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26bd601bb6ac916/Documents/Projects/Paper_1/Kinetics/"/>
    </mc:Choice>
  </mc:AlternateContent>
  <xr:revisionPtr revIDLastSave="7" documentId="8_{D72906CF-D113-EF46-A0C0-6DF6EF151B16}" xr6:coauthVersionLast="47" xr6:coauthVersionMax="47" xr10:uidLastSave="{C30CE9C0-2EC5-004F-8995-DF1BD63058EF}"/>
  <bookViews>
    <workbookView xWindow="4360" yWindow="940" windowWidth="20600" windowHeight="19920" xr2:uid="{00000000-000D-0000-FFFF-FFFF00000000}"/>
  </bookViews>
  <sheets>
    <sheet name="0p25mm" sheetId="1" r:id="rId1"/>
    <sheet name="0p5mm" sheetId="2" r:id="rId2"/>
    <sheet name="1mm" sheetId="3" r:id="rId3"/>
    <sheet name="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4" l="1"/>
  <c r="Y10" i="4"/>
  <c r="Y9" i="4"/>
  <c r="Z9" i="4"/>
  <c r="Z10" i="4"/>
  <c r="Z8" i="4"/>
  <c r="Q8" i="4"/>
  <c r="P8" i="4"/>
  <c r="Q9" i="4"/>
  <c r="Q10" i="4"/>
  <c r="P9" i="4"/>
  <c r="P10" i="4"/>
  <c r="F10" i="4" l="1"/>
  <c r="F11" i="4"/>
  <c r="F9" i="4"/>
  <c r="E10" i="4"/>
  <c r="E11" i="4"/>
  <c r="E9" i="4"/>
</calcChain>
</file>

<file path=xl/sharedStrings.xml><?xml version="1.0" encoding="utf-8"?>
<sst xmlns="http://schemas.openxmlformats.org/spreadsheetml/2006/main" count="25" uniqueCount="19">
  <si>
    <t>x</t>
  </si>
  <si>
    <t>0p25mm_ch1_001.bka</t>
  </si>
  <si>
    <t>0p25mm_ch1_002.bka</t>
  </si>
  <si>
    <t>0p25mm_ch1_004.bka</t>
  </si>
  <si>
    <t>0p5mm_ch1_001.bka</t>
  </si>
  <si>
    <t>0p5mm_ch1_003.bka</t>
  </si>
  <si>
    <t>0p5mm_ch1_004.bka</t>
  </si>
  <si>
    <t>1mm_ch1_002.bka</t>
  </si>
  <si>
    <t>1mm_ch1_003.bka</t>
  </si>
  <si>
    <t>1mm_ch1_001.bka</t>
  </si>
  <si>
    <t>1mm_ch1_000.bka</t>
  </si>
  <si>
    <t>-0.0110726 ± 0.001 AU/s</t>
  </si>
  <si>
    <t>-0.0134496 ± 0.0004 AU/s</t>
  </si>
  <si>
    <t>-0.0178956 ± 0.00075 AU/s</t>
  </si>
  <si>
    <t>0.00001</t>
  </si>
  <si>
    <t>-0.0106171 ± 0.00061</t>
  </si>
  <si>
    <t>-0.0253702 ± 0.00052</t>
  </si>
  <si>
    <t>-0.0184914 ± 0.00045</t>
  </si>
  <si>
    <t>-0.0153198 ± 0.00098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</si>
</sst>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'1mm'!$A$2:$A$1213</c:f>
              <c:numCache>
                <c:formatCode>General</c:formatCode>
                <c:ptCount val="1212"/>
                <c:pt idx="0">
                  <c:v>1E-300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</c:numCache>
            </c:numRef>
          </c:xVal>
          <c:yVal>
            <c:numRef>
              <c:f>'1mm'!$B$2:$B$1213</c:f>
              <c:numCache>
                <c:formatCode>General</c:formatCode>
                <c:ptCount val="1212"/>
                <c:pt idx="0">
                  <c:v>0.1265</c:v>
                </c:pt>
                <c:pt idx="1">
                  <c:v>0.128916</c:v>
                </c:pt>
                <c:pt idx="2">
                  <c:v>0.129464</c:v>
                </c:pt>
                <c:pt idx="3">
                  <c:v>0.13181799999999999</c:v>
                </c:pt>
                <c:pt idx="4">
                  <c:v>0.12607199999999999</c:v>
                </c:pt>
                <c:pt idx="5">
                  <c:v>0.128994</c:v>
                </c:pt>
                <c:pt idx="6">
                  <c:v>0.12864300000000001</c:v>
                </c:pt>
                <c:pt idx="7">
                  <c:v>0.13150300000000001</c:v>
                </c:pt>
                <c:pt idx="8">
                  <c:v>0.127745</c:v>
                </c:pt>
                <c:pt idx="9">
                  <c:v>0.123942</c:v>
                </c:pt>
                <c:pt idx="10">
                  <c:v>0.12615000000000001</c:v>
                </c:pt>
                <c:pt idx="11">
                  <c:v>0.13001199999999999</c:v>
                </c:pt>
                <c:pt idx="12">
                  <c:v>0.135215</c:v>
                </c:pt>
                <c:pt idx="13">
                  <c:v>0.132212</c:v>
                </c:pt>
                <c:pt idx="14">
                  <c:v>0.13059999999999999</c:v>
                </c:pt>
                <c:pt idx="15">
                  <c:v>0.130051</c:v>
                </c:pt>
                <c:pt idx="16">
                  <c:v>0.12973799999999999</c:v>
                </c:pt>
                <c:pt idx="17">
                  <c:v>0.129385</c:v>
                </c:pt>
                <c:pt idx="18">
                  <c:v>0.12895499999999999</c:v>
                </c:pt>
                <c:pt idx="19">
                  <c:v>0.128799</c:v>
                </c:pt>
                <c:pt idx="20">
                  <c:v>0.12876000000000001</c:v>
                </c:pt>
                <c:pt idx="21">
                  <c:v>0.12844700000000001</c:v>
                </c:pt>
                <c:pt idx="22">
                  <c:v>0.12868199999999999</c:v>
                </c:pt>
                <c:pt idx="23">
                  <c:v>0.12833</c:v>
                </c:pt>
                <c:pt idx="24">
                  <c:v>0.12829099999999999</c:v>
                </c:pt>
                <c:pt idx="25">
                  <c:v>0.128057</c:v>
                </c:pt>
                <c:pt idx="26">
                  <c:v>0.12797900000000001</c:v>
                </c:pt>
                <c:pt idx="27">
                  <c:v>0.12790099999999999</c:v>
                </c:pt>
                <c:pt idx="28">
                  <c:v>0.12797900000000001</c:v>
                </c:pt>
                <c:pt idx="29">
                  <c:v>0.12755</c:v>
                </c:pt>
                <c:pt idx="30">
                  <c:v>0.12731700000000001</c:v>
                </c:pt>
                <c:pt idx="31">
                  <c:v>0.12762799999999999</c:v>
                </c:pt>
                <c:pt idx="32">
                  <c:v>0.12758900000000001</c:v>
                </c:pt>
                <c:pt idx="33">
                  <c:v>0.12743299999999999</c:v>
                </c:pt>
                <c:pt idx="34">
                  <c:v>0.12723899999999999</c:v>
                </c:pt>
                <c:pt idx="35">
                  <c:v>0.127472</c:v>
                </c:pt>
                <c:pt idx="36">
                  <c:v>0.12743299999999999</c:v>
                </c:pt>
                <c:pt idx="37">
                  <c:v>0.127472</c:v>
                </c:pt>
                <c:pt idx="38">
                  <c:v>0.12743299999999999</c:v>
                </c:pt>
                <c:pt idx="39">
                  <c:v>0.127083</c:v>
                </c:pt>
                <c:pt idx="40">
                  <c:v>0.127161</c:v>
                </c:pt>
                <c:pt idx="41">
                  <c:v>0.12692700000000001</c:v>
                </c:pt>
                <c:pt idx="42">
                  <c:v>0.127355</c:v>
                </c:pt>
                <c:pt idx="43">
                  <c:v>0.12712200000000001</c:v>
                </c:pt>
                <c:pt idx="44">
                  <c:v>0.12704399999999999</c:v>
                </c:pt>
                <c:pt idx="45">
                  <c:v>0.12684999999999999</c:v>
                </c:pt>
                <c:pt idx="46">
                  <c:v>0.12661600000000001</c:v>
                </c:pt>
                <c:pt idx="47">
                  <c:v>0.126577</c:v>
                </c:pt>
                <c:pt idx="48">
                  <c:v>0.12681100000000001</c:v>
                </c:pt>
                <c:pt idx="49">
                  <c:v>0.126888</c:v>
                </c:pt>
                <c:pt idx="50">
                  <c:v>0.126772</c:v>
                </c:pt>
                <c:pt idx="51">
                  <c:v>0.126888</c:v>
                </c:pt>
                <c:pt idx="52">
                  <c:v>0.12684999999999999</c:v>
                </c:pt>
                <c:pt idx="53">
                  <c:v>0.12684999999999999</c:v>
                </c:pt>
                <c:pt idx="54">
                  <c:v>0.12665499999999999</c:v>
                </c:pt>
                <c:pt idx="55">
                  <c:v>0.126305</c:v>
                </c:pt>
                <c:pt idx="56">
                  <c:v>0.126305</c:v>
                </c:pt>
                <c:pt idx="57">
                  <c:v>0.126577</c:v>
                </c:pt>
                <c:pt idx="58">
                  <c:v>0.12622800000000001</c:v>
                </c:pt>
                <c:pt idx="59">
                  <c:v>0.126383</c:v>
                </c:pt>
                <c:pt idx="60">
                  <c:v>0.126383</c:v>
                </c:pt>
                <c:pt idx="61">
                  <c:v>0.1265</c:v>
                </c:pt>
                <c:pt idx="62">
                  <c:v>0.126305</c:v>
                </c:pt>
                <c:pt idx="63">
                  <c:v>0.12603300000000001</c:v>
                </c:pt>
                <c:pt idx="64">
                  <c:v>0.12587799999999999</c:v>
                </c:pt>
                <c:pt idx="65">
                  <c:v>0.12603300000000001</c:v>
                </c:pt>
                <c:pt idx="66">
                  <c:v>0.12653800000000001</c:v>
                </c:pt>
                <c:pt idx="67">
                  <c:v>0.12603300000000001</c:v>
                </c:pt>
                <c:pt idx="68">
                  <c:v>0.12622800000000001</c:v>
                </c:pt>
                <c:pt idx="69">
                  <c:v>0.12622800000000001</c:v>
                </c:pt>
                <c:pt idx="70">
                  <c:v>0.125995</c:v>
                </c:pt>
                <c:pt idx="71">
                  <c:v>0.12603300000000001</c:v>
                </c:pt>
                <c:pt idx="72">
                  <c:v>0.125917</c:v>
                </c:pt>
                <c:pt idx="73">
                  <c:v>0.125995</c:v>
                </c:pt>
                <c:pt idx="74">
                  <c:v>0.125917</c:v>
                </c:pt>
                <c:pt idx="75">
                  <c:v>0.125917</c:v>
                </c:pt>
                <c:pt idx="76">
                  <c:v>0.125917</c:v>
                </c:pt>
                <c:pt idx="77">
                  <c:v>0.12603300000000001</c:v>
                </c:pt>
                <c:pt idx="78">
                  <c:v>0.125607</c:v>
                </c:pt>
                <c:pt idx="79">
                  <c:v>0.125723</c:v>
                </c:pt>
                <c:pt idx="80">
                  <c:v>0.12564500000000001</c:v>
                </c:pt>
                <c:pt idx="81">
                  <c:v>0.125801</c:v>
                </c:pt>
                <c:pt idx="82">
                  <c:v>0.125607</c:v>
                </c:pt>
                <c:pt idx="83">
                  <c:v>0.12587799999999999</c:v>
                </c:pt>
                <c:pt idx="84">
                  <c:v>0.12564500000000001</c:v>
                </c:pt>
                <c:pt idx="85">
                  <c:v>0.12564500000000001</c:v>
                </c:pt>
                <c:pt idx="86">
                  <c:v>0.125335</c:v>
                </c:pt>
                <c:pt idx="87">
                  <c:v>0.12537400000000001</c:v>
                </c:pt>
                <c:pt idx="88">
                  <c:v>0.12564500000000001</c:v>
                </c:pt>
                <c:pt idx="89">
                  <c:v>0.12556800000000001</c:v>
                </c:pt>
                <c:pt idx="90">
                  <c:v>0.12568399999999999</c:v>
                </c:pt>
                <c:pt idx="91">
                  <c:v>0.125529</c:v>
                </c:pt>
                <c:pt idx="92">
                  <c:v>0.12525800000000001</c:v>
                </c:pt>
                <c:pt idx="93">
                  <c:v>0.125529</c:v>
                </c:pt>
                <c:pt idx="94">
                  <c:v>0.12525800000000001</c:v>
                </c:pt>
                <c:pt idx="95">
                  <c:v>0.12510299999999999</c:v>
                </c:pt>
                <c:pt idx="96">
                  <c:v>0.125335</c:v>
                </c:pt>
                <c:pt idx="97">
                  <c:v>0.12518000000000001</c:v>
                </c:pt>
                <c:pt idx="98">
                  <c:v>0.125141</c:v>
                </c:pt>
                <c:pt idx="99">
                  <c:v>0.125335</c:v>
                </c:pt>
                <c:pt idx="100">
                  <c:v>0.12510299999999999</c:v>
                </c:pt>
                <c:pt idx="101">
                  <c:v>0.12525800000000001</c:v>
                </c:pt>
                <c:pt idx="102">
                  <c:v>0.125025</c:v>
                </c:pt>
                <c:pt idx="103">
                  <c:v>0.125219</c:v>
                </c:pt>
                <c:pt idx="104">
                  <c:v>0.125141</c:v>
                </c:pt>
                <c:pt idx="105">
                  <c:v>0.12537400000000001</c:v>
                </c:pt>
                <c:pt idx="106">
                  <c:v>0.12490900000000001</c:v>
                </c:pt>
                <c:pt idx="107">
                  <c:v>0.124793</c:v>
                </c:pt>
                <c:pt idx="108">
                  <c:v>0.12490900000000001</c:v>
                </c:pt>
                <c:pt idx="109">
                  <c:v>0.12486999999999999</c:v>
                </c:pt>
                <c:pt idx="110">
                  <c:v>0.125025</c:v>
                </c:pt>
                <c:pt idx="111">
                  <c:v>0.12486999999999999</c:v>
                </c:pt>
                <c:pt idx="112">
                  <c:v>0.12471500000000001</c:v>
                </c:pt>
                <c:pt idx="113">
                  <c:v>0.12456100000000001</c:v>
                </c:pt>
                <c:pt idx="114">
                  <c:v>0.124793</c:v>
                </c:pt>
                <c:pt idx="115">
                  <c:v>0.124793</c:v>
                </c:pt>
                <c:pt idx="116">
                  <c:v>0.124986</c:v>
                </c:pt>
                <c:pt idx="117">
                  <c:v>0.124677</c:v>
                </c:pt>
                <c:pt idx="118">
                  <c:v>0.124986</c:v>
                </c:pt>
                <c:pt idx="119">
                  <c:v>0.124754</c:v>
                </c:pt>
                <c:pt idx="120">
                  <c:v>0.124445</c:v>
                </c:pt>
                <c:pt idx="121">
                  <c:v>0.124445</c:v>
                </c:pt>
                <c:pt idx="122">
                  <c:v>0.124483</c:v>
                </c:pt>
                <c:pt idx="123">
                  <c:v>0.124638</c:v>
                </c:pt>
                <c:pt idx="124">
                  <c:v>0.12456100000000001</c:v>
                </c:pt>
                <c:pt idx="125">
                  <c:v>0.124677</c:v>
                </c:pt>
                <c:pt idx="126">
                  <c:v>0.124445</c:v>
                </c:pt>
                <c:pt idx="127">
                  <c:v>0.12452199999999999</c:v>
                </c:pt>
                <c:pt idx="128">
                  <c:v>0.124483</c:v>
                </c:pt>
                <c:pt idx="129">
                  <c:v>0.12417400000000001</c:v>
                </c:pt>
                <c:pt idx="130">
                  <c:v>0.124212</c:v>
                </c:pt>
                <c:pt idx="131">
                  <c:v>0.124599</c:v>
                </c:pt>
                <c:pt idx="132">
                  <c:v>0.124445</c:v>
                </c:pt>
                <c:pt idx="133">
                  <c:v>0.12432799999999999</c:v>
                </c:pt>
                <c:pt idx="134">
                  <c:v>0.12456100000000001</c:v>
                </c:pt>
                <c:pt idx="135">
                  <c:v>0.124251</c:v>
                </c:pt>
                <c:pt idx="136">
                  <c:v>0.12417400000000001</c:v>
                </c:pt>
                <c:pt idx="137">
                  <c:v>0.124212</c:v>
                </c:pt>
                <c:pt idx="138">
                  <c:v>0.124058</c:v>
                </c:pt>
                <c:pt idx="139">
                  <c:v>0.124212</c:v>
                </c:pt>
                <c:pt idx="140">
                  <c:v>0.124058</c:v>
                </c:pt>
                <c:pt idx="141">
                  <c:v>0.123942</c:v>
                </c:pt>
                <c:pt idx="142">
                  <c:v>0.123942</c:v>
                </c:pt>
                <c:pt idx="143">
                  <c:v>0.124212</c:v>
                </c:pt>
                <c:pt idx="144">
                  <c:v>0.124096</c:v>
                </c:pt>
                <c:pt idx="145">
                  <c:v>0.12363300000000001</c:v>
                </c:pt>
                <c:pt idx="146">
                  <c:v>0.124096</c:v>
                </c:pt>
                <c:pt idx="147">
                  <c:v>0.12378699999999999</c:v>
                </c:pt>
                <c:pt idx="148">
                  <c:v>0.123942</c:v>
                </c:pt>
                <c:pt idx="149">
                  <c:v>0.123942</c:v>
                </c:pt>
                <c:pt idx="150">
                  <c:v>0.124019</c:v>
                </c:pt>
                <c:pt idx="151">
                  <c:v>0.123903</c:v>
                </c:pt>
                <c:pt idx="152">
                  <c:v>0.123749</c:v>
                </c:pt>
                <c:pt idx="153">
                  <c:v>0.123478</c:v>
                </c:pt>
                <c:pt idx="154">
                  <c:v>0.12343999999999999</c:v>
                </c:pt>
                <c:pt idx="155">
                  <c:v>0.123672</c:v>
                </c:pt>
                <c:pt idx="156">
                  <c:v>0.123672</c:v>
                </c:pt>
                <c:pt idx="157">
                  <c:v>0.12378699999999999</c:v>
                </c:pt>
                <c:pt idx="158">
                  <c:v>0.12371</c:v>
                </c:pt>
                <c:pt idx="159">
                  <c:v>0.123672</c:v>
                </c:pt>
                <c:pt idx="160">
                  <c:v>0.123556</c:v>
                </c:pt>
                <c:pt idx="161">
                  <c:v>0.123517</c:v>
                </c:pt>
                <c:pt idx="162">
                  <c:v>0.123401</c:v>
                </c:pt>
                <c:pt idx="163">
                  <c:v>0.123247</c:v>
                </c:pt>
                <c:pt idx="164">
                  <c:v>0.123363</c:v>
                </c:pt>
                <c:pt idx="165">
                  <c:v>0.123594</c:v>
                </c:pt>
                <c:pt idx="166">
                  <c:v>0.123517</c:v>
                </c:pt>
                <c:pt idx="167">
                  <c:v>0.123324</c:v>
                </c:pt>
                <c:pt idx="168">
                  <c:v>0.123363</c:v>
                </c:pt>
                <c:pt idx="169">
                  <c:v>0.12317</c:v>
                </c:pt>
                <c:pt idx="170">
                  <c:v>0.123054</c:v>
                </c:pt>
                <c:pt idx="171">
                  <c:v>0.123131</c:v>
                </c:pt>
                <c:pt idx="172">
                  <c:v>0.123208</c:v>
                </c:pt>
                <c:pt idx="173">
                  <c:v>0.12328600000000001</c:v>
                </c:pt>
                <c:pt idx="174">
                  <c:v>0.123324</c:v>
                </c:pt>
                <c:pt idx="175">
                  <c:v>0.123247</c:v>
                </c:pt>
                <c:pt idx="176">
                  <c:v>0.123324</c:v>
                </c:pt>
                <c:pt idx="177">
                  <c:v>0.122861</c:v>
                </c:pt>
                <c:pt idx="178">
                  <c:v>0.12309299999999999</c:v>
                </c:pt>
                <c:pt idx="179">
                  <c:v>0.122823</c:v>
                </c:pt>
                <c:pt idx="180">
                  <c:v>0.123016</c:v>
                </c:pt>
                <c:pt idx="181">
                  <c:v>0.122977</c:v>
                </c:pt>
                <c:pt idx="182">
                  <c:v>0.1229</c:v>
                </c:pt>
                <c:pt idx="183">
                  <c:v>0.122823</c:v>
                </c:pt>
                <c:pt idx="184">
                  <c:v>0.122784</c:v>
                </c:pt>
                <c:pt idx="185">
                  <c:v>0.122861</c:v>
                </c:pt>
                <c:pt idx="186">
                  <c:v>0.12293800000000001</c:v>
                </c:pt>
                <c:pt idx="187">
                  <c:v>0.122784</c:v>
                </c:pt>
                <c:pt idx="188">
                  <c:v>0.122861</c:v>
                </c:pt>
                <c:pt idx="189">
                  <c:v>0.1229</c:v>
                </c:pt>
                <c:pt idx="190">
                  <c:v>0.123208</c:v>
                </c:pt>
                <c:pt idx="191">
                  <c:v>0.123016</c:v>
                </c:pt>
                <c:pt idx="192">
                  <c:v>0.12274599999999999</c:v>
                </c:pt>
                <c:pt idx="193">
                  <c:v>0.122707</c:v>
                </c:pt>
                <c:pt idx="194">
                  <c:v>0.12263</c:v>
                </c:pt>
                <c:pt idx="195">
                  <c:v>0.12259200000000001</c:v>
                </c:pt>
                <c:pt idx="196">
                  <c:v>0.122361</c:v>
                </c:pt>
                <c:pt idx="197">
                  <c:v>0.122515</c:v>
                </c:pt>
                <c:pt idx="198">
                  <c:v>0.122977</c:v>
                </c:pt>
                <c:pt idx="199">
                  <c:v>0.122553</c:v>
                </c:pt>
                <c:pt idx="200">
                  <c:v>0.12243800000000001</c:v>
                </c:pt>
                <c:pt idx="201">
                  <c:v>0.122322</c:v>
                </c:pt>
                <c:pt idx="202">
                  <c:v>0.122553</c:v>
                </c:pt>
                <c:pt idx="203">
                  <c:v>0.12243800000000001</c:v>
                </c:pt>
                <c:pt idx="204">
                  <c:v>0.12224500000000001</c:v>
                </c:pt>
                <c:pt idx="205">
                  <c:v>0.12239899999999999</c:v>
                </c:pt>
                <c:pt idx="206">
                  <c:v>0.12224500000000001</c:v>
                </c:pt>
                <c:pt idx="207">
                  <c:v>0.12239899999999999</c:v>
                </c:pt>
                <c:pt idx="208">
                  <c:v>0.12243800000000001</c:v>
                </c:pt>
                <c:pt idx="209">
                  <c:v>0.122361</c:v>
                </c:pt>
                <c:pt idx="210">
                  <c:v>0.122361</c:v>
                </c:pt>
                <c:pt idx="211">
                  <c:v>0.122168</c:v>
                </c:pt>
                <c:pt idx="212">
                  <c:v>0.122168</c:v>
                </c:pt>
                <c:pt idx="213">
                  <c:v>0.12213</c:v>
                </c:pt>
                <c:pt idx="214">
                  <c:v>0.12224500000000001</c:v>
                </c:pt>
                <c:pt idx="215">
                  <c:v>0.122168</c:v>
                </c:pt>
                <c:pt idx="216">
                  <c:v>0.122168</c:v>
                </c:pt>
                <c:pt idx="217">
                  <c:v>0.121976</c:v>
                </c:pt>
                <c:pt idx="218">
                  <c:v>0.12239899999999999</c:v>
                </c:pt>
                <c:pt idx="219">
                  <c:v>0.122207</c:v>
                </c:pt>
                <c:pt idx="220">
                  <c:v>0.12213</c:v>
                </c:pt>
                <c:pt idx="221">
                  <c:v>0.12186</c:v>
                </c:pt>
                <c:pt idx="222">
                  <c:v>0.121976</c:v>
                </c:pt>
                <c:pt idx="223">
                  <c:v>0.12189899999999999</c:v>
                </c:pt>
                <c:pt idx="224">
                  <c:v>0.12205299999999999</c:v>
                </c:pt>
                <c:pt idx="225">
                  <c:v>0.122322</c:v>
                </c:pt>
                <c:pt idx="226">
                  <c:v>0.121937</c:v>
                </c:pt>
                <c:pt idx="227">
                  <c:v>0.121822</c:v>
                </c:pt>
                <c:pt idx="228">
                  <c:v>0.121784</c:v>
                </c:pt>
                <c:pt idx="229">
                  <c:v>0.12174500000000001</c:v>
                </c:pt>
                <c:pt idx="230">
                  <c:v>0.121514</c:v>
                </c:pt>
                <c:pt idx="231">
                  <c:v>0.121976</c:v>
                </c:pt>
                <c:pt idx="232">
                  <c:v>0.121707</c:v>
                </c:pt>
                <c:pt idx="233">
                  <c:v>0.121784</c:v>
                </c:pt>
                <c:pt idx="234">
                  <c:v>0.121784</c:v>
                </c:pt>
                <c:pt idx="235">
                  <c:v>0.12174500000000001</c:v>
                </c:pt>
                <c:pt idx="236">
                  <c:v>0.12155299999999999</c:v>
                </c:pt>
                <c:pt idx="237">
                  <c:v>0.121707</c:v>
                </c:pt>
                <c:pt idx="238">
                  <c:v>0.12155299999999999</c:v>
                </c:pt>
                <c:pt idx="239">
                  <c:v>0.121438</c:v>
                </c:pt>
                <c:pt idx="240">
                  <c:v>0.12163</c:v>
                </c:pt>
                <c:pt idx="241">
                  <c:v>0.121707</c:v>
                </c:pt>
                <c:pt idx="242">
                  <c:v>0.121822</c:v>
                </c:pt>
                <c:pt idx="243">
                  <c:v>0.12163</c:v>
                </c:pt>
                <c:pt idx="244">
                  <c:v>0.12163</c:v>
                </c:pt>
                <c:pt idx="245">
                  <c:v>0.121169</c:v>
                </c:pt>
                <c:pt idx="246">
                  <c:v>0.121207</c:v>
                </c:pt>
                <c:pt idx="247">
                  <c:v>0.121322</c:v>
                </c:pt>
                <c:pt idx="248">
                  <c:v>0.121322</c:v>
                </c:pt>
                <c:pt idx="249">
                  <c:v>0.12163</c:v>
                </c:pt>
                <c:pt idx="250">
                  <c:v>0.12155299999999999</c:v>
                </c:pt>
                <c:pt idx="251">
                  <c:v>0.121707</c:v>
                </c:pt>
                <c:pt idx="252">
                  <c:v>0.121591</c:v>
                </c:pt>
                <c:pt idx="253">
                  <c:v>0.12113</c:v>
                </c:pt>
                <c:pt idx="254">
                  <c:v>0.120977</c:v>
                </c:pt>
                <c:pt idx="255">
                  <c:v>0.12109200000000001</c:v>
                </c:pt>
                <c:pt idx="256">
                  <c:v>0.121169</c:v>
                </c:pt>
                <c:pt idx="257">
                  <c:v>0.12163</c:v>
                </c:pt>
                <c:pt idx="258">
                  <c:v>0.121361</c:v>
                </c:pt>
                <c:pt idx="259">
                  <c:v>0.12139900000000001</c:v>
                </c:pt>
                <c:pt idx="260">
                  <c:v>0.121322</c:v>
                </c:pt>
                <c:pt idx="261">
                  <c:v>0.121015</c:v>
                </c:pt>
                <c:pt idx="262">
                  <c:v>0.120708</c:v>
                </c:pt>
                <c:pt idx="263">
                  <c:v>0.120938</c:v>
                </c:pt>
                <c:pt idx="264">
                  <c:v>0.12113</c:v>
                </c:pt>
                <c:pt idx="265">
                  <c:v>0.12105399999999999</c:v>
                </c:pt>
                <c:pt idx="266">
                  <c:v>0.121169</c:v>
                </c:pt>
                <c:pt idx="267">
                  <c:v>0.12105399999999999</c:v>
                </c:pt>
                <c:pt idx="268">
                  <c:v>0.120938</c:v>
                </c:pt>
                <c:pt idx="269">
                  <c:v>0.12105399999999999</c:v>
                </c:pt>
                <c:pt idx="270">
                  <c:v>0.12089999999999999</c:v>
                </c:pt>
                <c:pt idx="271">
                  <c:v>0.120708</c:v>
                </c:pt>
                <c:pt idx="272">
                  <c:v>0.120862</c:v>
                </c:pt>
                <c:pt idx="273">
                  <c:v>0.12105399999999999</c:v>
                </c:pt>
                <c:pt idx="274">
                  <c:v>0.12089999999999999</c:v>
                </c:pt>
                <c:pt idx="275">
                  <c:v>0.120708</c:v>
                </c:pt>
                <c:pt idx="276">
                  <c:v>0.120632</c:v>
                </c:pt>
                <c:pt idx="277">
                  <c:v>0.120632</c:v>
                </c:pt>
                <c:pt idx="278">
                  <c:v>0.120555</c:v>
                </c:pt>
                <c:pt idx="279">
                  <c:v>0.120632</c:v>
                </c:pt>
                <c:pt idx="280">
                  <c:v>0.120632</c:v>
                </c:pt>
                <c:pt idx="281">
                  <c:v>0.120823</c:v>
                </c:pt>
                <c:pt idx="282">
                  <c:v>0.12067</c:v>
                </c:pt>
                <c:pt idx="283">
                  <c:v>0.12067</c:v>
                </c:pt>
                <c:pt idx="284">
                  <c:v>0.120478</c:v>
                </c:pt>
                <c:pt idx="285">
                  <c:v>0.120478</c:v>
                </c:pt>
                <c:pt idx="286">
                  <c:v>0.120517</c:v>
                </c:pt>
                <c:pt idx="287">
                  <c:v>0.120402</c:v>
                </c:pt>
                <c:pt idx="288">
                  <c:v>0.12067</c:v>
                </c:pt>
                <c:pt idx="289">
                  <c:v>0.120478</c:v>
                </c:pt>
                <c:pt idx="290">
                  <c:v>0.120402</c:v>
                </c:pt>
                <c:pt idx="291">
                  <c:v>0.120325</c:v>
                </c:pt>
                <c:pt idx="292">
                  <c:v>0.120478</c:v>
                </c:pt>
                <c:pt idx="293">
                  <c:v>0.12028700000000001</c:v>
                </c:pt>
                <c:pt idx="294">
                  <c:v>0.120555</c:v>
                </c:pt>
                <c:pt idx="295">
                  <c:v>0.120172</c:v>
                </c:pt>
                <c:pt idx="296">
                  <c:v>0.120019</c:v>
                </c:pt>
                <c:pt idx="297">
                  <c:v>0.120325</c:v>
                </c:pt>
                <c:pt idx="298">
                  <c:v>0.120402</c:v>
                </c:pt>
                <c:pt idx="299">
                  <c:v>0.12044000000000001</c:v>
                </c:pt>
                <c:pt idx="300">
                  <c:v>0.12059300000000001</c:v>
                </c:pt>
                <c:pt idx="301">
                  <c:v>0.12021</c:v>
                </c:pt>
                <c:pt idx="302">
                  <c:v>0.12028700000000001</c:v>
                </c:pt>
                <c:pt idx="303">
                  <c:v>0.120172</c:v>
                </c:pt>
                <c:pt idx="304">
                  <c:v>0.120019</c:v>
                </c:pt>
                <c:pt idx="305">
                  <c:v>0.120057</c:v>
                </c:pt>
                <c:pt idx="306">
                  <c:v>0.119865</c:v>
                </c:pt>
                <c:pt idx="307">
                  <c:v>0.120057</c:v>
                </c:pt>
                <c:pt idx="308">
                  <c:v>0.12009499999999999</c:v>
                </c:pt>
                <c:pt idx="309">
                  <c:v>0.11998</c:v>
                </c:pt>
                <c:pt idx="310">
                  <c:v>0.120172</c:v>
                </c:pt>
                <c:pt idx="311">
                  <c:v>0.120057</c:v>
                </c:pt>
                <c:pt idx="312">
                  <c:v>0.120019</c:v>
                </c:pt>
                <c:pt idx="313">
                  <c:v>0.119712</c:v>
                </c:pt>
                <c:pt idx="314">
                  <c:v>0.11978900000000001</c:v>
                </c:pt>
                <c:pt idx="315">
                  <c:v>0.119865</c:v>
                </c:pt>
                <c:pt idx="316">
                  <c:v>0.11998</c:v>
                </c:pt>
                <c:pt idx="317">
                  <c:v>0.119904</c:v>
                </c:pt>
                <c:pt idx="318">
                  <c:v>0.120057</c:v>
                </c:pt>
                <c:pt idx="319">
                  <c:v>0.11994199999999999</c:v>
                </c:pt>
                <c:pt idx="320">
                  <c:v>0.119865</c:v>
                </c:pt>
                <c:pt idx="321">
                  <c:v>0.119598</c:v>
                </c:pt>
                <c:pt idx="322">
                  <c:v>0.11948300000000001</c:v>
                </c:pt>
                <c:pt idx="323">
                  <c:v>0.119904</c:v>
                </c:pt>
                <c:pt idx="324">
                  <c:v>0.119827</c:v>
                </c:pt>
                <c:pt idx="325">
                  <c:v>0.11978900000000001</c:v>
                </c:pt>
                <c:pt idx="326">
                  <c:v>0.11978900000000001</c:v>
                </c:pt>
                <c:pt idx="327">
                  <c:v>0.11994199999999999</c:v>
                </c:pt>
                <c:pt idx="328">
                  <c:v>0.119368</c:v>
                </c:pt>
                <c:pt idx="329">
                  <c:v>0.11948300000000001</c:v>
                </c:pt>
                <c:pt idx="330">
                  <c:v>0.119406</c:v>
                </c:pt>
                <c:pt idx="331">
                  <c:v>0.119445</c:v>
                </c:pt>
                <c:pt idx="332">
                  <c:v>0.119598</c:v>
                </c:pt>
                <c:pt idx="333">
                  <c:v>0.119712</c:v>
                </c:pt>
                <c:pt idx="334">
                  <c:v>0.119598</c:v>
                </c:pt>
                <c:pt idx="335">
                  <c:v>0.119827</c:v>
                </c:pt>
                <c:pt idx="336">
                  <c:v>0.11963600000000001</c:v>
                </c:pt>
                <c:pt idx="337">
                  <c:v>0.11917700000000001</c:v>
                </c:pt>
                <c:pt idx="338">
                  <c:v>0.119292</c:v>
                </c:pt>
                <c:pt idx="339">
                  <c:v>0.119406</c:v>
                </c:pt>
                <c:pt idx="340">
                  <c:v>0.119712</c:v>
                </c:pt>
                <c:pt idx="341">
                  <c:v>0.11933000000000001</c:v>
                </c:pt>
                <c:pt idx="342">
                  <c:v>0.11948300000000001</c:v>
                </c:pt>
                <c:pt idx="343">
                  <c:v>0.119521</c:v>
                </c:pt>
                <c:pt idx="344">
                  <c:v>0.119559</c:v>
                </c:pt>
                <c:pt idx="345">
                  <c:v>0.119062</c:v>
                </c:pt>
                <c:pt idx="346">
                  <c:v>0.119215</c:v>
                </c:pt>
                <c:pt idx="347">
                  <c:v>0.11933000000000001</c:v>
                </c:pt>
                <c:pt idx="348">
                  <c:v>0.11917700000000001</c:v>
                </c:pt>
                <c:pt idx="349">
                  <c:v>0.119253</c:v>
                </c:pt>
                <c:pt idx="350">
                  <c:v>0.119062</c:v>
                </c:pt>
                <c:pt idx="351">
                  <c:v>0.11913899999999999</c:v>
                </c:pt>
                <c:pt idx="352">
                  <c:v>0.119101</c:v>
                </c:pt>
                <c:pt idx="353">
                  <c:v>0.119253</c:v>
                </c:pt>
                <c:pt idx="354">
                  <c:v>0.118604</c:v>
                </c:pt>
                <c:pt idx="355">
                  <c:v>0.11883299999999999</c:v>
                </c:pt>
                <c:pt idx="356">
                  <c:v>0.11883299999999999</c:v>
                </c:pt>
                <c:pt idx="357">
                  <c:v>0.119101</c:v>
                </c:pt>
                <c:pt idx="358">
                  <c:v>0.11917700000000001</c:v>
                </c:pt>
                <c:pt idx="359">
                  <c:v>0.119062</c:v>
                </c:pt>
                <c:pt idx="360">
                  <c:v>0.11917700000000001</c:v>
                </c:pt>
                <c:pt idx="361">
                  <c:v>0.11883299999999999</c:v>
                </c:pt>
                <c:pt idx="362">
                  <c:v>0.11871900000000001</c:v>
                </c:pt>
                <c:pt idx="363">
                  <c:v>0.118604</c:v>
                </c:pt>
                <c:pt idx="364">
                  <c:v>0.118795</c:v>
                </c:pt>
                <c:pt idx="365">
                  <c:v>0.11891</c:v>
                </c:pt>
                <c:pt idx="366">
                  <c:v>0.119101</c:v>
                </c:pt>
                <c:pt idx="367">
                  <c:v>0.119215</c:v>
                </c:pt>
                <c:pt idx="368">
                  <c:v>0.119101</c:v>
                </c:pt>
                <c:pt idx="369">
                  <c:v>0.118757</c:v>
                </c:pt>
                <c:pt idx="370">
                  <c:v>0.118566</c:v>
                </c:pt>
                <c:pt idx="371">
                  <c:v>0.11837499999999999</c:v>
                </c:pt>
                <c:pt idx="372">
                  <c:v>0.118642</c:v>
                </c:pt>
                <c:pt idx="373">
                  <c:v>0.118948</c:v>
                </c:pt>
                <c:pt idx="374">
                  <c:v>0.11913899999999999</c:v>
                </c:pt>
                <c:pt idx="375">
                  <c:v>0.11891</c:v>
                </c:pt>
                <c:pt idx="376">
                  <c:v>0.118871</c:v>
                </c:pt>
                <c:pt idx="377">
                  <c:v>0.11867999999999999</c:v>
                </c:pt>
                <c:pt idx="378">
                  <c:v>0.11849</c:v>
                </c:pt>
                <c:pt idx="379">
                  <c:v>0.11826100000000001</c:v>
                </c:pt>
                <c:pt idx="380">
                  <c:v>0.118451</c:v>
                </c:pt>
                <c:pt idx="381">
                  <c:v>0.118757</c:v>
                </c:pt>
                <c:pt idx="382">
                  <c:v>0.11867999999999999</c:v>
                </c:pt>
                <c:pt idx="383">
                  <c:v>0.11867999999999999</c:v>
                </c:pt>
                <c:pt idx="384">
                  <c:v>0.118566</c:v>
                </c:pt>
                <c:pt idx="385">
                  <c:v>0.11826100000000001</c:v>
                </c:pt>
                <c:pt idx="386">
                  <c:v>0.11826100000000001</c:v>
                </c:pt>
                <c:pt idx="387">
                  <c:v>0.118032</c:v>
                </c:pt>
                <c:pt idx="388">
                  <c:v>0.11822299999999999</c:v>
                </c:pt>
                <c:pt idx="389">
                  <c:v>0.118451</c:v>
                </c:pt>
                <c:pt idx="390">
                  <c:v>0.11867999999999999</c:v>
                </c:pt>
                <c:pt idx="391">
                  <c:v>0.118566</c:v>
                </c:pt>
                <c:pt idx="392">
                  <c:v>0.11849</c:v>
                </c:pt>
                <c:pt idx="393">
                  <c:v>0.117994</c:v>
                </c:pt>
                <c:pt idx="394">
                  <c:v>0.118184</c:v>
                </c:pt>
                <c:pt idx="395">
                  <c:v>0.11822299999999999</c:v>
                </c:pt>
                <c:pt idx="396">
                  <c:v>0.11826100000000001</c:v>
                </c:pt>
                <c:pt idx="397">
                  <c:v>0.11806999999999999</c:v>
                </c:pt>
                <c:pt idx="398">
                  <c:v>0.118451</c:v>
                </c:pt>
                <c:pt idx="399">
                  <c:v>0.118337</c:v>
                </c:pt>
                <c:pt idx="400">
                  <c:v>0.118299</c:v>
                </c:pt>
                <c:pt idx="401">
                  <c:v>0.118184</c:v>
                </c:pt>
                <c:pt idx="402">
                  <c:v>0.118032</c:v>
                </c:pt>
                <c:pt idx="403">
                  <c:v>0.11826100000000001</c:v>
                </c:pt>
                <c:pt idx="404">
                  <c:v>0.117994</c:v>
                </c:pt>
                <c:pt idx="405">
                  <c:v>0.118299</c:v>
                </c:pt>
                <c:pt idx="406">
                  <c:v>0.11822299999999999</c:v>
                </c:pt>
                <c:pt idx="407">
                  <c:v>0.117994</c:v>
                </c:pt>
                <c:pt idx="408">
                  <c:v>0.117841</c:v>
                </c:pt>
                <c:pt idx="409">
                  <c:v>0.117841</c:v>
                </c:pt>
                <c:pt idx="410">
                  <c:v>0.117803</c:v>
                </c:pt>
                <c:pt idx="411">
                  <c:v>0.11776499999999999</c:v>
                </c:pt>
                <c:pt idx="412">
                  <c:v>0.11788</c:v>
                </c:pt>
                <c:pt idx="413">
                  <c:v>0.118108</c:v>
                </c:pt>
                <c:pt idx="414">
                  <c:v>0.11822299999999999</c:v>
                </c:pt>
                <c:pt idx="415">
                  <c:v>0.117994</c:v>
                </c:pt>
                <c:pt idx="416">
                  <c:v>0.117918</c:v>
                </c:pt>
                <c:pt idx="417">
                  <c:v>0.117537</c:v>
                </c:pt>
                <c:pt idx="418">
                  <c:v>0.117727</c:v>
                </c:pt>
                <c:pt idx="419">
                  <c:v>0.117841</c:v>
                </c:pt>
                <c:pt idx="420">
                  <c:v>0.117918</c:v>
                </c:pt>
                <c:pt idx="421">
                  <c:v>0.11776499999999999</c:v>
                </c:pt>
                <c:pt idx="422">
                  <c:v>0.11788</c:v>
                </c:pt>
                <c:pt idx="423">
                  <c:v>0.117689</c:v>
                </c:pt>
                <c:pt idx="424">
                  <c:v>0.117689</c:v>
                </c:pt>
                <c:pt idx="425">
                  <c:v>0.117727</c:v>
                </c:pt>
                <c:pt idx="426">
                  <c:v>0.11776499999999999</c:v>
                </c:pt>
                <c:pt idx="427">
                  <c:v>0.11776499999999999</c:v>
                </c:pt>
                <c:pt idx="428">
                  <c:v>0.117689</c:v>
                </c:pt>
                <c:pt idx="429">
                  <c:v>0.11749900000000001</c:v>
                </c:pt>
                <c:pt idx="430">
                  <c:v>0.117613</c:v>
                </c:pt>
                <c:pt idx="431">
                  <c:v>0.117727</c:v>
                </c:pt>
                <c:pt idx="432">
                  <c:v>0.11776499999999999</c:v>
                </c:pt>
                <c:pt idx="433">
                  <c:v>0.117423</c:v>
                </c:pt>
                <c:pt idx="434">
                  <c:v>0.117384</c:v>
                </c:pt>
                <c:pt idx="435">
                  <c:v>0.117689</c:v>
                </c:pt>
                <c:pt idx="436">
                  <c:v>0.11765100000000001</c:v>
                </c:pt>
                <c:pt idx="437">
                  <c:v>0.117461</c:v>
                </c:pt>
                <c:pt idx="438">
                  <c:v>0.11749900000000001</c:v>
                </c:pt>
                <c:pt idx="439">
                  <c:v>0.117308</c:v>
                </c:pt>
                <c:pt idx="440">
                  <c:v>0.117537</c:v>
                </c:pt>
                <c:pt idx="441">
                  <c:v>0.117308</c:v>
                </c:pt>
                <c:pt idx="442">
                  <c:v>0.11749900000000001</c:v>
                </c:pt>
                <c:pt idx="443">
                  <c:v>0.11727</c:v>
                </c:pt>
                <c:pt idx="444">
                  <c:v>0.117461</c:v>
                </c:pt>
                <c:pt idx="445">
                  <c:v>0.11727</c:v>
                </c:pt>
                <c:pt idx="446">
                  <c:v>0.11719400000000001</c:v>
                </c:pt>
                <c:pt idx="447">
                  <c:v>0.117423</c:v>
                </c:pt>
                <c:pt idx="448">
                  <c:v>0.117308</c:v>
                </c:pt>
                <c:pt idx="449">
                  <c:v>0.11719400000000001</c:v>
                </c:pt>
                <c:pt idx="450">
                  <c:v>0.11719400000000001</c:v>
                </c:pt>
                <c:pt idx="451">
                  <c:v>0.117156</c:v>
                </c:pt>
                <c:pt idx="452">
                  <c:v>0.11727</c:v>
                </c:pt>
                <c:pt idx="453">
                  <c:v>0.117232</c:v>
                </c:pt>
                <c:pt idx="454">
                  <c:v>0.117004</c:v>
                </c:pt>
                <c:pt idx="455">
                  <c:v>0.11708</c:v>
                </c:pt>
                <c:pt idx="456">
                  <c:v>0.11704199999999999</c:v>
                </c:pt>
                <c:pt idx="457">
                  <c:v>0.11688999999999999</c:v>
                </c:pt>
                <c:pt idx="458">
                  <c:v>0.117004</c:v>
                </c:pt>
                <c:pt idx="459">
                  <c:v>0.117232</c:v>
                </c:pt>
                <c:pt idx="460">
                  <c:v>0.11719400000000001</c:v>
                </c:pt>
                <c:pt idx="461">
                  <c:v>0.117156</c:v>
                </c:pt>
                <c:pt idx="462">
                  <c:v>0.116928</c:v>
                </c:pt>
                <c:pt idx="463">
                  <c:v>0.11688999999999999</c:v>
                </c:pt>
                <c:pt idx="464">
                  <c:v>0.116852</c:v>
                </c:pt>
                <c:pt idx="465">
                  <c:v>0.116966</c:v>
                </c:pt>
                <c:pt idx="466">
                  <c:v>0.117004</c:v>
                </c:pt>
                <c:pt idx="467">
                  <c:v>0.11688999999999999</c:v>
                </c:pt>
                <c:pt idx="468">
                  <c:v>0.117118</c:v>
                </c:pt>
                <c:pt idx="469">
                  <c:v>0.11673799999999999</c:v>
                </c:pt>
                <c:pt idx="470">
                  <c:v>0.116776</c:v>
                </c:pt>
                <c:pt idx="471">
                  <c:v>0.11651</c:v>
                </c:pt>
                <c:pt idx="472">
                  <c:v>0.1167</c:v>
                </c:pt>
                <c:pt idx="473">
                  <c:v>0.11688999999999999</c:v>
                </c:pt>
                <c:pt idx="474">
                  <c:v>0.117118</c:v>
                </c:pt>
                <c:pt idx="475">
                  <c:v>0.117118</c:v>
                </c:pt>
                <c:pt idx="476">
                  <c:v>0.11688999999999999</c:v>
                </c:pt>
                <c:pt idx="477">
                  <c:v>0.116776</c:v>
                </c:pt>
                <c:pt idx="478">
                  <c:v>0.11662400000000001</c:v>
                </c:pt>
                <c:pt idx="479">
                  <c:v>0.11613</c:v>
                </c:pt>
                <c:pt idx="480">
                  <c:v>0.11647200000000001</c:v>
                </c:pt>
                <c:pt idx="481">
                  <c:v>0.116586</c:v>
                </c:pt>
                <c:pt idx="482">
                  <c:v>0.116548</c:v>
                </c:pt>
                <c:pt idx="483">
                  <c:v>0.11688999999999999</c:v>
                </c:pt>
                <c:pt idx="484">
                  <c:v>0.11673799999999999</c:v>
                </c:pt>
                <c:pt idx="485">
                  <c:v>0.116548</c:v>
                </c:pt>
                <c:pt idx="486">
                  <c:v>0.116434</c:v>
                </c:pt>
                <c:pt idx="487">
                  <c:v>0.116244</c:v>
                </c:pt>
                <c:pt idx="488">
                  <c:v>0.11632000000000001</c:v>
                </c:pt>
                <c:pt idx="489">
                  <c:v>0.116358</c:v>
                </c:pt>
                <c:pt idx="490">
                  <c:v>0.116814</c:v>
                </c:pt>
                <c:pt idx="491">
                  <c:v>0.116434</c:v>
                </c:pt>
                <c:pt idx="492">
                  <c:v>0.11647200000000001</c:v>
                </c:pt>
                <c:pt idx="493">
                  <c:v>0.116396</c:v>
                </c:pt>
                <c:pt idx="494">
                  <c:v>0.11616799999999999</c:v>
                </c:pt>
                <c:pt idx="495">
                  <c:v>0.11613</c:v>
                </c:pt>
                <c:pt idx="496">
                  <c:v>0.116206</c:v>
                </c:pt>
                <c:pt idx="497">
                  <c:v>0.116358</c:v>
                </c:pt>
                <c:pt idx="498">
                  <c:v>0.11651</c:v>
                </c:pt>
                <c:pt idx="499">
                  <c:v>0.116434</c:v>
                </c:pt>
                <c:pt idx="500">
                  <c:v>0.116586</c:v>
                </c:pt>
                <c:pt idx="501">
                  <c:v>0.116282</c:v>
                </c:pt>
                <c:pt idx="502">
                  <c:v>0.116282</c:v>
                </c:pt>
                <c:pt idx="503">
                  <c:v>0.11601599999999999</c:v>
                </c:pt>
                <c:pt idx="504">
                  <c:v>0.116054</c:v>
                </c:pt>
                <c:pt idx="505">
                  <c:v>0.116358</c:v>
                </c:pt>
                <c:pt idx="506">
                  <c:v>0.116092</c:v>
                </c:pt>
                <c:pt idx="507">
                  <c:v>0.11632000000000001</c:v>
                </c:pt>
                <c:pt idx="508">
                  <c:v>0.116244</c:v>
                </c:pt>
                <c:pt idx="509">
                  <c:v>0.11613</c:v>
                </c:pt>
                <c:pt idx="510">
                  <c:v>0.116206</c:v>
                </c:pt>
                <c:pt idx="511">
                  <c:v>0.11613</c:v>
                </c:pt>
                <c:pt idx="512">
                  <c:v>0.116092</c:v>
                </c:pt>
                <c:pt idx="513">
                  <c:v>0.115941</c:v>
                </c:pt>
                <c:pt idx="514">
                  <c:v>0.116092</c:v>
                </c:pt>
                <c:pt idx="515">
                  <c:v>0.11590300000000001</c:v>
                </c:pt>
                <c:pt idx="516">
                  <c:v>0.115979</c:v>
                </c:pt>
                <c:pt idx="517">
                  <c:v>0.11601599999999999</c:v>
                </c:pt>
                <c:pt idx="518">
                  <c:v>0.115827</c:v>
                </c:pt>
                <c:pt idx="519">
                  <c:v>0.11616799999999999</c:v>
                </c:pt>
                <c:pt idx="520">
                  <c:v>0.115979</c:v>
                </c:pt>
                <c:pt idx="521">
                  <c:v>0.115865</c:v>
                </c:pt>
                <c:pt idx="522">
                  <c:v>0.115941</c:v>
                </c:pt>
                <c:pt idx="523">
                  <c:v>0.115941</c:v>
                </c:pt>
                <c:pt idx="524">
                  <c:v>0.115789</c:v>
                </c:pt>
                <c:pt idx="525">
                  <c:v>0.115827</c:v>
                </c:pt>
                <c:pt idx="526">
                  <c:v>0.115827</c:v>
                </c:pt>
                <c:pt idx="527">
                  <c:v>0.11575100000000001</c:v>
                </c:pt>
                <c:pt idx="528">
                  <c:v>0.115865</c:v>
                </c:pt>
                <c:pt idx="529">
                  <c:v>0.115789</c:v>
                </c:pt>
                <c:pt idx="530">
                  <c:v>0.115637</c:v>
                </c:pt>
                <c:pt idx="531">
                  <c:v>0.11559899999999999</c:v>
                </c:pt>
                <c:pt idx="532">
                  <c:v>0.115941</c:v>
                </c:pt>
                <c:pt idx="533">
                  <c:v>0.115827</c:v>
                </c:pt>
                <c:pt idx="534">
                  <c:v>0.11575100000000001</c:v>
                </c:pt>
                <c:pt idx="535">
                  <c:v>0.115675</c:v>
                </c:pt>
                <c:pt idx="536">
                  <c:v>0.115789</c:v>
                </c:pt>
                <c:pt idx="537">
                  <c:v>0.11541</c:v>
                </c:pt>
                <c:pt idx="538">
                  <c:v>0.11548600000000001</c:v>
                </c:pt>
                <c:pt idx="539">
                  <c:v>0.115637</c:v>
                </c:pt>
                <c:pt idx="540">
                  <c:v>0.115789</c:v>
                </c:pt>
                <c:pt idx="541">
                  <c:v>0.11559899999999999</c:v>
                </c:pt>
                <c:pt idx="542">
                  <c:v>0.11575100000000001</c:v>
                </c:pt>
                <c:pt idx="543">
                  <c:v>0.11575100000000001</c:v>
                </c:pt>
                <c:pt idx="544">
                  <c:v>0.115675</c:v>
                </c:pt>
                <c:pt idx="545">
                  <c:v>0.11541</c:v>
                </c:pt>
                <c:pt idx="546">
                  <c:v>0.11518299999999999</c:v>
                </c:pt>
                <c:pt idx="547">
                  <c:v>0.115296</c:v>
                </c:pt>
                <c:pt idx="548">
                  <c:v>0.115296</c:v>
                </c:pt>
                <c:pt idx="549">
                  <c:v>0.115448</c:v>
                </c:pt>
                <c:pt idx="550">
                  <c:v>0.115637</c:v>
                </c:pt>
                <c:pt idx="551">
                  <c:v>0.115637</c:v>
                </c:pt>
                <c:pt idx="552">
                  <c:v>0.11548600000000001</c:v>
                </c:pt>
                <c:pt idx="553">
                  <c:v>0.115448</c:v>
                </c:pt>
                <c:pt idx="554">
                  <c:v>0.11522</c:v>
                </c:pt>
                <c:pt idx="555">
                  <c:v>0.115372</c:v>
                </c:pt>
                <c:pt idx="556">
                  <c:v>0.11518299999999999</c:v>
                </c:pt>
                <c:pt idx="557">
                  <c:v>0.115296</c:v>
                </c:pt>
                <c:pt idx="558">
                  <c:v>0.115296</c:v>
                </c:pt>
                <c:pt idx="559">
                  <c:v>0.11522</c:v>
                </c:pt>
                <c:pt idx="560">
                  <c:v>0.11522</c:v>
                </c:pt>
                <c:pt idx="561">
                  <c:v>0.11518299999999999</c:v>
                </c:pt>
                <c:pt idx="562">
                  <c:v>0.115145</c:v>
                </c:pt>
                <c:pt idx="563">
                  <c:v>0.11488</c:v>
                </c:pt>
                <c:pt idx="564">
                  <c:v>0.115069</c:v>
                </c:pt>
                <c:pt idx="565">
                  <c:v>0.115145</c:v>
                </c:pt>
                <c:pt idx="566">
                  <c:v>0.11548600000000001</c:v>
                </c:pt>
                <c:pt idx="567">
                  <c:v>0.115372</c:v>
                </c:pt>
                <c:pt idx="568">
                  <c:v>0.115069</c:v>
                </c:pt>
                <c:pt idx="569">
                  <c:v>0.11533400000000001</c:v>
                </c:pt>
                <c:pt idx="570">
                  <c:v>0.11491800000000001</c:v>
                </c:pt>
                <c:pt idx="571">
                  <c:v>0.11503099999999999</c:v>
                </c:pt>
                <c:pt idx="572">
                  <c:v>0.11488</c:v>
                </c:pt>
                <c:pt idx="573">
                  <c:v>0.115296</c:v>
                </c:pt>
                <c:pt idx="574">
                  <c:v>0.11491800000000001</c:v>
                </c:pt>
                <c:pt idx="575">
                  <c:v>0.115145</c:v>
                </c:pt>
                <c:pt idx="576">
                  <c:v>0.115145</c:v>
                </c:pt>
                <c:pt idx="577">
                  <c:v>0.114993</c:v>
                </c:pt>
                <c:pt idx="578">
                  <c:v>0.114842</c:v>
                </c:pt>
                <c:pt idx="579">
                  <c:v>0.114804</c:v>
                </c:pt>
                <c:pt idx="580">
                  <c:v>0.114653</c:v>
                </c:pt>
                <c:pt idx="581">
                  <c:v>0.11491800000000001</c:v>
                </c:pt>
                <c:pt idx="582">
                  <c:v>0.11491800000000001</c:v>
                </c:pt>
                <c:pt idx="583">
                  <c:v>0.114993</c:v>
                </c:pt>
                <c:pt idx="584">
                  <c:v>0.11503099999999999</c:v>
                </c:pt>
                <c:pt idx="585">
                  <c:v>0.114955</c:v>
                </c:pt>
                <c:pt idx="586">
                  <c:v>0.114691</c:v>
                </c:pt>
                <c:pt idx="587">
                  <c:v>0.114577</c:v>
                </c:pt>
                <c:pt idx="588">
                  <c:v>0.114653</c:v>
                </c:pt>
                <c:pt idx="589">
                  <c:v>0.114653</c:v>
                </c:pt>
                <c:pt idx="590">
                  <c:v>0.11476600000000001</c:v>
                </c:pt>
                <c:pt idx="591">
                  <c:v>0.11488</c:v>
                </c:pt>
                <c:pt idx="592">
                  <c:v>0.11476600000000001</c:v>
                </c:pt>
                <c:pt idx="593">
                  <c:v>0.114653</c:v>
                </c:pt>
                <c:pt idx="594">
                  <c:v>0.11461499999999999</c:v>
                </c:pt>
                <c:pt idx="595">
                  <c:v>0.114388</c:v>
                </c:pt>
                <c:pt idx="596">
                  <c:v>0.11423700000000001</c:v>
                </c:pt>
                <c:pt idx="597">
                  <c:v>0.114653</c:v>
                </c:pt>
                <c:pt idx="598">
                  <c:v>0.114691</c:v>
                </c:pt>
                <c:pt idx="599">
                  <c:v>0.114653</c:v>
                </c:pt>
                <c:pt idx="600">
                  <c:v>0.114842</c:v>
                </c:pt>
                <c:pt idx="601">
                  <c:v>0.11450100000000001</c:v>
                </c:pt>
                <c:pt idx="602">
                  <c:v>0.11423700000000001</c:v>
                </c:pt>
                <c:pt idx="603">
                  <c:v>0.11450100000000001</c:v>
                </c:pt>
                <c:pt idx="604">
                  <c:v>0.114426</c:v>
                </c:pt>
                <c:pt idx="605">
                  <c:v>0.11461499999999999</c:v>
                </c:pt>
                <c:pt idx="606">
                  <c:v>0.114691</c:v>
                </c:pt>
                <c:pt idx="607">
                  <c:v>0.114539</c:v>
                </c:pt>
                <c:pt idx="608">
                  <c:v>0.114426</c:v>
                </c:pt>
                <c:pt idx="609">
                  <c:v>0.114388</c:v>
                </c:pt>
                <c:pt idx="610">
                  <c:v>0.114464</c:v>
                </c:pt>
                <c:pt idx="611">
                  <c:v>0.11423700000000001</c:v>
                </c:pt>
                <c:pt idx="612">
                  <c:v>0.114312</c:v>
                </c:pt>
                <c:pt idx="613">
                  <c:v>0.11419899999999999</c:v>
                </c:pt>
                <c:pt idx="614">
                  <c:v>0.11450100000000001</c:v>
                </c:pt>
                <c:pt idx="615">
                  <c:v>0.114388</c:v>
                </c:pt>
                <c:pt idx="616">
                  <c:v>0.114426</c:v>
                </c:pt>
                <c:pt idx="617">
                  <c:v>0.114275</c:v>
                </c:pt>
                <c:pt idx="618">
                  <c:v>0.11419899999999999</c:v>
                </c:pt>
                <c:pt idx="619">
                  <c:v>0.11419899999999999</c:v>
                </c:pt>
                <c:pt idx="620">
                  <c:v>0.11401</c:v>
                </c:pt>
                <c:pt idx="621">
                  <c:v>0.11408600000000001</c:v>
                </c:pt>
                <c:pt idx="622">
                  <c:v>0.114388</c:v>
                </c:pt>
                <c:pt idx="623">
                  <c:v>0.114464</c:v>
                </c:pt>
                <c:pt idx="624">
                  <c:v>0.114312</c:v>
                </c:pt>
                <c:pt idx="625">
                  <c:v>0.113859</c:v>
                </c:pt>
                <c:pt idx="626">
                  <c:v>0.11401</c:v>
                </c:pt>
                <c:pt idx="627">
                  <c:v>0.114161</c:v>
                </c:pt>
                <c:pt idx="628">
                  <c:v>0.114048</c:v>
                </c:pt>
                <c:pt idx="629">
                  <c:v>0.11419899999999999</c:v>
                </c:pt>
                <c:pt idx="630">
                  <c:v>0.11401</c:v>
                </c:pt>
                <c:pt idx="631">
                  <c:v>0.114048</c:v>
                </c:pt>
                <c:pt idx="632">
                  <c:v>0.114048</c:v>
                </c:pt>
                <c:pt idx="633">
                  <c:v>0.11393499999999999</c:v>
                </c:pt>
                <c:pt idx="634">
                  <c:v>0.113897</c:v>
                </c:pt>
                <c:pt idx="635">
                  <c:v>0.113859</c:v>
                </c:pt>
                <c:pt idx="636">
                  <c:v>0.11419899999999999</c:v>
                </c:pt>
                <c:pt idx="637">
                  <c:v>0.113859</c:v>
                </c:pt>
                <c:pt idx="638">
                  <c:v>0.113859</c:v>
                </c:pt>
                <c:pt idx="639">
                  <c:v>0.11401</c:v>
                </c:pt>
                <c:pt idx="640">
                  <c:v>0.114048</c:v>
                </c:pt>
                <c:pt idx="641">
                  <c:v>0.113973</c:v>
                </c:pt>
                <c:pt idx="642">
                  <c:v>0.113708</c:v>
                </c:pt>
                <c:pt idx="643">
                  <c:v>0.113973</c:v>
                </c:pt>
                <c:pt idx="644">
                  <c:v>0.113708</c:v>
                </c:pt>
                <c:pt idx="645">
                  <c:v>0.11367099999999999</c:v>
                </c:pt>
                <c:pt idx="646">
                  <c:v>0.113633</c:v>
                </c:pt>
                <c:pt idx="647">
                  <c:v>0.11382100000000001</c:v>
                </c:pt>
                <c:pt idx="648">
                  <c:v>0.11393499999999999</c:v>
                </c:pt>
                <c:pt idx="649">
                  <c:v>0.11382100000000001</c:v>
                </c:pt>
                <c:pt idx="650">
                  <c:v>0.113595</c:v>
                </c:pt>
                <c:pt idx="651">
                  <c:v>0.11382100000000001</c:v>
                </c:pt>
                <c:pt idx="652">
                  <c:v>0.113897</c:v>
                </c:pt>
                <c:pt idx="653">
                  <c:v>0.11367099999999999</c:v>
                </c:pt>
                <c:pt idx="654">
                  <c:v>0.113633</c:v>
                </c:pt>
                <c:pt idx="655">
                  <c:v>0.113708</c:v>
                </c:pt>
                <c:pt idx="656">
                  <c:v>0.113633</c:v>
                </c:pt>
                <c:pt idx="657">
                  <c:v>0.113633</c:v>
                </c:pt>
                <c:pt idx="658">
                  <c:v>0.113633</c:v>
                </c:pt>
                <c:pt idx="659">
                  <c:v>0.11355700000000001</c:v>
                </c:pt>
                <c:pt idx="660">
                  <c:v>0.11352</c:v>
                </c:pt>
                <c:pt idx="661">
                  <c:v>0.113482</c:v>
                </c:pt>
                <c:pt idx="662">
                  <c:v>0.113293</c:v>
                </c:pt>
                <c:pt idx="663">
                  <c:v>0.113482</c:v>
                </c:pt>
                <c:pt idx="664">
                  <c:v>0.11367099999999999</c:v>
                </c:pt>
                <c:pt idx="665">
                  <c:v>0.113708</c:v>
                </c:pt>
                <c:pt idx="666">
                  <c:v>0.113633</c:v>
                </c:pt>
                <c:pt idx="667">
                  <c:v>0.113595</c:v>
                </c:pt>
                <c:pt idx="668">
                  <c:v>0.113482</c:v>
                </c:pt>
                <c:pt idx="669">
                  <c:v>0.11340600000000001</c:v>
                </c:pt>
                <c:pt idx="670">
                  <c:v>0.113331</c:v>
                </c:pt>
                <c:pt idx="671">
                  <c:v>0.113369</c:v>
                </c:pt>
                <c:pt idx="672">
                  <c:v>0.113331</c:v>
                </c:pt>
                <c:pt idx="673">
                  <c:v>0.11352</c:v>
                </c:pt>
                <c:pt idx="674">
                  <c:v>0.11355700000000001</c:v>
                </c:pt>
                <c:pt idx="675">
                  <c:v>0.113369</c:v>
                </c:pt>
                <c:pt idx="676">
                  <c:v>0.113444</c:v>
                </c:pt>
                <c:pt idx="677">
                  <c:v>0.113331</c:v>
                </c:pt>
                <c:pt idx="678">
                  <c:v>0.112992</c:v>
                </c:pt>
                <c:pt idx="679">
                  <c:v>0.11287899999999999</c:v>
                </c:pt>
                <c:pt idx="680">
                  <c:v>0.113331</c:v>
                </c:pt>
                <c:pt idx="681">
                  <c:v>0.11314299999999999</c:v>
                </c:pt>
                <c:pt idx="682">
                  <c:v>0.11352</c:v>
                </c:pt>
                <c:pt idx="683">
                  <c:v>0.113293</c:v>
                </c:pt>
                <c:pt idx="684">
                  <c:v>0.113293</c:v>
                </c:pt>
                <c:pt idx="685">
                  <c:v>0.113331</c:v>
                </c:pt>
                <c:pt idx="686">
                  <c:v>0.113218</c:v>
                </c:pt>
                <c:pt idx="687">
                  <c:v>0.113067</c:v>
                </c:pt>
                <c:pt idx="688">
                  <c:v>0.112841</c:v>
                </c:pt>
                <c:pt idx="689">
                  <c:v>0.112916</c:v>
                </c:pt>
                <c:pt idx="690">
                  <c:v>0.113218</c:v>
                </c:pt>
                <c:pt idx="691">
                  <c:v>0.11314299999999999</c:v>
                </c:pt>
                <c:pt idx="692">
                  <c:v>0.11318</c:v>
                </c:pt>
                <c:pt idx="693">
                  <c:v>0.11318</c:v>
                </c:pt>
                <c:pt idx="694">
                  <c:v>0.112992</c:v>
                </c:pt>
                <c:pt idx="695">
                  <c:v>0.112841</c:v>
                </c:pt>
                <c:pt idx="696">
                  <c:v>0.11272799999999999</c:v>
                </c:pt>
                <c:pt idx="697">
                  <c:v>0.113029</c:v>
                </c:pt>
                <c:pt idx="698">
                  <c:v>0.112954</c:v>
                </c:pt>
                <c:pt idx="699">
                  <c:v>0.11314299999999999</c:v>
                </c:pt>
                <c:pt idx="700">
                  <c:v>0.112992</c:v>
                </c:pt>
                <c:pt idx="701">
                  <c:v>0.112916</c:v>
                </c:pt>
                <c:pt idx="702">
                  <c:v>0.11318</c:v>
                </c:pt>
                <c:pt idx="703">
                  <c:v>0.112841</c:v>
                </c:pt>
                <c:pt idx="704">
                  <c:v>0.112992</c:v>
                </c:pt>
                <c:pt idx="705">
                  <c:v>0.112803</c:v>
                </c:pt>
                <c:pt idx="706">
                  <c:v>0.113029</c:v>
                </c:pt>
                <c:pt idx="707">
                  <c:v>0.11272799999999999</c:v>
                </c:pt>
                <c:pt idx="708">
                  <c:v>0.112841</c:v>
                </c:pt>
                <c:pt idx="709">
                  <c:v>0.112653</c:v>
                </c:pt>
                <c:pt idx="710">
                  <c:v>0.11261500000000001</c:v>
                </c:pt>
                <c:pt idx="711">
                  <c:v>0.11276600000000001</c:v>
                </c:pt>
                <c:pt idx="712">
                  <c:v>0.112653</c:v>
                </c:pt>
                <c:pt idx="713">
                  <c:v>0.112691</c:v>
                </c:pt>
                <c:pt idx="714">
                  <c:v>0.11261500000000001</c:v>
                </c:pt>
                <c:pt idx="715">
                  <c:v>0.112841</c:v>
                </c:pt>
                <c:pt idx="716">
                  <c:v>0.11276600000000001</c:v>
                </c:pt>
                <c:pt idx="717">
                  <c:v>0.112803</c:v>
                </c:pt>
                <c:pt idx="718">
                  <c:v>0.112691</c:v>
                </c:pt>
                <c:pt idx="719">
                  <c:v>0.112691</c:v>
                </c:pt>
                <c:pt idx="720">
                  <c:v>0.112502</c:v>
                </c:pt>
                <c:pt idx="721">
                  <c:v>0.112465</c:v>
                </c:pt>
                <c:pt idx="722">
                  <c:v>0.112427</c:v>
                </c:pt>
                <c:pt idx="723">
                  <c:v>0.11272799999999999</c:v>
                </c:pt>
                <c:pt idx="724">
                  <c:v>0.11272799999999999</c:v>
                </c:pt>
                <c:pt idx="725">
                  <c:v>0.11276600000000001</c:v>
                </c:pt>
                <c:pt idx="726">
                  <c:v>0.11272799999999999</c:v>
                </c:pt>
                <c:pt idx="727">
                  <c:v>0.11261500000000001</c:v>
                </c:pt>
                <c:pt idx="728">
                  <c:v>0.112427</c:v>
                </c:pt>
                <c:pt idx="729">
                  <c:v>0.11208899999999999</c:v>
                </c:pt>
                <c:pt idx="730">
                  <c:v>0.11208899999999999</c:v>
                </c:pt>
                <c:pt idx="731">
                  <c:v>0.112277</c:v>
                </c:pt>
                <c:pt idx="732">
                  <c:v>0.112653</c:v>
                </c:pt>
                <c:pt idx="733">
                  <c:v>0.112578</c:v>
                </c:pt>
                <c:pt idx="734">
                  <c:v>0.11272799999999999</c:v>
                </c:pt>
                <c:pt idx="735">
                  <c:v>0.11261500000000001</c:v>
                </c:pt>
                <c:pt idx="736">
                  <c:v>0.11235199999999999</c:v>
                </c:pt>
                <c:pt idx="737">
                  <c:v>0.111938</c:v>
                </c:pt>
                <c:pt idx="738">
                  <c:v>0.112051</c:v>
                </c:pt>
                <c:pt idx="739">
                  <c:v>0.112164</c:v>
                </c:pt>
                <c:pt idx="740">
                  <c:v>0.112427</c:v>
                </c:pt>
                <c:pt idx="741">
                  <c:v>0.112653</c:v>
                </c:pt>
                <c:pt idx="742">
                  <c:v>0.112653</c:v>
                </c:pt>
                <c:pt idx="743">
                  <c:v>0.112389</c:v>
                </c:pt>
                <c:pt idx="744">
                  <c:v>0.112126</c:v>
                </c:pt>
                <c:pt idx="745">
                  <c:v>0.11182499999999999</c:v>
                </c:pt>
                <c:pt idx="746">
                  <c:v>0.11197600000000001</c:v>
                </c:pt>
                <c:pt idx="747">
                  <c:v>0.11208899999999999</c:v>
                </c:pt>
                <c:pt idx="748">
                  <c:v>0.11235199999999999</c:v>
                </c:pt>
                <c:pt idx="749">
                  <c:v>0.112502</c:v>
                </c:pt>
                <c:pt idx="750">
                  <c:v>0.112201</c:v>
                </c:pt>
                <c:pt idx="751">
                  <c:v>0.112126</c:v>
                </c:pt>
                <c:pt idx="752">
                  <c:v>0.112164</c:v>
                </c:pt>
                <c:pt idx="753">
                  <c:v>0.111901</c:v>
                </c:pt>
                <c:pt idx="754">
                  <c:v>0.11175</c:v>
                </c:pt>
                <c:pt idx="755">
                  <c:v>0.112164</c:v>
                </c:pt>
                <c:pt idx="756">
                  <c:v>0.11223900000000001</c:v>
                </c:pt>
                <c:pt idx="757">
                  <c:v>0.112427</c:v>
                </c:pt>
                <c:pt idx="758">
                  <c:v>0.112051</c:v>
                </c:pt>
                <c:pt idx="759">
                  <c:v>0.112314</c:v>
                </c:pt>
                <c:pt idx="760">
                  <c:v>0.111901</c:v>
                </c:pt>
                <c:pt idx="761">
                  <c:v>0.11175</c:v>
                </c:pt>
                <c:pt idx="762">
                  <c:v>0.11182499999999999</c:v>
                </c:pt>
                <c:pt idx="763">
                  <c:v>0.111863</c:v>
                </c:pt>
                <c:pt idx="764">
                  <c:v>0.112201</c:v>
                </c:pt>
                <c:pt idx="765">
                  <c:v>0.112164</c:v>
                </c:pt>
                <c:pt idx="766">
                  <c:v>0.112013</c:v>
                </c:pt>
                <c:pt idx="767">
                  <c:v>0.111901</c:v>
                </c:pt>
                <c:pt idx="768">
                  <c:v>0.11171300000000001</c:v>
                </c:pt>
                <c:pt idx="769">
                  <c:v>0.111788</c:v>
                </c:pt>
                <c:pt idx="770">
                  <c:v>0.111938</c:v>
                </c:pt>
                <c:pt idx="771">
                  <c:v>0.11197600000000001</c:v>
                </c:pt>
                <c:pt idx="772">
                  <c:v>0.111863</c:v>
                </c:pt>
                <c:pt idx="773">
                  <c:v>0.11182499999999999</c:v>
                </c:pt>
                <c:pt idx="774">
                  <c:v>0.11144999999999999</c:v>
                </c:pt>
                <c:pt idx="775">
                  <c:v>0.11175</c:v>
                </c:pt>
                <c:pt idx="776">
                  <c:v>0.11171300000000001</c:v>
                </c:pt>
                <c:pt idx="777">
                  <c:v>0.111863</c:v>
                </c:pt>
                <c:pt idx="778">
                  <c:v>0.11171300000000001</c:v>
                </c:pt>
                <c:pt idx="779">
                  <c:v>0.111638</c:v>
                </c:pt>
                <c:pt idx="780">
                  <c:v>0.111788</c:v>
                </c:pt>
                <c:pt idx="781">
                  <c:v>0.111675</c:v>
                </c:pt>
                <c:pt idx="782">
                  <c:v>0.111675</c:v>
                </c:pt>
                <c:pt idx="783">
                  <c:v>0.111638</c:v>
                </c:pt>
                <c:pt idx="784">
                  <c:v>0.11182499999999999</c:v>
                </c:pt>
                <c:pt idx="785">
                  <c:v>0.111525</c:v>
                </c:pt>
                <c:pt idx="786">
                  <c:v>0.111788</c:v>
                </c:pt>
                <c:pt idx="787">
                  <c:v>0.111525</c:v>
                </c:pt>
                <c:pt idx="788">
                  <c:v>0.111525</c:v>
                </c:pt>
                <c:pt idx="789">
                  <c:v>0.111487</c:v>
                </c:pt>
                <c:pt idx="790">
                  <c:v>0.11175</c:v>
                </c:pt>
                <c:pt idx="791">
                  <c:v>0.111525</c:v>
                </c:pt>
                <c:pt idx="792">
                  <c:v>0.111525</c:v>
                </c:pt>
                <c:pt idx="793">
                  <c:v>0.11144999999999999</c:v>
                </c:pt>
                <c:pt idx="794">
                  <c:v>0.11144999999999999</c:v>
                </c:pt>
                <c:pt idx="795">
                  <c:v>0.111225</c:v>
                </c:pt>
                <c:pt idx="796">
                  <c:v>0.111225</c:v>
                </c:pt>
                <c:pt idx="797">
                  <c:v>0.11133700000000001</c:v>
                </c:pt>
                <c:pt idx="798">
                  <c:v>0.111487</c:v>
                </c:pt>
                <c:pt idx="799">
                  <c:v>0.111487</c:v>
                </c:pt>
                <c:pt idx="800">
                  <c:v>0.111638</c:v>
                </c:pt>
                <c:pt idx="801">
                  <c:v>0.111675</c:v>
                </c:pt>
                <c:pt idx="802">
                  <c:v>0.11156199999999999</c:v>
                </c:pt>
                <c:pt idx="803">
                  <c:v>0.11115</c:v>
                </c:pt>
                <c:pt idx="804">
                  <c:v>0.111375</c:v>
                </c:pt>
                <c:pt idx="805">
                  <c:v>0.11118699999999999</c:v>
                </c:pt>
                <c:pt idx="806">
                  <c:v>0.111525</c:v>
                </c:pt>
                <c:pt idx="807">
                  <c:v>0.111487</c:v>
                </c:pt>
                <c:pt idx="808">
                  <c:v>0.111525</c:v>
                </c:pt>
                <c:pt idx="809">
                  <c:v>0.111375</c:v>
                </c:pt>
                <c:pt idx="810">
                  <c:v>0.111375</c:v>
                </c:pt>
                <c:pt idx="811">
                  <c:v>0.1113</c:v>
                </c:pt>
                <c:pt idx="812">
                  <c:v>0.11096200000000001</c:v>
                </c:pt>
                <c:pt idx="813">
                  <c:v>0.111</c:v>
                </c:pt>
                <c:pt idx="814">
                  <c:v>0.111262</c:v>
                </c:pt>
                <c:pt idx="815">
                  <c:v>0.11133700000000001</c:v>
                </c:pt>
                <c:pt idx="816">
                  <c:v>0.111225</c:v>
                </c:pt>
                <c:pt idx="817">
                  <c:v>0.11115</c:v>
                </c:pt>
                <c:pt idx="818">
                  <c:v>0.111262</c:v>
                </c:pt>
                <c:pt idx="819">
                  <c:v>0.11081199999999999</c:v>
                </c:pt>
                <c:pt idx="820">
                  <c:v>0.111</c:v>
                </c:pt>
                <c:pt idx="821">
                  <c:v>0.111037</c:v>
                </c:pt>
                <c:pt idx="822">
                  <c:v>0.111112</c:v>
                </c:pt>
                <c:pt idx="823">
                  <c:v>0.111375</c:v>
                </c:pt>
                <c:pt idx="824">
                  <c:v>0.11118699999999999</c:v>
                </c:pt>
                <c:pt idx="825">
                  <c:v>0.111262</c:v>
                </c:pt>
                <c:pt idx="826">
                  <c:v>0.110887</c:v>
                </c:pt>
                <c:pt idx="827">
                  <c:v>0.111</c:v>
                </c:pt>
                <c:pt idx="828">
                  <c:v>0.110775</c:v>
                </c:pt>
                <c:pt idx="829">
                  <c:v>0.111</c:v>
                </c:pt>
                <c:pt idx="830">
                  <c:v>0.11118699999999999</c:v>
                </c:pt>
                <c:pt idx="831">
                  <c:v>0.11107499999999999</c:v>
                </c:pt>
                <c:pt idx="832">
                  <c:v>0.111112</c:v>
                </c:pt>
                <c:pt idx="833">
                  <c:v>0.11107499999999999</c:v>
                </c:pt>
                <c:pt idx="834">
                  <c:v>0.111112</c:v>
                </c:pt>
                <c:pt idx="835">
                  <c:v>0.111</c:v>
                </c:pt>
                <c:pt idx="836">
                  <c:v>0.110775</c:v>
                </c:pt>
                <c:pt idx="837">
                  <c:v>0.111037</c:v>
                </c:pt>
                <c:pt idx="838">
                  <c:v>0.11115</c:v>
                </c:pt>
                <c:pt idx="839">
                  <c:v>0.11107499999999999</c:v>
                </c:pt>
                <c:pt idx="840">
                  <c:v>0.111112</c:v>
                </c:pt>
                <c:pt idx="841">
                  <c:v>0.110925</c:v>
                </c:pt>
                <c:pt idx="842">
                  <c:v>0.110662</c:v>
                </c:pt>
                <c:pt idx="843">
                  <c:v>0.11081199999999999</c:v>
                </c:pt>
                <c:pt idx="844">
                  <c:v>0.11081199999999999</c:v>
                </c:pt>
                <c:pt idx="845">
                  <c:v>0.110662</c:v>
                </c:pt>
                <c:pt idx="846">
                  <c:v>0.110625</c:v>
                </c:pt>
                <c:pt idx="847">
                  <c:v>0.11085</c:v>
                </c:pt>
                <c:pt idx="848">
                  <c:v>0.110775</c:v>
                </c:pt>
                <c:pt idx="849">
                  <c:v>0.110737</c:v>
                </c:pt>
                <c:pt idx="850">
                  <c:v>0.11081199999999999</c:v>
                </c:pt>
                <c:pt idx="851">
                  <c:v>0.110587</c:v>
                </c:pt>
                <c:pt idx="852">
                  <c:v>0.110737</c:v>
                </c:pt>
                <c:pt idx="853">
                  <c:v>0.110775</c:v>
                </c:pt>
                <c:pt idx="854">
                  <c:v>0.1104</c:v>
                </c:pt>
                <c:pt idx="855">
                  <c:v>0.11055</c:v>
                </c:pt>
                <c:pt idx="856">
                  <c:v>0.110625</c:v>
                </c:pt>
                <c:pt idx="857">
                  <c:v>0.11070000000000001</c:v>
                </c:pt>
                <c:pt idx="858">
                  <c:v>0.110925</c:v>
                </c:pt>
                <c:pt idx="859">
                  <c:v>0.110775</c:v>
                </c:pt>
                <c:pt idx="860">
                  <c:v>0.11070000000000001</c:v>
                </c:pt>
                <c:pt idx="861">
                  <c:v>0.110475</c:v>
                </c:pt>
                <c:pt idx="862">
                  <c:v>0.110475</c:v>
                </c:pt>
                <c:pt idx="863">
                  <c:v>0.110475</c:v>
                </c:pt>
                <c:pt idx="864">
                  <c:v>0.110512</c:v>
                </c:pt>
                <c:pt idx="865">
                  <c:v>0.110625</c:v>
                </c:pt>
                <c:pt idx="866">
                  <c:v>0.110775</c:v>
                </c:pt>
                <c:pt idx="867">
                  <c:v>0.11055</c:v>
                </c:pt>
                <c:pt idx="868">
                  <c:v>0.110737</c:v>
                </c:pt>
                <c:pt idx="869">
                  <c:v>0.110662</c:v>
                </c:pt>
                <c:pt idx="870">
                  <c:v>0.11025</c:v>
                </c:pt>
                <c:pt idx="871">
                  <c:v>0.109988</c:v>
                </c:pt>
                <c:pt idx="872">
                  <c:v>0.110362</c:v>
                </c:pt>
                <c:pt idx="873">
                  <c:v>0.110512</c:v>
                </c:pt>
                <c:pt idx="874">
                  <c:v>0.1104</c:v>
                </c:pt>
                <c:pt idx="875">
                  <c:v>0.110625</c:v>
                </c:pt>
                <c:pt idx="876">
                  <c:v>0.110625</c:v>
                </c:pt>
                <c:pt idx="877">
                  <c:v>0.110288</c:v>
                </c:pt>
                <c:pt idx="878">
                  <c:v>0.1101</c:v>
                </c:pt>
                <c:pt idx="879">
                  <c:v>0.109913</c:v>
                </c:pt>
                <c:pt idx="880">
                  <c:v>0.110138</c:v>
                </c:pt>
                <c:pt idx="881">
                  <c:v>0.110662</c:v>
                </c:pt>
                <c:pt idx="882">
                  <c:v>0.11021300000000001</c:v>
                </c:pt>
                <c:pt idx="883">
                  <c:v>0.110662</c:v>
                </c:pt>
                <c:pt idx="884">
                  <c:v>0.11021300000000001</c:v>
                </c:pt>
                <c:pt idx="885">
                  <c:v>0.110288</c:v>
                </c:pt>
                <c:pt idx="886">
                  <c:v>0.110026</c:v>
                </c:pt>
                <c:pt idx="887">
                  <c:v>0.109913</c:v>
                </c:pt>
                <c:pt idx="888">
                  <c:v>0.11025</c:v>
                </c:pt>
                <c:pt idx="889">
                  <c:v>0.110138</c:v>
                </c:pt>
                <c:pt idx="890">
                  <c:v>0.11055</c:v>
                </c:pt>
                <c:pt idx="891">
                  <c:v>0.110587</c:v>
                </c:pt>
                <c:pt idx="892">
                  <c:v>0.1101</c:v>
                </c:pt>
                <c:pt idx="893">
                  <c:v>0.110026</c:v>
                </c:pt>
                <c:pt idx="894">
                  <c:v>0.109988</c:v>
                </c:pt>
                <c:pt idx="895">
                  <c:v>0.10983800000000001</c:v>
                </c:pt>
                <c:pt idx="896">
                  <c:v>0.109988</c:v>
                </c:pt>
                <c:pt idx="897">
                  <c:v>0.110026</c:v>
                </c:pt>
                <c:pt idx="898">
                  <c:v>0.1101</c:v>
                </c:pt>
                <c:pt idx="899">
                  <c:v>0.109988</c:v>
                </c:pt>
                <c:pt idx="900">
                  <c:v>0.110138</c:v>
                </c:pt>
                <c:pt idx="901">
                  <c:v>0.1101</c:v>
                </c:pt>
                <c:pt idx="902">
                  <c:v>0.109764</c:v>
                </c:pt>
                <c:pt idx="903">
                  <c:v>0.10995099999999999</c:v>
                </c:pt>
                <c:pt idx="904">
                  <c:v>0.109801</c:v>
                </c:pt>
                <c:pt idx="905">
                  <c:v>0.109913</c:v>
                </c:pt>
                <c:pt idx="906">
                  <c:v>0.109801</c:v>
                </c:pt>
                <c:pt idx="907">
                  <c:v>0.110288</c:v>
                </c:pt>
                <c:pt idx="908">
                  <c:v>0.109913</c:v>
                </c:pt>
                <c:pt idx="909">
                  <c:v>0.109913</c:v>
                </c:pt>
                <c:pt idx="910">
                  <c:v>0.109988</c:v>
                </c:pt>
                <c:pt idx="911">
                  <c:v>0.109801</c:v>
                </c:pt>
                <c:pt idx="912">
                  <c:v>0.110026</c:v>
                </c:pt>
                <c:pt idx="913">
                  <c:v>0.109614</c:v>
                </c:pt>
                <c:pt idx="914">
                  <c:v>0.10983800000000001</c:v>
                </c:pt>
                <c:pt idx="915">
                  <c:v>0.109764</c:v>
                </c:pt>
                <c:pt idx="916">
                  <c:v>0.109801</c:v>
                </c:pt>
                <c:pt idx="917">
                  <c:v>0.109801</c:v>
                </c:pt>
                <c:pt idx="918">
                  <c:v>0.109876</c:v>
                </c:pt>
                <c:pt idx="919">
                  <c:v>0.1101</c:v>
                </c:pt>
                <c:pt idx="920">
                  <c:v>0.109502</c:v>
                </c:pt>
                <c:pt idx="921">
                  <c:v>0.10968899999999999</c:v>
                </c:pt>
                <c:pt idx="922">
                  <c:v>0.109764</c:v>
                </c:pt>
                <c:pt idx="923">
                  <c:v>0.10957699999999999</c:v>
                </c:pt>
                <c:pt idx="924">
                  <c:v>0.109726</c:v>
                </c:pt>
                <c:pt idx="925">
                  <c:v>0.109764</c:v>
                </c:pt>
                <c:pt idx="926">
                  <c:v>0.109651</c:v>
                </c:pt>
                <c:pt idx="927">
                  <c:v>0.109726</c:v>
                </c:pt>
                <c:pt idx="928">
                  <c:v>0.10968899999999999</c:v>
                </c:pt>
                <c:pt idx="929">
                  <c:v>0.109651</c:v>
                </c:pt>
                <c:pt idx="930">
                  <c:v>0.10946500000000001</c:v>
                </c:pt>
                <c:pt idx="931">
                  <c:v>0.109764</c:v>
                </c:pt>
                <c:pt idx="932">
                  <c:v>0.10995099999999999</c:v>
                </c:pt>
                <c:pt idx="933">
                  <c:v>0.109801</c:v>
                </c:pt>
                <c:pt idx="934">
                  <c:v>0.109502</c:v>
                </c:pt>
                <c:pt idx="935">
                  <c:v>0.109539</c:v>
                </c:pt>
                <c:pt idx="936">
                  <c:v>0.10946500000000001</c:v>
                </c:pt>
                <c:pt idx="937">
                  <c:v>0.10939</c:v>
                </c:pt>
                <c:pt idx="938">
                  <c:v>0.109315</c:v>
                </c:pt>
                <c:pt idx="939">
                  <c:v>0.109651</c:v>
                </c:pt>
                <c:pt idx="940">
                  <c:v>0.10968899999999999</c:v>
                </c:pt>
                <c:pt idx="941">
                  <c:v>0.109614</c:v>
                </c:pt>
                <c:pt idx="942">
                  <c:v>0.109801</c:v>
                </c:pt>
                <c:pt idx="943">
                  <c:v>0.109614</c:v>
                </c:pt>
                <c:pt idx="944">
                  <c:v>0.109539</c:v>
                </c:pt>
                <c:pt idx="945">
                  <c:v>0.109166</c:v>
                </c:pt>
                <c:pt idx="946">
                  <c:v>0.109427</c:v>
                </c:pt>
                <c:pt idx="947">
                  <c:v>0.109539</c:v>
                </c:pt>
                <c:pt idx="948">
                  <c:v>0.10957699999999999</c:v>
                </c:pt>
                <c:pt idx="949">
                  <c:v>0.109614</c:v>
                </c:pt>
                <c:pt idx="950">
                  <c:v>0.109502</c:v>
                </c:pt>
                <c:pt idx="951">
                  <c:v>0.10939</c:v>
                </c:pt>
                <c:pt idx="952">
                  <c:v>0.10939</c:v>
                </c:pt>
                <c:pt idx="953">
                  <c:v>0.109166</c:v>
                </c:pt>
                <c:pt idx="954">
                  <c:v>0.10939</c:v>
                </c:pt>
                <c:pt idx="955">
                  <c:v>0.109315</c:v>
                </c:pt>
                <c:pt idx="956">
                  <c:v>0.109278</c:v>
                </c:pt>
                <c:pt idx="957">
                  <c:v>0.109278</c:v>
                </c:pt>
                <c:pt idx="958">
                  <c:v>0.10920299999999999</c:v>
                </c:pt>
                <c:pt idx="959">
                  <c:v>0.109278</c:v>
                </c:pt>
                <c:pt idx="960">
                  <c:v>0.109315</c:v>
                </c:pt>
                <c:pt idx="961">
                  <c:v>0.109054</c:v>
                </c:pt>
                <c:pt idx="962">
                  <c:v>0.109016</c:v>
                </c:pt>
                <c:pt idx="963">
                  <c:v>0.109054</c:v>
                </c:pt>
                <c:pt idx="964">
                  <c:v>0.109166</c:v>
                </c:pt>
                <c:pt idx="965">
                  <c:v>0.109278</c:v>
                </c:pt>
                <c:pt idx="966">
                  <c:v>0.10924</c:v>
                </c:pt>
                <c:pt idx="967">
                  <c:v>0.109054</c:v>
                </c:pt>
                <c:pt idx="968">
                  <c:v>0.10924</c:v>
                </c:pt>
                <c:pt idx="969">
                  <c:v>0.10909099999999999</c:v>
                </c:pt>
                <c:pt idx="970">
                  <c:v>0.10886700000000001</c:v>
                </c:pt>
                <c:pt idx="971">
                  <c:v>0.10886700000000001</c:v>
                </c:pt>
                <c:pt idx="972">
                  <c:v>0.109016</c:v>
                </c:pt>
                <c:pt idx="973">
                  <c:v>0.109054</c:v>
                </c:pt>
                <c:pt idx="974">
                  <c:v>0.10897900000000001</c:v>
                </c:pt>
                <c:pt idx="975">
                  <c:v>0.10897900000000001</c:v>
                </c:pt>
                <c:pt idx="976">
                  <c:v>0.108904</c:v>
                </c:pt>
                <c:pt idx="977">
                  <c:v>0.109054</c:v>
                </c:pt>
                <c:pt idx="978">
                  <c:v>0.10883</c:v>
                </c:pt>
                <c:pt idx="979">
                  <c:v>0.108942</c:v>
                </c:pt>
                <c:pt idx="980">
                  <c:v>0.108792</c:v>
                </c:pt>
                <c:pt idx="981">
                  <c:v>0.109128</c:v>
                </c:pt>
                <c:pt idx="982">
                  <c:v>0.109128</c:v>
                </c:pt>
                <c:pt idx="983">
                  <c:v>0.10883</c:v>
                </c:pt>
                <c:pt idx="984">
                  <c:v>0.108942</c:v>
                </c:pt>
                <c:pt idx="985">
                  <c:v>0.10883</c:v>
                </c:pt>
                <c:pt idx="986">
                  <c:v>0.108792</c:v>
                </c:pt>
                <c:pt idx="987">
                  <c:v>0.108942</c:v>
                </c:pt>
                <c:pt idx="988">
                  <c:v>0.108792</c:v>
                </c:pt>
                <c:pt idx="989">
                  <c:v>0.109128</c:v>
                </c:pt>
                <c:pt idx="990">
                  <c:v>0.109054</c:v>
                </c:pt>
                <c:pt idx="991">
                  <c:v>0.109054</c:v>
                </c:pt>
                <c:pt idx="992">
                  <c:v>0.108531</c:v>
                </c:pt>
                <c:pt idx="993">
                  <c:v>0.108792</c:v>
                </c:pt>
                <c:pt idx="994">
                  <c:v>0.108718</c:v>
                </c:pt>
                <c:pt idx="995">
                  <c:v>0.108718</c:v>
                </c:pt>
                <c:pt idx="996">
                  <c:v>0.10883</c:v>
                </c:pt>
                <c:pt idx="997">
                  <c:v>0.10886700000000001</c:v>
                </c:pt>
                <c:pt idx="998">
                  <c:v>0.109016</c:v>
                </c:pt>
                <c:pt idx="999">
                  <c:v>0.108942</c:v>
                </c:pt>
                <c:pt idx="1000">
                  <c:v>0.10860599999999999</c:v>
                </c:pt>
                <c:pt idx="1001">
                  <c:v>0.108718</c:v>
                </c:pt>
                <c:pt idx="1002">
                  <c:v>0.108755</c:v>
                </c:pt>
                <c:pt idx="1003">
                  <c:v>0.10883</c:v>
                </c:pt>
                <c:pt idx="1004">
                  <c:v>0.10849399999999999</c:v>
                </c:pt>
                <c:pt idx="1005">
                  <c:v>0.108755</c:v>
                </c:pt>
                <c:pt idx="1006">
                  <c:v>0.108531</c:v>
                </c:pt>
                <c:pt idx="1007">
                  <c:v>0.108531</c:v>
                </c:pt>
                <c:pt idx="1008">
                  <c:v>0.108345</c:v>
                </c:pt>
                <c:pt idx="1009">
                  <c:v>0.108569</c:v>
                </c:pt>
                <c:pt idx="1010">
                  <c:v>0.10868</c:v>
                </c:pt>
                <c:pt idx="1011">
                  <c:v>0.108643</c:v>
                </c:pt>
                <c:pt idx="1012">
                  <c:v>0.108569</c:v>
                </c:pt>
                <c:pt idx="1013">
                  <c:v>0.108419</c:v>
                </c:pt>
                <c:pt idx="1014">
                  <c:v>0.10860599999999999</c:v>
                </c:pt>
                <c:pt idx="1015">
                  <c:v>0.108531</c:v>
                </c:pt>
                <c:pt idx="1016">
                  <c:v>0.10868</c:v>
                </c:pt>
                <c:pt idx="1017">
                  <c:v>0.10886700000000001</c:v>
                </c:pt>
                <c:pt idx="1018">
                  <c:v>0.108792</c:v>
                </c:pt>
                <c:pt idx="1019">
                  <c:v>0.108718</c:v>
                </c:pt>
                <c:pt idx="1020">
                  <c:v>0.108308</c:v>
                </c:pt>
                <c:pt idx="1021">
                  <c:v>0.10838200000000001</c:v>
                </c:pt>
                <c:pt idx="1022">
                  <c:v>0.108233</c:v>
                </c:pt>
                <c:pt idx="1023">
                  <c:v>0.10849399999999999</c:v>
                </c:pt>
                <c:pt idx="1024">
                  <c:v>0.108569</c:v>
                </c:pt>
                <c:pt idx="1025">
                  <c:v>0.10883</c:v>
                </c:pt>
                <c:pt idx="1026">
                  <c:v>0.10827000000000001</c:v>
                </c:pt>
                <c:pt idx="1027">
                  <c:v>0.10838200000000001</c:v>
                </c:pt>
                <c:pt idx="1028">
                  <c:v>0.108084</c:v>
                </c:pt>
                <c:pt idx="1029">
                  <c:v>0.10815900000000001</c:v>
                </c:pt>
                <c:pt idx="1030">
                  <c:v>0.108233</c:v>
                </c:pt>
                <c:pt idx="1031">
                  <c:v>0.10838200000000001</c:v>
                </c:pt>
                <c:pt idx="1032">
                  <c:v>0.10838200000000001</c:v>
                </c:pt>
                <c:pt idx="1033">
                  <c:v>0.108308</c:v>
                </c:pt>
                <c:pt idx="1034">
                  <c:v>0.10849399999999999</c:v>
                </c:pt>
                <c:pt idx="1035">
                  <c:v>0.108233</c:v>
                </c:pt>
                <c:pt idx="1036">
                  <c:v>0.108233</c:v>
                </c:pt>
                <c:pt idx="1037">
                  <c:v>0.10800899999999999</c:v>
                </c:pt>
                <c:pt idx="1038">
                  <c:v>0.108196</c:v>
                </c:pt>
                <c:pt idx="1039">
                  <c:v>0.108084</c:v>
                </c:pt>
                <c:pt idx="1040">
                  <c:v>0.10815900000000001</c:v>
                </c:pt>
                <c:pt idx="1041">
                  <c:v>0.108233</c:v>
                </c:pt>
                <c:pt idx="1042">
                  <c:v>0.10812099999999999</c:v>
                </c:pt>
                <c:pt idx="1043">
                  <c:v>0.108233</c:v>
                </c:pt>
                <c:pt idx="1044">
                  <c:v>0.10815900000000001</c:v>
                </c:pt>
                <c:pt idx="1045">
                  <c:v>0.107935</c:v>
                </c:pt>
                <c:pt idx="1046">
                  <c:v>0.10789799999999999</c:v>
                </c:pt>
                <c:pt idx="1047">
                  <c:v>0.10812099999999999</c:v>
                </c:pt>
                <c:pt idx="1048">
                  <c:v>0.108345</c:v>
                </c:pt>
                <c:pt idx="1049">
                  <c:v>0.10812099999999999</c:v>
                </c:pt>
                <c:pt idx="1050">
                  <c:v>0.108196</c:v>
                </c:pt>
                <c:pt idx="1051">
                  <c:v>0.108196</c:v>
                </c:pt>
                <c:pt idx="1052">
                  <c:v>0.10815900000000001</c:v>
                </c:pt>
                <c:pt idx="1053">
                  <c:v>0.107935</c:v>
                </c:pt>
                <c:pt idx="1054">
                  <c:v>0.107861</c:v>
                </c:pt>
                <c:pt idx="1055">
                  <c:v>0.10815900000000001</c:v>
                </c:pt>
                <c:pt idx="1056">
                  <c:v>0.107972</c:v>
                </c:pt>
                <c:pt idx="1057">
                  <c:v>0.108047</c:v>
                </c:pt>
                <c:pt idx="1058">
                  <c:v>0.108084</c:v>
                </c:pt>
                <c:pt idx="1059">
                  <c:v>0.10800899999999999</c:v>
                </c:pt>
                <c:pt idx="1060">
                  <c:v>0.107972</c:v>
                </c:pt>
                <c:pt idx="1061">
                  <c:v>0.107823</c:v>
                </c:pt>
                <c:pt idx="1062">
                  <c:v>0.107749</c:v>
                </c:pt>
                <c:pt idx="1063">
                  <c:v>0.10767400000000001</c:v>
                </c:pt>
                <c:pt idx="1064">
                  <c:v>0.10800899999999999</c:v>
                </c:pt>
                <c:pt idx="1065">
                  <c:v>0.107935</c:v>
                </c:pt>
                <c:pt idx="1066">
                  <c:v>0.107972</c:v>
                </c:pt>
                <c:pt idx="1067">
                  <c:v>0.10789799999999999</c:v>
                </c:pt>
                <c:pt idx="1068">
                  <c:v>0.108084</c:v>
                </c:pt>
                <c:pt idx="1069">
                  <c:v>0.1076</c:v>
                </c:pt>
                <c:pt idx="1070">
                  <c:v>0.10756300000000001</c:v>
                </c:pt>
                <c:pt idx="1071">
                  <c:v>0.107637</c:v>
                </c:pt>
                <c:pt idx="1072">
                  <c:v>0.107749</c:v>
                </c:pt>
                <c:pt idx="1073">
                  <c:v>0.108047</c:v>
                </c:pt>
                <c:pt idx="1074">
                  <c:v>0.107823</c:v>
                </c:pt>
                <c:pt idx="1075">
                  <c:v>0.107749</c:v>
                </c:pt>
                <c:pt idx="1076">
                  <c:v>0.107823</c:v>
                </c:pt>
                <c:pt idx="1077">
                  <c:v>0.107749</c:v>
                </c:pt>
                <c:pt idx="1078">
                  <c:v>0.107823</c:v>
                </c:pt>
                <c:pt idx="1079">
                  <c:v>0.1076</c:v>
                </c:pt>
                <c:pt idx="1080">
                  <c:v>0.107823</c:v>
                </c:pt>
                <c:pt idx="1081">
                  <c:v>0.10778600000000001</c:v>
                </c:pt>
                <c:pt idx="1082">
                  <c:v>0.107749</c:v>
                </c:pt>
                <c:pt idx="1083">
                  <c:v>0.10767400000000001</c:v>
                </c:pt>
                <c:pt idx="1084">
                  <c:v>0.107712</c:v>
                </c:pt>
                <c:pt idx="1085">
                  <c:v>0.10789799999999999</c:v>
                </c:pt>
                <c:pt idx="1086">
                  <c:v>0.10756300000000001</c:v>
                </c:pt>
                <c:pt idx="1087">
                  <c:v>0.107488</c:v>
                </c:pt>
                <c:pt idx="1088">
                  <c:v>0.107451</c:v>
                </c:pt>
                <c:pt idx="1089">
                  <c:v>0.107526</c:v>
                </c:pt>
                <c:pt idx="1090">
                  <c:v>0.10767400000000001</c:v>
                </c:pt>
                <c:pt idx="1091">
                  <c:v>0.107823</c:v>
                </c:pt>
                <c:pt idx="1092">
                  <c:v>0.107861</c:v>
                </c:pt>
                <c:pt idx="1093">
                  <c:v>0.10756300000000001</c:v>
                </c:pt>
                <c:pt idx="1094">
                  <c:v>0.107823</c:v>
                </c:pt>
                <c:pt idx="1095">
                  <c:v>0.10734</c:v>
                </c:pt>
                <c:pt idx="1096">
                  <c:v>0.107265</c:v>
                </c:pt>
                <c:pt idx="1097">
                  <c:v>0.107451</c:v>
                </c:pt>
                <c:pt idx="1098">
                  <c:v>0.10734</c:v>
                </c:pt>
                <c:pt idx="1099">
                  <c:v>0.107749</c:v>
                </c:pt>
                <c:pt idx="1100">
                  <c:v>0.107526</c:v>
                </c:pt>
                <c:pt idx="1101">
                  <c:v>0.107488</c:v>
                </c:pt>
                <c:pt idx="1102">
                  <c:v>0.107637</c:v>
                </c:pt>
                <c:pt idx="1103">
                  <c:v>0.10756300000000001</c:v>
                </c:pt>
                <c:pt idx="1104">
                  <c:v>0.107265</c:v>
                </c:pt>
                <c:pt idx="1105">
                  <c:v>0.107488</c:v>
                </c:pt>
                <c:pt idx="1106">
                  <c:v>0.107749</c:v>
                </c:pt>
                <c:pt idx="1107">
                  <c:v>0.107712</c:v>
                </c:pt>
                <c:pt idx="1108">
                  <c:v>0.107526</c:v>
                </c:pt>
                <c:pt idx="1109">
                  <c:v>0.107451</c:v>
                </c:pt>
                <c:pt idx="1110">
                  <c:v>0.107451</c:v>
                </c:pt>
                <c:pt idx="1111">
                  <c:v>0.107265</c:v>
                </c:pt>
                <c:pt idx="1112">
                  <c:v>0.107377</c:v>
                </c:pt>
                <c:pt idx="1113">
                  <c:v>0.107451</c:v>
                </c:pt>
                <c:pt idx="1114">
                  <c:v>0.107488</c:v>
                </c:pt>
                <c:pt idx="1115">
                  <c:v>0.107377</c:v>
                </c:pt>
                <c:pt idx="1116">
                  <c:v>0.107451</c:v>
                </c:pt>
                <c:pt idx="1117">
                  <c:v>0.107265</c:v>
                </c:pt>
                <c:pt idx="1118">
                  <c:v>0.10734</c:v>
                </c:pt>
                <c:pt idx="1119">
                  <c:v>0.10730199999999999</c:v>
                </c:pt>
                <c:pt idx="1120">
                  <c:v>0.107154</c:v>
                </c:pt>
                <c:pt idx="1121">
                  <c:v>0.107228</c:v>
                </c:pt>
                <c:pt idx="1122">
                  <c:v>0.10719099999999999</c:v>
                </c:pt>
                <c:pt idx="1123">
                  <c:v>0.107377</c:v>
                </c:pt>
                <c:pt idx="1124">
                  <c:v>0.10707899999999999</c:v>
                </c:pt>
                <c:pt idx="1125">
                  <c:v>0.10734</c:v>
                </c:pt>
                <c:pt idx="1126">
                  <c:v>0.107451</c:v>
                </c:pt>
                <c:pt idx="1127">
                  <c:v>0.10730199999999999</c:v>
                </c:pt>
                <c:pt idx="1128">
                  <c:v>0.10734</c:v>
                </c:pt>
                <c:pt idx="1129">
                  <c:v>0.10696799999999999</c:v>
                </c:pt>
                <c:pt idx="1130">
                  <c:v>0.10719099999999999</c:v>
                </c:pt>
                <c:pt idx="1131">
                  <c:v>0.107154</c:v>
                </c:pt>
                <c:pt idx="1132">
                  <c:v>0.10719099999999999</c:v>
                </c:pt>
                <c:pt idx="1133">
                  <c:v>0.10719099999999999</c:v>
                </c:pt>
                <c:pt idx="1134">
                  <c:v>0.10719099999999999</c:v>
                </c:pt>
                <c:pt idx="1135">
                  <c:v>0.107116</c:v>
                </c:pt>
                <c:pt idx="1136">
                  <c:v>0.107116</c:v>
                </c:pt>
                <c:pt idx="1137">
                  <c:v>0.107042</c:v>
                </c:pt>
                <c:pt idx="1138">
                  <c:v>0.106894</c:v>
                </c:pt>
                <c:pt idx="1139">
                  <c:v>0.106894</c:v>
                </c:pt>
                <c:pt idx="1140">
                  <c:v>0.106931</c:v>
                </c:pt>
                <c:pt idx="1141">
                  <c:v>0.10707899999999999</c:v>
                </c:pt>
                <c:pt idx="1142">
                  <c:v>0.107154</c:v>
                </c:pt>
                <c:pt idx="1143">
                  <c:v>0.107116</c:v>
                </c:pt>
                <c:pt idx="1144">
                  <c:v>0.107154</c:v>
                </c:pt>
                <c:pt idx="1145">
                  <c:v>0.107116</c:v>
                </c:pt>
                <c:pt idx="1146">
                  <c:v>0.106559</c:v>
                </c:pt>
                <c:pt idx="1147">
                  <c:v>0.10696799999999999</c:v>
                </c:pt>
                <c:pt idx="1148">
                  <c:v>0.10685600000000001</c:v>
                </c:pt>
                <c:pt idx="1149">
                  <c:v>0.10696799999999999</c:v>
                </c:pt>
                <c:pt idx="1150">
                  <c:v>0.10719099999999999</c:v>
                </c:pt>
                <c:pt idx="1151">
                  <c:v>0.10734</c:v>
                </c:pt>
                <c:pt idx="1152">
                  <c:v>0.107228</c:v>
                </c:pt>
                <c:pt idx="1153">
                  <c:v>0.106894</c:v>
                </c:pt>
                <c:pt idx="1154">
                  <c:v>0.106782</c:v>
                </c:pt>
                <c:pt idx="1155">
                  <c:v>0.106559</c:v>
                </c:pt>
                <c:pt idx="1156">
                  <c:v>0.106894</c:v>
                </c:pt>
                <c:pt idx="1157">
                  <c:v>0.106819</c:v>
                </c:pt>
                <c:pt idx="1158">
                  <c:v>0.106782</c:v>
                </c:pt>
                <c:pt idx="1159">
                  <c:v>0.107154</c:v>
                </c:pt>
                <c:pt idx="1160">
                  <c:v>0.107042</c:v>
                </c:pt>
                <c:pt idx="1161">
                  <c:v>0.106671</c:v>
                </c:pt>
                <c:pt idx="1162">
                  <c:v>0.106485</c:v>
                </c:pt>
                <c:pt idx="1163">
                  <c:v>0.106559</c:v>
                </c:pt>
                <c:pt idx="1164">
                  <c:v>0.106559</c:v>
                </c:pt>
                <c:pt idx="1165">
                  <c:v>0.106931</c:v>
                </c:pt>
                <c:pt idx="1166">
                  <c:v>0.10674500000000001</c:v>
                </c:pt>
                <c:pt idx="1167">
                  <c:v>0.106819</c:v>
                </c:pt>
                <c:pt idx="1168">
                  <c:v>0.106819</c:v>
                </c:pt>
                <c:pt idx="1169">
                  <c:v>0.106708</c:v>
                </c:pt>
                <c:pt idx="1170">
                  <c:v>0.106708</c:v>
                </c:pt>
                <c:pt idx="1171">
                  <c:v>0.106485</c:v>
                </c:pt>
                <c:pt idx="1172">
                  <c:v>0.106559</c:v>
                </c:pt>
                <c:pt idx="1173">
                  <c:v>0.106559</c:v>
                </c:pt>
                <c:pt idx="1174">
                  <c:v>0.10674500000000001</c:v>
                </c:pt>
                <c:pt idx="1175">
                  <c:v>0.106894</c:v>
                </c:pt>
                <c:pt idx="1176">
                  <c:v>0.10674500000000001</c:v>
                </c:pt>
                <c:pt idx="1177">
                  <c:v>0.106448</c:v>
                </c:pt>
                <c:pt idx="1178">
                  <c:v>0.106262</c:v>
                </c:pt>
                <c:pt idx="1179">
                  <c:v>0.106337</c:v>
                </c:pt>
                <c:pt idx="1180">
                  <c:v>0.106485</c:v>
                </c:pt>
                <c:pt idx="1181">
                  <c:v>0.106894</c:v>
                </c:pt>
                <c:pt idx="1182">
                  <c:v>0.10674500000000001</c:v>
                </c:pt>
                <c:pt idx="1183">
                  <c:v>0.10674500000000001</c:v>
                </c:pt>
                <c:pt idx="1184">
                  <c:v>0.10674500000000001</c:v>
                </c:pt>
                <c:pt idx="1185">
                  <c:v>0.106485</c:v>
                </c:pt>
                <c:pt idx="1186">
                  <c:v>0.10641100000000001</c:v>
                </c:pt>
                <c:pt idx="1187">
                  <c:v>0.106374</c:v>
                </c:pt>
                <c:pt idx="1188">
                  <c:v>0.106596</c:v>
                </c:pt>
                <c:pt idx="1189">
                  <c:v>0.10663400000000001</c:v>
                </c:pt>
                <c:pt idx="1190">
                  <c:v>0.10663400000000001</c:v>
                </c:pt>
                <c:pt idx="1191">
                  <c:v>0.106448</c:v>
                </c:pt>
                <c:pt idx="1192">
                  <c:v>0.106448</c:v>
                </c:pt>
                <c:pt idx="1193">
                  <c:v>0.10641100000000001</c:v>
                </c:pt>
                <c:pt idx="1194">
                  <c:v>0.106188</c:v>
                </c:pt>
                <c:pt idx="1195">
                  <c:v>0.106188</c:v>
                </c:pt>
                <c:pt idx="1196">
                  <c:v>0.106448</c:v>
                </c:pt>
                <c:pt idx="1197">
                  <c:v>0.10652200000000001</c:v>
                </c:pt>
                <c:pt idx="1198">
                  <c:v>0.10663400000000001</c:v>
                </c:pt>
                <c:pt idx="1199">
                  <c:v>0.106262</c:v>
                </c:pt>
                <c:pt idx="1200">
                  <c:v>0.10630000000000001</c:v>
                </c:pt>
                <c:pt idx="1201">
                  <c:v>0.106151</c:v>
                </c:pt>
                <c:pt idx="1202">
                  <c:v>0.106262</c:v>
                </c:pt>
                <c:pt idx="1203">
                  <c:v>0.106151</c:v>
                </c:pt>
                <c:pt idx="1204">
                  <c:v>0.106337</c:v>
                </c:pt>
                <c:pt idx="1205">
                  <c:v>0.106337</c:v>
                </c:pt>
                <c:pt idx="1206">
                  <c:v>0.106559</c:v>
                </c:pt>
                <c:pt idx="1207">
                  <c:v>0.106151</c:v>
                </c:pt>
                <c:pt idx="1208">
                  <c:v>0.106188</c:v>
                </c:pt>
                <c:pt idx="1209">
                  <c:v>0.10641100000000001</c:v>
                </c:pt>
                <c:pt idx="1210">
                  <c:v>0.106225</c:v>
                </c:pt>
                <c:pt idx="1211">
                  <c:v>0.106337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09-B44E-A0A1-FE75AE7D2233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'1mm'!$A$2:$A$1213</c:f>
              <c:numCache>
                <c:formatCode>General</c:formatCode>
                <c:ptCount val="1212"/>
                <c:pt idx="0">
                  <c:v>1E-300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</c:numCache>
            </c:numRef>
          </c:xVal>
          <c:yVal>
            <c:numRef>
              <c:f>'1mm'!$E$2:$E$1213</c:f>
              <c:numCache>
                <c:formatCode>General</c:formatCode>
                <c:ptCount val="1212"/>
                <c:pt idx="0">
                  <c:v>0.132212</c:v>
                </c:pt>
                <c:pt idx="1">
                  <c:v>0.13020799999999999</c:v>
                </c:pt>
                <c:pt idx="2">
                  <c:v>0.128252</c:v>
                </c:pt>
                <c:pt idx="3">
                  <c:v>0.13450200000000001</c:v>
                </c:pt>
                <c:pt idx="4">
                  <c:v>0.135215</c:v>
                </c:pt>
                <c:pt idx="5">
                  <c:v>0.13103200000000001</c:v>
                </c:pt>
                <c:pt idx="6">
                  <c:v>0.13103200000000001</c:v>
                </c:pt>
                <c:pt idx="7">
                  <c:v>0.13252700000000001</c:v>
                </c:pt>
                <c:pt idx="8">
                  <c:v>0.130247</c:v>
                </c:pt>
                <c:pt idx="9">
                  <c:v>0.13114999999999999</c:v>
                </c:pt>
                <c:pt idx="10">
                  <c:v>0.13048199999999999</c:v>
                </c:pt>
                <c:pt idx="11">
                  <c:v>0.12969800000000001</c:v>
                </c:pt>
                <c:pt idx="12">
                  <c:v>0.133079</c:v>
                </c:pt>
                <c:pt idx="13">
                  <c:v>0.13063900000000001</c:v>
                </c:pt>
                <c:pt idx="14">
                  <c:v>0.12942400000000001</c:v>
                </c:pt>
                <c:pt idx="15">
                  <c:v>0.128603</c:v>
                </c:pt>
                <c:pt idx="16">
                  <c:v>0.12864300000000001</c:v>
                </c:pt>
                <c:pt idx="17">
                  <c:v>0.127862</c:v>
                </c:pt>
                <c:pt idx="18">
                  <c:v>0.12743299999999999</c:v>
                </c:pt>
                <c:pt idx="19">
                  <c:v>0.12712200000000001</c:v>
                </c:pt>
                <c:pt idx="20">
                  <c:v>0.12700500000000001</c:v>
                </c:pt>
                <c:pt idx="21">
                  <c:v>0.12751100000000001</c:v>
                </c:pt>
                <c:pt idx="22">
                  <c:v>0.12782299999999999</c:v>
                </c:pt>
                <c:pt idx="23">
                  <c:v>0.12758900000000001</c:v>
                </c:pt>
                <c:pt idx="24">
                  <c:v>0.12755</c:v>
                </c:pt>
                <c:pt idx="25">
                  <c:v>0.127278</c:v>
                </c:pt>
                <c:pt idx="26">
                  <c:v>0.12723899999999999</c:v>
                </c:pt>
                <c:pt idx="27">
                  <c:v>0.12704399999999999</c:v>
                </c:pt>
                <c:pt idx="28">
                  <c:v>0.127278</c:v>
                </c:pt>
                <c:pt idx="29">
                  <c:v>0.127161</c:v>
                </c:pt>
                <c:pt idx="30">
                  <c:v>0.12720000000000001</c:v>
                </c:pt>
                <c:pt idx="31">
                  <c:v>0.127278</c:v>
                </c:pt>
                <c:pt idx="32">
                  <c:v>0.127161</c:v>
                </c:pt>
                <c:pt idx="33">
                  <c:v>0.12684999999999999</c:v>
                </c:pt>
                <c:pt idx="34">
                  <c:v>0.12665499999999999</c:v>
                </c:pt>
                <c:pt idx="35">
                  <c:v>0.1265</c:v>
                </c:pt>
                <c:pt idx="36">
                  <c:v>0.12665499999999999</c:v>
                </c:pt>
                <c:pt idx="37">
                  <c:v>0.127083</c:v>
                </c:pt>
                <c:pt idx="38">
                  <c:v>0.127083</c:v>
                </c:pt>
                <c:pt idx="39">
                  <c:v>0.12712200000000001</c:v>
                </c:pt>
                <c:pt idx="40">
                  <c:v>0.126966</c:v>
                </c:pt>
                <c:pt idx="41">
                  <c:v>0.126772</c:v>
                </c:pt>
                <c:pt idx="42">
                  <c:v>0.1265</c:v>
                </c:pt>
                <c:pt idx="43">
                  <c:v>0.12642200000000001</c:v>
                </c:pt>
                <c:pt idx="44">
                  <c:v>0.12653800000000001</c:v>
                </c:pt>
                <c:pt idx="45">
                  <c:v>0.12626599999999999</c:v>
                </c:pt>
                <c:pt idx="46">
                  <c:v>0.12653800000000001</c:v>
                </c:pt>
                <c:pt idx="47">
                  <c:v>0.12661600000000001</c:v>
                </c:pt>
                <c:pt idx="48">
                  <c:v>0.12661600000000001</c:v>
                </c:pt>
                <c:pt idx="49">
                  <c:v>0.126305</c:v>
                </c:pt>
                <c:pt idx="50">
                  <c:v>0.126305</c:v>
                </c:pt>
                <c:pt idx="51">
                  <c:v>0.126189</c:v>
                </c:pt>
                <c:pt idx="52">
                  <c:v>0.126111</c:v>
                </c:pt>
                <c:pt idx="53">
                  <c:v>0.12615000000000001</c:v>
                </c:pt>
                <c:pt idx="54">
                  <c:v>0.126383</c:v>
                </c:pt>
                <c:pt idx="55">
                  <c:v>0.12622800000000001</c:v>
                </c:pt>
                <c:pt idx="56">
                  <c:v>0.12615000000000001</c:v>
                </c:pt>
                <c:pt idx="57">
                  <c:v>0.12626599999999999</c:v>
                </c:pt>
                <c:pt idx="58">
                  <c:v>0.126111</c:v>
                </c:pt>
                <c:pt idx="59">
                  <c:v>0.12607199999999999</c:v>
                </c:pt>
                <c:pt idx="60">
                  <c:v>0.12564500000000001</c:v>
                </c:pt>
                <c:pt idx="61">
                  <c:v>0.125801</c:v>
                </c:pt>
                <c:pt idx="62">
                  <c:v>0.12607199999999999</c:v>
                </c:pt>
                <c:pt idx="63">
                  <c:v>0.126305</c:v>
                </c:pt>
                <c:pt idx="64">
                  <c:v>0.125917</c:v>
                </c:pt>
                <c:pt idx="65">
                  <c:v>0.125917</c:v>
                </c:pt>
                <c:pt idx="66">
                  <c:v>0.125801</c:v>
                </c:pt>
                <c:pt idx="67">
                  <c:v>0.12568399999999999</c:v>
                </c:pt>
                <c:pt idx="68">
                  <c:v>0.12564500000000001</c:v>
                </c:pt>
                <c:pt idx="69">
                  <c:v>0.12583900000000001</c:v>
                </c:pt>
                <c:pt idx="70">
                  <c:v>0.12607199999999999</c:v>
                </c:pt>
                <c:pt idx="71">
                  <c:v>0.12576200000000001</c:v>
                </c:pt>
                <c:pt idx="72">
                  <c:v>0.125723</c:v>
                </c:pt>
                <c:pt idx="73">
                  <c:v>0.125723</c:v>
                </c:pt>
                <c:pt idx="74">
                  <c:v>0.12576200000000001</c:v>
                </c:pt>
                <c:pt idx="75">
                  <c:v>0.125607</c:v>
                </c:pt>
                <c:pt idx="76">
                  <c:v>0.125607</c:v>
                </c:pt>
                <c:pt idx="77">
                  <c:v>0.125801</c:v>
                </c:pt>
                <c:pt idx="78">
                  <c:v>0.125607</c:v>
                </c:pt>
                <c:pt idx="79">
                  <c:v>0.125723</c:v>
                </c:pt>
                <c:pt idx="80">
                  <c:v>0.125529</c:v>
                </c:pt>
                <c:pt idx="81">
                  <c:v>0.125529</c:v>
                </c:pt>
                <c:pt idx="82">
                  <c:v>0.12529599999999999</c:v>
                </c:pt>
                <c:pt idx="83">
                  <c:v>0.125335</c:v>
                </c:pt>
                <c:pt idx="84">
                  <c:v>0.125335</c:v>
                </c:pt>
                <c:pt idx="85">
                  <c:v>0.12525800000000001</c:v>
                </c:pt>
                <c:pt idx="86">
                  <c:v>0.12525800000000001</c:v>
                </c:pt>
                <c:pt idx="87">
                  <c:v>0.12545100000000001</c:v>
                </c:pt>
                <c:pt idx="88">
                  <c:v>0.125025</c:v>
                </c:pt>
                <c:pt idx="89">
                  <c:v>0.12518000000000001</c:v>
                </c:pt>
                <c:pt idx="90">
                  <c:v>0.125025</c:v>
                </c:pt>
                <c:pt idx="91">
                  <c:v>0.125413</c:v>
                </c:pt>
                <c:pt idx="92">
                  <c:v>0.12510299999999999</c:v>
                </c:pt>
                <c:pt idx="93">
                  <c:v>0.124948</c:v>
                </c:pt>
                <c:pt idx="94">
                  <c:v>0.124986</c:v>
                </c:pt>
                <c:pt idx="95">
                  <c:v>0.125025</c:v>
                </c:pt>
                <c:pt idx="96">
                  <c:v>0.124986</c:v>
                </c:pt>
                <c:pt idx="97">
                  <c:v>0.12518000000000001</c:v>
                </c:pt>
                <c:pt idx="98">
                  <c:v>0.125025</c:v>
                </c:pt>
                <c:pt idx="99">
                  <c:v>0.12490900000000001</c:v>
                </c:pt>
                <c:pt idx="100">
                  <c:v>0.12486999999999999</c:v>
                </c:pt>
                <c:pt idx="101">
                  <c:v>0.12452199999999999</c:v>
                </c:pt>
                <c:pt idx="102">
                  <c:v>0.124483</c:v>
                </c:pt>
                <c:pt idx="103">
                  <c:v>0.124677</c:v>
                </c:pt>
                <c:pt idx="104">
                  <c:v>0.124948</c:v>
                </c:pt>
                <c:pt idx="105">
                  <c:v>0.124986</c:v>
                </c:pt>
                <c:pt idx="106">
                  <c:v>0.12490900000000001</c:v>
                </c:pt>
                <c:pt idx="107">
                  <c:v>0.12490900000000001</c:v>
                </c:pt>
                <c:pt idx="108">
                  <c:v>0.12486999999999999</c:v>
                </c:pt>
                <c:pt idx="109">
                  <c:v>0.124638</c:v>
                </c:pt>
                <c:pt idx="110">
                  <c:v>0.12452199999999999</c:v>
                </c:pt>
                <c:pt idx="111">
                  <c:v>0.12452199999999999</c:v>
                </c:pt>
                <c:pt idx="112">
                  <c:v>0.124638</c:v>
                </c:pt>
                <c:pt idx="113">
                  <c:v>0.124754</c:v>
                </c:pt>
                <c:pt idx="114">
                  <c:v>0.124638</c:v>
                </c:pt>
                <c:pt idx="115">
                  <c:v>0.124251</c:v>
                </c:pt>
                <c:pt idx="116">
                  <c:v>0.124406</c:v>
                </c:pt>
                <c:pt idx="117">
                  <c:v>0.124406</c:v>
                </c:pt>
                <c:pt idx="118">
                  <c:v>0.124096</c:v>
                </c:pt>
                <c:pt idx="119">
                  <c:v>0.124483</c:v>
                </c:pt>
                <c:pt idx="120">
                  <c:v>0.12452199999999999</c:v>
                </c:pt>
                <c:pt idx="121">
                  <c:v>0.12452199999999999</c:v>
                </c:pt>
                <c:pt idx="122">
                  <c:v>0.12436700000000001</c:v>
                </c:pt>
                <c:pt idx="123">
                  <c:v>0.12432799999999999</c:v>
                </c:pt>
                <c:pt idx="124">
                  <c:v>0.12429</c:v>
                </c:pt>
                <c:pt idx="125">
                  <c:v>0.124135</c:v>
                </c:pt>
                <c:pt idx="126">
                  <c:v>0.124135</c:v>
                </c:pt>
                <c:pt idx="127">
                  <c:v>0.124019</c:v>
                </c:pt>
                <c:pt idx="128">
                  <c:v>0.124096</c:v>
                </c:pt>
                <c:pt idx="129">
                  <c:v>0.124212</c:v>
                </c:pt>
                <c:pt idx="130">
                  <c:v>0.124251</c:v>
                </c:pt>
                <c:pt idx="131">
                  <c:v>0.12429</c:v>
                </c:pt>
                <c:pt idx="132">
                  <c:v>0.12398099999999999</c:v>
                </c:pt>
                <c:pt idx="133">
                  <c:v>0.123865</c:v>
                </c:pt>
                <c:pt idx="134">
                  <c:v>0.12378699999999999</c:v>
                </c:pt>
                <c:pt idx="135">
                  <c:v>0.123865</c:v>
                </c:pt>
                <c:pt idx="136">
                  <c:v>0.12398099999999999</c:v>
                </c:pt>
                <c:pt idx="137">
                  <c:v>0.123865</c:v>
                </c:pt>
                <c:pt idx="138">
                  <c:v>0.123865</c:v>
                </c:pt>
                <c:pt idx="139">
                  <c:v>0.12382600000000001</c:v>
                </c:pt>
                <c:pt idx="140">
                  <c:v>0.12398099999999999</c:v>
                </c:pt>
                <c:pt idx="141">
                  <c:v>0.123749</c:v>
                </c:pt>
                <c:pt idx="142">
                  <c:v>0.123865</c:v>
                </c:pt>
                <c:pt idx="143">
                  <c:v>0.123749</c:v>
                </c:pt>
                <c:pt idx="144">
                  <c:v>0.123478</c:v>
                </c:pt>
                <c:pt idx="145">
                  <c:v>0.123672</c:v>
                </c:pt>
                <c:pt idx="146">
                  <c:v>0.12363300000000001</c:v>
                </c:pt>
                <c:pt idx="147">
                  <c:v>0.123672</c:v>
                </c:pt>
                <c:pt idx="148">
                  <c:v>0.12378699999999999</c:v>
                </c:pt>
                <c:pt idx="149">
                  <c:v>0.12343999999999999</c:v>
                </c:pt>
                <c:pt idx="150">
                  <c:v>0.12363300000000001</c:v>
                </c:pt>
                <c:pt idx="151">
                  <c:v>0.12343999999999999</c:v>
                </c:pt>
                <c:pt idx="152">
                  <c:v>0.123324</c:v>
                </c:pt>
                <c:pt idx="153">
                  <c:v>0.123363</c:v>
                </c:pt>
                <c:pt idx="154">
                  <c:v>0.123247</c:v>
                </c:pt>
                <c:pt idx="155">
                  <c:v>0.12343999999999999</c:v>
                </c:pt>
                <c:pt idx="156">
                  <c:v>0.123247</c:v>
                </c:pt>
                <c:pt idx="157">
                  <c:v>0.123324</c:v>
                </c:pt>
                <c:pt idx="158">
                  <c:v>0.123517</c:v>
                </c:pt>
                <c:pt idx="159">
                  <c:v>0.123247</c:v>
                </c:pt>
                <c:pt idx="160">
                  <c:v>0.123208</c:v>
                </c:pt>
                <c:pt idx="161">
                  <c:v>0.123131</c:v>
                </c:pt>
                <c:pt idx="162">
                  <c:v>0.123556</c:v>
                </c:pt>
                <c:pt idx="163">
                  <c:v>0.123247</c:v>
                </c:pt>
                <c:pt idx="164">
                  <c:v>0.12317</c:v>
                </c:pt>
                <c:pt idx="165">
                  <c:v>0.123131</c:v>
                </c:pt>
                <c:pt idx="166">
                  <c:v>0.123324</c:v>
                </c:pt>
                <c:pt idx="167">
                  <c:v>0.123208</c:v>
                </c:pt>
                <c:pt idx="168">
                  <c:v>0.122784</c:v>
                </c:pt>
                <c:pt idx="169">
                  <c:v>0.12293800000000001</c:v>
                </c:pt>
                <c:pt idx="170">
                  <c:v>0.12309299999999999</c:v>
                </c:pt>
                <c:pt idx="171">
                  <c:v>0.123054</c:v>
                </c:pt>
                <c:pt idx="172">
                  <c:v>0.12293800000000001</c:v>
                </c:pt>
                <c:pt idx="173">
                  <c:v>0.12309299999999999</c:v>
                </c:pt>
                <c:pt idx="174">
                  <c:v>0.123016</c:v>
                </c:pt>
                <c:pt idx="175">
                  <c:v>0.123054</c:v>
                </c:pt>
                <c:pt idx="176">
                  <c:v>0.122861</c:v>
                </c:pt>
                <c:pt idx="177">
                  <c:v>0.122784</c:v>
                </c:pt>
                <c:pt idx="178">
                  <c:v>0.12263</c:v>
                </c:pt>
                <c:pt idx="179">
                  <c:v>0.122784</c:v>
                </c:pt>
                <c:pt idx="180">
                  <c:v>0.123016</c:v>
                </c:pt>
                <c:pt idx="181">
                  <c:v>0.122823</c:v>
                </c:pt>
                <c:pt idx="182">
                  <c:v>0.12274599999999999</c:v>
                </c:pt>
                <c:pt idx="183">
                  <c:v>0.12259200000000001</c:v>
                </c:pt>
                <c:pt idx="184">
                  <c:v>0.122553</c:v>
                </c:pt>
                <c:pt idx="185">
                  <c:v>0.122284</c:v>
                </c:pt>
                <c:pt idx="186">
                  <c:v>0.122476</c:v>
                </c:pt>
                <c:pt idx="187">
                  <c:v>0.12274599999999999</c:v>
                </c:pt>
                <c:pt idx="188">
                  <c:v>0.122476</c:v>
                </c:pt>
                <c:pt idx="189">
                  <c:v>0.122669</c:v>
                </c:pt>
                <c:pt idx="190">
                  <c:v>0.122669</c:v>
                </c:pt>
                <c:pt idx="191">
                  <c:v>0.122515</c:v>
                </c:pt>
                <c:pt idx="192">
                  <c:v>0.12224500000000001</c:v>
                </c:pt>
                <c:pt idx="193">
                  <c:v>0.12224500000000001</c:v>
                </c:pt>
                <c:pt idx="194">
                  <c:v>0.12224500000000001</c:v>
                </c:pt>
                <c:pt idx="195">
                  <c:v>0.12239899999999999</c:v>
                </c:pt>
                <c:pt idx="196">
                  <c:v>0.122553</c:v>
                </c:pt>
                <c:pt idx="197">
                  <c:v>0.12263</c:v>
                </c:pt>
                <c:pt idx="198">
                  <c:v>0.122553</c:v>
                </c:pt>
                <c:pt idx="199">
                  <c:v>0.122014</c:v>
                </c:pt>
                <c:pt idx="200">
                  <c:v>0.122014</c:v>
                </c:pt>
                <c:pt idx="201">
                  <c:v>0.122014</c:v>
                </c:pt>
                <c:pt idx="202">
                  <c:v>0.12205299999999999</c:v>
                </c:pt>
                <c:pt idx="203">
                  <c:v>0.122361</c:v>
                </c:pt>
                <c:pt idx="204">
                  <c:v>0.12239899999999999</c:v>
                </c:pt>
                <c:pt idx="205">
                  <c:v>0.122361</c:v>
                </c:pt>
                <c:pt idx="206">
                  <c:v>0.122168</c:v>
                </c:pt>
                <c:pt idx="207">
                  <c:v>0.12189899999999999</c:v>
                </c:pt>
                <c:pt idx="208">
                  <c:v>0.121784</c:v>
                </c:pt>
                <c:pt idx="209">
                  <c:v>0.12189899999999999</c:v>
                </c:pt>
                <c:pt idx="210">
                  <c:v>0.12209100000000001</c:v>
                </c:pt>
                <c:pt idx="211">
                  <c:v>0.12209100000000001</c:v>
                </c:pt>
                <c:pt idx="212">
                  <c:v>0.122284</c:v>
                </c:pt>
                <c:pt idx="213">
                  <c:v>0.121937</c:v>
                </c:pt>
                <c:pt idx="214">
                  <c:v>0.121822</c:v>
                </c:pt>
                <c:pt idx="215">
                  <c:v>0.121361</c:v>
                </c:pt>
                <c:pt idx="216">
                  <c:v>0.121707</c:v>
                </c:pt>
                <c:pt idx="217">
                  <c:v>0.121514</c:v>
                </c:pt>
                <c:pt idx="218">
                  <c:v>0.121707</c:v>
                </c:pt>
                <c:pt idx="219">
                  <c:v>0.12186</c:v>
                </c:pt>
                <c:pt idx="220">
                  <c:v>0.12205299999999999</c:v>
                </c:pt>
                <c:pt idx="221">
                  <c:v>0.121822</c:v>
                </c:pt>
                <c:pt idx="222">
                  <c:v>0.121361</c:v>
                </c:pt>
                <c:pt idx="223">
                  <c:v>0.121514</c:v>
                </c:pt>
                <c:pt idx="224">
                  <c:v>0.121668</c:v>
                </c:pt>
                <c:pt idx="225">
                  <c:v>0.121822</c:v>
                </c:pt>
                <c:pt idx="226">
                  <c:v>0.121668</c:v>
                </c:pt>
                <c:pt idx="227">
                  <c:v>0.121784</c:v>
                </c:pt>
                <c:pt idx="228">
                  <c:v>0.121591</c:v>
                </c:pt>
                <c:pt idx="229">
                  <c:v>0.121476</c:v>
                </c:pt>
                <c:pt idx="230">
                  <c:v>0.121169</c:v>
                </c:pt>
                <c:pt idx="231">
                  <c:v>0.121284</c:v>
                </c:pt>
                <c:pt idx="232">
                  <c:v>0.121361</c:v>
                </c:pt>
                <c:pt idx="233">
                  <c:v>0.121322</c:v>
                </c:pt>
                <c:pt idx="234">
                  <c:v>0.121207</c:v>
                </c:pt>
                <c:pt idx="235">
                  <c:v>0.12124600000000001</c:v>
                </c:pt>
                <c:pt idx="236">
                  <c:v>0.12113</c:v>
                </c:pt>
                <c:pt idx="237">
                  <c:v>0.121284</c:v>
                </c:pt>
                <c:pt idx="238">
                  <c:v>0.12139900000000001</c:v>
                </c:pt>
                <c:pt idx="239">
                  <c:v>0.12139900000000001</c:v>
                </c:pt>
                <c:pt idx="240">
                  <c:v>0.121284</c:v>
                </c:pt>
                <c:pt idx="241">
                  <c:v>0.121361</c:v>
                </c:pt>
                <c:pt idx="242">
                  <c:v>0.121476</c:v>
                </c:pt>
                <c:pt idx="243">
                  <c:v>0.12105399999999999</c:v>
                </c:pt>
                <c:pt idx="244">
                  <c:v>0.120977</c:v>
                </c:pt>
                <c:pt idx="245">
                  <c:v>0.12105399999999999</c:v>
                </c:pt>
                <c:pt idx="246">
                  <c:v>0.12139900000000001</c:v>
                </c:pt>
                <c:pt idx="247">
                  <c:v>0.12124600000000001</c:v>
                </c:pt>
                <c:pt idx="248">
                  <c:v>0.12105399999999999</c:v>
                </c:pt>
                <c:pt idx="249">
                  <c:v>0.121207</c:v>
                </c:pt>
                <c:pt idx="250">
                  <c:v>0.120977</c:v>
                </c:pt>
                <c:pt idx="251">
                  <c:v>0.12067</c:v>
                </c:pt>
                <c:pt idx="252">
                  <c:v>0.120708</c:v>
                </c:pt>
                <c:pt idx="253">
                  <c:v>0.12074699999999999</c:v>
                </c:pt>
                <c:pt idx="254">
                  <c:v>0.121207</c:v>
                </c:pt>
                <c:pt idx="255">
                  <c:v>0.12109200000000001</c:v>
                </c:pt>
                <c:pt idx="256">
                  <c:v>0.121015</c:v>
                </c:pt>
                <c:pt idx="257">
                  <c:v>0.120977</c:v>
                </c:pt>
                <c:pt idx="258">
                  <c:v>0.12067</c:v>
                </c:pt>
                <c:pt idx="259">
                  <c:v>0.12074699999999999</c:v>
                </c:pt>
                <c:pt idx="260">
                  <c:v>0.120785</c:v>
                </c:pt>
                <c:pt idx="261">
                  <c:v>0.120632</c:v>
                </c:pt>
                <c:pt idx="262">
                  <c:v>0.12109200000000001</c:v>
                </c:pt>
                <c:pt idx="263">
                  <c:v>0.120785</c:v>
                </c:pt>
                <c:pt idx="264">
                  <c:v>0.12067</c:v>
                </c:pt>
                <c:pt idx="265">
                  <c:v>0.120708</c:v>
                </c:pt>
                <c:pt idx="266">
                  <c:v>0.120632</c:v>
                </c:pt>
                <c:pt idx="267">
                  <c:v>0.120478</c:v>
                </c:pt>
                <c:pt idx="268">
                  <c:v>0.120632</c:v>
                </c:pt>
                <c:pt idx="269">
                  <c:v>0.120402</c:v>
                </c:pt>
                <c:pt idx="270">
                  <c:v>0.120632</c:v>
                </c:pt>
                <c:pt idx="271">
                  <c:v>0.12074699999999999</c:v>
                </c:pt>
                <c:pt idx="272">
                  <c:v>0.12074699999999999</c:v>
                </c:pt>
                <c:pt idx="273">
                  <c:v>0.120632</c:v>
                </c:pt>
                <c:pt idx="274">
                  <c:v>0.12059300000000001</c:v>
                </c:pt>
                <c:pt idx="275">
                  <c:v>0.120325</c:v>
                </c:pt>
                <c:pt idx="276">
                  <c:v>0.120325</c:v>
                </c:pt>
                <c:pt idx="277">
                  <c:v>0.120172</c:v>
                </c:pt>
                <c:pt idx="278">
                  <c:v>0.12028700000000001</c:v>
                </c:pt>
                <c:pt idx="279">
                  <c:v>0.120555</c:v>
                </c:pt>
                <c:pt idx="280">
                  <c:v>0.12028700000000001</c:v>
                </c:pt>
                <c:pt idx="281">
                  <c:v>0.120363</c:v>
                </c:pt>
                <c:pt idx="282">
                  <c:v>0.120325</c:v>
                </c:pt>
                <c:pt idx="283">
                  <c:v>0.12044000000000001</c:v>
                </c:pt>
                <c:pt idx="284">
                  <c:v>0.12021</c:v>
                </c:pt>
                <c:pt idx="285">
                  <c:v>0.12024799999999999</c:v>
                </c:pt>
                <c:pt idx="286">
                  <c:v>0.120057</c:v>
                </c:pt>
                <c:pt idx="287">
                  <c:v>0.120172</c:v>
                </c:pt>
                <c:pt idx="288">
                  <c:v>0.120057</c:v>
                </c:pt>
                <c:pt idx="289">
                  <c:v>0.11994199999999999</c:v>
                </c:pt>
                <c:pt idx="290">
                  <c:v>0.12021</c:v>
                </c:pt>
                <c:pt idx="291">
                  <c:v>0.120172</c:v>
                </c:pt>
                <c:pt idx="292">
                  <c:v>0.120133</c:v>
                </c:pt>
                <c:pt idx="293">
                  <c:v>0.120172</c:v>
                </c:pt>
                <c:pt idx="294">
                  <c:v>0.120133</c:v>
                </c:pt>
                <c:pt idx="295">
                  <c:v>0.119904</c:v>
                </c:pt>
                <c:pt idx="296">
                  <c:v>0.11998</c:v>
                </c:pt>
                <c:pt idx="297">
                  <c:v>0.11998</c:v>
                </c:pt>
                <c:pt idx="298">
                  <c:v>0.119865</c:v>
                </c:pt>
                <c:pt idx="299">
                  <c:v>0.12009499999999999</c:v>
                </c:pt>
                <c:pt idx="300">
                  <c:v>0.11994199999999999</c:v>
                </c:pt>
                <c:pt idx="301">
                  <c:v>0.119865</c:v>
                </c:pt>
                <c:pt idx="302">
                  <c:v>0.119598</c:v>
                </c:pt>
                <c:pt idx="303">
                  <c:v>0.11978900000000001</c:v>
                </c:pt>
                <c:pt idx="304">
                  <c:v>0.119712</c:v>
                </c:pt>
                <c:pt idx="305">
                  <c:v>0.119865</c:v>
                </c:pt>
                <c:pt idx="306">
                  <c:v>0.119865</c:v>
                </c:pt>
                <c:pt idx="307">
                  <c:v>0.119712</c:v>
                </c:pt>
                <c:pt idx="308">
                  <c:v>0.119674</c:v>
                </c:pt>
                <c:pt idx="309">
                  <c:v>0.119292</c:v>
                </c:pt>
                <c:pt idx="310">
                  <c:v>0.119521</c:v>
                </c:pt>
                <c:pt idx="311">
                  <c:v>0.119406</c:v>
                </c:pt>
                <c:pt idx="312">
                  <c:v>0.119827</c:v>
                </c:pt>
                <c:pt idx="313">
                  <c:v>0.119904</c:v>
                </c:pt>
                <c:pt idx="314">
                  <c:v>0.11994199999999999</c:v>
                </c:pt>
                <c:pt idx="315">
                  <c:v>0.119674</c:v>
                </c:pt>
                <c:pt idx="316">
                  <c:v>0.119062</c:v>
                </c:pt>
                <c:pt idx="317">
                  <c:v>0.11917700000000001</c:v>
                </c:pt>
                <c:pt idx="318">
                  <c:v>0.11933000000000001</c:v>
                </c:pt>
                <c:pt idx="319">
                  <c:v>0.11917700000000001</c:v>
                </c:pt>
                <c:pt idx="320">
                  <c:v>0.119712</c:v>
                </c:pt>
                <c:pt idx="321">
                  <c:v>0.119598</c:v>
                </c:pt>
                <c:pt idx="322">
                  <c:v>0.119559</c:v>
                </c:pt>
                <c:pt idx="323">
                  <c:v>0.119292</c:v>
                </c:pt>
                <c:pt idx="324">
                  <c:v>0.11948300000000001</c:v>
                </c:pt>
                <c:pt idx="325">
                  <c:v>0.119215</c:v>
                </c:pt>
                <c:pt idx="326">
                  <c:v>0.119292</c:v>
                </c:pt>
                <c:pt idx="327">
                  <c:v>0.119215</c:v>
                </c:pt>
                <c:pt idx="328">
                  <c:v>0.119253</c:v>
                </c:pt>
                <c:pt idx="329">
                  <c:v>0.119215</c:v>
                </c:pt>
                <c:pt idx="330">
                  <c:v>0.119292</c:v>
                </c:pt>
                <c:pt idx="331">
                  <c:v>0.119215</c:v>
                </c:pt>
                <c:pt idx="332">
                  <c:v>0.119062</c:v>
                </c:pt>
                <c:pt idx="333">
                  <c:v>0.11917700000000001</c:v>
                </c:pt>
                <c:pt idx="334">
                  <c:v>0.11913899999999999</c:v>
                </c:pt>
                <c:pt idx="335">
                  <c:v>0.118948</c:v>
                </c:pt>
                <c:pt idx="336">
                  <c:v>0.119062</c:v>
                </c:pt>
                <c:pt idx="337">
                  <c:v>0.11913899999999999</c:v>
                </c:pt>
                <c:pt idx="338">
                  <c:v>0.119292</c:v>
                </c:pt>
                <c:pt idx="339">
                  <c:v>0.118948</c:v>
                </c:pt>
                <c:pt idx="340">
                  <c:v>0.118871</c:v>
                </c:pt>
                <c:pt idx="341">
                  <c:v>0.11913899999999999</c:v>
                </c:pt>
                <c:pt idx="342">
                  <c:v>0.11883299999999999</c:v>
                </c:pt>
                <c:pt idx="343">
                  <c:v>0.118566</c:v>
                </c:pt>
                <c:pt idx="344">
                  <c:v>0.118757</c:v>
                </c:pt>
                <c:pt idx="345">
                  <c:v>0.118948</c:v>
                </c:pt>
                <c:pt idx="346">
                  <c:v>0.11913899999999999</c:v>
                </c:pt>
                <c:pt idx="347">
                  <c:v>0.11898599999999999</c:v>
                </c:pt>
                <c:pt idx="348">
                  <c:v>0.119062</c:v>
                </c:pt>
                <c:pt idx="349">
                  <c:v>0.118604</c:v>
                </c:pt>
                <c:pt idx="350">
                  <c:v>0.118642</c:v>
                </c:pt>
                <c:pt idx="351">
                  <c:v>0.118451</c:v>
                </c:pt>
                <c:pt idx="352">
                  <c:v>0.11849</c:v>
                </c:pt>
                <c:pt idx="353">
                  <c:v>0.118795</c:v>
                </c:pt>
                <c:pt idx="354">
                  <c:v>0.118948</c:v>
                </c:pt>
                <c:pt idx="355">
                  <c:v>0.118795</c:v>
                </c:pt>
                <c:pt idx="356">
                  <c:v>0.118757</c:v>
                </c:pt>
                <c:pt idx="357">
                  <c:v>0.11871900000000001</c:v>
                </c:pt>
                <c:pt idx="358">
                  <c:v>0.118604</c:v>
                </c:pt>
                <c:pt idx="359">
                  <c:v>0.118413</c:v>
                </c:pt>
                <c:pt idx="360">
                  <c:v>0.11849</c:v>
                </c:pt>
                <c:pt idx="361">
                  <c:v>0.11871900000000001</c:v>
                </c:pt>
                <c:pt idx="362">
                  <c:v>0.118871</c:v>
                </c:pt>
                <c:pt idx="363">
                  <c:v>0.11849</c:v>
                </c:pt>
                <c:pt idx="364">
                  <c:v>0.11849</c:v>
                </c:pt>
                <c:pt idx="365">
                  <c:v>0.11837499999999999</c:v>
                </c:pt>
                <c:pt idx="366">
                  <c:v>0.118451</c:v>
                </c:pt>
                <c:pt idx="367">
                  <c:v>0.11826100000000001</c:v>
                </c:pt>
                <c:pt idx="368">
                  <c:v>0.118184</c:v>
                </c:pt>
                <c:pt idx="369">
                  <c:v>0.11837499999999999</c:v>
                </c:pt>
                <c:pt idx="370">
                  <c:v>0.118337</c:v>
                </c:pt>
                <c:pt idx="371">
                  <c:v>0.11822299999999999</c:v>
                </c:pt>
                <c:pt idx="372">
                  <c:v>0.118337</c:v>
                </c:pt>
                <c:pt idx="373">
                  <c:v>0.11837499999999999</c:v>
                </c:pt>
                <c:pt idx="374">
                  <c:v>0.118299</c:v>
                </c:pt>
                <c:pt idx="375">
                  <c:v>0.118108</c:v>
                </c:pt>
                <c:pt idx="376">
                  <c:v>0.118032</c:v>
                </c:pt>
                <c:pt idx="377">
                  <c:v>0.118032</c:v>
                </c:pt>
                <c:pt idx="378">
                  <c:v>0.11806999999999999</c:v>
                </c:pt>
                <c:pt idx="379">
                  <c:v>0.11795600000000001</c:v>
                </c:pt>
                <c:pt idx="380">
                  <c:v>0.118299</c:v>
                </c:pt>
                <c:pt idx="381">
                  <c:v>0.118146</c:v>
                </c:pt>
                <c:pt idx="382">
                  <c:v>0.11806999999999999</c:v>
                </c:pt>
                <c:pt idx="383">
                  <c:v>0.118413</c:v>
                </c:pt>
                <c:pt idx="384">
                  <c:v>0.117918</c:v>
                </c:pt>
                <c:pt idx="385">
                  <c:v>0.117727</c:v>
                </c:pt>
                <c:pt idx="386">
                  <c:v>0.117918</c:v>
                </c:pt>
                <c:pt idx="387">
                  <c:v>0.117803</c:v>
                </c:pt>
                <c:pt idx="388">
                  <c:v>0.11776499999999999</c:v>
                </c:pt>
                <c:pt idx="389">
                  <c:v>0.11822299999999999</c:v>
                </c:pt>
                <c:pt idx="390">
                  <c:v>0.118299</c:v>
                </c:pt>
                <c:pt idx="391">
                  <c:v>0.117918</c:v>
                </c:pt>
                <c:pt idx="392">
                  <c:v>0.11788</c:v>
                </c:pt>
                <c:pt idx="393">
                  <c:v>0.117689</c:v>
                </c:pt>
                <c:pt idx="394">
                  <c:v>0.11765100000000001</c:v>
                </c:pt>
                <c:pt idx="395">
                  <c:v>0.117841</c:v>
                </c:pt>
                <c:pt idx="396">
                  <c:v>0.117841</c:v>
                </c:pt>
                <c:pt idx="397">
                  <c:v>0.11795600000000001</c:v>
                </c:pt>
                <c:pt idx="398">
                  <c:v>0.118032</c:v>
                </c:pt>
                <c:pt idx="399">
                  <c:v>0.117727</c:v>
                </c:pt>
                <c:pt idx="400">
                  <c:v>0.117575</c:v>
                </c:pt>
                <c:pt idx="401">
                  <c:v>0.11727</c:v>
                </c:pt>
                <c:pt idx="402">
                  <c:v>0.11734600000000001</c:v>
                </c:pt>
                <c:pt idx="403">
                  <c:v>0.117613</c:v>
                </c:pt>
                <c:pt idx="404">
                  <c:v>0.11788</c:v>
                </c:pt>
                <c:pt idx="405">
                  <c:v>0.117918</c:v>
                </c:pt>
                <c:pt idx="406">
                  <c:v>0.117803</c:v>
                </c:pt>
                <c:pt idx="407">
                  <c:v>0.117384</c:v>
                </c:pt>
                <c:pt idx="408">
                  <c:v>0.117461</c:v>
                </c:pt>
                <c:pt idx="409">
                  <c:v>0.117308</c:v>
                </c:pt>
                <c:pt idx="410">
                  <c:v>0.11734600000000001</c:v>
                </c:pt>
                <c:pt idx="411">
                  <c:v>0.117689</c:v>
                </c:pt>
                <c:pt idx="412">
                  <c:v>0.117613</c:v>
                </c:pt>
                <c:pt idx="413">
                  <c:v>0.117689</c:v>
                </c:pt>
                <c:pt idx="414">
                  <c:v>0.117613</c:v>
                </c:pt>
                <c:pt idx="415">
                  <c:v>0.117308</c:v>
                </c:pt>
                <c:pt idx="416">
                  <c:v>0.11727</c:v>
                </c:pt>
                <c:pt idx="417">
                  <c:v>0.11719400000000001</c:v>
                </c:pt>
                <c:pt idx="418">
                  <c:v>0.117118</c:v>
                </c:pt>
                <c:pt idx="419">
                  <c:v>0.117423</c:v>
                </c:pt>
                <c:pt idx="420">
                  <c:v>0.11734600000000001</c:v>
                </c:pt>
                <c:pt idx="421">
                  <c:v>0.117613</c:v>
                </c:pt>
                <c:pt idx="422">
                  <c:v>0.11719400000000001</c:v>
                </c:pt>
                <c:pt idx="423">
                  <c:v>0.117232</c:v>
                </c:pt>
                <c:pt idx="424">
                  <c:v>0.117004</c:v>
                </c:pt>
                <c:pt idx="425">
                  <c:v>0.11708</c:v>
                </c:pt>
                <c:pt idx="426">
                  <c:v>0.11708</c:v>
                </c:pt>
                <c:pt idx="427">
                  <c:v>0.11708</c:v>
                </c:pt>
                <c:pt idx="428">
                  <c:v>0.117308</c:v>
                </c:pt>
                <c:pt idx="429">
                  <c:v>0.11719400000000001</c:v>
                </c:pt>
                <c:pt idx="430">
                  <c:v>0.11704199999999999</c:v>
                </c:pt>
                <c:pt idx="431">
                  <c:v>0.116966</c:v>
                </c:pt>
                <c:pt idx="432">
                  <c:v>0.116776</c:v>
                </c:pt>
                <c:pt idx="433">
                  <c:v>0.11719400000000001</c:v>
                </c:pt>
                <c:pt idx="434">
                  <c:v>0.11708</c:v>
                </c:pt>
                <c:pt idx="435">
                  <c:v>0.116852</c:v>
                </c:pt>
                <c:pt idx="436">
                  <c:v>0.117156</c:v>
                </c:pt>
                <c:pt idx="437">
                  <c:v>0.116852</c:v>
                </c:pt>
                <c:pt idx="438">
                  <c:v>0.11704199999999999</c:v>
                </c:pt>
                <c:pt idx="439">
                  <c:v>0.1167</c:v>
                </c:pt>
                <c:pt idx="440">
                  <c:v>0.117004</c:v>
                </c:pt>
                <c:pt idx="441">
                  <c:v>0.117004</c:v>
                </c:pt>
                <c:pt idx="442">
                  <c:v>0.116814</c:v>
                </c:pt>
                <c:pt idx="443">
                  <c:v>0.116852</c:v>
                </c:pt>
                <c:pt idx="444">
                  <c:v>0.116928</c:v>
                </c:pt>
                <c:pt idx="445">
                  <c:v>0.116776</c:v>
                </c:pt>
                <c:pt idx="446">
                  <c:v>0.116586</c:v>
                </c:pt>
                <c:pt idx="447">
                  <c:v>0.1167</c:v>
                </c:pt>
                <c:pt idx="448">
                  <c:v>0.116662</c:v>
                </c:pt>
                <c:pt idx="449">
                  <c:v>0.116852</c:v>
                </c:pt>
                <c:pt idx="450">
                  <c:v>0.116548</c:v>
                </c:pt>
                <c:pt idx="451">
                  <c:v>0.11651</c:v>
                </c:pt>
                <c:pt idx="452">
                  <c:v>0.11651</c:v>
                </c:pt>
                <c:pt idx="453">
                  <c:v>0.11651</c:v>
                </c:pt>
                <c:pt idx="454">
                  <c:v>0.116586</c:v>
                </c:pt>
                <c:pt idx="455">
                  <c:v>0.116776</c:v>
                </c:pt>
                <c:pt idx="456">
                  <c:v>0.1167</c:v>
                </c:pt>
                <c:pt idx="457">
                  <c:v>0.116548</c:v>
                </c:pt>
                <c:pt idx="458">
                  <c:v>0.116548</c:v>
                </c:pt>
                <c:pt idx="459">
                  <c:v>0.11616799999999999</c:v>
                </c:pt>
                <c:pt idx="460">
                  <c:v>0.116244</c:v>
                </c:pt>
                <c:pt idx="461">
                  <c:v>0.116396</c:v>
                </c:pt>
                <c:pt idx="462">
                  <c:v>0.11632000000000001</c:v>
                </c:pt>
                <c:pt idx="463">
                  <c:v>0.116434</c:v>
                </c:pt>
                <c:pt idx="464">
                  <c:v>0.11632000000000001</c:v>
                </c:pt>
                <c:pt idx="465">
                  <c:v>0.11651</c:v>
                </c:pt>
                <c:pt idx="466">
                  <c:v>0.116586</c:v>
                </c:pt>
                <c:pt idx="467">
                  <c:v>0.116396</c:v>
                </c:pt>
                <c:pt idx="468">
                  <c:v>0.116358</c:v>
                </c:pt>
                <c:pt idx="469">
                  <c:v>0.11632000000000001</c:v>
                </c:pt>
                <c:pt idx="470">
                  <c:v>0.116054</c:v>
                </c:pt>
                <c:pt idx="471">
                  <c:v>0.11590300000000001</c:v>
                </c:pt>
                <c:pt idx="472">
                  <c:v>0.11651</c:v>
                </c:pt>
                <c:pt idx="473">
                  <c:v>0.11616799999999999</c:v>
                </c:pt>
                <c:pt idx="474">
                  <c:v>0.11632000000000001</c:v>
                </c:pt>
                <c:pt idx="475">
                  <c:v>0.116244</c:v>
                </c:pt>
                <c:pt idx="476">
                  <c:v>0.11616799999999999</c:v>
                </c:pt>
                <c:pt idx="477">
                  <c:v>0.11613</c:v>
                </c:pt>
                <c:pt idx="478">
                  <c:v>0.115941</c:v>
                </c:pt>
                <c:pt idx="479">
                  <c:v>0.11616799999999999</c:v>
                </c:pt>
                <c:pt idx="480">
                  <c:v>0.116092</c:v>
                </c:pt>
                <c:pt idx="481">
                  <c:v>0.11616799999999999</c:v>
                </c:pt>
                <c:pt idx="482">
                  <c:v>0.11601599999999999</c:v>
                </c:pt>
                <c:pt idx="483">
                  <c:v>0.115865</c:v>
                </c:pt>
                <c:pt idx="484">
                  <c:v>0.115865</c:v>
                </c:pt>
                <c:pt idx="485">
                  <c:v>0.115827</c:v>
                </c:pt>
                <c:pt idx="486">
                  <c:v>0.11575100000000001</c:v>
                </c:pt>
                <c:pt idx="487">
                  <c:v>0.116092</c:v>
                </c:pt>
                <c:pt idx="488">
                  <c:v>0.11590300000000001</c:v>
                </c:pt>
                <c:pt idx="489">
                  <c:v>0.115979</c:v>
                </c:pt>
                <c:pt idx="490">
                  <c:v>0.11601599999999999</c:v>
                </c:pt>
                <c:pt idx="491">
                  <c:v>0.116092</c:v>
                </c:pt>
                <c:pt idx="492">
                  <c:v>0.115941</c:v>
                </c:pt>
                <c:pt idx="493">
                  <c:v>0.115713</c:v>
                </c:pt>
                <c:pt idx="494">
                  <c:v>0.115713</c:v>
                </c:pt>
                <c:pt idx="495">
                  <c:v>0.115941</c:v>
                </c:pt>
                <c:pt idx="496">
                  <c:v>0.116092</c:v>
                </c:pt>
                <c:pt idx="497">
                  <c:v>0.115979</c:v>
                </c:pt>
                <c:pt idx="498">
                  <c:v>0.11590300000000001</c:v>
                </c:pt>
                <c:pt idx="499">
                  <c:v>0.115865</c:v>
                </c:pt>
                <c:pt idx="500">
                  <c:v>0.115713</c:v>
                </c:pt>
                <c:pt idx="501">
                  <c:v>0.115524</c:v>
                </c:pt>
                <c:pt idx="502">
                  <c:v>0.115637</c:v>
                </c:pt>
                <c:pt idx="503">
                  <c:v>0.115789</c:v>
                </c:pt>
                <c:pt idx="504">
                  <c:v>0.115941</c:v>
                </c:pt>
                <c:pt idx="505">
                  <c:v>0.115941</c:v>
                </c:pt>
                <c:pt idx="506">
                  <c:v>0.115789</c:v>
                </c:pt>
                <c:pt idx="507">
                  <c:v>0.115675</c:v>
                </c:pt>
                <c:pt idx="508">
                  <c:v>0.11548600000000001</c:v>
                </c:pt>
                <c:pt idx="509">
                  <c:v>0.115372</c:v>
                </c:pt>
                <c:pt idx="510">
                  <c:v>0.115372</c:v>
                </c:pt>
                <c:pt idx="511">
                  <c:v>0.115372</c:v>
                </c:pt>
                <c:pt idx="512">
                  <c:v>0.11541</c:v>
                </c:pt>
                <c:pt idx="513">
                  <c:v>0.115448</c:v>
                </c:pt>
                <c:pt idx="514">
                  <c:v>0.115448</c:v>
                </c:pt>
                <c:pt idx="515">
                  <c:v>0.115675</c:v>
                </c:pt>
                <c:pt idx="516">
                  <c:v>0.11541</c:v>
                </c:pt>
                <c:pt idx="517">
                  <c:v>0.11541</c:v>
                </c:pt>
                <c:pt idx="518">
                  <c:v>0.115258</c:v>
                </c:pt>
                <c:pt idx="519">
                  <c:v>0.11522</c:v>
                </c:pt>
                <c:pt idx="520">
                  <c:v>0.115448</c:v>
                </c:pt>
                <c:pt idx="521">
                  <c:v>0.11548600000000001</c:v>
                </c:pt>
                <c:pt idx="522">
                  <c:v>0.115296</c:v>
                </c:pt>
                <c:pt idx="523">
                  <c:v>0.115448</c:v>
                </c:pt>
                <c:pt idx="524">
                  <c:v>0.11533400000000001</c:v>
                </c:pt>
                <c:pt idx="525">
                  <c:v>0.11522</c:v>
                </c:pt>
                <c:pt idx="526">
                  <c:v>0.11522</c:v>
                </c:pt>
                <c:pt idx="527">
                  <c:v>0.11503099999999999</c:v>
                </c:pt>
                <c:pt idx="528">
                  <c:v>0.114993</c:v>
                </c:pt>
                <c:pt idx="529">
                  <c:v>0.11518299999999999</c:v>
                </c:pt>
                <c:pt idx="530">
                  <c:v>0.115107</c:v>
                </c:pt>
                <c:pt idx="531">
                  <c:v>0.115145</c:v>
                </c:pt>
                <c:pt idx="532">
                  <c:v>0.11518299999999999</c:v>
                </c:pt>
                <c:pt idx="533">
                  <c:v>0.11503099999999999</c:v>
                </c:pt>
                <c:pt idx="534">
                  <c:v>0.115069</c:v>
                </c:pt>
                <c:pt idx="535">
                  <c:v>0.114955</c:v>
                </c:pt>
                <c:pt idx="536">
                  <c:v>0.114955</c:v>
                </c:pt>
                <c:pt idx="537">
                  <c:v>0.115145</c:v>
                </c:pt>
                <c:pt idx="538">
                  <c:v>0.11503099999999999</c:v>
                </c:pt>
                <c:pt idx="539">
                  <c:v>0.11503099999999999</c:v>
                </c:pt>
                <c:pt idx="540">
                  <c:v>0.11491800000000001</c:v>
                </c:pt>
                <c:pt idx="541">
                  <c:v>0.11488</c:v>
                </c:pt>
                <c:pt idx="542">
                  <c:v>0.11488</c:v>
                </c:pt>
                <c:pt idx="543">
                  <c:v>0.11488</c:v>
                </c:pt>
                <c:pt idx="544">
                  <c:v>0.114577</c:v>
                </c:pt>
                <c:pt idx="545">
                  <c:v>0.114804</c:v>
                </c:pt>
                <c:pt idx="546">
                  <c:v>0.114993</c:v>
                </c:pt>
                <c:pt idx="547">
                  <c:v>0.11488</c:v>
                </c:pt>
                <c:pt idx="548">
                  <c:v>0.11476600000000001</c:v>
                </c:pt>
                <c:pt idx="549">
                  <c:v>0.114804</c:v>
                </c:pt>
                <c:pt idx="550">
                  <c:v>0.114577</c:v>
                </c:pt>
                <c:pt idx="551">
                  <c:v>0.114577</c:v>
                </c:pt>
                <c:pt idx="552">
                  <c:v>0.114426</c:v>
                </c:pt>
                <c:pt idx="553">
                  <c:v>0.114728</c:v>
                </c:pt>
                <c:pt idx="554">
                  <c:v>0.114993</c:v>
                </c:pt>
                <c:pt idx="555">
                  <c:v>0.114728</c:v>
                </c:pt>
                <c:pt idx="556">
                  <c:v>0.114577</c:v>
                </c:pt>
                <c:pt idx="557">
                  <c:v>0.114728</c:v>
                </c:pt>
                <c:pt idx="558">
                  <c:v>0.114728</c:v>
                </c:pt>
                <c:pt idx="559">
                  <c:v>0.114539</c:v>
                </c:pt>
                <c:pt idx="560">
                  <c:v>0.114539</c:v>
                </c:pt>
                <c:pt idx="561">
                  <c:v>0.114539</c:v>
                </c:pt>
                <c:pt idx="562">
                  <c:v>0.114804</c:v>
                </c:pt>
                <c:pt idx="563">
                  <c:v>0.114728</c:v>
                </c:pt>
                <c:pt idx="564">
                  <c:v>0.114426</c:v>
                </c:pt>
                <c:pt idx="565">
                  <c:v>0.114312</c:v>
                </c:pt>
                <c:pt idx="566">
                  <c:v>0.114577</c:v>
                </c:pt>
                <c:pt idx="567">
                  <c:v>0.114426</c:v>
                </c:pt>
                <c:pt idx="568">
                  <c:v>0.114161</c:v>
                </c:pt>
                <c:pt idx="569">
                  <c:v>0.114426</c:v>
                </c:pt>
                <c:pt idx="570">
                  <c:v>0.114804</c:v>
                </c:pt>
                <c:pt idx="571">
                  <c:v>0.114464</c:v>
                </c:pt>
                <c:pt idx="572">
                  <c:v>0.114464</c:v>
                </c:pt>
                <c:pt idx="573">
                  <c:v>0.11450100000000001</c:v>
                </c:pt>
                <c:pt idx="574">
                  <c:v>0.114577</c:v>
                </c:pt>
                <c:pt idx="575">
                  <c:v>0.114577</c:v>
                </c:pt>
                <c:pt idx="576">
                  <c:v>0.114388</c:v>
                </c:pt>
                <c:pt idx="577">
                  <c:v>0.114161</c:v>
                </c:pt>
                <c:pt idx="578">
                  <c:v>0.114312</c:v>
                </c:pt>
                <c:pt idx="579">
                  <c:v>0.11419899999999999</c:v>
                </c:pt>
                <c:pt idx="580">
                  <c:v>0.114426</c:v>
                </c:pt>
                <c:pt idx="581">
                  <c:v>0.11419899999999999</c:v>
                </c:pt>
                <c:pt idx="582">
                  <c:v>0.114539</c:v>
                </c:pt>
                <c:pt idx="583">
                  <c:v>0.114312</c:v>
                </c:pt>
                <c:pt idx="584">
                  <c:v>0.114124</c:v>
                </c:pt>
                <c:pt idx="585">
                  <c:v>0.11401</c:v>
                </c:pt>
                <c:pt idx="586">
                  <c:v>0.114048</c:v>
                </c:pt>
                <c:pt idx="587">
                  <c:v>0.114275</c:v>
                </c:pt>
                <c:pt idx="588">
                  <c:v>0.11434999999999999</c:v>
                </c:pt>
                <c:pt idx="589">
                  <c:v>0.114426</c:v>
                </c:pt>
                <c:pt idx="590">
                  <c:v>0.11408600000000001</c:v>
                </c:pt>
                <c:pt idx="591">
                  <c:v>0.114124</c:v>
                </c:pt>
                <c:pt idx="592">
                  <c:v>0.114048</c:v>
                </c:pt>
                <c:pt idx="593">
                  <c:v>0.113973</c:v>
                </c:pt>
                <c:pt idx="594">
                  <c:v>0.11393499999999999</c:v>
                </c:pt>
                <c:pt idx="595">
                  <c:v>0.11393499999999999</c:v>
                </c:pt>
                <c:pt idx="596">
                  <c:v>0.11393499999999999</c:v>
                </c:pt>
                <c:pt idx="597">
                  <c:v>0.114161</c:v>
                </c:pt>
                <c:pt idx="598">
                  <c:v>0.114275</c:v>
                </c:pt>
                <c:pt idx="599">
                  <c:v>0.114161</c:v>
                </c:pt>
                <c:pt idx="600">
                  <c:v>0.114048</c:v>
                </c:pt>
                <c:pt idx="601">
                  <c:v>0.11408600000000001</c:v>
                </c:pt>
                <c:pt idx="602">
                  <c:v>0.113784</c:v>
                </c:pt>
                <c:pt idx="603">
                  <c:v>0.113897</c:v>
                </c:pt>
                <c:pt idx="604">
                  <c:v>0.113746</c:v>
                </c:pt>
                <c:pt idx="605">
                  <c:v>0.113973</c:v>
                </c:pt>
                <c:pt idx="606">
                  <c:v>0.11393499999999999</c:v>
                </c:pt>
                <c:pt idx="607">
                  <c:v>0.114161</c:v>
                </c:pt>
                <c:pt idx="608">
                  <c:v>0.113973</c:v>
                </c:pt>
                <c:pt idx="609">
                  <c:v>0.113708</c:v>
                </c:pt>
                <c:pt idx="610">
                  <c:v>0.113708</c:v>
                </c:pt>
                <c:pt idx="611">
                  <c:v>0.11367099999999999</c:v>
                </c:pt>
                <c:pt idx="612">
                  <c:v>0.11355700000000001</c:v>
                </c:pt>
                <c:pt idx="613">
                  <c:v>0.11367099999999999</c:v>
                </c:pt>
                <c:pt idx="614">
                  <c:v>0.113746</c:v>
                </c:pt>
                <c:pt idx="615">
                  <c:v>0.113784</c:v>
                </c:pt>
                <c:pt idx="616">
                  <c:v>0.11367099999999999</c:v>
                </c:pt>
                <c:pt idx="617">
                  <c:v>0.113595</c:v>
                </c:pt>
                <c:pt idx="618">
                  <c:v>0.113444</c:v>
                </c:pt>
                <c:pt idx="619">
                  <c:v>0.11340600000000001</c:v>
                </c:pt>
                <c:pt idx="620">
                  <c:v>0.113746</c:v>
                </c:pt>
                <c:pt idx="621">
                  <c:v>0.113595</c:v>
                </c:pt>
                <c:pt idx="622">
                  <c:v>0.113708</c:v>
                </c:pt>
                <c:pt idx="623">
                  <c:v>0.113444</c:v>
                </c:pt>
                <c:pt idx="624">
                  <c:v>0.11355700000000001</c:v>
                </c:pt>
                <c:pt idx="625">
                  <c:v>0.11355700000000001</c:v>
                </c:pt>
                <c:pt idx="626">
                  <c:v>0.11340600000000001</c:v>
                </c:pt>
                <c:pt idx="627">
                  <c:v>0.113369</c:v>
                </c:pt>
                <c:pt idx="628">
                  <c:v>0.113633</c:v>
                </c:pt>
                <c:pt idx="629">
                  <c:v>0.11340600000000001</c:v>
                </c:pt>
                <c:pt idx="630">
                  <c:v>0.11367099999999999</c:v>
                </c:pt>
                <c:pt idx="631">
                  <c:v>0.113633</c:v>
                </c:pt>
                <c:pt idx="632">
                  <c:v>0.113595</c:v>
                </c:pt>
                <c:pt idx="633">
                  <c:v>0.113369</c:v>
                </c:pt>
                <c:pt idx="634">
                  <c:v>0.11340600000000001</c:v>
                </c:pt>
                <c:pt idx="635">
                  <c:v>0.113331</c:v>
                </c:pt>
                <c:pt idx="636">
                  <c:v>0.113218</c:v>
                </c:pt>
                <c:pt idx="637">
                  <c:v>0.113293</c:v>
                </c:pt>
                <c:pt idx="638">
                  <c:v>0.113293</c:v>
                </c:pt>
                <c:pt idx="639">
                  <c:v>0.11340600000000001</c:v>
                </c:pt>
                <c:pt idx="640">
                  <c:v>0.113293</c:v>
                </c:pt>
                <c:pt idx="641">
                  <c:v>0.11318</c:v>
                </c:pt>
                <c:pt idx="642">
                  <c:v>0.113256</c:v>
                </c:pt>
                <c:pt idx="643">
                  <c:v>0.113218</c:v>
                </c:pt>
                <c:pt idx="644">
                  <c:v>0.113218</c:v>
                </c:pt>
                <c:pt idx="645">
                  <c:v>0.113331</c:v>
                </c:pt>
                <c:pt idx="646">
                  <c:v>0.113067</c:v>
                </c:pt>
                <c:pt idx="647">
                  <c:v>0.113067</c:v>
                </c:pt>
                <c:pt idx="648">
                  <c:v>0.113067</c:v>
                </c:pt>
                <c:pt idx="649">
                  <c:v>0.113105</c:v>
                </c:pt>
                <c:pt idx="650">
                  <c:v>0.113029</c:v>
                </c:pt>
                <c:pt idx="651">
                  <c:v>0.113029</c:v>
                </c:pt>
                <c:pt idx="652">
                  <c:v>0.11318</c:v>
                </c:pt>
                <c:pt idx="653">
                  <c:v>0.113256</c:v>
                </c:pt>
                <c:pt idx="654">
                  <c:v>0.113067</c:v>
                </c:pt>
                <c:pt idx="655">
                  <c:v>0.113067</c:v>
                </c:pt>
                <c:pt idx="656">
                  <c:v>0.112992</c:v>
                </c:pt>
                <c:pt idx="657">
                  <c:v>0.113029</c:v>
                </c:pt>
                <c:pt idx="658">
                  <c:v>0.113067</c:v>
                </c:pt>
                <c:pt idx="659">
                  <c:v>0.113029</c:v>
                </c:pt>
                <c:pt idx="660">
                  <c:v>0.112954</c:v>
                </c:pt>
                <c:pt idx="661">
                  <c:v>0.112653</c:v>
                </c:pt>
                <c:pt idx="662">
                  <c:v>0.11314299999999999</c:v>
                </c:pt>
                <c:pt idx="663">
                  <c:v>0.112841</c:v>
                </c:pt>
                <c:pt idx="664">
                  <c:v>0.112841</c:v>
                </c:pt>
                <c:pt idx="665">
                  <c:v>0.113029</c:v>
                </c:pt>
                <c:pt idx="666">
                  <c:v>0.113029</c:v>
                </c:pt>
                <c:pt idx="667">
                  <c:v>0.112954</c:v>
                </c:pt>
                <c:pt idx="668">
                  <c:v>0.112502</c:v>
                </c:pt>
                <c:pt idx="669">
                  <c:v>0.112653</c:v>
                </c:pt>
                <c:pt idx="670">
                  <c:v>0.112916</c:v>
                </c:pt>
                <c:pt idx="671">
                  <c:v>0.11287899999999999</c:v>
                </c:pt>
                <c:pt idx="672">
                  <c:v>0.112803</c:v>
                </c:pt>
                <c:pt idx="673">
                  <c:v>0.112992</c:v>
                </c:pt>
                <c:pt idx="674">
                  <c:v>0.11272799999999999</c:v>
                </c:pt>
                <c:pt idx="675">
                  <c:v>0.112841</c:v>
                </c:pt>
                <c:pt idx="676">
                  <c:v>0.11254</c:v>
                </c:pt>
                <c:pt idx="677">
                  <c:v>0.112578</c:v>
                </c:pt>
                <c:pt idx="678">
                  <c:v>0.11261500000000001</c:v>
                </c:pt>
                <c:pt idx="679">
                  <c:v>0.112841</c:v>
                </c:pt>
                <c:pt idx="680">
                  <c:v>0.112841</c:v>
                </c:pt>
                <c:pt idx="681">
                  <c:v>0.112803</c:v>
                </c:pt>
                <c:pt idx="682">
                  <c:v>0.112578</c:v>
                </c:pt>
                <c:pt idx="683">
                  <c:v>0.11261500000000001</c:v>
                </c:pt>
                <c:pt idx="684">
                  <c:v>0.112427</c:v>
                </c:pt>
                <c:pt idx="685">
                  <c:v>0.112389</c:v>
                </c:pt>
                <c:pt idx="686">
                  <c:v>0.11235199999999999</c:v>
                </c:pt>
                <c:pt idx="687">
                  <c:v>0.112502</c:v>
                </c:pt>
                <c:pt idx="688">
                  <c:v>0.112502</c:v>
                </c:pt>
                <c:pt idx="689">
                  <c:v>0.11254</c:v>
                </c:pt>
                <c:pt idx="690">
                  <c:v>0.11261500000000001</c:v>
                </c:pt>
                <c:pt idx="691">
                  <c:v>0.112502</c:v>
                </c:pt>
                <c:pt idx="692">
                  <c:v>0.112427</c:v>
                </c:pt>
                <c:pt idx="693">
                  <c:v>0.112277</c:v>
                </c:pt>
                <c:pt idx="694">
                  <c:v>0.112427</c:v>
                </c:pt>
                <c:pt idx="695">
                  <c:v>0.112465</c:v>
                </c:pt>
                <c:pt idx="696">
                  <c:v>0.112502</c:v>
                </c:pt>
                <c:pt idx="697">
                  <c:v>0.112502</c:v>
                </c:pt>
                <c:pt idx="698">
                  <c:v>0.112314</c:v>
                </c:pt>
                <c:pt idx="699">
                  <c:v>0.112427</c:v>
                </c:pt>
                <c:pt idx="700">
                  <c:v>0.11223900000000001</c:v>
                </c:pt>
                <c:pt idx="701">
                  <c:v>0.11235199999999999</c:v>
                </c:pt>
                <c:pt idx="702">
                  <c:v>0.112389</c:v>
                </c:pt>
                <c:pt idx="703">
                  <c:v>0.11235199999999999</c:v>
                </c:pt>
                <c:pt idx="704">
                  <c:v>0.112465</c:v>
                </c:pt>
                <c:pt idx="705">
                  <c:v>0.11223900000000001</c:v>
                </c:pt>
                <c:pt idx="706">
                  <c:v>0.11235199999999999</c:v>
                </c:pt>
                <c:pt idx="707">
                  <c:v>0.112465</c:v>
                </c:pt>
                <c:pt idx="708">
                  <c:v>0.112201</c:v>
                </c:pt>
                <c:pt idx="709">
                  <c:v>0.11197600000000001</c:v>
                </c:pt>
                <c:pt idx="710">
                  <c:v>0.112164</c:v>
                </c:pt>
                <c:pt idx="711">
                  <c:v>0.11223900000000001</c:v>
                </c:pt>
                <c:pt idx="712">
                  <c:v>0.112126</c:v>
                </c:pt>
                <c:pt idx="713">
                  <c:v>0.112277</c:v>
                </c:pt>
                <c:pt idx="714">
                  <c:v>0.11208899999999999</c:v>
                </c:pt>
                <c:pt idx="715">
                  <c:v>0.112389</c:v>
                </c:pt>
                <c:pt idx="716">
                  <c:v>0.112201</c:v>
                </c:pt>
                <c:pt idx="717">
                  <c:v>0.111901</c:v>
                </c:pt>
                <c:pt idx="718">
                  <c:v>0.111788</c:v>
                </c:pt>
                <c:pt idx="719">
                  <c:v>0.11197600000000001</c:v>
                </c:pt>
                <c:pt idx="720">
                  <c:v>0.112051</c:v>
                </c:pt>
                <c:pt idx="721">
                  <c:v>0.112126</c:v>
                </c:pt>
                <c:pt idx="722">
                  <c:v>0.112164</c:v>
                </c:pt>
                <c:pt idx="723">
                  <c:v>0.112126</c:v>
                </c:pt>
                <c:pt idx="724">
                  <c:v>0.111788</c:v>
                </c:pt>
                <c:pt idx="725">
                  <c:v>0.11171300000000001</c:v>
                </c:pt>
                <c:pt idx="726">
                  <c:v>0.11175</c:v>
                </c:pt>
                <c:pt idx="727">
                  <c:v>0.111675</c:v>
                </c:pt>
                <c:pt idx="728">
                  <c:v>0.112051</c:v>
                </c:pt>
                <c:pt idx="729">
                  <c:v>0.11223900000000001</c:v>
                </c:pt>
                <c:pt idx="730">
                  <c:v>0.112126</c:v>
                </c:pt>
                <c:pt idx="731">
                  <c:v>0.112201</c:v>
                </c:pt>
                <c:pt idx="732">
                  <c:v>0.111788</c:v>
                </c:pt>
                <c:pt idx="733">
                  <c:v>0.111638</c:v>
                </c:pt>
                <c:pt idx="734">
                  <c:v>0.111525</c:v>
                </c:pt>
                <c:pt idx="735">
                  <c:v>0.111525</c:v>
                </c:pt>
                <c:pt idx="736">
                  <c:v>0.111901</c:v>
                </c:pt>
                <c:pt idx="737">
                  <c:v>0.11208899999999999</c:v>
                </c:pt>
                <c:pt idx="738">
                  <c:v>0.112164</c:v>
                </c:pt>
                <c:pt idx="739">
                  <c:v>0.11182499999999999</c:v>
                </c:pt>
                <c:pt idx="740">
                  <c:v>0.11182499999999999</c:v>
                </c:pt>
                <c:pt idx="741">
                  <c:v>0.111675</c:v>
                </c:pt>
                <c:pt idx="742">
                  <c:v>0.111638</c:v>
                </c:pt>
                <c:pt idx="743">
                  <c:v>0.11171300000000001</c:v>
                </c:pt>
                <c:pt idx="744">
                  <c:v>0.11182499999999999</c:v>
                </c:pt>
                <c:pt idx="745">
                  <c:v>0.11182499999999999</c:v>
                </c:pt>
                <c:pt idx="746">
                  <c:v>0.11182499999999999</c:v>
                </c:pt>
                <c:pt idx="747">
                  <c:v>0.11175</c:v>
                </c:pt>
                <c:pt idx="748">
                  <c:v>0.111675</c:v>
                </c:pt>
                <c:pt idx="749">
                  <c:v>0.111525</c:v>
                </c:pt>
                <c:pt idx="750">
                  <c:v>0.1113</c:v>
                </c:pt>
                <c:pt idx="751">
                  <c:v>0.11115</c:v>
                </c:pt>
                <c:pt idx="752">
                  <c:v>0.111262</c:v>
                </c:pt>
                <c:pt idx="753">
                  <c:v>0.111788</c:v>
                </c:pt>
                <c:pt idx="754">
                  <c:v>0.111901</c:v>
                </c:pt>
                <c:pt idx="755">
                  <c:v>0.11197600000000001</c:v>
                </c:pt>
                <c:pt idx="756">
                  <c:v>0.111675</c:v>
                </c:pt>
                <c:pt idx="757">
                  <c:v>0.111412</c:v>
                </c:pt>
                <c:pt idx="758">
                  <c:v>0.111262</c:v>
                </c:pt>
                <c:pt idx="759">
                  <c:v>0.111375</c:v>
                </c:pt>
                <c:pt idx="760">
                  <c:v>0.11133700000000001</c:v>
                </c:pt>
                <c:pt idx="761">
                  <c:v>0.11144999999999999</c:v>
                </c:pt>
                <c:pt idx="762">
                  <c:v>0.11171300000000001</c:v>
                </c:pt>
                <c:pt idx="763">
                  <c:v>0.1116</c:v>
                </c:pt>
                <c:pt idx="764">
                  <c:v>0.1113</c:v>
                </c:pt>
                <c:pt idx="765">
                  <c:v>0.111412</c:v>
                </c:pt>
                <c:pt idx="766">
                  <c:v>0.111375</c:v>
                </c:pt>
                <c:pt idx="767">
                  <c:v>0.11107499999999999</c:v>
                </c:pt>
                <c:pt idx="768">
                  <c:v>0.11118699999999999</c:v>
                </c:pt>
                <c:pt idx="769">
                  <c:v>0.11133700000000001</c:v>
                </c:pt>
                <c:pt idx="770">
                  <c:v>0.111525</c:v>
                </c:pt>
                <c:pt idx="771">
                  <c:v>0.111375</c:v>
                </c:pt>
                <c:pt idx="772">
                  <c:v>0.111487</c:v>
                </c:pt>
                <c:pt idx="773">
                  <c:v>0.111225</c:v>
                </c:pt>
                <c:pt idx="774">
                  <c:v>0.11115</c:v>
                </c:pt>
                <c:pt idx="775">
                  <c:v>0.111037</c:v>
                </c:pt>
                <c:pt idx="776">
                  <c:v>0.11107499999999999</c:v>
                </c:pt>
                <c:pt idx="777">
                  <c:v>0.11115</c:v>
                </c:pt>
                <c:pt idx="778">
                  <c:v>0.111375</c:v>
                </c:pt>
                <c:pt idx="779">
                  <c:v>0.111375</c:v>
                </c:pt>
                <c:pt idx="780">
                  <c:v>0.111225</c:v>
                </c:pt>
                <c:pt idx="781">
                  <c:v>0.111112</c:v>
                </c:pt>
                <c:pt idx="782">
                  <c:v>0.111112</c:v>
                </c:pt>
                <c:pt idx="783">
                  <c:v>0.111112</c:v>
                </c:pt>
                <c:pt idx="784">
                  <c:v>0.110887</c:v>
                </c:pt>
                <c:pt idx="785">
                  <c:v>0.111</c:v>
                </c:pt>
                <c:pt idx="786">
                  <c:v>0.11118699999999999</c:v>
                </c:pt>
                <c:pt idx="787">
                  <c:v>0.111112</c:v>
                </c:pt>
                <c:pt idx="788">
                  <c:v>0.111037</c:v>
                </c:pt>
                <c:pt idx="789">
                  <c:v>0.11115</c:v>
                </c:pt>
                <c:pt idx="790">
                  <c:v>0.111037</c:v>
                </c:pt>
                <c:pt idx="791">
                  <c:v>0.11118699999999999</c:v>
                </c:pt>
                <c:pt idx="792">
                  <c:v>0.111</c:v>
                </c:pt>
                <c:pt idx="793">
                  <c:v>0.11070000000000001</c:v>
                </c:pt>
                <c:pt idx="794">
                  <c:v>0.111112</c:v>
                </c:pt>
                <c:pt idx="795">
                  <c:v>0.11118699999999999</c:v>
                </c:pt>
                <c:pt idx="796">
                  <c:v>0.11115</c:v>
                </c:pt>
                <c:pt idx="797">
                  <c:v>0.110737</c:v>
                </c:pt>
                <c:pt idx="798">
                  <c:v>0.11081199999999999</c:v>
                </c:pt>
                <c:pt idx="799">
                  <c:v>0.11085</c:v>
                </c:pt>
                <c:pt idx="800">
                  <c:v>0.110887</c:v>
                </c:pt>
                <c:pt idx="801">
                  <c:v>0.11085</c:v>
                </c:pt>
                <c:pt idx="802">
                  <c:v>0.110625</c:v>
                </c:pt>
                <c:pt idx="803">
                  <c:v>0.11107499999999999</c:v>
                </c:pt>
                <c:pt idx="804">
                  <c:v>0.110775</c:v>
                </c:pt>
                <c:pt idx="805">
                  <c:v>0.11085</c:v>
                </c:pt>
                <c:pt idx="806">
                  <c:v>0.110625</c:v>
                </c:pt>
                <c:pt idx="807">
                  <c:v>0.110925</c:v>
                </c:pt>
                <c:pt idx="808">
                  <c:v>0.110737</c:v>
                </c:pt>
                <c:pt idx="809">
                  <c:v>0.110625</c:v>
                </c:pt>
                <c:pt idx="810">
                  <c:v>0.110625</c:v>
                </c:pt>
                <c:pt idx="811">
                  <c:v>0.110625</c:v>
                </c:pt>
                <c:pt idx="812">
                  <c:v>0.110662</c:v>
                </c:pt>
                <c:pt idx="813">
                  <c:v>0.110775</c:v>
                </c:pt>
                <c:pt idx="814">
                  <c:v>0.110775</c:v>
                </c:pt>
                <c:pt idx="815">
                  <c:v>0.11043699999999999</c:v>
                </c:pt>
                <c:pt idx="816">
                  <c:v>0.11085</c:v>
                </c:pt>
                <c:pt idx="817">
                  <c:v>0.1104</c:v>
                </c:pt>
                <c:pt idx="818">
                  <c:v>0.1104</c:v>
                </c:pt>
                <c:pt idx="819">
                  <c:v>0.110475</c:v>
                </c:pt>
                <c:pt idx="820">
                  <c:v>0.110662</c:v>
                </c:pt>
                <c:pt idx="821">
                  <c:v>0.110662</c:v>
                </c:pt>
                <c:pt idx="822">
                  <c:v>0.11085</c:v>
                </c:pt>
                <c:pt idx="823">
                  <c:v>0.110625</c:v>
                </c:pt>
                <c:pt idx="824">
                  <c:v>0.110475</c:v>
                </c:pt>
                <c:pt idx="825">
                  <c:v>0.110737</c:v>
                </c:pt>
                <c:pt idx="826">
                  <c:v>0.110662</c:v>
                </c:pt>
                <c:pt idx="827">
                  <c:v>0.11070000000000001</c:v>
                </c:pt>
                <c:pt idx="828">
                  <c:v>0.1104</c:v>
                </c:pt>
                <c:pt idx="829">
                  <c:v>0.110362</c:v>
                </c:pt>
                <c:pt idx="830">
                  <c:v>0.11043699999999999</c:v>
                </c:pt>
                <c:pt idx="831">
                  <c:v>0.110662</c:v>
                </c:pt>
                <c:pt idx="832">
                  <c:v>0.11070000000000001</c:v>
                </c:pt>
                <c:pt idx="833">
                  <c:v>0.11055</c:v>
                </c:pt>
                <c:pt idx="834">
                  <c:v>0.110362</c:v>
                </c:pt>
                <c:pt idx="835">
                  <c:v>0.110138</c:v>
                </c:pt>
                <c:pt idx="836">
                  <c:v>0.110288</c:v>
                </c:pt>
                <c:pt idx="837">
                  <c:v>0.11043699999999999</c:v>
                </c:pt>
                <c:pt idx="838">
                  <c:v>0.1104</c:v>
                </c:pt>
                <c:pt idx="839">
                  <c:v>0.110362</c:v>
                </c:pt>
                <c:pt idx="840">
                  <c:v>0.110512</c:v>
                </c:pt>
                <c:pt idx="841">
                  <c:v>0.110362</c:v>
                </c:pt>
                <c:pt idx="842">
                  <c:v>0.11025</c:v>
                </c:pt>
                <c:pt idx="843">
                  <c:v>0.109913</c:v>
                </c:pt>
                <c:pt idx="844">
                  <c:v>0.109801</c:v>
                </c:pt>
                <c:pt idx="845">
                  <c:v>0.11021300000000001</c:v>
                </c:pt>
                <c:pt idx="846">
                  <c:v>0.110288</c:v>
                </c:pt>
                <c:pt idx="847">
                  <c:v>0.110362</c:v>
                </c:pt>
                <c:pt idx="848">
                  <c:v>0.11043699999999999</c:v>
                </c:pt>
                <c:pt idx="849">
                  <c:v>0.11021300000000001</c:v>
                </c:pt>
                <c:pt idx="850">
                  <c:v>0.10995099999999999</c:v>
                </c:pt>
                <c:pt idx="851">
                  <c:v>0.109988</c:v>
                </c:pt>
                <c:pt idx="852">
                  <c:v>0.10995099999999999</c:v>
                </c:pt>
                <c:pt idx="853">
                  <c:v>0.109988</c:v>
                </c:pt>
                <c:pt idx="854">
                  <c:v>0.110138</c:v>
                </c:pt>
                <c:pt idx="855">
                  <c:v>0.11043699999999999</c:v>
                </c:pt>
                <c:pt idx="856">
                  <c:v>0.1101</c:v>
                </c:pt>
                <c:pt idx="857">
                  <c:v>0.110138</c:v>
                </c:pt>
                <c:pt idx="858">
                  <c:v>0.10968899999999999</c:v>
                </c:pt>
                <c:pt idx="859">
                  <c:v>0.109764</c:v>
                </c:pt>
                <c:pt idx="860">
                  <c:v>0.109913</c:v>
                </c:pt>
                <c:pt idx="861">
                  <c:v>0.1101</c:v>
                </c:pt>
                <c:pt idx="862">
                  <c:v>0.110138</c:v>
                </c:pt>
                <c:pt idx="863">
                  <c:v>0.11043699999999999</c:v>
                </c:pt>
                <c:pt idx="864">
                  <c:v>0.1101</c:v>
                </c:pt>
                <c:pt idx="865">
                  <c:v>0.109988</c:v>
                </c:pt>
                <c:pt idx="866">
                  <c:v>0.109801</c:v>
                </c:pt>
                <c:pt idx="867">
                  <c:v>0.10957699999999999</c:v>
                </c:pt>
                <c:pt idx="868">
                  <c:v>0.109801</c:v>
                </c:pt>
                <c:pt idx="869">
                  <c:v>0.109876</c:v>
                </c:pt>
                <c:pt idx="870">
                  <c:v>0.109988</c:v>
                </c:pt>
                <c:pt idx="871">
                  <c:v>0.11006299999999999</c:v>
                </c:pt>
                <c:pt idx="872">
                  <c:v>0.11006299999999999</c:v>
                </c:pt>
                <c:pt idx="873">
                  <c:v>0.109913</c:v>
                </c:pt>
                <c:pt idx="874">
                  <c:v>0.109876</c:v>
                </c:pt>
                <c:pt idx="875">
                  <c:v>0.109764</c:v>
                </c:pt>
                <c:pt idx="876">
                  <c:v>0.10968899999999999</c:v>
                </c:pt>
                <c:pt idx="877">
                  <c:v>0.10968899999999999</c:v>
                </c:pt>
                <c:pt idx="878">
                  <c:v>0.109764</c:v>
                </c:pt>
                <c:pt idx="879">
                  <c:v>0.109876</c:v>
                </c:pt>
                <c:pt idx="880">
                  <c:v>0.109801</c:v>
                </c:pt>
                <c:pt idx="881">
                  <c:v>0.109614</c:v>
                </c:pt>
                <c:pt idx="882">
                  <c:v>0.10957699999999999</c:v>
                </c:pt>
                <c:pt idx="883">
                  <c:v>0.109539</c:v>
                </c:pt>
                <c:pt idx="884">
                  <c:v>0.10946500000000001</c:v>
                </c:pt>
                <c:pt idx="885">
                  <c:v>0.109539</c:v>
                </c:pt>
                <c:pt idx="886">
                  <c:v>0.109801</c:v>
                </c:pt>
                <c:pt idx="887">
                  <c:v>0.10983800000000001</c:v>
                </c:pt>
                <c:pt idx="888">
                  <c:v>0.109614</c:v>
                </c:pt>
                <c:pt idx="889">
                  <c:v>0.109614</c:v>
                </c:pt>
                <c:pt idx="890">
                  <c:v>0.109651</c:v>
                </c:pt>
                <c:pt idx="891">
                  <c:v>0.109539</c:v>
                </c:pt>
                <c:pt idx="892">
                  <c:v>0.109315</c:v>
                </c:pt>
                <c:pt idx="893">
                  <c:v>0.10957699999999999</c:v>
                </c:pt>
                <c:pt idx="894">
                  <c:v>0.10957699999999999</c:v>
                </c:pt>
                <c:pt idx="895">
                  <c:v>0.109801</c:v>
                </c:pt>
                <c:pt idx="896">
                  <c:v>0.10946500000000001</c:v>
                </c:pt>
                <c:pt idx="897">
                  <c:v>0.10957699999999999</c:v>
                </c:pt>
                <c:pt idx="898">
                  <c:v>0.10939</c:v>
                </c:pt>
                <c:pt idx="899">
                  <c:v>0.109651</c:v>
                </c:pt>
                <c:pt idx="900">
                  <c:v>0.10957699999999999</c:v>
                </c:pt>
                <c:pt idx="901">
                  <c:v>0.10920299999999999</c:v>
                </c:pt>
                <c:pt idx="902">
                  <c:v>0.109352</c:v>
                </c:pt>
                <c:pt idx="903">
                  <c:v>0.109352</c:v>
                </c:pt>
                <c:pt idx="904">
                  <c:v>0.10946500000000001</c:v>
                </c:pt>
                <c:pt idx="905">
                  <c:v>0.109427</c:v>
                </c:pt>
                <c:pt idx="906">
                  <c:v>0.109502</c:v>
                </c:pt>
                <c:pt idx="907">
                  <c:v>0.109726</c:v>
                </c:pt>
                <c:pt idx="908">
                  <c:v>0.109539</c:v>
                </c:pt>
                <c:pt idx="909">
                  <c:v>0.109352</c:v>
                </c:pt>
                <c:pt idx="910">
                  <c:v>0.10924</c:v>
                </c:pt>
                <c:pt idx="911">
                  <c:v>0.109278</c:v>
                </c:pt>
                <c:pt idx="912">
                  <c:v>0.109278</c:v>
                </c:pt>
                <c:pt idx="913">
                  <c:v>0.109315</c:v>
                </c:pt>
                <c:pt idx="914">
                  <c:v>0.109352</c:v>
                </c:pt>
                <c:pt idx="915">
                  <c:v>0.109427</c:v>
                </c:pt>
                <c:pt idx="916">
                  <c:v>0.10946500000000001</c:v>
                </c:pt>
                <c:pt idx="917">
                  <c:v>0.10920299999999999</c:v>
                </c:pt>
                <c:pt idx="918">
                  <c:v>0.108792</c:v>
                </c:pt>
                <c:pt idx="919">
                  <c:v>0.10909099999999999</c:v>
                </c:pt>
                <c:pt idx="920">
                  <c:v>0.109352</c:v>
                </c:pt>
                <c:pt idx="921">
                  <c:v>0.10924</c:v>
                </c:pt>
                <c:pt idx="922">
                  <c:v>0.109539</c:v>
                </c:pt>
                <c:pt idx="923">
                  <c:v>0.109352</c:v>
                </c:pt>
                <c:pt idx="924">
                  <c:v>0.10920299999999999</c:v>
                </c:pt>
                <c:pt idx="925">
                  <c:v>0.108755</c:v>
                </c:pt>
                <c:pt idx="926">
                  <c:v>0.108755</c:v>
                </c:pt>
                <c:pt idx="927">
                  <c:v>0.108904</c:v>
                </c:pt>
                <c:pt idx="928">
                  <c:v>0.109128</c:v>
                </c:pt>
                <c:pt idx="929">
                  <c:v>0.109352</c:v>
                </c:pt>
                <c:pt idx="930">
                  <c:v>0.109427</c:v>
                </c:pt>
                <c:pt idx="931">
                  <c:v>0.109128</c:v>
                </c:pt>
                <c:pt idx="932">
                  <c:v>0.10886700000000001</c:v>
                </c:pt>
                <c:pt idx="933">
                  <c:v>0.108718</c:v>
                </c:pt>
                <c:pt idx="934">
                  <c:v>0.10883</c:v>
                </c:pt>
                <c:pt idx="935">
                  <c:v>0.108904</c:v>
                </c:pt>
                <c:pt idx="936">
                  <c:v>0.10909099999999999</c:v>
                </c:pt>
                <c:pt idx="937">
                  <c:v>0.10920299999999999</c:v>
                </c:pt>
                <c:pt idx="938">
                  <c:v>0.109278</c:v>
                </c:pt>
                <c:pt idx="939">
                  <c:v>0.109016</c:v>
                </c:pt>
                <c:pt idx="940">
                  <c:v>0.10897900000000001</c:v>
                </c:pt>
                <c:pt idx="941">
                  <c:v>0.108643</c:v>
                </c:pt>
                <c:pt idx="942">
                  <c:v>0.108904</c:v>
                </c:pt>
                <c:pt idx="943">
                  <c:v>0.10883</c:v>
                </c:pt>
                <c:pt idx="944">
                  <c:v>0.109278</c:v>
                </c:pt>
                <c:pt idx="945">
                  <c:v>0.109278</c:v>
                </c:pt>
                <c:pt idx="946">
                  <c:v>0.109016</c:v>
                </c:pt>
                <c:pt idx="947">
                  <c:v>0.10886700000000001</c:v>
                </c:pt>
                <c:pt idx="948">
                  <c:v>0.108643</c:v>
                </c:pt>
                <c:pt idx="949">
                  <c:v>0.10868</c:v>
                </c:pt>
                <c:pt idx="950">
                  <c:v>0.10883</c:v>
                </c:pt>
                <c:pt idx="951">
                  <c:v>0.108942</c:v>
                </c:pt>
                <c:pt idx="952">
                  <c:v>0.10883</c:v>
                </c:pt>
                <c:pt idx="953">
                  <c:v>0.108904</c:v>
                </c:pt>
                <c:pt idx="954">
                  <c:v>0.108904</c:v>
                </c:pt>
                <c:pt idx="955">
                  <c:v>0.10886700000000001</c:v>
                </c:pt>
                <c:pt idx="956">
                  <c:v>0.10868</c:v>
                </c:pt>
                <c:pt idx="957">
                  <c:v>0.108569</c:v>
                </c:pt>
                <c:pt idx="958">
                  <c:v>0.10886700000000001</c:v>
                </c:pt>
                <c:pt idx="959">
                  <c:v>0.108718</c:v>
                </c:pt>
                <c:pt idx="960">
                  <c:v>0.108792</c:v>
                </c:pt>
                <c:pt idx="961">
                  <c:v>0.108792</c:v>
                </c:pt>
                <c:pt idx="962">
                  <c:v>0.108755</c:v>
                </c:pt>
                <c:pt idx="963">
                  <c:v>0.108457</c:v>
                </c:pt>
                <c:pt idx="964">
                  <c:v>0.10827000000000001</c:v>
                </c:pt>
                <c:pt idx="965">
                  <c:v>0.108718</c:v>
                </c:pt>
                <c:pt idx="966">
                  <c:v>0.108643</c:v>
                </c:pt>
                <c:pt idx="967">
                  <c:v>0.10868</c:v>
                </c:pt>
                <c:pt idx="968">
                  <c:v>0.10838200000000001</c:v>
                </c:pt>
                <c:pt idx="969">
                  <c:v>0.108457</c:v>
                </c:pt>
                <c:pt idx="970">
                  <c:v>0.108569</c:v>
                </c:pt>
                <c:pt idx="971">
                  <c:v>0.10838200000000001</c:v>
                </c:pt>
                <c:pt idx="972">
                  <c:v>0.108569</c:v>
                </c:pt>
                <c:pt idx="973">
                  <c:v>0.10868</c:v>
                </c:pt>
                <c:pt idx="974">
                  <c:v>0.10868</c:v>
                </c:pt>
                <c:pt idx="975">
                  <c:v>0.10883</c:v>
                </c:pt>
                <c:pt idx="976">
                  <c:v>0.10827000000000001</c:v>
                </c:pt>
                <c:pt idx="977">
                  <c:v>0.108419</c:v>
                </c:pt>
                <c:pt idx="978">
                  <c:v>0.108419</c:v>
                </c:pt>
                <c:pt idx="979">
                  <c:v>0.10849399999999999</c:v>
                </c:pt>
                <c:pt idx="980">
                  <c:v>0.108457</c:v>
                </c:pt>
                <c:pt idx="981">
                  <c:v>0.108419</c:v>
                </c:pt>
                <c:pt idx="982">
                  <c:v>0.108419</c:v>
                </c:pt>
                <c:pt idx="983">
                  <c:v>0.108643</c:v>
                </c:pt>
                <c:pt idx="984">
                  <c:v>0.108345</c:v>
                </c:pt>
                <c:pt idx="985">
                  <c:v>0.108308</c:v>
                </c:pt>
                <c:pt idx="986">
                  <c:v>0.108084</c:v>
                </c:pt>
                <c:pt idx="987">
                  <c:v>0.108047</c:v>
                </c:pt>
                <c:pt idx="988">
                  <c:v>0.10838200000000001</c:v>
                </c:pt>
                <c:pt idx="989">
                  <c:v>0.10860599999999999</c:v>
                </c:pt>
                <c:pt idx="990">
                  <c:v>0.108643</c:v>
                </c:pt>
                <c:pt idx="991">
                  <c:v>0.10849399999999999</c:v>
                </c:pt>
                <c:pt idx="992">
                  <c:v>0.108308</c:v>
                </c:pt>
                <c:pt idx="993">
                  <c:v>0.107935</c:v>
                </c:pt>
                <c:pt idx="994">
                  <c:v>0.10800899999999999</c:v>
                </c:pt>
                <c:pt idx="995">
                  <c:v>0.108084</c:v>
                </c:pt>
                <c:pt idx="996">
                  <c:v>0.10860599999999999</c:v>
                </c:pt>
                <c:pt idx="997">
                  <c:v>0.108419</c:v>
                </c:pt>
                <c:pt idx="998">
                  <c:v>0.108643</c:v>
                </c:pt>
                <c:pt idx="999">
                  <c:v>0.10827000000000001</c:v>
                </c:pt>
                <c:pt idx="1000">
                  <c:v>0.10815900000000001</c:v>
                </c:pt>
                <c:pt idx="1001">
                  <c:v>0.107861</c:v>
                </c:pt>
                <c:pt idx="1002">
                  <c:v>0.108047</c:v>
                </c:pt>
                <c:pt idx="1003">
                  <c:v>0.10815900000000001</c:v>
                </c:pt>
                <c:pt idx="1004">
                  <c:v>0.10827000000000001</c:v>
                </c:pt>
                <c:pt idx="1005">
                  <c:v>0.108308</c:v>
                </c:pt>
                <c:pt idx="1006">
                  <c:v>0.108419</c:v>
                </c:pt>
                <c:pt idx="1007">
                  <c:v>0.10800899999999999</c:v>
                </c:pt>
                <c:pt idx="1008">
                  <c:v>0.107823</c:v>
                </c:pt>
                <c:pt idx="1009">
                  <c:v>0.10789799999999999</c:v>
                </c:pt>
                <c:pt idx="1010">
                  <c:v>0.107712</c:v>
                </c:pt>
                <c:pt idx="1011">
                  <c:v>0.10812099999999999</c:v>
                </c:pt>
                <c:pt idx="1012">
                  <c:v>0.108308</c:v>
                </c:pt>
                <c:pt idx="1013">
                  <c:v>0.108233</c:v>
                </c:pt>
                <c:pt idx="1014">
                  <c:v>0.10815900000000001</c:v>
                </c:pt>
                <c:pt idx="1015">
                  <c:v>0.10827000000000001</c:v>
                </c:pt>
                <c:pt idx="1016">
                  <c:v>0.107935</c:v>
                </c:pt>
                <c:pt idx="1017">
                  <c:v>0.107749</c:v>
                </c:pt>
                <c:pt idx="1018">
                  <c:v>0.1076</c:v>
                </c:pt>
                <c:pt idx="1019">
                  <c:v>0.107861</c:v>
                </c:pt>
                <c:pt idx="1020">
                  <c:v>0.108084</c:v>
                </c:pt>
                <c:pt idx="1021">
                  <c:v>0.108308</c:v>
                </c:pt>
                <c:pt idx="1022">
                  <c:v>0.10812099999999999</c:v>
                </c:pt>
                <c:pt idx="1023">
                  <c:v>0.107972</c:v>
                </c:pt>
                <c:pt idx="1024">
                  <c:v>0.10767400000000001</c:v>
                </c:pt>
                <c:pt idx="1025">
                  <c:v>0.10778600000000001</c:v>
                </c:pt>
                <c:pt idx="1026">
                  <c:v>0.107414</c:v>
                </c:pt>
                <c:pt idx="1027">
                  <c:v>0.10800899999999999</c:v>
                </c:pt>
                <c:pt idx="1028">
                  <c:v>0.107972</c:v>
                </c:pt>
                <c:pt idx="1029">
                  <c:v>0.10800899999999999</c:v>
                </c:pt>
                <c:pt idx="1030">
                  <c:v>0.10789799999999999</c:v>
                </c:pt>
                <c:pt idx="1031">
                  <c:v>0.10778600000000001</c:v>
                </c:pt>
                <c:pt idx="1032">
                  <c:v>0.107488</c:v>
                </c:pt>
                <c:pt idx="1033">
                  <c:v>0.107451</c:v>
                </c:pt>
                <c:pt idx="1034">
                  <c:v>0.107377</c:v>
                </c:pt>
                <c:pt idx="1035">
                  <c:v>0.10778600000000001</c:v>
                </c:pt>
                <c:pt idx="1036">
                  <c:v>0.108084</c:v>
                </c:pt>
                <c:pt idx="1037">
                  <c:v>0.108084</c:v>
                </c:pt>
                <c:pt idx="1038">
                  <c:v>0.107712</c:v>
                </c:pt>
                <c:pt idx="1039">
                  <c:v>0.107526</c:v>
                </c:pt>
                <c:pt idx="1040">
                  <c:v>0.1076</c:v>
                </c:pt>
                <c:pt idx="1041">
                  <c:v>0.107488</c:v>
                </c:pt>
                <c:pt idx="1042">
                  <c:v>0.10778600000000001</c:v>
                </c:pt>
                <c:pt idx="1043">
                  <c:v>0.107712</c:v>
                </c:pt>
                <c:pt idx="1044">
                  <c:v>0.10778600000000001</c:v>
                </c:pt>
                <c:pt idx="1045">
                  <c:v>0.107823</c:v>
                </c:pt>
                <c:pt idx="1046">
                  <c:v>0.107451</c:v>
                </c:pt>
                <c:pt idx="1047">
                  <c:v>0.107377</c:v>
                </c:pt>
                <c:pt idx="1048">
                  <c:v>0.10730199999999999</c:v>
                </c:pt>
                <c:pt idx="1049">
                  <c:v>0.107637</c:v>
                </c:pt>
                <c:pt idx="1050">
                  <c:v>0.10756300000000001</c:v>
                </c:pt>
                <c:pt idx="1051">
                  <c:v>0.10767400000000001</c:v>
                </c:pt>
                <c:pt idx="1052">
                  <c:v>0.10767400000000001</c:v>
                </c:pt>
                <c:pt idx="1053">
                  <c:v>0.107637</c:v>
                </c:pt>
                <c:pt idx="1054">
                  <c:v>0.107488</c:v>
                </c:pt>
                <c:pt idx="1055">
                  <c:v>0.107414</c:v>
                </c:pt>
                <c:pt idx="1056">
                  <c:v>0.107526</c:v>
                </c:pt>
                <c:pt idx="1057">
                  <c:v>0.107451</c:v>
                </c:pt>
                <c:pt idx="1058">
                  <c:v>0.107935</c:v>
                </c:pt>
                <c:pt idx="1059">
                  <c:v>0.107377</c:v>
                </c:pt>
                <c:pt idx="1060">
                  <c:v>0.107377</c:v>
                </c:pt>
                <c:pt idx="1061">
                  <c:v>0.10707899999999999</c:v>
                </c:pt>
                <c:pt idx="1062">
                  <c:v>0.107154</c:v>
                </c:pt>
                <c:pt idx="1063">
                  <c:v>0.107154</c:v>
                </c:pt>
                <c:pt idx="1064">
                  <c:v>0.107377</c:v>
                </c:pt>
                <c:pt idx="1065">
                  <c:v>0.1076</c:v>
                </c:pt>
                <c:pt idx="1066">
                  <c:v>0.107749</c:v>
                </c:pt>
                <c:pt idx="1067">
                  <c:v>0.107526</c:v>
                </c:pt>
                <c:pt idx="1068">
                  <c:v>0.107154</c:v>
                </c:pt>
                <c:pt idx="1069">
                  <c:v>0.10707899999999999</c:v>
                </c:pt>
                <c:pt idx="1070">
                  <c:v>0.107265</c:v>
                </c:pt>
                <c:pt idx="1071">
                  <c:v>0.10730199999999999</c:v>
                </c:pt>
                <c:pt idx="1072">
                  <c:v>0.10730199999999999</c:v>
                </c:pt>
                <c:pt idx="1073">
                  <c:v>0.10756300000000001</c:v>
                </c:pt>
                <c:pt idx="1074">
                  <c:v>0.1076</c:v>
                </c:pt>
                <c:pt idx="1075">
                  <c:v>0.107488</c:v>
                </c:pt>
                <c:pt idx="1076">
                  <c:v>0.106819</c:v>
                </c:pt>
                <c:pt idx="1077">
                  <c:v>0.10707899999999999</c:v>
                </c:pt>
                <c:pt idx="1078">
                  <c:v>0.10707899999999999</c:v>
                </c:pt>
                <c:pt idx="1079">
                  <c:v>0.10719099999999999</c:v>
                </c:pt>
                <c:pt idx="1080">
                  <c:v>0.107414</c:v>
                </c:pt>
                <c:pt idx="1081">
                  <c:v>0.10756300000000001</c:v>
                </c:pt>
                <c:pt idx="1082">
                  <c:v>0.107414</c:v>
                </c:pt>
                <c:pt idx="1083">
                  <c:v>0.107154</c:v>
                </c:pt>
                <c:pt idx="1084">
                  <c:v>0.106894</c:v>
                </c:pt>
                <c:pt idx="1085">
                  <c:v>0.106559</c:v>
                </c:pt>
                <c:pt idx="1086">
                  <c:v>0.107042</c:v>
                </c:pt>
                <c:pt idx="1087">
                  <c:v>0.107265</c:v>
                </c:pt>
                <c:pt idx="1088">
                  <c:v>0.10734</c:v>
                </c:pt>
                <c:pt idx="1089">
                  <c:v>0.10734</c:v>
                </c:pt>
                <c:pt idx="1090">
                  <c:v>0.10719099999999999</c:v>
                </c:pt>
                <c:pt idx="1091">
                  <c:v>0.10685600000000001</c:v>
                </c:pt>
                <c:pt idx="1092">
                  <c:v>0.106819</c:v>
                </c:pt>
                <c:pt idx="1093">
                  <c:v>0.10685600000000001</c:v>
                </c:pt>
                <c:pt idx="1094">
                  <c:v>0.107005</c:v>
                </c:pt>
                <c:pt idx="1095">
                  <c:v>0.107451</c:v>
                </c:pt>
                <c:pt idx="1096">
                  <c:v>0.107414</c:v>
                </c:pt>
                <c:pt idx="1097">
                  <c:v>0.107414</c:v>
                </c:pt>
                <c:pt idx="1098">
                  <c:v>0.107042</c:v>
                </c:pt>
                <c:pt idx="1099">
                  <c:v>0.10685600000000001</c:v>
                </c:pt>
                <c:pt idx="1100">
                  <c:v>0.106782</c:v>
                </c:pt>
                <c:pt idx="1101">
                  <c:v>0.106819</c:v>
                </c:pt>
                <c:pt idx="1102">
                  <c:v>0.106782</c:v>
                </c:pt>
                <c:pt idx="1103">
                  <c:v>0.107154</c:v>
                </c:pt>
                <c:pt idx="1104">
                  <c:v>0.107228</c:v>
                </c:pt>
                <c:pt idx="1105">
                  <c:v>0.10719099999999999</c:v>
                </c:pt>
                <c:pt idx="1106">
                  <c:v>0.107116</c:v>
                </c:pt>
                <c:pt idx="1107">
                  <c:v>0.106931</c:v>
                </c:pt>
                <c:pt idx="1108">
                  <c:v>0.10674500000000001</c:v>
                </c:pt>
                <c:pt idx="1109">
                  <c:v>0.106819</c:v>
                </c:pt>
                <c:pt idx="1110">
                  <c:v>0.106708</c:v>
                </c:pt>
                <c:pt idx="1111">
                  <c:v>0.10685600000000001</c:v>
                </c:pt>
                <c:pt idx="1112">
                  <c:v>0.10719099999999999</c:v>
                </c:pt>
                <c:pt idx="1113">
                  <c:v>0.10685600000000001</c:v>
                </c:pt>
                <c:pt idx="1114">
                  <c:v>0.10685600000000001</c:v>
                </c:pt>
                <c:pt idx="1115">
                  <c:v>0.10685600000000001</c:v>
                </c:pt>
                <c:pt idx="1116">
                  <c:v>0.106708</c:v>
                </c:pt>
                <c:pt idx="1117">
                  <c:v>0.106708</c:v>
                </c:pt>
                <c:pt idx="1118">
                  <c:v>0.10652200000000001</c:v>
                </c:pt>
                <c:pt idx="1119">
                  <c:v>0.107005</c:v>
                </c:pt>
                <c:pt idx="1120">
                  <c:v>0.106559</c:v>
                </c:pt>
                <c:pt idx="1121">
                  <c:v>0.10674500000000001</c:v>
                </c:pt>
                <c:pt idx="1122">
                  <c:v>0.106485</c:v>
                </c:pt>
                <c:pt idx="1123">
                  <c:v>0.10685600000000001</c:v>
                </c:pt>
                <c:pt idx="1124">
                  <c:v>0.106671</c:v>
                </c:pt>
                <c:pt idx="1125">
                  <c:v>0.106782</c:v>
                </c:pt>
                <c:pt idx="1126">
                  <c:v>0.10663400000000001</c:v>
                </c:pt>
                <c:pt idx="1127">
                  <c:v>0.106559</c:v>
                </c:pt>
                <c:pt idx="1128">
                  <c:v>0.106559</c:v>
                </c:pt>
                <c:pt idx="1129">
                  <c:v>0.106671</c:v>
                </c:pt>
                <c:pt idx="1130">
                  <c:v>0.106671</c:v>
                </c:pt>
                <c:pt idx="1131">
                  <c:v>0.10663400000000001</c:v>
                </c:pt>
                <c:pt idx="1132">
                  <c:v>0.10652200000000001</c:v>
                </c:pt>
                <c:pt idx="1133">
                  <c:v>0.106485</c:v>
                </c:pt>
                <c:pt idx="1134">
                  <c:v>0.106559</c:v>
                </c:pt>
                <c:pt idx="1135">
                  <c:v>0.106151</c:v>
                </c:pt>
                <c:pt idx="1136">
                  <c:v>0.106559</c:v>
                </c:pt>
                <c:pt idx="1137">
                  <c:v>0.106671</c:v>
                </c:pt>
                <c:pt idx="1138">
                  <c:v>0.10663400000000001</c:v>
                </c:pt>
                <c:pt idx="1139">
                  <c:v>0.106671</c:v>
                </c:pt>
                <c:pt idx="1140">
                  <c:v>0.106448</c:v>
                </c:pt>
                <c:pt idx="1141">
                  <c:v>0.10652200000000001</c:v>
                </c:pt>
                <c:pt idx="1142">
                  <c:v>0.106374</c:v>
                </c:pt>
                <c:pt idx="1143">
                  <c:v>0.106077</c:v>
                </c:pt>
                <c:pt idx="1144">
                  <c:v>0.106448</c:v>
                </c:pt>
                <c:pt idx="1145">
                  <c:v>0.106448</c:v>
                </c:pt>
                <c:pt idx="1146">
                  <c:v>0.10663400000000001</c:v>
                </c:pt>
                <c:pt idx="1147">
                  <c:v>0.10663400000000001</c:v>
                </c:pt>
                <c:pt idx="1148">
                  <c:v>0.106374</c:v>
                </c:pt>
                <c:pt idx="1149">
                  <c:v>0.106225</c:v>
                </c:pt>
                <c:pt idx="1150">
                  <c:v>0.106262</c:v>
                </c:pt>
                <c:pt idx="1151">
                  <c:v>0.106151</c:v>
                </c:pt>
                <c:pt idx="1152">
                  <c:v>0.106262</c:v>
                </c:pt>
                <c:pt idx="1153">
                  <c:v>0.10652200000000001</c:v>
                </c:pt>
                <c:pt idx="1154">
                  <c:v>0.106596</c:v>
                </c:pt>
                <c:pt idx="1155">
                  <c:v>0.106485</c:v>
                </c:pt>
                <c:pt idx="1156">
                  <c:v>0.106337</c:v>
                </c:pt>
                <c:pt idx="1157">
                  <c:v>0.10641100000000001</c:v>
                </c:pt>
                <c:pt idx="1158">
                  <c:v>0.106188</c:v>
                </c:pt>
                <c:pt idx="1159">
                  <c:v>0.106151</c:v>
                </c:pt>
                <c:pt idx="1160">
                  <c:v>0.106077</c:v>
                </c:pt>
                <c:pt idx="1161">
                  <c:v>0.106262</c:v>
                </c:pt>
                <c:pt idx="1162">
                  <c:v>0.106188</c:v>
                </c:pt>
                <c:pt idx="1163">
                  <c:v>0.106225</c:v>
                </c:pt>
                <c:pt idx="1164">
                  <c:v>0.10630000000000001</c:v>
                </c:pt>
                <c:pt idx="1165">
                  <c:v>0.106262</c:v>
                </c:pt>
                <c:pt idx="1166">
                  <c:v>0.106262</c:v>
                </c:pt>
                <c:pt idx="1167">
                  <c:v>0.10604</c:v>
                </c:pt>
                <c:pt idx="1168">
                  <c:v>0.10604</c:v>
                </c:pt>
                <c:pt idx="1169">
                  <c:v>0.106003</c:v>
                </c:pt>
                <c:pt idx="1170">
                  <c:v>0.106151</c:v>
                </c:pt>
                <c:pt idx="1171">
                  <c:v>0.106225</c:v>
                </c:pt>
                <c:pt idx="1172">
                  <c:v>0.106448</c:v>
                </c:pt>
                <c:pt idx="1173">
                  <c:v>0.106262</c:v>
                </c:pt>
                <c:pt idx="1174">
                  <c:v>0.106077</c:v>
                </c:pt>
                <c:pt idx="1175">
                  <c:v>0.105892</c:v>
                </c:pt>
                <c:pt idx="1176">
                  <c:v>0.105743</c:v>
                </c:pt>
                <c:pt idx="1177">
                  <c:v>0.105892</c:v>
                </c:pt>
                <c:pt idx="1178">
                  <c:v>0.105892</c:v>
                </c:pt>
                <c:pt idx="1179">
                  <c:v>0.106337</c:v>
                </c:pt>
                <c:pt idx="1180">
                  <c:v>0.106337</c:v>
                </c:pt>
                <c:pt idx="1181">
                  <c:v>0.106225</c:v>
                </c:pt>
                <c:pt idx="1182">
                  <c:v>0.106262</c:v>
                </c:pt>
                <c:pt idx="1183">
                  <c:v>0.10570599999999999</c:v>
                </c:pt>
                <c:pt idx="1184">
                  <c:v>0.10581699999999999</c:v>
                </c:pt>
                <c:pt idx="1185">
                  <c:v>0.10581699999999999</c:v>
                </c:pt>
                <c:pt idx="1186">
                  <c:v>0.106003</c:v>
                </c:pt>
                <c:pt idx="1187">
                  <c:v>0.106337</c:v>
                </c:pt>
                <c:pt idx="1188">
                  <c:v>0.106374</c:v>
                </c:pt>
                <c:pt idx="1189">
                  <c:v>0.106188</c:v>
                </c:pt>
                <c:pt idx="1190">
                  <c:v>0.106003</c:v>
                </c:pt>
                <c:pt idx="1191">
                  <c:v>0.105558</c:v>
                </c:pt>
                <c:pt idx="1192">
                  <c:v>0.10604</c:v>
                </c:pt>
                <c:pt idx="1193">
                  <c:v>0.10570599999999999</c:v>
                </c:pt>
                <c:pt idx="1194">
                  <c:v>0.10578</c:v>
                </c:pt>
                <c:pt idx="1195">
                  <c:v>0.106337</c:v>
                </c:pt>
                <c:pt idx="1196">
                  <c:v>0.106114</c:v>
                </c:pt>
                <c:pt idx="1197">
                  <c:v>0.106077</c:v>
                </c:pt>
                <c:pt idx="1198">
                  <c:v>0.105632</c:v>
                </c:pt>
                <c:pt idx="1199">
                  <c:v>0.10570599999999999</c:v>
                </c:pt>
                <c:pt idx="1200">
                  <c:v>0.10578</c:v>
                </c:pt>
                <c:pt idx="1201">
                  <c:v>0.10578</c:v>
                </c:pt>
                <c:pt idx="1202">
                  <c:v>0.106151</c:v>
                </c:pt>
                <c:pt idx="1203">
                  <c:v>0.106003</c:v>
                </c:pt>
                <c:pt idx="1204">
                  <c:v>0.106003</c:v>
                </c:pt>
                <c:pt idx="1205">
                  <c:v>0.105929</c:v>
                </c:pt>
                <c:pt idx="1206">
                  <c:v>0.10578</c:v>
                </c:pt>
                <c:pt idx="1207">
                  <c:v>0.105743</c:v>
                </c:pt>
                <c:pt idx="1208">
                  <c:v>0.105892</c:v>
                </c:pt>
                <c:pt idx="1209">
                  <c:v>0.10578</c:v>
                </c:pt>
                <c:pt idx="1210">
                  <c:v>0.105558</c:v>
                </c:pt>
                <c:pt idx="1211">
                  <c:v>0.105521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09-B44E-A0A1-FE75AE7D2233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'1mm'!$A$2:$A$1213</c:f>
              <c:numCache>
                <c:formatCode>General</c:formatCode>
                <c:ptCount val="1212"/>
                <c:pt idx="0">
                  <c:v>1E-300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</c:numCache>
            </c:numRef>
          </c:xVal>
          <c:yVal>
            <c:numRef>
              <c:f>'1mm'!$C$2:$C$1213</c:f>
              <c:numCache>
                <c:formatCode>General</c:formatCode>
                <c:ptCount val="1212"/>
                <c:pt idx="0">
                  <c:v>0.13225100000000001</c:v>
                </c:pt>
                <c:pt idx="1">
                  <c:v>0.12712200000000001</c:v>
                </c:pt>
                <c:pt idx="2">
                  <c:v>0.12844700000000001</c:v>
                </c:pt>
                <c:pt idx="3">
                  <c:v>0.13056100000000001</c:v>
                </c:pt>
                <c:pt idx="4">
                  <c:v>0.129464</c:v>
                </c:pt>
                <c:pt idx="5">
                  <c:v>0.128057</c:v>
                </c:pt>
                <c:pt idx="6">
                  <c:v>0.12758900000000001</c:v>
                </c:pt>
                <c:pt idx="7">
                  <c:v>0.12518000000000001</c:v>
                </c:pt>
                <c:pt idx="8">
                  <c:v>0.13001199999999999</c:v>
                </c:pt>
                <c:pt idx="9">
                  <c:v>0.12770599999999999</c:v>
                </c:pt>
                <c:pt idx="10">
                  <c:v>0.126888</c:v>
                </c:pt>
                <c:pt idx="11">
                  <c:v>0.13012899999999999</c:v>
                </c:pt>
                <c:pt idx="12">
                  <c:v>0.13319700000000001</c:v>
                </c:pt>
                <c:pt idx="13">
                  <c:v>0.13323699999999999</c:v>
                </c:pt>
                <c:pt idx="14">
                  <c:v>0.13154299999999999</c:v>
                </c:pt>
                <c:pt idx="15">
                  <c:v>0.13036500000000001</c:v>
                </c:pt>
                <c:pt idx="16">
                  <c:v>0.12997300000000001</c:v>
                </c:pt>
                <c:pt idx="17">
                  <c:v>0.12954199999999999</c:v>
                </c:pt>
                <c:pt idx="18">
                  <c:v>0.128994</c:v>
                </c:pt>
                <c:pt idx="19">
                  <c:v>0.128603</c:v>
                </c:pt>
                <c:pt idx="20">
                  <c:v>0.12856400000000001</c:v>
                </c:pt>
                <c:pt idx="21">
                  <c:v>0.12840799999999999</c:v>
                </c:pt>
                <c:pt idx="22">
                  <c:v>0.12836900000000001</c:v>
                </c:pt>
                <c:pt idx="23">
                  <c:v>0.12836900000000001</c:v>
                </c:pt>
                <c:pt idx="24">
                  <c:v>0.12801799999999999</c:v>
                </c:pt>
                <c:pt idx="25">
                  <c:v>0.127745</c:v>
                </c:pt>
                <c:pt idx="26">
                  <c:v>0.12782299999999999</c:v>
                </c:pt>
                <c:pt idx="27">
                  <c:v>0.12782299999999999</c:v>
                </c:pt>
                <c:pt idx="28">
                  <c:v>0.127667</c:v>
                </c:pt>
                <c:pt idx="29">
                  <c:v>0.12743299999999999</c:v>
                </c:pt>
                <c:pt idx="30">
                  <c:v>0.12743299999999999</c:v>
                </c:pt>
                <c:pt idx="31">
                  <c:v>0.12755</c:v>
                </c:pt>
                <c:pt idx="32">
                  <c:v>0.12755</c:v>
                </c:pt>
                <c:pt idx="33">
                  <c:v>0.127355</c:v>
                </c:pt>
                <c:pt idx="34">
                  <c:v>0.127278</c:v>
                </c:pt>
                <c:pt idx="35">
                  <c:v>0.12723899999999999</c:v>
                </c:pt>
                <c:pt idx="36">
                  <c:v>0.127278</c:v>
                </c:pt>
                <c:pt idx="37">
                  <c:v>0.12731700000000001</c:v>
                </c:pt>
                <c:pt idx="38">
                  <c:v>0.127355</c:v>
                </c:pt>
                <c:pt idx="39">
                  <c:v>0.12731700000000001</c:v>
                </c:pt>
                <c:pt idx="40">
                  <c:v>0.12712200000000001</c:v>
                </c:pt>
                <c:pt idx="41">
                  <c:v>0.126966</c:v>
                </c:pt>
                <c:pt idx="42">
                  <c:v>0.12731700000000001</c:v>
                </c:pt>
                <c:pt idx="43">
                  <c:v>0.12731700000000001</c:v>
                </c:pt>
                <c:pt idx="44">
                  <c:v>0.127161</c:v>
                </c:pt>
                <c:pt idx="45">
                  <c:v>0.126888</c:v>
                </c:pt>
                <c:pt idx="46">
                  <c:v>0.12684999999999999</c:v>
                </c:pt>
                <c:pt idx="47">
                  <c:v>0.126772</c:v>
                </c:pt>
                <c:pt idx="48">
                  <c:v>0.12692700000000001</c:v>
                </c:pt>
                <c:pt idx="49">
                  <c:v>0.12684999999999999</c:v>
                </c:pt>
                <c:pt idx="50">
                  <c:v>0.12684999999999999</c:v>
                </c:pt>
                <c:pt idx="51">
                  <c:v>0.12661600000000001</c:v>
                </c:pt>
                <c:pt idx="52">
                  <c:v>0.12684999999999999</c:v>
                </c:pt>
                <c:pt idx="53">
                  <c:v>0.12700500000000001</c:v>
                </c:pt>
                <c:pt idx="54">
                  <c:v>0.126772</c:v>
                </c:pt>
                <c:pt idx="55">
                  <c:v>0.126383</c:v>
                </c:pt>
                <c:pt idx="56">
                  <c:v>0.12653800000000001</c:v>
                </c:pt>
                <c:pt idx="57">
                  <c:v>0.12634400000000001</c:v>
                </c:pt>
                <c:pt idx="58">
                  <c:v>0.126305</c:v>
                </c:pt>
                <c:pt idx="59">
                  <c:v>0.12653800000000001</c:v>
                </c:pt>
                <c:pt idx="60">
                  <c:v>0.12626599999999999</c:v>
                </c:pt>
                <c:pt idx="61">
                  <c:v>0.12646099999999999</c:v>
                </c:pt>
                <c:pt idx="62">
                  <c:v>0.126305</c:v>
                </c:pt>
                <c:pt idx="63">
                  <c:v>0.126189</c:v>
                </c:pt>
                <c:pt idx="64">
                  <c:v>0.12653800000000001</c:v>
                </c:pt>
                <c:pt idx="65">
                  <c:v>0.12607199999999999</c:v>
                </c:pt>
                <c:pt idx="66">
                  <c:v>0.12615000000000001</c:v>
                </c:pt>
                <c:pt idx="67">
                  <c:v>0.126383</c:v>
                </c:pt>
                <c:pt idx="68">
                  <c:v>0.126577</c:v>
                </c:pt>
                <c:pt idx="69">
                  <c:v>0.12634400000000001</c:v>
                </c:pt>
                <c:pt idx="70">
                  <c:v>0.12603300000000001</c:v>
                </c:pt>
                <c:pt idx="71">
                  <c:v>0.12607199999999999</c:v>
                </c:pt>
                <c:pt idx="72">
                  <c:v>0.12595600000000001</c:v>
                </c:pt>
                <c:pt idx="73">
                  <c:v>0.125801</c:v>
                </c:pt>
                <c:pt idx="74">
                  <c:v>0.12603300000000001</c:v>
                </c:pt>
                <c:pt idx="75">
                  <c:v>0.12564500000000001</c:v>
                </c:pt>
                <c:pt idx="76">
                  <c:v>0.125995</c:v>
                </c:pt>
                <c:pt idx="77">
                  <c:v>0.126189</c:v>
                </c:pt>
                <c:pt idx="78">
                  <c:v>0.125917</c:v>
                </c:pt>
                <c:pt idx="79">
                  <c:v>0.125801</c:v>
                </c:pt>
                <c:pt idx="80">
                  <c:v>0.12568399999999999</c:v>
                </c:pt>
                <c:pt idx="81">
                  <c:v>0.125723</c:v>
                </c:pt>
                <c:pt idx="82">
                  <c:v>0.125917</c:v>
                </c:pt>
                <c:pt idx="83">
                  <c:v>0.12587799999999999</c:v>
                </c:pt>
                <c:pt idx="84">
                  <c:v>0.125723</c:v>
                </c:pt>
                <c:pt idx="85">
                  <c:v>0.125917</c:v>
                </c:pt>
                <c:pt idx="86">
                  <c:v>0.125723</c:v>
                </c:pt>
                <c:pt idx="87">
                  <c:v>0.125529</c:v>
                </c:pt>
                <c:pt idx="88">
                  <c:v>0.125219</c:v>
                </c:pt>
                <c:pt idx="89">
                  <c:v>0.12537400000000001</c:v>
                </c:pt>
                <c:pt idx="90">
                  <c:v>0.12545100000000001</c:v>
                </c:pt>
                <c:pt idx="91">
                  <c:v>0.12564500000000001</c:v>
                </c:pt>
                <c:pt idx="92">
                  <c:v>0.12568399999999999</c:v>
                </c:pt>
                <c:pt idx="93">
                  <c:v>0.12564500000000001</c:v>
                </c:pt>
                <c:pt idx="94">
                  <c:v>0.12537400000000001</c:v>
                </c:pt>
                <c:pt idx="95">
                  <c:v>0.125025</c:v>
                </c:pt>
                <c:pt idx="96">
                  <c:v>0.124986</c:v>
                </c:pt>
                <c:pt idx="97">
                  <c:v>0.125335</c:v>
                </c:pt>
                <c:pt idx="98">
                  <c:v>0.125335</c:v>
                </c:pt>
                <c:pt idx="99">
                  <c:v>0.12537400000000001</c:v>
                </c:pt>
                <c:pt idx="100">
                  <c:v>0.12545100000000001</c:v>
                </c:pt>
                <c:pt idx="101">
                  <c:v>0.12529599999999999</c:v>
                </c:pt>
                <c:pt idx="102">
                  <c:v>0.125025</c:v>
                </c:pt>
                <c:pt idx="103">
                  <c:v>0.124832</c:v>
                </c:pt>
                <c:pt idx="104">
                  <c:v>0.124948</c:v>
                </c:pt>
                <c:pt idx="105">
                  <c:v>0.125025</c:v>
                </c:pt>
                <c:pt idx="106">
                  <c:v>0.125335</c:v>
                </c:pt>
                <c:pt idx="107">
                  <c:v>0.125413</c:v>
                </c:pt>
                <c:pt idx="108">
                  <c:v>0.12525800000000001</c:v>
                </c:pt>
                <c:pt idx="109">
                  <c:v>0.12525800000000001</c:v>
                </c:pt>
                <c:pt idx="110">
                  <c:v>0.124832</c:v>
                </c:pt>
                <c:pt idx="111">
                  <c:v>0.124638</c:v>
                </c:pt>
                <c:pt idx="112">
                  <c:v>0.124754</c:v>
                </c:pt>
                <c:pt idx="113">
                  <c:v>0.124638</c:v>
                </c:pt>
                <c:pt idx="114">
                  <c:v>0.125141</c:v>
                </c:pt>
                <c:pt idx="115">
                  <c:v>0.124832</c:v>
                </c:pt>
                <c:pt idx="116">
                  <c:v>0.12471500000000001</c:v>
                </c:pt>
                <c:pt idx="117">
                  <c:v>0.12471500000000001</c:v>
                </c:pt>
                <c:pt idx="118">
                  <c:v>0.12471500000000001</c:v>
                </c:pt>
                <c:pt idx="119">
                  <c:v>0.124677</c:v>
                </c:pt>
                <c:pt idx="120">
                  <c:v>0.124406</c:v>
                </c:pt>
                <c:pt idx="121">
                  <c:v>0.124638</c:v>
                </c:pt>
                <c:pt idx="122">
                  <c:v>0.124677</c:v>
                </c:pt>
                <c:pt idx="123">
                  <c:v>0.124832</c:v>
                </c:pt>
                <c:pt idx="124">
                  <c:v>0.12471500000000001</c:v>
                </c:pt>
                <c:pt idx="125">
                  <c:v>0.124754</c:v>
                </c:pt>
                <c:pt idx="126">
                  <c:v>0.124677</c:v>
                </c:pt>
                <c:pt idx="127">
                  <c:v>0.124212</c:v>
                </c:pt>
                <c:pt idx="128">
                  <c:v>0.12432799999999999</c:v>
                </c:pt>
                <c:pt idx="129">
                  <c:v>0.12436700000000001</c:v>
                </c:pt>
                <c:pt idx="130">
                  <c:v>0.124251</c:v>
                </c:pt>
                <c:pt idx="131">
                  <c:v>0.12456100000000001</c:v>
                </c:pt>
                <c:pt idx="132">
                  <c:v>0.124406</c:v>
                </c:pt>
                <c:pt idx="133">
                  <c:v>0.124638</c:v>
                </c:pt>
                <c:pt idx="134">
                  <c:v>0.12429</c:v>
                </c:pt>
                <c:pt idx="135">
                  <c:v>0.124406</c:v>
                </c:pt>
                <c:pt idx="136">
                  <c:v>0.12432799999999999</c:v>
                </c:pt>
                <c:pt idx="137">
                  <c:v>0.124135</c:v>
                </c:pt>
                <c:pt idx="138">
                  <c:v>0.12432799999999999</c:v>
                </c:pt>
                <c:pt idx="139">
                  <c:v>0.124251</c:v>
                </c:pt>
                <c:pt idx="140">
                  <c:v>0.124445</c:v>
                </c:pt>
                <c:pt idx="141">
                  <c:v>0.124096</c:v>
                </c:pt>
                <c:pt idx="142">
                  <c:v>0.123865</c:v>
                </c:pt>
                <c:pt idx="143">
                  <c:v>0.124058</c:v>
                </c:pt>
                <c:pt idx="144">
                  <c:v>0.124212</c:v>
                </c:pt>
                <c:pt idx="145">
                  <c:v>0.124058</c:v>
                </c:pt>
                <c:pt idx="146">
                  <c:v>0.123942</c:v>
                </c:pt>
                <c:pt idx="147">
                  <c:v>0.12398099999999999</c:v>
                </c:pt>
                <c:pt idx="148">
                  <c:v>0.123903</c:v>
                </c:pt>
                <c:pt idx="149">
                  <c:v>0.123865</c:v>
                </c:pt>
                <c:pt idx="150">
                  <c:v>0.12398099999999999</c:v>
                </c:pt>
                <c:pt idx="151">
                  <c:v>0.12398099999999999</c:v>
                </c:pt>
                <c:pt idx="152">
                  <c:v>0.12378699999999999</c:v>
                </c:pt>
                <c:pt idx="153">
                  <c:v>0.123401</c:v>
                </c:pt>
                <c:pt idx="154">
                  <c:v>0.123556</c:v>
                </c:pt>
                <c:pt idx="155">
                  <c:v>0.12343999999999999</c:v>
                </c:pt>
                <c:pt idx="156">
                  <c:v>0.12343999999999999</c:v>
                </c:pt>
                <c:pt idx="157">
                  <c:v>0.12371</c:v>
                </c:pt>
                <c:pt idx="158">
                  <c:v>0.123749</c:v>
                </c:pt>
                <c:pt idx="159">
                  <c:v>0.123517</c:v>
                </c:pt>
                <c:pt idx="160">
                  <c:v>0.123594</c:v>
                </c:pt>
                <c:pt idx="161">
                  <c:v>0.123517</c:v>
                </c:pt>
                <c:pt idx="162">
                  <c:v>0.12317</c:v>
                </c:pt>
                <c:pt idx="163">
                  <c:v>0.123478</c:v>
                </c:pt>
                <c:pt idx="164">
                  <c:v>0.123594</c:v>
                </c:pt>
                <c:pt idx="165">
                  <c:v>0.123324</c:v>
                </c:pt>
                <c:pt idx="166">
                  <c:v>0.12328600000000001</c:v>
                </c:pt>
                <c:pt idx="167">
                  <c:v>0.123363</c:v>
                </c:pt>
                <c:pt idx="168">
                  <c:v>0.123478</c:v>
                </c:pt>
                <c:pt idx="169">
                  <c:v>0.123131</c:v>
                </c:pt>
                <c:pt idx="170">
                  <c:v>0.123016</c:v>
                </c:pt>
                <c:pt idx="171">
                  <c:v>0.123324</c:v>
                </c:pt>
                <c:pt idx="172">
                  <c:v>0.12328600000000001</c:v>
                </c:pt>
                <c:pt idx="173">
                  <c:v>0.123131</c:v>
                </c:pt>
                <c:pt idx="174">
                  <c:v>0.123478</c:v>
                </c:pt>
                <c:pt idx="175">
                  <c:v>0.123208</c:v>
                </c:pt>
                <c:pt idx="176">
                  <c:v>0.123016</c:v>
                </c:pt>
                <c:pt idx="177">
                  <c:v>0.12309299999999999</c:v>
                </c:pt>
                <c:pt idx="178">
                  <c:v>0.122861</c:v>
                </c:pt>
                <c:pt idx="179">
                  <c:v>0.122669</c:v>
                </c:pt>
                <c:pt idx="180">
                  <c:v>0.12293800000000001</c:v>
                </c:pt>
                <c:pt idx="181">
                  <c:v>0.12293800000000001</c:v>
                </c:pt>
                <c:pt idx="182">
                  <c:v>0.122977</c:v>
                </c:pt>
                <c:pt idx="183">
                  <c:v>0.123208</c:v>
                </c:pt>
                <c:pt idx="184">
                  <c:v>0.122784</c:v>
                </c:pt>
                <c:pt idx="185">
                  <c:v>0.122861</c:v>
                </c:pt>
                <c:pt idx="186">
                  <c:v>0.122707</c:v>
                </c:pt>
                <c:pt idx="187">
                  <c:v>0.122476</c:v>
                </c:pt>
                <c:pt idx="188">
                  <c:v>0.122707</c:v>
                </c:pt>
                <c:pt idx="189">
                  <c:v>0.12259200000000001</c:v>
                </c:pt>
                <c:pt idx="190">
                  <c:v>0.122707</c:v>
                </c:pt>
                <c:pt idx="191">
                  <c:v>0.123016</c:v>
                </c:pt>
                <c:pt idx="192">
                  <c:v>0.122861</c:v>
                </c:pt>
                <c:pt idx="193">
                  <c:v>0.12243800000000001</c:v>
                </c:pt>
                <c:pt idx="194">
                  <c:v>0.122669</c:v>
                </c:pt>
                <c:pt idx="195">
                  <c:v>0.12259200000000001</c:v>
                </c:pt>
                <c:pt idx="196">
                  <c:v>0.122284</c:v>
                </c:pt>
                <c:pt idx="197">
                  <c:v>0.12243800000000001</c:v>
                </c:pt>
                <c:pt idx="198">
                  <c:v>0.122669</c:v>
                </c:pt>
                <c:pt idx="199">
                  <c:v>0.12263</c:v>
                </c:pt>
                <c:pt idx="200">
                  <c:v>0.122553</c:v>
                </c:pt>
                <c:pt idx="201">
                  <c:v>0.12274599999999999</c:v>
                </c:pt>
                <c:pt idx="202">
                  <c:v>0.122476</c:v>
                </c:pt>
                <c:pt idx="203">
                  <c:v>0.12224500000000001</c:v>
                </c:pt>
                <c:pt idx="204">
                  <c:v>0.122207</c:v>
                </c:pt>
                <c:pt idx="205">
                  <c:v>0.122361</c:v>
                </c:pt>
                <c:pt idx="206">
                  <c:v>0.122476</c:v>
                </c:pt>
                <c:pt idx="207">
                  <c:v>0.122476</c:v>
                </c:pt>
                <c:pt idx="208">
                  <c:v>0.12243800000000001</c:v>
                </c:pt>
                <c:pt idx="209">
                  <c:v>0.122361</c:v>
                </c:pt>
                <c:pt idx="210">
                  <c:v>0.12224500000000001</c:v>
                </c:pt>
                <c:pt idx="211">
                  <c:v>0.122284</c:v>
                </c:pt>
                <c:pt idx="212">
                  <c:v>0.12174500000000001</c:v>
                </c:pt>
                <c:pt idx="213">
                  <c:v>0.12224500000000001</c:v>
                </c:pt>
                <c:pt idx="214">
                  <c:v>0.122014</c:v>
                </c:pt>
                <c:pt idx="215">
                  <c:v>0.12209100000000001</c:v>
                </c:pt>
                <c:pt idx="216">
                  <c:v>0.12213</c:v>
                </c:pt>
                <c:pt idx="217">
                  <c:v>0.122168</c:v>
                </c:pt>
                <c:pt idx="218">
                  <c:v>0.122168</c:v>
                </c:pt>
                <c:pt idx="219">
                  <c:v>0.12186</c:v>
                </c:pt>
                <c:pt idx="220">
                  <c:v>0.12189899999999999</c:v>
                </c:pt>
                <c:pt idx="221">
                  <c:v>0.121591</c:v>
                </c:pt>
                <c:pt idx="222">
                  <c:v>0.121822</c:v>
                </c:pt>
                <c:pt idx="223">
                  <c:v>0.122014</c:v>
                </c:pt>
                <c:pt idx="224">
                  <c:v>0.121937</c:v>
                </c:pt>
                <c:pt idx="225">
                  <c:v>0.12209100000000001</c:v>
                </c:pt>
                <c:pt idx="226">
                  <c:v>0.12209100000000001</c:v>
                </c:pt>
                <c:pt idx="227">
                  <c:v>0.12186</c:v>
                </c:pt>
                <c:pt idx="228">
                  <c:v>0.121476</c:v>
                </c:pt>
                <c:pt idx="229">
                  <c:v>0.121361</c:v>
                </c:pt>
                <c:pt idx="230">
                  <c:v>0.12163</c:v>
                </c:pt>
                <c:pt idx="231">
                  <c:v>0.121668</c:v>
                </c:pt>
                <c:pt idx="232">
                  <c:v>0.12189899999999999</c:v>
                </c:pt>
                <c:pt idx="233">
                  <c:v>0.121784</c:v>
                </c:pt>
                <c:pt idx="234">
                  <c:v>0.121668</c:v>
                </c:pt>
                <c:pt idx="235">
                  <c:v>0.121514</c:v>
                </c:pt>
                <c:pt idx="236">
                  <c:v>0.121361</c:v>
                </c:pt>
                <c:pt idx="237">
                  <c:v>0.12155299999999999</c:v>
                </c:pt>
                <c:pt idx="238">
                  <c:v>0.121322</c:v>
                </c:pt>
                <c:pt idx="239">
                  <c:v>0.121784</c:v>
                </c:pt>
                <c:pt idx="240">
                  <c:v>0.121668</c:v>
                </c:pt>
                <c:pt idx="241">
                  <c:v>0.121591</c:v>
                </c:pt>
                <c:pt idx="242">
                  <c:v>0.121438</c:v>
                </c:pt>
                <c:pt idx="243">
                  <c:v>0.12113</c:v>
                </c:pt>
                <c:pt idx="244">
                  <c:v>0.121169</c:v>
                </c:pt>
                <c:pt idx="245">
                  <c:v>0.12113</c:v>
                </c:pt>
                <c:pt idx="246">
                  <c:v>0.121207</c:v>
                </c:pt>
                <c:pt idx="247">
                  <c:v>0.121322</c:v>
                </c:pt>
                <c:pt idx="248">
                  <c:v>0.121514</c:v>
                </c:pt>
                <c:pt idx="249">
                  <c:v>0.12155299999999999</c:v>
                </c:pt>
                <c:pt idx="250">
                  <c:v>0.12109200000000001</c:v>
                </c:pt>
                <c:pt idx="251">
                  <c:v>0.121207</c:v>
                </c:pt>
                <c:pt idx="252">
                  <c:v>0.12113</c:v>
                </c:pt>
                <c:pt idx="253">
                  <c:v>0.12105399999999999</c:v>
                </c:pt>
                <c:pt idx="254">
                  <c:v>0.120977</c:v>
                </c:pt>
                <c:pt idx="255">
                  <c:v>0.12105399999999999</c:v>
                </c:pt>
                <c:pt idx="256">
                  <c:v>0.121169</c:v>
                </c:pt>
                <c:pt idx="257">
                  <c:v>0.12109200000000001</c:v>
                </c:pt>
                <c:pt idx="258">
                  <c:v>0.12113</c:v>
                </c:pt>
                <c:pt idx="259">
                  <c:v>0.120938</c:v>
                </c:pt>
                <c:pt idx="260">
                  <c:v>0.120823</c:v>
                </c:pt>
                <c:pt idx="261">
                  <c:v>0.120977</c:v>
                </c:pt>
                <c:pt idx="262">
                  <c:v>0.120823</c:v>
                </c:pt>
                <c:pt idx="263">
                  <c:v>0.121015</c:v>
                </c:pt>
                <c:pt idx="264">
                  <c:v>0.120977</c:v>
                </c:pt>
                <c:pt idx="265">
                  <c:v>0.120823</c:v>
                </c:pt>
                <c:pt idx="266">
                  <c:v>0.120517</c:v>
                </c:pt>
                <c:pt idx="267">
                  <c:v>0.12067</c:v>
                </c:pt>
                <c:pt idx="268">
                  <c:v>0.120708</c:v>
                </c:pt>
                <c:pt idx="269">
                  <c:v>0.12074699999999999</c:v>
                </c:pt>
                <c:pt idx="270">
                  <c:v>0.120517</c:v>
                </c:pt>
                <c:pt idx="271">
                  <c:v>0.120708</c:v>
                </c:pt>
                <c:pt idx="272">
                  <c:v>0.120632</c:v>
                </c:pt>
                <c:pt idx="273">
                  <c:v>0.120708</c:v>
                </c:pt>
                <c:pt idx="274">
                  <c:v>0.12059300000000001</c:v>
                </c:pt>
                <c:pt idx="275">
                  <c:v>0.12059300000000001</c:v>
                </c:pt>
                <c:pt idx="276">
                  <c:v>0.120708</c:v>
                </c:pt>
                <c:pt idx="277">
                  <c:v>0.120708</c:v>
                </c:pt>
                <c:pt idx="278">
                  <c:v>0.12044000000000001</c:v>
                </c:pt>
                <c:pt idx="279">
                  <c:v>0.12044000000000001</c:v>
                </c:pt>
                <c:pt idx="280">
                  <c:v>0.120402</c:v>
                </c:pt>
                <c:pt idx="281">
                  <c:v>0.120402</c:v>
                </c:pt>
                <c:pt idx="282">
                  <c:v>0.12059300000000001</c:v>
                </c:pt>
                <c:pt idx="283">
                  <c:v>0.120363</c:v>
                </c:pt>
                <c:pt idx="284">
                  <c:v>0.12059300000000001</c:v>
                </c:pt>
                <c:pt idx="285">
                  <c:v>0.12067</c:v>
                </c:pt>
                <c:pt idx="286">
                  <c:v>0.120555</c:v>
                </c:pt>
                <c:pt idx="287">
                  <c:v>0.120325</c:v>
                </c:pt>
                <c:pt idx="288">
                  <c:v>0.120172</c:v>
                </c:pt>
                <c:pt idx="289">
                  <c:v>0.120057</c:v>
                </c:pt>
                <c:pt idx="290">
                  <c:v>0.120402</c:v>
                </c:pt>
                <c:pt idx="291">
                  <c:v>0.12024799999999999</c:v>
                </c:pt>
                <c:pt idx="292">
                  <c:v>0.120402</c:v>
                </c:pt>
                <c:pt idx="293">
                  <c:v>0.12044000000000001</c:v>
                </c:pt>
                <c:pt idx="294">
                  <c:v>0.120325</c:v>
                </c:pt>
                <c:pt idx="295">
                  <c:v>0.120019</c:v>
                </c:pt>
                <c:pt idx="296">
                  <c:v>0.119712</c:v>
                </c:pt>
                <c:pt idx="297">
                  <c:v>0.120133</c:v>
                </c:pt>
                <c:pt idx="298">
                  <c:v>0.120057</c:v>
                </c:pt>
                <c:pt idx="299">
                  <c:v>0.119865</c:v>
                </c:pt>
                <c:pt idx="300">
                  <c:v>0.120172</c:v>
                </c:pt>
                <c:pt idx="301">
                  <c:v>0.120133</c:v>
                </c:pt>
                <c:pt idx="302">
                  <c:v>0.12009499999999999</c:v>
                </c:pt>
                <c:pt idx="303">
                  <c:v>0.119827</c:v>
                </c:pt>
                <c:pt idx="304">
                  <c:v>0.120057</c:v>
                </c:pt>
                <c:pt idx="305">
                  <c:v>0.11998</c:v>
                </c:pt>
                <c:pt idx="306">
                  <c:v>0.119865</c:v>
                </c:pt>
                <c:pt idx="307">
                  <c:v>0.120057</c:v>
                </c:pt>
                <c:pt idx="308">
                  <c:v>0.119904</c:v>
                </c:pt>
                <c:pt idx="309">
                  <c:v>0.119904</c:v>
                </c:pt>
                <c:pt idx="310">
                  <c:v>0.119827</c:v>
                </c:pt>
                <c:pt idx="311">
                  <c:v>0.119368</c:v>
                </c:pt>
                <c:pt idx="312">
                  <c:v>0.11978900000000001</c:v>
                </c:pt>
                <c:pt idx="313">
                  <c:v>0.11963600000000001</c:v>
                </c:pt>
                <c:pt idx="314">
                  <c:v>0.119521</c:v>
                </c:pt>
                <c:pt idx="315">
                  <c:v>0.119904</c:v>
                </c:pt>
                <c:pt idx="316">
                  <c:v>0.119865</c:v>
                </c:pt>
                <c:pt idx="317">
                  <c:v>0.119751</c:v>
                </c:pt>
                <c:pt idx="318">
                  <c:v>0.119751</c:v>
                </c:pt>
                <c:pt idx="319">
                  <c:v>0.119445</c:v>
                </c:pt>
                <c:pt idx="320">
                  <c:v>0.119559</c:v>
                </c:pt>
                <c:pt idx="321">
                  <c:v>0.11933000000000001</c:v>
                </c:pt>
                <c:pt idx="322">
                  <c:v>0.119559</c:v>
                </c:pt>
                <c:pt idx="323">
                  <c:v>0.119674</c:v>
                </c:pt>
                <c:pt idx="324">
                  <c:v>0.119445</c:v>
                </c:pt>
                <c:pt idx="325">
                  <c:v>0.11917700000000001</c:v>
                </c:pt>
                <c:pt idx="326">
                  <c:v>0.119292</c:v>
                </c:pt>
                <c:pt idx="327">
                  <c:v>0.119292</c:v>
                </c:pt>
                <c:pt idx="328">
                  <c:v>0.119101</c:v>
                </c:pt>
                <c:pt idx="329">
                  <c:v>0.119406</c:v>
                </c:pt>
                <c:pt idx="330">
                  <c:v>0.119292</c:v>
                </c:pt>
                <c:pt idx="331">
                  <c:v>0.119559</c:v>
                </c:pt>
                <c:pt idx="332">
                  <c:v>0.119406</c:v>
                </c:pt>
                <c:pt idx="333">
                  <c:v>0.119101</c:v>
                </c:pt>
                <c:pt idx="334">
                  <c:v>0.119368</c:v>
                </c:pt>
                <c:pt idx="335">
                  <c:v>0.119253</c:v>
                </c:pt>
                <c:pt idx="336">
                  <c:v>0.119292</c:v>
                </c:pt>
                <c:pt idx="337">
                  <c:v>0.119253</c:v>
                </c:pt>
                <c:pt idx="338">
                  <c:v>0.119253</c:v>
                </c:pt>
                <c:pt idx="339">
                  <c:v>0.11891</c:v>
                </c:pt>
                <c:pt idx="340">
                  <c:v>0.119253</c:v>
                </c:pt>
                <c:pt idx="341">
                  <c:v>0.11917700000000001</c:v>
                </c:pt>
                <c:pt idx="342">
                  <c:v>0.119062</c:v>
                </c:pt>
                <c:pt idx="343">
                  <c:v>0.11898599999999999</c:v>
                </c:pt>
                <c:pt idx="344">
                  <c:v>0.119024</c:v>
                </c:pt>
                <c:pt idx="345">
                  <c:v>0.11871900000000001</c:v>
                </c:pt>
                <c:pt idx="346">
                  <c:v>0.11871900000000001</c:v>
                </c:pt>
                <c:pt idx="347">
                  <c:v>0.118795</c:v>
                </c:pt>
                <c:pt idx="348">
                  <c:v>0.118795</c:v>
                </c:pt>
                <c:pt idx="349">
                  <c:v>0.11913899999999999</c:v>
                </c:pt>
                <c:pt idx="350">
                  <c:v>0.119024</c:v>
                </c:pt>
                <c:pt idx="351">
                  <c:v>0.118871</c:v>
                </c:pt>
                <c:pt idx="352">
                  <c:v>0.11891</c:v>
                </c:pt>
                <c:pt idx="353">
                  <c:v>0.11883299999999999</c:v>
                </c:pt>
                <c:pt idx="354">
                  <c:v>0.11867999999999999</c:v>
                </c:pt>
                <c:pt idx="355">
                  <c:v>0.118757</c:v>
                </c:pt>
                <c:pt idx="356">
                  <c:v>0.118948</c:v>
                </c:pt>
                <c:pt idx="357">
                  <c:v>0.118871</c:v>
                </c:pt>
                <c:pt idx="358">
                  <c:v>0.11891</c:v>
                </c:pt>
                <c:pt idx="359">
                  <c:v>0.11891</c:v>
                </c:pt>
                <c:pt idx="360">
                  <c:v>0.11852799999999999</c:v>
                </c:pt>
                <c:pt idx="361">
                  <c:v>0.11837499999999999</c:v>
                </c:pt>
                <c:pt idx="362">
                  <c:v>0.118451</c:v>
                </c:pt>
                <c:pt idx="363">
                  <c:v>0.118413</c:v>
                </c:pt>
                <c:pt idx="364">
                  <c:v>0.11891</c:v>
                </c:pt>
                <c:pt idx="365">
                  <c:v>0.118642</c:v>
                </c:pt>
                <c:pt idx="366">
                  <c:v>0.11883299999999999</c:v>
                </c:pt>
                <c:pt idx="367">
                  <c:v>0.11852799999999999</c:v>
                </c:pt>
                <c:pt idx="368">
                  <c:v>0.118604</c:v>
                </c:pt>
                <c:pt idx="369">
                  <c:v>0.118184</c:v>
                </c:pt>
                <c:pt idx="370">
                  <c:v>0.118299</c:v>
                </c:pt>
                <c:pt idx="371">
                  <c:v>0.11849</c:v>
                </c:pt>
                <c:pt idx="372">
                  <c:v>0.118413</c:v>
                </c:pt>
                <c:pt idx="373">
                  <c:v>0.118451</c:v>
                </c:pt>
                <c:pt idx="374">
                  <c:v>0.11871900000000001</c:v>
                </c:pt>
                <c:pt idx="375">
                  <c:v>0.118413</c:v>
                </c:pt>
                <c:pt idx="376">
                  <c:v>0.11837499999999999</c:v>
                </c:pt>
                <c:pt idx="377">
                  <c:v>0.117994</c:v>
                </c:pt>
                <c:pt idx="378">
                  <c:v>0.118413</c:v>
                </c:pt>
                <c:pt idx="379">
                  <c:v>0.117918</c:v>
                </c:pt>
                <c:pt idx="380">
                  <c:v>0.11826100000000001</c:v>
                </c:pt>
                <c:pt idx="381">
                  <c:v>0.11822299999999999</c:v>
                </c:pt>
                <c:pt idx="382">
                  <c:v>0.11826100000000001</c:v>
                </c:pt>
                <c:pt idx="383">
                  <c:v>0.118108</c:v>
                </c:pt>
                <c:pt idx="384">
                  <c:v>0.118146</c:v>
                </c:pt>
                <c:pt idx="385">
                  <c:v>0.11806999999999999</c:v>
                </c:pt>
                <c:pt idx="386">
                  <c:v>0.118146</c:v>
                </c:pt>
                <c:pt idx="387">
                  <c:v>0.118108</c:v>
                </c:pt>
                <c:pt idx="388">
                  <c:v>0.118184</c:v>
                </c:pt>
                <c:pt idx="389">
                  <c:v>0.11795600000000001</c:v>
                </c:pt>
                <c:pt idx="390">
                  <c:v>0.118108</c:v>
                </c:pt>
                <c:pt idx="391">
                  <c:v>0.118184</c:v>
                </c:pt>
                <c:pt idx="392">
                  <c:v>0.118108</c:v>
                </c:pt>
                <c:pt idx="393">
                  <c:v>0.118146</c:v>
                </c:pt>
                <c:pt idx="394">
                  <c:v>0.117994</c:v>
                </c:pt>
                <c:pt idx="395">
                  <c:v>0.11776499999999999</c:v>
                </c:pt>
                <c:pt idx="396">
                  <c:v>0.117803</c:v>
                </c:pt>
                <c:pt idx="397">
                  <c:v>0.117918</c:v>
                </c:pt>
                <c:pt idx="398">
                  <c:v>0.117841</c:v>
                </c:pt>
                <c:pt idx="399">
                  <c:v>0.117994</c:v>
                </c:pt>
                <c:pt idx="400">
                  <c:v>0.11788</c:v>
                </c:pt>
                <c:pt idx="401">
                  <c:v>0.118108</c:v>
                </c:pt>
                <c:pt idx="402">
                  <c:v>0.11788</c:v>
                </c:pt>
                <c:pt idx="403">
                  <c:v>0.11749900000000001</c:v>
                </c:pt>
                <c:pt idx="404">
                  <c:v>0.11734600000000001</c:v>
                </c:pt>
                <c:pt idx="405">
                  <c:v>0.117461</c:v>
                </c:pt>
                <c:pt idx="406">
                  <c:v>0.117423</c:v>
                </c:pt>
                <c:pt idx="407">
                  <c:v>0.117575</c:v>
                </c:pt>
                <c:pt idx="408">
                  <c:v>0.117689</c:v>
                </c:pt>
                <c:pt idx="409">
                  <c:v>0.11776499999999999</c:v>
                </c:pt>
                <c:pt idx="410">
                  <c:v>0.117575</c:v>
                </c:pt>
                <c:pt idx="411">
                  <c:v>0.117537</c:v>
                </c:pt>
                <c:pt idx="412">
                  <c:v>0.11719400000000001</c:v>
                </c:pt>
                <c:pt idx="413">
                  <c:v>0.11749900000000001</c:v>
                </c:pt>
                <c:pt idx="414">
                  <c:v>0.117575</c:v>
                </c:pt>
                <c:pt idx="415">
                  <c:v>0.117575</c:v>
                </c:pt>
                <c:pt idx="416">
                  <c:v>0.117918</c:v>
                </c:pt>
                <c:pt idx="417">
                  <c:v>0.117537</c:v>
                </c:pt>
                <c:pt idx="418">
                  <c:v>0.117423</c:v>
                </c:pt>
                <c:pt idx="419">
                  <c:v>0.117461</c:v>
                </c:pt>
                <c:pt idx="420">
                  <c:v>0.117384</c:v>
                </c:pt>
                <c:pt idx="421">
                  <c:v>0.117308</c:v>
                </c:pt>
                <c:pt idx="422">
                  <c:v>0.117384</c:v>
                </c:pt>
                <c:pt idx="423">
                  <c:v>0.117423</c:v>
                </c:pt>
                <c:pt idx="424">
                  <c:v>0.11749900000000001</c:v>
                </c:pt>
                <c:pt idx="425">
                  <c:v>0.117575</c:v>
                </c:pt>
                <c:pt idx="426">
                  <c:v>0.117384</c:v>
                </c:pt>
                <c:pt idx="427">
                  <c:v>0.117118</c:v>
                </c:pt>
                <c:pt idx="428">
                  <c:v>0.11708</c:v>
                </c:pt>
                <c:pt idx="429">
                  <c:v>0.117004</c:v>
                </c:pt>
                <c:pt idx="430">
                  <c:v>0.11708</c:v>
                </c:pt>
                <c:pt idx="431">
                  <c:v>0.11708</c:v>
                </c:pt>
                <c:pt idx="432">
                  <c:v>0.117232</c:v>
                </c:pt>
                <c:pt idx="433">
                  <c:v>0.11734600000000001</c:v>
                </c:pt>
                <c:pt idx="434">
                  <c:v>0.117118</c:v>
                </c:pt>
                <c:pt idx="435">
                  <c:v>0.117156</c:v>
                </c:pt>
                <c:pt idx="436">
                  <c:v>0.11704199999999999</c:v>
                </c:pt>
                <c:pt idx="437">
                  <c:v>0.116928</c:v>
                </c:pt>
                <c:pt idx="438">
                  <c:v>0.11688999999999999</c:v>
                </c:pt>
                <c:pt idx="439">
                  <c:v>0.116966</c:v>
                </c:pt>
                <c:pt idx="440">
                  <c:v>0.116966</c:v>
                </c:pt>
                <c:pt idx="441">
                  <c:v>0.117004</c:v>
                </c:pt>
                <c:pt idx="442">
                  <c:v>0.11704199999999999</c:v>
                </c:pt>
                <c:pt idx="443">
                  <c:v>0.117004</c:v>
                </c:pt>
                <c:pt idx="444">
                  <c:v>0.116852</c:v>
                </c:pt>
                <c:pt idx="445">
                  <c:v>0.116814</c:v>
                </c:pt>
                <c:pt idx="446">
                  <c:v>0.1167</c:v>
                </c:pt>
                <c:pt idx="447">
                  <c:v>0.116662</c:v>
                </c:pt>
                <c:pt idx="448">
                  <c:v>0.116966</c:v>
                </c:pt>
                <c:pt idx="449">
                  <c:v>0.116928</c:v>
                </c:pt>
                <c:pt idx="450">
                  <c:v>0.117004</c:v>
                </c:pt>
                <c:pt idx="451">
                  <c:v>0.116852</c:v>
                </c:pt>
                <c:pt idx="452">
                  <c:v>0.116852</c:v>
                </c:pt>
                <c:pt idx="453">
                  <c:v>0.116662</c:v>
                </c:pt>
                <c:pt idx="454">
                  <c:v>0.116586</c:v>
                </c:pt>
                <c:pt idx="455">
                  <c:v>0.116548</c:v>
                </c:pt>
                <c:pt idx="456">
                  <c:v>0.1167</c:v>
                </c:pt>
                <c:pt idx="457">
                  <c:v>0.11647200000000001</c:v>
                </c:pt>
                <c:pt idx="458">
                  <c:v>0.116548</c:v>
                </c:pt>
                <c:pt idx="459">
                  <c:v>0.116776</c:v>
                </c:pt>
                <c:pt idx="460">
                  <c:v>0.11673799999999999</c:v>
                </c:pt>
                <c:pt idx="461">
                  <c:v>0.116396</c:v>
                </c:pt>
                <c:pt idx="462">
                  <c:v>0.116282</c:v>
                </c:pt>
                <c:pt idx="463">
                  <c:v>0.116244</c:v>
                </c:pt>
                <c:pt idx="464">
                  <c:v>0.116548</c:v>
                </c:pt>
                <c:pt idx="465">
                  <c:v>0.116586</c:v>
                </c:pt>
                <c:pt idx="466">
                  <c:v>0.116358</c:v>
                </c:pt>
                <c:pt idx="467">
                  <c:v>0.116358</c:v>
                </c:pt>
                <c:pt idx="468">
                  <c:v>0.116434</c:v>
                </c:pt>
                <c:pt idx="469">
                  <c:v>0.116244</c:v>
                </c:pt>
                <c:pt idx="470">
                  <c:v>0.116092</c:v>
                </c:pt>
                <c:pt idx="471">
                  <c:v>0.116282</c:v>
                </c:pt>
                <c:pt idx="472">
                  <c:v>0.11651</c:v>
                </c:pt>
                <c:pt idx="473">
                  <c:v>0.11647200000000001</c:v>
                </c:pt>
                <c:pt idx="474">
                  <c:v>0.11616799999999999</c:v>
                </c:pt>
                <c:pt idx="475">
                  <c:v>0.116092</c:v>
                </c:pt>
                <c:pt idx="476">
                  <c:v>0.116282</c:v>
                </c:pt>
                <c:pt idx="477">
                  <c:v>0.11613</c:v>
                </c:pt>
                <c:pt idx="478">
                  <c:v>0.11613</c:v>
                </c:pt>
                <c:pt idx="479">
                  <c:v>0.11601599999999999</c:v>
                </c:pt>
                <c:pt idx="480">
                  <c:v>0.116092</c:v>
                </c:pt>
                <c:pt idx="481">
                  <c:v>0.11632000000000001</c:v>
                </c:pt>
                <c:pt idx="482">
                  <c:v>0.116396</c:v>
                </c:pt>
                <c:pt idx="483">
                  <c:v>0.115941</c:v>
                </c:pt>
                <c:pt idx="484">
                  <c:v>0.115827</c:v>
                </c:pt>
                <c:pt idx="485">
                  <c:v>0.11613</c:v>
                </c:pt>
                <c:pt idx="486">
                  <c:v>0.116282</c:v>
                </c:pt>
                <c:pt idx="487">
                  <c:v>0.11613</c:v>
                </c:pt>
                <c:pt idx="488">
                  <c:v>0.116092</c:v>
                </c:pt>
                <c:pt idx="489">
                  <c:v>0.115979</c:v>
                </c:pt>
                <c:pt idx="490">
                  <c:v>0.115865</c:v>
                </c:pt>
                <c:pt idx="491">
                  <c:v>0.115941</c:v>
                </c:pt>
                <c:pt idx="492">
                  <c:v>0.11590300000000001</c:v>
                </c:pt>
                <c:pt idx="493">
                  <c:v>0.115941</c:v>
                </c:pt>
                <c:pt idx="494">
                  <c:v>0.115865</c:v>
                </c:pt>
                <c:pt idx="495">
                  <c:v>0.11575100000000001</c:v>
                </c:pt>
                <c:pt idx="496">
                  <c:v>0.115979</c:v>
                </c:pt>
                <c:pt idx="497">
                  <c:v>0.115675</c:v>
                </c:pt>
                <c:pt idx="498">
                  <c:v>0.115827</c:v>
                </c:pt>
                <c:pt idx="499">
                  <c:v>0.11601599999999999</c:v>
                </c:pt>
                <c:pt idx="500">
                  <c:v>0.115941</c:v>
                </c:pt>
                <c:pt idx="501">
                  <c:v>0.115979</c:v>
                </c:pt>
                <c:pt idx="502">
                  <c:v>0.115941</c:v>
                </c:pt>
                <c:pt idx="503">
                  <c:v>0.115524</c:v>
                </c:pt>
                <c:pt idx="504">
                  <c:v>0.115637</c:v>
                </c:pt>
                <c:pt idx="505">
                  <c:v>0.115561</c:v>
                </c:pt>
                <c:pt idx="506">
                  <c:v>0.11575100000000001</c:v>
                </c:pt>
                <c:pt idx="507">
                  <c:v>0.115713</c:v>
                </c:pt>
                <c:pt idx="508">
                  <c:v>0.115713</c:v>
                </c:pt>
                <c:pt idx="509">
                  <c:v>0.11590300000000001</c:v>
                </c:pt>
                <c:pt idx="510">
                  <c:v>0.11559899999999999</c:v>
                </c:pt>
                <c:pt idx="511">
                  <c:v>0.11559899999999999</c:v>
                </c:pt>
                <c:pt idx="512">
                  <c:v>0.115524</c:v>
                </c:pt>
                <c:pt idx="513">
                  <c:v>0.11533400000000001</c:v>
                </c:pt>
                <c:pt idx="514">
                  <c:v>0.11548600000000001</c:v>
                </c:pt>
                <c:pt idx="515">
                  <c:v>0.11548600000000001</c:v>
                </c:pt>
                <c:pt idx="516">
                  <c:v>0.115675</c:v>
                </c:pt>
                <c:pt idx="517">
                  <c:v>0.11548600000000001</c:v>
                </c:pt>
                <c:pt idx="518">
                  <c:v>0.11559899999999999</c:v>
                </c:pt>
                <c:pt idx="519">
                  <c:v>0.11541</c:v>
                </c:pt>
                <c:pt idx="520">
                  <c:v>0.115107</c:v>
                </c:pt>
                <c:pt idx="521">
                  <c:v>0.115107</c:v>
                </c:pt>
                <c:pt idx="522">
                  <c:v>0.115372</c:v>
                </c:pt>
                <c:pt idx="523">
                  <c:v>0.11548600000000001</c:v>
                </c:pt>
                <c:pt idx="524">
                  <c:v>0.115448</c:v>
                </c:pt>
                <c:pt idx="525">
                  <c:v>0.11559899999999999</c:v>
                </c:pt>
                <c:pt idx="526">
                  <c:v>0.115296</c:v>
                </c:pt>
                <c:pt idx="527">
                  <c:v>0.115145</c:v>
                </c:pt>
                <c:pt idx="528">
                  <c:v>0.114993</c:v>
                </c:pt>
                <c:pt idx="529">
                  <c:v>0.114955</c:v>
                </c:pt>
                <c:pt idx="530">
                  <c:v>0.115296</c:v>
                </c:pt>
                <c:pt idx="531">
                  <c:v>0.115448</c:v>
                </c:pt>
                <c:pt idx="532">
                  <c:v>0.11518299999999999</c:v>
                </c:pt>
                <c:pt idx="533">
                  <c:v>0.11533400000000001</c:v>
                </c:pt>
                <c:pt idx="534">
                  <c:v>0.115069</c:v>
                </c:pt>
                <c:pt idx="535">
                  <c:v>0.115145</c:v>
                </c:pt>
                <c:pt idx="536">
                  <c:v>0.11488</c:v>
                </c:pt>
                <c:pt idx="537">
                  <c:v>0.114955</c:v>
                </c:pt>
                <c:pt idx="538">
                  <c:v>0.114993</c:v>
                </c:pt>
                <c:pt idx="539">
                  <c:v>0.11503099999999999</c:v>
                </c:pt>
                <c:pt idx="540">
                  <c:v>0.11518299999999999</c:v>
                </c:pt>
                <c:pt idx="541">
                  <c:v>0.115107</c:v>
                </c:pt>
                <c:pt idx="542">
                  <c:v>0.11491800000000001</c:v>
                </c:pt>
                <c:pt idx="543">
                  <c:v>0.11491800000000001</c:v>
                </c:pt>
                <c:pt idx="544">
                  <c:v>0.114993</c:v>
                </c:pt>
                <c:pt idx="545">
                  <c:v>0.11461499999999999</c:v>
                </c:pt>
                <c:pt idx="546">
                  <c:v>0.11488</c:v>
                </c:pt>
                <c:pt idx="547">
                  <c:v>0.11491800000000001</c:v>
                </c:pt>
                <c:pt idx="548">
                  <c:v>0.114955</c:v>
                </c:pt>
                <c:pt idx="549">
                  <c:v>0.11491800000000001</c:v>
                </c:pt>
                <c:pt idx="550">
                  <c:v>0.114955</c:v>
                </c:pt>
                <c:pt idx="551">
                  <c:v>0.114993</c:v>
                </c:pt>
                <c:pt idx="552">
                  <c:v>0.11476600000000001</c:v>
                </c:pt>
                <c:pt idx="553">
                  <c:v>0.114728</c:v>
                </c:pt>
                <c:pt idx="554">
                  <c:v>0.114691</c:v>
                </c:pt>
                <c:pt idx="555">
                  <c:v>0.114691</c:v>
                </c:pt>
                <c:pt idx="556">
                  <c:v>0.114804</c:v>
                </c:pt>
                <c:pt idx="557">
                  <c:v>0.114728</c:v>
                </c:pt>
                <c:pt idx="558">
                  <c:v>0.11488</c:v>
                </c:pt>
                <c:pt idx="559">
                  <c:v>0.114993</c:v>
                </c:pt>
                <c:pt idx="560">
                  <c:v>0.11503099999999999</c:v>
                </c:pt>
                <c:pt idx="561">
                  <c:v>0.114728</c:v>
                </c:pt>
                <c:pt idx="562">
                  <c:v>0.11450100000000001</c:v>
                </c:pt>
                <c:pt idx="563">
                  <c:v>0.11450100000000001</c:v>
                </c:pt>
                <c:pt idx="564">
                  <c:v>0.11461499999999999</c:v>
                </c:pt>
                <c:pt idx="565">
                  <c:v>0.114539</c:v>
                </c:pt>
                <c:pt idx="566">
                  <c:v>0.114728</c:v>
                </c:pt>
                <c:pt idx="567">
                  <c:v>0.114653</c:v>
                </c:pt>
                <c:pt idx="568">
                  <c:v>0.114653</c:v>
                </c:pt>
                <c:pt idx="569">
                  <c:v>0.114388</c:v>
                </c:pt>
                <c:pt idx="570">
                  <c:v>0.114275</c:v>
                </c:pt>
                <c:pt idx="571">
                  <c:v>0.114161</c:v>
                </c:pt>
                <c:pt idx="572">
                  <c:v>0.11434999999999999</c:v>
                </c:pt>
                <c:pt idx="573">
                  <c:v>0.114388</c:v>
                </c:pt>
                <c:pt idx="574">
                  <c:v>0.114464</c:v>
                </c:pt>
                <c:pt idx="575">
                  <c:v>0.11461499999999999</c:v>
                </c:pt>
                <c:pt idx="576">
                  <c:v>0.114464</c:v>
                </c:pt>
                <c:pt idx="577">
                  <c:v>0.11434999999999999</c:v>
                </c:pt>
                <c:pt idx="578">
                  <c:v>0.114048</c:v>
                </c:pt>
                <c:pt idx="579">
                  <c:v>0.11401</c:v>
                </c:pt>
                <c:pt idx="580">
                  <c:v>0.11419899999999999</c:v>
                </c:pt>
                <c:pt idx="581">
                  <c:v>0.114577</c:v>
                </c:pt>
                <c:pt idx="582">
                  <c:v>0.114464</c:v>
                </c:pt>
                <c:pt idx="583">
                  <c:v>0.114161</c:v>
                </c:pt>
                <c:pt idx="584">
                  <c:v>0.11450100000000001</c:v>
                </c:pt>
                <c:pt idx="585">
                  <c:v>0.114426</c:v>
                </c:pt>
                <c:pt idx="586">
                  <c:v>0.114275</c:v>
                </c:pt>
                <c:pt idx="587">
                  <c:v>0.11393499999999999</c:v>
                </c:pt>
                <c:pt idx="588">
                  <c:v>0.11401</c:v>
                </c:pt>
                <c:pt idx="589">
                  <c:v>0.11401</c:v>
                </c:pt>
                <c:pt idx="590">
                  <c:v>0.11423700000000001</c:v>
                </c:pt>
                <c:pt idx="591">
                  <c:v>0.11423700000000001</c:v>
                </c:pt>
                <c:pt idx="592">
                  <c:v>0.114124</c:v>
                </c:pt>
                <c:pt idx="593">
                  <c:v>0.11401</c:v>
                </c:pt>
                <c:pt idx="594">
                  <c:v>0.11393499999999999</c:v>
                </c:pt>
                <c:pt idx="595">
                  <c:v>0.113897</c:v>
                </c:pt>
                <c:pt idx="596">
                  <c:v>0.113708</c:v>
                </c:pt>
                <c:pt idx="597">
                  <c:v>0.11408600000000001</c:v>
                </c:pt>
                <c:pt idx="598">
                  <c:v>0.114048</c:v>
                </c:pt>
                <c:pt idx="599">
                  <c:v>0.114124</c:v>
                </c:pt>
                <c:pt idx="600">
                  <c:v>0.114124</c:v>
                </c:pt>
                <c:pt idx="601">
                  <c:v>0.11401</c:v>
                </c:pt>
                <c:pt idx="602">
                  <c:v>0.11382100000000001</c:v>
                </c:pt>
                <c:pt idx="603">
                  <c:v>0.113784</c:v>
                </c:pt>
                <c:pt idx="604">
                  <c:v>0.11367099999999999</c:v>
                </c:pt>
                <c:pt idx="605">
                  <c:v>0.113784</c:v>
                </c:pt>
                <c:pt idx="606">
                  <c:v>0.114124</c:v>
                </c:pt>
                <c:pt idx="607">
                  <c:v>0.11382100000000001</c:v>
                </c:pt>
                <c:pt idx="608">
                  <c:v>0.11393499999999999</c:v>
                </c:pt>
                <c:pt idx="609">
                  <c:v>0.113633</c:v>
                </c:pt>
                <c:pt idx="610">
                  <c:v>0.113784</c:v>
                </c:pt>
                <c:pt idx="611">
                  <c:v>0.113859</c:v>
                </c:pt>
                <c:pt idx="612">
                  <c:v>0.11367099999999999</c:v>
                </c:pt>
                <c:pt idx="613">
                  <c:v>0.113633</c:v>
                </c:pt>
                <c:pt idx="614">
                  <c:v>0.11382100000000001</c:v>
                </c:pt>
                <c:pt idx="615">
                  <c:v>0.11393499999999999</c:v>
                </c:pt>
                <c:pt idx="616">
                  <c:v>0.113859</c:v>
                </c:pt>
                <c:pt idx="617">
                  <c:v>0.11367099999999999</c:v>
                </c:pt>
                <c:pt idx="618">
                  <c:v>0.11382100000000001</c:v>
                </c:pt>
                <c:pt idx="619">
                  <c:v>0.113331</c:v>
                </c:pt>
                <c:pt idx="620">
                  <c:v>0.113444</c:v>
                </c:pt>
                <c:pt idx="621">
                  <c:v>0.11352</c:v>
                </c:pt>
                <c:pt idx="622">
                  <c:v>0.113708</c:v>
                </c:pt>
                <c:pt idx="623">
                  <c:v>0.11382100000000001</c:v>
                </c:pt>
                <c:pt idx="624">
                  <c:v>0.113595</c:v>
                </c:pt>
                <c:pt idx="625">
                  <c:v>0.113595</c:v>
                </c:pt>
                <c:pt idx="626">
                  <c:v>0.11352</c:v>
                </c:pt>
                <c:pt idx="627">
                  <c:v>0.11352</c:v>
                </c:pt>
                <c:pt idx="628">
                  <c:v>0.11355700000000001</c:v>
                </c:pt>
                <c:pt idx="629">
                  <c:v>0.113293</c:v>
                </c:pt>
                <c:pt idx="630">
                  <c:v>0.11352</c:v>
                </c:pt>
                <c:pt idx="631">
                  <c:v>0.11352</c:v>
                </c:pt>
                <c:pt idx="632">
                  <c:v>0.113444</c:v>
                </c:pt>
                <c:pt idx="633">
                  <c:v>0.113369</c:v>
                </c:pt>
                <c:pt idx="634">
                  <c:v>0.11340600000000001</c:v>
                </c:pt>
                <c:pt idx="635">
                  <c:v>0.11355700000000001</c:v>
                </c:pt>
                <c:pt idx="636">
                  <c:v>0.113369</c:v>
                </c:pt>
                <c:pt idx="637">
                  <c:v>0.113293</c:v>
                </c:pt>
                <c:pt idx="638">
                  <c:v>0.113369</c:v>
                </c:pt>
                <c:pt idx="639">
                  <c:v>0.11318</c:v>
                </c:pt>
                <c:pt idx="640">
                  <c:v>0.113369</c:v>
                </c:pt>
                <c:pt idx="641">
                  <c:v>0.113293</c:v>
                </c:pt>
                <c:pt idx="642">
                  <c:v>0.113369</c:v>
                </c:pt>
                <c:pt idx="643">
                  <c:v>0.113256</c:v>
                </c:pt>
                <c:pt idx="644">
                  <c:v>0.113331</c:v>
                </c:pt>
                <c:pt idx="645">
                  <c:v>0.11340600000000001</c:v>
                </c:pt>
                <c:pt idx="646">
                  <c:v>0.11314299999999999</c:v>
                </c:pt>
                <c:pt idx="647">
                  <c:v>0.112992</c:v>
                </c:pt>
                <c:pt idx="648">
                  <c:v>0.113256</c:v>
                </c:pt>
                <c:pt idx="649">
                  <c:v>0.11314299999999999</c:v>
                </c:pt>
                <c:pt idx="650">
                  <c:v>0.113331</c:v>
                </c:pt>
                <c:pt idx="651">
                  <c:v>0.113105</c:v>
                </c:pt>
                <c:pt idx="652">
                  <c:v>0.11318</c:v>
                </c:pt>
                <c:pt idx="653">
                  <c:v>0.112954</c:v>
                </c:pt>
                <c:pt idx="654">
                  <c:v>0.112653</c:v>
                </c:pt>
                <c:pt idx="655">
                  <c:v>0.11276600000000001</c:v>
                </c:pt>
                <c:pt idx="656">
                  <c:v>0.112992</c:v>
                </c:pt>
                <c:pt idx="657">
                  <c:v>0.113293</c:v>
                </c:pt>
                <c:pt idx="658">
                  <c:v>0.11318</c:v>
                </c:pt>
                <c:pt idx="659">
                  <c:v>0.113067</c:v>
                </c:pt>
                <c:pt idx="660">
                  <c:v>0.112916</c:v>
                </c:pt>
                <c:pt idx="661">
                  <c:v>0.11276600000000001</c:v>
                </c:pt>
                <c:pt idx="662">
                  <c:v>0.112691</c:v>
                </c:pt>
                <c:pt idx="663">
                  <c:v>0.112916</c:v>
                </c:pt>
                <c:pt idx="664">
                  <c:v>0.11314299999999999</c:v>
                </c:pt>
                <c:pt idx="665">
                  <c:v>0.112916</c:v>
                </c:pt>
                <c:pt idx="666">
                  <c:v>0.112992</c:v>
                </c:pt>
                <c:pt idx="667">
                  <c:v>0.11287899999999999</c:v>
                </c:pt>
                <c:pt idx="668">
                  <c:v>0.112992</c:v>
                </c:pt>
                <c:pt idx="669">
                  <c:v>0.11287899999999999</c:v>
                </c:pt>
                <c:pt idx="670">
                  <c:v>0.112653</c:v>
                </c:pt>
                <c:pt idx="671">
                  <c:v>0.112841</c:v>
                </c:pt>
                <c:pt idx="672">
                  <c:v>0.11276600000000001</c:v>
                </c:pt>
                <c:pt idx="673">
                  <c:v>0.112992</c:v>
                </c:pt>
                <c:pt idx="674">
                  <c:v>0.112502</c:v>
                </c:pt>
                <c:pt idx="675">
                  <c:v>0.112578</c:v>
                </c:pt>
                <c:pt idx="676">
                  <c:v>0.11272799999999999</c:v>
                </c:pt>
                <c:pt idx="677">
                  <c:v>0.11254</c:v>
                </c:pt>
                <c:pt idx="678">
                  <c:v>0.11261500000000001</c:v>
                </c:pt>
                <c:pt idx="679">
                  <c:v>0.11254</c:v>
                </c:pt>
                <c:pt idx="680">
                  <c:v>0.112578</c:v>
                </c:pt>
                <c:pt idx="681">
                  <c:v>0.112653</c:v>
                </c:pt>
                <c:pt idx="682">
                  <c:v>0.11254</c:v>
                </c:pt>
                <c:pt idx="683">
                  <c:v>0.112578</c:v>
                </c:pt>
                <c:pt idx="684">
                  <c:v>0.11235199999999999</c:v>
                </c:pt>
                <c:pt idx="685">
                  <c:v>0.112314</c:v>
                </c:pt>
                <c:pt idx="686">
                  <c:v>0.11223900000000001</c:v>
                </c:pt>
                <c:pt idx="687">
                  <c:v>0.112277</c:v>
                </c:pt>
                <c:pt idx="688">
                  <c:v>0.112277</c:v>
                </c:pt>
                <c:pt idx="689">
                  <c:v>0.112277</c:v>
                </c:pt>
                <c:pt idx="690">
                  <c:v>0.112427</c:v>
                </c:pt>
                <c:pt idx="691">
                  <c:v>0.112277</c:v>
                </c:pt>
                <c:pt idx="692">
                  <c:v>0.112502</c:v>
                </c:pt>
                <c:pt idx="693">
                  <c:v>0.112164</c:v>
                </c:pt>
                <c:pt idx="694">
                  <c:v>0.112201</c:v>
                </c:pt>
                <c:pt idx="695">
                  <c:v>0.11223900000000001</c:v>
                </c:pt>
                <c:pt idx="696">
                  <c:v>0.11235199999999999</c:v>
                </c:pt>
                <c:pt idx="697">
                  <c:v>0.11235199999999999</c:v>
                </c:pt>
                <c:pt idx="698">
                  <c:v>0.112314</c:v>
                </c:pt>
                <c:pt idx="699">
                  <c:v>0.11235199999999999</c:v>
                </c:pt>
                <c:pt idx="700">
                  <c:v>0.11235199999999999</c:v>
                </c:pt>
                <c:pt idx="701">
                  <c:v>0.112427</c:v>
                </c:pt>
                <c:pt idx="702">
                  <c:v>0.112427</c:v>
                </c:pt>
                <c:pt idx="703">
                  <c:v>0.112277</c:v>
                </c:pt>
                <c:pt idx="704">
                  <c:v>0.11197600000000001</c:v>
                </c:pt>
                <c:pt idx="705">
                  <c:v>0.11208899999999999</c:v>
                </c:pt>
                <c:pt idx="706">
                  <c:v>0.112201</c:v>
                </c:pt>
                <c:pt idx="707">
                  <c:v>0.11223900000000001</c:v>
                </c:pt>
                <c:pt idx="708">
                  <c:v>0.112314</c:v>
                </c:pt>
                <c:pt idx="709">
                  <c:v>0.112164</c:v>
                </c:pt>
                <c:pt idx="710">
                  <c:v>0.112051</c:v>
                </c:pt>
                <c:pt idx="711">
                  <c:v>0.111938</c:v>
                </c:pt>
                <c:pt idx="712">
                  <c:v>0.111938</c:v>
                </c:pt>
                <c:pt idx="713">
                  <c:v>0.111788</c:v>
                </c:pt>
                <c:pt idx="714">
                  <c:v>0.111901</c:v>
                </c:pt>
                <c:pt idx="715">
                  <c:v>0.11208899999999999</c:v>
                </c:pt>
                <c:pt idx="716">
                  <c:v>0.112201</c:v>
                </c:pt>
                <c:pt idx="717">
                  <c:v>0.112164</c:v>
                </c:pt>
                <c:pt idx="718">
                  <c:v>0.11223900000000001</c:v>
                </c:pt>
                <c:pt idx="719">
                  <c:v>0.111788</c:v>
                </c:pt>
                <c:pt idx="720">
                  <c:v>0.111788</c:v>
                </c:pt>
                <c:pt idx="721">
                  <c:v>0.111638</c:v>
                </c:pt>
                <c:pt idx="722">
                  <c:v>0.11208899999999999</c:v>
                </c:pt>
                <c:pt idx="723">
                  <c:v>0.112126</c:v>
                </c:pt>
                <c:pt idx="724">
                  <c:v>0.112051</c:v>
                </c:pt>
                <c:pt idx="725">
                  <c:v>0.11208899999999999</c:v>
                </c:pt>
                <c:pt idx="726">
                  <c:v>0.1116</c:v>
                </c:pt>
                <c:pt idx="727">
                  <c:v>0.111901</c:v>
                </c:pt>
                <c:pt idx="728">
                  <c:v>0.11156199999999999</c:v>
                </c:pt>
                <c:pt idx="729">
                  <c:v>0.1116</c:v>
                </c:pt>
                <c:pt idx="730">
                  <c:v>0.111675</c:v>
                </c:pt>
                <c:pt idx="731">
                  <c:v>0.11175</c:v>
                </c:pt>
                <c:pt idx="732">
                  <c:v>0.111901</c:v>
                </c:pt>
                <c:pt idx="733">
                  <c:v>0.111901</c:v>
                </c:pt>
                <c:pt idx="734">
                  <c:v>0.11175</c:v>
                </c:pt>
                <c:pt idx="735">
                  <c:v>0.111901</c:v>
                </c:pt>
                <c:pt idx="736">
                  <c:v>0.111638</c:v>
                </c:pt>
                <c:pt idx="737">
                  <c:v>0.11156199999999999</c:v>
                </c:pt>
                <c:pt idx="738">
                  <c:v>0.111638</c:v>
                </c:pt>
                <c:pt idx="739">
                  <c:v>0.11144999999999999</c:v>
                </c:pt>
                <c:pt idx="740">
                  <c:v>0.1116</c:v>
                </c:pt>
                <c:pt idx="741">
                  <c:v>0.11175</c:v>
                </c:pt>
                <c:pt idx="742">
                  <c:v>0.111675</c:v>
                </c:pt>
                <c:pt idx="743">
                  <c:v>0.111525</c:v>
                </c:pt>
                <c:pt idx="744">
                  <c:v>0.111375</c:v>
                </c:pt>
                <c:pt idx="745">
                  <c:v>0.11144999999999999</c:v>
                </c:pt>
                <c:pt idx="746">
                  <c:v>0.11144999999999999</c:v>
                </c:pt>
                <c:pt idx="747">
                  <c:v>0.111525</c:v>
                </c:pt>
                <c:pt idx="748">
                  <c:v>0.111525</c:v>
                </c:pt>
                <c:pt idx="749">
                  <c:v>0.11171300000000001</c:v>
                </c:pt>
                <c:pt idx="750">
                  <c:v>0.11156199999999999</c:v>
                </c:pt>
                <c:pt idx="751">
                  <c:v>0.11133700000000001</c:v>
                </c:pt>
                <c:pt idx="752">
                  <c:v>0.111487</c:v>
                </c:pt>
                <c:pt idx="753">
                  <c:v>0.111375</c:v>
                </c:pt>
                <c:pt idx="754">
                  <c:v>0.11133700000000001</c:v>
                </c:pt>
                <c:pt idx="755">
                  <c:v>0.11156199999999999</c:v>
                </c:pt>
                <c:pt idx="756">
                  <c:v>0.11144999999999999</c:v>
                </c:pt>
                <c:pt idx="757">
                  <c:v>0.11144999999999999</c:v>
                </c:pt>
                <c:pt idx="758">
                  <c:v>0.111375</c:v>
                </c:pt>
                <c:pt idx="759">
                  <c:v>0.1113</c:v>
                </c:pt>
                <c:pt idx="760">
                  <c:v>0.111037</c:v>
                </c:pt>
                <c:pt idx="761">
                  <c:v>0.11118699999999999</c:v>
                </c:pt>
                <c:pt idx="762">
                  <c:v>0.111112</c:v>
                </c:pt>
                <c:pt idx="763">
                  <c:v>0.111262</c:v>
                </c:pt>
                <c:pt idx="764">
                  <c:v>0.111638</c:v>
                </c:pt>
                <c:pt idx="765">
                  <c:v>0.11118699999999999</c:v>
                </c:pt>
                <c:pt idx="766">
                  <c:v>0.111112</c:v>
                </c:pt>
                <c:pt idx="767">
                  <c:v>0.11115</c:v>
                </c:pt>
                <c:pt idx="768">
                  <c:v>0.11118699999999999</c:v>
                </c:pt>
                <c:pt idx="769">
                  <c:v>0.111037</c:v>
                </c:pt>
                <c:pt idx="770">
                  <c:v>0.11107499999999999</c:v>
                </c:pt>
                <c:pt idx="771">
                  <c:v>0.11115</c:v>
                </c:pt>
                <c:pt idx="772">
                  <c:v>0.1113</c:v>
                </c:pt>
                <c:pt idx="773">
                  <c:v>0.1113</c:v>
                </c:pt>
                <c:pt idx="774">
                  <c:v>0.11081199999999999</c:v>
                </c:pt>
                <c:pt idx="775">
                  <c:v>0.111</c:v>
                </c:pt>
                <c:pt idx="776">
                  <c:v>0.110887</c:v>
                </c:pt>
                <c:pt idx="777">
                  <c:v>0.11096200000000001</c:v>
                </c:pt>
                <c:pt idx="778">
                  <c:v>0.11118699999999999</c:v>
                </c:pt>
                <c:pt idx="779">
                  <c:v>0.11096200000000001</c:v>
                </c:pt>
                <c:pt idx="780">
                  <c:v>0.11115</c:v>
                </c:pt>
                <c:pt idx="781">
                  <c:v>0.11107499999999999</c:v>
                </c:pt>
                <c:pt idx="782">
                  <c:v>0.110887</c:v>
                </c:pt>
                <c:pt idx="783">
                  <c:v>0.11085</c:v>
                </c:pt>
                <c:pt idx="784">
                  <c:v>0.11081199999999999</c:v>
                </c:pt>
                <c:pt idx="785">
                  <c:v>0.110925</c:v>
                </c:pt>
                <c:pt idx="786">
                  <c:v>0.11085</c:v>
                </c:pt>
                <c:pt idx="787">
                  <c:v>0.11085</c:v>
                </c:pt>
                <c:pt idx="788">
                  <c:v>0.11081199999999999</c:v>
                </c:pt>
                <c:pt idx="789">
                  <c:v>0.110587</c:v>
                </c:pt>
                <c:pt idx="790">
                  <c:v>0.110887</c:v>
                </c:pt>
                <c:pt idx="791">
                  <c:v>0.110662</c:v>
                </c:pt>
                <c:pt idx="792">
                  <c:v>0.11081199999999999</c:v>
                </c:pt>
                <c:pt idx="793">
                  <c:v>0.111037</c:v>
                </c:pt>
                <c:pt idx="794">
                  <c:v>0.111112</c:v>
                </c:pt>
                <c:pt idx="795">
                  <c:v>0.110662</c:v>
                </c:pt>
                <c:pt idx="796">
                  <c:v>0.110475</c:v>
                </c:pt>
                <c:pt idx="797">
                  <c:v>0.110587</c:v>
                </c:pt>
                <c:pt idx="798">
                  <c:v>0.11070000000000001</c:v>
                </c:pt>
                <c:pt idx="799">
                  <c:v>0.110775</c:v>
                </c:pt>
                <c:pt idx="800">
                  <c:v>0.110587</c:v>
                </c:pt>
                <c:pt idx="801">
                  <c:v>0.110737</c:v>
                </c:pt>
                <c:pt idx="802">
                  <c:v>0.110625</c:v>
                </c:pt>
                <c:pt idx="803">
                  <c:v>0.110512</c:v>
                </c:pt>
                <c:pt idx="804">
                  <c:v>0.11055</c:v>
                </c:pt>
                <c:pt idx="805">
                  <c:v>0.110475</c:v>
                </c:pt>
                <c:pt idx="806">
                  <c:v>0.110475</c:v>
                </c:pt>
                <c:pt idx="807">
                  <c:v>0.11081199999999999</c:v>
                </c:pt>
                <c:pt idx="808">
                  <c:v>0.11070000000000001</c:v>
                </c:pt>
                <c:pt idx="809">
                  <c:v>0.110625</c:v>
                </c:pt>
                <c:pt idx="810">
                  <c:v>0.110512</c:v>
                </c:pt>
                <c:pt idx="811">
                  <c:v>0.110625</c:v>
                </c:pt>
                <c:pt idx="812">
                  <c:v>0.110362</c:v>
                </c:pt>
                <c:pt idx="813">
                  <c:v>0.1104</c:v>
                </c:pt>
                <c:pt idx="814">
                  <c:v>0.11081199999999999</c:v>
                </c:pt>
                <c:pt idx="815">
                  <c:v>0.11070000000000001</c:v>
                </c:pt>
                <c:pt idx="816">
                  <c:v>0.11070000000000001</c:v>
                </c:pt>
                <c:pt idx="817">
                  <c:v>0.110475</c:v>
                </c:pt>
                <c:pt idx="818">
                  <c:v>0.110362</c:v>
                </c:pt>
                <c:pt idx="819">
                  <c:v>0.11025</c:v>
                </c:pt>
                <c:pt idx="820">
                  <c:v>0.11025</c:v>
                </c:pt>
                <c:pt idx="821">
                  <c:v>0.11021300000000001</c:v>
                </c:pt>
                <c:pt idx="822">
                  <c:v>0.110475</c:v>
                </c:pt>
                <c:pt idx="823">
                  <c:v>0.110362</c:v>
                </c:pt>
                <c:pt idx="824">
                  <c:v>0.110475</c:v>
                </c:pt>
                <c:pt idx="825">
                  <c:v>0.1101</c:v>
                </c:pt>
                <c:pt idx="826">
                  <c:v>0.110362</c:v>
                </c:pt>
                <c:pt idx="827">
                  <c:v>0.110138</c:v>
                </c:pt>
                <c:pt idx="828">
                  <c:v>0.11025</c:v>
                </c:pt>
                <c:pt idx="829">
                  <c:v>0.10995099999999999</c:v>
                </c:pt>
                <c:pt idx="830">
                  <c:v>0.11025</c:v>
                </c:pt>
                <c:pt idx="831">
                  <c:v>0.110288</c:v>
                </c:pt>
                <c:pt idx="832">
                  <c:v>0.11043699999999999</c:v>
                </c:pt>
                <c:pt idx="833">
                  <c:v>0.110138</c:v>
                </c:pt>
                <c:pt idx="834">
                  <c:v>0.11021300000000001</c:v>
                </c:pt>
                <c:pt idx="835">
                  <c:v>0.110175</c:v>
                </c:pt>
                <c:pt idx="836">
                  <c:v>0.110175</c:v>
                </c:pt>
                <c:pt idx="837">
                  <c:v>0.110138</c:v>
                </c:pt>
                <c:pt idx="838">
                  <c:v>0.11025</c:v>
                </c:pt>
                <c:pt idx="839">
                  <c:v>0.109988</c:v>
                </c:pt>
                <c:pt idx="840">
                  <c:v>0.1101</c:v>
                </c:pt>
                <c:pt idx="841">
                  <c:v>0.109988</c:v>
                </c:pt>
                <c:pt idx="842">
                  <c:v>0.110175</c:v>
                </c:pt>
                <c:pt idx="843">
                  <c:v>0.11021300000000001</c:v>
                </c:pt>
                <c:pt idx="844">
                  <c:v>0.10995099999999999</c:v>
                </c:pt>
                <c:pt idx="845">
                  <c:v>0.109913</c:v>
                </c:pt>
                <c:pt idx="846">
                  <c:v>0.109764</c:v>
                </c:pt>
                <c:pt idx="847">
                  <c:v>0.10995099999999999</c:v>
                </c:pt>
                <c:pt idx="848">
                  <c:v>0.10995099999999999</c:v>
                </c:pt>
                <c:pt idx="849">
                  <c:v>0.110026</c:v>
                </c:pt>
                <c:pt idx="850">
                  <c:v>0.11006299999999999</c:v>
                </c:pt>
                <c:pt idx="851">
                  <c:v>0.1101</c:v>
                </c:pt>
                <c:pt idx="852">
                  <c:v>0.109876</c:v>
                </c:pt>
                <c:pt idx="853">
                  <c:v>0.109801</c:v>
                </c:pt>
                <c:pt idx="854">
                  <c:v>0.109764</c:v>
                </c:pt>
                <c:pt idx="855">
                  <c:v>0.109988</c:v>
                </c:pt>
                <c:pt idx="856">
                  <c:v>0.110026</c:v>
                </c:pt>
                <c:pt idx="857">
                  <c:v>0.109913</c:v>
                </c:pt>
                <c:pt idx="858">
                  <c:v>0.109801</c:v>
                </c:pt>
                <c:pt idx="859">
                  <c:v>0.10995099999999999</c:v>
                </c:pt>
                <c:pt idx="860">
                  <c:v>0.109801</c:v>
                </c:pt>
                <c:pt idx="861">
                  <c:v>0.10983800000000001</c:v>
                </c:pt>
                <c:pt idx="862">
                  <c:v>0.109539</c:v>
                </c:pt>
                <c:pt idx="863">
                  <c:v>0.10946500000000001</c:v>
                </c:pt>
                <c:pt idx="864">
                  <c:v>0.109876</c:v>
                </c:pt>
                <c:pt idx="865">
                  <c:v>0.109764</c:v>
                </c:pt>
                <c:pt idx="866">
                  <c:v>0.109726</c:v>
                </c:pt>
                <c:pt idx="867">
                  <c:v>0.109651</c:v>
                </c:pt>
                <c:pt idx="868">
                  <c:v>0.109764</c:v>
                </c:pt>
                <c:pt idx="869">
                  <c:v>0.10983800000000001</c:v>
                </c:pt>
                <c:pt idx="870">
                  <c:v>0.10968899999999999</c:v>
                </c:pt>
                <c:pt idx="871">
                  <c:v>0.109427</c:v>
                </c:pt>
                <c:pt idx="872">
                  <c:v>0.109614</c:v>
                </c:pt>
                <c:pt idx="873">
                  <c:v>0.10968899999999999</c:v>
                </c:pt>
                <c:pt idx="874">
                  <c:v>0.10983800000000001</c:v>
                </c:pt>
                <c:pt idx="875">
                  <c:v>0.10957699999999999</c:v>
                </c:pt>
                <c:pt idx="876">
                  <c:v>0.109651</c:v>
                </c:pt>
                <c:pt idx="877">
                  <c:v>0.10939</c:v>
                </c:pt>
                <c:pt idx="878">
                  <c:v>0.109539</c:v>
                </c:pt>
                <c:pt idx="879">
                  <c:v>0.109352</c:v>
                </c:pt>
                <c:pt idx="880">
                  <c:v>0.109539</c:v>
                </c:pt>
                <c:pt idx="881">
                  <c:v>0.109726</c:v>
                </c:pt>
                <c:pt idx="882">
                  <c:v>0.10957699999999999</c:v>
                </c:pt>
                <c:pt idx="883">
                  <c:v>0.109539</c:v>
                </c:pt>
                <c:pt idx="884">
                  <c:v>0.109539</c:v>
                </c:pt>
                <c:pt idx="885">
                  <c:v>0.109502</c:v>
                </c:pt>
                <c:pt idx="886">
                  <c:v>0.109352</c:v>
                </c:pt>
                <c:pt idx="887">
                  <c:v>0.10920299999999999</c:v>
                </c:pt>
                <c:pt idx="888">
                  <c:v>0.109278</c:v>
                </c:pt>
                <c:pt idx="889">
                  <c:v>0.109502</c:v>
                </c:pt>
                <c:pt idx="890">
                  <c:v>0.109539</c:v>
                </c:pt>
                <c:pt idx="891">
                  <c:v>0.109427</c:v>
                </c:pt>
                <c:pt idx="892">
                  <c:v>0.109352</c:v>
                </c:pt>
                <c:pt idx="893">
                  <c:v>0.10924</c:v>
                </c:pt>
                <c:pt idx="894">
                  <c:v>0.109278</c:v>
                </c:pt>
                <c:pt idx="895">
                  <c:v>0.10909099999999999</c:v>
                </c:pt>
                <c:pt idx="896">
                  <c:v>0.109278</c:v>
                </c:pt>
                <c:pt idx="897">
                  <c:v>0.109427</c:v>
                </c:pt>
                <c:pt idx="898">
                  <c:v>0.10957699999999999</c:v>
                </c:pt>
                <c:pt idx="899">
                  <c:v>0.109427</c:v>
                </c:pt>
                <c:pt idx="900">
                  <c:v>0.10924</c:v>
                </c:pt>
                <c:pt idx="901">
                  <c:v>0.109128</c:v>
                </c:pt>
                <c:pt idx="902">
                  <c:v>0.109278</c:v>
                </c:pt>
                <c:pt idx="903">
                  <c:v>0.108942</c:v>
                </c:pt>
                <c:pt idx="904">
                  <c:v>0.10909099999999999</c:v>
                </c:pt>
                <c:pt idx="905">
                  <c:v>0.10946500000000001</c:v>
                </c:pt>
                <c:pt idx="906">
                  <c:v>0.109502</c:v>
                </c:pt>
                <c:pt idx="907">
                  <c:v>0.10924</c:v>
                </c:pt>
                <c:pt idx="908">
                  <c:v>0.10939</c:v>
                </c:pt>
                <c:pt idx="909">
                  <c:v>0.10920299999999999</c:v>
                </c:pt>
                <c:pt idx="910">
                  <c:v>0.109128</c:v>
                </c:pt>
                <c:pt idx="911">
                  <c:v>0.109054</c:v>
                </c:pt>
                <c:pt idx="912">
                  <c:v>0.10897900000000001</c:v>
                </c:pt>
                <c:pt idx="913">
                  <c:v>0.10909099999999999</c:v>
                </c:pt>
                <c:pt idx="914">
                  <c:v>0.10909099999999999</c:v>
                </c:pt>
                <c:pt idx="915">
                  <c:v>0.10909099999999999</c:v>
                </c:pt>
                <c:pt idx="916">
                  <c:v>0.109054</c:v>
                </c:pt>
                <c:pt idx="917">
                  <c:v>0.10883</c:v>
                </c:pt>
                <c:pt idx="918">
                  <c:v>0.10920299999999999</c:v>
                </c:pt>
                <c:pt idx="919">
                  <c:v>0.109054</c:v>
                </c:pt>
                <c:pt idx="920">
                  <c:v>0.10909099999999999</c:v>
                </c:pt>
                <c:pt idx="921">
                  <c:v>0.109016</c:v>
                </c:pt>
                <c:pt idx="922">
                  <c:v>0.108792</c:v>
                </c:pt>
                <c:pt idx="923">
                  <c:v>0.108942</c:v>
                </c:pt>
                <c:pt idx="924">
                  <c:v>0.108904</c:v>
                </c:pt>
                <c:pt idx="925">
                  <c:v>0.10886700000000001</c:v>
                </c:pt>
                <c:pt idx="926">
                  <c:v>0.10886700000000001</c:v>
                </c:pt>
                <c:pt idx="927">
                  <c:v>0.10886700000000001</c:v>
                </c:pt>
                <c:pt idx="928">
                  <c:v>0.108718</c:v>
                </c:pt>
                <c:pt idx="929">
                  <c:v>0.108718</c:v>
                </c:pt>
                <c:pt idx="930">
                  <c:v>0.108792</c:v>
                </c:pt>
                <c:pt idx="931">
                  <c:v>0.10886700000000001</c:v>
                </c:pt>
                <c:pt idx="932">
                  <c:v>0.10883</c:v>
                </c:pt>
                <c:pt idx="933">
                  <c:v>0.10886700000000001</c:v>
                </c:pt>
                <c:pt idx="934">
                  <c:v>0.108942</c:v>
                </c:pt>
                <c:pt idx="935">
                  <c:v>0.10886700000000001</c:v>
                </c:pt>
                <c:pt idx="936">
                  <c:v>0.10883</c:v>
                </c:pt>
                <c:pt idx="937">
                  <c:v>0.10849399999999999</c:v>
                </c:pt>
                <c:pt idx="938">
                  <c:v>0.108643</c:v>
                </c:pt>
                <c:pt idx="939">
                  <c:v>0.108755</c:v>
                </c:pt>
                <c:pt idx="940">
                  <c:v>0.108755</c:v>
                </c:pt>
                <c:pt idx="941">
                  <c:v>0.109016</c:v>
                </c:pt>
                <c:pt idx="942">
                  <c:v>0.10897900000000001</c:v>
                </c:pt>
                <c:pt idx="943">
                  <c:v>0.10883</c:v>
                </c:pt>
                <c:pt idx="944">
                  <c:v>0.108718</c:v>
                </c:pt>
                <c:pt idx="945">
                  <c:v>0.108643</c:v>
                </c:pt>
                <c:pt idx="946">
                  <c:v>0.108718</c:v>
                </c:pt>
                <c:pt idx="947">
                  <c:v>0.10883</c:v>
                </c:pt>
                <c:pt idx="948">
                  <c:v>0.108718</c:v>
                </c:pt>
                <c:pt idx="949">
                  <c:v>0.108755</c:v>
                </c:pt>
                <c:pt idx="950">
                  <c:v>0.108643</c:v>
                </c:pt>
                <c:pt idx="951">
                  <c:v>0.108942</c:v>
                </c:pt>
                <c:pt idx="952">
                  <c:v>0.108643</c:v>
                </c:pt>
                <c:pt idx="953">
                  <c:v>0.108531</c:v>
                </c:pt>
                <c:pt idx="954">
                  <c:v>0.10827000000000001</c:v>
                </c:pt>
                <c:pt idx="955">
                  <c:v>0.10815900000000001</c:v>
                </c:pt>
                <c:pt idx="956">
                  <c:v>0.108643</c:v>
                </c:pt>
                <c:pt idx="957">
                  <c:v>0.108718</c:v>
                </c:pt>
                <c:pt idx="958">
                  <c:v>0.108643</c:v>
                </c:pt>
                <c:pt idx="959">
                  <c:v>0.10868</c:v>
                </c:pt>
                <c:pt idx="960">
                  <c:v>0.10849399999999999</c:v>
                </c:pt>
                <c:pt idx="961">
                  <c:v>0.108196</c:v>
                </c:pt>
                <c:pt idx="962">
                  <c:v>0.10827000000000001</c:v>
                </c:pt>
                <c:pt idx="963">
                  <c:v>0.108196</c:v>
                </c:pt>
                <c:pt idx="964">
                  <c:v>0.10860599999999999</c:v>
                </c:pt>
                <c:pt idx="965">
                  <c:v>0.108531</c:v>
                </c:pt>
                <c:pt idx="966">
                  <c:v>0.10838200000000001</c:v>
                </c:pt>
                <c:pt idx="967">
                  <c:v>0.108643</c:v>
                </c:pt>
                <c:pt idx="968">
                  <c:v>0.108419</c:v>
                </c:pt>
                <c:pt idx="969">
                  <c:v>0.108345</c:v>
                </c:pt>
                <c:pt idx="970">
                  <c:v>0.108084</c:v>
                </c:pt>
                <c:pt idx="971">
                  <c:v>0.10849399999999999</c:v>
                </c:pt>
                <c:pt idx="972">
                  <c:v>0.108419</c:v>
                </c:pt>
                <c:pt idx="973">
                  <c:v>0.108718</c:v>
                </c:pt>
                <c:pt idx="974">
                  <c:v>0.10838200000000001</c:v>
                </c:pt>
                <c:pt idx="975">
                  <c:v>0.108419</c:v>
                </c:pt>
                <c:pt idx="976">
                  <c:v>0.108233</c:v>
                </c:pt>
                <c:pt idx="977">
                  <c:v>0.107972</c:v>
                </c:pt>
                <c:pt idx="978">
                  <c:v>0.108047</c:v>
                </c:pt>
                <c:pt idx="979">
                  <c:v>0.108047</c:v>
                </c:pt>
                <c:pt idx="980">
                  <c:v>0.108233</c:v>
                </c:pt>
                <c:pt idx="981">
                  <c:v>0.108419</c:v>
                </c:pt>
                <c:pt idx="982">
                  <c:v>0.10827000000000001</c:v>
                </c:pt>
                <c:pt idx="983">
                  <c:v>0.10815900000000001</c:v>
                </c:pt>
                <c:pt idx="984">
                  <c:v>0.107972</c:v>
                </c:pt>
                <c:pt idx="985">
                  <c:v>0.108084</c:v>
                </c:pt>
                <c:pt idx="986">
                  <c:v>0.108047</c:v>
                </c:pt>
                <c:pt idx="987">
                  <c:v>0.108084</c:v>
                </c:pt>
                <c:pt idx="988">
                  <c:v>0.108345</c:v>
                </c:pt>
                <c:pt idx="989">
                  <c:v>0.108196</c:v>
                </c:pt>
                <c:pt idx="990">
                  <c:v>0.10815900000000001</c:v>
                </c:pt>
                <c:pt idx="991">
                  <c:v>0.108196</c:v>
                </c:pt>
                <c:pt idx="992">
                  <c:v>0.10827000000000001</c:v>
                </c:pt>
                <c:pt idx="993">
                  <c:v>0.10827000000000001</c:v>
                </c:pt>
                <c:pt idx="994">
                  <c:v>0.10812099999999999</c:v>
                </c:pt>
                <c:pt idx="995">
                  <c:v>0.10812099999999999</c:v>
                </c:pt>
                <c:pt idx="996">
                  <c:v>0.107749</c:v>
                </c:pt>
                <c:pt idx="997">
                  <c:v>0.108084</c:v>
                </c:pt>
                <c:pt idx="998">
                  <c:v>0.107935</c:v>
                </c:pt>
                <c:pt idx="999">
                  <c:v>0.10789799999999999</c:v>
                </c:pt>
                <c:pt idx="1000">
                  <c:v>0.107935</c:v>
                </c:pt>
                <c:pt idx="1001">
                  <c:v>0.10812099999999999</c:v>
                </c:pt>
                <c:pt idx="1002">
                  <c:v>0.107972</c:v>
                </c:pt>
                <c:pt idx="1003">
                  <c:v>0.107972</c:v>
                </c:pt>
                <c:pt idx="1004">
                  <c:v>0.108047</c:v>
                </c:pt>
                <c:pt idx="1005">
                  <c:v>0.107861</c:v>
                </c:pt>
                <c:pt idx="1006">
                  <c:v>0.107823</c:v>
                </c:pt>
                <c:pt idx="1007">
                  <c:v>0.107861</c:v>
                </c:pt>
                <c:pt idx="1008">
                  <c:v>0.107861</c:v>
                </c:pt>
                <c:pt idx="1009">
                  <c:v>0.107712</c:v>
                </c:pt>
                <c:pt idx="1010">
                  <c:v>0.10827000000000001</c:v>
                </c:pt>
                <c:pt idx="1011">
                  <c:v>0.107972</c:v>
                </c:pt>
                <c:pt idx="1012">
                  <c:v>0.107749</c:v>
                </c:pt>
                <c:pt idx="1013">
                  <c:v>0.1076</c:v>
                </c:pt>
                <c:pt idx="1014">
                  <c:v>0.1076</c:v>
                </c:pt>
                <c:pt idx="1015">
                  <c:v>0.107637</c:v>
                </c:pt>
                <c:pt idx="1016">
                  <c:v>0.107972</c:v>
                </c:pt>
                <c:pt idx="1017">
                  <c:v>0.107861</c:v>
                </c:pt>
                <c:pt idx="1018">
                  <c:v>0.10789799999999999</c:v>
                </c:pt>
                <c:pt idx="1019">
                  <c:v>0.107861</c:v>
                </c:pt>
                <c:pt idx="1020">
                  <c:v>0.107637</c:v>
                </c:pt>
                <c:pt idx="1021">
                  <c:v>0.1076</c:v>
                </c:pt>
                <c:pt idx="1022">
                  <c:v>0.10756300000000001</c:v>
                </c:pt>
                <c:pt idx="1023">
                  <c:v>0.107712</c:v>
                </c:pt>
                <c:pt idx="1024">
                  <c:v>0.107749</c:v>
                </c:pt>
                <c:pt idx="1025">
                  <c:v>0.107749</c:v>
                </c:pt>
                <c:pt idx="1026">
                  <c:v>0.10812099999999999</c:v>
                </c:pt>
                <c:pt idx="1027">
                  <c:v>0.107861</c:v>
                </c:pt>
                <c:pt idx="1028">
                  <c:v>0.107526</c:v>
                </c:pt>
                <c:pt idx="1029">
                  <c:v>0.107265</c:v>
                </c:pt>
                <c:pt idx="1030">
                  <c:v>0.107488</c:v>
                </c:pt>
                <c:pt idx="1031">
                  <c:v>0.107377</c:v>
                </c:pt>
                <c:pt idx="1032">
                  <c:v>0.10767400000000001</c:v>
                </c:pt>
                <c:pt idx="1033">
                  <c:v>0.107637</c:v>
                </c:pt>
                <c:pt idx="1034">
                  <c:v>0.10767400000000001</c:v>
                </c:pt>
                <c:pt idx="1035">
                  <c:v>0.1076</c:v>
                </c:pt>
                <c:pt idx="1036">
                  <c:v>0.107414</c:v>
                </c:pt>
                <c:pt idx="1037">
                  <c:v>0.10734</c:v>
                </c:pt>
                <c:pt idx="1038">
                  <c:v>0.10734</c:v>
                </c:pt>
                <c:pt idx="1039">
                  <c:v>0.107526</c:v>
                </c:pt>
                <c:pt idx="1040">
                  <c:v>0.107637</c:v>
                </c:pt>
                <c:pt idx="1041">
                  <c:v>0.107526</c:v>
                </c:pt>
                <c:pt idx="1042">
                  <c:v>0.10767400000000001</c:v>
                </c:pt>
                <c:pt idx="1043">
                  <c:v>0.107377</c:v>
                </c:pt>
                <c:pt idx="1044">
                  <c:v>0.107526</c:v>
                </c:pt>
                <c:pt idx="1045">
                  <c:v>0.107228</c:v>
                </c:pt>
                <c:pt idx="1046">
                  <c:v>0.10730199999999999</c:v>
                </c:pt>
                <c:pt idx="1047">
                  <c:v>0.107451</c:v>
                </c:pt>
                <c:pt idx="1048">
                  <c:v>0.10767400000000001</c:v>
                </c:pt>
                <c:pt idx="1049">
                  <c:v>0.107265</c:v>
                </c:pt>
                <c:pt idx="1050">
                  <c:v>0.10734</c:v>
                </c:pt>
                <c:pt idx="1051">
                  <c:v>0.107377</c:v>
                </c:pt>
                <c:pt idx="1052">
                  <c:v>0.107228</c:v>
                </c:pt>
                <c:pt idx="1053">
                  <c:v>0.10719099999999999</c:v>
                </c:pt>
                <c:pt idx="1054">
                  <c:v>0.107265</c:v>
                </c:pt>
                <c:pt idx="1055">
                  <c:v>0.107265</c:v>
                </c:pt>
                <c:pt idx="1056">
                  <c:v>0.107265</c:v>
                </c:pt>
                <c:pt idx="1057">
                  <c:v>0.107414</c:v>
                </c:pt>
                <c:pt idx="1058">
                  <c:v>0.107116</c:v>
                </c:pt>
                <c:pt idx="1059">
                  <c:v>0.107265</c:v>
                </c:pt>
                <c:pt idx="1060">
                  <c:v>0.10719099999999999</c:v>
                </c:pt>
                <c:pt idx="1061">
                  <c:v>0.107228</c:v>
                </c:pt>
                <c:pt idx="1062">
                  <c:v>0.107005</c:v>
                </c:pt>
                <c:pt idx="1063">
                  <c:v>0.107042</c:v>
                </c:pt>
                <c:pt idx="1064">
                  <c:v>0.10719099999999999</c:v>
                </c:pt>
                <c:pt idx="1065">
                  <c:v>0.10707899999999999</c:v>
                </c:pt>
                <c:pt idx="1066">
                  <c:v>0.107116</c:v>
                </c:pt>
                <c:pt idx="1067">
                  <c:v>0.10707899999999999</c:v>
                </c:pt>
                <c:pt idx="1068">
                  <c:v>0.10734</c:v>
                </c:pt>
                <c:pt idx="1069">
                  <c:v>0.107154</c:v>
                </c:pt>
                <c:pt idx="1070">
                  <c:v>0.107265</c:v>
                </c:pt>
                <c:pt idx="1071">
                  <c:v>0.106819</c:v>
                </c:pt>
                <c:pt idx="1072">
                  <c:v>0.107005</c:v>
                </c:pt>
                <c:pt idx="1073">
                  <c:v>0.107116</c:v>
                </c:pt>
                <c:pt idx="1074">
                  <c:v>0.107005</c:v>
                </c:pt>
                <c:pt idx="1075">
                  <c:v>0.10685600000000001</c:v>
                </c:pt>
                <c:pt idx="1076">
                  <c:v>0.107116</c:v>
                </c:pt>
                <c:pt idx="1077">
                  <c:v>0.107265</c:v>
                </c:pt>
                <c:pt idx="1078">
                  <c:v>0.10696799999999999</c:v>
                </c:pt>
                <c:pt idx="1079">
                  <c:v>0.106931</c:v>
                </c:pt>
                <c:pt idx="1080">
                  <c:v>0.106782</c:v>
                </c:pt>
                <c:pt idx="1081">
                  <c:v>0.107005</c:v>
                </c:pt>
                <c:pt idx="1082">
                  <c:v>0.10685600000000001</c:v>
                </c:pt>
                <c:pt idx="1083">
                  <c:v>0.106894</c:v>
                </c:pt>
                <c:pt idx="1084">
                  <c:v>0.10730199999999999</c:v>
                </c:pt>
                <c:pt idx="1085">
                  <c:v>0.10719099999999999</c:v>
                </c:pt>
                <c:pt idx="1086">
                  <c:v>0.107005</c:v>
                </c:pt>
                <c:pt idx="1087">
                  <c:v>0.106596</c:v>
                </c:pt>
                <c:pt idx="1088">
                  <c:v>0.10663400000000001</c:v>
                </c:pt>
                <c:pt idx="1089">
                  <c:v>0.10674500000000001</c:v>
                </c:pt>
                <c:pt idx="1090">
                  <c:v>0.106782</c:v>
                </c:pt>
                <c:pt idx="1091">
                  <c:v>0.106819</c:v>
                </c:pt>
                <c:pt idx="1092">
                  <c:v>0.107042</c:v>
                </c:pt>
                <c:pt idx="1093">
                  <c:v>0.10707899999999999</c:v>
                </c:pt>
                <c:pt idx="1094">
                  <c:v>0.106819</c:v>
                </c:pt>
                <c:pt idx="1095">
                  <c:v>0.106671</c:v>
                </c:pt>
                <c:pt idx="1096">
                  <c:v>0.106782</c:v>
                </c:pt>
                <c:pt idx="1097">
                  <c:v>0.106782</c:v>
                </c:pt>
                <c:pt idx="1098">
                  <c:v>0.106671</c:v>
                </c:pt>
                <c:pt idx="1099">
                  <c:v>0.107005</c:v>
                </c:pt>
                <c:pt idx="1100">
                  <c:v>0.106819</c:v>
                </c:pt>
                <c:pt idx="1101">
                  <c:v>0.106894</c:v>
                </c:pt>
                <c:pt idx="1102">
                  <c:v>0.106559</c:v>
                </c:pt>
                <c:pt idx="1103">
                  <c:v>0.106448</c:v>
                </c:pt>
                <c:pt idx="1104">
                  <c:v>0.10630000000000001</c:v>
                </c:pt>
                <c:pt idx="1105">
                  <c:v>0.106448</c:v>
                </c:pt>
                <c:pt idx="1106">
                  <c:v>0.106671</c:v>
                </c:pt>
                <c:pt idx="1107">
                  <c:v>0.106931</c:v>
                </c:pt>
                <c:pt idx="1108">
                  <c:v>0.106782</c:v>
                </c:pt>
                <c:pt idx="1109">
                  <c:v>0.106782</c:v>
                </c:pt>
                <c:pt idx="1110">
                  <c:v>0.10663400000000001</c:v>
                </c:pt>
                <c:pt idx="1111">
                  <c:v>0.10652200000000001</c:v>
                </c:pt>
                <c:pt idx="1112">
                  <c:v>0.10641100000000001</c:v>
                </c:pt>
                <c:pt idx="1113">
                  <c:v>0.106596</c:v>
                </c:pt>
                <c:pt idx="1114">
                  <c:v>0.10663400000000001</c:v>
                </c:pt>
                <c:pt idx="1115">
                  <c:v>0.106708</c:v>
                </c:pt>
                <c:pt idx="1116">
                  <c:v>0.10674500000000001</c:v>
                </c:pt>
                <c:pt idx="1117">
                  <c:v>0.106559</c:v>
                </c:pt>
                <c:pt idx="1118">
                  <c:v>0.106262</c:v>
                </c:pt>
                <c:pt idx="1119">
                  <c:v>0.106374</c:v>
                </c:pt>
                <c:pt idx="1120">
                  <c:v>0.10641100000000001</c:v>
                </c:pt>
                <c:pt idx="1121">
                  <c:v>0.106374</c:v>
                </c:pt>
                <c:pt idx="1122">
                  <c:v>0.106448</c:v>
                </c:pt>
                <c:pt idx="1123">
                  <c:v>0.10663400000000001</c:v>
                </c:pt>
                <c:pt idx="1124">
                  <c:v>0.10652200000000001</c:v>
                </c:pt>
                <c:pt idx="1125">
                  <c:v>0.106559</c:v>
                </c:pt>
                <c:pt idx="1126">
                  <c:v>0.106188</c:v>
                </c:pt>
                <c:pt idx="1127">
                  <c:v>0.10604</c:v>
                </c:pt>
                <c:pt idx="1128">
                  <c:v>0.106188</c:v>
                </c:pt>
                <c:pt idx="1129">
                  <c:v>0.106262</c:v>
                </c:pt>
                <c:pt idx="1130">
                  <c:v>0.10641100000000001</c:v>
                </c:pt>
                <c:pt idx="1131">
                  <c:v>0.106559</c:v>
                </c:pt>
                <c:pt idx="1132">
                  <c:v>0.106337</c:v>
                </c:pt>
                <c:pt idx="1133">
                  <c:v>0.106188</c:v>
                </c:pt>
                <c:pt idx="1134">
                  <c:v>0.106188</c:v>
                </c:pt>
                <c:pt idx="1135">
                  <c:v>0.10630000000000001</c:v>
                </c:pt>
                <c:pt idx="1136">
                  <c:v>0.106225</c:v>
                </c:pt>
                <c:pt idx="1137">
                  <c:v>0.106077</c:v>
                </c:pt>
                <c:pt idx="1138">
                  <c:v>0.106485</c:v>
                </c:pt>
                <c:pt idx="1139">
                  <c:v>0.106337</c:v>
                </c:pt>
                <c:pt idx="1140">
                  <c:v>0.10641100000000001</c:v>
                </c:pt>
                <c:pt idx="1141">
                  <c:v>0.10630000000000001</c:v>
                </c:pt>
                <c:pt idx="1142">
                  <c:v>0.106374</c:v>
                </c:pt>
                <c:pt idx="1143">
                  <c:v>0.106225</c:v>
                </c:pt>
                <c:pt idx="1144">
                  <c:v>0.106337</c:v>
                </c:pt>
                <c:pt idx="1145">
                  <c:v>0.105855</c:v>
                </c:pt>
                <c:pt idx="1146">
                  <c:v>0.106151</c:v>
                </c:pt>
                <c:pt idx="1147">
                  <c:v>0.106114</c:v>
                </c:pt>
                <c:pt idx="1148">
                  <c:v>0.106225</c:v>
                </c:pt>
                <c:pt idx="1149">
                  <c:v>0.106151</c:v>
                </c:pt>
                <c:pt idx="1150">
                  <c:v>0.106225</c:v>
                </c:pt>
                <c:pt idx="1151">
                  <c:v>0.106225</c:v>
                </c:pt>
                <c:pt idx="1152">
                  <c:v>0.106188</c:v>
                </c:pt>
                <c:pt idx="1153">
                  <c:v>0.105855</c:v>
                </c:pt>
                <c:pt idx="1154">
                  <c:v>0.106003</c:v>
                </c:pt>
                <c:pt idx="1155">
                  <c:v>0.106003</c:v>
                </c:pt>
                <c:pt idx="1156">
                  <c:v>0.106262</c:v>
                </c:pt>
                <c:pt idx="1157">
                  <c:v>0.106225</c:v>
                </c:pt>
                <c:pt idx="1158">
                  <c:v>0.106151</c:v>
                </c:pt>
                <c:pt idx="1159">
                  <c:v>0.106114</c:v>
                </c:pt>
                <c:pt idx="1160">
                  <c:v>0.106003</c:v>
                </c:pt>
                <c:pt idx="1161">
                  <c:v>0.105669</c:v>
                </c:pt>
                <c:pt idx="1162">
                  <c:v>0.105743</c:v>
                </c:pt>
                <c:pt idx="1163">
                  <c:v>0.105929</c:v>
                </c:pt>
                <c:pt idx="1164">
                  <c:v>0.106188</c:v>
                </c:pt>
                <c:pt idx="1165">
                  <c:v>0.106151</c:v>
                </c:pt>
                <c:pt idx="1166">
                  <c:v>0.106151</c:v>
                </c:pt>
                <c:pt idx="1167">
                  <c:v>0.10604</c:v>
                </c:pt>
                <c:pt idx="1168">
                  <c:v>0.105966</c:v>
                </c:pt>
                <c:pt idx="1169">
                  <c:v>0.105966</c:v>
                </c:pt>
                <c:pt idx="1170">
                  <c:v>0.10559499999999999</c:v>
                </c:pt>
                <c:pt idx="1171">
                  <c:v>0.105892</c:v>
                </c:pt>
                <c:pt idx="1172">
                  <c:v>0.105966</c:v>
                </c:pt>
                <c:pt idx="1173">
                  <c:v>0.10581699999999999</c:v>
                </c:pt>
                <c:pt idx="1174">
                  <c:v>0.105892</c:v>
                </c:pt>
                <c:pt idx="1175">
                  <c:v>0.105966</c:v>
                </c:pt>
                <c:pt idx="1176">
                  <c:v>0.10581699999999999</c:v>
                </c:pt>
                <c:pt idx="1177">
                  <c:v>0.106003</c:v>
                </c:pt>
                <c:pt idx="1178">
                  <c:v>0.10570599999999999</c:v>
                </c:pt>
                <c:pt idx="1179">
                  <c:v>0.105892</c:v>
                </c:pt>
                <c:pt idx="1180">
                  <c:v>0.105743</c:v>
                </c:pt>
                <c:pt idx="1181">
                  <c:v>0.10578</c:v>
                </c:pt>
                <c:pt idx="1182">
                  <c:v>0.10581699999999999</c:v>
                </c:pt>
                <c:pt idx="1183">
                  <c:v>0.105743</c:v>
                </c:pt>
                <c:pt idx="1184">
                  <c:v>0.105632</c:v>
                </c:pt>
                <c:pt idx="1185">
                  <c:v>0.10578</c:v>
                </c:pt>
                <c:pt idx="1186">
                  <c:v>0.10559499999999999</c:v>
                </c:pt>
                <c:pt idx="1187">
                  <c:v>0.10578</c:v>
                </c:pt>
                <c:pt idx="1188">
                  <c:v>0.10578</c:v>
                </c:pt>
                <c:pt idx="1189">
                  <c:v>0.105892</c:v>
                </c:pt>
                <c:pt idx="1190">
                  <c:v>0.10578</c:v>
                </c:pt>
                <c:pt idx="1191">
                  <c:v>0.105558</c:v>
                </c:pt>
                <c:pt idx="1192">
                  <c:v>0.105855</c:v>
                </c:pt>
                <c:pt idx="1193">
                  <c:v>0.10578</c:v>
                </c:pt>
                <c:pt idx="1194">
                  <c:v>0.105743</c:v>
                </c:pt>
                <c:pt idx="1195">
                  <c:v>0.10548399999999999</c:v>
                </c:pt>
                <c:pt idx="1196">
                  <c:v>0.10559499999999999</c:v>
                </c:pt>
                <c:pt idx="1197">
                  <c:v>0.105521</c:v>
                </c:pt>
                <c:pt idx="1198">
                  <c:v>0.10559499999999999</c:v>
                </c:pt>
                <c:pt idx="1199">
                  <c:v>0.10541</c:v>
                </c:pt>
                <c:pt idx="1200">
                  <c:v>0.10570599999999999</c:v>
                </c:pt>
                <c:pt idx="1201">
                  <c:v>0.105558</c:v>
                </c:pt>
                <c:pt idx="1202">
                  <c:v>0.10578</c:v>
                </c:pt>
                <c:pt idx="1203">
                  <c:v>0.10570599999999999</c:v>
                </c:pt>
                <c:pt idx="1204">
                  <c:v>0.105669</c:v>
                </c:pt>
                <c:pt idx="1205">
                  <c:v>0.10537299999999999</c:v>
                </c:pt>
                <c:pt idx="1206">
                  <c:v>0.105558</c:v>
                </c:pt>
                <c:pt idx="1207">
                  <c:v>0.105558</c:v>
                </c:pt>
                <c:pt idx="1208">
                  <c:v>0.10559499999999999</c:v>
                </c:pt>
                <c:pt idx="1209">
                  <c:v>0.106003</c:v>
                </c:pt>
                <c:pt idx="1210">
                  <c:v>0.105521</c:v>
                </c:pt>
                <c:pt idx="1211">
                  <c:v>0.105521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09-B44E-A0A1-FE75AE7D2233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'1mm'!$A$2:$A$1213</c:f>
              <c:numCache>
                <c:formatCode>General</c:formatCode>
                <c:ptCount val="1212"/>
                <c:pt idx="0">
                  <c:v>1E-300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</c:numCache>
            </c:numRef>
          </c:xVal>
          <c:yVal>
            <c:numRef>
              <c:f>'1mm'!$D$2:$D$1213</c:f>
              <c:numCache>
                <c:formatCode>General</c:formatCode>
                <c:ptCount val="1212"/>
                <c:pt idx="0">
                  <c:v>0.128799</c:v>
                </c:pt>
                <c:pt idx="1">
                  <c:v>0.12973799999999999</c:v>
                </c:pt>
                <c:pt idx="2">
                  <c:v>0.130247</c:v>
                </c:pt>
                <c:pt idx="3">
                  <c:v>0.129464</c:v>
                </c:pt>
                <c:pt idx="4">
                  <c:v>0.13040399999999999</c:v>
                </c:pt>
                <c:pt idx="5">
                  <c:v>0.13111</c:v>
                </c:pt>
                <c:pt idx="6">
                  <c:v>0.13181799999999999</c:v>
                </c:pt>
                <c:pt idx="7">
                  <c:v>0.12895499999999999</c:v>
                </c:pt>
                <c:pt idx="8">
                  <c:v>0.12801799999999999</c:v>
                </c:pt>
                <c:pt idx="9">
                  <c:v>0.128252</c:v>
                </c:pt>
                <c:pt idx="10">
                  <c:v>0.13048199999999999</c:v>
                </c:pt>
                <c:pt idx="11">
                  <c:v>0.12997300000000001</c:v>
                </c:pt>
                <c:pt idx="12">
                  <c:v>0.133711</c:v>
                </c:pt>
                <c:pt idx="13">
                  <c:v>0.13450200000000001</c:v>
                </c:pt>
                <c:pt idx="14">
                  <c:v>0.13177900000000001</c:v>
                </c:pt>
                <c:pt idx="15">
                  <c:v>0.131582</c:v>
                </c:pt>
                <c:pt idx="16">
                  <c:v>0.132212</c:v>
                </c:pt>
                <c:pt idx="17">
                  <c:v>0.13142499999999999</c:v>
                </c:pt>
                <c:pt idx="18">
                  <c:v>0.131189</c:v>
                </c:pt>
                <c:pt idx="19">
                  <c:v>0.130914</c:v>
                </c:pt>
                <c:pt idx="20">
                  <c:v>0.13067799999999999</c:v>
                </c:pt>
                <c:pt idx="21">
                  <c:v>0.13009000000000001</c:v>
                </c:pt>
                <c:pt idx="22">
                  <c:v>0.13028600000000001</c:v>
                </c:pt>
                <c:pt idx="23">
                  <c:v>0.13012899999999999</c:v>
                </c:pt>
                <c:pt idx="24">
                  <c:v>0.13016900000000001</c:v>
                </c:pt>
                <c:pt idx="25">
                  <c:v>0.13048199999999999</c:v>
                </c:pt>
                <c:pt idx="26">
                  <c:v>0.130247</c:v>
                </c:pt>
                <c:pt idx="27">
                  <c:v>0.12997300000000001</c:v>
                </c:pt>
                <c:pt idx="28">
                  <c:v>0.129777</c:v>
                </c:pt>
                <c:pt idx="29">
                  <c:v>0.12962000000000001</c:v>
                </c:pt>
                <c:pt idx="30">
                  <c:v>0.12926799999999999</c:v>
                </c:pt>
                <c:pt idx="31">
                  <c:v>0.129659</c:v>
                </c:pt>
                <c:pt idx="32">
                  <c:v>0.129659</c:v>
                </c:pt>
                <c:pt idx="33">
                  <c:v>0.12981599999999999</c:v>
                </c:pt>
                <c:pt idx="34">
                  <c:v>0.129777</c:v>
                </c:pt>
                <c:pt idx="35">
                  <c:v>0.12969800000000001</c:v>
                </c:pt>
                <c:pt idx="36">
                  <c:v>0.12919</c:v>
                </c:pt>
                <c:pt idx="37">
                  <c:v>0.12919</c:v>
                </c:pt>
                <c:pt idx="38">
                  <c:v>0.12915099999999999</c:v>
                </c:pt>
                <c:pt idx="39">
                  <c:v>0.12926799999999999</c:v>
                </c:pt>
                <c:pt idx="40">
                  <c:v>0.12934599999999999</c:v>
                </c:pt>
                <c:pt idx="41">
                  <c:v>0.12962000000000001</c:v>
                </c:pt>
                <c:pt idx="42">
                  <c:v>0.12930700000000001</c:v>
                </c:pt>
                <c:pt idx="43">
                  <c:v>0.12930700000000001</c:v>
                </c:pt>
                <c:pt idx="44">
                  <c:v>0.128994</c:v>
                </c:pt>
                <c:pt idx="45">
                  <c:v>0.128603</c:v>
                </c:pt>
                <c:pt idx="46">
                  <c:v>0.12876000000000001</c:v>
                </c:pt>
                <c:pt idx="47">
                  <c:v>0.128916</c:v>
                </c:pt>
                <c:pt idx="48">
                  <c:v>0.129111</c:v>
                </c:pt>
                <c:pt idx="49">
                  <c:v>0.12903300000000001</c:v>
                </c:pt>
                <c:pt idx="50">
                  <c:v>0.12876000000000001</c:v>
                </c:pt>
                <c:pt idx="51">
                  <c:v>0.12868199999999999</c:v>
                </c:pt>
                <c:pt idx="52">
                  <c:v>0.12864300000000001</c:v>
                </c:pt>
                <c:pt idx="53">
                  <c:v>0.12856400000000001</c:v>
                </c:pt>
                <c:pt idx="54">
                  <c:v>0.128799</c:v>
                </c:pt>
                <c:pt idx="55">
                  <c:v>0.128603</c:v>
                </c:pt>
                <c:pt idx="56">
                  <c:v>0.12864300000000001</c:v>
                </c:pt>
                <c:pt idx="57">
                  <c:v>0.12856400000000001</c:v>
                </c:pt>
                <c:pt idx="58">
                  <c:v>0.12836900000000001</c:v>
                </c:pt>
                <c:pt idx="59">
                  <c:v>0.12840799999999999</c:v>
                </c:pt>
                <c:pt idx="60">
                  <c:v>0.128252</c:v>
                </c:pt>
                <c:pt idx="61">
                  <c:v>0.12829099999999999</c:v>
                </c:pt>
                <c:pt idx="62">
                  <c:v>0.128603</c:v>
                </c:pt>
                <c:pt idx="63">
                  <c:v>0.12848599999999999</c:v>
                </c:pt>
                <c:pt idx="64">
                  <c:v>0.12809599999999999</c:v>
                </c:pt>
                <c:pt idx="65">
                  <c:v>0.12821299999999999</c:v>
                </c:pt>
                <c:pt idx="66">
                  <c:v>0.12809599999999999</c:v>
                </c:pt>
                <c:pt idx="67">
                  <c:v>0.128057</c:v>
                </c:pt>
                <c:pt idx="68">
                  <c:v>0.12817400000000001</c:v>
                </c:pt>
                <c:pt idx="69">
                  <c:v>0.128252</c:v>
                </c:pt>
                <c:pt idx="70">
                  <c:v>0.12809599999999999</c:v>
                </c:pt>
                <c:pt idx="71">
                  <c:v>0.12821299999999999</c:v>
                </c:pt>
                <c:pt idx="72">
                  <c:v>0.12794</c:v>
                </c:pt>
                <c:pt idx="73">
                  <c:v>0.127667</c:v>
                </c:pt>
                <c:pt idx="74">
                  <c:v>0.127862</c:v>
                </c:pt>
                <c:pt idx="75">
                  <c:v>0.12782299999999999</c:v>
                </c:pt>
                <c:pt idx="76">
                  <c:v>0.12782299999999999</c:v>
                </c:pt>
                <c:pt idx="77">
                  <c:v>0.12809599999999999</c:v>
                </c:pt>
                <c:pt idx="78">
                  <c:v>0.127862</c:v>
                </c:pt>
                <c:pt idx="79">
                  <c:v>0.127667</c:v>
                </c:pt>
                <c:pt idx="80">
                  <c:v>0.12778400000000001</c:v>
                </c:pt>
                <c:pt idx="81">
                  <c:v>0.12751100000000001</c:v>
                </c:pt>
                <c:pt idx="82">
                  <c:v>0.12731700000000001</c:v>
                </c:pt>
                <c:pt idx="83">
                  <c:v>0.127745</c:v>
                </c:pt>
                <c:pt idx="84">
                  <c:v>0.12778400000000001</c:v>
                </c:pt>
                <c:pt idx="85">
                  <c:v>0.12778400000000001</c:v>
                </c:pt>
                <c:pt idx="86">
                  <c:v>0.12790099999999999</c:v>
                </c:pt>
                <c:pt idx="87">
                  <c:v>0.12770599999999999</c:v>
                </c:pt>
                <c:pt idx="88">
                  <c:v>0.127278</c:v>
                </c:pt>
                <c:pt idx="89">
                  <c:v>0.127161</c:v>
                </c:pt>
                <c:pt idx="90">
                  <c:v>0.12700500000000001</c:v>
                </c:pt>
                <c:pt idx="91">
                  <c:v>0.127472</c:v>
                </c:pt>
                <c:pt idx="92">
                  <c:v>0.12762799999999999</c:v>
                </c:pt>
                <c:pt idx="93">
                  <c:v>0.127667</c:v>
                </c:pt>
                <c:pt idx="94">
                  <c:v>0.12758900000000001</c:v>
                </c:pt>
                <c:pt idx="95">
                  <c:v>0.12739400000000001</c:v>
                </c:pt>
                <c:pt idx="96">
                  <c:v>0.12712200000000001</c:v>
                </c:pt>
                <c:pt idx="97">
                  <c:v>0.126772</c:v>
                </c:pt>
                <c:pt idx="98">
                  <c:v>0.12692700000000001</c:v>
                </c:pt>
                <c:pt idx="99">
                  <c:v>0.12720000000000001</c:v>
                </c:pt>
                <c:pt idx="100">
                  <c:v>0.127278</c:v>
                </c:pt>
                <c:pt idx="101">
                  <c:v>0.12751100000000001</c:v>
                </c:pt>
                <c:pt idx="102">
                  <c:v>0.12720000000000001</c:v>
                </c:pt>
                <c:pt idx="103">
                  <c:v>0.12704399999999999</c:v>
                </c:pt>
                <c:pt idx="104">
                  <c:v>0.126772</c:v>
                </c:pt>
                <c:pt idx="105">
                  <c:v>0.12665499999999999</c:v>
                </c:pt>
                <c:pt idx="106">
                  <c:v>0.126772</c:v>
                </c:pt>
                <c:pt idx="107">
                  <c:v>0.12712200000000001</c:v>
                </c:pt>
                <c:pt idx="108">
                  <c:v>0.127278</c:v>
                </c:pt>
                <c:pt idx="109">
                  <c:v>0.12739400000000001</c:v>
                </c:pt>
                <c:pt idx="110">
                  <c:v>0.127083</c:v>
                </c:pt>
                <c:pt idx="111">
                  <c:v>0.126888</c:v>
                </c:pt>
                <c:pt idx="112">
                  <c:v>0.126772</c:v>
                </c:pt>
                <c:pt idx="113">
                  <c:v>0.12646099999999999</c:v>
                </c:pt>
                <c:pt idx="114">
                  <c:v>0.12642200000000001</c:v>
                </c:pt>
                <c:pt idx="115">
                  <c:v>0.12692700000000001</c:v>
                </c:pt>
                <c:pt idx="116">
                  <c:v>0.126772</c:v>
                </c:pt>
                <c:pt idx="117">
                  <c:v>0.12673300000000001</c:v>
                </c:pt>
                <c:pt idx="118">
                  <c:v>0.126577</c:v>
                </c:pt>
                <c:pt idx="119">
                  <c:v>0.12634400000000001</c:v>
                </c:pt>
                <c:pt idx="120">
                  <c:v>0.12622800000000001</c:v>
                </c:pt>
                <c:pt idx="121">
                  <c:v>0.12626599999999999</c:v>
                </c:pt>
                <c:pt idx="122">
                  <c:v>0.12642200000000001</c:v>
                </c:pt>
                <c:pt idx="123">
                  <c:v>0.12681100000000001</c:v>
                </c:pt>
                <c:pt idx="124">
                  <c:v>0.126772</c:v>
                </c:pt>
                <c:pt idx="125">
                  <c:v>0.12673300000000001</c:v>
                </c:pt>
                <c:pt idx="126">
                  <c:v>0.12646099999999999</c:v>
                </c:pt>
                <c:pt idx="127">
                  <c:v>0.12607199999999999</c:v>
                </c:pt>
                <c:pt idx="128">
                  <c:v>0.126111</c:v>
                </c:pt>
                <c:pt idx="129">
                  <c:v>0.12646099999999999</c:v>
                </c:pt>
                <c:pt idx="130">
                  <c:v>0.126305</c:v>
                </c:pt>
                <c:pt idx="131">
                  <c:v>0.12642200000000001</c:v>
                </c:pt>
                <c:pt idx="132">
                  <c:v>0.126305</c:v>
                </c:pt>
                <c:pt idx="133">
                  <c:v>0.12607199999999999</c:v>
                </c:pt>
                <c:pt idx="134">
                  <c:v>0.125995</c:v>
                </c:pt>
                <c:pt idx="135">
                  <c:v>0.125801</c:v>
                </c:pt>
                <c:pt idx="136">
                  <c:v>0.126111</c:v>
                </c:pt>
                <c:pt idx="137">
                  <c:v>0.125995</c:v>
                </c:pt>
                <c:pt idx="138">
                  <c:v>0.126305</c:v>
                </c:pt>
                <c:pt idx="139">
                  <c:v>0.126305</c:v>
                </c:pt>
                <c:pt idx="140">
                  <c:v>0.125723</c:v>
                </c:pt>
                <c:pt idx="141">
                  <c:v>0.12576200000000001</c:v>
                </c:pt>
                <c:pt idx="142">
                  <c:v>0.12564500000000001</c:v>
                </c:pt>
                <c:pt idx="143">
                  <c:v>0.12576200000000001</c:v>
                </c:pt>
                <c:pt idx="144">
                  <c:v>0.12583900000000001</c:v>
                </c:pt>
                <c:pt idx="145">
                  <c:v>0.126189</c:v>
                </c:pt>
                <c:pt idx="146">
                  <c:v>0.12622800000000001</c:v>
                </c:pt>
                <c:pt idx="147">
                  <c:v>0.12576200000000001</c:v>
                </c:pt>
                <c:pt idx="148">
                  <c:v>0.12568399999999999</c:v>
                </c:pt>
                <c:pt idx="149">
                  <c:v>0.125335</c:v>
                </c:pt>
                <c:pt idx="150">
                  <c:v>0.125529</c:v>
                </c:pt>
                <c:pt idx="151">
                  <c:v>0.12548999999999999</c:v>
                </c:pt>
                <c:pt idx="152">
                  <c:v>0.125723</c:v>
                </c:pt>
                <c:pt idx="153">
                  <c:v>0.125801</c:v>
                </c:pt>
                <c:pt idx="154">
                  <c:v>0.12576200000000001</c:v>
                </c:pt>
                <c:pt idx="155">
                  <c:v>0.12545100000000001</c:v>
                </c:pt>
                <c:pt idx="156">
                  <c:v>0.125219</c:v>
                </c:pt>
                <c:pt idx="157">
                  <c:v>0.124948</c:v>
                </c:pt>
                <c:pt idx="158">
                  <c:v>0.12529599999999999</c:v>
                </c:pt>
                <c:pt idx="159">
                  <c:v>0.12537400000000001</c:v>
                </c:pt>
                <c:pt idx="160">
                  <c:v>0.125607</c:v>
                </c:pt>
                <c:pt idx="161">
                  <c:v>0.12556800000000001</c:v>
                </c:pt>
                <c:pt idx="162">
                  <c:v>0.125413</c:v>
                </c:pt>
                <c:pt idx="163">
                  <c:v>0.125335</c:v>
                </c:pt>
                <c:pt idx="164">
                  <c:v>0.12510299999999999</c:v>
                </c:pt>
                <c:pt idx="165">
                  <c:v>0.12518000000000001</c:v>
                </c:pt>
                <c:pt idx="166">
                  <c:v>0.125141</c:v>
                </c:pt>
                <c:pt idx="167">
                  <c:v>0.125335</c:v>
                </c:pt>
                <c:pt idx="168">
                  <c:v>0.12537400000000001</c:v>
                </c:pt>
                <c:pt idx="169">
                  <c:v>0.125335</c:v>
                </c:pt>
                <c:pt idx="170">
                  <c:v>0.12490900000000001</c:v>
                </c:pt>
                <c:pt idx="171">
                  <c:v>0.12510299999999999</c:v>
                </c:pt>
                <c:pt idx="172">
                  <c:v>0.12486999999999999</c:v>
                </c:pt>
                <c:pt idx="173">
                  <c:v>0.124599</c:v>
                </c:pt>
                <c:pt idx="174">
                  <c:v>0.12510299999999999</c:v>
                </c:pt>
                <c:pt idx="175">
                  <c:v>0.125141</c:v>
                </c:pt>
                <c:pt idx="176">
                  <c:v>0.125025</c:v>
                </c:pt>
                <c:pt idx="177">
                  <c:v>0.125141</c:v>
                </c:pt>
                <c:pt idx="178">
                  <c:v>0.12510299999999999</c:v>
                </c:pt>
                <c:pt idx="179">
                  <c:v>0.124948</c:v>
                </c:pt>
                <c:pt idx="180">
                  <c:v>0.124638</c:v>
                </c:pt>
                <c:pt idx="181">
                  <c:v>0.124754</c:v>
                </c:pt>
                <c:pt idx="182">
                  <c:v>0.12490900000000001</c:v>
                </c:pt>
                <c:pt idx="183">
                  <c:v>0.124793</c:v>
                </c:pt>
                <c:pt idx="184">
                  <c:v>0.12486999999999999</c:v>
                </c:pt>
                <c:pt idx="185">
                  <c:v>0.124948</c:v>
                </c:pt>
                <c:pt idx="186">
                  <c:v>0.12456100000000001</c:v>
                </c:pt>
                <c:pt idx="187">
                  <c:v>0.124483</c:v>
                </c:pt>
                <c:pt idx="188">
                  <c:v>0.124638</c:v>
                </c:pt>
                <c:pt idx="189">
                  <c:v>0.124406</c:v>
                </c:pt>
                <c:pt idx="190">
                  <c:v>0.12436700000000001</c:v>
                </c:pt>
                <c:pt idx="191">
                  <c:v>0.124754</c:v>
                </c:pt>
                <c:pt idx="192">
                  <c:v>0.124638</c:v>
                </c:pt>
                <c:pt idx="193">
                  <c:v>0.124599</c:v>
                </c:pt>
                <c:pt idx="194">
                  <c:v>0.12471500000000001</c:v>
                </c:pt>
                <c:pt idx="195">
                  <c:v>0.12456100000000001</c:v>
                </c:pt>
                <c:pt idx="196">
                  <c:v>0.12432799999999999</c:v>
                </c:pt>
                <c:pt idx="197">
                  <c:v>0.124251</c:v>
                </c:pt>
                <c:pt idx="198">
                  <c:v>0.124251</c:v>
                </c:pt>
                <c:pt idx="199">
                  <c:v>0.124483</c:v>
                </c:pt>
                <c:pt idx="200">
                  <c:v>0.124445</c:v>
                </c:pt>
                <c:pt idx="201">
                  <c:v>0.12456100000000001</c:v>
                </c:pt>
                <c:pt idx="202">
                  <c:v>0.12429</c:v>
                </c:pt>
                <c:pt idx="203">
                  <c:v>0.124483</c:v>
                </c:pt>
                <c:pt idx="204">
                  <c:v>0.124406</c:v>
                </c:pt>
                <c:pt idx="205">
                  <c:v>0.12417400000000001</c:v>
                </c:pt>
                <c:pt idx="206">
                  <c:v>0.12378699999999999</c:v>
                </c:pt>
                <c:pt idx="207">
                  <c:v>0.12398099999999999</c:v>
                </c:pt>
                <c:pt idx="208">
                  <c:v>0.12417400000000001</c:v>
                </c:pt>
                <c:pt idx="209">
                  <c:v>0.124135</c:v>
                </c:pt>
                <c:pt idx="210">
                  <c:v>0.124251</c:v>
                </c:pt>
                <c:pt idx="211">
                  <c:v>0.124251</c:v>
                </c:pt>
                <c:pt idx="212">
                  <c:v>0.124251</c:v>
                </c:pt>
                <c:pt idx="213">
                  <c:v>0.124058</c:v>
                </c:pt>
                <c:pt idx="214">
                  <c:v>0.12382600000000001</c:v>
                </c:pt>
                <c:pt idx="215">
                  <c:v>0.12363300000000001</c:v>
                </c:pt>
                <c:pt idx="216">
                  <c:v>0.12371</c:v>
                </c:pt>
                <c:pt idx="217">
                  <c:v>0.123865</c:v>
                </c:pt>
                <c:pt idx="218">
                  <c:v>0.123903</c:v>
                </c:pt>
                <c:pt idx="219">
                  <c:v>0.124096</c:v>
                </c:pt>
                <c:pt idx="220">
                  <c:v>0.12417400000000001</c:v>
                </c:pt>
                <c:pt idx="221">
                  <c:v>0.123672</c:v>
                </c:pt>
                <c:pt idx="222">
                  <c:v>0.123324</c:v>
                </c:pt>
                <c:pt idx="223">
                  <c:v>0.123363</c:v>
                </c:pt>
                <c:pt idx="224">
                  <c:v>0.123594</c:v>
                </c:pt>
                <c:pt idx="225">
                  <c:v>0.123942</c:v>
                </c:pt>
                <c:pt idx="226">
                  <c:v>0.124135</c:v>
                </c:pt>
                <c:pt idx="227">
                  <c:v>0.124096</c:v>
                </c:pt>
                <c:pt idx="228">
                  <c:v>0.12363300000000001</c:v>
                </c:pt>
                <c:pt idx="229">
                  <c:v>0.123363</c:v>
                </c:pt>
                <c:pt idx="230">
                  <c:v>0.123016</c:v>
                </c:pt>
                <c:pt idx="231">
                  <c:v>0.123363</c:v>
                </c:pt>
                <c:pt idx="232">
                  <c:v>0.12371</c:v>
                </c:pt>
                <c:pt idx="233">
                  <c:v>0.12382600000000001</c:v>
                </c:pt>
                <c:pt idx="234">
                  <c:v>0.12382600000000001</c:v>
                </c:pt>
                <c:pt idx="235">
                  <c:v>0.123556</c:v>
                </c:pt>
                <c:pt idx="236">
                  <c:v>0.123478</c:v>
                </c:pt>
                <c:pt idx="237">
                  <c:v>0.1229</c:v>
                </c:pt>
                <c:pt idx="238">
                  <c:v>0.122823</c:v>
                </c:pt>
                <c:pt idx="239">
                  <c:v>0.123054</c:v>
                </c:pt>
                <c:pt idx="240">
                  <c:v>0.123247</c:v>
                </c:pt>
                <c:pt idx="241">
                  <c:v>0.123749</c:v>
                </c:pt>
                <c:pt idx="242">
                  <c:v>0.12363300000000001</c:v>
                </c:pt>
                <c:pt idx="243">
                  <c:v>0.123247</c:v>
                </c:pt>
                <c:pt idx="244">
                  <c:v>0.123131</c:v>
                </c:pt>
                <c:pt idx="245">
                  <c:v>0.123016</c:v>
                </c:pt>
                <c:pt idx="246">
                  <c:v>0.12293800000000001</c:v>
                </c:pt>
                <c:pt idx="247">
                  <c:v>0.122823</c:v>
                </c:pt>
                <c:pt idx="248">
                  <c:v>0.12309299999999999</c:v>
                </c:pt>
                <c:pt idx="249">
                  <c:v>0.12317</c:v>
                </c:pt>
                <c:pt idx="250">
                  <c:v>0.12328600000000001</c:v>
                </c:pt>
                <c:pt idx="251">
                  <c:v>0.123054</c:v>
                </c:pt>
                <c:pt idx="252">
                  <c:v>0.12293800000000001</c:v>
                </c:pt>
                <c:pt idx="253">
                  <c:v>0.122861</c:v>
                </c:pt>
                <c:pt idx="254">
                  <c:v>0.122784</c:v>
                </c:pt>
                <c:pt idx="255">
                  <c:v>0.122823</c:v>
                </c:pt>
                <c:pt idx="256">
                  <c:v>0.12274599999999999</c:v>
                </c:pt>
                <c:pt idx="257">
                  <c:v>0.12309299999999999</c:v>
                </c:pt>
                <c:pt idx="258">
                  <c:v>0.12317</c:v>
                </c:pt>
                <c:pt idx="259">
                  <c:v>0.1229</c:v>
                </c:pt>
                <c:pt idx="260">
                  <c:v>0.122823</c:v>
                </c:pt>
                <c:pt idx="261">
                  <c:v>0.122476</c:v>
                </c:pt>
                <c:pt idx="262">
                  <c:v>0.12259200000000001</c:v>
                </c:pt>
                <c:pt idx="263">
                  <c:v>0.12274599999999999</c:v>
                </c:pt>
                <c:pt idx="264">
                  <c:v>0.12293800000000001</c:v>
                </c:pt>
                <c:pt idx="265">
                  <c:v>0.122707</c:v>
                </c:pt>
                <c:pt idx="266">
                  <c:v>0.12259200000000001</c:v>
                </c:pt>
                <c:pt idx="267">
                  <c:v>0.122515</c:v>
                </c:pt>
                <c:pt idx="268">
                  <c:v>0.12239899999999999</c:v>
                </c:pt>
                <c:pt idx="269">
                  <c:v>0.12259200000000001</c:v>
                </c:pt>
                <c:pt idx="270">
                  <c:v>0.122784</c:v>
                </c:pt>
                <c:pt idx="271">
                  <c:v>0.12263</c:v>
                </c:pt>
                <c:pt idx="272">
                  <c:v>0.12263</c:v>
                </c:pt>
                <c:pt idx="273">
                  <c:v>0.122707</c:v>
                </c:pt>
                <c:pt idx="274">
                  <c:v>0.12263</c:v>
                </c:pt>
                <c:pt idx="275">
                  <c:v>0.122515</c:v>
                </c:pt>
                <c:pt idx="276">
                  <c:v>0.122476</c:v>
                </c:pt>
                <c:pt idx="277">
                  <c:v>0.122553</c:v>
                </c:pt>
                <c:pt idx="278">
                  <c:v>0.122361</c:v>
                </c:pt>
                <c:pt idx="279">
                  <c:v>0.12263</c:v>
                </c:pt>
                <c:pt idx="280">
                  <c:v>0.12243800000000001</c:v>
                </c:pt>
                <c:pt idx="281">
                  <c:v>0.12239899999999999</c:v>
                </c:pt>
                <c:pt idx="282">
                  <c:v>0.12224500000000001</c:v>
                </c:pt>
                <c:pt idx="283">
                  <c:v>0.122207</c:v>
                </c:pt>
                <c:pt idx="284">
                  <c:v>0.122284</c:v>
                </c:pt>
                <c:pt idx="285">
                  <c:v>0.122207</c:v>
                </c:pt>
                <c:pt idx="286">
                  <c:v>0.122207</c:v>
                </c:pt>
                <c:pt idx="287">
                  <c:v>0.122322</c:v>
                </c:pt>
                <c:pt idx="288">
                  <c:v>0.121937</c:v>
                </c:pt>
                <c:pt idx="289">
                  <c:v>0.121937</c:v>
                </c:pt>
                <c:pt idx="290">
                  <c:v>0.12189899999999999</c:v>
                </c:pt>
                <c:pt idx="291">
                  <c:v>0.12239899999999999</c:v>
                </c:pt>
                <c:pt idx="292">
                  <c:v>0.12209100000000001</c:v>
                </c:pt>
                <c:pt idx="293">
                  <c:v>0.12209100000000001</c:v>
                </c:pt>
                <c:pt idx="294">
                  <c:v>0.122168</c:v>
                </c:pt>
                <c:pt idx="295">
                  <c:v>0.12224500000000001</c:v>
                </c:pt>
                <c:pt idx="296">
                  <c:v>0.12224500000000001</c:v>
                </c:pt>
                <c:pt idx="297">
                  <c:v>0.121822</c:v>
                </c:pt>
                <c:pt idx="298">
                  <c:v>0.121707</c:v>
                </c:pt>
                <c:pt idx="299">
                  <c:v>0.12174500000000001</c:v>
                </c:pt>
                <c:pt idx="300">
                  <c:v>0.122014</c:v>
                </c:pt>
                <c:pt idx="301">
                  <c:v>0.12224500000000001</c:v>
                </c:pt>
                <c:pt idx="302">
                  <c:v>0.121976</c:v>
                </c:pt>
                <c:pt idx="303">
                  <c:v>0.12213</c:v>
                </c:pt>
                <c:pt idx="304">
                  <c:v>0.12213</c:v>
                </c:pt>
                <c:pt idx="305">
                  <c:v>0.121707</c:v>
                </c:pt>
                <c:pt idx="306">
                  <c:v>0.121438</c:v>
                </c:pt>
                <c:pt idx="307">
                  <c:v>0.121591</c:v>
                </c:pt>
                <c:pt idx="308">
                  <c:v>0.12155299999999999</c:v>
                </c:pt>
                <c:pt idx="309">
                  <c:v>0.121668</c:v>
                </c:pt>
                <c:pt idx="310">
                  <c:v>0.12189899999999999</c:v>
                </c:pt>
                <c:pt idx="311">
                  <c:v>0.121937</c:v>
                </c:pt>
                <c:pt idx="312">
                  <c:v>0.121822</c:v>
                </c:pt>
                <c:pt idx="313">
                  <c:v>0.12163</c:v>
                </c:pt>
                <c:pt idx="314">
                  <c:v>0.12155299999999999</c:v>
                </c:pt>
                <c:pt idx="315">
                  <c:v>0.121361</c:v>
                </c:pt>
                <c:pt idx="316">
                  <c:v>0.121514</c:v>
                </c:pt>
                <c:pt idx="317">
                  <c:v>0.12163</c:v>
                </c:pt>
                <c:pt idx="318">
                  <c:v>0.121668</c:v>
                </c:pt>
                <c:pt idx="319">
                  <c:v>0.121514</c:v>
                </c:pt>
                <c:pt idx="320">
                  <c:v>0.12139900000000001</c:v>
                </c:pt>
                <c:pt idx="321">
                  <c:v>0.12139900000000001</c:v>
                </c:pt>
                <c:pt idx="322">
                  <c:v>0.12105399999999999</c:v>
                </c:pt>
                <c:pt idx="323">
                  <c:v>0.12113</c:v>
                </c:pt>
                <c:pt idx="324">
                  <c:v>0.121284</c:v>
                </c:pt>
                <c:pt idx="325">
                  <c:v>0.121361</c:v>
                </c:pt>
                <c:pt idx="326">
                  <c:v>0.12155299999999999</c:v>
                </c:pt>
                <c:pt idx="327">
                  <c:v>0.121476</c:v>
                </c:pt>
                <c:pt idx="328">
                  <c:v>0.121361</c:v>
                </c:pt>
                <c:pt idx="329">
                  <c:v>0.12105399999999999</c:v>
                </c:pt>
                <c:pt idx="330">
                  <c:v>0.121207</c:v>
                </c:pt>
                <c:pt idx="331">
                  <c:v>0.12109200000000001</c:v>
                </c:pt>
                <c:pt idx="332">
                  <c:v>0.12113</c:v>
                </c:pt>
                <c:pt idx="333">
                  <c:v>0.12113</c:v>
                </c:pt>
                <c:pt idx="334">
                  <c:v>0.121476</c:v>
                </c:pt>
                <c:pt idx="335">
                  <c:v>0.121361</c:v>
                </c:pt>
                <c:pt idx="336">
                  <c:v>0.12113</c:v>
                </c:pt>
                <c:pt idx="337">
                  <c:v>0.12109200000000001</c:v>
                </c:pt>
                <c:pt idx="338">
                  <c:v>0.120823</c:v>
                </c:pt>
                <c:pt idx="339">
                  <c:v>0.120555</c:v>
                </c:pt>
                <c:pt idx="340">
                  <c:v>0.120823</c:v>
                </c:pt>
                <c:pt idx="341">
                  <c:v>0.120938</c:v>
                </c:pt>
                <c:pt idx="342">
                  <c:v>0.12109200000000001</c:v>
                </c:pt>
                <c:pt idx="343">
                  <c:v>0.121361</c:v>
                </c:pt>
                <c:pt idx="344">
                  <c:v>0.120862</c:v>
                </c:pt>
                <c:pt idx="345">
                  <c:v>0.12105399999999999</c:v>
                </c:pt>
                <c:pt idx="346">
                  <c:v>0.12059300000000001</c:v>
                </c:pt>
                <c:pt idx="347">
                  <c:v>0.12067</c:v>
                </c:pt>
                <c:pt idx="348">
                  <c:v>0.12074699999999999</c:v>
                </c:pt>
                <c:pt idx="349">
                  <c:v>0.120938</c:v>
                </c:pt>
                <c:pt idx="350">
                  <c:v>0.120938</c:v>
                </c:pt>
                <c:pt idx="351">
                  <c:v>0.120708</c:v>
                </c:pt>
                <c:pt idx="352">
                  <c:v>0.12067</c:v>
                </c:pt>
                <c:pt idx="353">
                  <c:v>0.120977</c:v>
                </c:pt>
                <c:pt idx="354">
                  <c:v>0.120478</c:v>
                </c:pt>
                <c:pt idx="355">
                  <c:v>0.120555</c:v>
                </c:pt>
                <c:pt idx="356">
                  <c:v>0.12059300000000001</c:v>
                </c:pt>
                <c:pt idx="357">
                  <c:v>0.120938</c:v>
                </c:pt>
                <c:pt idx="358">
                  <c:v>0.120708</c:v>
                </c:pt>
                <c:pt idx="359">
                  <c:v>0.120823</c:v>
                </c:pt>
                <c:pt idx="360">
                  <c:v>0.120632</c:v>
                </c:pt>
                <c:pt idx="361">
                  <c:v>0.120555</c:v>
                </c:pt>
                <c:pt idx="362">
                  <c:v>0.120517</c:v>
                </c:pt>
                <c:pt idx="363">
                  <c:v>0.120325</c:v>
                </c:pt>
                <c:pt idx="364">
                  <c:v>0.120632</c:v>
                </c:pt>
                <c:pt idx="365">
                  <c:v>0.120517</c:v>
                </c:pt>
                <c:pt idx="366">
                  <c:v>0.120478</c:v>
                </c:pt>
                <c:pt idx="367">
                  <c:v>0.120823</c:v>
                </c:pt>
                <c:pt idx="368">
                  <c:v>0.12059300000000001</c:v>
                </c:pt>
                <c:pt idx="369">
                  <c:v>0.12021</c:v>
                </c:pt>
                <c:pt idx="370">
                  <c:v>0.120172</c:v>
                </c:pt>
                <c:pt idx="371">
                  <c:v>0.120325</c:v>
                </c:pt>
                <c:pt idx="372">
                  <c:v>0.120325</c:v>
                </c:pt>
                <c:pt idx="373">
                  <c:v>0.120363</c:v>
                </c:pt>
                <c:pt idx="374">
                  <c:v>0.12044000000000001</c:v>
                </c:pt>
                <c:pt idx="375">
                  <c:v>0.12028700000000001</c:v>
                </c:pt>
                <c:pt idx="376">
                  <c:v>0.12009499999999999</c:v>
                </c:pt>
                <c:pt idx="377">
                  <c:v>0.12009499999999999</c:v>
                </c:pt>
                <c:pt idx="378">
                  <c:v>0.120133</c:v>
                </c:pt>
                <c:pt idx="379">
                  <c:v>0.12009499999999999</c:v>
                </c:pt>
                <c:pt idx="380">
                  <c:v>0.120057</c:v>
                </c:pt>
                <c:pt idx="381">
                  <c:v>0.120172</c:v>
                </c:pt>
                <c:pt idx="382">
                  <c:v>0.120133</c:v>
                </c:pt>
                <c:pt idx="383">
                  <c:v>0.11998</c:v>
                </c:pt>
                <c:pt idx="384">
                  <c:v>0.119865</c:v>
                </c:pt>
                <c:pt idx="385">
                  <c:v>0.120133</c:v>
                </c:pt>
                <c:pt idx="386">
                  <c:v>0.120019</c:v>
                </c:pt>
                <c:pt idx="387">
                  <c:v>0.120172</c:v>
                </c:pt>
                <c:pt idx="388">
                  <c:v>0.120019</c:v>
                </c:pt>
                <c:pt idx="389">
                  <c:v>0.119904</c:v>
                </c:pt>
                <c:pt idx="390">
                  <c:v>0.11978900000000001</c:v>
                </c:pt>
                <c:pt idx="391">
                  <c:v>0.11994199999999999</c:v>
                </c:pt>
                <c:pt idx="392">
                  <c:v>0.119904</c:v>
                </c:pt>
                <c:pt idx="393">
                  <c:v>0.11978900000000001</c:v>
                </c:pt>
                <c:pt idx="394">
                  <c:v>0.119751</c:v>
                </c:pt>
                <c:pt idx="395">
                  <c:v>0.120019</c:v>
                </c:pt>
                <c:pt idx="396">
                  <c:v>0.120172</c:v>
                </c:pt>
                <c:pt idx="397">
                  <c:v>0.11963600000000001</c:v>
                </c:pt>
                <c:pt idx="398">
                  <c:v>0.119712</c:v>
                </c:pt>
                <c:pt idx="399">
                  <c:v>0.119827</c:v>
                </c:pt>
                <c:pt idx="400">
                  <c:v>0.119712</c:v>
                </c:pt>
                <c:pt idx="401">
                  <c:v>0.119751</c:v>
                </c:pt>
                <c:pt idx="402">
                  <c:v>0.11978900000000001</c:v>
                </c:pt>
                <c:pt idx="403">
                  <c:v>0.11998</c:v>
                </c:pt>
                <c:pt idx="404">
                  <c:v>0.11994199999999999</c:v>
                </c:pt>
                <c:pt idx="405">
                  <c:v>0.11933000000000001</c:v>
                </c:pt>
                <c:pt idx="406">
                  <c:v>0.11933000000000001</c:v>
                </c:pt>
                <c:pt idx="407">
                  <c:v>0.119368</c:v>
                </c:pt>
                <c:pt idx="408">
                  <c:v>0.11963600000000001</c:v>
                </c:pt>
                <c:pt idx="409">
                  <c:v>0.119521</c:v>
                </c:pt>
                <c:pt idx="410">
                  <c:v>0.119751</c:v>
                </c:pt>
                <c:pt idx="411">
                  <c:v>0.119674</c:v>
                </c:pt>
                <c:pt idx="412">
                  <c:v>0.11963600000000001</c:v>
                </c:pt>
                <c:pt idx="413">
                  <c:v>0.11933000000000001</c:v>
                </c:pt>
                <c:pt idx="414">
                  <c:v>0.11933000000000001</c:v>
                </c:pt>
                <c:pt idx="415">
                  <c:v>0.119406</c:v>
                </c:pt>
                <c:pt idx="416">
                  <c:v>0.119521</c:v>
                </c:pt>
                <c:pt idx="417">
                  <c:v>0.11948300000000001</c:v>
                </c:pt>
                <c:pt idx="418">
                  <c:v>0.119368</c:v>
                </c:pt>
                <c:pt idx="419">
                  <c:v>0.11933000000000001</c:v>
                </c:pt>
                <c:pt idx="420">
                  <c:v>0.119521</c:v>
                </c:pt>
                <c:pt idx="421">
                  <c:v>0.119406</c:v>
                </c:pt>
                <c:pt idx="422">
                  <c:v>0.119253</c:v>
                </c:pt>
                <c:pt idx="423">
                  <c:v>0.11913899999999999</c:v>
                </c:pt>
                <c:pt idx="424">
                  <c:v>0.119521</c:v>
                </c:pt>
                <c:pt idx="425">
                  <c:v>0.119368</c:v>
                </c:pt>
                <c:pt idx="426">
                  <c:v>0.119101</c:v>
                </c:pt>
                <c:pt idx="427">
                  <c:v>0.119215</c:v>
                </c:pt>
                <c:pt idx="428">
                  <c:v>0.119406</c:v>
                </c:pt>
                <c:pt idx="429">
                  <c:v>0.11913899999999999</c:v>
                </c:pt>
                <c:pt idx="430">
                  <c:v>0.11898599999999999</c:v>
                </c:pt>
                <c:pt idx="431">
                  <c:v>0.119101</c:v>
                </c:pt>
                <c:pt idx="432">
                  <c:v>0.11898599999999999</c:v>
                </c:pt>
                <c:pt idx="433">
                  <c:v>0.119215</c:v>
                </c:pt>
                <c:pt idx="434">
                  <c:v>0.118948</c:v>
                </c:pt>
                <c:pt idx="435">
                  <c:v>0.11917700000000001</c:v>
                </c:pt>
                <c:pt idx="436">
                  <c:v>0.11917700000000001</c:v>
                </c:pt>
                <c:pt idx="437">
                  <c:v>0.119368</c:v>
                </c:pt>
                <c:pt idx="438">
                  <c:v>0.11891</c:v>
                </c:pt>
                <c:pt idx="439">
                  <c:v>0.118795</c:v>
                </c:pt>
                <c:pt idx="440">
                  <c:v>0.11852799999999999</c:v>
                </c:pt>
                <c:pt idx="441">
                  <c:v>0.11883299999999999</c:v>
                </c:pt>
                <c:pt idx="442">
                  <c:v>0.118948</c:v>
                </c:pt>
                <c:pt idx="443">
                  <c:v>0.11898599999999999</c:v>
                </c:pt>
                <c:pt idx="444">
                  <c:v>0.119101</c:v>
                </c:pt>
                <c:pt idx="445">
                  <c:v>0.119024</c:v>
                </c:pt>
                <c:pt idx="446">
                  <c:v>0.118871</c:v>
                </c:pt>
                <c:pt idx="447">
                  <c:v>0.118566</c:v>
                </c:pt>
                <c:pt idx="448">
                  <c:v>0.118451</c:v>
                </c:pt>
                <c:pt idx="449">
                  <c:v>0.118604</c:v>
                </c:pt>
                <c:pt idx="450">
                  <c:v>0.11891</c:v>
                </c:pt>
                <c:pt idx="451">
                  <c:v>0.118948</c:v>
                </c:pt>
                <c:pt idx="452">
                  <c:v>0.119215</c:v>
                </c:pt>
                <c:pt idx="453">
                  <c:v>0.11871900000000001</c:v>
                </c:pt>
                <c:pt idx="454">
                  <c:v>0.11852799999999999</c:v>
                </c:pt>
                <c:pt idx="455">
                  <c:v>0.11849</c:v>
                </c:pt>
                <c:pt idx="456">
                  <c:v>0.118413</c:v>
                </c:pt>
                <c:pt idx="457">
                  <c:v>0.11837499999999999</c:v>
                </c:pt>
                <c:pt idx="458">
                  <c:v>0.118795</c:v>
                </c:pt>
                <c:pt idx="459">
                  <c:v>0.11867999999999999</c:v>
                </c:pt>
                <c:pt idx="460">
                  <c:v>0.118642</c:v>
                </c:pt>
                <c:pt idx="461">
                  <c:v>0.118757</c:v>
                </c:pt>
                <c:pt idx="462">
                  <c:v>0.118566</c:v>
                </c:pt>
                <c:pt idx="463">
                  <c:v>0.118299</c:v>
                </c:pt>
                <c:pt idx="464">
                  <c:v>0.118184</c:v>
                </c:pt>
                <c:pt idx="465">
                  <c:v>0.118299</c:v>
                </c:pt>
                <c:pt idx="466">
                  <c:v>0.118566</c:v>
                </c:pt>
                <c:pt idx="467">
                  <c:v>0.118642</c:v>
                </c:pt>
                <c:pt idx="468">
                  <c:v>0.118413</c:v>
                </c:pt>
                <c:pt idx="469">
                  <c:v>0.118413</c:v>
                </c:pt>
                <c:pt idx="470">
                  <c:v>0.118566</c:v>
                </c:pt>
                <c:pt idx="471">
                  <c:v>0.11837499999999999</c:v>
                </c:pt>
                <c:pt idx="472">
                  <c:v>0.117918</c:v>
                </c:pt>
                <c:pt idx="473">
                  <c:v>0.118451</c:v>
                </c:pt>
                <c:pt idx="474">
                  <c:v>0.118146</c:v>
                </c:pt>
                <c:pt idx="475">
                  <c:v>0.11849</c:v>
                </c:pt>
                <c:pt idx="476">
                  <c:v>0.11849</c:v>
                </c:pt>
                <c:pt idx="477">
                  <c:v>0.11837499999999999</c:v>
                </c:pt>
                <c:pt idx="478">
                  <c:v>0.118604</c:v>
                </c:pt>
                <c:pt idx="479">
                  <c:v>0.11822299999999999</c:v>
                </c:pt>
                <c:pt idx="480">
                  <c:v>0.11822299999999999</c:v>
                </c:pt>
                <c:pt idx="481">
                  <c:v>0.118032</c:v>
                </c:pt>
                <c:pt idx="482">
                  <c:v>0.118184</c:v>
                </c:pt>
                <c:pt idx="483">
                  <c:v>0.118299</c:v>
                </c:pt>
                <c:pt idx="484">
                  <c:v>0.118108</c:v>
                </c:pt>
                <c:pt idx="485">
                  <c:v>0.118146</c:v>
                </c:pt>
                <c:pt idx="486">
                  <c:v>0.118299</c:v>
                </c:pt>
                <c:pt idx="487">
                  <c:v>0.118146</c:v>
                </c:pt>
                <c:pt idx="488">
                  <c:v>0.118032</c:v>
                </c:pt>
                <c:pt idx="489">
                  <c:v>0.117841</c:v>
                </c:pt>
                <c:pt idx="490">
                  <c:v>0.118146</c:v>
                </c:pt>
                <c:pt idx="491">
                  <c:v>0.117994</c:v>
                </c:pt>
                <c:pt idx="492">
                  <c:v>0.118108</c:v>
                </c:pt>
                <c:pt idx="493">
                  <c:v>0.11822299999999999</c:v>
                </c:pt>
                <c:pt idx="494">
                  <c:v>0.117918</c:v>
                </c:pt>
                <c:pt idx="495">
                  <c:v>0.118032</c:v>
                </c:pt>
                <c:pt idx="496">
                  <c:v>0.11788</c:v>
                </c:pt>
                <c:pt idx="497">
                  <c:v>0.117727</c:v>
                </c:pt>
                <c:pt idx="498">
                  <c:v>0.117613</c:v>
                </c:pt>
                <c:pt idx="499">
                  <c:v>0.11776499999999999</c:v>
                </c:pt>
                <c:pt idx="500">
                  <c:v>0.11788</c:v>
                </c:pt>
                <c:pt idx="501">
                  <c:v>0.11795600000000001</c:v>
                </c:pt>
                <c:pt idx="502">
                  <c:v>0.117918</c:v>
                </c:pt>
                <c:pt idx="503">
                  <c:v>0.11795600000000001</c:v>
                </c:pt>
                <c:pt idx="504">
                  <c:v>0.117689</c:v>
                </c:pt>
                <c:pt idx="505">
                  <c:v>0.11749900000000001</c:v>
                </c:pt>
                <c:pt idx="506">
                  <c:v>0.117232</c:v>
                </c:pt>
                <c:pt idx="507">
                  <c:v>0.117689</c:v>
                </c:pt>
                <c:pt idx="508">
                  <c:v>0.11776499999999999</c:v>
                </c:pt>
                <c:pt idx="509">
                  <c:v>0.11806999999999999</c:v>
                </c:pt>
                <c:pt idx="510">
                  <c:v>0.11776499999999999</c:v>
                </c:pt>
                <c:pt idx="511">
                  <c:v>0.117727</c:v>
                </c:pt>
                <c:pt idx="512">
                  <c:v>0.11776499999999999</c:v>
                </c:pt>
                <c:pt idx="513">
                  <c:v>0.11749900000000001</c:v>
                </c:pt>
                <c:pt idx="514">
                  <c:v>0.117537</c:v>
                </c:pt>
                <c:pt idx="515">
                  <c:v>0.117423</c:v>
                </c:pt>
                <c:pt idx="516">
                  <c:v>0.11765100000000001</c:v>
                </c:pt>
                <c:pt idx="517">
                  <c:v>0.117841</c:v>
                </c:pt>
                <c:pt idx="518">
                  <c:v>0.11749900000000001</c:v>
                </c:pt>
                <c:pt idx="519">
                  <c:v>0.117423</c:v>
                </c:pt>
                <c:pt idx="520">
                  <c:v>0.117423</c:v>
                </c:pt>
                <c:pt idx="521">
                  <c:v>0.11749900000000001</c:v>
                </c:pt>
                <c:pt idx="522">
                  <c:v>0.11719400000000001</c:v>
                </c:pt>
                <c:pt idx="523">
                  <c:v>0.117308</c:v>
                </c:pt>
                <c:pt idx="524">
                  <c:v>0.117384</c:v>
                </c:pt>
                <c:pt idx="525">
                  <c:v>0.11765100000000001</c:v>
                </c:pt>
                <c:pt idx="526">
                  <c:v>0.11734600000000001</c:v>
                </c:pt>
                <c:pt idx="527">
                  <c:v>0.117423</c:v>
                </c:pt>
                <c:pt idx="528">
                  <c:v>0.11734600000000001</c:v>
                </c:pt>
                <c:pt idx="529">
                  <c:v>0.11719400000000001</c:v>
                </c:pt>
                <c:pt idx="530">
                  <c:v>0.117004</c:v>
                </c:pt>
                <c:pt idx="531">
                  <c:v>0.11708</c:v>
                </c:pt>
                <c:pt idx="532">
                  <c:v>0.11704199999999999</c:v>
                </c:pt>
                <c:pt idx="533">
                  <c:v>0.11734600000000001</c:v>
                </c:pt>
                <c:pt idx="534">
                  <c:v>0.117423</c:v>
                </c:pt>
                <c:pt idx="535">
                  <c:v>0.117384</c:v>
                </c:pt>
                <c:pt idx="536">
                  <c:v>0.117232</c:v>
                </c:pt>
                <c:pt idx="537">
                  <c:v>0.11708</c:v>
                </c:pt>
                <c:pt idx="538">
                  <c:v>0.117004</c:v>
                </c:pt>
                <c:pt idx="539">
                  <c:v>0.116928</c:v>
                </c:pt>
                <c:pt idx="540">
                  <c:v>0.116928</c:v>
                </c:pt>
                <c:pt idx="541">
                  <c:v>0.117118</c:v>
                </c:pt>
                <c:pt idx="542">
                  <c:v>0.11727</c:v>
                </c:pt>
                <c:pt idx="543">
                  <c:v>0.11704199999999999</c:v>
                </c:pt>
                <c:pt idx="544">
                  <c:v>0.11708</c:v>
                </c:pt>
                <c:pt idx="545">
                  <c:v>0.117156</c:v>
                </c:pt>
                <c:pt idx="546">
                  <c:v>0.116662</c:v>
                </c:pt>
                <c:pt idx="547">
                  <c:v>0.1167</c:v>
                </c:pt>
                <c:pt idx="548">
                  <c:v>0.11673799999999999</c:v>
                </c:pt>
                <c:pt idx="549">
                  <c:v>0.116928</c:v>
                </c:pt>
                <c:pt idx="550">
                  <c:v>0.11727</c:v>
                </c:pt>
                <c:pt idx="551">
                  <c:v>0.117004</c:v>
                </c:pt>
                <c:pt idx="552">
                  <c:v>0.117156</c:v>
                </c:pt>
                <c:pt idx="553">
                  <c:v>0.11673799999999999</c:v>
                </c:pt>
                <c:pt idx="554">
                  <c:v>0.116434</c:v>
                </c:pt>
                <c:pt idx="555">
                  <c:v>0.11651</c:v>
                </c:pt>
                <c:pt idx="556">
                  <c:v>0.11647200000000001</c:v>
                </c:pt>
                <c:pt idx="557">
                  <c:v>0.11662400000000001</c:v>
                </c:pt>
                <c:pt idx="558">
                  <c:v>0.117004</c:v>
                </c:pt>
                <c:pt idx="559">
                  <c:v>0.117004</c:v>
                </c:pt>
                <c:pt idx="560">
                  <c:v>0.11688999999999999</c:v>
                </c:pt>
                <c:pt idx="561">
                  <c:v>0.116928</c:v>
                </c:pt>
                <c:pt idx="562">
                  <c:v>0.116662</c:v>
                </c:pt>
                <c:pt idx="563">
                  <c:v>0.116548</c:v>
                </c:pt>
                <c:pt idx="564">
                  <c:v>0.116434</c:v>
                </c:pt>
                <c:pt idx="565">
                  <c:v>0.11647200000000001</c:v>
                </c:pt>
                <c:pt idx="566">
                  <c:v>0.116852</c:v>
                </c:pt>
                <c:pt idx="567">
                  <c:v>0.116814</c:v>
                </c:pt>
                <c:pt idx="568">
                  <c:v>0.116776</c:v>
                </c:pt>
                <c:pt idx="569">
                  <c:v>0.116434</c:v>
                </c:pt>
                <c:pt idx="570">
                  <c:v>0.11616799999999999</c:v>
                </c:pt>
                <c:pt idx="571">
                  <c:v>0.116396</c:v>
                </c:pt>
                <c:pt idx="572">
                  <c:v>0.116358</c:v>
                </c:pt>
                <c:pt idx="573">
                  <c:v>0.116434</c:v>
                </c:pt>
                <c:pt idx="574">
                  <c:v>0.11632000000000001</c:v>
                </c:pt>
                <c:pt idx="575">
                  <c:v>0.116662</c:v>
                </c:pt>
                <c:pt idx="576">
                  <c:v>0.11632000000000001</c:v>
                </c:pt>
                <c:pt idx="577">
                  <c:v>0.116434</c:v>
                </c:pt>
                <c:pt idx="578">
                  <c:v>0.116434</c:v>
                </c:pt>
                <c:pt idx="579">
                  <c:v>0.11662400000000001</c:v>
                </c:pt>
                <c:pt idx="580">
                  <c:v>0.11647200000000001</c:v>
                </c:pt>
                <c:pt idx="581">
                  <c:v>0.11632000000000001</c:v>
                </c:pt>
                <c:pt idx="582">
                  <c:v>0.116434</c:v>
                </c:pt>
                <c:pt idx="583">
                  <c:v>0.11662400000000001</c:v>
                </c:pt>
                <c:pt idx="584">
                  <c:v>0.11632000000000001</c:v>
                </c:pt>
                <c:pt idx="585">
                  <c:v>0.116282</c:v>
                </c:pt>
                <c:pt idx="586">
                  <c:v>0.116092</c:v>
                </c:pt>
                <c:pt idx="587">
                  <c:v>0.11647200000000001</c:v>
                </c:pt>
                <c:pt idx="588">
                  <c:v>0.116282</c:v>
                </c:pt>
                <c:pt idx="589">
                  <c:v>0.11616799999999999</c:v>
                </c:pt>
                <c:pt idx="590">
                  <c:v>0.116054</c:v>
                </c:pt>
                <c:pt idx="591">
                  <c:v>0.116396</c:v>
                </c:pt>
                <c:pt idx="592">
                  <c:v>0.116358</c:v>
                </c:pt>
                <c:pt idx="593">
                  <c:v>0.116434</c:v>
                </c:pt>
                <c:pt idx="594">
                  <c:v>0.116396</c:v>
                </c:pt>
                <c:pt idx="595">
                  <c:v>0.116434</c:v>
                </c:pt>
                <c:pt idx="596">
                  <c:v>0.116206</c:v>
                </c:pt>
                <c:pt idx="597">
                  <c:v>0.11601599999999999</c:v>
                </c:pt>
                <c:pt idx="598">
                  <c:v>0.116092</c:v>
                </c:pt>
                <c:pt idx="599">
                  <c:v>0.115941</c:v>
                </c:pt>
                <c:pt idx="600">
                  <c:v>0.116282</c:v>
                </c:pt>
                <c:pt idx="601">
                  <c:v>0.116282</c:v>
                </c:pt>
                <c:pt idx="602">
                  <c:v>0.11616799999999999</c:v>
                </c:pt>
                <c:pt idx="603">
                  <c:v>0.116282</c:v>
                </c:pt>
                <c:pt idx="604">
                  <c:v>0.116054</c:v>
                </c:pt>
                <c:pt idx="605">
                  <c:v>0.115941</c:v>
                </c:pt>
                <c:pt idx="606">
                  <c:v>0.11559899999999999</c:v>
                </c:pt>
                <c:pt idx="607">
                  <c:v>0.11575100000000001</c:v>
                </c:pt>
                <c:pt idx="608">
                  <c:v>0.116054</c:v>
                </c:pt>
                <c:pt idx="609">
                  <c:v>0.11613</c:v>
                </c:pt>
                <c:pt idx="610">
                  <c:v>0.11590300000000001</c:v>
                </c:pt>
                <c:pt idx="611">
                  <c:v>0.11590300000000001</c:v>
                </c:pt>
                <c:pt idx="612">
                  <c:v>0.11601599999999999</c:v>
                </c:pt>
                <c:pt idx="613">
                  <c:v>0.11548600000000001</c:v>
                </c:pt>
                <c:pt idx="614">
                  <c:v>0.11575100000000001</c:v>
                </c:pt>
                <c:pt idx="615">
                  <c:v>0.11575100000000001</c:v>
                </c:pt>
                <c:pt idx="616">
                  <c:v>0.11601599999999999</c:v>
                </c:pt>
                <c:pt idx="617">
                  <c:v>0.115865</c:v>
                </c:pt>
                <c:pt idx="618">
                  <c:v>0.11601599999999999</c:v>
                </c:pt>
                <c:pt idx="619">
                  <c:v>0.11590300000000001</c:v>
                </c:pt>
                <c:pt idx="620">
                  <c:v>0.115675</c:v>
                </c:pt>
                <c:pt idx="621">
                  <c:v>0.115675</c:v>
                </c:pt>
                <c:pt idx="622">
                  <c:v>0.11548600000000001</c:v>
                </c:pt>
                <c:pt idx="623">
                  <c:v>0.115637</c:v>
                </c:pt>
                <c:pt idx="624">
                  <c:v>0.115827</c:v>
                </c:pt>
                <c:pt idx="625">
                  <c:v>0.115789</c:v>
                </c:pt>
                <c:pt idx="626">
                  <c:v>0.115865</c:v>
                </c:pt>
                <c:pt idx="627">
                  <c:v>0.11559899999999999</c:v>
                </c:pt>
                <c:pt idx="628">
                  <c:v>0.115637</c:v>
                </c:pt>
                <c:pt idx="629">
                  <c:v>0.115372</c:v>
                </c:pt>
                <c:pt idx="630">
                  <c:v>0.115561</c:v>
                </c:pt>
                <c:pt idx="631">
                  <c:v>0.11548600000000001</c:v>
                </c:pt>
                <c:pt idx="632">
                  <c:v>0.115561</c:v>
                </c:pt>
                <c:pt idx="633">
                  <c:v>0.115561</c:v>
                </c:pt>
                <c:pt idx="634">
                  <c:v>0.115524</c:v>
                </c:pt>
                <c:pt idx="635">
                  <c:v>0.11522</c:v>
                </c:pt>
                <c:pt idx="636">
                  <c:v>0.115296</c:v>
                </c:pt>
                <c:pt idx="637">
                  <c:v>0.11541</c:v>
                </c:pt>
                <c:pt idx="638">
                  <c:v>0.11541</c:v>
                </c:pt>
                <c:pt idx="639">
                  <c:v>0.11548600000000001</c:v>
                </c:pt>
                <c:pt idx="640">
                  <c:v>0.11518299999999999</c:v>
                </c:pt>
                <c:pt idx="641">
                  <c:v>0.11533400000000001</c:v>
                </c:pt>
                <c:pt idx="642">
                  <c:v>0.11559899999999999</c:v>
                </c:pt>
                <c:pt idx="643">
                  <c:v>0.115296</c:v>
                </c:pt>
                <c:pt idx="644">
                  <c:v>0.115372</c:v>
                </c:pt>
                <c:pt idx="645">
                  <c:v>0.115258</c:v>
                </c:pt>
                <c:pt idx="646">
                  <c:v>0.11541</c:v>
                </c:pt>
                <c:pt idx="647">
                  <c:v>0.11548600000000001</c:v>
                </c:pt>
                <c:pt idx="648">
                  <c:v>0.11522</c:v>
                </c:pt>
                <c:pt idx="649">
                  <c:v>0.115296</c:v>
                </c:pt>
                <c:pt idx="650">
                  <c:v>0.115296</c:v>
                </c:pt>
                <c:pt idx="651">
                  <c:v>0.11522</c:v>
                </c:pt>
                <c:pt idx="652">
                  <c:v>0.115296</c:v>
                </c:pt>
                <c:pt idx="653">
                  <c:v>0.115069</c:v>
                </c:pt>
                <c:pt idx="654">
                  <c:v>0.11518299999999999</c:v>
                </c:pt>
                <c:pt idx="655">
                  <c:v>0.115145</c:v>
                </c:pt>
                <c:pt idx="656">
                  <c:v>0.11518299999999999</c:v>
                </c:pt>
                <c:pt idx="657">
                  <c:v>0.11491800000000001</c:v>
                </c:pt>
                <c:pt idx="658">
                  <c:v>0.114993</c:v>
                </c:pt>
                <c:pt idx="659">
                  <c:v>0.11518299999999999</c:v>
                </c:pt>
                <c:pt idx="660">
                  <c:v>0.115145</c:v>
                </c:pt>
                <c:pt idx="661">
                  <c:v>0.11533400000000001</c:v>
                </c:pt>
                <c:pt idx="662">
                  <c:v>0.115145</c:v>
                </c:pt>
                <c:pt idx="663">
                  <c:v>0.11518299999999999</c:v>
                </c:pt>
                <c:pt idx="664">
                  <c:v>0.114955</c:v>
                </c:pt>
                <c:pt idx="665">
                  <c:v>0.11488</c:v>
                </c:pt>
                <c:pt idx="666">
                  <c:v>0.114842</c:v>
                </c:pt>
                <c:pt idx="667">
                  <c:v>0.114993</c:v>
                </c:pt>
                <c:pt idx="668">
                  <c:v>0.114842</c:v>
                </c:pt>
                <c:pt idx="669">
                  <c:v>0.11518299999999999</c:v>
                </c:pt>
                <c:pt idx="670">
                  <c:v>0.11518299999999999</c:v>
                </c:pt>
                <c:pt idx="671">
                  <c:v>0.115107</c:v>
                </c:pt>
                <c:pt idx="672">
                  <c:v>0.11491800000000001</c:v>
                </c:pt>
                <c:pt idx="673">
                  <c:v>0.114728</c:v>
                </c:pt>
                <c:pt idx="674">
                  <c:v>0.114691</c:v>
                </c:pt>
                <c:pt idx="675">
                  <c:v>0.114842</c:v>
                </c:pt>
                <c:pt idx="676">
                  <c:v>0.11503099999999999</c:v>
                </c:pt>
                <c:pt idx="677">
                  <c:v>0.114993</c:v>
                </c:pt>
                <c:pt idx="678">
                  <c:v>0.115107</c:v>
                </c:pt>
                <c:pt idx="679">
                  <c:v>0.11491800000000001</c:v>
                </c:pt>
                <c:pt idx="680">
                  <c:v>0.114691</c:v>
                </c:pt>
                <c:pt idx="681">
                  <c:v>0.114312</c:v>
                </c:pt>
                <c:pt idx="682">
                  <c:v>0.11450100000000001</c:v>
                </c:pt>
                <c:pt idx="683">
                  <c:v>0.11491800000000001</c:v>
                </c:pt>
                <c:pt idx="684">
                  <c:v>0.114842</c:v>
                </c:pt>
                <c:pt idx="685">
                  <c:v>0.115107</c:v>
                </c:pt>
                <c:pt idx="686">
                  <c:v>0.11476600000000001</c:v>
                </c:pt>
                <c:pt idx="687">
                  <c:v>0.114653</c:v>
                </c:pt>
                <c:pt idx="688">
                  <c:v>0.114464</c:v>
                </c:pt>
                <c:pt idx="689">
                  <c:v>0.114426</c:v>
                </c:pt>
                <c:pt idx="690">
                  <c:v>0.11450100000000001</c:v>
                </c:pt>
                <c:pt idx="691">
                  <c:v>0.114842</c:v>
                </c:pt>
                <c:pt idx="692">
                  <c:v>0.11503099999999999</c:v>
                </c:pt>
                <c:pt idx="693">
                  <c:v>0.114691</c:v>
                </c:pt>
                <c:pt idx="694">
                  <c:v>0.11450100000000001</c:v>
                </c:pt>
                <c:pt idx="695">
                  <c:v>0.114388</c:v>
                </c:pt>
                <c:pt idx="696">
                  <c:v>0.114464</c:v>
                </c:pt>
                <c:pt idx="697">
                  <c:v>0.114275</c:v>
                </c:pt>
                <c:pt idx="698">
                  <c:v>0.114691</c:v>
                </c:pt>
                <c:pt idx="699">
                  <c:v>0.11476600000000001</c:v>
                </c:pt>
                <c:pt idx="700">
                  <c:v>0.11461499999999999</c:v>
                </c:pt>
                <c:pt idx="701">
                  <c:v>0.11450100000000001</c:v>
                </c:pt>
                <c:pt idx="702">
                  <c:v>0.114577</c:v>
                </c:pt>
                <c:pt idx="703">
                  <c:v>0.114464</c:v>
                </c:pt>
                <c:pt idx="704">
                  <c:v>0.114388</c:v>
                </c:pt>
                <c:pt idx="705">
                  <c:v>0.114312</c:v>
                </c:pt>
                <c:pt idx="706">
                  <c:v>0.11434999999999999</c:v>
                </c:pt>
                <c:pt idx="707">
                  <c:v>0.114388</c:v>
                </c:pt>
                <c:pt idx="708">
                  <c:v>0.11461499999999999</c:v>
                </c:pt>
                <c:pt idx="709">
                  <c:v>0.114161</c:v>
                </c:pt>
                <c:pt idx="710">
                  <c:v>0.114388</c:v>
                </c:pt>
                <c:pt idx="711">
                  <c:v>0.114464</c:v>
                </c:pt>
                <c:pt idx="712">
                  <c:v>0.11450100000000001</c:v>
                </c:pt>
                <c:pt idx="713">
                  <c:v>0.11419899999999999</c:v>
                </c:pt>
                <c:pt idx="714">
                  <c:v>0.114124</c:v>
                </c:pt>
                <c:pt idx="715">
                  <c:v>0.114426</c:v>
                </c:pt>
                <c:pt idx="716">
                  <c:v>0.11419899999999999</c:v>
                </c:pt>
                <c:pt idx="717">
                  <c:v>0.11393499999999999</c:v>
                </c:pt>
                <c:pt idx="718">
                  <c:v>0.11401</c:v>
                </c:pt>
                <c:pt idx="719">
                  <c:v>0.11408600000000001</c:v>
                </c:pt>
                <c:pt idx="720">
                  <c:v>0.114312</c:v>
                </c:pt>
                <c:pt idx="721">
                  <c:v>0.114275</c:v>
                </c:pt>
                <c:pt idx="722">
                  <c:v>0.114124</c:v>
                </c:pt>
                <c:pt idx="723">
                  <c:v>0.11382100000000001</c:v>
                </c:pt>
                <c:pt idx="724">
                  <c:v>0.114048</c:v>
                </c:pt>
                <c:pt idx="725">
                  <c:v>0.114124</c:v>
                </c:pt>
                <c:pt idx="726">
                  <c:v>0.114124</c:v>
                </c:pt>
                <c:pt idx="727">
                  <c:v>0.11408600000000001</c:v>
                </c:pt>
                <c:pt idx="728">
                  <c:v>0.114275</c:v>
                </c:pt>
                <c:pt idx="729">
                  <c:v>0.11401</c:v>
                </c:pt>
                <c:pt idx="730">
                  <c:v>0.114048</c:v>
                </c:pt>
                <c:pt idx="731">
                  <c:v>0.113973</c:v>
                </c:pt>
                <c:pt idx="732">
                  <c:v>0.113859</c:v>
                </c:pt>
                <c:pt idx="733">
                  <c:v>0.11408600000000001</c:v>
                </c:pt>
                <c:pt idx="734">
                  <c:v>0.11401</c:v>
                </c:pt>
                <c:pt idx="735">
                  <c:v>0.114275</c:v>
                </c:pt>
                <c:pt idx="736">
                  <c:v>0.113859</c:v>
                </c:pt>
                <c:pt idx="737">
                  <c:v>0.11423700000000001</c:v>
                </c:pt>
                <c:pt idx="738">
                  <c:v>0.11393499999999999</c:v>
                </c:pt>
                <c:pt idx="739">
                  <c:v>0.11393499999999999</c:v>
                </c:pt>
                <c:pt idx="740">
                  <c:v>0.11382100000000001</c:v>
                </c:pt>
                <c:pt idx="741">
                  <c:v>0.113595</c:v>
                </c:pt>
                <c:pt idx="742">
                  <c:v>0.113897</c:v>
                </c:pt>
                <c:pt idx="743">
                  <c:v>0.113897</c:v>
                </c:pt>
                <c:pt idx="744">
                  <c:v>0.11393499999999999</c:v>
                </c:pt>
                <c:pt idx="745">
                  <c:v>0.113784</c:v>
                </c:pt>
                <c:pt idx="746">
                  <c:v>0.113897</c:v>
                </c:pt>
                <c:pt idx="747">
                  <c:v>0.11382100000000001</c:v>
                </c:pt>
                <c:pt idx="748">
                  <c:v>0.11352</c:v>
                </c:pt>
                <c:pt idx="749">
                  <c:v>0.11401</c:v>
                </c:pt>
                <c:pt idx="750">
                  <c:v>0.114048</c:v>
                </c:pt>
                <c:pt idx="751">
                  <c:v>0.113859</c:v>
                </c:pt>
                <c:pt idx="752">
                  <c:v>0.113746</c:v>
                </c:pt>
                <c:pt idx="753">
                  <c:v>0.113482</c:v>
                </c:pt>
                <c:pt idx="754">
                  <c:v>0.113482</c:v>
                </c:pt>
                <c:pt idx="755">
                  <c:v>0.113444</c:v>
                </c:pt>
                <c:pt idx="756">
                  <c:v>0.113482</c:v>
                </c:pt>
                <c:pt idx="757">
                  <c:v>0.113708</c:v>
                </c:pt>
                <c:pt idx="758">
                  <c:v>0.11382100000000001</c:v>
                </c:pt>
                <c:pt idx="759">
                  <c:v>0.113595</c:v>
                </c:pt>
                <c:pt idx="760">
                  <c:v>0.113859</c:v>
                </c:pt>
                <c:pt idx="761">
                  <c:v>0.11352</c:v>
                </c:pt>
                <c:pt idx="762">
                  <c:v>0.113595</c:v>
                </c:pt>
                <c:pt idx="763">
                  <c:v>0.11355700000000001</c:v>
                </c:pt>
                <c:pt idx="764">
                  <c:v>0.113293</c:v>
                </c:pt>
                <c:pt idx="765">
                  <c:v>0.113633</c:v>
                </c:pt>
                <c:pt idx="766">
                  <c:v>0.113633</c:v>
                </c:pt>
                <c:pt idx="767">
                  <c:v>0.11355700000000001</c:v>
                </c:pt>
                <c:pt idx="768">
                  <c:v>0.11355700000000001</c:v>
                </c:pt>
                <c:pt idx="769">
                  <c:v>0.11367099999999999</c:v>
                </c:pt>
                <c:pt idx="770">
                  <c:v>0.11355700000000001</c:v>
                </c:pt>
                <c:pt idx="771">
                  <c:v>0.113482</c:v>
                </c:pt>
                <c:pt idx="772">
                  <c:v>0.113105</c:v>
                </c:pt>
                <c:pt idx="773">
                  <c:v>0.11314299999999999</c:v>
                </c:pt>
                <c:pt idx="774">
                  <c:v>0.11340600000000001</c:v>
                </c:pt>
                <c:pt idx="775">
                  <c:v>0.113369</c:v>
                </c:pt>
                <c:pt idx="776">
                  <c:v>0.113369</c:v>
                </c:pt>
                <c:pt idx="777">
                  <c:v>0.11340600000000001</c:v>
                </c:pt>
                <c:pt idx="778">
                  <c:v>0.11314299999999999</c:v>
                </c:pt>
                <c:pt idx="779">
                  <c:v>0.113331</c:v>
                </c:pt>
                <c:pt idx="780">
                  <c:v>0.113256</c:v>
                </c:pt>
                <c:pt idx="781">
                  <c:v>0.113218</c:v>
                </c:pt>
                <c:pt idx="782">
                  <c:v>0.113218</c:v>
                </c:pt>
                <c:pt idx="783">
                  <c:v>0.11318</c:v>
                </c:pt>
                <c:pt idx="784">
                  <c:v>0.113331</c:v>
                </c:pt>
                <c:pt idx="785">
                  <c:v>0.113218</c:v>
                </c:pt>
                <c:pt idx="786">
                  <c:v>0.113218</c:v>
                </c:pt>
                <c:pt idx="787">
                  <c:v>0.113331</c:v>
                </c:pt>
                <c:pt idx="788">
                  <c:v>0.113218</c:v>
                </c:pt>
                <c:pt idx="789">
                  <c:v>0.113029</c:v>
                </c:pt>
                <c:pt idx="790">
                  <c:v>0.112954</c:v>
                </c:pt>
                <c:pt idx="791">
                  <c:v>0.11318</c:v>
                </c:pt>
                <c:pt idx="792">
                  <c:v>0.112954</c:v>
                </c:pt>
                <c:pt idx="793">
                  <c:v>0.11340600000000001</c:v>
                </c:pt>
                <c:pt idx="794">
                  <c:v>0.113256</c:v>
                </c:pt>
                <c:pt idx="795">
                  <c:v>0.113369</c:v>
                </c:pt>
                <c:pt idx="796">
                  <c:v>0.113218</c:v>
                </c:pt>
                <c:pt idx="797">
                  <c:v>0.112954</c:v>
                </c:pt>
                <c:pt idx="798">
                  <c:v>0.113029</c:v>
                </c:pt>
                <c:pt idx="799">
                  <c:v>0.113029</c:v>
                </c:pt>
                <c:pt idx="800">
                  <c:v>0.112841</c:v>
                </c:pt>
                <c:pt idx="801">
                  <c:v>0.113105</c:v>
                </c:pt>
                <c:pt idx="802">
                  <c:v>0.11314299999999999</c:v>
                </c:pt>
                <c:pt idx="803">
                  <c:v>0.11287899999999999</c:v>
                </c:pt>
                <c:pt idx="804">
                  <c:v>0.112841</c:v>
                </c:pt>
                <c:pt idx="805">
                  <c:v>0.112916</c:v>
                </c:pt>
                <c:pt idx="806">
                  <c:v>0.112653</c:v>
                </c:pt>
                <c:pt idx="807">
                  <c:v>0.11272799999999999</c:v>
                </c:pt>
                <c:pt idx="808">
                  <c:v>0.113029</c:v>
                </c:pt>
                <c:pt idx="809">
                  <c:v>0.113029</c:v>
                </c:pt>
                <c:pt idx="810">
                  <c:v>0.11276600000000001</c:v>
                </c:pt>
                <c:pt idx="811">
                  <c:v>0.113105</c:v>
                </c:pt>
                <c:pt idx="812">
                  <c:v>0.112954</c:v>
                </c:pt>
                <c:pt idx="813">
                  <c:v>0.11276600000000001</c:v>
                </c:pt>
                <c:pt idx="814">
                  <c:v>0.112578</c:v>
                </c:pt>
                <c:pt idx="815">
                  <c:v>0.112465</c:v>
                </c:pt>
                <c:pt idx="816">
                  <c:v>0.112465</c:v>
                </c:pt>
                <c:pt idx="817">
                  <c:v>0.112803</c:v>
                </c:pt>
                <c:pt idx="818">
                  <c:v>0.112916</c:v>
                </c:pt>
                <c:pt idx="819">
                  <c:v>0.112691</c:v>
                </c:pt>
                <c:pt idx="820">
                  <c:v>0.11272799999999999</c:v>
                </c:pt>
                <c:pt idx="821">
                  <c:v>0.112653</c:v>
                </c:pt>
                <c:pt idx="822">
                  <c:v>0.112502</c:v>
                </c:pt>
                <c:pt idx="823">
                  <c:v>0.112314</c:v>
                </c:pt>
                <c:pt idx="824">
                  <c:v>0.11235199999999999</c:v>
                </c:pt>
                <c:pt idx="825">
                  <c:v>0.112578</c:v>
                </c:pt>
                <c:pt idx="826">
                  <c:v>0.11276600000000001</c:v>
                </c:pt>
                <c:pt idx="827">
                  <c:v>0.11276600000000001</c:v>
                </c:pt>
                <c:pt idx="828">
                  <c:v>0.112916</c:v>
                </c:pt>
                <c:pt idx="829">
                  <c:v>0.112691</c:v>
                </c:pt>
                <c:pt idx="830">
                  <c:v>0.112427</c:v>
                </c:pt>
                <c:pt idx="831">
                  <c:v>0.11208899999999999</c:v>
                </c:pt>
                <c:pt idx="832">
                  <c:v>0.11254</c:v>
                </c:pt>
                <c:pt idx="833">
                  <c:v>0.11272799999999999</c:v>
                </c:pt>
                <c:pt idx="834">
                  <c:v>0.11261500000000001</c:v>
                </c:pt>
                <c:pt idx="835">
                  <c:v>0.112916</c:v>
                </c:pt>
                <c:pt idx="836">
                  <c:v>0.112841</c:v>
                </c:pt>
                <c:pt idx="837">
                  <c:v>0.11261500000000001</c:v>
                </c:pt>
                <c:pt idx="838">
                  <c:v>0.112164</c:v>
                </c:pt>
                <c:pt idx="839">
                  <c:v>0.112201</c:v>
                </c:pt>
                <c:pt idx="840">
                  <c:v>0.112051</c:v>
                </c:pt>
                <c:pt idx="841">
                  <c:v>0.112427</c:v>
                </c:pt>
                <c:pt idx="842">
                  <c:v>0.112578</c:v>
                </c:pt>
                <c:pt idx="843">
                  <c:v>0.112578</c:v>
                </c:pt>
                <c:pt idx="844">
                  <c:v>0.11272799999999999</c:v>
                </c:pt>
                <c:pt idx="845">
                  <c:v>0.112427</c:v>
                </c:pt>
                <c:pt idx="846">
                  <c:v>0.112314</c:v>
                </c:pt>
                <c:pt idx="847">
                  <c:v>0.112164</c:v>
                </c:pt>
                <c:pt idx="848">
                  <c:v>0.112126</c:v>
                </c:pt>
                <c:pt idx="849">
                  <c:v>0.112164</c:v>
                </c:pt>
                <c:pt idx="850">
                  <c:v>0.112389</c:v>
                </c:pt>
                <c:pt idx="851">
                  <c:v>0.11254</c:v>
                </c:pt>
                <c:pt idx="852">
                  <c:v>0.112465</c:v>
                </c:pt>
                <c:pt idx="853">
                  <c:v>0.112389</c:v>
                </c:pt>
                <c:pt idx="854">
                  <c:v>0.11223900000000001</c:v>
                </c:pt>
                <c:pt idx="855">
                  <c:v>0.112013</c:v>
                </c:pt>
                <c:pt idx="856">
                  <c:v>0.112051</c:v>
                </c:pt>
                <c:pt idx="857">
                  <c:v>0.11197600000000001</c:v>
                </c:pt>
                <c:pt idx="858">
                  <c:v>0.11235199999999999</c:v>
                </c:pt>
                <c:pt idx="859">
                  <c:v>0.11254</c:v>
                </c:pt>
                <c:pt idx="860">
                  <c:v>0.112465</c:v>
                </c:pt>
                <c:pt idx="861">
                  <c:v>0.112502</c:v>
                </c:pt>
                <c:pt idx="862">
                  <c:v>0.11223900000000001</c:v>
                </c:pt>
                <c:pt idx="863">
                  <c:v>0.11197600000000001</c:v>
                </c:pt>
                <c:pt idx="864">
                  <c:v>0.112126</c:v>
                </c:pt>
                <c:pt idx="865">
                  <c:v>0.111863</c:v>
                </c:pt>
                <c:pt idx="866">
                  <c:v>0.112013</c:v>
                </c:pt>
                <c:pt idx="867">
                  <c:v>0.112201</c:v>
                </c:pt>
                <c:pt idx="868">
                  <c:v>0.112126</c:v>
                </c:pt>
                <c:pt idx="869">
                  <c:v>0.112126</c:v>
                </c:pt>
                <c:pt idx="870">
                  <c:v>0.11223900000000001</c:v>
                </c:pt>
                <c:pt idx="871">
                  <c:v>0.112013</c:v>
                </c:pt>
                <c:pt idx="872">
                  <c:v>0.112051</c:v>
                </c:pt>
                <c:pt idx="873">
                  <c:v>0.11175</c:v>
                </c:pt>
                <c:pt idx="874">
                  <c:v>0.11197600000000001</c:v>
                </c:pt>
                <c:pt idx="875">
                  <c:v>0.11208899999999999</c:v>
                </c:pt>
                <c:pt idx="876">
                  <c:v>0.112126</c:v>
                </c:pt>
                <c:pt idx="877">
                  <c:v>0.112164</c:v>
                </c:pt>
                <c:pt idx="878">
                  <c:v>0.112013</c:v>
                </c:pt>
                <c:pt idx="879">
                  <c:v>0.111901</c:v>
                </c:pt>
                <c:pt idx="880">
                  <c:v>0.111638</c:v>
                </c:pt>
                <c:pt idx="881">
                  <c:v>0.111863</c:v>
                </c:pt>
                <c:pt idx="882">
                  <c:v>0.11182499999999999</c:v>
                </c:pt>
                <c:pt idx="883">
                  <c:v>0.11182499999999999</c:v>
                </c:pt>
                <c:pt idx="884">
                  <c:v>0.11208899999999999</c:v>
                </c:pt>
                <c:pt idx="885">
                  <c:v>0.111938</c:v>
                </c:pt>
                <c:pt idx="886">
                  <c:v>0.11171300000000001</c:v>
                </c:pt>
                <c:pt idx="887">
                  <c:v>0.11197600000000001</c:v>
                </c:pt>
                <c:pt idx="888">
                  <c:v>0.11175</c:v>
                </c:pt>
                <c:pt idx="889">
                  <c:v>0.11175</c:v>
                </c:pt>
                <c:pt idx="890">
                  <c:v>0.111638</c:v>
                </c:pt>
                <c:pt idx="891">
                  <c:v>0.11182499999999999</c:v>
                </c:pt>
                <c:pt idx="892">
                  <c:v>0.111675</c:v>
                </c:pt>
                <c:pt idx="893">
                  <c:v>0.11171300000000001</c:v>
                </c:pt>
                <c:pt idx="894">
                  <c:v>0.111863</c:v>
                </c:pt>
                <c:pt idx="895">
                  <c:v>0.11197600000000001</c:v>
                </c:pt>
                <c:pt idx="896">
                  <c:v>0.111863</c:v>
                </c:pt>
                <c:pt idx="897">
                  <c:v>0.111487</c:v>
                </c:pt>
                <c:pt idx="898">
                  <c:v>0.111675</c:v>
                </c:pt>
                <c:pt idx="899">
                  <c:v>0.11144999999999999</c:v>
                </c:pt>
                <c:pt idx="900">
                  <c:v>0.111788</c:v>
                </c:pt>
                <c:pt idx="901">
                  <c:v>0.111638</c:v>
                </c:pt>
                <c:pt idx="902">
                  <c:v>0.111675</c:v>
                </c:pt>
                <c:pt idx="903">
                  <c:v>0.11175</c:v>
                </c:pt>
                <c:pt idx="904">
                  <c:v>0.11175</c:v>
                </c:pt>
                <c:pt idx="905">
                  <c:v>0.111638</c:v>
                </c:pt>
                <c:pt idx="906">
                  <c:v>0.11144999999999999</c:v>
                </c:pt>
                <c:pt idx="907">
                  <c:v>0.111375</c:v>
                </c:pt>
                <c:pt idx="908">
                  <c:v>0.11133700000000001</c:v>
                </c:pt>
                <c:pt idx="909">
                  <c:v>0.11156199999999999</c:v>
                </c:pt>
                <c:pt idx="910">
                  <c:v>0.111863</c:v>
                </c:pt>
                <c:pt idx="911">
                  <c:v>0.111487</c:v>
                </c:pt>
                <c:pt idx="912">
                  <c:v>0.11171300000000001</c:v>
                </c:pt>
                <c:pt idx="913">
                  <c:v>0.11156199999999999</c:v>
                </c:pt>
                <c:pt idx="914">
                  <c:v>0.111412</c:v>
                </c:pt>
                <c:pt idx="915">
                  <c:v>0.1113</c:v>
                </c:pt>
                <c:pt idx="916">
                  <c:v>0.111525</c:v>
                </c:pt>
                <c:pt idx="917">
                  <c:v>0.111525</c:v>
                </c:pt>
                <c:pt idx="918">
                  <c:v>0.111375</c:v>
                </c:pt>
                <c:pt idx="919">
                  <c:v>0.11156199999999999</c:v>
                </c:pt>
                <c:pt idx="920">
                  <c:v>0.11156199999999999</c:v>
                </c:pt>
                <c:pt idx="921">
                  <c:v>0.111412</c:v>
                </c:pt>
                <c:pt idx="922">
                  <c:v>0.111225</c:v>
                </c:pt>
                <c:pt idx="923">
                  <c:v>0.111262</c:v>
                </c:pt>
                <c:pt idx="924">
                  <c:v>0.11133700000000001</c:v>
                </c:pt>
                <c:pt idx="925">
                  <c:v>0.1116</c:v>
                </c:pt>
                <c:pt idx="926">
                  <c:v>0.11133700000000001</c:v>
                </c:pt>
                <c:pt idx="927">
                  <c:v>0.111375</c:v>
                </c:pt>
                <c:pt idx="928">
                  <c:v>0.11144999999999999</c:v>
                </c:pt>
                <c:pt idx="929">
                  <c:v>0.11144999999999999</c:v>
                </c:pt>
                <c:pt idx="930">
                  <c:v>0.11107499999999999</c:v>
                </c:pt>
                <c:pt idx="931">
                  <c:v>0.111037</c:v>
                </c:pt>
                <c:pt idx="932">
                  <c:v>0.11085</c:v>
                </c:pt>
                <c:pt idx="933">
                  <c:v>0.11115</c:v>
                </c:pt>
                <c:pt idx="934">
                  <c:v>0.1113</c:v>
                </c:pt>
                <c:pt idx="935">
                  <c:v>0.111225</c:v>
                </c:pt>
                <c:pt idx="936">
                  <c:v>0.11133700000000001</c:v>
                </c:pt>
                <c:pt idx="937">
                  <c:v>0.111262</c:v>
                </c:pt>
                <c:pt idx="938">
                  <c:v>0.111037</c:v>
                </c:pt>
                <c:pt idx="939">
                  <c:v>0.110925</c:v>
                </c:pt>
                <c:pt idx="940">
                  <c:v>0.110925</c:v>
                </c:pt>
                <c:pt idx="941">
                  <c:v>0.11118699999999999</c:v>
                </c:pt>
                <c:pt idx="942">
                  <c:v>0.111225</c:v>
                </c:pt>
                <c:pt idx="943">
                  <c:v>0.111262</c:v>
                </c:pt>
                <c:pt idx="944">
                  <c:v>0.11115</c:v>
                </c:pt>
                <c:pt idx="945">
                  <c:v>0.111</c:v>
                </c:pt>
                <c:pt idx="946">
                  <c:v>0.111037</c:v>
                </c:pt>
                <c:pt idx="947">
                  <c:v>0.11096200000000001</c:v>
                </c:pt>
                <c:pt idx="948">
                  <c:v>0.11070000000000001</c:v>
                </c:pt>
                <c:pt idx="949">
                  <c:v>0.11118699999999999</c:v>
                </c:pt>
                <c:pt idx="950">
                  <c:v>0.1113</c:v>
                </c:pt>
                <c:pt idx="951">
                  <c:v>0.111112</c:v>
                </c:pt>
                <c:pt idx="952">
                  <c:v>0.111037</c:v>
                </c:pt>
                <c:pt idx="953">
                  <c:v>0.11118699999999999</c:v>
                </c:pt>
                <c:pt idx="954">
                  <c:v>0.110775</c:v>
                </c:pt>
                <c:pt idx="955">
                  <c:v>0.11070000000000001</c:v>
                </c:pt>
                <c:pt idx="956">
                  <c:v>0.110737</c:v>
                </c:pt>
                <c:pt idx="957">
                  <c:v>0.11081199999999999</c:v>
                </c:pt>
                <c:pt idx="958">
                  <c:v>0.111112</c:v>
                </c:pt>
                <c:pt idx="959">
                  <c:v>0.111037</c:v>
                </c:pt>
                <c:pt idx="960">
                  <c:v>0.11118699999999999</c:v>
                </c:pt>
                <c:pt idx="961">
                  <c:v>0.11070000000000001</c:v>
                </c:pt>
                <c:pt idx="962">
                  <c:v>0.111</c:v>
                </c:pt>
                <c:pt idx="963">
                  <c:v>0.11055</c:v>
                </c:pt>
                <c:pt idx="964">
                  <c:v>0.110587</c:v>
                </c:pt>
                <c:pt idx="965">
                  <c:v>0.11081199999999999</c:v>
                </c:pt>
                <c:pt idx="966">
                  <c:v>0.11085</c:v>
                </c:pt>
                <c:pt idx="967">
                  <c:v>0.11096200000000001</c:v>
                </c:pt>
                <c:pt idx="968">
                  <c:v>0.111</c:v>
                </c:pt>
                <c:pt idx="969">
                  <c:v>0.110662</c:v>
                </c:pt>
                <c:pt idx="970">
                  <c:v>0.110662</c:v>
                </c:pt>
                <c:pt idx="971">
                  <c:v>0.110662</c:v>
                </c:pt>
                <c:pt idx="972">
                  <c:v>0.110625</c:v>
                </c:pt>
                <c:pt idx="973">
                  <c:v>0.110737</c:v>
                </c:pt>
                <c:pt idx="974">
                  <c:v>0.110625</c:v>
                </c:pt>
                <c:pt idx="975">
                  <c:v>0.110662</c:v>
                </c:pt>
                <c:pt idx="976">
                  <c:v>0.110737</c:v>
                </c:pt>
                <c:pt idx="977">
                  <c:v>0.110775</c:v>
                </c:pt>
                <c:pt idx="978">
                  <c:v>0.110512</c:v>
                </c:pt>
                <c:pt idx="979">
                  <c:v>0.110662</c:v>
                </c:pt>
                <c:pt idx="980">
                  <c:v>0.110775</c:v>
                </c:pt>
                <c:pt idx="981">
                  <c:v>0.110625</c:v>
                </c:pt>
                <c:pt idx="982">
                  <c:v>0.11070000000000001</c:v>
                </c:pt>
                <c:pt idx="983">
                  <c:v>0.110662</c:v>
                </c:pt>
                <c:pt idx="984">
                  <c:v>0.110587</c:v>
                </c:pt>
                <c:pt idx="985">
                  <c:v>0.110512</c:v>
                </c:pt>
                <c:pt idx="986">
                  <c:v>0.11070000000000001</c:v>
                </c:pt>
                <c:pt idx="987">
                  <c:v>0.11055</c:v>
                </c:pt>
                <c:pt idx="988">
                  <c:v>0.110625</c:v>
                </c:pt>
                <c:pt idx="989">
                  <c:v>0.110288</c:v>
                </c:pt>
                <c:pt idx="990">
                  <c:v>0.11032500000000001</c:v>
                </c:pt>
                <c:pt idx="991">
                  <c:v>0.1104</c:v>
                </c:pt>
                <c:pt idx="992">
                  <c:v>0.11055</c:v>
                </c:pt>
                <c:pt idx="993">
                  <c:v>0.110587</c:v>
                </c:pt>
                <c:pt idx="994">
                  <c:v>0.110662</c:v>
                </c:pt>
                <c:pt idx="995">
                  <c:v>0.110662</c:v>
                </c:pt>
                <c:pt idx="996">
                  <c:v>0.11055</c:v>
                </c:pt>
                <c:pt idx="997">
                  <c:v>0.110362</c:v>
                </c:pt>
                <c:pt idx="998">
                  <c:v>0.11025</c:v>
                </c:pt>
                <c:pt idx="999">
                  <c:v>0.110026</c:v>
                </c:pt>
                <c:pt idx="1000">
                  <c:v>0.11025</c:v>
                </c:pt>
                <c:pt idx="1001">
                  <c:v>0.110475</c:v>
                </c:pt>
                <c:pt idx="1002">
                  <c:v>0.11043699999999999</c:v>
                </c:pt>
                <c:pt idx="1003">
                  <c:v>0.110587</c:v>
                </c:pt>
                <c:pt idx="1004">
                  <c:v>0.110512</c:v>
                </c:pt>
                <c:pt idx="1005">
                  <c:v>0.11032500000000001</c:v>
                </c:pt>
                <c:pt idx="1006">
                  <c:v>0.11006299999999999</c:v>
                </c:pt>
                <c:pt idx="1007">
                  <c:v>0.11006299999999999</c:v>
                </c:pt>
                <c:pt idx="1008">
                  <c:v>0.11032500000000001</c:v>
                </c:pt>
                <c:pt idx="1009">
                  <c:v>0.11055</c:v>
                </c:pt>
                <c:pt idx="1010">
                  <c:v>0.110475</c:v>
                </c:pt>
                <c:pt idx="1011">
                  <c:v>0.11032500000000001</c:v>
                </c:pt>
                <c:pt idx="1012">
                  <c:v>0.110587</c:v>
                </c:pt>
                <c:pt idx="1013">
                  <c:v>0.11025</c:v>
                </c:pt>
                <c:pt idx="1014">
                  <c:v>0.10983800000000001</c:v>
                </c:pt>
                <c:pt idx="1015">
                  <c:v>0.109876</c:v>
                </c:pt>
                <c:pt idx="1016">
                  <c:v>0.110175</c:v>
                </c:pt>
                <c:pt idx="1017">
                  <c:v>0.11032500000000001</c:v>
                </c:pt>
                <c:pt idx="1018">
                  <c:v>0.1104</c:v>
                </c:pt>
                <c:pt idx="1019">
                  <c:v>0.110288</c:v>
                </c:pt>
                <c:pt idx="1020">
                  <c:v>0.110138</c:v>
                </c:pt>
                <c:pt idx="1021">
                  <c:v>0.109913</c:v>
                </c:pt>
                <c:pt idx="1022">
                  <c:v>0.10983800000000001</c:v>
                </c:pt>
                <c:pt idx="1023">
                  <c:v>0.10968899999999999</c:v>
                </c:pt>
                <c:pt idx="1024">
                  <c:v>0.10995099999999999</c:v>
                </c:pt>
                <c:pt idx="1025">
                  <c:v>0.110175</c:v>
                </c:pt>
                <c:pt idx="1026">
                  <c:v>0.1101</c:v>
                </c:pt>
                <c:pt idx="1027">
                  <c:v>0.1101</c:v>
                </c:pt>
                <c:pt idx="1028">
                  <c:v>0.109913</c:v>
                </c:pt>
                <c:pt idx="1029">
                  <c:v>0.109801</c:v>
                </c:pt>
                <c:pt idx="1030">
                  <c:v>0.109764</c:v>
                </c:pt>
                <c:pt idx="1031">
                  <c:v>0.109726</c:v>
                </c:pt>
                <c:pt idx="1032">
                  <c:v>0.109988</c:v>
                </c:pt>
                <c:pt idx="1033">
                  <c:v>0.109988</c:v>
                </c:pt>
                <c:pt idx="1034">
                  <c:v>0.11021300000000001</c:v>
                </c:pt>
                <c:pt idx="1035">
                  <c:v>0.11006299999999999</c:v>
                </c:pt>
                <c:pt idx="1036">
                  <c:v>0.110026</c:v>
                </c:pt>
                <c:pt idx="1037">
                  <c:v>0.11006299999999999</c:v>
                </c:pt>
                <c:pt idx="1038">
                  <c:v>0.109801</c:v>
                </c:pt>
                <c:pt idx="1039">
                  <c:v>0.10957699999999999</c:v>
                </c:pt>
                <c:pt idx="1040">
                  <c:v>0.109726</c:v>
                </c:pt>
                <c:pt idx="1041">
                  <c:v>0.110175</c:v>
                </c:pt>
                <c:pt idx="1042">
                  <c:v>0.1101</c:v>
                </c:pt>
                <c:pt idx="1043">
                  <c:v>0.109876</c:v>
                </c:pt>
                <c:pt idx="1044">
                  <c:v>0.109913</c:v>
                </c:pt>
                <c:pt idx="1045">
                  <c:v>0.109801</c:v>
                </c:pt>
                <c:pt idx="1046">
                  <c:v>0.109651</c:v>
                </c:pt>
                <c:pt idx="1047">
                  <c:v>0.109651</c:v>
                </c:pt>
                <c:pt idx="1048">
                  <c:v>0.10957699999999999</c:v>
                </c:pt>
                <c:pt idx="1049">
                  <c:v>0.109913</c:v>
                </c:pt>
                <c:pt idx="1050">
                  <c:v>0.10983800000000001</c:v>
                </c:pt>
                <c:pt idx="1051">
                  <c:v>0.110026</c:v>
                </c:pt>
                <c:pt idx="1052">
                  <c:v>0.10968899999999999</c:v>
                </c:pt>
                <c:pt idx="1053">
                  <c:v>0.109614</c:v>
                </c:pt>
                <c:pt idx="1054">
                  <c:v>0.109651</c:v>
                </c:pt>
                <c:pt idx="1055">
                  <c:v>0.109614</c:v>
                </c:pt>
                <c:pt idx="1056">
                  <c:v>0.109801</c:v>
                </c:pt>
                <c:pt idx="1057">
                  <c:v>0.109539</c:v>
                </c:pt>
                <c:pt idx="1058">
                  <c:v>0.109726</c:v>
                </c:pt>
                <c:pt idx="1059">
                  <c:v>0.109726</c:v>
                </c:pt>
                <c:pt idx="1060">
                  <c:v>0.109502</c:v>
                </c:pt>
                <c:pt idx="1061">
                  <c:v>0.109502</c:v>
                </c:pt>
                <c:pt idx="1062">
                  <c:v>0.109764</c:v>
                </c:pt>
                <c:pt idx="1063">
                  <c:v>0.10946500000000001</c:v>
                </c:pt>
                <c:pt idx="1064">
                  <c:v>0.109539</c:v>
                </c:pt>
                <c:pt idx="1065">
                  <c:v>0.109614</c:v>
                </c:pt>
                <c:pt idx="1066">
                  <c:v>0.109614</c:v>
                </c:pt>
                <c:pt idx="1067">
                  <c:v>0.109502</c:v>
                </c:pt>
                <c:pt idx="1068">
                  <c:v>0.109539</c:v>
                </c:pt>
                <c:pt idx="1069">
                  <c:v>0.109502</c:v>
                </c:pt>
                <c:pt idx="1070">
                  <c:v>0.109651</c:v>
                </c:pt>
                <c:pt idx="1071">
                  <c:v>0.10957699999999999</c:v>
                </c:pt>
                <c:pt idx="1072">
                  <c:v>0.109427</c:v>
                </c:pt>
                <c:pt idx="1073">
                  <c:v>0.109166</c:v>
                </c:pt>
                <c:pt idx="1074">
                  <c:v>0.10924</c:v>
                </c:pt>
                <c:pt idx="1075">
                  <c:v>0.10946500000000001</c:v>
                </c:pt>
                <c:pt idx="1076">
                  <c:v>0.109502</c:v>
                </c:pt>
                <c:pt idx="1077">
                  <c:v>0.109502</c:v>
                </c:pt>
                <c:pt idx="1078">
                  <c:v>0.109764</c:v>
                </c:pt>
                <c:pt idx="1079">
                  <c:v>0.109801</c:v>
                </c:pt>
                <c:pt idx="1080">
                  <c:v>0.109352</c:v>
                </c:pt>
                <c:pt idx="1081">
                  <c:v>0.10946500000000001</c:v>
                </c:pt>
                <c:pt idx="1082">
                  <c:v>0.10924</c:v>
                </c:pt>
                <c:pt idx="1083">
                  <c:v>0.10920299999999999</c:v>
                </c:pt>
                <c:pt idx="1084">
                  <c:v>0.109315</c:v>
                </c:pt>
                <c:pt idx="1085">
                  <c:v>0.109427</c:v>
                </c:pt>
                <c:pt idx="1086">
                  <c:v>0.109614</c:v>
                </c:pt>
                <c:pt idx="1087">
                  <c:v>0.109502</c:v>
                </c:pt>
                <c:pt idx="1088">
                  <c:v>0.109315</c:v>
                </c:pt>
                <c:pt idx="1089">
                  <c:v>0.109016</c:v>
                </c:pt>
                <c:pt idx="1090">
                  <c:v>0.109016</c:v>
                </c:pt>
                <c:pt idx="1091">
                  <c:v>0.10924</c:v>
                </c:pt>
                <c:pt idx="1092">
                  <c:v>0.109128</c:v>
                </c:pt>
                <c:pt idx="1093">
                  <c:v>0.109502</c:v>
                </c:pt>
                <c:pt idx="1094">
                  <c:v>0.109539</c:v>
                </c:pt>
                <c:pt idx="1095">
                  <c:v>0.109427</c:v>
                </c:pt>
                <c:pt idx="1096">
                  <c:v>0.109278</c:v>
                </c:pt>
                <c:pt idx="1097">
                  <c:v>0.109016</c:v>
                </c:pt>
                <c:pt idx="1098">
                  <c:v>0.108792</c:v>
                </c:pt>
                <c:pt idx="1099">
                  <c:v>0.10897900000000001</c:v>
                </c:pt>
                <c:pt idx="1100">
                  <c:v>0.10939</c:v>
                </c:pt>
                <c:pt idx="1101">
                  <c:v>0.109352</c:v>
                </c:pt>
                <c:pt idx="1102">
                  <c:v>0.109427</c:v>
                </c:pt>
                <c:pt idx="1103">
                  <c:v>0.109128</c:v>
                </c:pt>
                <c:pt idx="1104">
                  <c:v>0.108904</c:v>
                </c:pt>
                <c:pt idx="1105">
                  <c:v>0.109054</c:v>
                </c:pt>
                <c:pt idx="1106">
                  <c:v>0.10883</c:v>
                </c:pt>
                <c:pt idx="1107">
                  <c:v>0.108942</c:v>
                </c:pt>
                <c:pt idx="1108">
                  <c:v>0.109315</c:v>
                </c:pt>
                <c:pt idx="1109">
                  <c:v>0.109128</c:v>
                </c:pt>
                <c:pt idx="1110">
                  <c:v>0.10920299999999999</c:v>
                </c:pt>
                <c:pt idx="1111">
                  <c:v>0.10924</c:v>
                </c:pt>
                <c:pt idx="1112">
                  <c:v>0.109054</c:v>
                </c:pt>
                <c:pt idx="1113">
                  <c:v>0.109016</c:v>
                </c:pt>
                <c:pt idx="1114">
                  <c:v>0.109016</c:v>
                </c:pt>
                <c:pt idx="1115">
                  <c:v>0.10909099999999999</c:v>
                </c:pt>
                <c:pt idx="1116">
                  <c:v>0.109278</c:v>
                </c:pt>
                <c:pt idx="1117">
                  <c:v>0.10920299999999999</c:v>
                </c:pt>
                <c:pt idx="1118">
                  <c:v>0.108904</c:v>
                </c:pt>
                <c:pt idx="1119">
                  <c:v>0.108643</c:v>
                </c:pt>
                <c:pt idx="1120">
                  <c:v>0.108718</c:v>
                </c:pt>
                <c:pt idx="1121">
                  <c:v>0.108904</c:v>
                </c:pt>
                <c:pt idx="1122">
                  <c:v>0.10886700000000001</c:v>
                </c:pt>
                <c:pt idx="1123">
                  <c:v>0.10883</c:v>
                </c:pt>
                <c:pt idx="1124">
                  <c:v>0.109054</c:v>
                </c:pt>
                <c:pt idx="1125">
                  <c:v>0.10886700000000001</c:v>
                </c:pt>
                <c:pt idx="1126">
                  <c:v>0.10886700000000001</c:v>
                </c:pt>
                <c:pt idx="1127">
                  <c:v>0.108904</c:v>
                </c:pt>
                <c:pt idx="1128">
                  <c:v>0.108904</c:v>
                </c:pt>
                <c:pt idx="1129">
                  <c:v>0.109054</c:v>
                </c:pt>
                <c:pt idx="1130">
                  <c:v>0.108718</c:v>
                </c:pt>
                <c:pt idx="1131">
                  <c:v>0.108718</c:v>
                </c:pt>
                <c:pt idx="1132">
                  <c:v>0.108718</c:v>
                </c:pt>
                <c:pt idx="1133">
                  <c:v>0.108904</c:v>
                </c:pt>
                <c:pt idx="1134">
                  <c:v>0.10897900000000001</c:v>
                </c:pt>
                <c:pt idx="1135">
                  <c:v>0.108792</c:v>
                </c:pt>
                <c:pt idx="1136">
                  <c:v>0.10868</c:v>
                </c:pt>
                <c:pt idx="1137">
                  <c:v>0.10883</c:v>
                </c:pt>
                <c:pt idx="1138">
                  <c:v>0.10868</c:v>
                </c:pt>
                <c:pt idx="1139">
                  <c:v>0.108643</c:v>
                </c:pt>
                <c:pt idx="1140">
                  <c:v>0.10860599999999999</c:v>
                </c:pt>
                <c:pt idx="1141">
                  <c:v>0.108755</c:v>
                </c:pt>
                <c:pt idx="1142">
                  <c:v>0.10860599999999999</c:v>
                </c:pt>
                <c:pt idx="1143">
                  <c:v>0.108792</c:v>
                </c:pt>
                <c:pt idx="1144">
                  <c:v>0.10868</c:v>
                </c:pt>
                <c:pt idx="1145">
                  <c:v>0.108792</c:v>
                </c:pt>
                <c:pt idx="1146">
                  <c:v>0.10868</c:v>
                </c:pt>
                <c:pt idx="1147">
                  <c:v>0.108755</c:v>
                </c:pt>
                <c:pt idx="1148">
                  <c:v>0.108755</c:v>
                </c:pt>
                <c:pt idx="1149">
                  <c:v>0.108531</c:v>
                </c:pt>
                <c:pt idx="1150">
                  <c:v>0.108569</c:v>
                </c:pt>
                <c:pt idx="1151">
                  <c:v>0.108643</c:v>
                </c:pt>
                <c:pt idx="1152">
                  <c:v>0.108457</c:v>
                </c:pt>
                <c:pt idx="1153">
                  <c:v>0.108643</c:v>
                </c:pt>
                <c:pt idx="1154">
                  <c:v>0.108643</c:v>
                </c:pt>
                <c:pt idx="1155">
                  <c:v>0.10860599999999999</c:v>
                </c:pt>
                <c:pt idx="1156">
                  <c:v>0.108233</c:v>
                </c:pt>
                <c:pt idx="1157">
                  <c:v>0.108345</c:v>
                </c:pt>
                <c:pt idx="1158">
                  <c:v>0.10838200000000001</c:v>
                </c:pt>
                <c:pt idx="1159">
                  <c:v>0.108457</c:v>
                </c:pt>
                <c:pt idx="1160">
                  <c:v>0.10868</c:v>
                </c:pt>
                <c:pt idx="1161">
                  <c:v>0.108755</c:v>
                </c:pt>
                <c:pt idx="1162">
                  <c:v>0.10849399999999999</c:v>
                </c:pt>
                <c:pt idx="1163">
                  <c:v>0.108308</c:v>
                </c:pt>
                <c:pt idx="1164">
                  <c:v>0.10849399999999999</c:v>
                </c:pt>
                <c:pt idx="1165">
                  <c:v>0.10815900000000001</c:v>
                </c:pt>
                <c:pt idx="1166">
                  <c:v>0.108643</c:v>
                </c:pt>
                <c:pt idx="1167">
                  <c:v>0.108419</c:v>
                </c:pt>
                <c:pt idx="1168">
                  <c:v>0.10849399999999999</c:v>
                </c:pt>
                <c:pt idx="1169">
                  <c:v>0.108569</c:v>
                </c:pt>
                <c:pt idx="1170">
                  <c:v>0.10849399999999999</c:v>
                </c:pt>
                <c:pt idx="1171">
                  <c:v>0.108419</c:v>
                </c:pt>
                <c:pt idx="1172">
                  <c:v>0.10815900000000001</c:v>
                </c:pt>
                <c:pt idx="1173">
                  <c:v>0.108047</c:v>
                </c:pt>
                <c:pt idx="1174">
                  <c:v>0.10827000000000001</c:v>
                </c:pt>
                <c:pt idx="1175">
                  <c:v>0.10849399999999999</c:v>
                </c:pt>
                <c:pt idx="1176">
                  <c:v>0.108457</c:v>
                </c:pt>
                <c:pt idx="1177">
                  <c:v>0.10849399999999999</c:v>
                </c:pt>
                <c:pt idx="1178">
                  <c:v>0.108457</c:v>
                </c:pt>
                <c:pt idx="1179">
                  <c:v>0.108196</c:v>
                </c:pt>
                <c:pt idx="1180">
                  <c:v>0.10827000000000001</c:v>
                </c:pt>
                <c:pt idx="1181">
                  <c:v>0.10812099999999999</c:v>
                </c:pt>
                <c:pt idx="1182">
                  <c:v>0.107861</c:v>
                </c:pt>
                <c:pt idx="1183">
                  <c:v>0.10838200000000001</c:v>
                </c:pt>
                <c:pt idx="1184">
                  <c:v>0.10815900000000001</c:v>
                </c:pt>
                <c:pt idx="1185">
                  <c:v>0.108196</c:v>
                </c:pt>
                <c:pt idx="1186">
                  <c:v>0.10838200000000001</c:v>
                </c:pt>
                <c:pt idx="1187">
                  <c:v>0.108345</c:v>
                </c:pt>
                <c:pt idx="1188">
                  <c:v>0.108196</c:v>
                </c:pt>
                <c:pt idx="1189">
                  <c:v>0.10812099999999999</c:v>
                </c:pt>
                <c:pt idx="1190">
                  <c:v>0.108084</c:v>
                </c:pt>
                <c:pt idx="1191">
                  <c:v>0.10812099999999999</c:v>
                </c:pt>
                <c:pt idx="1192">
                  <c:v>0.108345</c:v>
                </c:pt>
                <c:pt idx="1193">
                  <c:v>0.10815900000000001</c:v>
                </c:pt>
                <c:pt idx="1194">
                  <c:v>0.107972</c:v>
                </c:pt>
                <c:pt idx="1195">
                  <c:v>0.10827000000000001</c:v>
                </c:pt>
                <c:pt idx="1196">
                  <c:v>0.108308</c:v>
                </c:pt>
                <c:pt idx="1197">
                  <c:v>0.10789799999999999</c:v>
                </c:pt>
                <c:pt idx="1198">
                  <c:v>0.107972</c:v>
                </c:pt>
                <c:pt idx="1199">
                  <c:v>0.108084</c:v>
                </c:pt>
                <c:pt idx="1200">
                  <c:v>0.108233</c:v>
                </c:pt>
                <c:pt idx="1201">
                  <c:v>0.108047</c:v>
                </c:pt>
                <c:pt idx="1202">
                  <c:v>0.107935</c:v>
                </c:pt>
                <c:pt idx="1203">
                  <c:v>0.10815900000000001</c:v>
                </c:pt>
                <c:pt idx="1204">
                  <c:v>0.108308</c:v>
                </c:pt>
                <c:pt idx="1205">
                  <c:v>0.10812099999999999</c:v>
                </c:pt>
                <c:pt idx="1206">
                  <c:v>0.107935</c:v>
                </c:pt>
                <c:pt idx="1207">
                  <c:v>0.107861</c:v>
                </c:pt>
                <c:pt idx="1208">
                  <c:v>0.108047</c:v>
                </c:pt>
                <c:pt idx="1209">
                  <c:v>0.10815900000000001</c:v>
                </c:pt>
                <c:pt idx="1210">
                  <c:v>0.108196</c:v>
                </c:pt>
                <c:pt idx="1211">
                  <c:v>0.10800899999999999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09-B44E-A0A1-FE75AE7D2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475200"/>
        <c:axId val="432945152"/>
      </c:scatterChart>
      <c:valAx>
        <c:axId val="61247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45152"/>
        <c:crosses val="autoZero"/>
        <c:crossBetween val="midCat"/>
      </c:valAx>
      <c:valAx>
        <c:axId val="43294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47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Results!$D$9:$D$11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Results!$E$9:$E$11</c:f>
              <c:numCache>
                <c:formatCode>General</c:formatCode>
                <c:ptCount val="3"/>
                <c:pt idx="0">
                  <c:v>0.21284115976331366</c:v>
                </c:pt>
                <c:pt idx="1">
                  <c:v>0.1599626982248521</c:v>
                </c:pt>
                <c:pt idx="2">
                  <c:v>0.13169186982248521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D-774C-88F5-D8D0870BC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920512"/>
        <c:axId val="551340672"/>
      </c:scatterChart>
      <c:valAx>
        <c:axId val="504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40672"/>
        <c:crosses val="autoZero"/>
        <c:crossBetween val="midCat"/>
      </c:valAx>
      <c:valAx>
        <c:axId val="5513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2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9514079529202899"/>
                  <c:y val="4.442602569415665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Results!$O$8:$O$10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Results!$P$8:$P$10</c:f>
              <c:numCache>
                <c:formatCode>General</c:formatCode>
                <c:ptCount val="3"/>
                <c:pt idx="0">
                  <c:v>0.21284115976331366</c:v>
                </c:pt>
                <c:pt idx="1">
                  <c:v>0.1599626982248521</c:v>
                </c:pt>
                <c:pt idx="2">
                  <c:v>0.12627438461538462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89-2649-A7C5-414B822B3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499392"/>
        <c:axId val="593574336"/>
      </c:scatterChart>
      <c:valAx>
        <c:axId val="42749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74336"/>
        <c:crosses val="autoZero"/>
        <c:crossBetween val="midCat"/>
      </c:valAx>
      <c:valAx>
        <c:axId val="59357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9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Results!$X$8:$X$10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Results!$Y$8:$Y$10</c:f>
              <c:numCache>
                <c:formatCode>General</c:formatCode>
                <c:ptCount val="3"/>
                <c:pt idx="0">
                  <c:v>0.33927013017751484</c:v>
                </c:pt>
                <c:pt idx="1">
                  <c:v>0.2472814437869823</c:v>
                </c:pt>
                <c:pt idx="2">
                  <c:v>0.20486833136094676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01-B44A-AE55-2E8C78012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428224"/>
        <c:axId val="504895168"/>
      </c:scatterChart>
      <c:valAx>
        <c:axId val="61642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895168"/>
        <c:crosses val="autoZero"/>
        <c:crossBetween val="midCat"/>
      </c:valAx>
      <c:valAx>
        <c:axId val="50489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42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660400</xdr:colOff>
      <xdr:row>1174</xdr:row>
      <xdr:rowOff>38100</xdr:rowOff>
    </xdr:from>
    <xdr:to>
      <xdr:col>15</xdr:col>
      <xdr:colOff>76200</xdr:colOff>
      <xdr:row>1213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834A3-16F7-D02B-E2B3-403CA4255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15</xdr:row>
      <xdr:rowOff>0</xdr:rowOff>
    </xdr:from>
    <xdr:to>
      <xdr:col>12</xdr:col>
      <xdr:colOff>88900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03980-5D1D-F2CD-C1BE-EEFF11CD5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419100</xdr:colOff>
      <xdr:row>15</xdr:row>
      <xdr:rowOff>50800</xdr:rowOff>
    </xdr:from>
    <xdr:to>
      <xdr:col>19</xdr:col>
      <xdr:colOff>723900</xdr:colOff>
      <xdr:row>36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B17014-2D98-8011-A512-129D4CCCF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165100</xdr:colOff>
      <xdr:row>13</xdr:row>
      <xdr:rowOff>139700</xdr:rowOff>
    </xdr:from>
    <xdr:to>
      <xdr:col>26</xdr:col>
      <xdr:colOff>812800</xdr:colOff>
      <xdr:row>42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A938CD-536D-9A96-EE3D-1ADFAB86C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01"/>
  <sheetViews>
    <sheetView tabSelected="1" workbookViewId="0">
      <selection activeCell="E2" sqref="E2:E15502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">
      <c r="A2" s="1">
        <v>1E-300</v>
      </c>
      <c r="B2">
        <v>0.14165700000000001</v>
      </c>
      <c r="C2">
        <v>0.14161699999999999</v>
      </c>
      <c r="D2">
        <v>0.15024100000000001</v>
      </c>
      <c r="E2" s="1"/>
    </row>
    <row r="3" spans="1:7" x14ac:dyDescent="0.2">
      <c r="A3" s="1">
        <v>1E-3</v>
      </c>
      <c r="B3">
        <v>0.141457</v>
      </c>
      <c r="C3">
        <v>0.13716999999999999</v>
      </c>
      <c r="D3">
        <v>0.144258</v>
      </c>
      <c r="G3" t="s">
        <v>18</v>
      </c>
    </row>
    <row r="4" spans="1:7" x14ac:dyDescent="0.2">
      <c r="A4" s="1">
        <v>2E-3</v>
      </c>
      <c r="B4">
        <v>0.14133699999999999</v>
      </c>
      <c r="C4">
        <v>0.13835700000000001</v>
      </c>
      <c r="D4">
        <v>0.15326300000000001</v>
      </c>
    </row>
    <row r="5" spans="1:7" x14ac:dyDescent="0.2">
      <c r="A5" s="1">
        <v>3.0000000000000001E-3</v>
      </c>
      <c r="B5">
        <v>0.139428</v>
      </c>
      <c r="C5">
        <v>0.142535</v>
      </c>
      <c r="D5">
        <v>0.147563</v>
      </c>
    </row>
    <row r="6" spans="1:7" x14ac:dyDescent="0.2">
      <c r="A6" s="1">
        <v>4.0000000000000001E-3</v>
      </c>
      <c r="B6">
        <v>0.14249500000000001</v>
      </c>
      <c r="C6">
        <v>0.14229600000000001</v>
      </c>
      <c r="D6">
        <v>0.14129800000000001</v>
      </c>
    </row>
    <row r="7" spans="1:7" x14ac:dyDescent="0.2">
      <c r="A7" s="1">
        <v>5.0000000000000001E-3</v>
      </c>
      <c r="B7">
        <v>0.14349600000000001</v>
      </c>
      <c r="C7">
        <v>0.13986499999999999</v>
      </c>
      <c r="D7">
        <v>0.14085900000000001</v>
      </c>
    </row>
    <row r="8" spans="1:7" x14ac:dyDescent="0.2">
      <c r="A8" s="1">
        <v>6.0000000000000001E-3</v>
      </c>
      <c r="B8">
        <v>0.13966600000000001</v>
      </c>
      <c r="C8">
        <v>0.13827800000000001</v>
      </c>
      <c r="D8">
        <v>0.140541</v>
      </c>
    </row>
    <row r="9" spans="1:7" x14ac:dyDescent="0.2">
      <c r="A9" s="1">
        <v>7.0000000000000001E-3</v>
      </c>
      <c r="B9">
        <v>0.141377</v>
      </c>
      <c r="C9">
        <v>0.136184</v>
      </c>
      <c r="D9">
        <v>0.13907</v>
      </c>
    </row>
    <row r="10" spans="1:7" x14ac:dyDescent="0.2">
      <c r="A10" s="1">
        <v>8.0000000000000002E-3</v>
      </c>
      <c r="B10">
        <v>0.140819</v>
      </c>
      <c r="C10">
        <v>0.14129800000000001</v>
      </c>
      <c r="D10">
        <v>0.14361599999999999</v>
      </c>
    </row>
    <row r="11" spans="1:7" x14ac:dyDescent="0.2">
      <c r="A11" s="1">
        <v>8.9999999999999993E-3</v>
      </c>
      <c r="B11">
        <v>0.143817</v>
      </c>
      <c r="C11">
        <v>0.14058000000000001</v>
      </c>
      <c r="D11">
        <v>0.14393700000000001</v>
      </c>
    </row>
    <row r="12" spans="1:7" x14ac:dyDescent="0.2">
      <c r="A12" s="1">
        <v>0.01</v>
      </c>
      <c r="B12">
        <v>0.14285500000000001</v>
      </c>
      <c r="C12">
        <v>0.136263</v>
      </c>
      <c r="D12">
        <v>0.140183</v>
      </c>
    </row>
    <row r="13" spans="1:7" x14ac:dyDescent="0.2">
      <c r="A13" s="1">
        <v>1.0999999999999999E-2</v>
      </c>
      <c r="B13">
        <v>0.13938800000000001</v>
      </c>
      <c r="C13">
        <v>0.138238</v>
      </c>
      <c r="D13">
        <v>0.13895099999999999</v>
      </c>
    </row>
    <row r="14" spans="1:7" x14ac:dyDescent="0.2">
      <c r="A14" s="1">
        <v>1.2E-2</v>
      </c>
      <c r="B14">
        <v>0.13883200000000001</v>
      </c>
      <c r="C14">
        <v>0.144258</v>
      </c>
      <c r="D14">
        <v>0.1447</v>
      </c>
    </row>
    <row r="15" spans="1:7" x14ac:dyDescent="0.2">
      <c r="A15" s="1">
        <v>1.2999999999999999E-2</v>
      </c>
      <c r="B15">
        <v>0.141457</v>
      </c>
      <c r="C15">
        <v>0.144901</v>
      </c>
      <c r="D15">
        <v>0.14752199999999999</v>
      </c>
    </row>
    <row r="16" spans="1:7" x14ac:dyDescent="0.2">
      <c r="A16" s="1">
        <v>1.4E-2</v>
      </c>
      <c r="B16">
        <v>0.139904</v>
      </c>
      <c r="C16">
        <v>0.14193600000000001</v>
      </c>
      <c r="D16">
        <v>0.143897</v>
      </c>
    </row>
    <row r="17" spans="1:4" x14ac:dyDescent="0.2">
      <c r="A17" s="1">
        <v>1.4999999999999999E-2</v>
      </c>
      <c r="B17">
        <v>0.13780300000000001</v>
      </c>
      <c r="C17">
        <v>0.141377</v>
      </c>
      <c r="D17">
        <v>0.14125799999999999</v>
      </c>
    </row>
    <row r="18" spans="1:4" x14ac:dyDescent="0.2">
      <c r="A18" s="1">
        <v>1.6E-2</v>
      </c>
      <c r="B18">
        <v>0.13839699999999999</v>
      </c>
      <c r="C18">
        <v>0.14101900000000001</v>
      </c>
      <c r="D18">
        <v>0.14225599999999999</v>
      </c>
    </row>
    <row r="19" spans="1:4" x14ac:dyDescent="0.2">
      <c r="A19" s="1">
        <v>1.7000000000000001E-2</v>
      </c>
      <c r="B19">
        <v>0.138515</v>
      </c>
      <c r="C19">
        <v>0.14050099999999999</v>
      </c>
      <c r="D19">
        <v>0.143176</v>
      </c>
    </row>
    <row r="20" spans="1:4" x14ac:dyDescent="0.2">
      <c r="A20" s="1">
        <v>1.7999999999999999E-2</v>
      </c>
      <c r="B20">
        <v>0.13811899999999999</v>
      </c>
      <c r="C20">
        <v>0.14010300000000001</v>
      </c>
      <c r="D20">
        <v>0.142096</v>
      </c>
    </row>
    <row r="21" spans="1:4" x14ac:dyDescent="0.2">
      <c r="A21" s="1">
        <v>1.9E-2</v>
      </c>
      <c r="B21">
        <v>0.13772400000000001</v>
      </c>
      <c r="C21">
        <v>0.14030200000000001</v>
      </c>
      <c r="D21">
        <v>0.14121800000000001</v>
      </c>
    </row>
    <row r="22" spans="1:4" x14ac:dyDescent="0.2">
      <c r="A22" s="1">
        <v>0.02</v>
      </c>
      <c r="B22">
        <v>0.13827800000000001</v>
      </c>
      <c r="C22">
        <v>0.13994400000000001</v>
      </c>
      <c r="D22">
        <v>0.14197599999999999</v>
      </c>
    </row>
    <row r="23" spans="1:4" x14ac:dyDescent="0.2">
      <c r="A23" s="1">
        <v>2.1000000000000001E-2</v>
      </c>
      <c r="B23">
        <v>0.138159</v>
      </c>
      <c r="C23">
        <v>0.139706</v>
      </c>
      <c r="D23">
        <v>0.14257500000000001</v>
      </c>
    </row>
    <row r="24" spans="1:4" x14ac:dyDescent="0.2">
      <c r="A24" s="1">
        <v>2.1999999999999999E-2</v>
      </c>
      <c r="B24">
        <v>0.138793</v>
      </c>
      <c r="C24">
        <v>0.139706</v>
      </c>
      <c r="D24">
        <v>0.14197599999999999</v>
      </c>
    </row>
    <row r="25" spans="1:4" x14ac:dyDescent="0.2">
      <c r="A25" s="1">
        <v>2.3E-2</v>
      </c>
      <c r="B25">
        <v>0.138317</v>
      </c>
      <c r="C25">
        <v>0.139547</v>
      </c>
      <c r="D25">
        <v>0.14105799999999999</v>
      </c>
    </row>
    <row r="26" spans="1:4" x14ac:dyDescent="0.2">
      <c r="A26" s="1">
        <v>2.4E-2</v>
      </c>
      <c r="B26">
        <v>0.13839699999999999</v>
      </c>
      <c r="C26">
        <v>0.13938800000000001</v>
      </c>
      <c r="D26">
        <v>0.14141699999999999</v>
      </c>
    </row>
    <row r="27" spans="1:4" x14ac:dyDescent="0.2">
      <c r="A27" s="1">
        <v>2.5000000000000001E-2</v>
      </c>
      <c r="B27">
        <v>0.13811899999999999</v>
      </c>
      <c r="C27">
        <v>0.13966600000000001</v>
      </c>
      <c r="D27">
        <v>0.14133699999999999</v>
      </c>
    </row>
    <row r="28" spans="1:4" x14ac:dyDescent="0.2">
      <c r="A28" s="1">
        <v>2.5999999999999999E-2</v>
      </c>
      <c r="B28">
        <v>0.138159</v>
      </c>
      <c r="C28">
        <v>0.13978499999999999</v>
      </c>
      <c r="D28">
        <v>0.14129800000000001</v>
      </c>
    </row>
    <row r="29" spans="1:4" x14ac:dyDescent="0.2">
      <c r="A29" s="1">
        <v>2.7E-2</v>
      </c>
      <c r="B29">
        <v>0.13800100000000001</v>
      </c>
      <c r="C29">
        <v>0.139706</v>
      </c>
      <c r="D29">
        <v>0.141098</v>
      </c>
    </row>
    <row r="30" spans="1:4" x14ac:dyDescent="0.2">
      <c r="A30" s="1">
        <v>2.8000000000000001E-2</v>
      </c>
      <c r="B30">
        <v>0.13784199999999999</v>
      </c>
      <c r="C30">
        <v>0.13958599999999999</v>
      </c>
      <c r="D30">
        <v>0.14121800000000001</v>
      </c>
    </row>
    <row r="31" spans="1:4" x14ac:dyDescent="0.2">
      <c r="A31" s="1">
        <v>2.9000000000000001E-2</v>
      </c>
      <c r="B31">
        <v>0.13764499999999999</v>
      </c>
      <c r="C31">
        <v>0.13958599999999999</v>
      </c>
      <c r="D31">
        <v>0.14125799999999999</v>
      </c>
    </row>
    <row r="32" spans="1:4" x14ac:dyDescent="0.2">
      <c r="A32" s="1">
        <v>0.03</v>
      </c>
      <c r="B32">
        <v>0.137961</v>
      </c>
      <c r="C32">
        <v>0.13907</v>
      </c>
      <c r="D32">
        <v>0.14125799999999999</v>
      </c>
    </row>
    <row r="33" spans="1:4" x14ac:dyDescent="0.2">
      <c r="A33" s="1">
        <v>3.1E-2</v>
      </c>
      <c r="B33">
        <v>0.13804</v>
      </c>
      <c r="C33">
        <v>0.13911000000000001</v>
      </c>
      <c r="D33">
        <v>0.141098</v>
      </c>
    </row>
    <row r="34" spans="1:4" x14ac:dyDescent="0.2">
      <c r="A34" s="1">
        <v>3.2000000000000001E-2</v>
      </c>
      <c r="B34">
        <v>0.13808000000000001</v>
      </c>
      <c r="C34">
        <v>0.13907</v>
      </c>
      <c r="D34">
        <v>0.14129800000000001</v>
      </c>
    </row>
    <row r="35" spans="1:4" x14ac:dyDescent="0.2">
      <c r="A35" s="1">
        <v>3.3000000000000002E-2</v>
      </c>
      <c r="B35">
        <v>0.13808000000000001</v>
      </c>
      <c r="C35">
        <v>0.13922899999999999</v>
      </c>
      <c r="D35">
        <v>0.141098</v>
      </c>
    </row>
    <row r="36" spans="1:4" x14ac:dyDescent="0.2">
      <c r="A36" s="1">
        <v>3.4000000000000002E-2</v>
      </c>
      <c r="B36">
        <v>0.13792199999999999</v>
      </c>
      <c r="C36">
        <v>0.13922899999999999</v>
      </c>
      <c r="D36">
        <v>0.14105799999999999</v>
      </c>
    </row>
    <row r="37" spans="1:4" x14ac:dyDescent="0.2">
      <c r="A37" s="1">
        <v>3.5000000000000003E-2</v>
      </c>
      <c r="B37">
        <v>0.13756599999999999</v>
      </c>
      <c r="C37">
        <v>0.13918900000000001</v>
      </c>
      <c r="D37">
        <v>0.140899</v>
      </c>
    </row>
    <row r="38" spans="1:4" x14ac:dyDescent="0.2">
      <c r="A38" s="1">
        <v>3.5999999999999997E-2</v>
      </c>
      <c r="B38">
        <v>0.13756599999999999</v>
      </c>
      <c r="C38">
        <v>0.13922899999999999</v>
      </c>
      <c r="D38">
        <v>0.14125799999999999</v>
      </c>
    </row>
    <row r="39" spans="1:4" x14ac:dyDescent="0.2">
      <c r="A39" s="1">
        <v>3.6999999999999998E-2</v>
      </c>
      <c r="B39">
        <v>0.13808000000000001</v>
      </c>
      <c r="C39">
        <v>0.13930899999999999</v>
      </c>
      <c r="D39">
        <v>0.14101900000000001</v>
      </c>
    </row>
    <row r="40" spans="1:4" x14ac:dyDescent="0.2">
      <c r="A40" s="1">
        <v>3.7999999999999999E-2</v>
      </c>
      <c r="B40">
        <v>0.13804</v>
      </c>
      <c r="C40">
        <v>0.138872</v>
      </c>
      <c r="D40">
        <v>0.14101900000000001</v>
      </c>
    </row>
    <row r="41" spans="1:4" x14ac:dyDescent="0.2">
      <c r="A41" s="1">
        <v>3.9E-2</v>
      </c>
      <c r="B41">
        <v>0.13800100000000001</v>
      </c>
      <c r="C41">
        <v>0.13907</v>
      </c>
      <c r="D41">
        <v>0.141178</v>
      </c>
    </row>
    <row r="42" spans="1:4" x14ac:dyDescent="0.2">
      <c r="A42" s="1">
        <v>0.04</v>
      </c>
      <c r="B42">
        <v>0.13792199999999999</v>
      </c>
      <c r="C42">
        <v>0.138872</v>
      </c>
      <c r="D42">
        <v>0.14125799999999999</v>
      </c>
    </row>
    <row r="43" spans="1:4" x14ac:dyDescent="0.2">
      <c r="A43" s="1">
        <v>4.1000000000000002E-2</v>
      </c>
      <c r="B43">
        <v>0.13784199999999999</v>
      </c>
      <c r="C43">
        <v>0.138872</v>
      </c>
      <c r="D43">
        <v>0.14093900000000001</v>
      </c>
    </row>
    <row r="44" spans="1:4" x14ac:dyDescent="0.2">
      <c r="A44" s="1">
        <v>4.2000000000000003E-2</v>
      </c>
      <c r="B44">
        <v>0.13772400000000001</v>
      </c>
      <c r="C44">
        <v>0.138991</v>
      </c>
      <c r="D44">
        <v>0.14074</v>
      </c>
    </row>
    <row r="45" spans="1:4" x14ac:dyDescent="0.2">
      <c r="A45" s="1">
        <v>4.2999999999999997E-2</v>
      </c>
      <c r="B45">
        <v>0.137408</v>
      </c>
      <c r="C45">
        <v>0.13907</v>
      </c>
      <c r="D45">
        <v>0.14066000000000001</v>
      </c>
    </row>
    <row r="46" spans="1:4" x14ac:dyDescent="0.2">
      <c r="A46" s="1">
        <v>4.3999999999999997E-2</v>
      </c>
      <c r="B46">
        <v>0.13752600000000001</v>
      </c>
      <c r="C46">
        <v>0.13883200000000001</v>
      </c>
      <c r="D46">
        <v>0.14077999999999999</v>
      </c>
    </row>
    <row r="47" spans="1:4" x14ac:dyDescent="0.2">
      <c r="A47" s="1">
        <v>4.4999999999999998E-2</v>
      </c>
      <c r="B47">
        <v>0.137487</v>
      </c>
      <c r="C47">
        <v>0.13867399999999999</v>
      </c>
      <c r="D47">
        <v>0.14077999999999999</v>
      </c>
    </row>
    <row r="48" spans="1:4" x14ac:dyDescent="0.2">
      <c r="A48" s="1">
        <v>4.5999999999999999E-2</v>
      </c>
      <c r="B48">
        <v>0.13760500000000001</v>
      </c>
      <c r="C48">
        <v>0.138793</v>
      </c>
      <c r="D48">
        <v>0.140819</v>
      </c>
    </row>
    <row r="49" spans="1:4" x14ac:dyDescent="0.2">
      <c r="A49" s="1">
        <v>4.7E-2</v>
      </c>
      <c r="B49">
        <v>0.137882</v>
      </c>
      <c r="C49">
        <v>0.138595</v>
      </c>
      <c r="D49">
        <v>0.14105799999999999</v>
      </c>
    </row>
    <row r="50" spans="1:4" x14ac:dyDescent="0.2">
      <c r="A50" s="1">
        <v>4.8000000000000001E-2</v>
      </c>
      <c r="B50">
        <v>0.13772400000000001</v>
      </c>
      <c r="C50">
        <v>0.13891200000000001</v>
      </c>
      <c r="D50">
        <v>0.141377</v>
      </c>
    </row>
    <row r="51" spans="1:4" x14ac:dyDescent="0.2">
      <c r="A51" s="1">
        <v>4.9000000000000002E-2</v>
      </c>
      <c r="B51">
        <v>0.13744700000000001</v>
      </c>
      <c r="C51">
        <v>0.138515</v>
      </c>
      <c r="D51">
        <v>0.14058000000000001</v>
      </c>
    </row>
    <row r="52" spans="1:4" x14ac:dyDescent="0.2">
      <c r="A52" s="1">
        <v>0.05</v>
      </c>
      <c r="B52">
        <v>0.13744700000000001</v>
      </c>
      <c r="C52">
        <v>0.13855500000000001</v>
      </c>
      <c r="D52">
        <v>0.14050099999999999</v>
      </c>
    </row>
    <row r="53" spans="1:4" x14ac:dyDescent="0.2">
      <c r="A53" s="1">
        <v>5.0999999999999997E-2</v>
      </c>
      <c r="B53">
        <v>0.13724900000000001</v>
      </c>
      <c r="C53">
        <v>0.13855500000000001</v>
      </c>
      <c r="D53">
        <v>0.14050099999999999</v>
      </c>
    </row>
    <row r="54" spans="1:4" x14ac:dyDescent="0.2">
      <c r="A54" s="1">
        <v>5.1999999999999998E-2</v>
      </c>
      <c r="B54">
        <v>0.13716999999999999</v>
      </c>
      <c r="C54">
        <v>0.138872</v>
      </c>
      <c r="D54">
        <v>0.14069999999999999</v>
      </c>
    </row>
    <row r="55" spans="1:4" x14ac:dyDescent="0.2">
      <c r="A55" s="1">
        <v>5.2999999999999999E-2</v>
      </c>
      <c r="B55">
        <v>0.13756599999999999</v>
      </c>
      <c r="C55">
        <v>0.138872</v>
      </c>
      <c r="D55">
        <v>0.14085900000000001</v>
      </c>
    </row>
    <row r="56" spans="1:4" x14ac:dyDescent="0.2">
      <c r="A56" s="1">
        <v>5.3999999999999999E-2</v>
      </c>
      <c r="B56">
        <v>0.137684</v>
      </c>
      <c r="C56">
        <v>0.13867399999999999</v>
      </c>
      <c r="D56">
        <v>0.14077999999999999</v>
      </c>
    </row>
    <row r="57" spans="1:4" x14ac:dyDescent="0.2">
      <c r="A57" s="1">
        <v>5.5E-2</v>
      </c>
      <c r="B57">
        <v>0.137408</v>
      </c>
      <c r="C57">
        <v>0.13863400000000001</v>
      </c>
      <c r="D57">
        <v>0.140541</v>
      </c>
    </row>
    <row r="58" spans="1:4" x14ac:dyDescent="0.2">
      <c r="A58" s="1">
        <v>5.6000000000000001E-2</v>
      </c>
      <c r="B58">
        <v>0.137408</v>
      </c>
      <c r="C58">
        <v>0.138238</v>
      </c>
      <c r="D58">
        <v>0.14061999999999999</v>
      </c>
    </row>
    <row r="59" spans="1:4" x14ac:dyDescent="0.2">
      <c r="A59" s="1">
        <v>5.7000000000000002E-2</v>
      </c>
      <c r="B59">
        <v>0.13760500000000001</v>
      </c>
      <c r="C59">
        <v>0.13827800000000001</v>
      </c>
      <c r="D59">
        <v>0.14066000000000001</v>
      </c>
    </row>
    <row r="60" spans="1:4" x14ac:dyDescent="0.2">
      <c r="A60" s="1">
        <v>5.8000000000000003E-2</v>
      </c>
      <c r="B60">
        <v>0.13728899999999999</v>
      </c>
      <c r="C60">
        <v>0.138159</v>
      </c>
      <c r="D60">
        <v>0.14042099999999999</v>
      </c>
    </row>
    <row r="61" spans="1:4" x14ac:dyDescent="0.2">
      <c r="A61" s="1">
        <v>5.8999999999999997E-2</v>
      </c>
      <c r="B61">
        <v>0.13732800000000001</v>
      </c>
      <c r="C61">
        <v>0.13827800000000001</v>
      </c>
      <c r="D61">
        <v>0.14038100000000001</v>
      </c>
    </row>
    <row r="62" spans="1:4" x14ac:dyDescent="0.2">
      <c r="A62" s="1">
        <v>0.06</v>
      </c>
      <c r="B62">
        <v>0.13689399999999999</v>
      </c>
      <c r="C62">
        <v>0.13835700000000001</v>
      </c>
      <c r="D62">
        <v>0.14022200000000001</v>
      </c>
    </row>
    <row r="63" spans="1:4" x14ac:dyDescent="0.2">
      <c r="A63" s="1">
        <v>6.0999999999999999E-2</v>
      </c>
      <c r="B63">
        <v>0.136855</v>
      </c>
      <c r="C63">
        <v>0.13835700000000001</v>
      </c>
      <c r="D63">
        <v>0.14010300000000001</v>
      </c>
    </row>
    <row r="64" spans="1:4" x14ac:dyDescent="0.2">
      <c r="A64" s="1">
        <v>6.2E-2</v>
      </c>
      <c r="B64">
        <v>0.13705200000000001</v>
      </c>
      <c r="C64">
        <v>0.13847599999999999</v>
      </c>
      <c r="D64">
        <v>0.14058000000000001</v>
      </c>
    </row>
    <row r="65" spans="1:4" x14ac:dyDescent="0.2">
      <c r="A65" s="1">
        <v>6.3E-2</v>
      </c>
      <c r="B65">
        <v>0.13705200000000001</v>
      </c>
      <c r="C65">
        <v>0.138515</v>
      </c>
      <c r="D65">
        <v>0.140819</v>
      </c>
    </row>
    <row r="66" spans="1:4" x14ac:dyDescent="0.2">
      <c r="A66" s="1">
        <v>6.4000000000000001E-2</v>
      </c>
      <c r="B66">
        <v>0.13724900000000001</v>
      </c>
      <c r="C66">
        <v>0.13827800000000001</v>
      </c>
      <c r="D66">
        <v>0.140461</v>
      </c>
    </row>
    <row r="67" spans="1:4" x14ac:dyDescent="0.2">
      <c r="A67" s="1">
        <v>6.5000000000000002E-2</v>
      </c>
      <c r="B67">
        <v>0.13716999999999999</v>
      </c>
      <c r="C67">
        <v>0.138159</v>
      </c>
      <c r="D67">
        <v>0.14022200000000001</v>
      </c>
    </row>
    <row r="68" spans="1:4" x14ac:dyDescent="0.2">
      <c r="A68" s="1">
        <v>6.6000000000000003E-2</v>
      </c>
      <c r="B68">
        <v>0.13689399999999999</v>
      </c>
      <c r="C68">
        <v>0.13811899999999999</v>
      </c>
      <c r="D68">
        <v>0.14014299999999999</v>
      </c>
    </row>
    <row r="69" spans="1:4" x14ac:dyDescent="0.2">
      <c r="A69" s="1">
        <v>6.7000000000000004E-2</v>
      </c>
      <c r="B69">
        <v>0.13709099999999999</v>
      </c>
      <c r="C69">
        <v>0.13811899999999999</v>
      </c>
      <c r="D69">
        <v>0.14010300000000001</v>
      </c>
    </row>
    <row r="70" spans="1:4" x14ac:dyDescent="0.2">
      <c r="A70" s="1">
        <v>6.8000000000000005E-2</v>
      </c>
      <c r="B70">
        <v>0.13716999999999999</v>
      </c>
      <c r="C70">
        <v>0.13855500000000001</v>
      </c>
      <c r="D70">
        <v>0.14022200000000001</v>
      </c>
    </row>
    <row r="71" spans="1:4" x14ac:dyDescent="0.2">
      <c r="A71" s="1">
        <v>6.9000000000000006E-2</v>
      </c>
      <c r="B71">
        <v>0.13689399999999999</v>
      </c>
      <c r="C71">
        <v>0.13827800000000001</v>
      </c>
      <c r="D71">
        <v>0.140541</v>
      </c>
    </row>
    <row r="72" spans="1:4" x14ac:dyDescent="0.2">
      <c r="A72" s="1">
        <v>7.0000000000000007E-2</v>
      </c>
      <c r="B72">
        <v>0.13681499999999999</v>
      </c>
      <c r="C72">
        <v>0.13792199999999999</v>
      </c>
      <c r="D72">
        <v>0.140541</v>
      </c>
    </row>
    <row r="73" spans="1:4" x14ac:dyDescent="0.2">
      <c r="A73" s="1">
        <v>7.0999999999999994E-2</v>
      </c>
      <c r="B73">
        <v>0.136855</v>
      </c>
      <c r="C73">
        <v>0.13811899999999999</v>
      </c>
      <c r="D73">
        <v>0.14069999999999999</v>
      </c>
    </row>
    <row r="74" spans="1:4" x14ac:dyDescent="0.2">
      <c r="A74" s="1">
        <v>7.1999999999999995E-2</v>
      </c>
      <c r="B74">
        <v>0.137013</v>
      </c>
      <c r="C74">
        <v>0.137961</v>
      </c>
      <c r="D74">
        <v>0.139904</v>
      </c>
    </row>
    <row r="75" spans="1:4" x14ac:dyDescent="0.2">
      <c r="A75" s="1">
        <v>7.2999999999999995E-2</v>
      </c>
      <c r="B75">
        <v>0.13709099999999999</v>
      </c>
      <c r="C75">
        <v>0.13804</v>
      </c>
      <c r="D75">
        <v>0.14030200000000001</v>
      </c>
    </row>
    <row r="76" spans="1:4" x14ac:dyDescent="0.2">
      <c r="A76" s="1">
        <v>7.3999999999999996E-2</v>
      </c>
      <c r="B76">
        <v>0.13689399999999999</v>
      </c>
      <c r="C76">
        <v>0.138238</v>
      </c>
      <c r="D76">
        <v>0.14006299999999999</v>
      </c>
    </row>
    <row r="77" spans="1:4" x14ac:dyDescent="0.2">
      <c r="A77" s="1">
        <v>7.4999999999999997E-2</v>
      </c>
      <c r="B77">
        <v>0.13716999999999999</v>
      </c>
      <c r="C77">
        <v>0.137882</v>
      </c>
      <c r="D77">
        <v>0.139904</v>
      </c>
    </row>
    <row r="78" spans="1:4" x14ac:dyDescent="0.2">
      <c r="A78" s="1">
        <v>7.5999999999999998E-2</v>
      </c>
      <c r="B78">
        <v>0.136934</v>
      </c>
      <c r="C78">
        <v>0.13827800000000001</v>
      </c>
      <c r="D78">
        <v>0.139984</v>
      </c>
    </row>
    <row r="79" spans="1:4" x14ac:dyDescent="0.2">
      <c r="A79" s="1">
        <v>7.6999999999999999E-2</v>
      </c>
      <c r="B79">
        <v>0.136855</v>
      </c>
      <c r="C79">
        <v>0.137961</v>
      </c>
      <c r="D79">
        <v>0.140262</v>
      </c>
    </row>
    <row r="80" spans="1:4" x14ac:dyDescent="0.2">
      <c r="A80" s="1">
        <v>7.8E-2</v>
      </c>
      <c r="B80">
        <v>0.136578</v>
      </c>
      <c r="C80">
        <v>0.137961</v>
      </c>
      <c r="D80">
        <v>0.140461</v>
      </c>
    </row>
    <row r="81" spans="1:4" x14ac:dyDescent="0.2">
      <c r="A81" s="1">
        <v>7.9000000000000001E-2</v>
      </c>
      <c r="B81">
        <v>0.136657</v>
      </c>
      <c r="C81">
        <v>0.13804</v>
      </c>
      <c r="D81">
        <v>0.14022200000000001</v>
      </c>
    </row>
    <row r="82" spans="1:4" x14ac:dyDescent="0.2">
      <c r="A82" s="1">
        <v>0.08</v>
      </c>
      <c r="B82">
        <v>0.13677600000000001</v>
      </c>
      <c r="C82">
        <v>0.13784199999999999</v>
      </c>
      <c r="D82">
        <v>0.14002400000000001</v>
      </c>
    </row>
    <row r="83" spans="1:4" x14ac:dyDescent="0.2">
      <c r="A83" s="1">
        <v>8.1000000000000003E-2</v>
      </c>
      <c r="B83">
        <v>0.136934</v>
      </c>
      <c r="C83">
        <v>0.13780300000000001</v>
      </c>
      <c r="D83">
        <v>0.13994400000000001</v>
      </c>
    </row>
    <row r="84" spans="1:4" x14ac:dyDescent="0.2">
      <c r="A84" s="1">
        <v>8.2000000000000003E-2</v>
      </c>
      <c r="B84">
        <v>0.137408</v>
      </c>
      <c r="C84">
        <v>0.137961</v>
      </c>
      <c r="D84">
        <v>0.139984</v>
      </c>
    </row>
    <row r="85" spans="1:4" x14ac:dyDescent="0.2">
      <c r="A85" s="1">
        <v>8.3000000000000004E-2</v>
      </c>
      <c r="B85">
        <v>0.13697300000000001</v>
      </c>
      <c r="C85">
        <v>0.13780300000000001</v>
      </c>
      <c r="D85">
        <v>0.14010300000000001</v>
      </c>
    </row>
    <row r="86" spans="1:4" x14ac:dyDescent="0.2">
      <c r="A86" s="1">
        <v>8.4000000000000005E-2</v>
      </c>
      <c r="B86">
        <v>0.13677600000000001</v>
      </c>
      <c r="C86">
        <v>0.13784199999999999</v>
      </c>
      <c r="D86">
        <v>0.14010300000000001</v>
      </c>
    </row>
    <row r="87" spans="1:4" x14ac:dyDescent="0.2">
      <c r="A87" s="1">
        <v>8.5000000000000006E-2</v>
      </c>
      <c r="B87">
        <v>0.136657</v>
      </c>
      <c r="C87">
        <v>0.13804</v>
      </c>
      <c r="D87">
        <v>0.14010300000000001</v>
      </c>
    </row>
    <row r="88" spans="1:4" x14ac:dyDescent="0.2">
      <c r="A88" s="1">
        <v>8.5999999999999993E-2</v>
      </c>
      <c r="B88">
        <v>0.136657</v>
      </c>
      <c r="C88">
        <v>0.13784199999999999</v>
      </c>
      <c r="D88">
        <v>0.14006299999999999</v>
      </c>
    </row>
    <row r="89" spans="1:4" x14ac:dyDescent="0.2">
      <c r="A89" s="1">
        <v>8.6999999999999994E-2</v>
      </c>
      <c r="B89">
        <v>0.13650000000000001</v>
      </c>
      <c r="C89">
        <v>0.137961</v>
      </c>
      <c r="D89">
        <v>0.14010300000000001</v>
      </c>
    </row>
    <row r="90" spans="1:4" x14ac:dyDescent="0.2">
      <c r="A90" s="1">
        <v>8.7999999999999995E-2</v>
      </c>
      <c r="B90">
        <v>0.13653899999999999</v>
      </c>
      <c r="C90">
        <v>0.13784199999999999</v>
      </c>
      <c r="D90">
        <v>0.14022200000000001</v>
      </c>
    </row>
    <row r="91" spans="1:4" x14ac:dyDescent="0.2">
      <c r="A91" s="1">
        <v>8.8999999999999996E-2</v>
      </c>
      <c r="B91">
        <v>0.136578</v>
      </c>
      <c r="C91">
        <v>0.13764499999999999</v>
      </c>
      <c r="D91">
        <v>0.139825</v>
      </c>
    </row>
    <row r="92" spans="1:4" x14ac:dyDescent="0.2">
      <c r="A92" s="1">
        <v>0.09</v>
      </c>
      <c r="B92">
        <v>0.13669700000000001</v>
      </c>
      <c r="C92">
        <v>0.13764499999999999</v>
      </c>
      <c r="D92">
        <v>0.13986499999999999</v>
      </c>
    </row>
    <row r="93" spans="1:4" x14ac:dyDescent="0.2">
      <c r="A93" s="1">
        <v>9.0999999999999998E-2</v>
      </c>
      <c r="B93">
        <v>0.136855</v>
      </c>
      <c r="C93">
        <v>0.13780300000000001</v>
      </c>
      <c r="D93">
        <v>0.14002400000000001</v>
      </c>
    </row>
    <row r="94" spans="1:4" x14ac:dyDescent="0.2">
      <c r="A94" s="1">
        <v>9.1999999999999998E-2</v>
      </c>
      <c r="B94">
        <v>0.136657</v>
      </c>
      <c r="C94">
        <v>0.137763</v>
      </c>
      <c r="D94">
        <v>0.139825</v>
      </c>
    </row>
    <row r="95" spans="1:4" x14ac:dyDescent="0.2">
      <c r="A95" s="1">
        <v>9.2999999999999999E-2</v>
      </c>
      <c r="B95">
        <v>0.13646</v>
      </c>
      <c r="C95">
        <v>0.137961</v>
      </c>
      <c r="D95">
        <v>0.139904</v>
      </c>
    </row>
    <row r="96" spans="1:4" x14ac:dyDescent="0.2">
      <c r="A96" s="1">
        <v>9.4E-2</v>
      </c>
      <c r="B96">
        <v>0.13646</v>
      </c>
      <c r="C96">
        <v>0.137684</v>
      </c>
      <c r="D96">
        <v>0.140262</v>
      </c>
    </row>
    <row r="97" spans="1:4" x14ac:dyDescent="0.2">
      <c r="A97" s="1">
        <v>9.5000000000000001E-2</v>
      </c>
      <c r="B97">
        <v>0.13630200000000001</v>
      </c>
      <c r="C97">
        <v>0.13760500000000001</v>
      </c>
      <c r="D97">
        <v>0.139904</v>
      </c>
    </row>
    <row r="98" spans="1:4" x14ac:dyDescent="0.2">
      <c r="A98" s="1">
        <v>9.6000000000000002E-2</v>
      </c>
      <c r="B98">
        <v>0.13661799999999999</v>
      </c>
      <c r="C98">
        <v>0.13780300000000001</v>
      </c>
      <c r="D98">
        <v>0.139706</v>
      </c>
    </row>
    <row r="99" spans="1:4" x14ac:dyDescent="0.2">
      <c r="A99" s="1">
        <v>9.7000000000000003E-2</v>
      </c>
      <c r="B99">
        <v>0.13650000000000001</v>
      </c>
      <c r="C99">
        <v>0.137763</v>
      </c>
      <c r="D99">
        <v>0.139626</v>
      </c>
    </row>
    <row r="100" spans="1:4" x14ac:dyDescent="0.2">
      <c r="A100" s="1">
        <v>9.8000000000000004E-2</v>
      </c>
      <c r="B100">
        <v>0.136578</v>
      </c>
      <c r="C100">
        <v>0.13736799999999999</v>
      </c>
      <c r="D100">
        <v>0.139825</v>
      </c>
    </row>
    <row r="101" spans="1:4" x14ac:dyDescent="0.2">
      <c r="A101" s="1">
        <v>9.9000000000000005E-2</v>
      </c>
      <c r="B101">
        <v>0.13630200000000001</v>
      </c>
      <c r="C101">
        <v>0.137487</v>
      </c>
      <c r="D101">
        <v>0.13994400000000001</v>
      </c>
    </row>
    <row r="102" spans="1:4" x14ac:dyDescent="0.2">
      <c r="A102" s="1">
        <v>0.1</v>
      </c>
      <c r="B102">
        <v>0.13630200000000001</v>
      </c>
      <c r="C102">
        <v>0.13744700000000001</v>
      </c>
      <c r="D102">
        <v>0.13978499999999999</v>
      </c>
    </row>
    <row r="103" spans="1:4" x14ac:dyDescent="0.2">
      <c r="A103" s="1">
        <v>0.10100000000000001</v>
      </c>
      <c r="B103">
        <v>0.136263</v>
      </c>
      <c r="C103">
        <v>0.137487</v>
      </c>
      <c r="D103">
        <v>0.13966600000000001</v>
      </c>
    </row>
    <row r="104" spans="1:4" x14ac:dyDescent="0.2">
      <c r="A104" s="1">
        <v>0.10199999999999999</v>
      </c>
      <c r="B104">
        <v>0.13614499999999999</v>
      </c>
      <c r="C104">
        <v>0.13752600000000001</v>
      </c>
      <c r="D104">
        <v>0.139984</v>
      </c>
    </row>
    <row r="105" spans="1:4" x14ac:dyDescent="0.2">
      <c r="A105" s="1">
        <v>0.10299999999999999</v>
      </c>
      <c r="B105">
        <v>0.136263</v>
      </c>
      <c r="C105">
        <v>0.13752600000000001</v>
      </c>
      <c r="D105">
        <v>0.139706</v>
      </c>
    </row>
    <row r="106" spans="1:4" x14ac:dyDescent="0.2">
      <c r="A106" s="1">
        <v>0.104</v>
      </c>
      <c r="B106">
        <v>0.136381</v>
      </c>
      <c r="C106">
        <v>0.13732800000000001</v>
      </c>
      <c r="D106">
        <v>0.139706</v>
      </c>
    </row>
    <row r="107" spans="1:4" x14ac:dyDescent="0.2">
      <c r="A107" s="1">
        <v>0.105</v>
      </c>
      <c r="B107">
        <v>0.136381</v>
      </c>
      <c r="C107">
        <v>0.13764499999999999</v>
      </c>
      <c r="D107">
        <v>0.139547</v>
      </c>
    </row>
    <row r="108" spans="1:4" x14ac:dyDescent="0.2">
      <c r="A108" s="1">
        <v>0.106</v>
      </c>
      <c r="B108">
        <v>0.13653899999999999</v>
      </c>
      <c r="C108">
        <v>0.137487</v>
      </c>
      <c r="D108">
        <v>0.139626</v>
      </c>
    </row>
    <row r="109" spans="1:4" x14ac:dyDescent="0.2">
      <c r="A109" s="1">
        <v>0.107</v>
      </c>
      <c r="B109">
        <v>0.13642099999999999</v>
      </c>
      <c r="C109">
        <v>0.13744700000000001</v>
      </c>
      <c r="D109">
        <v>0.139825</v>
      </c>
    </row>
    <row r="110" spans="1:4" x14ac:dyDescent="0.2">
      <c r="A110" s="1">
        <v>0.108</v>
      </c>
      <c r="B110">
        <v>0.13630200000000001</v>
      </c>
      <c r="C110">
        <v>0.137408</v>
      </c>
      <c r="D110">
        <v>0.13966600000000001</v>
      </c>
    </row>
    <row r="111" spans="1:4" x14ac:dyDescent="0.2">
      <c r="A111" s="1">
        <v>0.109</v>
      </c>
      <c r="B111">
        <v>0.13642099999999999</v>
      </c>
      <c r="C111">
        <v>0.13732800000000001</v>
      </c>
      <c r="D111">
        <v>0.13946700000000001</v>
      </c>
    </row>
    <row r="112" spans="1:4" x14ac:dyDescent="0.2">
      <c r="A112" s="1">
        <v>0.11</v>
      </c>
      <c r="B112">
        <v>0.13614499999999999</v>
      </c>
      <c r="C112">
        <v>0.137408</v>
      </c>
      <c r="D112">
        <v>0.13958599999999999</v>
      </c>
    </row>
    <row r="113" spans="1:4" x14ac:dyDescent="0.2">
      <c r="A113" s="1">
        <v>0.111</v>
      </c>
      <c r="B113">
        <v>0.13634199999999999</v>
      </c>
      <c r="C113">
        <v>0.137487</v>
      </c>
      <c r="D113">
        <v>0.139825</v>
      </c>
    </row>
    <row r="114" spans="1:4" x14ac:dyDescent="0.2">
      <c r="A114" s="1">
        <v>0.112</v>
      </c>
      <c r="B114">
        <v>0.13634199999999999</v>
      </c>
      <c r="C114">
        <v>0.137408</v>
      </c>
      <c r="D114">
        <v>0.13946700000000001</v>
      </c>
    </row>
    <row r="115" spans="1:4" x14ac:dyDescent="0.2">
      <c r="A115" s="1">
        <v>0.113</v>
      </c>
      <c r="B115">
        <v>0.13630200000000001</v>
      </c>
      <c r="C115">
        <v>0.13732800000000001</v>
      </c>
      <c r="D115">
        <v>0.139428</v>
      </c>
    </row>
    <row r="116" spans="1:4" x14ac:dyDescent="0.2">
      <c r="A116" s="1">
        <v>0.114</v>
      </c>
      <c r="B116">
        <v>0.13634199999999999</v>
      </c>
      <c r="C116">
        <v>0.13744700000000001</v>
      </c>
      <c r="D116">
        <v>0.139626</v>
      </c>
    </row>
    <row r="117" spans="1:4" x14ac:dyDescent="0.2">
      <c r="A117" s="1">
        <v>0.115</v>
      </c>
      <c r="B117">
        <v>0.136105</v>
      </c>
      <c r="C117">
        <v>0.137131</v>
      </c>
      <c r="D117">
        <v>0.139428</v>
      </c>
    </row>
    <row r="118" spans="1:4" x14ac:dyDescent="0.2">
      <c r="A118" s="1">
        <v>0.11600000000000001</v>
      </c>
      <c r="B118">
        <v>0.13634199999999999</v>
      </c>
      <c r="C118">
        <v>0.13721</v>
      </c>
      <c r="D118">
        <v>0.139348</v>
      </c>
    </row>
    <row r="119" spans="1:4" x14ac:dyDescent="0.2">
      <c r="A119" s="1">
        <v>0.11700000000000001</v>
      </c>
      <c r="B119">
        <v>0.13606599999999999</v>
      </c>
      <c r="C119">
        <v>0.13721</v>
      </c>
      <c r="D119">
        <v>0.139348</v>
      </c>
    </row>
    <row r="120" spans="1:4" x14ac:dyDescent="0.2">
      <c r="A120" s="1">
        <v>0.11799999999999999</v>
      </c>
      <c r="B120">
        <v>0.13586899999999999</v>
      </c>
      <c r="C120">
        <v>0.13728899999999999</v>
      </c>
      <c r="D120">
        <v>0.13950699999999999</v>
      </c>
    </row>
    <row r="121" spans="1:4" x14ac:dyDescent="0.2">
      <c r="A121" s="1">
        <v>0.11899999999999999</v>
      </c>
      <c r="B121">
        <v>0.13594800000000001</v>
      </c>
      <c r="C121">
        <v>0.137487</v>
      </c>
      <c r="D121">
        <v>0.13950699999999999</v>
      </c>
    </row>
    <row r="122" spans="1:4" x14ac:dyDescent="0.2">
      <c r="A122" s="1">
        <v>0.12</v>
      </c>
      <c r="B122">
        <v>0.136184</v>
      </c>
      <c r="C122">
        <v>0.13721</v>
      </c>
      <c r="D122">
        <v>0.139348</v>
      </c>
    </row>
    <row r="123" spans="1:4" x14ac:dyDescent="0.2">
      <c r="A123" s="1">
        <v>0.121</v>
      </c>
      <c r="B123">
        <v>0.13614499999999999</v>
      </c>
      <c r="C123">
        <v>0.137487</v>
      </c>
      <c r="D123">
        <v>0.13958599999999999</v>
      </c>
    </row>
    <row r="124" spans="1:4" x14ac:dyDescent="0.2">
      <c r="A124" s="1">
        <v>0.122</v>
      </c>
      <c r="B124">
        <v>0.13594800000000001</v>
      </c>
      <c r="C124">
        <v>0.13721</v>
      </c>
      <c r="D124">
        <v>0.139348</v>
      </c>
    </row>
    <row r="125" spans="1:4" x14ac:dyDescent="0.2">
      <c r="A125" s="1">
        <v>0.123</v>
      </c>
      <c r="B125">
        <v>0.135987</v>
      </c>
      <c r="C125">
        <v>0.137013</v>
      </c>
      <c r="D125">
        <v>0.139269</v>
      </c>
    </row>
    <row r="126" spans="1:4" x14ac:dyDescent="0.2">
      <c r="A126" s="1">
        <v>0.124</v>
      </c>
      <c r="B126">
        <v>0.13614499999999999</v>
      </c>
      <c r="C126">
        <v>0.136934</v>
      </c>
      <c r="D126">
        <v>0.139428</v>
      </c>
    </row>
    <row r="127" spans="1:4" x14ac:dyDescent="0.2">
      <c r="A127" s="1">
        <v>0.125</v>
      </c>
      <c r="B127">
        <v>0.136184</v>
      </c>
      <c r="C127">
        <v>0.13721</v>
      </c>
      <c r="D127">
        <v>0.13915</v>
      </c>
    </row>
    <row r="128" spans="1:4" x14ac:dyDescent="0.2">
      <c r="A128" s="1">
        <v>0.126</v>
      </c>
      <c r="B128">
        <v>0.13602700000000001</v>
      </c>
      <c r="C128">
        <v>0.13716999999999999</v>
      </c>
      <c r="D128">
        <v>0.13907</v>
      </c>
    </row>
    <row r="129" spans="1:4" x14ac:dyDescent="0.2">
      <c r="A129" s="1">
        <v>0.127</v>
      </c>
      <c r="B129">
        <v>0.13567199999999999</v>
      </c>
      <c r="C129">
        <v>0.13728899999999999</v>
      </c>
      <c r="D129">
        <v>0.139348</v>
      </c>
    </row>
    <row r="130" spans="1:4" x14ac:dyDescent="0.2">
      <c r="A130" s="1">
        <v>0.128</v>
      </c>
      <c r="B130">
        <v>0.13578999999999999</v>
      </c>
      <c r="C130">
        <v>0.13728899999999999</v>
      </c>
      <c r="D130">
        <v>0.13915</v>
      </c>
    </row>
    <row r="131" spans="1:4" x14ac:dyDescent="0.2">
      <c r="A131" s="1">
        <v>0.129</v>
      </c>
      <c r="B131">
        <v>0.135633</v>
      </c>
      <c r="C131">
        <v>0.13705200000000001</v>
      </c>
      <c r="D131">
        <v>0.13930899999999999</v>
      </c>
    </row>
    <row r="132" spans="1:4" x14ac:dyDescent="0.2">
      <c r="A132" s="1">
        <v>0.13</v>
      </c>
      <c r="B132">
        <v>0.13575100000000001</v>
      </c>
      <c r="C132">
        <v>0.137013</v>
      </c>
      <c r="D132">
        <v>0.13922899999999999</v>
      </c>
    </row>
    <row r="133" spans="1:4" x14ac:dyDescent="0.2">
      <c r="A133" s="1">
        <v>0.13100000000000001</v>
      </c>
      <c r="B133">
        <v>0.13583000000000001</v>
      </c>
      <c r="C133">
        <v>0.136934</v>
      </c>
      <c r="D133">
        <v>0.13922899999999999</v>
      </c>
    </row>
    <row r="134" spans="1:4" x14ac:dyDescent="0.2">
      <c r="A134" s="1">
        <v>0.13200000000000001</v>
      </c>
      <c r="B134">
        <v>0.13602700000000001</v>
      </c>
      <c r="C134">
        <v>0.136736</v>
      </c>
      <c r="D134">
        <v>0.13922899999999999</v>
      </c>
    </row>
    <row r="135" spans="1:4" x14ac:dyDescent="0.2">
      <c r="A135" s="1">
        <v>0.13300000000000001</v>
      </c>
      <c r="B135">
        <v>0.135987</v>
      </c>
      <c r="C135">
        <v>0.136855</v>
      </c>
      <c r="D135">
        <v>0.139269</v>
      </c>
    </row>
    <row r="136" spans="1:4" x14ac:dyDescent="0.2">
      <c r="A136" s="1">
        <v>0.13400000000000001</v>
      </c>
      <c r="B136">
        <v>0.13578999999999999</v>
      </c>
      <c r="C136">
        <v>0.13697300000000001</v>
      </c>
      <c r="D136">
        <v>0.138991</v>
      </c>
    </row>
    <row r="137" spans="1:4" x14ac:dyDescent="0.2">
      <c r="A137" s="1">
        <v>0.13500000000000001</v>
      </c>
      <c r="B137">
        <v>0.13586899999999999</v>
      </c>
      <c r="C137">
        <v>0.13709099999999999</v>
      </c>
      <c r="D137">
        <v>0.138991</v>
      </c>
    </row>
    <row r="138" spans="1:4" x14ac:dyDescent="0.2">
      <c r="A138" s="1">
        <v>0.13600000000000001</v>
      </c>
      <c r="B138">
        <v>0.13555400000000001</v>
      </c>
      <c r="C138">
        <v>0.13697300000000001</v>
      </c>
      <c r="D138">
        <v>0.139269</v>
      </c>
    </row>
    <row r="139" spans="1:4" x14ac:dyDescent="0.2">
      <c r="A139" s="1">
        <v>0.13700000000000001</v>
      </c>
      <c r="B139">
        <v>0.13575100000000001</v>
      </c>
      <c r="C139">
        <v>0.13705200000000001</v>
      </c>
      <c r="D139">
        <v>0.139269</v>
      </c>
    </row>
    <row r="140" spans="1:4" x14ac:dyDescent="0.2">
      <c r="A140" s="1">
        <v>0.13800000000000001</v>
      </c>
      <c r="B140">
        <v>0.13555400000000001</v>
      </c>
      <c r="C140">
        <v>0.13653899999999999</v>
      </c>
      <c r="D140">
        <v>0.13911000000000001</v>
      </c>
    </row>
    <row r="141" spans="1:4" x14ac:dyDescent="0.2">
      <c r="A141" s="1">
        <v>0.13900000000000001</v>
      </c>
      <c r="B141">
        <v>0.13602700000000001</v>
      </c>
      <c r="C141">
        <v>0.13681499999999999</v>
      </c>
      <c r="D141">
        <v>0.13903099999999999</v>
      </c>
    </row>
    <row r="142" spans="1:4" x14ac:dyDescent="0.2">
      <c r="A142" s="1">
        <v>0.14000000000000001</v>
      </c>
      <c r="B142">
        <v>0.13594800000000001</v>
      </c>
      <c r="C142">
        <v>0.136736</v>
      </c>
      <c r="D142">
        <v>0.13915</v>
      </c>
    </row>
    <row r="143" spans="1:4" x14ac:dyDescent="0.2">
      <c r="A143" s="1">
        <v>0.14099999999999999</v>
      </c>
      <c r="B143">
        <v>0.13602700000000001</v>
      </c>
      <c r="C143">
        <v>0.136578</v>
      </c>
      <c r="D143">
        <v>0.138991</v>
      </c>
    </row>
    <row r="144" spans="1:4" x14ac:dyDescent="0.2">
      <c r="A144" s="1">
        <v>0.14199999999999999</v>
      </c>
      <c r="B144">
        <v>0.13559299999999999</v>
      </c>
      <c r="C144">
        <v>0.136855</v>
      </c>
      <c r="D144">
        <v>0.13903099999999999</v>
      </c>
    </row>
    <row r="145" spans="1:4" x14ac:dyDescent="0.2">
      <c r="A145" s="1">
        <v>0.14299999999999999</v>
      </c>
      <c r="B145">
        <v>0.13539699999999999</v>
      </c>
      <c r="C145">
        <v>0.136934</v>
      </c>
      <c r="D145">
        <v>0.13895099999999999</v>
      </c>
    </row>
    <row r="146" spans="1:4" x14ac:dyDescent="0.2">
      <c r="A146" s="1">
        <v>0.14399999999999999</v>
      </c>
      <c r="B146">
        <v>0.13527900000000001</v>
      </c>
      <c r="C146">
        <v>0.137131</v>
      </c>
      <c r="D146">
        <v>0.13922899999999999</v>
      </c>
    </row>
    <row r="147" spans="1:4" x14ac:dyDescent="0.2">
      <c r="A147" s="1">
        <v>0.14499999999999999</v>
      </c>
      <c r="B147">
        <v>0.13535700000000001</v>
      </c>
      <c r="C147">
        <v>0.13697300000000001</v>
      </c>
      <c r="D147">
        <v>0.13903099999999999</v>
      </c>
    </row>
    <row r="148" spans="1:4" x14ac:dyDescent="0.2">
      <c r="A148" s="1">
        <v>0.14599999999999999</v>
      </c>
      <c r="B148">
        <v>0.13559299999999999</v>
      </c>
      <c r="C148">
        <v>0.13681499999999999</v>
      </c>
      <c r="D148">
        <v>0.13911000000000001</v>
      </c>
    </row>
    <row r="149" spans="1:4" x14ac:dyDescent="0.2">
      <c r="A149" s="1">
        <v>0.14699999999999999</v>
      </c>
      <c r="B149">
        <v>0.13567199999999999</v>
      </c>
      <c r="C149">
        <v>0.136855</v>
      </c>
      <c r="D149">
        <v>0.13915</v>
      </c>
    </row>
    <row r="150" spans="1:4" x14ac:dyDescent="0.2">
      <c r="A150" s="1">
        <v>0.14799999999999999</v>
      </c>
      <c r="B150">
        <v>0.13567199999999999</v>
      </c>
      <c r="C150">
        <v>0.13653899999999999</v>
      </c>
      <c r="D150">
        <v>0.138991</v>
      </c>
    </row>
    <row r="151" spans="1:4" x14ac:dyDescent="0.2">
      <c r="A151" s="1">
        <v>0.14899999999999999</v>
      </c>
      <c r="B151">
        <v>0.13555400000000001</v>
      </c>
      <c r="C151">
        <v>0.13677600000000001</v>
      </c>
      <c r="D151">
        <v>0.13903099999999999</v>
      </c>
    </row>
    <row r="152" spans="1:4" x14ac:dyDescent="0.2">
      <c r="A152" s="1">
        <v>0.15</v>
      </c>
      <c r="B152">
        <v>0.13535700000000001</v>
      </c>
      <c r="C152">
        <v>0.13653899999999999</v>
      </c>
      <c r="D152">
        <v>0.13875299999999999</v>
      </c>
    </row>
    <row r="153" spans="1:4" x14ac:dyDescent="0.2">
      <c r="A153" s="1">
        <v>0.151</v>
      </c>
      <c r="B153">
        <v>0.13531799999999999</v>
      </c>
      <c r="C153">
        <v>0.136657</v>
      </c>
      <c r="D153">
        <v>0.13863400000000001</v>
      </c>
    </row>
    <row r="154" spans="1:4" x14ac:dyDescent="0.2">
      <c r="A154" s="1">
        <v>0.152</v>
      </c>
      <c r="B154">
        <v>0.13512199999999999</v>
      </c>
      <c r="C154">
        <v>0.13669700000000001</v>
      </c>
      <c r="D154">
        <v>0.138872</v>
      </c>
    </row>
    <row r="155" spans="1:4" x14ac:dyDescent="0.2">
      <c r="A155" s="1">
        <v>0.153</v>
      </c>
      <c r="B155">
        <v>0.13539699999999999</v>
      </c>
      <c r="C155">
        <v>0.13653899999999999</v>
      </c>
      <c r="D155">
        <v>0.138872</v>
      </c>
    </row>
    <row r="156" spans="1:4" x14ac:dyDescent="0.2">
      <c r="A156" s="1">
        <v>0.154</v>
      </c>
      <c r="B156">
        <v>0.135633</v>
      </c>
      <c r="C156">
        <v>0.13650000000000001</v>
      </c>
      <c r="D156">
        <v>0.138991</v>
      </c>
    </row>
    <row r="157" spans="1:4" x14ac:dyDescent="0.2">
      <c r="A157" s="1">
        <v>0.155</v>
      </c>
      <c r="B157">
        <v>0.13547500000000001</v>
      </c>
      <c r="C157">
        <v>0.136381</v>
      </c>
      <c r="D157">
        <v>0.13895099999999999</v>
      </c>
    </row>
    <row r="158" spans="1:4" x14ac:dyDescent="0.2">
      <c r="A158" s="1">
        <v>0.156</v>
      </c>
      <c r="B158">
        <v>0.13547500000000001</v>
      </c>
      <c r="C158">
        <v>0.136381</v>
      </c>
      <c r="D158">
        <v>0.138872</v>
      </c>
    </row>
    <row r="159" spans="1:4" x14ac:dyDescent="0.2">
      <c r="A159" s="1">
        <v>0.157</v>
      </c>
      <c r="B159">
        <v>0.135436</v>
      </c>
      <c r="C159">
        <v>0.136263</v>
      </c>
      <c r="D159">
        <v>0.138595</v>
      </c>
    </row>
    <row r="160" spans="1:4" x14ac:dyDescent="0.2">
      <c r="A160" s="1">
        <v>0.158</v>
      </c>
      <c r="B160">
        <v>0.13527900000000001</v>
      </c>
      <c r="C160">
        <v>0.136578</v>
      </c>
      <c r="D160">
        <v>0.13835700000000001</v>
      </c>
    </row>
    <row r="161" spans="1:4" x14ac:dyDescent="0.2">
      <c r="A161" s="1">
        <v>0.159</v>
      </c>
      <c r="B161">
        <v>0.13512199999999999</v>
      </c>
      <c r="C161">
        <v>0.13650000000000001</v>
      </c>
      <c r="D161">
        <v>0.13839699999999999</v>
      </c>
    </row>
    <row r="162" spans="1:4" x14ac:dyDescent="0.2">
      <c r="A162" s="1">
        <v>0.16</v>
      </c>
      <c r="B162">
        <v>0.13512199999999999</v>
      </c>
      <c r="C162">
        <v>0.13653899999999999</v>
      </c>
      <c r="D162">
        <v>0.13839699999999999</v>
      </c>
    </row>
    <row r="163" spans="1:4" x14ac:dyDescent="0.2">
      <c r="A163" s="1">
        <v>0.161</v>
      </c>
      <c r="B163">
        <v>0.13531799999999999</v>
      </c>
      <c r="C163">
        <v>0.136263</v>
      </c>
      <c r="D163">
        <v>0.13891200000000001</v>
      </c>
    </row>
    <row r="164" spans="1:4" x14ac:dyDescent="0.2">
      <c r="A164" s="1">
        <v>0.16200000000000001</v>
      </c>
      <c r="B164">
        <v>0.135161</v>
      </c>
      <c r="C164">
        <v>0.136263</v>
      </c>
      <c r="D164">
        <v>0.13891200000000001</v>
      </c>
    </row>
    <row r="165" spans="1:4" x14ac:dyDescent="0.2">
      <c r="A165" s="1">
        <v>0.16300000000000001</v>
      </c>
      <c r="B165">
        <v>0.13547500000000001</v>
      </c>
      <c r="C165">
        <v>0.13650000000000001</v>
      </c>
      <c r="D165">
        <v>0.13875299999999999</v>
      </c>
    </row>
    <row r="166" spans="1:4" x14ac:dyDescent="0.2">
      <c r="A166" s="1">
        <v>0.16400000000000001</v>
      </c>
      <c r="B166">
        <v>0.13519999999999999</v>
      </c>
      <c r="C166">
        <v>0.13630200000000001</v>
      </c>
      <c r="D166">
        <v>0.138595</v>
      </c>
    </row>
    <row r="167" spans="1:4" x14ac:dyDescent="0.2">
      <c r="A167" s="1">
        <v>0.16500000000000001</v>
      </c>
      <c r="B167">
        <v>0.135161</v>
      </c>
      <c r="C167">
        <v>0.136105</v>
      </c>
      <c r="D167">
        <v>0.13855500000000001</v>
      </c>
    </row>
    <row r="168" spans="1:4" x14ac:dyDescent="0.2">
      <c r="A168" s="1">
        <v>0.16600000000000001</v>
      </c>
      <c r="B168">
        <v>0.13531799999999999</v>
      </c>
      <c r="C168">
        <v>0.136381</v>
      </c>
      <c r="D168">
        <v>0.13847599999999999</v>
      </c>
    </row>
    <row r="169" spans="1:4" x14ac:dyDescent="0.2">
      <c r="A169" s="1">
        <v>0.16700000000000001</v>
      </c>
      <c r="B169">
        <v>0.13488600000000001</v>
      </c>
      <c r="C169">
        <v>0.136381</v>
      </c>
      <c r="D169">
        <v>0.13847599999999999</v>
      </c>
    </row>
    <row r="170" spans="1:4" x14ac:dyDescent="0.2">
      <c r="A170" s="1">
        <v>0.16800000000000001</v>
      </c>
      <c r="B170">
        <v>0.13500400000000001</v>
      </c>
      <c r="C170">
        <v>0.136381</v>
      </c>
      <c r="D170">
        <v>0.13847599999999999</v>
      </c>
    </row>
    <row r="171" spans="1:4" x14ac:dyDescent="0.2">
      <c r="A171" s="1">
        <v>0.16900000000000001</v>
      </c>
      <c r="B171">
        <v>0.13500400000000001</v>
      </c>
      <c r="C171">
        <v>0.13622400000000001</v>
      </c>
      <c r="D171">
        <v>0.138595</v>
      </c>
    </row>
    <row r="172" spans="1:4" x14ac:dyDescent="0.2">
      <c r="A172" s="1">
        <v>0.17</v>
      </c>
      <c r="B172">
        <v>0.13512199999999999</v>
      </c>
      <c r="C172">
        <v>0.13614499999999999</v>
      </c>
      <c r="D172">
        <v>0.13867399999999999</v>
      </c>
    </row>
    <row r="173" spans="1:4" x14ac:dyDescent="0.2">
      <c r="A173" s="1">
        <v>0.17100000000000001</v>
      </c>
      <c r="B173">
        <v>0.135161</v>
      </c>
      <c r="C173">
        <v>0.13634199999999999</v>
      </c>
      <c r="D173">
        <v>0.13855500000000001</v>
      </c>
    </row>
    <row r="174" spans="1:4" x14ac:dyDescent="0.2">
      <c r="A174" s="1">
        <v>0.17199999999999999</v>
      </c>
      <c r="B174">
        <v>0.13500400000000001</v>
      </c>
      <c r="C174">
        <v>0.13634199999999999</v>
      </c>
      <c r="D174">
        <v>0.13835700000000001</v>
      </c>
    </row>
    <row r="175" spans="1:4" x14ac:dyDescent="0.2">
      <c r="A175" s="1">
        <v>0.17299999999999999</v>
      </c>
      <c r="B175">
        <v>0.13484599999999999</v>
      </c>
      <c r="C175">
        <v>0.13606599999999999</v>
      </c>
      <c r="D175">
        <v>0.138317</v>
      </c>
    </row>
    <row r="176" spans="1:4" x14ac:dyDescent="0.2">
      <c r="A176" s="1">
        <v>0.17399999999999999</v>
      </c>
      <c r="B176">
        <v>0.134964</v>
      </c>
      <c r="C176">
        <v>0.13614499999999999</v>
      </c>
      <c r="D176">
        <v>0.13839699999999999</v>
      </c>
    </row>
    <row r="177" spans="1:4" x14ac:dyDescent="0.2">
      <c r="A177" s="1">
        <v>0.17499999999999999</v>
      </c>
      <c r="B177">
        <v>0.13500400000000001</v>
      </c>
      <c r="C177">
        <v>0.13630200000000001</v>
      </c>
      <c r="D177">
        <v>0.13827800000000001</v>
      </c>
    </row>
    <row r="178" spans="1:4" x14ac:dyDescent="0.2">
      <c r="A178" s="1">
        <v>0.17599999999999999</v>
      </c>
      <c r="B178">
        <v>0.13492499999999999</v>
      </c>
      <c r="C178">
        <v>0.13614499999999999</v>
      </c>
      <c r="D178">
        <v>0.13855500000000001</v>
      </c>
    </row>
    <row r="179" spans="1:4" x14ac:dyDescent="0.2">
      <c r="A179" s="1">
        <v>0.17699999999999999</v>
      </c>
      <c r="B179">
        <v>0.13512199999999999</v>
      </c>
      <c r="C179">
        <v>0.136263</v>
      </c>
      <c r="D179">
        <v>0.138595</v>
      </c>
    </row>
    <row r="180" spans="1:4" x14ac:dyDescent="0.2">
      <c r="A180" s="1">
        <v>0.17799999999999999</v>
      </c>
      <c r="B180">
        <v>0.13508200000000001</v>
      </c>
      <c r="C180">
        <v>0.136263</v>
      </c>
      <c r="D180">
        <v>0.138238</v>
      </c>
    </row>
    <row r="181" spans="1:4" x14ac:dyDescent="0.2">
      <c r="A181" s="1">
        <v>0.17899999999999999</v>
      </c>
      <c r="B181">
        <v>0.13512199999999999</v>
      </c>
      <c r="C181">
        <v>0.13622400000000001</v>
      </c>
      <c r="D181">
        <v>0.13855500000000001</v>
      </c>
    </row>
    <row r="182" spans="1:4" x14ac:dyDescent="0.2">
      <c r="A182" s="1">
        <v>0.18</v>
      </c>
      <c r="B182">
        <v>0.135161</v>
      </c>
      <c r="C182">
        <v>0.136184</v>
      </c>
      <c r="D182">
        <v>0.13819899999999999</v>
      </c>
    </row>
    <row r="183" spans="1:4" x14ac:dyDescent="0.2">
      <c r="A183" s="1">
        <v>0.18099999999999999</v>
      </c>
      <c r="B183">
        <v>0.135043</v>
      </c>
      <c r="C183">
        <v>0.13583000000000001</v>
      </c>
      <c r="D183">
        <v>0.138436</v>
      </c>
    </row>
    <row r="184" spans="1:4" x14ac:dyDescent="0.2">
      <c r="A184" s="1">
        <v>0.182</v>
      </c>
      <c r="B184">
        <v>0.13464999999999999</v>
      </c>
      <c r="C184">
        <v>0.13602700000000001</v>
      </c>
      <c r="D184">
        <v>0.13819899999999999</v>
      </c>
    </row>
    <row r="185" spans="1:4" x14ac:dyDescent="0.2">
      <c r="A185" s="1">
        <v>0.183</v>
      </c>
      <c r="B185">
        <v>0.13464999999999999</v>
      </c>
      <c r="C185">
        <v>0.13602700000000001</v>
      </c>
      <c r="D185">
        <v>0.13808000000000001</v>
      </c>
    </row>
    <row r="186" spans="1:4" x14ac:dyDescent="0.2">
      <c r="A186" s="1">
        <v>0.184</v>
      </c>
      <c r="B186">
        <v>0.134768</v>
      </c>
      <c r="C186">
        <v>0.13606599999999999</v>
      </c>
      <c r="D186">
        <v>0.13808000000000001</v>
      </c>
    </row>
    <row r="187" spans="1:4" x14ac:dyDescent="0.2">
      <c r="A187" s="1">
        <v>0.185</v>
      </c>
      <c r="B187">
        <v>0.13464999999999999</v>
      </c>
      <c r="C187">
        <v>0.13614499999999999</v>
      </c>
      <c r="D187">
        <v>0.13808000000000001</v>
      </c>
    </row>
    <row r="188" spans="1:4" x14ac:dyDescent="0.2">
      <c r="A188" s="1">
        <v>0.186</v>
      </c>
      <c r="B188">
        <v>0.134768</v>
      </c>
      <c r="C188">
        <v>0.135987</v>
      </c>
      <c r="D188">
        <v>0.13827800000000001</v>
      </c>
    </row>
    <row r="189" spans="1:4" x14ac:dyDescent="0.2">
      <c r="A189" s="1">
        <v>0.187</v>
      </c>
      <c r="B189">
        <v>0.13500400000000001</v>
      </c>
      <c r="C189">
        <v>0.135987</v>
      </c>
      <c r="D189">
        <v>0.13811899999999999</v>
      </c>
    </row>
    <row r="190" spans="1:4" x14ac:dyDescent="0.2">
      <c r="A190" s="1">
        <v>0.188</v>
      </c>
      <c r="B190">
        <v>0.13488600000000001</v>
      </c>
      <c r="C190">
        <v>0.13594800000000001</v>
      </c>
      <c r="D190">
        <v>0.138317</v>
      </c>
    </row>
    <row r="191" spans="1:4" x14ac:dyDescent="0.2">
      <c r="A191" s="1">
        <v>0.189</v>
      </c>
      <c r="B191">
        <v>0.134768</v>
      </c>
      <c r="C191">
        <v>0.13602700000000001</v>
      </c>
      <c r="D191">
        <v>0.13804</v>
      </c>
    </row>
    <row r="192" spans="1:4" x14ac:dyDescent="0.2">
      <c r="A192" s="1">
        <v>0.19</v>
      </c>
      <c r="B192">
        <v>0.134493</v>
      </c>
      <c r="C192">
        <v>0.13594800000000001</v>
      </c>
      <c r="D192">
        <v>0.13811899999999999</v>
      </c>
    </row>
    <row r="193" spans="1:4" x14ac:dyDescent="0.2">
      <c r="A193" s="1">
        <v>0.191</v>
      </c>
      <c r="B193">
        <v>0.13484599999999999</v>
      </c>
      <c r="C193">
        <v>0.13586899999999999</v>
      </c>
      <c r="D193">
        <v>0.13827800000000001</v>
      </c>
    </row>
    <row r="194" spans="1:4" x14ac:dyDescent="0.2">
      <c r="A194" s="1">
        <v>0.192</v>
      </c>
      <c r="B194">
        <v>0.13445399999999999</v>
      </c>
      <c r="C194">
        <v>0.13583000000000001</v>
      </c>
      <c r="D194">
        <v>0.13792199999999999</v>
      </c>
    </row>
    <row r="195" spans="1:4" x14ac:dyDescent="0.2">
      <c r="A195" s="1">
        <v>0.193</v>
      </c>
      <c r="B195">
        <v>0.13437499999999999</v>
      </c>
      <c r="C195">
        <v>0.13583000000000001</v>
      </c>
      <c r="D195">
        <v>0.137763</v>
      </c>
    </row>
    <row r="196" spans="1:4" x14ac:dyDescent="0.2">
      <c r="A196" s="1">
        <v>0.19400000000000001</v>
      </c>
      <c r="B196">
        <v>0.134689</v>
      </c>
      <c r="C196">
        <v>0.13594800000000001</v>
      </c>
      <c r="D196">
        <v>0.13827800000000001</v>
      </c>
    </row>
    <row r="197" spans="1:4" x14ac:dyDescent="0.2">
      <c r="A197" s="1">
        <v>0.19500000000000001</v>
      </c>
      <c r="B197">
        <v>0.134572</v>
      </c>
      <c r="C197">
        <v>0.135908</v>
      </c>
      <c r="D197">
        <v>0.137961</v>
      </c>
    </row>
    <row r="198" spans="1:4" x14ac:dyDescent="0.2">
      <c r="A198" s="1">
        <v>0.19600000000000001</v>
      </c>
      <c r="B198">
        <v>0.13464999999999999</v>
      </c>
      <c r="C198">
        <v>0.135908</v>
      </c>
      <c r="D198">
        <v>0.138159</v>
      </c>
    </row>
    <row r="199" spans="1:4" x14ac:dyDescent="0.2">
      <c r="A199" s="1">
        <v>0.19700000000000001</v>
      </c>
      <c r="B199">
        <v>0.134689</v>
      </c>
      <c r="C199">
        <v>0.13567199999999999</v>
      </c>
      <c r="D199">
        <v>0.137882</v>
      </c>
    </row>
    <row r="200" spans="1:4" x14ac:dyDescent="0.2">
      <c r="A200" s="1">
        <v>0.19800000000000001</v>
      </c>
      <c r="B200">
        <v>0.13453200000000001</v>
      </c>
      <c r="C200">
        <v>0.135436</v>
      </c>
      <c r="D200">
        <v>0.138159</v>
      </c>
    </row>
    <row r="201" spans="1:4" x14ac:dyDescent="0.2">
      <c r="A201" s="1">
        <v>0.19900000000000001</v>
      </c>
      <c r="B201">
        <v>0.134572</v>
      </c>
      <c r="C201">
        <v>0.13555400000000001</v>
      </c>
      <c r="D201">
        <v>0.13808000000000001</v>
      </c>
    </row>
    <row r="202" spans="1:4" x14ac:dyDescent="0.2">
      <c r="A202" s="1">
        <v>0.2</v>
      </c>
      <c r="B202">
        <v>0.134689</v>
      </c>
      <c r="C202">
        <v>0.13567199999999999</v>
      </c>
      <c r="D202">
        <v>0.137961</v>
      </c>
    </row>
    <row r="203" spans="1:4" x14ac:dyDescent="0.2">
      <c r="A203" s="1">
        <v>0.20100000000000001</v>
      </c>
      <c r="B203">
        <v>0.13441500000000001</v>
      </c>
      <c r="C203">
        <v>0.13559299999999999</v>
      </c>
      <c r="D203">
        <v>0.137882</v>
      </c>
    </row>
    <row r="204" spans="1:4" x14ac:dyDescent="0.2">
      <c r="A204" s="1">
        <v>0.20200000000000001</v>
      </c>
      <c r="B204">
        <v>0.134218</v>
      </c>
      <c r="C204">
        <v>0.135712</v>
      </c>
      <c r="D204">
        <v>0.13780300000000001</v>
      </c>
    </row>
    <row r="205" spans="1:4" x14ac:dyDescent="0.2">
      <c r="A205" s="1">
        <v>0.20300000000000001</v>
      </c>
      <c r="B205">
        <v>0.134297</v>
      </c>
      <c r="C205">
        <v>0.13606599999999999</v>
      </c>
      <c r="D205">
        <v>0.13800100000000001</v>
      </c>
    </row>
    <row r="206" spans="1:4" x14ac:dyDescent="0.2">
      <c r="A206" s="1">
        <v>0.20399999999999999</v>
      </c>
      <c r="B206">
        <v>0.13441500000000001</v>
      </c>
      <c r="C206">
        <v>0.13583000000000001</v>
      </c>
      <c r="D206">
        <v>0.137882</v>
      </c>
    </row>
    <row r="207" spans="1:4" x14ac:dyDescent="0.2">
      <c r="A207" s="1">
        <v>0.20499999999999999</v>
      </c>
      <c r="B207">
        <v>0.13480700000000001</v>
      </c>
      <c r="C207">
        <v>0.135712</v>
      </c>
      <c r="D207">
        <v>0.137961</v>
      </c>
    </row>
    <row r="208" spans="1:4" x14ac:dyDescent="0.2">
      <c r="A208" s="1">
        <v>0.20599999999999999</v>
      </c>
      <c r="B208">
        <v>0.13461100000000001</v>
      </c>
      <c r="C208">
        <v>0.13567199999999999</v>
      </c>
      <c r="D208">
        <v>0.138159</v>
      </c>
    </row>
    <row r="209" spans="1:4" x14ac:dyDescent="0.2">
      <c r="A209" s="1">
        <v>0.20699999999999999</v>
      </c>
      <c r="B209">
        <v>0.134493</v>
      </c>
      <c r="C209">
        <v>0.13519999999999999</v>
      </c>
      <c r="D209">
        <v>0.13800100000000001</v>
      </c>
    </row>
    <row r="210" spans="1:4" x14ac:dyDescent="0.2">
      <c r="A210" s="1">
        <v>0.20799999999999999</v>
      </c>
      <c r="B210">
        <v>0.13461100000000001</v>
      </c>
      <c r="C210">
        <v>0.13555400000000001</v>
      </c>
      <c r="D210">
        <v>0.13760500000000001</v>
      </c>
    </row>
    <row r="211" spans="1:4" x14ac:dyDescent="0.2">
      <c r="A211" s="1">
        <v>0.20899999999999999</v>
      </c>
      <c r="B211">
        <v>0.13437499999999999</v>
      </c>
      <c r="C211">
        <v>0.135515</v>
      </c>
      <c r="D211">
        <v>0.13728899999999999</v>
      </c>
    </row>
    <row r="212" spans="1:4" x14ac:dyDescent="0.2">
      <c r="A212" s="1">
        <v>0.21</v>
      </c>
      <c r="B212">
        <v>0.134101</v>
      </c>
      <c r="C212">
        <v>0.13547500000000001</v>
      </c>
      <c r="D212">
        <v>0.13760500000000001</v>
      </c>
    </row>
    <row r="213" spans="1:4" x14ac:dyDescent="0.2">
      <c r="A213" s="1">
        <v>0.21099999999999999</v>
      </c>
      <c r="B213">
        <v>0.13417899999999999</v>
      </c>
      <c r="C213">
        <v>0.13586899999999999</v>
      </c>
      <c r="D213">
        <v>0.13800100000000001</v>
      </c>
    </row>
    <row r="214" spans="1:4" x14ac:dyDescent="0.2">
      <c r="A214" s="1">
        <v>0.21199999999999999</v>
      </c>
      <c r="B214">
        <v>0.13425799999999999</v>
      </c>
      <c r="C214">
        <v>0.13567199999999999</v>
      </c>
      <c r="D214">
        <v>0.13780300000000001</v>
      </c>
    </row>
    <row r="215" spans="1:4" x14ac:dyDescent="0.2">
      <c r="A215" s="1">
        <v>0.21299999999999999</v>
      </c>
      <c r="B215">
        <v>0.13441500000000001</v>
      </c>
      <c r="C215">
        <v>0.13555400000000001</v>
      </c>
      <c r="D215">
        <v>0.137684</v>
      </c>
    </row>
    <row r="216" spans="1:4" x14ac:dyDescent="0.2">
      <c r="A216" s="1">
        <v>0.214</v>
      </c>
      <c r="B216">
        <v>0.13441500000000001</v>
      </c>
      <c r="C216">
        <v>0.13547500000000001</v>
      </c>
      <c r="D216">
        <v>0.137882</v>
      </c>
    </row>
    <row r="217" spans="1:4" x14ac:dyDescent="0.2">
      <c r="A217" s="1">
        <v>0.215</v>
      </c>
      <c r="B217">
        <v>0.13425799999999999</v>
      </c>
      <c r="C217">
        <v>0.13519999999999999</v>
      </c>
      <c r="D217">
        <v>0.13760500000000001</v>
      </c>
    </row>
    <row r="218" spans="1:4" x14ac:dyDescent="0.2">
      <c r="A218" s="1">
        <v>0.216</v>
      </c>
      <c r="B218">
        <v>0.13445399999999999</v>
      </c>
      <c r="C218">
        <v>0.13547500000000001</v>
      </c>
      <c r="D218">
        <v>0.13752600000000001</v>
      </c>
    </row>
    <row r="219" spans="1:4" x14ac:dyDescent="0.2">
      <c r="A219" s="1">
        <v>0.217</v>
      </c>
      <c r="B219">
        <v>0.134297</v>
      </c>
      <c r="C219">
        <v>0.13547500000000001</v>
      </c>
      <c r="D219">
        <v>0.13721</v>
      </c>
    </row>
    <row r="220" spans="1:4" x14ac:dyDescent="0.2">
      <c r="A220" s="1">
        <v>0.218</v>
      </c>
      <c r="B220">
        <v>0.134218</v>
      </c>
      <c r="C220">
        <v>0.135515</v>
      </c>
      <c r="D220">
        <v>0.13744700000000001</v>
      </c>
    </row>
    <row r="221" spans="1:4" x14ac:dyDescent="0.2">
      <c r="A221" s="1">
        <v>0.219</v>
      </c>
      <c r="B221">
        <v>0.13414000000000001</v>
      </c>
      <c r="C221">
        <v>0.13559299999999999</v>
      </c>
      <c r="D221">
        <v>0.13780300000000001</v>
      </c>
    </row>
    <row r="222" spans="1:4" x14ac:dyDescent="0.2">
      <c r="A222" s="1">
        <v>0.22</v>
      </c>
      <c r="B222">
        <v>0.13417899999999999</v>
      </c>
      <c r="C222">
        <v>0.13535700000000001</v>
      </c>
      <c r="D222">
        <v>0.13784199999999999</v>
      </c>
    </row>
    <row r="223" spans="1:4" x14ac:dyDescent="0.2">
      <c r="A223" s="1">
        <v>0.221</v>
      </c>
      <c r="B223">
        <v>0.134297</v>
      </c>
      <c r="C223">
        <v>0.135436</v>
      </c>
      <c r="D223">
        <v>0.13780300000000001</v>
      </c>
    </row>
    <row r="224" spans="1:4" x14ac:dyDescent="0.2">
      <c r="A224" s="1">
        <v>0.222</v>
      </c>
      <c r="B224">
        <v>0.134493</v>
      </c>
      <c r="C224">
        <v>0.135161</v>
      </c>
      <c r="D224">
        <v>0.13760500000000001</v>
      </c>
    </row>
    <row r="225" spans="1:4" x14ac:dyDescent="0.2">
      <c r="A225" s="1">
        <v>0.223</v>
      </c>
      <c r="B225">
        <v>0.13433600000000001</v>
      </c>
      <c r="C225">
        <v>0.135161</v>
      </c>
      <c r="D225">
        <v>0.13744700000000001</v>
      </c>
    </row>
    <row r="226" spans="1:4" x14ac:dyDescent="0.2">
      <c r="A226" s="1">
        <v>0.224</v>
      </c>
      <c r="B226">
        <v>0.13417899999999999</v>
      </c>
      <c r="C226">
        <v>0.134964</v>
      </c>
      <c r="D226">
        <v>0.13752600000000001</v>
      </c>
    </row>
    <row r="227" spans="1:4" x14ac:dyDescent="0.2">
      <c r="A227" s="1">
        <v>0.22500000000000001</v>
      </c>
      <c r="B227">
        <v>0.134218</v>
      </c>
      <c r="C227">
        <v>0.13531799999999999</v>
      </c>
      <c r="D227">
        <v>0.13732800000000001</v>
      </c>
    </row>
    <row r="228" spans="1:4" x14ac:dyDescent="0.2">
      <c r="A228" s="1">
        <v>0.22600000000000001</v>
      </c>
      <c r="B228">
        <v>0.134297</v>
      </c>
      <c r="C228">
        <v>0.13527900000000001</v>
      </c>
      <c r="D228">
        <v>0.13724900000000001</v>
      </c>
    </row>
    <row r="229" spans="1:4" x14ac:dyDescent="0.2">
      <c r="A229" s="1">
        <v>0.22700000000000001</v>
      </c>
      <c r="B229">
        <v>0.134022</v>
      </c>
      <c r="C229">
        <v>0.135161</v>
      </c>
      <c r="D229">
        <v>0.13752600000000001</v>
      </c>
    </row>
    <row r="230" spans="1:4" x14ac:dyDescent="0.2">
      <c r="A230" s="1">
        <v>0.22800000000000001</v>
      </c>
      <c r="B230">
        <v>0.134101</v>
      </c>
      <c r="C230">
        <v>0.13531799999999999</v>
      </c>
      <c r="D230">
        <v>0.137763</v>
      </c>
    </row>
    <row r="231" spans="1:4" x14ac:dyDescent="0.2">
      <c r="A231" s="1">
        <v>0.22900000000000001</v>
      </c>
      <c r="B231">
        <v>0.13414000000000001</v>
      </c>
      <c r="C231">
        <v>0.135043</v>
      </c>
      <c r="D231">
        <v>0.13772400000000001</v>
      </c>
    </row>
    <row r="232" spans="1:4" x14ac:dyDescent="0.2">
      <c r="A232" s="1">
        <v>0.23</v>
      </c>
      <c r="B232">
        <v>0.13433600000000001</v>
      </c>
      <c r="C232">
        <v>0.134964</v>
      </c>
      <c r="D232">
        <v>0.13744700000000001</v>
      </c>
    </row>
    <row r="233" spans="1:4" x14ac:dyDescent="0.2">
      <c r="A233" s="1">
        <v>0.23100000000000001</v>
      </c>
      <c r="B233">
        <v>0.13417899999999999</v>
      </c>
      <c r="C233">
        <v>0.135161</v>
      </c>
      <c r="D233">
        <v>0.13780300000000001</v>
      </c>
    </row>
    <row r="234" spans="1:4" x14ac:dyDescent="0.2">
      <c r="A234" s="1">
        <v>0.23200000000000001</v>
      </c>
      <c r="B234">
        <v>0.134297</v>
      </c>
      <c r="C234">
        <v>0.135239</v>
      </c>
      <c r="D234">
        <v>0.13736799999999999</v>
      </c>
    </row>
    <row r="235" spans="1:4" x14ac:dyDescent="0.2">
      <c r="A235" s="1">
        <v>0.23300000000000001</v>
      </c>
      <c r="B235">
        <v>0.134101</v>
      </c>
      <c r="C235">
        <v>0.13512199999999999</v>
      </c>
      <c r="D235">
        <v>0.13732800000000001</v>
      </c>
    </row>
    <row r="236" spans="1:4" x14ac:dyDescent="0.2">
      <c r="A236" s="1">
        <v>0.23400000000000001</v>
      </c>
      <c r="B236">
        <v>0.13398299999999999</v>
      </c>
      <c r="C236">
        <v>0.13519999999999999</v>
      </c>
      <c r="D236">
        <v>0.137408</v>
      </c>
    </row>
    <row r="237" spans="1:4" x14ac:dyDescent="0.2">
      <c r="A237" s="1">
        <v>0.23499999999999999</v>
      </c>
      <c r="B237">
        <v>0.13378699999999999</v>
      </c>
      <c r="C237">
        <v>0.13559299999999999</v>
      </c>
      <c r="D237">
        <v>0.13728899999999999</v>
      </c>
    </row>
    <row r="238" spans="1:4" x14ac:dyDescent="0.2">
      <c r="A238" s="1">
        <v>0.23599999999999999</v>
      </c>
      <c r="B238">
        <v>0.133905</v>
      </c>
      <c r="C238">
        <v>0.13512199999999999</v>
      </c>
      <c r="D238">
        <v>0.13732800000000001</v>
      </c>
    </row>
    <row r="239" spans="1:4" x14ac:dyDescent="0.2">
      <c r="A239" s="1">
        <v>0.23699999999999999</v>
      </c>
      <c r="B239">
        <v>0.13417899999999999</v>
      </c>
      <c r="C239">
        <v>0.13492499999999999</v>
      </c>
      <c r="D239">
        <v>0.13752600000000001</v>
      </c>
    </row>
    <row r="240" spans="1:4" x14ac:dyDescent="0.2">
      <c r="A240" s="1">
        <v>0.23799999999999999</v>
      </c>
      <c r="B240">
        <v>0.134022</v>
      </c>
      <c r="C240">
        <v>0.134964</v>
      </c>
      <c r="D240">
        <v>0.13721</v>
      </c>
    </row>
    <row r="241" spans="1:4" x14ac:dyDescent="0.2">
      <c r="A241" s="1">
        <v>0.23899999999999999</v>
      </c>
      <c r="B241">
        <v>0.13398299999999999</v>
      </c>
      <c r="C241">
        <v>0.13508200000000001</v>
      </c>
      <c r="D241">
        <v>0.13716999999999999</v>
      </c>
    </row>
    <row r="242" spans="1:4" x14ac:dyDescent="0.2">
      <c r="A242" s="1">
        <v>0.24</v>
      </c>
      <c r="B242">
        <v>0.13386500000000001</v>
      </c>
      <c r="C242">
        <v>0.134768</v>
      </c>
      <c r="D242">
        <v>0.13716999999999999</v>
      </c>
    </row>
    <row r="243" spans="1:4" x14ac:dyDescent="0.2">
      <c r="A243" s="1">
        <v>0.24099999999999999</v>
      </c>
      <c r="B243">
        <v>0.13398299999999999</v>
      </c>
      <c r="C243">
        <v>0.134768</v>
      </c>
      <c r="D243">
        <v>0.13732800000000001</v>
      </c>
    </row>
    <row r="244" spans="1:4" x14ac:dyDescent="0.2">
      <c r="A244" s="1">
        <v>0.24199999999999999</v>
      </c>
      <c r="B244">
        <v>0.133826</v>
      </c>
      <c r="C244">
        <v>0.135161</v>
      </c>
      <c r="D244">
        <v>0.13732800000000001</v>
      </c>
    </row>
    <row r="245" spans="1:4" x14ac:dyDescent="0.2">
      <c r="A245" s="1">
        <v>0.24299999999999999</v>
      </c>
      <c r="B245">
        <v>0.133826</v>
      </c>
      <c r="C245">
        <v>0.13512199999999999</v>
      </c>
      <c r="D245">
        <v>0.137013</v>
      </c>
    </row>
    <row r="246" spans="1:4" x14ac:dyDescent="0.2">
      <c r="A246" s="1">
        <v>0.24399999999999999</v>
      </c>
      <c r="B246">
        <v>0.13378699999999999</v>
      </c>
      <c r="C246">
        <v>0.135043</v>
      </c>
      <c r="D246">
        <v>0.13716999999999999</v>
      </c>
    </row>
    <row r="247" spans="1:4" x14ac:dyDescent="0.2">
      <c r="A247" s="1">
        <v>0.245</v>
      </c>
      <c r="B247">
        <v>0.134022</v>
      </c>
      <c r="C247">
        <v>0.13519999999999999</v>
      </c>
      <c r="D247">
        <v>0.137487</v>
      </c>
    </row>
    <row r="248" spans="1:4" x14ac:dyDescent="0.2">
      <c r="A248" s="1">
        <v>0.246</v>
      </c>
      <c r="B248">
        <v>0.13406100000000001</v>
      </c>
      <c r="C248">
        <v>0.135043</v>
      </c>
      <c r="D248">
        <v>0.13724900000000001</v>
      </c>
    </row>
    <row r="249" spans="1:4" x14ac:dyDescent="0.2">
      <c r="A249" s="1">
        <v>0.247</v>
      </c>
      <c r="B249">
        <v>0.13394400000000001</v>
      </c>
      <c r="C249">
        <v>0.13488600000000001</v>
      </c>
      <c r="D249">
        <v>0.13697300000000001</v>
      </c>
    </row>
    <row r="250" spans="1:4" x14ac:dyDescent="0.2">
      <c r="A250" s="1">
        <v>0.248</v>
      </c>
      <c r="B250">
        <v>0.13359099999999999</v>
      </c>
      <c r="C250">
        <v>0.13472899999999999</v>
      </c>
      <c r="D250">
        <v>0.13728899999999999</v>
      </c>
    </row>
    <row r="251" spans="1:4" x14ac:dyDescent="0.2">
      <c r="A251" s="1">
        <v>0.249</v>
      </c>
      <c r="B251">
        <v>0.13347400000000001</v>
      </c>
      <c r="C251">
        <v>0.13492499999999999</v>
      </c>
      <c r="D251">
        <v>0.13697300000000001</v>
      </c>
    </row>
    <row r="252" spans="1:4" x14ac:dyDescent="0.2">
      <c r="A252" s="1">
        <v>0.25</v>
      </c>
      <c r="B252">
        <v>0.13359099999999999</v>
      </c>
      <c r="C252">
        <v>0.135043</v>
      </c>
      <c r="D252">
        <v>0.13697300000000001</v>
      </c>
    </row>
    <row r="253" spans="1:4" x14ac:dyDescent="0.2">
      <c r="A253" s="1">
        <v>0.251</v>
      </c>
      <c r="B253">
        <v>0.133552</v>
      </c>
      <c r="C253">
        <v>0.135161</v>
      </c>
      <c r="D253">
        <v>0.137013</v>
      </c>
    </row>
    <row r="254" spans="1:4" x14ac:dyDescent="0.2">
      <c r="A254" s="1">
        <v>0.252</v>
      </c>
      <c r="B254">
        <v>0.133356</v>
      </c>
      <c r="C254">
        <v>0.13488600000000001</v>
      </c>
      <c r="D254">
        <v>0.137013</v>
      </c>
    </row>
    <row r="255" spans="1:4" x14ac:dyDescent="0.2">
      <c r="A255" s="1">
        <v>0.253</v>
      </c>
      <c r="B255">
        <v>0.13370899999999999</v>
      </c>
      <c r="C255">
        <v>0.13472899999999999</v>
      </c>
      <c r="D255">
        <v>0.13724900000000001</v>
      </c>
    </row>
    <row r="256" spans="1:4" x14ac:dyDescent="0.2">
      <c r="A256" s="1">
        <v>0.254</v>
      </c>
      <c r="B256">
        <v>0.13370899999999999</v>
      </c>
      <c r="C256">
        <v>0.13484599999999999</v>
      </c>
      <c r="D256">
        <v>0.137131</v>
      </c>
    </row>
    <row r="257" spans="1:4" x14ac:dyDescent="0.2">
      <c r="A257" s="1">
        <v>0.255</v>
      </c>
      <c r="B257">
        <v>0.13386500000000001</v>
      </c>
      <c r="C257">
        <v>0.134964</v>
      </c>
      <c r="D257">
        <v>0.137131</v>
      </c>
    </row>
    <row r="258" spans="1:4" x14ac:dyDescent="0.2">
      <c r="A258" s="1">
        <v>0.25600000000000001</v>
      </c>
      <c r="B258">
        <v>0.13366900000000001</v>
      </c>
      <c r="C258">
        <v>0.13488600000000001</v>
      </c>
      <c r="D258">
        <v>0.13705200000000001</v>
      </c>
    </row>
    <row r="259" spans="1:4" x14ac:dyDescent="0.2">
      <c r="A259" s="1">
        <v>0.25700000000000001</v>
      </c>
      <c r="B259">
        <v>0.13370899999999999</v>
      </c>
      <c r="C259">
        <v>0.134768</v>
      </c>
      <c r="D259">
        <v>0.136934</v>
      </c>
    </row>
    <row r="260" spans="1:4" x14ac:dyDescent="0.2">
      <c r="A260" s="1">
        <v>0.25800000000000001</v>
      </c>
      <c r="B260">
        <v>0.13363</v>
      </c>
      <c r="C260">
        <v>0.13480700000000001</v>
      </c>
      <c r="D260">
        <v>0.137013</v>
      </c>
    </row>
    <row r="261" spans="1:4" x14ac:dyDescent="0.2">
      <c r="A261" s="1">
        <v>0.25900000000000001</v>
      </c>
      <c r="B261">
        <v>0.13366900000000001</v>
      </c>
      <c r="C261">
        <v>0.13480700000000001</v>
      </c>
      <c r="D261">
        <v>0.13681499999999999</v>
      </c>
    </row>
    <row r="262" spans="1:4" x14ac:dyDescent="0.2">
      <c r="A262" s="1">
        <v>0.26</v>
      </c>
      <c r="B262">
        <v>0.133552</v>
      </c>
      <c r="C262">
        <v>0.134689</v>
      </c>
      <c r="D262">
        <v>0.137013</v>
      </c>
    </row>
    <row r="263" spans="1:4" x14ac:dyDescent="0.2">
      <c r="A263" s="1">
        <v>0.26100000000000001</v>
      </c>
      <c r="B263">
        <v>0.133826</v>
      </c>
      <c r="C263">
        <v>0.134493</v>
      </c>
      <c r="D263">
        <v>0.13705200000000001</v>
      </c>
    </row>
    <row r="264" spans="1:4" x14ac:dyDescent="0.2">
      <c r="A264" s="1">
        <v>0.26200000000000001</v>
      </c>
      <c r="B264">
        <v>0.13366900000000001</v>
      </c>
      <c r="C264">
        <v>0.13492499999999999</v>
      </c>
      <c r="D264">
        <v>0.13709099999999999</v>
      </c>
    </row>
    <row r="265" spans="1:4" x14ac:dyDescent="0.2">
      <c r="A265" s="1">
        <v>0.26300000000000001</v>
      </c>
      <c r="B265">
        <v>0.133552</v>
      </c>
      <c r="C265">
        <v>0.134572</v>
      </c>
      <c r="D265">
        <v>0.13689399999999999</v>
      </c>
    </row>
    <row r="266" spans="1:4" x14ac:dyDescent="0.2">
      <c r="A266" s="1">
        <v>0.26400000000000001</v>
      </c>
      <c r="B266">
        <v>0.13351299999999999</v>
      </c>
      <c r="C266">
        <v>0.134572</v>
      </c>
      <c r="D266">
        <v>0.136934</v>
      </c>
    </row>
    <row r="267" spans="1:4" x14ac:dyDescent="0.2">
      <c r="A267" s="1">
        <v>0.26500000000000001</v>
      </c>
      <c r="B267">
        <v>0.13331699999999999</v>
      </c>
      <c r="C267">
        <v>0.134689</v>
      </c>
      <c r="D267">
        <v>0.13705200000000001</v>
      </c>
    </row>
    <row r="268" spans="1:4" x14ac:dyDescent="0.2">
      <c r="A268" s="1">
        <v>0.26600000000000001</v>
      </c>
      <c r="B268">
        <v>0.13351299999999999</v>
      </c>
      <c r="C268">
        <v>0.13464999999999999</v>
      </c>
      <c r="D268">
        <v>0.137013</v>
      </c>
    </row>
    <row r="269" spans="1:4" x14ac:dyDescent="0.2">
      <c r="A269" s="1">
        <v>0.26700000000000002</v>
      </c>
      <c r="B269">
        <v>0.13363</v>
      </c>
      <c r="C269">
        <v>0.134493</v>
      </c>
      <c r="D269">
        <v>0.13669700000000001</v>
      </c>
    </row>
    <row r="270" spans="1:4" x14ac:dyDescent="0.2">
      <c r="A270" s="1">
        <v>0.26800000000000002</v>
      </c>
      <c r="B270">
        <v>0.13347400000000001</v>
      </c>
      <c r="C270">
        <v>0.13461100000000001</v>
      </c>
      <c r="D270">
        <v>0.13669700000000001</v>
      </c>
    </row>
    <row r="271" spans="1:4" x14ac:dyDescent="0.2">
      <c r="A271" s="1">
        <v>0.26900000000000002</v>
      </c>
      <c r="B271">
        <v>0.13339500000000001</v>
      </c>
      <c r="C271">
        <v>0.13484599999999999</v>
      </c>
      <c r="D271">
        <v>0.136855</v>
      </c>
    </row>
    <row r="272" spans="1:4" x14ac:dyDescent="0.2">
      <c r="A272" s="1">
        <v>0.27</v>
      </c>
      <c r="B272">
        <v>0.13347400000000001</v>
      </c>
      <c r="C272">
        <v>0.13441500000000001</v>
      </c>
      <c r="D272">
        <v>0.136736</v>
      </c>
    </row>
    <row r="273" spans="1:4" x14ac:dyDescent="0.2">
      <c r="A273" s="1">
        <v>0.27100000000000002</v>
      </c>
      <c r="B273">
        <v>0.133434</v>
      </c>
      <c r="C273">
        <v>0.134493</v>
      </c>
      <c r="D273">
        <v>0.136657</v>
      </c>
    </row>
    <row r="274" spans="1:4" x14ac:dyDescent="0.2">
      <c r="A274" s="1">
        <v>0.27200000000000002</v>
      </c>
      <c r="B274">
        <v>0.13316</v>
      </c>
      <c r="C274">
        <v>0.13437499999999999</v>
      </c>
      <c r="D274">
        <v>0.136934</v>
      </c>
    </row>
    <row r="275" spans="1:4" x14ac:dyDescent="0.2">
      <c r="A275" s="1">
        <v>0.27300000000000002</v>
      </c>
      <c r="B275">
        <v>0.13331699999999999</v>
      </c>
      <c r="C275">
        <v>0.13445399999999999</v>
      </c>
      <c r="D275">
        <v>0.13677600000000001</v>
      </c>
    </row>
    <row r="276" spans="1:4" x14ac:dyDescent="0.2">
      <c r="A276" s="1">
        <v>0.27400000000000002</v>
      </c>
      <c r="B276">
        <v>0.133356</v>
      </c>
      <c r="C276">
        <v>0.13445399999999999</v>
      </c>
      <c r="D276">
        <v>0.136657</v>
      </c>
    </row>
    <row r="277" spans="1:4" x14ac:dyDescent="0.2">
      <c r="A277" s="1">
        <v>0.27500000000000002</v>
      </c>
      <c r="B277">
        <v>0.13351299999999999</v>
      </c>
      <c r="C277">
        <v>0.13441500000000001</v>
      </c>
      <c r="D277">
        <v>0.136578</v>
      </c>
    </row>
    <row r="278" spans="1:4" x14ac:dyDescent="0.2">
      <c r="A278" s="1">
        <v>0.27600000000000002</v>
      </c>
      <c r="B278">
        <v>0.133434</v>
      </c>
      <c r="C278">
        <v>0.134689</v>
      </c>
      <c r="D278">
        <v>0.136578</v>
      </c>
    </row>
    <row r="279" spans="1:4" x14ac:dyDescent="0.2">
      <c r="A279" s="1">
        <v>0.27700000000000002</v>
      </c>
      <c r="B279">
        <v>0.133239</v>
      </c>
      <c r="C279">
        <v>0.13453200000000001</v>
      </c>
      <c r="D279">
        <v>0.13646</v>
      </c>
    </row>
    <row r="280" spans="1:4" x14ac:dyDescent="0.2">
      <c r="A280" s="1">
        <v>0.27800000000000002</v>
      </c>
      <c r="B280">
        <v>0.133239</v>
      </c>
      <c r="C280">
        <v>0.13461100000000001</v>
      </c>
      <c r="D280">
        <v>0.13669700000000001</v>
      </c>
    </row>
    <row r="281" spans="1:4" x14ac:dyDescent="0.2">
      <c r="A281" s="1">
        <v>0.27900000000000003</v>
      </c>
      <c r="B281">
        <v>0.13320000000000001</v>
      </c>
      <c r="C281">
        <v>0.134218</v>
      </c>
      <c r="D281">
        <v>0.136657</v>
      </c>
    </row>
    <row r="282" spans="1:4" x14ac:dyDescent="0.2">
      <c r="A282" s="1">
        <v>0.28000000000000003</v>
      </c>
      <c r="B282">
        <v>0.13316</v>
      </c>
      <c r="C282">
        <v>0.134218</v>
      </c>
      <c r="D282">
        <v>0.136855</v>
      </c>
    </row>
    <row r="283" spans="1:4" x14ac:dyDescent="0.2">
      <c r="A283" s="1">
        <v>0.28100000000000003</v>
      </c>
      <c r="B283">
        <v>0.133434</v>
      </c>
      <c r="C283">
        <v>0.13406100000000001</v>
      </c>
      <c r="D283">
        <v>0.13697300000000001</v>
      </c>
    </row>
    <row r="284" spans="1:4" x14ac:dyDescent="0.2">
      <c r="A284" s="1">
        <v>0.28199999999999997</v>
      </c>
      <c r="B284">
        <v>0.13320000000000001</v>
      </c>
      <c r="C284">
        <v>0.134297</v>
      </c>
      <c r="D284">
        <v>0.13653899999999999</v>
      </c>
    </row>
    <row r="285" spans="1:4" x14ac:dyDescent="0.2">
      <c r="A285" s="1">
        <v>0.28299999999999997</v>
      </c>
      <c r="B285">
        <v>0.133434</v>
      </c>
      <c r="C285">
        <v>0.13433600000000001</v>
      </c>
      <c r="D285">
        <v>0.13646</v>
      </c>
    </row>
    <row r="286" spans="1:4" x14ac:dyDescent="0.2">
      <c r="A286" s="1">
        <v>0.28399999999999997</v>
      </c>
      <c r="B286">
        <v>0.133356</v>
      </c>
      <c r="C286">
        <v>0.13425799999999999</v>
      </c>
      <c r="D286">
        <v>0.13630200000000001</v>
      </c>
    </row>
    <row r="287" spans="1:4" x14ac:dyDescent="0.2">
      <c r="A287" s="1">
        <v>0.28499999999999998</v>
      </c>
      <c r="B287">
        <v>0.13316</v>
      </c>
      <c r="C287">
        <v>0.13445399999999999</v>
      </c>
      <c r="D287">
        <v>0.13653899999999999</v>
      </c>
    </row>
    <row r="288" spans="1:4" x14ac:dyDescent="0.2">
      <c r="A288" s="1">
        <v>0.28599999999999998</v>
      </c>
      <c r="B288">
        <v>0.132965</v>
      </c>
      <c r="C288">
        <v>0.13441500000000001</v>
      </c>
      <c r="D288">
        <v>0.136578</v>
      </c>
    </row>
    <row r="289" spans="1:4" x14ac:dyDescent="0.2">
      <c r="A289" s="1">
        <v>0.28699999999999998</v>
      </c>
      <c r="B289">
        <v>0.13304299999999999</v>
      </c>
      <c r="C289">
        <v>0.134297</v>
      </c>
      <c r="D289">
        <v>0.13669700000000001</v>
      </c>
    </row>
    <row r="290" spans="1:4" x14ac:dyDescent="0.2">
      <c r="A290" s="1">
        <v>0.28799999999999998</v>
      </c>
      <c r="B290">
        <v>0.13320000000000001</v>
      </c>
      <c r="C290">
        <v>0.13425799999999999</v>
      </c>
      <c r="D290">
        <v>0.13669700000000001</v>
      </c>
    </row>
    <row r="291" spans="1:4" x14ac:dyDescent="0.2">
      <c r="A291" s="1">
        <v>0.28899999999999998</v>
      </c>
      <c r="B291">
        <v>0.13320000000000001</v>
      </c>
      <c r="C291">
        <v>0.134218</v>
      </c>
      <c r="D291">
        <v>0.13653899999999999</v>
      </c>
    </row>
    <row r="292" spans="1:4" x14ac:dyDescent="0.2">
      <c r="A292" s="1">
        <v>0.28999999999999998</v>
      </c>
      <c r="B292">
        <v>0.13316</v>
      </c>
      <c r="C292">
        <v>0.134297</v>
      </c>
      <c r="D292">
        <v>0.136381</v>
      </c>
    </row>
    <row r="293" spans="1:4" x14ac:dyDescent="0.2">
      <c r="A293" s="1">
        <v>0.29099999999999998</v>
      </c>
      <c r="B293">
        <v>0.13320000000000001</v>
      </c>
      <c r="C293">
        <v>0.134101</v>
      </c>
      <c r="D293">
        <v>0.136263</v>
      </c>
    </row>
    <row r="294" spans="1:4" x14ac:dyDescent="0.2">
      <c r="A294" s="1">
        <v>0.29199999999999998</v>
      </c>
      <c r="B294">
        <v>0.13312099999999999</v>
      </c>
      <c r="C294">
        <v>0.134218</v>
      </c>
      <c r="D294">
        <v>0.13646</v>
      </c>
    </row>
    <row r="295" spans="1:4" x14ac:dyDescent="0.2">
      <c r="A295" s="1">
        <v>0.29299999999999998</v>
      </c>
      <c r="B295">
        <v>0.13312099999999999</v>
      </c>
      <c r="C295">
        <v>0.13433600000000001</v>
      </c>
      <c r="D295">
        <v>0.136381</v>
      </c>
    </row>
    <row r="296" spans="1:4" x14ac:dyDescent="0.2">
      <c r="A296" s="1">
        <v>0.29399999999999998</v>
      </c>
      <c r="B296">
        <v>0.132965</v>
      </c>
      <c r="C296">
        <v>0.13414000000000001</v>
      </c>
      <c r="D296">
        <v>0.136657</v>
      </c>
    </row>
    <row r="297" spans="1:4" x14ac:dyDescent="0.2">
      <c r="A297" s="1">
        <v>0.29499999999999998</v>
      </c>
      <c r="B297">
        <v>0.13308200000000001</v>
      </c>
      <c r="C297">
        <v>0.13414000000000001</v>
      </c>
      <c r="D297">
        <v>0.13650000000000001</v>
      </c>
    </row>
    <row r="298" spans="1:4" x14ac:dyDescent="0.2">
      <c r="A298" s="1">
        <v>0.29599999999999999</v>
      </c>
      <c r="B298">
        <v>0.13284699999999999</v>
      </c>
      <c r="C298">
        <v>0.134218</v>
      </c>
      <c r="D298">
        <v>0.13642099999999999</v>
      </c>
    </row>
    <row r="299" spans="1:4" x14ac:dyDescent="0.2">
      <c r="A299" s="1">
        <v>0.29699999999999999</v>
      </c>
      <c r="B299">
        <v>0.13292599999999999</v>
      </c>
      <c r="C299">
        <v>0.134101</v>
      </c>
      <c r="D299">
        <v>0.13650000000000001</v>
      </c>
    </row>
    <row r="300" spans="1:4" x14ac:dyDescent="0.2">
      <c r="A300" s="1">
        <v>0.29799999999999999</v>
      </c>
      <c r="B300">
        <v>0.13308200000000001</v>
      </c>
      <c r="C300">
        <v>0.13398299999999999</v>
      </c>
      <c r="D300">
        <v>0.136381</v>
      </c>
    </row>
    <row r="301" spans="1:4" x14ac:dyDescent="0.2">
      <c r="A301" s="1">
        <v>0.29899999999999999</v>
      </c>
      <c r="B301">
        <v>0.132965</v>
      </c>
      <c r="C301">
        <v>0.133905</v>
      </c>
      <c r="D301">
        <v>0.13634199999999999</v>
      </c>
    </row>
    <row r="302" spans="1:4" x14ac:dyDescent="0.2">
      <c r="A302" s="1">
        <v>0.3</v>
      </c>
      <c r="B302">
        <v>0.13300400000000001</v>
      </c>
      <c r="C302">
        <v>0.134022</v>
      </c>
      <c r="D302">
        <v>0.136381</v>
      </c>
    </row>
    <row r="303" spans="1:4" x14ac:dyDescent="0.2">
      <c r="A303" s="1">
        <v>0.30099999999999999</v>
      </c>
      <c r="B303">
        <v>0.13280800000000001</v>
      </c>
      <c r="C303">
        <v>0.13394400000000001</v>
      </c>
      <c r="D303">
        <v>0.13634199999999999</v>
      </c>
    </row>
    <row r="304" spans="1:4" x14ac:dyDescent="0.2">
      <c r="A304" s="1">
        <v>0.30199999999999999</v>
      </c>
      <c r="B304">
        <v>0.13265199999999999</v>
      </c>
      <c r="C304">
        <v>0.134218</v>
      </c>
      <c r="D304">
        <v>0.13634199999999999</v>
      </c>
    </row>
    <row r="305" spans="1:4" x14ac:dyDescent="0.2">
      <c r="A305" s="1">
        <v>0.30299999999999999</v>
      </c>
      <c r="B305">
        <v>0.13253499999999999</v>
      </c>
      <c r="C305">
        <v>0.13386500000000001</v>
      </c>
      <c r="D305">
        <v>0.13642099999999999</v>
      </c>
    </row>
    <row r="306" spans="1:4" x14ac:dyDescent="0.2">
      <c r="A306" s="1">
        <v>0.30399999999999999</v>
      </c>
      <c r="B306">
        <v>0.13308200000000001</v>
      </c>
      <c r="C306">
        <v>0.134101</v>
      </c>
      <c r="D306">
        <v>0.13630200000000001</v>
      </c>
    </row>
    <row r="307" spans="1:4" x14ac:dyDescent="0.2">
      <c r="A307" s="1">
        <v>0.30499999999999999</v>
      </c>
      <c r="B307">
        <v>0.13288700000000001</v>
      </c>
      <c r="C307">
        <v>0.134101</v>
      </c>
      <c r="D307">
        <v>0.13622400000000001</v>
      </c>
    </row>
    <row r="308" spans="1:4" x14ac:dyDescent="0.2">
      <c r="A308" s="1">
        <v>0.30599999999999999</v>
      </c>
      <c r="B308">
        <v>0.132769</v>
      </c>
      <c r="C308">
        <v>0.13414000000000001</v>
      </c>
      <c r="D308">
        <v>0.13622400000000001</v>
      </c>
    </row>
    <row r="309" spans="1:4" x14ac:dyDescent="0.2">
      <c r="A309" s="1">
        <v>0.307</v>
      </c>
      <c r="B309">
        <v>0.13292599999999999</v>
      </c>
      <c r="C309">
        <v>0.133905</v>
      </c>
      <c r="D309">
        <v>0.13606599999999999</v>
      </c>
    </row>
    <row r="310" spans="1:4" x14ac:dyDescent="0.2">
      <c r="A310" s="1">
        <v>0.308</v>
      </c>
      <c r="B310">
        <v>0.13284699999999999</v>
      </c>
      <c r="C310">
        <v>0.13374800000000001</v>
      </c>
      <c r="D310">
        <v>0.13630200000000001</v>
      </c>
    </row>
    <row r="311" spans="1:4" x14ac:dyDescent="0.2">
      <c r="A311" s="1">
        <v>0.309</v>
      </c>
      <c r="B311">
        <v>0.13288700000000001</v>
      </c>
      <c r="C311">
        <v>0.13386500000000001</v>
      </c>
      <c r="D311">
        <v>0.136184</v>
      </c>
    </row>
    <row r="312" spans="1:4" x14ac:dyDescent="0.2">
      <c r="A312" s="1">
        <v>0.31</v>
      </c>
      <c r="B312">
        <v>0.13272999999999999</v>
      </c>
      <c r="C312">
        <v>0.13398299999999999</v>
      </c>
      <c r="D312">
        <v>0.136105</v>
      </c>
    </row>
    <row r="313" spans="1:4" x14ac:dyDescent="0.2">
      <c r="A313" s="1">
        <v>0.311</v>
      </c>
      <c r="B313">
        <v>0.13272999999999999</v>
      </c>
      <c r="C313">
        <v>0.13386500000000001</v>
      </c>
      <c r="D313">
        <v>0.13614499999999999</v>
      </c>
    </row>
    <row r="314" spans="1:4" x14ac:dyDescent="0.2">
      <c r="A314" s="1">
        <v>0.312</v>
      </c>
      <c r="B314">
        <v>0.13292599999999999</v>
      </c>
      <c r="C314">
        <v>0.13394400000000001</v>
      </c>
      <c r="D314">
        <v>0.13614499999999999</v>
      </c>
    </row>
    <row r="315" spans="1:4" x14ac:dyDescent="0.2">
      <c r="A315" s="1">
        <v>0.313</v>
      </c>
      <c r="B315">
        <v>0.13265199999999999</v>
      </c>
      <c r="C315">
        <v>0.133826</v>
      </c>
      <c r="D315">
        <v>0.13622400000000001</v>
      </c>
    </row>
    <row r="316" spans="1:4" x14ac:dyDescent="0.2">
      <c r="A316" s="1">
        <v>0.314</v>
      </c>
      <c r="B316">
        <v>0.132769</v>
      </c>
      <c r="C316">
        <v>0.133826</v>
      </c>
      <c r="D316">
        <v>0.136381</v>
      </c>
    </row>
    <row r="317" spans="1:4" x14ac:dyDescent="0.2">
      <c r="A317" s="1">
        <v>0.315</v>
      </c>
      <c r="B317">
        <v>0.132574</v>
      </c>
      <c r="C317">
        <v>0.133826</v>
      </c>
      <c r="D317">
        <v>0.136381</v>
      </c>
    </row>
    <row r="318" spans="1:4" x14ac:dyDescent="0.2">
      <c r="A318" s="1">
        <v>0.316</v>
      </c>
      <c r="B318">
        <v>0.13265199999999999</v>
      </c>
      <c r="C318">
        <v>0.13378699999999999</v>
      </c>
      <c r="D318">
        <v>0.136184</v>
      </c>
    </row>
    <row r="319" spans="1:4" x14ac:dyDescent="0.2">
      <c r="A319" s="1">
        <v>0.317</v>
      </c>
      <c r="B319">
        <v>0.13261300000000001</v>
      </c>
      <c r="C319">
        <v>0.133826</v>
      </c>
      <c r="D319">
        <v>0.135987</v>
      </c>
    </row>
    <row r="320" spans="1:4" x14ac:dyDescent="0.2">
      <c r="A320" s="1">
        <v>0.318</v>
      </c>
      <c r="B320">
        <v>0.132496</v>
      </c>
      <c r="C320">
        <v>0.13398299999999999</v>
      </c>
      <c r="D320">
        <v>0.136105</v>
      </c>
    </row>
    <row r="321" spans="1:4" x14ac:dyDescent="0.2">
      <c r="A321" s="1">
        <v>0.31900000000000001</v>
      </c>
      <c r="B321">
        <v>0.13241800000000001</v>
      </c>
      <c r="C321">
        <v>0.13386500000000001</v>
      </c>
      <c r="D321">
        <v>0.135987</v>
      </c>
    </row>
    <row r="322" spans="1:4" x14ac:dyDescent="0.2">
      <c r="A322" s="1">
        <v>0.32</v>
      </c>
      <c r="B322">
        <v>0.132496</v>
      </c>
      <c r="C322">
        <v>0.13374800000000001</v>
      </c>
      <c r="D322">
        <v>0.13614499999999999</v>
      </c>
    </row>
    <row r="323" spans="1:4" x14ac:dyDescent="0.2">
      <c r="A323" s="1">
        <v>0.32100000000000001</v>
      </c>
      <c r="B323">
        <v>0.132769</v>
      </c>
      <c r="C323">
        <v>0.13398299999999999</v>
      </c>
      <c r="D323">
        <v>0.13575100000000001</v>
      </c>
    </row>
    <row r="324" spans="1:4" x14ac:dyDescent="0.2">
      <c r="A324" s="1">
        <v>0.32200000000000001</v>
      </c>
      <c r="B324">
        <v>0.132574</v>
      </c>
      <c r="C324">
        <v>0.13363</v>
      </c>
      <c r="D324">
        <v>0.13594800000000001</v>
      </c>
    </row>
    <row r="325" spans="1:4" x14ac:dyDescent="0.2">
      <c r="A325" s="1">
        <v>0.32300000000000001</v>
      </c>
      <c r="B325">
        <v>0.13245699999999999</v>
      </c>
      <c r="C325">
        <v>0.13363</v>
      </c>
      <c r="D325">
        <v>0.13575100000000001</v>
      </c>
    </row>
    <row r="326" spans="1:4" x14ac:dyDescent="0.2">
      <c r="A326" s="1">
        <v>0.32400000000000001</v>
      </c>
      <c r="B326">
        <v>0.13272999999999999</v>
      </c>
      <c r="C326">
        <v>0.13351299999999999</v>
      </c>
      <c r="D326">
        <v>0.135712</v>
      </c>
    </row>
    <row r="327" spans="1:4" x14ac:dyDescent="0.2">
      <c r="A327" s="1">
        <v>0.32500000000000001</v>
      </c>
      <c r="B327">
        <v>0.13284699999999999</v>
      </c>
      <c r="C327">
        <v>0.13363</v>
      </c>
      <c r="D327">
        <v>0.135987</v>
      </c>
    </row>
    <row r="328" spans="1:4" x14ac:dyDescent="0.2">
      <c r="A328" s="1">
        <v>0.32600000000000001</v>
      </c>
      <c r="B328">
        <v>0.13245699999999999</v>
      </c>
      <c r="C328">
        <v>0.13386500000000001</v>
      </c>
      <c r="D328">
        <v>0.13559299999999999</v>
      </c>
    </row>
    <row r="329" spans="1:4" x14ac:dyDescent="0.2">
      <c r="A329" s="1">
        <v>0.32700000000000001</v>
      </c>
      <c r="B329">
        <v>0.13226099999999999</v>
      </c>
      <c r="C329">
        <v>0.13406100000000001</v>
      </c>
      <c r="D329">
        <v>0.13586899999999999</v>
      </c>
    </row>
    <row r="330" spans="1:4" x14ac:dyDescent="0.2">
      <c r="A330" s="1">
        <v>0.32800000000000001</v>
      </c>
      <c r="B330">
        <v>0.13245699999999999</v>
      </c>
      <c r="C330">
        <v>0.13374800000000001</v>
      </c>
      <c r="D330">
        <v>0.13602700000000001</v>
      </c>
    </row>
    <row r="331" spans="1:4" x14ac:dyDescent="0.2">
      <c r="A331" s="1">
        <v>0.32900000000000001</v>
      </c>
      <c r="B331">
        <v>0.132496</v>
      </c>
      <c r="C331">
        <v>0.13378699999999999</v>
      </c>
      <c r="D331">
        <v>0.13614499999999999</v>
      </c>
    </row>
    <row r="332" spans="1:4" x14ac:dyDescent="0.2">
      <c r="A332" s="1">
        <v>0.33</v>
      </c>
      <c r="B332">
        <v>0.132496</v>
      </c>
      <c r="C332">
        <v>0.13370899999999999</v>
      </c>
      <c r="D332">
        <v>0.135908</v>
      </c>
    </row>
    <row r="333" spans="1:4" x14ac:dyDescent="0.2">
      <c r="A333" s="1">
        <v>0.33100000000000002</v>
      </c>
      <c r="B333">
        <v>0.13241800000000001</v>
      </c>
      <c r="C333">
        <v>0.133356</v>
      </c>
      <c r="D333">
        <v>0.13606599999999999</v>
      </c>
    </row>
    <row r="334" spans="1:4" x14ac:dyDescent="0.2">
      <c r="A334" s="1">
        <v>0.33200000000000002</v>
      </c>
      <c r="B334">
        <v>0.132378</v>
      </c>
      <c r="C334">
        <v>0.133434</v>
      </c>
      <c r="D334">
        <v>0.13583000000000001</v>
      </c>
    </row>
    <row r="335" spans="1:4" x14ac:dyDescent="0.2">
      <c r="A335" s="1">
        <v>0.33300000000000002</v>
      </c>
      <c r="B335">
        <v>0.13272999999999999</v>
      </c>
      <c r="C335">
        <v>0.133552</v>
      </c>
      <c r="D335">
        <v>0.135712</v>
      </c>
    </row>
    <row r="336" spans="1:4" x14ac:dyDescent="0.2">
      <c r="A336" s="1">
        <v>0.33400000000000002</v>
      </c>
      <c r="B336">
        <v>0.1323</v>
      </c>
      <c r="C336">
        <v>0.13347400000000001</v>
      </c>
      <c r="D336">
        <v>0.13575100000000001</v>
      </c>
    </row>
    <row r="337" spans="1:4" x14ac:dyDescent="0.2">
      <c r="A337" s="1">
        <v>0.33500000000000002</v>
      </c>
      <c r="B337">
        <v>0.13198799999999999</v>
      </c>
      <c r="C337">
        <v>0.13374800000000001</v>
      </c>
      <c r="D337">
        <v>0.135712</v>
      </c>
    </row>
    <row r="338" spans="1:4" x14ac:dyDescent="0.2">
      <c r="A338" s="1">
        <v>0.33600000000000002</v>
      </c>
      <c r="B338">
        <v>0.13214400000000001</v>
      </c>
      <c r="C338">
        <v>0.13359099999999999</v>
      </c>
      <c r="D338">
        <v>0.13586899999999999</v>
      </c>
    </row>
    <row r="339" spans="1:4" x14ac:dyDescent="0.2">
      <c r="A339" s="1">
        <v>0.33700000000000002</v>
      </c>
      <c r="B339">
        <v>0.1323</v>
      </c>
      <c r="C339">
        <v>0.13347400000000001</v>
      </c>
      <c r="D339">
        <v>0.135908</v>
      </c>
    </row>
    <row r="340" spans="1:4" x14ac:dyDescent="0.2">
      <c r="A340" s="1">
        <v>0.33800000000000002</v>
      </c>
      <c r="B340">
        <v>0.13261300000000001</v>
      </c>
      <c r="C340">
        <v>0.13363</v>
      </c>
      <c r="D340">
        <v>0.13578999999999999</v>
      </c>
    </row>
    <row r="341" spans="1:4" x14ac:dyDescent="0.2">
      <c r="A341" s="1">
        <v>0.33900000000000002</v>
      </c>
      <c r="B341">
        <v>0.13245699999999999</v>
      </c>
      <c r="C341">
        <v>0.13320000000000001</v>
      </c>
      <c r="D341">
        <v>0.135908</v>
      </c>
    </row>
    <row r="342" spans="1:4" x14ac:dyDescent="0.2">
      <c r="A342" s="1">
        <v>0.34</v>
      </c>
      <c r="B342">
        <v>0.13253499999999999</v>
      </c>
      <c r="C342">
        <v>0.13331699999999999</v>
      </c>
      <c r="D342">
        <v>0.13586899999999999</v>
      </c>
    </row>
    <row r="343" spans="1:4" x14ac:dyDescent="0.2">
      <c r="A343" s="1">
        <v>0.34100000000000003</v>
      </c>
      <c r="B343">
        <v>0.13241800000000001</v>
      </c>
      <c r="C343">
        <v>0.133356</v>
      </c>
      <c r="D343">
        <v>0.13567199999999999</v>
      </c>
    </row>
    <row r="344" spans="1:4" x14ac:dyDescent="0.2">
      <c r="A344" s="1">
        <v>0.34200000000000003</v>
      </c>
      <c r="B344">
        <v>0.13222200000000001</v>
      </c>
      <c r="C344">
        <v>0.13347400000000001</v>
      </c>
      <c r="D344">
        <v>0.135633</v>
      </c>
    </row>
    <row r="345" spans="1:4" x14ac:dyDescent="0.2">
      <c r="A345" s="1">
        <v>0.34300000000000003</v>
      </c>
      <c r="B345">
        <v>0.13226099999999999</v>
      </c>
      <c r="C345">
        <v>0.133356</v>
      </c>
      <c r="D345">
        <v>0.13555400000000001</v>
      </c>
    </row>
    <row r="346" spans="1:4" x14ac:dyDescent="0.2">
      <c r="A346" s="1">
        <v>0.34399999999999997</v>
      </c>
      <c r="B346">
        <v>0.1323</v>
      </c>
      <c r="C346">
        <v>0.133552</v>
      </c>
      <c r="D346">
        <v>0.13559299999999999</v>
      </c>
    </row>
    <row r="347" spans="1:4" x14ac:dyDescent="0.2">
      <c r="A347" s="1">
        <v>0.34499999999999997</v>
      </c>
      <c r="B347">
        <v>0.13214400000000001</v>
      </c>
      <c r="C347">
        <v>0.133434</v>
      </c>
      <c r="D347">
        <v>0.135633</v>
      </c>
    </row>
    <row r="348" spans="1:4" x14ac:dyDescent="0.2">
      <c r="A348" s="1">
        <v>0.34599999999999997</v>
      </c>
      <c r="B348">
        <v>0.13226099999999999</v>
      </c>
      <c r="C348">
        <v>0.13339500000000001</v>
      </c>
      <c r="D348">
        <v>0.13555400000000001</v>
      </c>
    </row>
    <row r="349" spans="1:4" x14ac:dyDescent="0.2">
      <c r="A349" s="1">
        <v>0.34699999999999998</v>
      </c>
      <c r="B349">
        <v>0.13226099999999999</v>
      </c>
      <c r="C349">
        <v>0.133434</v>
      </c>
      <c r="D349">
        <v>0.135515</v>
      </c>
    </row>
    <row r="350" spans="1:4" x14ac:dyDescent="0.2">
      <c r="A350" s="1">
        <v>0.34799999999999998</v>
      </c>
      <c r="B350">
        <v>0.13233900000000001</v>
      </c>
      <c r="C350">
        <v>0.13292599999999999</v>
      </c>
      <c r="D350">
        <v>0.13567199999999999</v>
      </c>
    </row>
    <row r="351" spans="1:4" x14ac:dyDescent="0.2">
      <c r="A351" s="1">
        <v>0.34899999999999998</v>
      </c>
      <c r="B351">
        <v>0.13214400000000001</v>
      </c>
      <c r="C351">
        <v>0.13320000000000001</v>
      </c>
      <c r="D351">
        <v>0.13578999999999999</v>
      </c>
    </row>
    <row r="352" spans="1:4" x14ac:dyDescent="0.2">
      <c r="A352" s="1">
        <v>0.35</v>
      </c>
      <c r="B352">
        <v>0.13218299999999999</v>
      </c>
      <c r="C352">
        <v>0.13312099999999999</v>
      </c>
      <c r="D352">
        <v>0.13559299999999999</v>
      </c>
    </row>
    <row r="353" spans="1:4" x14ac:dyDescent="0.2">
      <c r="A353" s="1">
        <v>0.35099999999999998</v>
      </c>
      <c r="B353">
        <v>0.13206599999999999</v>
      </c>
      <c r="C353">
        <v>0.13339500000000001</v>
      </c>
      <c r="D353">
        <v>0.13539699999999999</v>
      </c>
    </row>
    <row r="354" spans="1:4" x14ac:dyDescent="0.2">
      <c r="A354" s="1">
        <v>0.35199999999999998</v>
      </c>
      <c r="B354">
        <v>0.13198799999999999</v>
      </c>
      <c r="C354">
        <v>0.13331699999999999</v>
      </c>
      <c r="D354">
        <v>0.135515</v>
      </c>
    </row>
    <row r="355" spans="1:4" x14ac:dyDescent="0.2">
      <c r="A355" s="1">
        <v>0.35299999999999998</v>
      </c>
      <c r="B355">
        <v>0.13198799999999999</v>
      </c>
      <c r="C355">
        <v>0.133239</v>
      </c>
      <c r="D355">
        <v>0.13559299999999999</v>
      </c>
    </row>
    <row r="356" spans="1:4" x14ac:dyDescent="0.2">
      <c r="A356" s="1">
        <v>0.35399999999999998</v>
      </c>
      <c r="B356">
        <v>0.132105</v>
      </c>
      <c r="C356">
        <v>0.133239</v>
      </c>
      <c r="D356">
        <v>0.135712</v>
      </c>
    </row>
    <row r="357" spans="1:4" x14ac:dyDescent="0.2">
      <c r="A357" s="1">
        <v>0.35499999999999998</v>
      </c>
      <c r="B357">
        <v>0.13226099999999999</v>
      </c>
      <c r="C357">
        <v>0.13316</v>
      </c>
      <c r="D357">
        <v>0.13547500000000001</v>
      </c>
    </row>
    <row r="358" spans="1:4" x14ac:dyDescent="0.2">
      <c r="A358" s="1">
        <v>0.35599999999999998</v>
      </c>
      <c r="B358">
        <v>0.132105</v>
      </c>
      <c r="C358">
        <v>0.13308200000000001</v>
      </c>
      <c r="D358">
        <v>0.13559299999999999</v>
      </c>
    </row>
    <row r="359" spans="1:4" x14ac:dyDescent="0.2">
      <c r="A359" s="1">
        <v>0.35699999999999998</v>
      </c>
      <c r="B359">
        <v>0.13206599999999999</v>
      </c>
      <c r="C359">
        <v>0.13300400000000001</v>
      </c>
      <c r="D359">
        <v>0.135515</v>
      </c>
    </row>
    <row r="360" spans="1:4" x14ac:dyDescent="0.2">
      <c r="A360" s="1">
        <v>0.35799999999999998</v>
      </c>
      <c r="B360">
        <v>0.13202700000000001</v>
      </c>
      <c r="C360">
        <v>0.13320000000000001</v>
      </c>
      <c r="D360">
        <v>0.13535700000000001</v>
      </c>
    </row>
    <row r="361" spans="1:4" x14ac:dyDescent="0.2">
      <c r="A361" s="1">
        <v>0.35899999999999999</v>
      </c>
      <c r="B361">
        <v>0.13194900000000001</v>
      </c>
      <c r="C361">
        <v>0.13351299999999999</v>
      </c>
      <c r="D361">
        <v>0.135239</v>
      </c>
    </row>
    <row r="362" spans="1:4" x14ac:dyDescent="0.2">
      <c r="A362" s="1">
        <v>0.36</v>
      </c>
      <c r="B362">
        <v>0.13187099999999999</v>
      </c>
      <c r="C362">
        <v>0.133239</v>
      </c>
      <c r="D362">
        <v>0.13519999999999999</v>
      </c>
    </row>
    <row r="363" spans="1:4" x14ac:dyDescent="0.2">
      <c r="A363" s="1">
        <v>0.36099999999999999</v>
      </c>
      <c r="B363">
        <v>0.13202700000000001</v>
      </c>
      <c r="C363">
        <v>0.133239</v>
      </c>
      <c r="D363">
        <v>0.135436</v>
      </c>
    </row>
    <row r="364" spans="1:4" x14ac:dyDescent="0.2">
      <c r="A364" s="1">
        <v>0.36199999999999999</v>
      </c>
      <c r="B364">
        <v>0.13198799999999999</v>
      </c>
      <c r="C364">
        <v>0.13320000000000001</v>
      </c>
      <c r="D364">
        <v>0.135515</v>
      </c>
    </row>
    <row r="365" spans="1:4" x14ac:dyDescent="0.2">
      <c r="A365" s="1">
        <v>0.36299999999999999</v>
      </c>
      <c r="B365">
        <v>0.13226099999999999</v>
      </c>
      <c r="C365">
        <v>0.13320000000000001</v>
      </c>
      <c r="D365">
        <v>0.135633</v>
      </c>
    </row>
    <row r="366" spans="1:4" x14ac:dyDescent="0.2">
      <c r="A366" s="1">
        <v>0.36399999999999999</v>
      </c>
      <c r="B366">
        <v>0.13202700000000001</v>
      </c>
      <c r="C366">
        <v>0.132965</v>
      </c>
      <c r="D366">
        <v>0.13575100000000001</v>
      </c>
    </row>
    <row r="367" spans="1:4" x14ac:dyDescent="0.2">
      <c r="A367" s="1">
        <v>0.36499999999999999</v>
      </c>
      <c r="B367">
        <v>0.13206599999999999</v>
      </c>
      <c r="C367">
        <v>0.132965</v>
      </c>
      <c r="D367">
        <v>0.135515</v>
      </c>
    </row>
    <row r="368" spans="1:4" x14ac:dyDescent="0.2">
      <c r="A368" s="1">
        <v>0.36599999999999999</v>
      </c>
      <c r="B368">
        <v>0.13194900000000001</v>
      </c>
      <c r="C368">
        <v>0.13304299999999999</v>
      </c>
      <c r="D368">
        <v>0.13535700000000001</v>
      </c>
    </row>
    <row r="369" spans="1:4" x14ac:dyDescent="0.2">
      <c r="A369" s="1">
        <v>0.36699999999999999</v>
      </c>
      <c r="B369">
        <v>0.13198799999999999</v>
      </c>
      <c r="C369">
        <v>0.13312099999999999</v>
      </c>
      <c r="D369">
        <v>0.13488600000000001</v>
      </c>
    </row>
    <row r="370" spans="1:4" x14ac:dyDescent="0.2">
      <c r="A370" s="1">
        <v>0.36799999999999999</v>
      </c>
      <c r="B370">
        <v>0.13155900000000001</v>
      </c>
      <c r="C370">
        <v>0.13320000000000001</v>
      </c>
      <c r="D370">
        <v>0.135161</v>
      </c>
    </row>
    <row r="371" spans="1:4" x14ac:dyDescent="0.2">
      <c r="A371" s="1">
        <v>0.36899999999999999</v>
      </c>
      <c r="B371">
        <v>0.131637</v>
      </c>
      <c r="C371">
        <v>0.13312099999999999</v>
      </c>
      <c r="D371">
        <v>0.13512199999999999</v>
      </c>
    </row>
    <row r="372" spans="1:4" x14ac:dyDescent="0.2">
      <c r="A372" s="1">
        <v>0.37</v>
      </c>
      <c r="B372">
        <v>0.131637</v>
      </c>
      <c r="C372">
        <v>0.13308200000000001</v>
      </c>
      <c r="D372">
        <v>0.13519999999999999</v>
      </c>
    </row>
    <row r="373" spans="1:4" x14ac:dyDescent="0.2">
      <c r="A373" s="1">
        <v>0.371</v>
      </c>
      <c r="B373">
        <v>0.131637</v>
      </c>
      <c r="C373">
        <v>0.132769</v>
      </c>
      <c r="D373">
        <v>0.13527900000000001</v>
      </c>
    </row>
    <row r="374" spans="1:4" x14ac:dyDescent="0.2">
      <c r="A374" s="1">
        <v>0.372</v>
      </c>
      <c r="B374">
        <v>0.131832</v>
      </c>
      <c r="C374">
        <v>0.13300400000000001</v>
      </c>
      <c r="D374">
        <v>0.13555400000000001</v>
      </c>
    </row>
    <row r="375" spans="1:4" x14ac:dyDescent="0.2">
      <c r="A375" s="1">
        <v>0.373</v>
      </c>
      <c r="B375">
        <v>0.131715</v>
      </c>
      <c r="C375">
        <v>0.13292599999999999</v>
      </c>
      <c r="D375">
        <v>0.135515</v>
      </c>
    </row>
    <row r="376" spans="1:4" x14ac:dyDescent="0.2">
      <c r="A376" s="1">
        <v>0.374</v>
      </c>
      <c r="B376">
        <v>0.13187099999999999</v>
      </c>
      <c r="C376">
        <v>0.13292599999999999</v>
      </c>
      <c r="D376">
        <v>0.13531799999999999</v>
      </c>
    </row>
    <row r="377" spans="1:4" x14ac:dyDescent="0.2">
      <c r="A377" s="1">
        <v>0.375</v>
      </c>
      <c r="B377">
        <v>0.13198799999999999</v>
      </c>
      <c r="C377">
        <v>0.13292599999999999</v>
      </c>
      <c r="D377">
        <v>0.135043</v>
      </c>
    </row>
    <row r="378" spans="1:4" x14ac:dyDescent="0.2">
      <c r="A378" s="1">
        <v>0.376</v>
      </c>
      <c r="B378">
        <v>0.13148099999999999</v>
      </c>
      <c r="C378">
        <v>0.13288700000000001</v>
      </c>
      <c r="D378">
        <v>0.13480700000000001</v>
      </c>
    </row>
    <row r="379" spans="1:4" x14ac:dyDescent="0.2">
      <c r="A379" s="1">
        <v>0.377</v>
      </c>
      <c r="B379">
        <v>0.13148099999999999</v>
      </c>
      <c r="C379">
        <v>0.13304299999999999</v>
      </c>
      <c r="D379">
        <v>0.13512199999999999</v>
      </c>
    </row>
    <row r="380" spans="1:4" x14ac:dyDescent="0.2">
      <c r="A380" s="1">
        <v>0.378</v>
      </c>
      <c r="B380">
        <v>0.13152</v>
      </c>
      <c r="C380">
        <v>0.13280800000000001</v>
      </c>
      <c r="D380">
        <v>0.13519999999999999</v>
      </c>
    </row>
    <row r="381" spans="1:4" x14ac:dyDescent="0.2">
      <c r="A381" s="1">
        <v>0.379</v>
      </c>
      <c r="B381">
        <v>0.13159799999999999</v>
      </c>
      <c r="C381">
        <v>0.132965</v>
      </c>
      <c r="D381">
        <v>0.13535700000000001</v>
      </c>
    </row>
    <row r="382" spans="1:4" x14ac:dyDescent="0.2">
      <c r="A382" s="1">
        <v>0.38</v>
      </c>
      <c r="B382">
        <v>0.13179299999999999</v>
      </c>
      <c r="C382">
        <v>0.13292599999999999</v>
      </c>
      <c r="D382">
        <v>0.135515</v>
      </c>
    </row>
    <row r="383" spans="1:4" x14ac:dyDescent="0.2">
      <c r="A383" s="1">
        <v>0.38100000000000001</v>
      </c>
      <c r="B383">
        <v>0.13159799999999999</v>
      </c>
      <c r="C383">
        <v>0.13300400000000001</v>
      </c>
      <c r="D383">
        <v>0.13527900000000001</v>
      </c>
    </row>
    <row r="384" spans="1:4" x14ac:dyDescent="0.2">
      <c r="A384" s="1">
        <v>0.38200000000000001</v>
      </c>
      <c r="B384">
        <v>0.13167599999999999</v>
      </c>
      <c r="C384">
        <v>0.13288700000000001</v>
      </c>
      <c r="D384">
        <v>0.135043</v>
      </c>
    </row>
    <row r="385" spans="1:4" x14ac:dyDescent="0.2">
      <c r="A385" s="1">
        <v>0.38300000000000001</v>
      </c>
      <c r="B385">
        <v>0.13167599999999999</v>
      </c>
      <c r="C385">
        <v>0.13300400000000001</v>
      </c>
      <c r="D385">
        <v>0.13472899999999999</v>
      </c>
    </row>
    <row r="386" spans="1:4" x14ac:dyDescent="0.2">
      <c r="A386" s="1">
        <v>0.38400000000000001</v>
      </c>
      <c r="B386">
        <v>0.13159799999999999</v>
      </c>
      <c r="C386">
        <v>0.13292599999999999</v>
      </c>
      <c r="D386">
        <v>0.13492499999999999</v>
      </c>
    </row>
    <row r="387" spans="1:4" x14ac:dyDescent="0.2">
      <c r="A387" s="1">
        <v>0.38500000000000001</v>
      </c>
      <c r="B387">
        <v>0.13140299999999999</v>
      </c>
      <c r="C387">
        <v>0.13284699999999999</v>
      </c>
      <c r="D387">
        <v>0.134768</v>
      </c>
    </row>
    <row r="388" spans="1:4" x14ac:dyDescent="0.2">
      <c r="A388" s="1">
        <v>0.38600000000000001</v>
      </c>
      <c r="B388">
        <v>0.13128600000000001</v>
      </c>
      <c r="C388">
        <v>0.13265199999999999</v>
      </c>
      <c r="D388">
        <v>0.13500400000000001</v>
      </c>
    </row>
    <row r="389" spans="1:4" x14ac:dyDescent="0.2">
      <c r="A389" s="1">
        <v>0.38700000000000001</v>
      </c>
      <c r="B389">
        <v>0.13136400000000001</v>
      </c>
      <c r="C389">
        <v>0.13280800000000001</v>
      </c>
      <c r="D389">
        <v>0.13527900000000001</v>
      </c>
    </row>
    <row r="390" spans="1:4" x14ac:dyDescent="0.2">
      <c r="A390" s="1">
        <v>0.38800000000000001</v>
      </c>
      <c r="B390">
        <v>0.131442</v>
      </c>
      <c r="C390">
        <v>0.13280800000000001</v>
      </c>
      <c r="D390">
        <v>0.13555400000000001</v>
      </c>
    </row>
    <row r="391" spans="1:4" x14ac:dyDescent="0.2">
      <c r="A391" s="1">
        <v>0.38900000000000001</v>
      </c>
      <c r="B391">
        <v>0.131715</v>
      </c>
      <c r="C391">
        <v>0.13300400000000001</v>
      </c>
      <c r="D391">
        <v>0.13527900000000001</v>
      </c>
    </row>
    <row r="392" spans="1:4" x14ac:dyDescent="0.2">
      <c r="A392" s="1">
        <v>0.39</v>
      </c>
      <c r="B392">
        <v>0.131715</v>
      </c>
      <c r="C392">
        <v>0.13265199999999999</v>
      </c>
      <c r="D392">
        <v>0.13519999999999999</v>
      </c>
    </row>
    <row r="393" spans="1:4" x14ac:dyDescent="0.2">
      <c r="A393" s="1">
        <v>0.39100000000000001</v>
      </c>
      <c r="B393">
        <v>0.13167599999999999</v>
      </c>
      <c r="C393">
        <v>0.132769</v>
      </c>
      <c r="D393">
        <v>0.13484599999999999</v>
      </c>
    </row>
    <row r="394" spans="1:4" x14ac:dyDescent="0.2">
      <c r="A394" s="1">
        <v>0.39200000000000002</v>
      </c>
      <c r="B394">
        <v>0.13155900000000001</v>
      </c>
      <c r="C394">
        <v>0.132378</v>
      </c>
      <c r="D394">
        <v>0.134572</v>
      </c>
    </row>
    <row r="395" spans="1:4" x14ac:dyDescent="0.2">
      <c r="A395" s="1">
        <v>0.39300000000000002</v>
      </c>
      <c r="B395">
        <v>0.131442</v>
      </c>
      <c r="C395">
        <v>0.132574</v>
      </c>
      <c r="D395">
        <v>0.134768</v>
      </c>
    </row>
    <row r="396" spans="1:4" x14ac:dyDescent="0.2">
      <c r="A396" s="1">
        <v>0.39400000000000002</v>
      </c>
      <c r="B396">
        <v>0.13109100000000001</v>
      </c>
      <c r="C396">
        <v>0.13280800000000001</v>
      </c>
      <c r="D396">
        <v>0.13508200000000001</v>
      </c>
    </row>
    <row r="397" spans="1:4" x14ac:dyDescent="0.2">
      <c r="A397" s="1">
        <v>0.39500000000000002</v>
      </c>
      <c r="B397">
        <v>0.13120799999999999</v>
      </c>
      <c r="C397">
        <v>0.13265199999999999</v>
      </c>
      <c r="D397">
        <v>0.13531799999999999</v>
      </c>
    </row>
    <row r="398" spans="1:4" x14ac:dyDescent="0.2">
      <c r="A398" s="1">
        <v>0.39600000000000002</v>
      </c>
      <c r="B398">
        <v>0.13152</v>
      </c>
      <c r="C398">
        <v>0.13280800000000001</v>
      </c>
      <c r="D398">
        <v>0.135239</v>
      </c>
    </row>
    <row r="399" spans="1:4" x14ac:dyDescent="0.2">
      <c r="A399" s="1">
        <v>0.39700000000000002</v>
      </c>
      <c r="B399">
        <v>0.13167599999999999</v>
      </c>
      <c r="C399">
        <v>0.13280800000000001</v>
      </c>
      <c r="D399">
        <v>0.135239</v>
      </c>
    </row>
    <row r="400" spans="1:4" x14ac:dyDescent="0.2">
      <c r="A400" s="1">
        <v>0.39800000000000002</v>
      </c>
      <c r="B400">
        <v>0.13159799999999999</v>
      </c>
      <c r="C400">
        <v>0.13241800000000001</v>
      </c>
      <c r="D400">
        <v>0.13464999999999999</v>
      </c>
    </row>
    <row r="401" spans="1:4" x14ac:dyDescent="0.2">
      <c r="A401" s="1">
        <v>0.39900000000000002</v>
      </c>
      <c r="B401">
        <v>0.13152</v>
      </c>
      <c r="C401">
        <v>0.13241800000000001</v>
      </c>
      <c r="D401">
        <v>0.13464999999999999</v>
      </c>
    </row>
    <row r="402" spans="1:4" x14ac:dyDescent="0.2">
      <c r="A402" s="1">
        <v>0.4</v>
      </c>
      <c r="B402">
        <v>0.13113</v>
      </c>
      <c r="C402">
        <v>0.13233900000000001</v>
      </c>
      <c r="D402">
        <v>0.13445399999999999</v>
      </c>
    </row>
    <row r="403" spans="1:4" x14ac:dyDescent="0.2">
      <c r="A403" s="1">
        <v>0.40100000000000002</v>
      </c>
      <c r="B403">
        <v>0.13120799999999999</v>
      </c>
      <c r="C403">
        <v>0.13272999999999999</v>
      </c>
      <c r="D403">
        <v>0.13480700000000001</v>
      </c>
    </row>
    <row r="404" spans="1:4" x14ac:dyDescent="0.2">
      <c r="A404" s="1">
        <v>0.40200000000000002</v>
      </c>
      <c r="B404">
        <v>0.131052</v>
      </c>
      <c r="C404">
        <v>0.13280800000000001</v>
      </c>
      <c r="D404">
        <v>0.13484599999999999</v>
      </c>
    </row>
    <row r="405" spans="1:4" x14ac:dyDescent="0.2">
      <c r="A405" s="1">
        <v>0.40300000000000002</v>
      </c>
      <c r="B405">
        <v>0.13109100000000001</v>
      </c>
      <c r="C405">
        <v>0.132691</v>
      </c>
      <c r="D405">
        <v>0.135043</v>
      </c>
    </row>
    <row r="406" spans="1:4" x14ac:dyDescent="0.2">
      <c r="A406" s="1">
        <v>0.40400000000000003</v>
      </c>
      <c r="B406">
        <v>0.13136400000000001</v>
      </c>
      <c r="C406">
        <v>0.13280800000000001</v>
      </c>
      <c r="D406">
        <v>0.13480700000000001</v>
      </c>
    </row>
    <row r="407" spans="1:4" x14ac:dyDescent="0.2">
      <c r="A407" s="1">
        <v>0.40500000000000003</v>
      </c>
      <c r="B407">
        <v>0.13136400000000001</v>
      </c>
      <c r="C407">
        <v>0.13272999999999999</v>
      </c>
      <c r="D407">
        <v>0.13461100000000001</v>
      </c>
    </row>
    <row r="408" spans="1:4" x14ac:dyDescent="0.2">
      <c r="A408" s="1">
        <v>0.40600000000000003</v>
      </c>
      <c r="B408">
        <v>0.131325</v>
      </c>
      <c r="C408">
        <v>0.13214400000000001</v>
      </c>
      <c r="D408">
        <v>0.13464999999999999</v>
      </c>
    </row>
    <row r="409" spans="1:4" x14ac:dyDescent="0.2">
      <c r="A409" s="1">
        <v>0.40699999999999997</v>
      </c>
      <c r="B409">
        <v>0.131325</v>
      </c>
      <c r="C409">
        <v>0.13202700000000001</v>
      </c>
      <c r="D409">
        <v>0.13472899999999999</v>
      </c>
    </row>
    <row r="410" spans="1:4" x14ac:dyDescent="0.2">
      <c r="A410" s="1">
        <v>0.40799999999999997</v>
      </c>
      <c r="B410">
        <v>0.13140299999999999</v>
      </c>
      <c r="C410">
        <v>0.13218299999999999</v>
      </c>
      <c r="D410">
        <v>0.13453200000000001</v>
      </c>
    </row>
    <row r="411" spans="1:4" x14ac:dyDescent="0.2">
      <c r="A411" s="1">
        <v>0.40899999999999997</v>
      </c>
      <c r="B411">
        <v>0.131052</v>
      </c>
      <c r="C411">
        <v>0.132378</v>
      </c>
      <c r="D411">
        <v>0.13472899999999999</v>
      </c>
    </row>
    <row r="412" spans="1:4" x14ac:dyDescent="0.2">
      <c r="A412" s="1">
        <v>0.41</v>
      </c>
      <c r="B412">
        <v>0.130936</v>
      </c>
      <c r="C412">
        <v>0.13245699999999999</v>
      </c>
      <c r="D412">
        <v>0.134689</v>
      </c>
    </row>
    <row r="413" spans="1:4" x14ac:dyDescent="0.2">
      <c r="A413" s="1">
        <v>0.41099999999999998</v>
      </c>
      <c r="B413">
        <v>0.130936</v>
      </c>
      <c r="C413">
        <v>0.13261300000000001</v>
      </c>
      <c r="D413">
        <v>0.135043</v>
      </c>
    </row>
    <row r="414" spans="1:4" x14ac:dyDescent="0.2">
      <c r="A414" s="1">
        <v>0.41199999999999998</v>
      </c>
      <c r="B414">
        <v>0.131247</v>
      </c>
      <c r="C414">
        <v>0.13253499999999999</v>
      </c>
      <c r="D414">
        <v>0.134964</v>
      </c>
    </row>
    <row r="415" spans="1:4" x14ac:dyDescent="0.2">
      <c r="A415" s="1">
        <v>0.41299999999999998</v>
      </c>
      <c r="B415">
        <v>0.131325</v>
      </c>
      <c r="C415">
        <v>0.13241800000000001</v>
      </c>
      <c r="D415">
        <v>0.13461100000000001</v>
      </c>
    </row>
    <row r="416" spans="1:4" x14ac:dyDescent="0.2">
      <c r="A416" s="1">
        <v>0.41399999999999998</v>
      </c>
      <c r="B416">
        <v>0.13136400000000001</v>
      </c>
      <c r="C416">
        <v>0.13218299999999999</v>
      </c>
      <c r="D416">
        <v>0.13433600000000001</v>
      </c>
    </row>
    <row r="417" spans="1:4" x14ac:dyDescent="0.2">
      <c r="A417" s="1">
        <v>0.41499999999999998</v>
      </c>
      <c r="B417">
        <v>0.13116900000000001</v>
      </c>
      <c r="C417">
        <v>0.13218299999999999</v>
      </c>
      <c r="D417">
        <v>0.13445399999999999</v>
      </c>
    </row>
    <row r="418" spans="1:4" x14ac:dyDescent="0.2">
      <c r="A418" s="1">
        <v>0.41599999999999998</v>
      </c>
      <c r="B418">
        <v>0.131052</v>
      </c>
      <c r="C418">
        <v>0.132378</v>
      </c>
      <c r="D418">
        <v>0.13461100000000001</v>
      </c>
    </row>
    <row r="419" spans="1:4" x14ac:dyDescent="0.2">
      <c r="A419" s="1">
        <v>0.41699999999999998</v>
      </c>
      <c r="B419">
        <v>0.13116900000000001</v>
      </c>
      <c r="C419">
        <v>0.13241800000000001</v>
      </c>
      <c r="D419">
        <v>0.13461100000000001</v>
      </c>
    </row>
    <row r="420" spans="1:4" x14ac:dyDescent="0.2">
      <c r="A420" s="1">
        <v>0.41799999999999998</v>
      </c>
      <c r="B420">
        <v>0.13089700000000001</v>
      </c>
      <c r="C420">
        <v>0.13265199999999999</v>
      </c>
      <c r="D420">
        <v>0.13480700000000001</v>
      </c>
    </row>
    <row r="421" spans="1:4" x14ac:dyDescent="0.2">
      <c r="A421" s="1">
        <v>0.41899999999999998</v>
      </c>
      <c r="B421">
        <v>0.13089700000000001</v>
      </c>
      <c r="C421">
        <v>0.13241800000000001</v>
      </c>
      <c r="D421">
        <v>0.134689</v>
      </c>
    </row>
    <row r="422" spans="1:4" x14ac:dyDescent="0.2">
      <c r="A422" s="1">
        <v>0.42</v>
      </c>
      <c r="B422">
        <v>0.13109100000000001</v>
      </c>
      <c r="C422">
        <v>0.13233900000000001</v>
      </c>
      <c r="D422">
        <v>0.134572</v>
      </c>
    </row>
    <row r="423" spans="1:4" x14ac:dyDescent="0.2">
      <c r="A423" s="1">
        <v>0.42099999999999999</v>
      </c>
      <c r="B423">
        <v>0.13113</v>
      </c>
      <c r="C423">
        <v>0.13233900000000001</v>
      </c>
      <c r="D423">
        <v>0.134493</v>
      </c>
    </row>
    <row r="424" spans="1:4" x14ac:dyDescent="0.2">
      <c r="A424" s="1">
        <v>0.42199999999999999</v>
      </c>
      <c r="B424">
        <v>0.13120799999999999</v>
      </c>
      <c r="C424">
        <v>0.13222200000000001</v>
      </c>
      <c r="D424">
        <v>0.13414000000000001</v>
      </c>
    </row>
    <row r="425" spans="1:4" x14ac:dyDescent="0.2">
      <c r="A425" s="1">
        <v>0.42299999999999999</v>
      </c>
      <c r="B425">
        <v>0.13109100000000001</v>
      </c>
      <c r="C425">
        <v>0.13214400000000001</v>
      </c>
      <c r="D425">
        <v>0.13437499999999999</v>
      </c>
    </row>
    <row r="426" spans="1:4" x14ac:dyDescent="0.2">
      <c r="A426" s="1">
        <v>0.42399999999999999</v>
      </c>
      <c r="B426">
        <v>0.13109100000000001</v>
      </c>
      <c r="C426">
        <v>0.13226099999999999</v>
      </c>
      <c r="D426">
        <v>0.13453200000000001</v>
      </c>
    </row>
    <row r="427" spans="1:4" x14ac:dyDescent="0.2">
      <c r="A427" s="1">
        <v>0.42499999999999999</v>
      </c>
      <c r="B427">
        <v>0.131052</v>
      </c>
      <c r="C427">
        <v>0.132574</v>
      </c>
      <c r="D427">
        <v>0.134297</v>
      </c>
    </row>
    <row r="428" spans="1:4" x14ac:dyDescent="0.2">
      <c r="A428" s="1">
        <v>0.42599999999999999</v>
      </c>
      <c r="B428">
        <v>0.130741</v>
      </c>
      <c r="C428">
        <v>0.13253499999999999</v>
      </c>
      <c r="D428">
        <v>0.13461100000000001</v>
      </c>
    </row>
    <row r="429" spans="1:4" x14ac:dyDescent="0.2">
      <c r="A429" s="1">
        <v>0.42699999999999999</v>
      </c>
      <c r="B429">
        <v>0.130858</v>
      </c>
      <c r="C429">
        <v>0.132378</v>
      </c>
      <c r="D429">
        <v>0.134493</v>
      </c>
    </row>
    <row r="430" spans="1:4" x14ac:dyDescent="0.2">
      <c r="A430" s="1">
        <v>0.42799999999999999</v>
      </c>
      <c r="B430">
        <v>0.13097400000000001</v>
      </c>
      <c r="C430">
        <v>0.13214400000000001</v>
      </c>
      <c r="D430">
        <v>0.13425799999999999</v>
      </c>
    </row>
    <row r="431" spans="1:4" x14ac:dyDescent="0.2">
      <c r="A431" s="1">
        <v>0.42899999999999999</v>
      </c>
      <c r="B431">
        <v>0.130936</v>
      </c>
      <c r="C431">
        <v>0.13222200000000001</v>
      </c>
      <c r="D431">
        <v>0.13441500000000001</v>
      </c>
    </row>
    <row r="432" spans="1:4" x14ac:dyDescent="0.2">
      <c r="A432" s="1">
        <v>0.43</v>
      </c>
      <c r="B432">
        <v>0.131052</v>
      </c>
      <c r="C432">
        <v>0.13222200000000001</v>
      </c>
      <c r="D432">
        <v>0.134218</v>
      </c>
    </row>
    <row r="433" spans="1:4" x14ac:dyDescent="0.2">
      <c r="A433" s="1">
        <v>0.43099999999999999</v>
      </c>
      <c r="B433">
        <v>0.13120799999999999</v>
      </c>
      <c r="C433">
        <v>0.13206599999999999</v>
      </c>
      <c r="D433">
        <v>0.13464999999999999</v>
      </c>
    </row>
    <row r="434" spans="1:4" x14ac:dyDescent="0.2">
      <c r="A434" s="1">
        <v>0.432</v>
      </c>
      <c r="B434">
        <v>0.13081899999999999</v>
      </c>
      <c r="C434">
        <v>0.13198799999999999</v>
      </c>
      <c r="D434">
        <v>0.134689</v>
      </c>
    </row>
    <row r="435" spans="1:4" x14ac:dyDescent="0.2">
      <c r="A435" s="1">
        <v>0.433</v>
      </c>
      <c r="B435">
        <v>0.13070200000000001</v>
      </c>
      <c r="C435">
        <v>0.132105</v>
      </c>
      <c r="D435">
        <v>0.134572</v>
      </c>
    </row>
    <row r="436" spans="1:4" x14ac:dyDescent="0.2">
      <c r="A436" s="1">
        <v>0.434</v>
      </c>
      <c r="B436">
        <v>0.13070200000000001</v>
      </c>
      <c r="C436">
        <v>0.13222200000000001</v>
      </c>
      <c r="D436">
        <v>0.13445399999999999</v>
      </c>
    </row>
    <row r="437" spans="1:4" x14ac:dyDescent="0.2">
      <c r="A437" s="1">
        <v>0.435</v>
      </c>
      <c r="B437">
        <v>0.13097400000000001</v>
      </c>
      <c r="C437">
        <v>0.13206599999999999</v>
      </c>
      <c r="D437">
        <v>0.13406100000000001</v>
      </c>
    </row>
    <row r="438" spans="1:4" x14ac:dyDescent="0.2">
      <c r="A438" s="1">
        <v>0.436</v>
      </c>
      <c r="B438">
        <v>0.13058500000000001</v>
      </c>
      <c r="C438">
        <v>0.13202700000000001</v>
      </c>
      <c r="D438">
        <v>0.134022</v>
      </c>
    </row>
    <row r="439" spans="1:4" x14ac:dyDescent="0.2">
      <c r="A439" s="1">
        <v>0.437</v>
      </c>
      <c r="B439">
        <v>0.13078000000000001</v>
      </c>
      <c r="C439">
        <v>0.13218299999999999</v>
      </c>
      <c r="D439">
        <v>0.13414000000000001</v>
      </c>
    </row>
    <row r="440" spans="1:4" x14ac:dyDescent="0.2">
      <c r="A440" s="1">
        <v>0.438</v>
      </c>
      <c r="B440">
        <v>0.13070200000000001</v>
      </c>
      <c r="C440">
        <v>0.13202700000000001</v>
      </c>
      <c r="D440">
        <v>0.13414000000000001</v>
      </c>
    </row>
    <row r="441" spans="1:4" x14ac:dyDescent="0.2">
      <c r="A441" s="1">
        <v>0.439</v>
      </c>
      <c r="B441">
        <v>0.130663</v>
      </c>
      <c r="C441">
        <v>0.131832</v>
      </c>
      <c r="D441">
        <v>0.13445399999999999</v>
      </c>
    </row>
    <row r="442" spans="1:4" x14ac:dyDescent="0.2">
      <c r="A442" s="1">
        <v>0.44</v>
      </c>
      <c r="B442">
        <v>0.13078000000000001</v>
      </c>
      <c r="C442">
        <v>0.13218299999999999</v>
      </c>
      <c r="D442">
        <v>0.13472899999999999</v>
      </c>
    </row>
    <row r="443" spans="1:4" x14ac:dyDescent="0.2">
      <c r="A443" s="1">
        <v>0.441</v>
      </c>
      <c r="B443">
        <v>0.13070200000000001</v>
      </c>
      <c r="C443">
        <v>0.13222200000000001</v>
      </c>
      <c r="D443">
        <v>0.13441500000000001</v>
      </c>
    </row>
    <row r="444" spans="1:4" x14ac:dyDescent="0.2">
      <c r="A444" s="1">
        <v>0.442</v>
      </c>
      <c r="B444">
        <v>0.130741</v>
      </c>
      <c r="C444">
        <v>0.13198799999999999</v>
      </c>
      <c r="D444">
        <v>0.134101</v>
      </c>
    </row>
    <row r="445" spans="1:4" x14ac:dyDescent="0.2">
      <c r="A445" s="1">
        <v>0.443</v>
      </c>
      <c r="B445">
        <v>0.13070200000000001</v>
      </c>
      <c r="C445">
        <v>0.1323</v>
      </c>
      <c r="D445">
        <v>0.134022</v>
      </c>
    </row>
    <row r="446" spans="1:4" x14ac:dyDescent="0.2">
      <c r="A446" s="1">
        <v>0.44400000000000001</v>
      </c>
      <c r="B446">
        <v>0.13081899999999999</v>
      </c>
      <c r="C446">
        <v>0.13206599999999999</v>
      </c>
      <c r="D446">
        <v>0.133826</v>
      </c>
    </row>
    <row r="447" spans="1:4" x14ac:dyDescent="0.2">
      <c r="A447" s="1">
        <v>0.44500000000000001</v>
      </c>
      <c r="B447">
        <v>0.130741</v>
      </c>
      <c r="C447">
        <v>0.13194900000000001</v>
      </c>
      <c r="D447">
        <v>0.13417899999999999</v>
      </c>
    </row>
    <row r="448" spans="1:4" x14ac:dyDescent="0.2">
      <c r="A448" s="1">
        <v>0.44600000000000001</v>
      </c>
      <c r="B448">
        <v>0.13078000000000001</v>
      </c>
      <c r="C448">
        <v>0.13206599999999999</v>
      </c>
      <c r="D448">
        <v>0.13437499999999999</v>
      </c>
    </row>
    <row r="449" spans="1:4" x14ac:dyDescent="0.2">
      <c r="A449" s="1">
        <v>0.44700000000000001</v>
      </c>
      <c r="B449">
        <v>0.13089700000000001</v>
      </c>
      <c r="C449">
        <v>0.13222200000000001</v>
      </c>
      <c r="D449">
        <v>0.13441500000000001</v>
      </c>
    </row>
    <row r="450" spans="1:4" x14ac:dyDescent="0.2">
      <c r="A450" s="1">
        <v>0.44800000000000001</v>
      </c>
      <c r="B450">
        <v>0.13058500000000001</v>
      </c>
      <c r="C450">
        <v>0.13214400000000001</v>
      </c>
      <c r="D450">
        <v>0.134572</v>
      </c>
    </row>
    <row r="451" spans="1:4" x14ac:dyDescent="0.2">
      <c r="A451" s="1">
        <v>0.44900000000000001</v>
      </c>
      <c r="B451">
        <v>0.13070200000000001</v>
      </c>
      <c r="C451">
        <v>0.132105</v>
      </c>
      <c r="D451">
        <v>0.134493</v>
      </c>
    </row>
    <row r="452" spans="1:4" x14ac:dyDescent="0.2">
      <c r="A452" s="1">
        <v>0.45</v>
      </c>
      <c r="B452">
        <v>0.13058500000000001</v>
      </c>
      <c r="C452">
        <v>0.13167599999999999</v>
      </c>
      <c r="D452">
        <v>0.13378699999999999</v>
      </c>
    </row>
    <row r="453" spans="1:4" x14ac:dyDescent="0.2">
      <c r="A453" s="1">
        <v>0.45100000000000001</v>
      </c>
      <c r="B453">
        <v>0.13050800000000001</v>
      </c>
      <c r="C453">
        <v>0.13198799999999999</v>
      </c>
      <c r="D453">
        <v>0.13374800000000001</v>
      </c>
    </row>
    <row r="454" spans="1:4" x14ac:dyDescent="0.2">
      <c r="A454" s="1">
        <v>0.45200000000000001</v>
      </c>
      <c r="B454">
        <v>0.13031300000000001</v>
      </c>
      <c r="C454">
        <v>0.131832</v>
      </c>
      <c r="D454">
        <v>0.133552</v>
      </c>
    </row>
    <row r="455" spans="1:4" x14ac:dyDescent="0.2">
      <c r="A455" s="1">
        <v>0.45300000000000001</v>
      </c>
      <c r="B455">
        <v>0.13058500000000001</v>
      </c>
      <c r="C455">
        <v>0.13179299999999999</v>
      </c>
      <c r="D455">
        <v>0.134297</v>
      </c>
    </row>
    <row r="456" spans="1:4" x14ac:dyDescent="0.2">
      <c r="A456" s="1">
        <v>0.45400000000000001</v>
      </c>
      <c r="B456">
        <v>0.130546</v>
      </c>
      <c r="C456">
        <v>0.13175400000000001</v>
      </c>
      <c r="D456">
        <v>0.134218</v>
      </c>
    </row>
    <row r="457" spans="1:4" x14ac:dyDescent="0.2">
      <c r="A457" s="1">
        <v>0.45500000000000002</v>
      </c>
      <c r="B457">
        <v>0.13062399999999999</v>
      </c>
      <c r="C457">
        <v>0.132105</v>
      </c>
      <c r="D457">
        <v>0.13437499999999999</v>
      </c>
    </row>
    <row r="458" spans="1:4" x14ac:dyDescent="0.2">
      <c r="A458" s="1">
        <v>0.45600000000000002</v>
      </c>
      <c r="B458">
        <v>0.13050800000000001</v>
      </c>
      <c r="C458">
        <v>0.132105</v>
      </c>
      <c r="D458">
        <v>0.134218</v>
      </c>
    </row>
    <row r="459" spans="1:4" x14ac:dyDescent="0.2">
      <c r="A459" s="1">
        <v>0.45700000000000002</v>
      </c>
      <c r="B459">
        <v>0.13058500000000001</v>
      </c>
      <c r="C459">
        <v>0.131715</v>
      </c>
      <c r="D459">
        <v>0.13414000000000001</v>
      </c>
    </row>
    <row r="460" spans="1:4" x14ac:dyDescent="0.2">
      <c r="A460" s="1">
        <v>0.45800000000000002</v>
      </c>
      <c r="B460">
        <v>0.13050800000000001</v>
      </c>
      <c r="C460">
        <v>0.13167599999999999</v>
      </c>
      <c r="D460">
        <v>0.13374800000000001</v>
      </c>
    </row>
    <row r="461" spans="1:4" x14ac:dyDescent="0.2">
      <c r="A461" s="1">
        <v>0.45900000000000002</v>
      </c>
      <c r="B461">
        <v>0.13031300000000001</v>
      </c>
      <c r="C461">
        <v>0.131715</v>
      </c>
      <c r="D461">
        <v>0.13347400000000001</v>
      </c>
    </row>
    <row r="462" spans="1:4" x14ac:dyDescent="0.2">
      <c r="A462" s="1">
        <v>0.46</v>
      </c>
      <c r="B462">
        <v>0.13019600000000001</v>
      </c>
      <c r="C462">
        <v>0.13155900000000001</v>
      </c>
      <c r="D462">
        <v>0.13363</v>
      </c>
    </row>
    <row r="463" spans="1:4" x14ac:dyDescent="0.2">
      <c r="A463" s="1">
        <v>0.46100000000000002</v>
      </c>
      <c r="B463">
        <v>0.13042999999999999</v>
      </c>
      <c r="C463">
        <v>0.13179299999999999</v>
      </c>
      <c r="D463">
        <v>0.13386500000000001</v>
      </c>
    </row>
    <row r="464" spans="1:4" x14ac:dyDescent="0.2">
      <c r="A464" s="1">
        <v>0.46200000000000002</v>
      </c>
      <c r="B464">
        <v>0.13050800000000001</v>
      </c>
      <c r="C464">
        <v>0.131715</v>
      </c>
      <c r="D464">
        <v>0.134297</v>
      </c>
    </row>
    <row r="465" spans="1:4" x14ac:dyDescent="0.2">
      <c r="A465" s="1">
        <v>0.46300000000000002</v>
      </c>
      <c r="B465">
        <v>0.130663</v>
      </c>
      <c r="C465">
        <v>0.131832</v>
      </c>
      <c r="D465">
        <v>0.134101</v>
      </c>
    </row>
    <row r="466" spans="1:4" x14ac:dyDescent="0.2">
      <c r="A466" s="1">
        <v>0.46400000000000002</v>
      </c>
      <c r="B466">
        <v>0.13042999999999999</v>
      </c>
      <c r="C466">
        <v>0.13179299999999999</v>
      </c>
      <c r="D466">
        <v>0.134297</v>
      </c>
    </row>
    <row r="467" spans="1:4" x14ac:dyDescent="0.2">
      <c r="A467" s="1">
        <v>0.46500000000000002</v>
      </c>
      <c r="B467">
        <v>0.13042999999999999</v>
      </c>
      <c r="C467">
        <v>0.13167599999999999</v>
      </c>
      <c r="D467">
        <v>0.13406100000000001</v>
      </c>
    </row>
    <row r="468" spans="1:4" x14ac:dyDescent="0.2">
      <c r="A468" s="1">
        <v>0.46600000000000003</v>
      </c>
      <c r="B468">
        <v>0.13031300000000001</v>
      </c>
      <c r="C468">
        <v>0.13159799999999999</v>
      </c>
      <c r="D468">
        <v>0.13374800000000001</v>
      </c>
    </row>
    <row r="469" spans="1:4" x14ac:dyDescent="0.2">
      <c r="A469" s="1">
        <v>0.46700000000000003</v>
      </c>
      <c r="B469">
        <v>0.13031300000000001</v>
      </c>
      <c r="C469">
        <v>0.13148099999999999</v>
      </c>
      <c r="D469">
        <v>0.13347400000000001</v>
      </c>
    </row>
    <row r="470" spans="1:4" x14ac:dyDescent="0.2">
      <c r="A470" s="1">
        <v>0.46800000000000003</v>
      </c>
      <c r="B470">
        <v>0.130158</v>
      </c>
      <c r="C470">
        <v>0.13140299999999999</v>
      </c>
      <c r="D470">
        <v>0.133434</v>
      </c>
    </row>
    <row r="471" spans="1:4" x14ac:dyDescent="0.2">
      <c r="A471" s="1">
        <v>0.46899999999999997</v>
      </c>
      <c r="B471">
        <v>0.13008</v>
      </c>
      <c r="C471">
        <v>0.13159799999999999</v>
      </c>
      <c r="D471">
        <v>0.13398299999999999</v>
      </c>
    </row>
    <row r="472" spans="1:4" x14ac:dyDescent="0.2">
      <c r="A472" s="1">
        <v>0.47</v>
      </c>
      <c r="B472">
        <v>0.13023499999999999</v>
      </c>
      <c r="C472">
        <v>0.13191</v>
      </c>
      <c r="D472">
        <v>0.134297</v>
      </c>
    </row>
    <row r="473" spans="1:4" x14ac:dyDescent="0.2">
      <c r="A473" s="1">
        <v>0.47099999999999997</v>
      </c>
      <c r="B473">
        <v>0.130469</v>
      </c>
      <c r="C473">
        <v>0.13187099999999999</v>
      </c>
      <c r="D473">
        <v>0.13425799999999999</v>
      </c>
    </row>
    <row r="474" spans="1:4" x14ac:dyDescent="0.2">
      <c r="A474" s="1">
        <v>0.47199999999999998</v>
      </c>
      <c r="B474">
        <v>0.130546</v>
      </c>
      <c r="C474">
        <v>0.13175400000000001</v>
      </c>
      <c r="D474">
        <v>0.134101</v>
      </c>
    </row>
    <row r="475" spans="1:4" x14ac:dyDescent="0.2">
      <c r="A475" s="1">
        <v>0.47299999999999998</v>
      </c>
      <c r="B475">
        <v>0.13023499999999999</v>
      </c>
      <c r="C475">
        <v>0.13152</v>
      </c>
      <c r="D475">
        <v>0.13363</v>
      </c>
    </row>
    <row r="476" spans="1:4" x14ac:dyDescent="0.2">
      <c r="A476" s="1">
        <v>0.47399999999999998</v>
      </c>
      <c r="B476">
        <v>0.130352</v>
      </c>
      <c r="C476">
        <v>0.131247</v>
      </c>
      <c r="D476">
        <v>0.13347400000000001</v>
      </c>
    </row>
    <row r="477" spans="1:4" x14ac:dyDescent="0.2">
      <c r="A477" s="1">
        <v>0.47499999999999998</v>
      </c>
      <c r="B477">
        <v>0.13019600000000001</v>
      </c>
      <c r="C477">
        <v>0.13152</v>
      </c>
      <c r="D477">
        <v>0.13327800000000001</v>
      </c>
    </row>
    <row r="478" spans="1:4" x14ac:dyDescent="0.2">
      <c r="A478" s="1">
        <v>0.47599999999999998</v>
      </c>
      <c r="B478">
        <v>0.129963</v>
      </c>
      <c r="C478">
        <v>0.131442</v>
      </c>
      <c r="D478">
        <v>0.13359099999999999</v>
      </c>
    </row>
    <row r="479" spans="1:4" x14ac:dyDescent="0.2">
      <c r="A479" s="1">
        <v>0.47699999999999998</v>
      </c>
      <c r="B479">
        <v>0.12992400000000001</v>
      </c>
      <c r="C479">
        <v>0.13140299999999999</v>
      </c>
      <c r="D479">
        <v>0.13374800000000001</v>
      </c>
    </row>
    <row r="480" spans="1:4" x14ac:dyDescent="0.2">
      <c r="A480" s="1">
        <v>0.47799999999999998</v>
      </c>
      <c r="B480">
        <v>0.130274</v>
      </c>
      <c r="C480">
        <v>0.131442</v>
      </c>
      <c r="D480">
        <v>0.13398299999999999</v>
      </c>
    </row>
    <row r="481" spans="1:4" x14ac:dyDescent="0.2">
      <c r="A481" s="1">
        <v>0.47899999999999998</v>
      </c>
      <c r="B481">
        <v>0.130158</v>
      </c>
      <c r="C481">
        <v>0.13167599999999999</v>
      </c>
      <c r="D481">
        <v>0.134101</v>
      </c>
    </row>
    <row r="482" spans="1:4" x14ac:dyDescent="0.2">
      <c r="A482" s="1">
        <v>0.48</v>
      </c>
      <c r="B482">
        <v>0.13050800000000001</v>
      </c>
      <c r="C482">
        <v>0.13159799999999999</v>
      </c>
      <c r="D482">
        <v>0.13398299999999999</v>
      </c>
    </row>
    <row r="483" spans="1:4" x14ac:dyDescent="0.2">
      <c r="A483" s="1">
        <v>0.48099999999999998</v>
      </c>
      <c r="B483">
        <v>0.130274</v>
      </c>
      <c r="C483">
        <v>0.131442</v>
      </c>
      <c r="D483">
        <v>0.13366900000000001</v>
      </c>
    </row>
    <row r="484" spans="1:4" x14ac:dyDescent="0.2">
      <c r="A484" s="1">
        <v>0.48199999999999998</v>
      </c>
      <c r="B484">
        <v>0.130469</v>
      </c>
      <c r="C484">
        <v>0.13128600000000001</v>
      </c>
      <c r="D484">
        <v>0.13370899999999999</v>
      </c>
    </row>
    <row r="485" spans="1:4" x14ac:dyDescent="0.2">
      <c r="A485" s="1">
        <v>0.48299999999999998</v>
      </c>
      <c r="B485">
        <v>0.13008</v>
      </c>
      <c r="C485">
        <v>0.131247</v>
      </c>
      <c r="D485">
        <v>0.133239</v>
      </c>
    </row>
    <row r="486" spans="1:4" x14ac:dyDescent="0.2">
      <c r="A486" s="1">
        <v>0.48399999999999999</v>
      </c>
      <c r="B486">
        <v>0.12984699999999999</v>
      </c>
      <c r="C486">
        <v>0.13136400000000001</v>
      </c>
      <c r="D486">
        <v>0.133434</v>
      </c>
    </row>
    <row r="487" spans="1:4" x14ac:dyDescent="0.2">
      <c r="A487" s="1">
        <v>0.48499999999999999</v>
      </c>
      <c r="B487">
        <v>0.129963</v>
      </c>
      <c r="C487">
        <v>0.131325</v>
      </c>
      <c r="D487">
        <v>0.13359099999999999</v>
      </c>
    </row>
    <row r="488" spans="1:4" x14ac:dyDescent="0.2">
      <c r="A488" s="1">
        <v>0.48599999999999999</v>
      </c>
      <c r="B488">
        <v>0.12984699999999999</v>
      </c>
      <c r="C488">
        <v>0.131442</v>
      </c>
      <c r="D488">
        <v>0.13366900000000001</v>
      </c>
    </row>
    <row r="489" spans="1:4" x14ac:dyDescent="0.2">
      <c r="A489" s="1">
        <v>0.48699999999999999</v>
      </c>
      <c r="B489">
        <v>0.13019600000000001</v>
      </c>
      <c r="C489">
        <v>0.13175400000000001</v>
      </c>
      <c r="D489">
        <v>0.13386500000000001</v>
      </c>
    </row>
    <row r="490" spans="1:4" x14ac:dyDescent="0.2">
      <c r="A490" s="1">
        <v>0.48799999999999999</v>
      </c>
      <c r="B490">
        <v>0.13004099999999999</v>
      </c>
      <c r="C490">
        <v>0.13155900000000001</v>
      </c>
      <c r="D490">
        <v>0.13374800000000001</v>
      </c>
    </row>
    <row r="491" spans="1:4" x14ac:dyDescent="0.2">
      <c r="A491" s="1">
        <v>0.48899999999999999</v>
      </c>
      <c r="B491">
        <v>0.13019600000000001</v>
      </c>
      <c r="C491">
        <v>0.13136400000000001</v>
      </c>
      <c r="D491">
        <v>0.13351299999999999</v>
      </c>
    </row>
    <row r="492" spans="1:4" x14ac:dyDescent="0.2">
      <c r="A492" s="1">
        <v>0.49</v>
      </c>
      <c r="B492">
        <v>0.129963</v>
      </c>
      <c r="C492">
        <v>0.13128600000000001</v>
      </c>
      <c r="D492">
        <v>0.13359099999999999</v>
      </c>
    </row>
    <row r="493" spans="1:4" x14ac:dyDescent="0.2">
      <c r="A493" s="1">
        <v>0.49099999999999999</v>
      </c>
      <c r="B493">
        <v>0.129886</v>
      </c>
      <c r="C493">
        <v>0.13101299999999999</v>
      </c>
      <c r="D493">
        <v>0.13331699999999999</v>
      </c>
    </row>
    <row r="494" spans="1:4" x14ac:dyDescent="0.2">
      <c r="A494" s="1">
        <v>0.49199999999999999</v>
      </c>
      <c r="B494">
        <v>0.13008</v>
      </c>
      <c r="C494">
        <v>0.13097400000000001</v>
      </c>
      <c r="D494">
        <v>0.133434</v>
      </c>
    </row>
    <row r="495" spans="1:4" x14ac:dyDescent="0.2">
      <c r="A495" s="1">
        <v>0.49299999999999999</v>
      </c>
      <c r="B495">
        <v>0.129963</v>
      </c>
      <c r="C495">
        <v>0.131637</v>
      </c>
      <c r="D495">
        <v>0.13363</v>
      </c>
    </row>
    <row r="496" spans="1:4" x14ac:dyDescent="0.2">
      <c r="A496" s="1">
        <v>0.49399999999999999</v>
      </c>
      <c r="B496">
        <v>0.12992400000000001</v>
      </c>
      <c r="C496">
        <v>0.13155900000000001</v>
      </c>
      <c r="D496">
        <v>0.13386500000000001</v>
      </c>
    </row>
    <row r="497" spans="1:4" x14ac:dyDescent="0.2">
      <c r="A497" s="1">
        <v>0.495</v>
      </c>
      <c r="B497">
        <v>0.129769</v>
      </c>
      <c r="C497">
        <v>0.131832</v>
      </c>
      <c r="D497">
        <v>0.13370899999999999</v>
      </c>
    </row>
    <row r="498" spans="1:4" x14ac:dyDescent="0.2">
      <c r="A498" s="1">
        <v>0.496</v>
      </c>
      <c r="B498">
        <v>0.12984699999999999</v>
      </c>
      <c r="C498">
        <v>0.131637</v>
      </c>
      <c r="D498">
        <v>0.13347400000000001</v>
      </c>
    </row>
    <row r="499" spans="1:4" x14ac:dyDescent="0.2">
      <c r="A499" s="1">
        <v>0.497</v>
      </c>
      <c r="B499">
        <v>0.12980800000000001</v>
      </c>
      <c r="C499">
        <v>0.131247</v>
      </c>
      <c r="D499">
        <v>0.13347400000000001</v>
      </c>
    </row>
    <row r="500" spans="1:4" x14ac:dyDescent="0.2">
      <c r="A500" s="1">
        <v>0.498</v>
      </c>
      <c r="B500">
        <v>0.129886</v>
      </c>
      <c r="C500">
        <v>0.13081899999999999</v>
      </c>
      <c r="D500">
        <v>0.13339500000000001</v>
      </c>
    </row>
    <row r="501" spans="1:4" x14ac:dyDescent="0.2">
      <c r="A501" s="1">
        <v>0.499</v>
      </c>
      <c r="B501">
        <v>0.12980800000000001</v>
      </c>
      <c r="C501">
        <v>0.131052</v>
      </c>
      <c r="D501">
        <v>0.133434</v>
      </c>
    </row>
    <row r="502" spans="1:4" x14ac:dyDescent="0.2">
      <c r="A502" s="1">
        <v>0.5</v>
      </c>
      <c r="B502">
        <v>0.13011900000000001</v>
      </c>
      <c r="C502">
        <v>0.13116900000000001</v>
      </c>
      <c r="D502">
        <v>0.13339500000000001</v>
      </c>
    </row>
    <row r="503" spans="1:4" x14ac:dyDescent="0.2">
      <c r="A503" s="1">
        <v>0.501</v>
      </c>
      <c r="B503">
        <v>0.129886</v>
      </c>
      <c r="C503">
        <v>0.131442</v>
      </c>
      <c r="D503">
        <v>0.133552</v>
      </c>
    </row>
    <row r="504" spans="1:4" x14ac:dyDescent="0.2">
      <c r="A504" s="1">
        <v>0.502</v>
      </c>
      <c r="B504">
        <v>0.129769</v>
      </c>
      <c r="C504">
        <v>0.131715</v>
      </c>
      <c r="D504">
        <v>0.13359099999999999</v>
      </c>
    </row>
    <row r="505" spans="1:4" x14ac:dyDescent="0.2">
      <c r="A505" s="1">
        <v>0.503</v>
      </c>
      <c r="B505">
        <v>0.129886</v>
      </c>
      <c r="C505">
        <v>0.13140299999999999</v>
      </c>
      <c r="D505">
        <v>0.13347400000000001</v>
      </c>
    </row>
    <row r="506" spans="1:4" x14ac:dyDescent="0.2">
      <c r="A506" s="1">
        <v>0.504</v>
      </c>
      <c r="B506">
        <v>0.129963</v>
      </c>
      <c r="C506">
        <v>0.13128600000000001</v>
      </c>
      <c r="D506">
        <v>0.13320000000000001</v>
      </c>
    </row>
    <row r="507" spans="1:4" x14ac:dyDescent="0.2">
      <c r="A507" s="1">
        <v>0.505</v>
      </c>
      <c r="B507">
        <v>0.12992400000000001</v>
      </c>
      <c r="C507">
        <v>0.13109100000000001</v>
      </c>
      <c r="D507">
        <v>0.13351299999999999</v>
      </c>
    </row>
    <row r="508" spans="1:4" x14ac:dyDescent="0.2">
      <c r="A508" s="1">
        <v>0.50600000000000001</v>
      </c>
      <c r="B508">
        <v>0.13008</v>
      </c>
      <c r="C508">
        <v>0.13089700000000001</v>
      </c>
      <c r="D508">
        <v>0.13327800000000001</v>
      </c>
    </row>
    <row r="509" spans="1:4" x14ac:dyDescent="0.2">
      <c r="A509" s="1">
        <v>0.50700000000000001</v>
      </c>
      <c r="B509">
        <v>0.12992400000000001</v>
      </c>
      <c r="C509">
        <v>0.13101299999999999</v>
      </c>
      <c r="D509">
        <v>0.13331699999999999</v>
      </c>
    </row>
    <row r="510" spans="1:4" x14ac:dyDescent="0.2">
      <c r="A510" s="1">
        <v>0.50800000000000001</v>
      </c>
      <c r="B510">
        <v>0.129886</v>
      </c>
      <c r="C510">
        <v>0.13136400000000001</v>
      </c>
      <c r="D510">
        <v>0.133239</v>
      </c>
    </row>
    <row r="511" spans="1:4" x14ac:dyDescent="0.2">
      <c r="A511" s="1">
        <v>0.50900000000000001</v>
      </c>
      <c r="B511">
        <v>0.12965299999999999</v>
      </c>
      <c r="C511">
        <v>0.13136400000000001</v>
      </c>
      <c r="D511">
        <v>0.13327800000000001</v>
      </c>
    </row>
    <row r="512" spans="1:4" x14ac:dyDescent="0.2">
      <c r="A512" s="1">
        <v>0.51</v>
      </c>
      <c r="B512">
        <v>0.12945899999999999</v>
      </c>
      <c r="C512">
        <v>0.131637</v>
      </c>
      <c r="D512">
        <v>0.133356</v>
      </c>
    </row>
    <row r="513" spans="1:4" x14ac:dyDescent="0.2">
      <c r="A513" s="1">
        <v>0.51100000000000001</v>
      </c>
      <c r="B513">
        <v>0.12965299999999999</v>
      </c>
      <c r="C513">
        <v>0.13148099999999999</v>
      </c>
      <c r="D513">
        <v>0.13347400000000001</v>
      </c>
    </row>
    <row r="514" spans="1:4" x14ac:dyDescent="0.2">
      <c r="A514" s="1">
        <v>0.51200000000000001</v>
      </c>
      <c r="B514">
        <v>0.12961400000000001</v>
      </c>
      <c r="C514">
        <v>0.13101299999999999</v>
      </c>
      <c r="D514">
        <v>0.13320000000000001</v>
      </c>
    </row>
    <row r="515" spans="1:4" x14ac:dyDescent="0.2">
      <c r="A515" s="1">
        <v>0.51300000000000001</v>
      </c>
      <c r="B515">
        <v>0.129691</v>
      </c>
      <c r="C515">
        <v>0.130663</v>
      </c>
      <c r="D515">
        <v>0.13316</v>
      </c>
    </row>
    <row r="516" spans="1:4" x14ac:dyDescent="0.2">
      <c r="A516" s="1">
        <v>0.51400000000000001</v>
      </c>
      <c r="B516">
        <v>0.129769</v>
      </c>
      <c r="C516">
        <v>0.130663</v>
      </c>
      <c r="D516">
        <v>0.13331699999999999</v>
      </c>
    </row>
    <row r="517" spans="1:4" x14ac:dyDescent="0.2">
      <c r="A517" s="1">
        <v>0.51500000000000001</v>
      </c>
      <c r="B517">
        <v>0.129691</v>
      </c>
      <c r="C517">
        <v>0.13081899999999999</v>
      </c>
      <c r="D517">
        <v>0.133356</v>
      </c>
    </row>
    <row r="518" spans="1:4" x14ac:dyDescent="0.2">
      <c r="A518" s="1">
        <v>0.51600000000000001</v>
      </c>
      <c r="B518">
        <v>0.12973000000000001</v>
      </c>
      <c r="C518">
        <v>0.13089700000000001</v>
      </c>
      <c r="D518">
        <v>0.13327800000000001</v>
      </c>
    </row>
    <row r="519" spans="1:4" x14ac:dyDescent="0.2">
      <c r="A519" s="1">
        <v>0.51700000000000002</v>
      </c>
      <c r="B519">
        <v>0.129575</v>
      </c>
      <c r="C519">
        <v>0.131325</v>
      </c>
      <c r="D519">
        <v>0.13300400000000001</v>
      </c>
    </row>
    <row r="520" spans="1:4" x14ac:dyDescent="0.2">
      <c r="A520" s="1">
        <v>0.51800000000000002</v>
      </c>
      <c r="B520">
        <v>0.12945899999999999</v>
      </c>
      <c r="C520">
        <v>0.13140299999999999</v>
      </c>
      <c r="D520">
        <v>0.13320000000000001</v>
      </c>
    </row>
    <row r="521" spans="1:4" x14ac:dyDescent="0.2">
      <c r="A521" s="1">
        <v>0.51900000000000002</v>
      </c>
      <c r="B521">
        <v>0.129381</v>
      </c>
      <c r="C521">
        <v>0.13116900000000001</v>
      </c>
      <c r="D521">
        <v>0.13308200000000001</v>
      </c>
    </row>
    <row r="522" spans="1:4" x14ac:dyDescent="0.2">
      <c r="A522" s="1">
        <v>0.52</v>
      </c>
      <c r="B522">
        <v>0.129497</v>
      </c>
      <c r="C522">
        <v>0.130858</v>
      </c>
      <c r="D522">
        <v>0.13304299999999999</v>
      </c>
    </row>
    <row r="523" spans="1:4" x14ac:dyDescent="0.2">
      <c r="A523" s="1">
        <v>0.52100000000000002</v>
      </c>
      <c r="B523">
        <v>0.129691</v>
      </c>
      <c r="C523">
        <v>0.130663</v>
      </c>
      <c r="D523">
        <v>0.133239</v>
      </c>
    </row>
    <row r="524" spans="1:4" x14ac:dyDescent="0.2">
      <c r="A524" s="1">
        <v>0.52200000000000002</v>
      </c>
      <c r="B524">
        <v>0.12965299999999999</v>
      </c>
      <c r="C524">
        <v>0.13101299999999999</v>
      </c>
      <c r="D524">
        <v>0.13312099999999999</v>
      </c>
    </row>
    <row r="525" spans="1:4" x14ac:dyDescent="0.2">
      <c r="A525" s="1">
        <v>0.52300000000000002</v>
      </c>
      <c r="B525">
        <v>0.129575</v>
      </c>
      <c r="C525">
        <v>0.130741</v>
      </c>
      <c r="D525">
        <v>0.133356</v>
      </c>
    </row>
    <row r="526" spans="1:4" x14ac:dyDescent="0.2">
      <c r="A526" s="1">
        <v>0.52400000000000002</v>
      </c>
      <c r="B526">
        <v>0.12961400000000001</v>
      </c>
      <c r="C526">
        <v>0.130741</v>
      </c>
      <c r="D526">
        <v>0.132965</v>
      </c>
    </row>
    <row r="527" spans="1:4" x14ac:dyDescent="0.2">
      <c r="A527" s="1">
        <v>0.52500000000000002</v>
      </c>
      <c r="B527">
        <v>0.12961400000000001</v>
      </c>
      <c r="C527">
        <v>0.13116900000000001</v>
      </c>
      <c r="D527">
        <v>0.13280800000000001</v>
      </c>
    </row>
    <row r="528" spans="1:4" x14ac:dyDescent="0.2">
      <c r="A528" s="1">
        <v>0.52600000000000002</v>
      </c>
      <c r="B528">
        <v>0.12926499999999999</v>
      </c>
      <c r="C528">
        <v>0.13136400000000001</v>
      </c>
      <c r="D528">
        <v>0.13280800000000001</v>
      </c>
    </row>
    <row r="529" spans="1:4" x14ac:dyDescent="0.2">
      <c r="A529" s="1">
        <v>0.52700000000000002</v>
      </c>
      <c r="B529">
        <v>0.12934200000000001</v>
      </c>
      <c r="C529">
        <v>0.13101299999999999</v>
      </c>
      <c r="D529">
        <v>0.13308200000000001</v>
      </c>
    </row>
    <row r="530" spans="1:4" x14ac:dyDescent="0.2">
      <c r="A530" s="1">
        <v>0.52800000000000002</v>
      </c>
      <c r="B530">
        <v>0.12907099999999999</v>
      </c>
      <c r="C530">
        <v>0.13089700000000001</v>
      </c>
      <c r="D530">
        <v>0.13320000000000001</v>
      </c>
    </row>
    <row r="531" spans="1:4" x14ac:dyDescent="0.2">
      <c r="A531" s="1">
        <v>0.52900000000000003</v>
      </c>
      <c r="B531">
        <v>0.129497</v>
      </c>
      <c r="C531">
        <v>0.130741</v>
      </c>
      <c r="D531">
        <v>0.13288700000000001</v>
      </c>
    </row>
    <row r="532" spans="1:4" x14ac:dyDescent="0.2">
      <c r="A532" s="1">
        <v>0.53</v>
      </c>
      <c r="B532">
        <v>0.12965299999999999</v>
      </c>
      <c r="C532">
        <v>0.13097400000000001</v>
      </c>
      <c r="D532">
        <v>0.13320000000000001</v>
      </c>
    </row>
    <row r="533" spans="1:4" x14ac:dyDescent="0.2">
      <c r="A533" s="1">
        <v>0.53100000000000003</v>
      </c>
      <c r="B533">
        <v>0.12961400000000001</v>
      </c>
      <c r="C533">
        <v>0.13078000000000001</v>
      </c>
      <c r="D533">
        <v>0.133239</v>
      </c>
    </row>
    <row r="534" spans="1:4" x14ac:dyDescent="0.2">
      <c r="A534" s="1">
        <v>0.53200000000000003</v>
      </c>
      <c r="B534">
        <v>0.12961400000000001</v>
      </c>
      <c r="C534">
        <v>0.130741</v>
      </c>
      <c r="D534">
        <v>0.13316</v>
      </c>
    </row>
    <row r="535" spans="1:4" x14ac:dyDescent="0.2">
      <c r="A535" s="1">
        <v>0.53300000000000003</v>
      </c>
      <c r="B535">
        <v>0.129381</v>
      </c>
      <c r="C535">
        <v>0.13101299999999999</v>
      </c>
      <c r="D535">
        <v>0.13280800000000001</v>
      </c>
    </row>
    <row r="536" spans="1:4" x14ac:dyDescent="0.2">
      <c r="A536" s="1">
        <v>0.53400000000000003</v>
      </c>
      <c r="B536">
        <v>0.129187</v>
      </c>
      <c r="C536">
        <v>0.13120799999999999</v>
      </c>
      <c r="D536">
        <v>0.13261300000000001</v>
      </c>
    </row>
    <row r="537" spans="1:4" x14ac:dyDescent="0.2">
      <c r="A537" s="1">
        <v>0.53500000000000003</v>
      </c>
      <c r="B537">
        <v>0.12911</v>
      </c>
      <c r="C537">
        <v>0.13097400000000001</v>
      </c>
      <c r="D537">
        <v>0.13288700000000001</v>
      </c>
    </row>
    <row r="538" spans="1:4" x14ac:dyDescent="0.2">
      <c r="A538" s="1">
        <v>0.53600000000000003</v>
      </c>
      <c r="B538">
        <v>0.129303</v>
      </c>
      <c r="C538">
        <v>0.13078000000000001</v>
      </c>
      <c r="D538">
        <v>0.13272999999999999</v>
      </c>
    </row>
    <row r="539" spans="1:4" x14ac:dyDescent="0.2">
      <c r="A539" s="1">
        <v>0.53700000000000003</v>
      </c>
      <c r="B539">
        <v>0.129497</v>
      </c>
      <c r="C539">
        <v>0.130546</v>
      </c>
      <c r="D539">
        <v>0.132965</v>
      </c>
    </row>
    <row r="540" spans="1:4" x14ac:dyDescent="0.2">
      <c r="A540" s="1">
        <v>0.53800000000000003</v>
      </c>
      <c r="B540">
        <v>0.12942000000000001</v>
      </c>
      <c r="C540">
        <v>0.13062399999999999</v>
      </c>
      <c r="D540">
        <v>0.13292599999999999</v>
      </c>
    </row>
    <row r="541" spans="1:4" x14ac:dyDescent="0.2">
      <c r="A541" s="1">
        <v>0.53900000000000003</v>
      </c>
      <c r="B541">
        <v>0.12953600000000001</v>
      </c>
      <c r="C541">
        <v>0.130352</v>
      </c>
      <c r="D541">
        <v>0.13308200000000001</v>
      </c>
    </row>
    <row r="542" spans="1:4" x14ac:dyDescent="0.2">
      <c r="A542" s="1">
        <v>0.54</v>
      </c>
      <c r="B542">
        <v>0.129497</v>
      </c>
      <c r="C542">
        <v>0.13050800000000001</v>
      </c>
      <c r="D542">
        <v>0.132965</v>
      </c>
    </row>
    <row r="543" spans="1:4" x14ac:dyDescent="0.2">
      <c r="A543" s="1">
        <v>0.54100000000000004</v>
      </c>
      <c r="B543">
        <v>0.129575</v>
      </c>
      <c r="C543">
        <v>0.13070200000000001</v>
      </c>
      <c r="D543">
        <v>0.13272999999999999</v>
      </c>
    </row>
    <row r="544" spans="1:4" x14ac:dyDescent="0.2">
      <c r="A544" s="1">
        <v>0.54200000000000004</v>
      </c>
      <c r="B544">
        <v>0.12903200000000001</v>
      </c>
      <c r="C544">
        <v>0.13089700000000001</v>
      </c>
      <c r="D544">
        <v>0.132691</v>
      </c>
    </row>
    <row r="545" spans="1:4" x14ac:dyDescent="0.2">
      <c r="A545" s="1">
        <v>0.54300000000000004</v>
      </c>
      <c r="B545">
        <v>0.128916</v>
      </c>
      <c r="C545">
        <v>0.13081899999999999</v>
      </c>
      <c r="D545">
        <v>0.13253499999999999</v>
      </c>
    </row>
    <row r="546" spans="1:4" x14ac:dyDescent="0.2">
      <c r="A546" s="1">
        <v>0.54400000000000004</v>
      </c>
      <c r="B546">
        <v>0.128916</v>
      </c>
      <c r="C546">
        <v>0.13081899999999999</v>
      </c>
      <c r="D546">
        <v>0.13272999999999999</v>
      </c>
    </row>
    <row r="547" spans="1:4" x14ac:dyDescent="0.2">
      <c r="A547" s="1">
        <v>0.54500000000000004</v>
      </c>
      <c r="B547">
        <v>0.12922600000000001</v>
      </c>
      <c r="C547">
        <v>0.13062399999999999</v>
      </c>
      <c r="D547">
        <v>0.132965</v>
      </c>
    </row>
    <row r="548" spans="1:4" x14ac:dyDescent="0.2">
      <c r="A548" s="1">
        <v>0.54600000000000004</v>
      </c>
      <c r="B548">
        <v>0.129497</v>
      </c>
      <c r="C548">
        <v>0.130546</v>
      </c>
      <c r="D548">
        <v>0.132965</v>
      </c>
    </row>
    <row r="549" spans="1:4" x14ac:dyDescent="0.2">
      <c r="A549" s="1">
        <v>0.54700000000000004</v>
      </c>
      <c r="B549">
        <v>0.12942000000000001</v>
      </c>
      <c r="C549">
        <v>0.13062399999999999</v>
      </c>
      <c r="D549">
        <v>0.13288700000000001</v>
      </c>
    </row>
    <row r="550" spans="1:4" x14ac:dyDescent="0.2">
      <c r="A550" s="1">
        <v>0.54800000000000004</v>
      </c>
      <c r="B550">
        <v>0.129381</v>
      </c>
      <c r="C550">
        <v>0.13039100000000001</v>
      </c>
      <c r="D550">
        <v>0.13288700000000001</v>
      </c>
    </row>
    <row r="551" spans="1:4" x14ac:dyDescent="0.2">
      <c r="A551" s="1">
        <v>0.54900000000000004</v>
      </c>
      <c r="B551">
        <v>0.129187</v>
      </c>
      <c r="C551">
        <v>0.130741</v>
      </c>
      <c r="D551">
        <v>0.13253499999999999</v>
      </c>
    </row>
    <row r="552" spans="1:4" x14ac:dyDescent="0.2">
      <c r="A552" s="1">
        <v>0.55000000000000004</v>
      </c>
      <c r="B552">
        <v>0.128993</v>
      </c>
      <c r="C552">
        <v>0.13081899999999999</v>
      </c>
      <c r="D552">
        <v>0.13241800000000001</v>
      </c>
    </row>
    <row r="553" spans="1:4" x14ac:dyDescent="0.2">
      <c r="A553" s="1">
        <v>0.55100000000000005</v>
      </c>
      <c r="B553">
        <v>0.12876099999999999</v>
      </c>
      <c r="C553">
        <v>0.13062399999999999</v>
      </c>
      <c r="D553">
        <v>0.132574</v>
      </c>
    </row>
    <row r="554" spans="1:4" x14ac:dyDescent="0.2">
      <c r="A554" s="1">
        <v>0.55200000000000005</v>
      </c>
      <c r="B554">
        <v>0.12887699999999999</v>
      </c>
      <c r="C554">
        <v>0.13050800000000001</v>
      </c>
      <c r="D554">
        <v>0.13261300000000001</v>
      </c>
    </row>
    <row r="555" spans="1:4" x14ac:dyDescent="0.2">
      <c r="A555" s="1">
        <v>0.55300000000000005</v>
      </c>
      <c r="B555">
        <v>0.12911</v>
      </c>
      <c r="C555">
        <v>0.130352</v>
      </c>
      <c r="D555">
        <v>0.132691</v>
      </c>
    </row>
    <row r="556" spans="1:4" x14ac:dyDescent="0.2">
      <c r="A556" s="1">
        <v>0.55400000000000005</v>
      </c>
      <c r="B556">
        <v>0.12922600000000001</v>
      </c>
      <c r="C556">
        <v>0.13039100000000001</v>
      </c>
      <c r="D556">
        <v>0.132691</v>
      </c>
    </row>
    <row r="557" spans="1:4" x14ac:dyDescent="0.2">
      <c r="A557" s="1">
        <v>0.55500000000000005</v>
      </c>
      <c r="B557">
        <v>0.12914800000000001</v>
      </c>
      <c r="C557">
        <v>0.130663</v>
      </c>
      <c r="D557">
        <v>0.132769</v>
      </c>
    </row>
    <row r="558" spans="1:4" x14ac:dyDescent="0.2">
      <c r="A558" s="1">
        <v>0.55600000000000005</v>
      </c>
      <c r="B558">
        <v>0.12934200000000001</v>
      </c>
      <c r="C558">
        <v>0.13050800000000001</v>
      </c>
      <c r="D558">
        <v>0.132691</v>
      </c>
    </row>
    <row r="559" spans="1:4" x14ac:dyDescent="0.2">
      <c r="A559" s="1">
        <v>0.55700000000000005</v>
      </c>
      <c r="B559">
        <v>0.129187</v>
      </c>
      <c r="C559">
        <v>0.13042999999999999</v>
      </c>
      <c r="D559">
        <v>0.13233900000000001</v>
      </c>
    </row>
    <row r="560" spans="1:4" x14ac:dyDescent="0.2">
      <c r="A560" s="1">
        <v>0.55800000000000005</v>
      </c>
      <c r="B560">
        <v>0.12911</v>
      </c>
      <c r="C560">
        <v>0.13039100000000001</v>
      </c>
      <c r="D560">
        <v>0.13218299999999999</v>
      </c>
    </row>
    <row r="561" spans="1:4" x14ac:dyDescent="0.2">
      <c r="A561" s="1">
        <v>0.55900000000000005</v>
      </c>
      <c r="B561">
        <v>0.12911</v>
      </c>
      <c r="C561">
        <v>0.13058500000000001</v>
      </c>
      <c r="D561">
        <v>0.13218299999999999</v>
      </c>
    </row>
    <row r="562" spans="1:4" x14ac:dyDescent="0.2">
      <c r="A562" s="1">
        <v>0.56000000000000005</v>
      </c>
      <c r="B562">
        <v>0.128916</v>
      </c>
      <c r="C562">
        <v>0.130469</v>
      </c>
      <c r="D562">
        <v>0.13222200000000001</v>
      </c>
    </row>
    <row r="563" spans="1:4" x14ac:dyDescent="0.2">
      <c r="A563" s="1">
        <v>0.56100000000000005</v>
      </c>
      <c r="B563">
        <v>0.128799</v>
      </c>
      <c r="C563">
        <v>0.13070200000000001</v>
      </c>
      <c r="D563">
        <v>0.13261300000000001</v>
      </c>
    </row>
    <row r="564" spans="1:4" x14ac:dyDescent="0.2">
      <c r="A564" s="1">
        <v>0.56200000000000006</v>
      </c>
      <c r="B564">
        <v>0.12911</v>
      </c>
      <c r="C564">
        <v>0.13058500000000001</v>
      </c>
      <c r="D564">
        <v>0.13304299999999999</v>
      </c>
    </row>
    <row r="565" spans="1:4" x14ac:dyDescent="0.2">
      <c r="A565" s="1">
        <v>0.56299999999999994</v>
      </c>
      <c r="B565">
        <v>0.12914800000000001</v>
      </c>
      <c r="C565">
        <v>0.130663</v>
      </c>
      <c r="D565">
        <v>0.13272999999999999</v>
      </c>
    </row>
    <row r="566" spans="1:4" x14ac:dyDescent="0.2">
      <c r="A566" s="1">
        <v>0.56399999999999995</v>
      </c>
      <c r="B566">
        <v>0.12895400000000001</v>
      </c>
      <c r="C566">
        <v>0.130469</v>
      </c>
      <c r="D566">
        <v>0.13265199999999999</v>
      </c>
    </row>
    <row r="567" spans="1:4" x14ac:dyDescent="0.2">
      <c r="A567" s="1">
        <v>0.56499999999999995</v>
      </c>
      <c r="B567">
        <v>0.12907099999999999</v>
      </c>
      <c r="C567">
        <v>0.13031300000000001</v>
      </c>
      <c r="D567">
        <v>0.132496</v>
      </c>
    </row>
    <row r="568" spans="1:4" x14ac:dyDescent="0.2">
      <c r="A568" s="1">
        <v>0.56599999999999995</v>
      </c>
      <c r="B568">
        <v>0.12922600000000001</v>
      </c>
      <c r="C568">
        <v>0.13011900000000001</v>
      </c>
      <c r="D568">
        <v>0.13241800000000001</v>
      </c>
    </row>
    <row r="569" spans="1:4" x14ac:dyDescent="0.2">
      <c r="A569" s="1">
        <v>0.56699999999999995</v>
      </c>
      <c r="B569">
        <v>0.128799</v>
      </c>
      <c r="C569">
        <v>0.130158</v>
      </c>
      <c r="D569">
        <v>0.1323</v>
      </c>
    </row>
    <row r="570" spans="1:4" x14ac:dyDescent="0.2">
      <c r="A570" s="1">
        <v>0.56799999999999995</v>
      </c>
      <c r="B570">
        <v>0.12876099999999999</v>
      </c>
      <c r="C570">
        <v>0.130546</v>
      </c>
      <c r="D570">
        <v>0.132496</v>
      </c>
    </row>
    <row r="571" spans="1:4" x14ac:dyDescent="0.2">
      <c r="A571" s="1">
        <v>0.56899999999999995</v>
      </c>
      <c r="B571">
        <v>0.12883800000000001</v>
      </c>
      <c r="C571">
        <v>0.13058500000000001</v>
      </c>
      <c r="D571">
        <v>0.132574</v>
      </c>
    </row>
    <row r="572" spans="1:4" x14ac:dyDescent="0.2">
      <c r="A572" s="1">
        <v>0.56999999999999995</v>
      </c>
      <c r="B572">
        <v>0.12895400000000001</v>
      </c>
      <c r="C572">
        <v>0.13078000000000001</v>
      </c>
      <c r="D572">
        <v>0.13272999999999999</v>
      </c>
    </row>
    <row r="573" spans="1:4" x14ac:dyDescent="0.2">
      <c r="A573" s="1">
        <v>0.57099999999999995</v>
      </c>
      <c r="B573">
        <v>0.12887699999999999</v>
      </c>
      <c r="C573">
        <v>0.13042999999999999</v>
      </c>
      <c r="D573">
        <v>0.132769</v>
      </c>
    </row>
    <row r="574" spans="1:4" x14ac:dyDescent="0.2">
      <c r="A574" s="1">
        <v>0.57199999999999995</v>
      </c>
      <c r="B574">
        <v>0.128722</v>
      </c>
      <c r="C574">
        <v>0.13042999999999999</v>
      </c>
      <c r="D574">
        <v>0.132769</v>
      </c>
    </row>
    <row r="575" spans="1:4" x14ac:dyDescent="0.2">
      <c r="A575" s="1">
        <v>0.57299999999999995</v>
      </c>
      <c r="B575">
        <v>0.12907099999999999</v>
      </c>
      <c r="C575">
        <v>0.130158</v>
      </c>
      <c r="D575">
        <v>0.13241800000000001</v>
      </c>
    </row>
    <row r="576" spans="1:4" x14ac:dyDescent="0.2">
      <c r="A576" s="1">
        <v>0.57399999999999995</v>
      </c>
      <c r="B576">
        <v>0.12887699999999999</v>
      </c>
      <c r="C576">
        <v>0.13000200000000001</v>
      </c>
      <c r="D576">
        <v>0.13241800000000001</v>
      </c>
    </row>
    <row r="577" spans="1:4" x14ac:dyDescent="0.2">
      <c r="A577" s="1">
        <v>0.57499999999999996</v>
      </c>
      <c r="B577">
        <v>0.128993</v>
      </c>
      <c r="C577">
        <v>0.13008</v>
      </c>
      <c r="D577">
        <v>0.13202700000000001</v>
      </c>
    </row>
    <row r="578" spans="1:4" x14ac:dyDescent="0.2">
      <c r="A578" s="1">
        <v>0.57599999999999996</v>
      </c>
      <c r="B578">
        <v>0.12887699999999999</v>
      </c>
      <c r="C578">
        <v>0.130274</v>
      </c>
      <c r="D578">
        <v>0.13202700000000001</v>
      </c>
    </row>
    <row r="579" spans="1:4" x14ac:dyDescent="0.2">
      <c r="A579" s="1">
        <v>0.57699999999999996</v>
      </c>
      <c r="B579">
        <v>0.12868299999999999</v>
      </c>
      <c r="C579">
        <v>0.13023499999999999</v>
      </c>
      <c r="D579">
        <v>0.132496</v>
      </c>
    </row>
    <row r="580" spans="1:4" x14ac:dyDescent="0.2">
      <c r="A580" s="1">
        <v>0.57799999999999996</v>
      </c>
      <c r="B580">
        <v>0.128799</v>
      </c>
      <c r="C580">
        <v>0.130469</v>
      </c>
      <c r="D580">
        <v>0.132378</v>
      </c>
    </row>
    <row r="581" spans="1:4" x14ac:dyDescent="0.2">
      <c r="A581" s="1">
        <v>0.57899999999999996</v>
      </c>
      <c r="B581">
        <v>0.12895400000000001</v>
      </c>
      <c r="C581">
        <v>0.13039100000000001</v>
      </c>
      <c r="D581">
        <v>0.132496</v>
      </c>
    </row>
    <row r="582" spans="1:4" x14ac:dyDescent="0.2">
      <c r="A582" s="1">
        <v>0.57999999999999996</v>
      </c>
      <c r="B582">
        <v>0.128993</v>
      </c>
      <c r="C582">
        <v>0.13019600000000001</v>
      </c>
      <c r="D582">
        <v>0.13241800000000001</v>
      </c>
    </row>
    <row r="583" spans="1:4" x14ac:dyDescent="0.2">
      <c r="A583" s="1">
        <v>0.58099999999999996</v>
      </c>
      <c r="B583">
        <v>0.128993</v>
      </c>
      <c r="C583">
        <v>0.13019600000000001</v>
      </c>
      <c r="D583">
        <v>0.13226099999999999</v>
      </c>
    </row>
    <row r="584" spans="1:4" x14ac:dyDescent="0.2">
      <c r="A584" s="1">
        <v>0.58199999999999996</v>
      </c>
      <c r="B584">
        <v>0.12868299999999999</v>
      </c>
      <c r="C584">
        <v>0.129886</v>
      </c>
      <c r="D584">
        <v>0.13233900000000001</v>
      </c>
    </row>
    <row r="585" spans="1:4" x14ac:dyDescent="0.2">
      <c r="A585" s="1">
        <v>0.58299999999999996</v>
      </c>
      <c r="B585">
        <v>0.12887699999999999</v>
      </c>
      <c r="C585">
        <v>0.130158</v>
      </c>
      <c r="D585">
        <v>0.13187099999999999</v>
      </c>
    </row>
    <row r="586" spans="1:4" x14ac:dyDescent="0.2">
      <c r="A586" s="1">
        <v>0.58399999999999996</v>
      </c>
      <c r="B586">
        <v>0.128528</v>
      </c>
      <c r="C586">
        <v>0.13031300000000001</v>
      </c>
      <c r="D586">
        <v>0.13206599999999999</v>
      </c>
    </row>
    <row r="587" spans="1:4" x14ac:dyDescent="0.2">
      <c r="A587" s="1">
        <v>0.58499999999999996</v>
      </c>
      <c r="B587">
        <v>0.128335</v>
      </c>
      <c r="C587">
        <v>0.13042999999999999</v>
      </c>
      <c r="D587">
        <v>0.13245699999999999</v>
      </c>
    </row>
    <row r="588" spans="1:4" x14ac:dyDescent="0.2">
      <c r="A588" s="1">
        <v>0.58599999999999997</v>
      </c>
      <c r="B588">
        <v>0.12868299999999999</v>
      </c>
      <c r="C588">
        <v>0.13042999999999999</v>
      </c>
      <c r="D588">
        <v>0.1323</v>
      </c>
    </row>
    <row r="589" spans="1:4" x14ac:dyDescent="0.2">
      <c r="A589" s="1">
        <v>0.58699999999999997</v>
      </c>
      <c r="B589">
        <v>0.12876099999999999</v>
      </c>
      <c r="C589">
        <v>0.130274</v>
      </c>
      <c r="D589">
        <v>0.13202700000000001</v>
      </c>
    </row>
    <row r="590" spans="1:4" x14ac:dyDescent="0.2">
      <c r="A590" s="1">
        <v>0.58799999999999997</v>
      </c>
      <c r="B590">
        <v>0.12903200000000001</v>
      </c>
      <c r="C590">
        <v>0.13008</v>
      </c>
      <c r="D590">
        <v>0.13214400000000001</v>
      </c>
    </row>
    <row r="591" spans="1:4" x14ac:dyDescent="0.2">
      <c r="A591" s="1">
        <v>0.58899999999999997</v>
      </c>
      <c r="B591">
        <v>0.12883800000000001</v>
      </c>
      <c r="C591">
        <v>0.13000200000000001</v>
      </c>
      <c r="D591">
        <v>0.13191</v>
      </c>
    </row>
    <row r="592" spans="1:4" x14ac:dyDescent="0.2">
      <c r="A592" s="1">
        <v>0.59</v>
      </c>
      <c r="B592">
        <v>0.12848999999999999</v>
      </c>
      <c r="C592">
        <v>0.129769</v>
      </c>
      <c r="D592">
        <v>0.13222200000000001</v>
      </c>
    </row>
    <row r="593" spans="1:4" x14ac:dyDescent="0.2">
      <c r="A593" s="1">
        <v>0.59099999999999997</v>
      </c>
      <c r="B593">
        <v>0.12883800000000001</v>
      </c>
      <c r="C593">
        <v>0.129769</v>
      </c>
      <c r="D593">
        <v>0.13206599999999999</v>
      </c>
    </row>
    <row r="594" spans="1:4" x14ac:dyDescent="0.2">
      <c r="A594" s="1">
        <v>0.59199999999999997</v>
      </c>
      <c r="B594">
        <v>0.128412</v>
      </c>
      <c r="C594">
        <v>0.130274</v>
      </c>
      <c r="D594">
        <v>0.13202700000000001</v>
      </c>
    </row>
    <row r="595" spans="1:4" x14ac:dyDescent="0.2">
      <c r="A595" s="1">
        <v>0.59299999999999997</v>
      </c>
      <c r="B595">
        <v>0.128412</v>
      </c>
      <c r="C595">
        <v>0.13031300000000001</v>
      </c>
      <c r="D595">
        <v>0.1323</v>
      </c>
    </row>
    <row r="596" spans="1:4" x14ac:dyDescent="0.2">
      <c r="A596" s="1">
        <v>0.59399999999999997</v>
      </c>
      <c r="B596">
        <v>0.12848999999999999</v>
      </c>
      <c r="C596">
        <v>0.130274</v>
      </c>
      <c r="D596">
        <v>0.132105</v>
      </c>
    </row>
    <row r="597" spans="1:4" x14ac:dyDescent="0.2">
      <c r="A597" s="1">
        <v>0.59499999999999997</v>
      </c>
      <c r="B597">
        <v>0.12864500000000001</v>
      </c>
      <c r="C597">
        <v>0.130352</v>
      </c>
      <c r="D597">
        <v>0.13202700000000001</v>
      </c>
    </row>
    <row r="598" spans="1:4" x14ac:dyDescent="0.2">
      <c r="A598" s="1">
        <v>0.59599999999999997</v>
      </c>
      <c r="B598">
        <v>0.12883800000000001</v>
      </c>
      <c r="C598">
        <v>0.13011900000000001</v>
      </c>
      <c r="D598">
        <v>0.13206599999999999</v>
      </c>
    </row>
    <row r="599" spans="1:4" x14ac:dyDescent="0.2">
      <c r="A599" s="1">
        <v>0.59699999999999998</v>
      </c>
      <c r="B599">
        <v>0.128916</v>
      </c>
      <c r="C599">
        <v>0.129691</v>
      </c>
      <c r="D599">
        <v>0.13218299999999999</v>
      </c>
    </row>
    <row r="600" spans="1:4" x14ac:dyDescent="0.2">
      <c r="A600" s="1">
        <v>0.59799999999999998</v>
      </c>
      <c r="B600">
        <v>0.12856699999999999</v>
      </c>
      <c r="C600">
        <v>0.12980800000000001</v>
      </c>
      <c r="D600">
        <v>0.13206599999999999</v>
      </c>
    </row>
    <row r="601" spans="1:4" x14ac:dyDescent="0.2">
      <c r="A601" s="1">
        <v>0.59899999999999998</v>
      </c>
      <c r="B601">
        <v>0.128606</v>
      </c>
      <c r="C601">
        <v>0.129769</v>
      </c>
      <c r="D601">
        <v>0.13202700000000001</v>
      </c>
    </row>
    <row r="602" spans="1:4" x14ac:dyDescent="0.2">
      <c r="A602" s="1">
        <v>0.6</v>
      </c>
      <c r="B602">
        <v>0.12868299999999999</v>
      </c>
      <c r="C602">
        <v>0.13011900000000001</v>
      </c>
      <c r="D602">
        <v>0.13226099999999999</v>
      </c>
    </row>
    <row r="603" spans="1:4" x14ac:dyDescent="0.2">
      <c r="A603" s="1">
        <v>0.60099999999999998</v>
      </c>
      <c r="B603">
        <v>0.12856699999999999</v>
      </c>
      <c r="C603">
        <v>0.13023499999999999</v>
      </c>
      <c r="D603">
        <v>0.132105</v>
      </c>
    </row>
    <row r="604" spans="1:4" x14ac:dyDescent="0.2">
      <c r="A604" s="1">
        <v>0.60199999999999998</v>
      </c>
      <c r="B604">
        <v>0.128335</v>
      </c>
      <c r="C604">
        <v>0.130352</v>
      </c>
      <c r="D604">
        <v>0.13187099999999999</v>
      </c>
    </row>
    <row r="605" spans="1:4" x14ac:dyDescent="0.2">
      <c r="A605" s="1">
        <v>0.60299999999999998</v>
      </c>
      <c r="B605">
        <v>0.12848999999999999</v>
      </c>
      <c r="C605">
        <v>0.13004099999999999</v>
      </c>
      <c r="D605">
        <v>0.132105</v>
      </c>
    </row>
    <row r="606" spans="1:4" x14ac:dyDescent="0.2">
      <c r="A606" s="1">
        <v>0.60399999999999998</v>
      </c>
      <c r="B606">
        <v>0.12856699999999999</v>
      </c>
      <c r="C606">
        <v>0.129769</v>
      </c>
      <c r="D606">
        <v>0.132105</v>
      </c>
    </row>
    <row r="607" spans="1:4" x14ac:dyDescent="0.2">
      <c r="A607" s="1">
        <v>0.60499999999999998</v>
      </c>
      <c r="B607">
        <v>0.12848999999999999</v>
      </c>
      <c r="C607">
        <v>0.129886</v>
      </c>
      <c r="D607">
        <v>0.13226099999999999</v>
      </c>
    </row>
    <row r="608" spans="1:4" x14ac:dyDescent="0.2">
      <c r="A608" s="1">
        <v>0.60599999999999998</v>
      </c>
      <c r="B608">
        <v>0.12883800000000001</v>
      </c>
      <c r="C608">
        <v>0.12973000000000001</v>
      </c>
      <c r="D608">
        <v>0.132105</v>
      </c>
    </row>
    <row r="609" spans="1:4" x14ac:dyDescent="0.2">
      <c r="A609" s="1">
        <v>0.60699999999999998</v>
      </c>
      <c r="B609">
        <v>0.128606</v>
      </c>
      <c r="C609">
        <v>0.12973000000000001</v>
      </c>
      <c r="D609">
        <v>0.13206599999999999</v>
      </c>
    </row>
    <row r="610" spans="1:4" x14ac:dyDescent="0.2">
      <c r="A610" s="1">
        <v>0.60799999999999998</v>
      </c>
      <c r="B610">
        <v>0.12845100000000001</v>
      </c>
      <c r="C610">
        <v>0.12980800000000001</v>
      </c>
      <c r="D610">
        <v>0.13175400000000001</v>
      </c>
    </row>
    <row r="611" spans="1:4" x14ac:dyDescent="0.2">
      <c r="A611" s="1">
        <v>0.60899999999999999</v>
      </c>
      <c r="B611">
        <v>0.12837399999999999</v>
      </c>
      <c r="C611">
        <v>0.13000200000000001</v>
      </c>
      <c r="D611">
        <v>0.13159799999999999</v>
      </c>
    </row>
    <row r="612" spans="1:4" x14ac:dyDescent="0.2">
      <c r="A612" s="1">
        <v>0.61</v>
      </c>
      <c r="B612">
        <v>0.128219</v>
      </c>
      <c r="C612">
        <v>0.13008</v>
      </c>
      <c r="D612">
        <v>0.13198799999999999</v>
      </c>
    </row>
    <row r="613" spans="1:4" x14ac:dyDescent="0.2">
      <c r="A613" s="1">
        <v>0.61099999999999999</v>
      </c>
      <c r="B613">
        <v>0.12817999999999999</v>
      </c>
      <c r="C613">
        <v>0.129769</v>
      </c>
      <c r="D613">
        <v>0.13202700000000001</v>
      </c>
    </row>
    <row r="614" spans="1:4" x14ac:dyDescent="0.2">
      <c r="A614" s="1">
        <v>0.61199999999999999</v>
      </c>
      <c r="B614">
        <v>0.12845100000000001</v>
      </c>
      <c r="C614">
        <v>0.129769</v>
      </c>
      <c r="D614">
        <v>0.13191</v>
      </c>
    </row>
    <row r="615" spans="1:4" x14ac:dyDescent="0.2">
      <c r="A615" s="1">
        <v>0.61299999999999999</v>
      </c>
      <c r="B615">
        <v>0.12856699999999999</v>
      </c>
      <c r="C615">
        <v>0.129691</v>
      </c>
      <c r="D615">
        <v>0.13202700000000001</v>
      </c>
    </row>
    <row r="616" spans="1:4" x14ac:dyDescent="0.2">
      <c r="A616" s="1">
        <v>0.61399999999999999</v>
      </c>
      <c r="B616">
        <v>0.12848999999999999</v>
      </c>
      <c r="C616">
        <v>0.129575</v>
      </c>
      <c r="D616">
        <v>0.13194900000000001</v>
      </c>
    </row>
    <row r="617" spans="1:4" x14ac:dyDescent="0.2">
      <c r="A617" s="1">
        <v>0.61499999999999999</v>
      </c>
      <c r="B617">
        <v>0.128412</v>
      </c>
      <c r="C617">
        <v>0.12973000000000001</v>
      </c>
      <c r="D617">
        <v>0.13206599999999999</v>
      </c>
    </row>
    <row r="618" spans="1:4" x14ac:dyDescent="0.2">
      <c r="A618" s="1">
        <v>0.61599999999999999</v>
      </c>
      <c r="B618">
        <v>0.12829599999999999</v>
      </c>
      <c r="C618">
        <v>0.12984699999999999</v>
      </c>
      <c r="D618">
        <v>0.13159799999999999</v>
      </c>
    </row>
    <row r="619" spans="1:4" x14ac:dyDescent="0.2">
      <c r="A619" s="1">
        <v>0.61699999999999999</v>
      </c>
      <c r="B619">
        <v>0.12825700000000001</v>
      </c>
      <c r="C619">
        <v>0.129963</v>
      </c>
      <c r="D619">
        <v>0.13159799999999999</v>
      </c>
    </row>
    <row r="620" spans="1:4" x14ac:dyDescent="0.2">
      <c r="A620" s="1">
        <v>0.61799999999999999</v>
      </c>
      <c r="B620">
        <v>0.12806400000000001</v>
      </c>
      <c r="C620">
        <v>0.12973000000000001</v>
      </c>
      <c r="D620">
        <v>0.13167599999999999</v>
      </c>
    </row>
    <row r="621" spans="1:4" x14ac:dyDescent="0.2">
      <c r="A621" s="1">
        <v>0.61899999999999999</v>
      </c>
      <c r="B621">
        <v>0.12817999999999999</v>
      </c>
      <c r="C621">
        <v>0.12973000000000001</v>
      </c>
      <c r="D621">
        <v>0.13202700000000001</v>
      </c>
    </row>
    <row r="622" spans="1:4" x14ac:dyDescent="0.2">
      <c r="A622" s="1">
        <v>0.62</v>
      </c>
      <c r="B622">
        <v>0.128335</v>
      </c>
      <c r="C622">
        <v>0.12945899999999999</v>
      </c>
      <c r="D622">
        <v>0.13214400000000001</v>
      </c>
    </row>
    <row r="623" spans="1:4" x14ac:dyDescent="0.2">
      <c r="A623" s="1">
        <v>0.621</v>
      </c>
      <c r="B623">
        <v>0.12829599999999999</v>
      </c>
      <c r="C623">
        <v>0.129691</v>
      </c>
      <c r="D623">
        <v>0.131715</v>
      </c>
    </row>
    <row r="624" spans="1:4" x14ac:dyDescent="0.2">
      <c r="A624" s="1">
        <v>0.622</v>
      </c>
      <c r="B624">
        <v>0.12837399999999999</v>
      </c>
      <c r="C624">
        <v>0.129691</v>
      </c>
      <c r="D624">
        <v>0.131637</v>
      </c>
    </row>
    <row r="625" spans="1:4" x14ac:dyDescent="0.2">
      <c r="A625" s="1">
        <v>0.623</v>
      </c>
      <c r="B625">
        <v>0.128219</v>
      </c>
      <c r="C625">
        <v>0.12953600000000001</v>
      </c>
      <c r="D625">
        <v>0.13148099999999999</v>
      </c>
    </row>
    <row r="626" spans="1:4" x14ac:dyDescent="0.2">
      <c r="A626" s="1">
        <v>0.624</v>
      </c>
      <c r="B626">
        <v>0.128219</v>
      </c>
      <c r="C626">
        <v>0.12942000000000001</v>
      </c>
      <c r="D626">
        <v>0.13155900000000001</v>
      </c>
    </row>
    <row r="627" spans="1:4" x14ac:dyDescent="0.2">
      <c r="A627" s="1">
        <v>0.625</v>
      </c>
      <c r="B627">
        <v>0.12806400000000001</v>
      </c>
      <c r="C627">
        <v>0.129769</v>
      </c>
      <c r="D627">
        <v>0.13140299999999999</v>
      </c>
    </row>
    <row r="628" spans="1:4" x14ac:dyDescent="0.2">
      <c r="A628" s="1">
        <v>0.626</v>
      </c>
      <c r="B628">
        <v>0.128219</v>
      </c>
      <c r="C628">
        <v>0.129691</v>
      </c>
      <c r="D628">
        <v>0.13155900000000001</v>
      </c>
    </row>
    <row r="629" spans="1:4" x14ac:dyDescent="0.2">
      <c r="A629" s="1">
        <v>0.627</v>
      </c>
      <c r="B629">
        <v>0.128219</v>
      </c>
      <c r="C629">
        <v>0.129575</v>
      </c>
      <c r="D629">
        <v>0.13179299999999999</v>
      </c>
    </row>
    <row r="630" spans="1:4" x14ac:dyDescent="0.2">
      <c r="A630" s="1">
        <v>0.628</v>
      </c>
      <c r="B630">
        <v>0.12845100000000001</v>
      </c>
      <c r="C630">
        <v>0.129575</v>
      </c>
      <c r="D630">
        <v>0.13167599999999999</v>
      </c>
    </row>
    <row r="631" spans="1:4" x14ac:dyDescent="0.2">
      <c r="A631" s="1">
        <v>0.629</v>
      </c>
      <c r="B631">
        <v>0.128335</v>
      </c>
      <c r="C631">
        <v>0.129691</v>
      </c>
      <c r="D631">
        <v>0.13167599999999999</v>
      </c>
    </row>
    <row r="632" spans="1:4" x14ac:dyDescent="0.2">
      <c r="A632" s="1">
        <v>0.63</v>
      </c>
      <c r="B632">
        <v>0.12825700000000001</v>
      </c>
      <c r="C632">
        <v>0.12973000000000001</v>
      </c>
      <c r="D632">
        <v>0.13159799999999999</v>
      </c>
    </row>
    <row r="633" spans="1:4" x14ac:dyDescent="0.2">
      <c r="A633" s="1">
        <v>0.63100000000000001</v>
      </c>
      <c r="B633">
        <v>0.12837399999999999</v>
      </c>
      <c r="C633">
        <v>0.12965299999999999</v>
      </c>
      <c r="D633">
        <v>0.13167599999999999</v>
      </c>
    </row>
    <row r="634" spans="1:4" x14ac:dyDescent="0.2">
      <c r="A634" s="1">
        <v>0.63200000000000001</v>
      </c>
      <c r="B634">
        <v>0.12806400000000001</v>
      </c>
      <c r="C634">
        <v>0.129886</v>
      </c>
      <c r="D634">
        <v>0.13159799999999999</v>
      </c>
    </row>
    <row r="635" spans="1:4" x14ac:dyDescent="0.2">
      <c r="A635" s="1">
        <v>0.63300000000000001</v>
      </c>
      <c r="B635">
        <v>0.128025</v>
      </c>
      <c r="C635">
        <v>0.129497</v>
      </c>
      <c r="D635">
        <v>0.131715</v>
      </c>
    </row>
    <row r="636" spans="1:4" x14ac:dyDescent="0.2">
      <c r="A636" s="1">
        <v>0.63400000000000001</v>
      </c>
      <c r="B636">
        <v>0.12806400000000001</v>
      </c>
      <c r="C636">
        <v>0.129575</v>
      </c>
      <c r="D636">
        <v>0.131715</v>
      </c>
    </row>
    <row r="637" spans="1:4" x14ac:dyDescent="0.2">
      <c r="A637" s="1">
        <v>0.63500000000000001</v>
      </c>
      <c r="B637">
        <v>0.12806400000000001</v>
      </c>
      <c r="C637">
        <v>0.129575</v>
      </c>
      <c r="D637">
        <v>0.13155900000000001</v>
      </c>
    </row>
    <row r="638" spans="1:4" x14ac:dyDescent="0.2">
      <c r="A638" s="1">
        <v>0.63600000000000001</v>
      </c>
      <c r="B638">
        <v>0.12817999999999999</v>
      </c>
      <c r="C638">
        <v>0.12953600000000001</v>
      </c>
      <c r="D638">
        <v>0.13152</v>
      </c>
    </row>
    <row r="639" spans="1:4" x14ac:dyDescent="0.2">
      <c r="A639" s="1">
        <v>0.63700000000000001</v>
      </c>
      <c r="B639">
        <v>0.12810299999999999</v>
      </c>
      <c r="C639">
        <v>0.12934200000000001</v>
      </c>
      <c r="D639">
        <v>0.131442</v>
      </c>
    </row>
    <row r="640" spans="1:4" x14ac:dyDescent="0.2">
      <c r="A640" s="1">
        <v>0.63800000000000001</v>
      </c>
      <c r="B640">
        <v>0.12810299999999999</v>
      </c>
      <c r="C640">
        <v>0.12945899999999999</v>
      </c>
      <c r="D640">
        <v>0.13136400000000001</v>
      </c>
    </row>
    <row r="641" spans="1:4" x14ac:dyDescent="0.2">
      <c r="A641" s="1">
        <v>0.63900000000000001</v>
      </c>
      <c r="B641">
        <v>0.12790899999999999</v>
      </c>
      <c r="C641">
        <v>0.12961400000000001</v>
      </c>
      <c r="D641">
        <v>0.131637</v>
      </c>
    </row>
    <row r="642" spans="1:4" x14ac:dyDescent="0.2">
      <c r="A642" s="1">
        <v>0.64</v>
      </c>
      <c r="B642">
        <v>0.12794800000000001</v>
      </c>
      <c r="C642">
        <v>0.129381</v>
      </c>
      <c r="D642">
        <v>0.13155900000000001</v>
      </c>
    </row>
    <row r="643" spans="1:4" x14ac:dyDescent="0.2">
      <c r="A643" s="1">
        <v>0.64100000000000001</v>
      </c>
      <c r="B643">
        <v>0.12810299999999999</v>
      </c>
      <c r="C643">
        <v>0.129575</v>
      </c>
      <c r="D643">
        <v>0.13179299999999999</v>
      </c>
    </row>
    <row r="644" spans="1:4" x14ac:dyDescent="0.2">
      <c r="A644" s="1">
        <v>0.64200000000000002</v>
      </c>
      <c r="B644">
        <v>0.128141</v>
      </c>
      <c r="C644">
        <v>0.129497</v>
      </c>
      <c r="D644">
        <v>0.13155900000000001</v>
      </c>
    </row>
    <row r="645" spans="1:4" x14ac:dyDescent="0.2">
      <c r="A645" s="1">
        <v>0.64300000000000002</v>
      </c>
      <c r="B645">
        <v>0.12798699999999999</v>
      </c>
      <c r="C645">
        <v>0.129381</v>
      </c>
      <c r="D645">
        <v>0.131442</v>
      </c>
    </row>
    <row r="646" spans="1:4" x14ac:dyDescent="0.2">
      <c r="A646" s="1">
        <v>0.64400000000000002</v>
      </c>
      <c r="B646">
        <v>0.127639</v>
      </c>
      <c r="C646">
        <v>0.12945899999999999</v>
      </c>
      <c r="D646">
        <v>0.131325</v>
      </c>
    </row>
    <row r="647" spans="1:4" x14ac:dyDescent="0.2">
      <c r="A647" s="1">
        <v>0.64500000000000002</v>
      </c>
      <c r="B647">
        <v>0.12787100000000001</v>
      </c>
      <c r="C647">
        <v>0.12934200000000001</v>
      </c>
      <c r="D647">
        <v>0.13140299999999999</v>
      </c>
    </row>
    <row r="648" spans="1:4" x14ac:dyDescent="0.2">
      <c r="A648" s="1">
        <v>0.64600000000000002</v>
      </c>
      <c r="B648">
        <v>0.128025</v>
      </c>
      <c r="C648">
        <v>0.129575</v>
      </c>
      <c r="D648">
        <v>0.13120799999999999</v>
      </c>
    </row>
    <row r="649" spans="1:4" x14ac:dyDescent="0.2">
      <c r="A649" s="1">
        <v>0.64700000000000002</v>
      </c>
      <c r="B649">
        <v>0.12794800000000001</v>
      </c>
      <c r="C649">
        <v>0.129575</v>
      </c>
      <c r="D649">
        <v>0.131325</v>
      </c>
    </row>
    <row r="650" spans="1:4" x14ac:dyDescent="0.2">
      <c r="A650" s="1">
        <v>0.64800000000000002</v>
      </c>
      <c r="B650">
        <v>0.12779299999999999</v>
      </c>
      <c r="C650">
        <v>0.12934200000000001</v>
      </c>
      <c r="D650">
        <v>0.131325</v>
      </c>
    </row>
    <row r="651" spans="1:4" x14ac:dyDescent="0.2">
      <c r="A651" s="1">
        <v>0.64900000000000002</v>
      </c>
      <c r="B651">
        <v>0.12787100000000001</v>
      </c>
      <c r="C651">
        <v>0.12922600000000001</v>
      </c>
      <c r="D651">
        <v>0.131715</v>
      </c>
    </row>
    <row r="652" spans="1:4" x14ac:dyDescent="0.2">
      <c r="A652" s="1">
        <v>0.65</v>
      </c>
      <c r="B652">
        <v>0.128025</v>
      </c>
      <c r="C652">
        <v>0.12907099999999999</v>
      </c>
      <c r="D652">
        <v>0.13136400000000001</v>
      </c>
    </row>
    <row r="653" spans="1:4" x14ac:dyDescent="0.2">
      <c r="A653" s="1">
        <v>0.65100000000000002</v>
      </c>
      <c r="B653">
        <v>0.127832</v>
      </c>
      <c r="C653">
        <v>0.12914800000000001</v>
      </c>
      <c r="D653">
        <v>0.13140299999999999</v>
      </c>
    </row>
    <row r="654" spans="1:4" x14ac:dyDescent="0.2">
      <c r="A654" s="1">
        <v>0.65200000000000002</v>
      </c>
      <c r="B654">
        <v>0.12759999999999999</v>
      </c>
      <c r="C654">
        <v>0.129381</v>
      </c>
      <c r="D654">
        <v>0.13120799999999999</v>
      </c>
    </row>
    <row r="655" spans="1:4" x14ac:dyDescent="0.2">
      <c r="A655" s="1">
        <v>0.65300000000000002</v>
      </c>
      <c r="B655">
        <v>0.127832</v>
      </c>
      <c r="C655">
        <v>0.12953600000000001</v>
      </c>
      <c r="D655">
        <v>0.13136400000000001</v>
      </c>
    </row>
    <row r="656" spans="1:4" x14ac:dyDescent="0.2">
      <c r="A656" s="1">
        <v>0.65400000000000003</v>
      </c>
      <c r="B656">
        <v>0.12810299999999999</v>
      </c>
      <c r="C656">
        <v>0.12953600000000001</v>
      </c>
      <c r="D656">
        <v>0.131325</v>
      </c>
    </row>
    <row r="657" spans="1:4" x14ac:dyDescent="0.2">
      <c r="A657" s="1">
        <v>0.65500000000000003</v>
      </c>
      <c r="B657">
        <v>0.128219</v>
      </c>
      <c r="C657">
        <v>0.129381</v>
      </c>
      <c r="D657">
        <v>0.13148099999999999</v>
      </c>
    </row>
    <row r="658" spans="1:4" x14ac:dyDescent="0.2">
      <c r="A658" s="1">
        <v>0.65600000000000003</v>
      </c>
      <c r="B658">
        <v>0.12806400000000001</v>
      </c>
      <c r="C658">
        <v>0.129187</v>
      </c>
      <c r="D658">
        <v>0.13116900000000001</v>
      </c>
    </row>
    <row r="659" spans="1:4" x14ac:dyDescent="0.2">
      <c r="A659" s="1">
        <v>0.65700000000000003</v>
      </c>
      <c r="B659">
        <v>0.12806400000000001</v>
      </c>
      <c r="C659">
        <v>0.12895400000000001</v>
      </c>
      <c r="D659">
        <v>0.131325</v>
      </c>
    </row>
    <row r="660" spans="1:4" x14ac:dyDescent="0.2">
      <c r="A660" s="1">
        <v>0.65800000000000003</v>
      </c>
      <c r="B660">
        <v>0.128025</v>
      </c>
      <c r="C660">
        <v>0.12907099999999999</v>
      </c>
      <c r="D660">
        <v>0.13128600000000001</v>
      </c>
    </row>
    <row r="661" spans="1:4" x14ac:dyDescent="0.2">
      <c r="A661" s="1">
        <v>0.65900000000000003</v>
      </c>
      <c r="B661">
        <v>0.127716</v>
      </c>
      <c r="C661">
        <v>0.12942000000000001</v>
      </c>
      <c r="D661">
        <v>0.13101299999999999</v>
      </c>
    </row>
    <row r="662" spans="1:4" x14ac:dyDescent="0.2">
      <c r="A662" s="1">
        <v>0.66</v>
      </c>
      <c r="B662">
        <v>0.12748399999999999</v>
      </c>
      <c r="C662">
        <v>0.12961400000000001</v>
      </c>
      <c r="D662">
        <v>0.13097400000000001</v>
      </c>
    </row>
    <row r="663" spans="1:4" x14ac:dyDescent="0.2">
      <c r="A663" s="1">
        <v>0.66100000000000003</v>
      </c>
      <c r="B663">
        <v>0.12767700000000001</v>
      </c>
      <c r="C663">
        <v>0.12934200000000001</v>
      </c>
      <c r="D663">
        <v>0.131247</v>
      </c>
    </row>
    <row r="664" spans="1:4" x14ac:dyDescent="0.2">
      <c r="A664" s="1">
        <v>0.66200000000000003</v>
      </c>
      <c r="B664">
        <v>0.127832</v>
      </c>
      <c r="C664">
        <v>0.12953600000000001</v>
      </c>
      <c r="D664">
        <v>0.131247</v>
      </c>
    </row>
    <row r="665" spans="1:4" x14ac:dyDescent="0.2">
      <c r="A665" s="1">
        <v>0.66300000000000003</v>
      </c>
      <c r="B665">
        <v>0.127832</v>
      </c>
      <c r="C665">
        <v>0.12922600000000001</v>
      </c>
      <c r="D665">
        <v>0.131325</v>
      </c>
    </row>
    <row r="666" spans="1:4" x14ac:dyDescent="0.2">
      <c r="A666" s="1">
        <v>0.66400000000000003</v>
      </c>
      <c r="B666">
        <v>0.127716</v>
      </c>
      <c r="C666">
        <v>0.129187</v>
      </c>
      <c r="D666">
        <v>0.13136400000000001</v>
      </c>
    </row>
    <row r="667" spans="1:4" x14ac:dyDescent="0.2">
      <c r="A667" s="1">
        <v>0.66500000000000004</v>
      </c>
      <c r="B667">
        <v>0.127832</v>
      </c>
      <c r="C667">
        <v>0.12887699999999999</v>
      </c>
      <c r="D667">
        <v>0.13136400000000001</v>
      </c>
    </row>
    <row r="668" spans="1:4" x14ac:dyDescent="0.2">
      <c r="A668" s="1">
        <v>0.66600000000000004</v>
      </c>
      <c r="B668">
        <v>0.12759999999999999</v>
      </c>
      <c r="C668">
        <v>0.129187</v>
      </c>
      <c r="D668">
        <v>0.13113</v>
      </c>
    </row>
    <row r="669" spans="1:4" x14ac:dyDescent="0.2">
      <c r="A669" s="1">
        <v>0.66700000000000004</v>
      </c>
      <c r="B669">
        <v>0.12767700000000001</v>
      </c>
      <c r="C669">
        <v>0.12903200000000001</v>
      </c>
      <c r="D669">
        <v>0.13113</v>
      </c>
    </row>
    <row r="670" spans="1:4" x14ac:dyDescent="0.2">
      <c r="A670" s="1">
        <v>0.66800000000000004</v>
      </c>
      <c r="B670">
        <v>0.127639</v>
      </c>
      <c r="C670">
        <v>0.12953600000000001</v>
      </c>
      <c r="D670">
        <v>0.13101299999999999</v>
      </c>
    </row>
    <row r="671" spans="1:4" x14ac:dyDescent="0.2">
      <c r="A671" s="1">
        <v>0.66900000000000004</v>
      </c>
      <c r="B671">
        <v>0.12740699999999999</v>
      </c>
      <c r="C671">
        <v>0.129303</v>
      </c>
      <c r="D671">
        <v>0.13109100000000001</v>
      </c>
    </row>
    <row r="672" spans="1:4" x14ac:dyDescent="0.2">
      <c r="A672" s="1">
        <v>0.67</v>
      </c>
      <c r="B672">
        <v>0.12787100000000001</v>
      </c>
      <c r="C672">
        <v>0.12926499999999999</v>
      </c>
      <c r="D672">
        <v>0.13120799999999999</v>
      </c>
    </row>
    <row r="673" spans="1:4" x14ac:dyDescent="0.2">
      <c r="A673" s="1">
        <v>0.67100000000000004</v>
      </c>
      <c r="B673">
        <v>0.12790899999999999</v>
      </c>
      <c r="C673">
        <v>0.12914800000000001</v>
      </c>
      <c r="D673">
        <v>0.13120799999999999</v>
      </c>
    </row>
    <row r="674" spans="1:4" x14ac:dyDescent="0.2">
      <c r="A674" s="1">
        <v>0.67200000000000004</v>
      </c>
      <c r="B674">
        <v>0.127832</v>
      </c>
      <c r="C674">
        <v>0.128993</v>
      </c>
      <c r="D674">
        <v>0.131247</v>
      </c>
    </row>
    <row r="675" spans="1:4" x14ac:dyDescent="0.2">
      <c r="A675" s="1">
        <v>0.67300000000000004</v>
      </c>
      <c r="B675">
        <v>0.127523</v>
      </c>
      <c r="C675">
        <v>0.12876099999999999</v>
      </c>
      <c r="D675">
        <v>0.13116900000000001</v>
      </c>
    </row>
    <row r="676" spans="1:4" x14ac:dyDescent="0.2">
      <c r="A676" s="1">
        <v>0.67400000000000004</v>
      </c>
      <c r="B676">
        <v>0.12775500000000001</v>
      </c>
      <c r="C676">
        <v>0.12903200000000001</v>
      </c>
      <c r="D676">
        <v>0.13109100000000001</v>
      </c>
    </row>
    <row r="677" spans="1:4" x14ac:dyDescent="0.2">
      <c r="A677" s="1">
        <v>0.67500000000000004</v>
      </c>
      <c r="B677">
        <v>0.127716</v>
      </c>
      <c r="C677">
        <v>0.128993</v>
      </c>
      <c r="D677">
        <v>0.13078000000000001</v>
      </c>
    </row>
    <row r="678" spans="1:4" x14ac:dyDescent="0.2">
      <c r="A678" s="1">
        <v>0.67600000000000005</v>
      </c>
      <c r="B678">
        <v>0.12748399999999999</v>
      </c>
      <c r="C678">
        <v>0.12914800000000001</v>
      </c>
      <c r="D678">
        <v>0.13081899999999999</v>
      </c>
    </row>
    <row r="679" spans="1:4" x14ac:dyDescent="0.2">
      <c r="A679" s="1">
        <v>0.67700000000000005</v>
      </c>
      <c r="B679">
        <v>0.12775500000000001</v>
      </c>
      <c r="C679">
        <v>0.129303</v>
      </c>
      <c r="D679">
        <v>0.130936</v>
      </c>
    </row>
    <row r="680" spans="1:4" x14ac:dyDescent="0.2">
      <c r="A680" s="1">
        <v>0.67800000000000005</v>
      </c>
      <c r="B680">
        <v>0.12779299999999999</v>
      </c>
      <c r="C680">
        <v>0.12922600000000001</v>
      </c>
      <c r="D680">
        <v>0.13113</v>
      </c>
    </row>
    <row r="681" spans="1:4" x14ac:dyDescent="0.2">
      <c r="A681" s="1">
        <v>0.67900000000000005</v>
      </c>
      <c r="B681">
        <v>0.127639</v>
      </c>
      <c r="C681">
        <v>0.128993</v>
      </c>
      <c r="D681">
        <v>0.131247</v>
      </c>
    </row>
    <row r="682" spans="1:4" x14ac:dyDescent="0.2">
      <c r="A682" s="1">
        <v>0.68</v>
      </c>
      <c r="B682">
        <v>0.127639</v>
      </c>
      <c r="C682">
        <v>0.12868299999999999</v>
      </c>
      <c r="D682">
        <v>0.13109100000000001</v>
      </c>
    </row>
    <row r="683" spans="1:4" x14ac:dyDescent="0.2">
      <c r="A683" s="1">
        <v>0.68100000000000005</v>
      </c>
      <c r="B683">
        <v>0.12759999999999999</v>
      </c>
      <c r="C683">
        <v>0.128799</v>
      </c>
      <c r="D683">
        <v>0.13097400000000001</v>
      </c>
    </row>
    <row r="684" spans="1:4" x14ac:dyDescent="0.2">
      <c r="A684" s="1">
        <v>0.68200000000000005</v>
      </c>
      <c r="B684">
        <v>0.127523</v>
      </c>
      <c r="C684">
        <v>0.128799</v>
      </c>
      <c r="D684">
        <v>0.130936</v>
      </c>
    </row>
    <row r="685" spans="1:4" x14ac:dyDescent="0.2">
      <c r="A685" s="1">
        <v>0.68300000000000005</v>
      </c>
      <c r="B685">
        <v>0.12759999999999999</v>
      </c>
      <c r="C685">
        <v>0.12903200000000001</v>
      </c>
      <c r="D685">
        <v>0.130663</v>
      </c>
    </row>
    <row r="686" spans="1:4" x14ac:dyDescent="0.2">
      <c r="A686" s="1">
        <v>0.68400000000000005</v>
      </c>
      <c r="B686">
        <v>0.12748399999999999</v>
      </c>
      <c r="C686">
        <v>0.12907099999999999</v>
      </c>
      <c r="D686">
        <v>0.13078000000000001</v>
      </c>
    </row>
    <row r="687" spans="1:4" x14ac:dyDescent="0.2">
      <c r="A687" s="1">
        <v>0.68500000000000005</v>
      </c>
      <c r="B687">
        <v>0.127523</v>
      </c>
      <c r="C687">
        <v>0.12911</v>
      </c>
      <c r="D687">
        <v>0.130936</v>
      </c>
    </row>
    <row r="688" spans="1:4" x14ac:dyDescent="0.2">
      <c r="A688" s="1">
        <v>0.68600000000000005</v>
      </c>
      <c r="B688">
        <v>0.12767700000000001</v>
      </c>
      <c r="C688">
        <v>0.128993</v>
      </c>
      <c r="D688">
        <v>0.13081899999999999</v>
      </c>
    </row>
    <row r="689" spans="1:4" x14ac:dyDescent="0.2">
      <c r="A689" s="1">
        <v>0.68700000000000006</v>
      </c>
      <c r="B689">
        <v>0.12790899999999999</v>
      </c>
      <c r="C689">
        <v>0.12887699999999999</v>
      </c>
      <c r="D689">
        <v>0.130936</v>
      </c>
    </row>
    <row r="690" spans="1:4" x14ac:dyDescent="0.2">
      <c r="A690" s="1">
        <v>0.68799999999999994</v>
      </c>
      <c r="B690">
        <v>0.12759999999999999</v>
      </c>
      <c r="C690">
        <v>0.12876099999999999</v>
      </c>
      <c r="D690">
        <v>0.130936</v>
      </c>
    </row>
    <row r="691" spans="1:4" x14ac:dyDescent="0.2">
      <c r="A691" s="1">
        <v>0.68899999999999995</v>
      </c>
      <c r="B691">
        <v>0.12759999999999999</v>
      </c>
      <c r="C691">
        <v>0.12868299999999999</v>
      </c>
      <c r="D691">
        <v>0.13101299999999999</v>
      </c>
    </row>
    <row r="692" spans="1:4" x14ac:dyDescent="0.2">
      <c r="A692" s="1">
        <v>0.69</v>
      </c>
      <c r="B692">
        <v>0.12748399999999999</v>
      </c>
      <c r="C692">
        <v>0.128722</v>
      </c>
      <c r="D692">
        <v>0.13101299999999999</v>
      </c>
    </row>
    <row r="693" spans="1:4" x14ac:dyDescent="0.2">
      <c r="A693" s="1">
        <v>0.69099999999999995</v>
      </c>
      <c r="B693">
        <v>0.12736800000000001</v>
      </c>
      <c r="C693">
        <v>0.12864500000000001</v>
      </c>
      <c r="D693">
        <v>0.130936</v>
      </c>
    </row>
    <row r="694" spans="1:4" x14ac:dyDescent="0.2">
      <c r="A694" s="1">
        <v>0.69199999999999995</v>
      </c>
      <c r="B694">
        <v>0.127523</v>
      </c>
      <c r="C694">
        <v>0.12895400000000001</v>
      </c>
      <c r="D694">
        <v>0.13062399999999999</v>
      </c>
    </row>
    <row r="695" spans="1:4" x14ac:dyDescent="0.2">
      <c r="A695" s="1">
        <v>0.69299999999999995</v>
      </c>
      <c r="B695">
        <v>0.127523</v>
      </c>
      <c r="C695">
        <v>0.12914800000000001</v>
      </c>
      <c r="D695">
        <v>0.13070200000000001</v>
      </c>
    </row>
    <row r="696" spans="1:4" x14ac:dyDescent="0.2">
      <c r="A696" s="1">
        <v>0.69399999999999995</v>
      </c>
      <c r="B696">
        <v>0.12775500000000001</v>
      </c>
      <c r="C696">
        <v>0.128993</v>
      </c>
      <c r="D696">
        <v>0.130663</v>
      </c>
    </row>
    <row r="697" spans="1:4" x14ac:dyDescent="0.2">
      <c r="A697" s="1">
        <v>0.69499999999999995</v>
      </c>
      <c r="B697">
        <v>0.12748399999999999</v>
      </c>
      <c r="C697">
        <v>0.12895400000000001</v>
      </c>
      <c r="D697">
        <v>0.13101299999999999</v>
      </c>
    </row>
    <row r="698" spans="1:4" x14ac:dyDescent="0.2">
      <c r="A698" s="1">
        <v>0.69599999999999995</v>
      </c>
      <c r="B698">
        <v>0.12717500000000001</v>
      </c>
      <c r="C698">
        <v>0.12883800000000001</v>
      </c>
      <c r="D698">
        <v>0.130858</v>
      </c>
    </row>
    <row r="699" spans="1:4" x14ac:dyDescent="0.2">
      <c r="A699" s="1">
        <v>0.69699999999999995</v>
      </c>
      <c r="B699">
        <v>0.12733</v>
      </c>
      <c r="C699">
        <v>0.12883800000000001</v>
      </c>
      <c r="D699">
        <v>0.130936</v>
      </c>
    </row>
    <row r="700" spans="1:4" x14ac:dyDescent="0.2">
      <c r="A700" s="1">
        <v>0.69799999999999995</v>
      </c>
      <c r="B700">
        <v>0.127446</v>
      </c>
      <c r="C700">
        <v>0.12864500000000001</v>
      </c>
      <c r="D700">
        <v>0.130858</v>
      </c>
    </row>
    <row r="701" spans="1:4" x14ac:dyDescent="0.2">
      <c r="A701" s="1">
        <v>0.69899999999999995</v>
      </c>
      <c r="B701">
        <v>0.12729099999999999</v>
      </c>
      <c r="C701">
        <v>0.12876099999999999</v>
      </c>
      <c r="D701">
        <v>0.130858</v>
      </c>
    </row>
    <row r="702" spans="1:4" x14ac:dyDescent="0.2">
      <c r="A702" s="1">
        <v>0.7</v>
      </c>
      <c r="B702">
        <v>0.127639</v>
      </c>
      <c r="C702">
        <v>0.12883800000000001</v>
      </c>
      <c r="D702">
        <v>0.13070200000000001</v>
      </c>
    </row>
    <row r="703" spans="1:4" x14ac:dyDescent="0.2">
      <c r="A703" s="1">
        <v>0.70099999999999996</v>
      </c>
      <c r="B703">
        <v>0.12729099999999999</v>
      </c>
      <c r="C703">
        <v>0.128993</v>
      </c>
      <c r="D703">
        <v>0.13081899999999999</v>
      </c>
    </row>
    <row r="704" spans="1:4" x14ac:dyDescent="0.2">
      <c r="A704" s="1">
        <v>0.70199999999999996</v>
      </c>
      <c r="B704">
        <v>0.127137</v>
      </c>
      <c r="C704">
        <v>0.128916</v>
      </c>
      <c r="D704">
        <v>0.13050800000000001</v>
      </c>
    </row>
    <row r="705" spans="1:4" x14ac:dyDescent="0.2">
      <c r="A705" s="1">
        <v>0.70299999999999996</v>
      </c>
      <c r="B705">
        <v>0.12729099999999999</v>
      </c>
      <c r="C705">
        <v>0.12883800000000001</v>
      </c>
      <c r="D705">
        <v>0.13058500000000001</v>
      </c>
    </row>
    <row r="706" spans="1:4" x14ac:dyDescent="0.2">
      <c r="A706" s="1">
        <v>0.70399999999999996</v>
      </c>
      <c r="B706">
        <v>0.12748399999999999</v>
      </c>
      <c r="C706">
        <v>0.12868299999999999</v>
      </c>
      <c r="D706">
        <v>0.13070200000000001</v>
      </c>
    </row>
    <row r="707" spans="1:4" x14ac:dyDescent="0.2">
      <c r="A707" s="1">
        <v>0.70499999999999996</v>
      </c>
      <c r="B707">
        <v>0.12740699999999999</v>
      </c>
      <c r="C707">
        <v>0.12876099999999999</v>
      </c>
      <c r="D707">
        <v>0.13101299999999999</v>
      </c>
    </row>
    <row r="708" spans="1:4" x14ac:dyDescent="0.2">
      <c r="A708" s="1">
        <v>0.70599999999999996</v>
      </c>
      <c r="B708">
        <v>0.12729099999999999</v>
      </c>
      <c r="C708">
        <v>0.12876099999999999</v>
      </c>
      <c r="D708">
        <v>0.13062399999999999</v>
      </c>
    </row>
    <row r="709" spans="1:4" x14ac:dyDescent="0.2">
      <c r="A709" s="1">
        <v>0.70699999999999996</v>
      </c>
      <c r="B709">
        <v>0.12733</v>
      </c>
      <c r="C709">
        <v>0.12856699999999999</v>
      </c>
      <c r="D709">
        <v>0.13058500000000001</v>
      </c>
    </row>
    <row r="710" spans="1:4" x14ac:dyDescent="0.2">
      <c r="A710" s="1">
        <v>0.70799999999999996</v>
      </c>
      <c r="B710">
        <v>0.12729099999999999</v>
      </c>
      <c r="C710">
        <v>0.12876099999999999</v>
      </c>
      <c r="D710">
        <v>0.13039100000000001</v>
      </c>
    </row>
    <row r="711" spans="1:4" x14ac:dyDescent="0.2">
      <c r="A711" s="1">
        <v>0.70899999999999996</v>
      </c>
      <c r="B711">
        <v>0.12721399999999999</v>
      </c>
      <c r="C711">
        <v>0.12883800000000001</v>
      </c>
      <c r="D711">
        <v>0.13023499999999999</v>
      </c>
    </row>
    <row r="712" spans="1:4" x14ac:dyDescent="0.2">
      <c r="A712" s="1">
        <v>0.71</v>
      </c>
      <c r="B712">
        <v>0.127137</v>
      </c>
      <c r="C712">
        <v>0.128993</v>
      </c>
      <c r="D712">
        <v>0.130546</v>
      </c>
    </row>
    <row r="713" spans="1:4" x14ac:dyDescent="0.2">
      <c r="A713" s="1">
        <v>0.71099999999999997</v>
      </c>
      <c r="B713">
        <v>0.12706000000000001</v>
      </c>
      <c r="C713">
        <v>0.12876099999999999</v>
      </c>
      <c r="D713">
        <v>0.13078000000000001</v>
      </c>
    </row>
    <row r="714" spans="1:4" x14ac:dyDescent="0.2">
      <c r="A714" s="1">
        <v>0.71199999999999997</v>
      </c>
      <c r="B714">
        <v>0.127137</v>
      </c>
      <c r="C714">
        <v>0.128606</v>
      </c>
      <c r="D714">
        <v>0.130741</v>
      </c>
    </row>
    <row r="715" spans="1:4" x14ac:dyDescent="0.2">
      <c r="A715" s="1">
        <v>0.71299999999999997</v>
      </c>
      <c r="B715">
        <v>0.127446</v>
      </c>
      <c r="C715">
        <v>0.128528</v>
      </c>
      <c r="D715">
        <v>0.130858</v>
      </c>
    </row>
    <row r="716" spans="1:4" x14ac:dyDescent="0.2">
      <c r="A716" s="1">
        <v>0.71399999999999997</v>
      </c>
      <c r="B716">
        <v>0.12709799999999999</v>
      </c>
      <c r="C716">
        <v>0.128722</v>
      </c>
      <c r="D716">
        <v>0.13062399999999999</v>
      </c>
    </row>
    <row r="717" spans="1:4" x14ac:dyDescent="0.2">
      <c r="A717" s="1">
        <v>0.71499999999999997</v>
      </c>
      <c r="B717">
        <v>0.12706000000000001</v>
      </c>
      <c r="C717">
        <v>0.128412</v>
      </c>
      <c r="D717">
        <v>0.13058500000000001</v>
      </c>
    </row>
    <row r="718" spans="1:4" x14ac:dyDescent="0.2">
      <c r="A718" s="1">
        <v>0.71599999999999997</v>
      </c>
      <c r="B718">
        <v>0.12717500000000001</v>
      </c>
      <c r="C718">
        <v>0.128528</v>
      </c>
      <c r="D718">
        <v>0.13039100000000001</v>
      </c>
    </row>
    <row r="719" spans="1:4" x14ac:dyDescent="0.2">
      <c r="A719" s="1">
        <v>0.71699999999999997</v>
      </c>
      <c r="B719">
        <v>0.12698200000000001</v>
      </c>
      <c r="C719">
        <v>0.12856699999999999</v>
      </c>
      <c r="D719">
        <v>0.13039100000000001</v>
      </c>
    </row>
    <row r="720" spans="1:4" x14ac:dyDescent="0.2">
      <c r="A720" s="1">
        <v>0.71799999999999997</v>
      </c>
      <c r="B720">
        <v>0.12706000000000001</v>
      </c>
      <c r="C720">
        <v>0.12864500000000001</v>
      </c>
      <c r="D720">
        <v>0.13019600000000001</v>
      </c>
    </row>
    <row r="721" spans="1:4" x14ac:dyDescent="0.2">
      <c r="A721" s="1">
        <v>0.71899999999999997</v>
      </c>
      <c r="B721">
        <v>0.12686700000000001</v>
      </c>
      <c r="C721">
        <v>0.128799</v>
      </c>
      <c r="D721">
        <v>0.13058500000000001</v>
      </c>
    </row>
    <row r="722" spans="1:4" x14ac:dyDescent="0.2">
      <c r="A722" s="1">
        <v>0.72</v>
      </c>
      <c r="B722">
        <v>0.12690499999999999</v>
      </c>
      <c r="C722">
        <v>0.128412</v>
      </c>
      <c r="D722">
        <v>0.13058500000000001</v>
      </c>
    </row>
    <row r="723" spans="1:4" x14ac:dyDescent="0.2">
      <c r="A723" s="1">
        <v>0.72099999999999997</v>
      </c>
      <c r="B723">
        <v>0.127021</v>
      </c>
      <c r="C723">
        <v>0.12868299999999999</v>
      </c>
      <c r="D723">
        <v>0.13058500000000001</v>
      </c>
    </row>
    <row r="724" spans="1:4" x14ac:dyDescent="0.2">
      <c r="A724" s="1">
        <v>0.72199999999999998</v>
      </c>
      <c r="B724">
        <v>0.126944</v>
      </c>
      <c r="C724">
        <v>0.12837399999999999</v>
      </c>
      <c r="D724">
        <v>0.13050800000000001</v>
      </c>
    </row>
    <row r="725" spans="1:4" x14ac:dyDescent="0.2">
      <c r="A725" s="1">
        <v>0.72299999999999998</v>
      </c>
      <c r="B725">
        <v>0.127137</v>
      </c>
      <c r="C725">
        <v>0.12856699999999999</v>
      </c>
      <c r="D725">
        <v>0.13039100000000001</v>
      </c>
    </row>
    <row r="726" spans="1:4" x14ac:dyDescent="0.2">
      <c r="A726" s="1">
        <v>0.72399999999999998</v>
      </c>
      <c r="B726">
        <v>0.12748399999999999</v>
      </c>
      <c r="C726">
        <v>0.12829599999999999</v>
      </c>
      <c r="D726">
        <v>0.13031300000000001</v>
      </c>
    </row>
    <row r="727" spans="1:4" x14ac:dyDescent="0.2">
      <c r="A727" s="1">
        <v>0.72499999999999998</v>
      </c>
      <c r="B727">
        <v>0.127253</v>
      </c>
      <c r="C727">
        <v>0.128412</v>
      </c>
      <c r="D727">
        <v>0.13031300000000001</v>
      </c>
    </row>
    <row r="728" spans="1:4" x14ac:dyDescent="0.2">
      <c r="A728" s="1">
        <v>0.72599999999999998</v>
      </c>
      <c r="B728">
        <v>0.127021</v>
      </c>
      <c r="C728">
        <v>0.128606</v>
      </c>
      <c r="D728">
        <v>0.13011900000000001</v>
      </c>
    </row>
    <row r="729" spans="1:4" x14ac:dyDescent="0.2">
      <c r="A729" s="1">
        <v>0.72699999999999998</v>
      </c>
      <c r="B729">
        <v>0.12690499999999999</v>
      </c>
      <c r="C729">
        <v>0.12845100000000001</v>
      </c>
      <c r="D729">
        <v>0.130546</v>
      </c>
    </row>
    <row r="730" spans="1:4" x14ac:dyDescent="0.2">
      <c r="A730" s="1">
        <v>0.72799999999999998</v>
      </c>
      <c r="B730">
        <v>0.12686700000000001</v>
      </c>
      <c r="C730">
        <v>0.12868299999999999</v>
      </c>
      <c r="D730">
        <v>0.130663</v>
      </c>
    </row>
    <row r="731" spans="1:4" x14ac:dyDescent="0.2">
      <c r="A731" s="1">
        <v>0.72899999999999998</v>
      </c>
      <c r="B731">
        <v>0.12706000000000001</v>
      </c>
      <c r="C731">
        <v>0.12856699999999999</v>
      </c>
      <c r="D731">
        <v>0.130546</v>
      </c>
    </row>
    <row r="732" spans="1:4" x14ac:dyDescent="0.2">
      <c r="A732" s="1">
        <v>0.73</v>
      </c>
      <c r="B732">
        <v>0.126944</v>
      </c>
      <c r="C732">
        <v>0.128412</v>
      </c>
      <c r="D732">
        <v>0.13042999999999999</v>
      </c>
    </row>
    <row r="733" spans="1:4" x14ac:dyDescent="0.2">
      <c r="A733" s="1">
        <v>0.73099999999999998</v>
      </c>
      <c r="B733">
        <v>0.12671199999999999</v>
      </c>
      <c r="C733">
        <v>0.12856699999999999</v>
      </c>
      <c r="D733">
        <v>0.130352</v>
      </c>
    </row>
    <row r="734" spans="1:4" x14ac:dyDescent="0.2">
      <c r="A734" s="1">
        <v>0.73199999999999998</v>
      </c>
      <c r="B734">
        <v>0.126828</v>
      </c>
      <c r="C734">
        <v>0.128528</v>
      </c>
      <c r="D734">
        <v>0.13042999999999999</v>
      </c>
    </row>
    <row r="735" spans="1:4" x14ac:dyDescent="0.2">
      <c r="A735" s="1">
        <v>0.73299999999999998</v>
      </c>
      <c r="B735">
        <v>0.12706000000000001</v>
      </c>
      <c r="C735">
        <v>0.128412</v>
      </c>
      <c r="D735">
        <v>0.130469</v>
      </c>
    </row>
    <row r="736" spans="1:4" x14ac:dyDescent="0.2">
      <c r="A736" s="1">
        <v>0.73399999999999999</v>
      </c>
      <c r="B736">
        <v>0.12706000000000001</v>
      </c>
      <c r="C736">
        <v>0.12825700000000001</v>
      </c>
      <c r="D736">
        <v>0.130352</v>
      </c>
    </row>
    <row r="737" spans="1:4" x14ac:dyDescent="0.2">
      <c r="A737" s="1">
        <v>0.73499999999999999</v>
      </c>
      <c r="B737">
        <v>0.126751</v>
      </c>
      <c r="C737">
        <v>0.12848999999999999</v>
      </c>
      <c r="D737">
        <v>0.130352</v>
      </c>
    </row>
    <row r="738" spans="1:4" x14ac:dyDescent="0.2">
      <c r="A738" s="1">
        <v>0.73599999999999999</v>
      </c>
      <c r="B738">
        <v>0.12690499999999999</v>
      </c>
      <c r="C738">
        <v>0.12848999999999999</v>
      </c>
      <c r="D738">
        <v>0.130158</v>
      </c>
    </row>
    <row r="739" spans="1:4" x14ac:dyDescent="0.2">
      <c r="A739" s="1">
        <v>0.73699999999999999</v>
      </c>
      <c r="B739">
        <v>0.12706000000000001</v>
      </c>
      <c r="C739">
        <v>0.128528</v>
      </c>
      <c r="D739">
        <v>0.13004099999999999</v>
      </c>
    </row>
    <row r="740" spans="1:4" x14ac:dyDescent="0.2">
      <c r="A740" s="1">
        <v>0.73799999999999999</v>
      </c>
      <c r="B740">
        <v>0.12690499999999999</v>
      </c>
      <c r="C740">
        <v>0.12864500000000001</v>
      </c>
      <c r="D740">
        <v>0.13031300000000001</v>
      </c>
    </row>
    <row r="741" spans="1:4" x14ac:dyDescent="0.2">
      <c r="A741" s="1">
        <v>0.73899999999999999</v>
      </c>
      <c r="B741">
        <v>0.12679000000000001</v>
      </c>
      <c r="C741">
        <v>0.128335</v>
      </c>
      <c r="D741">
        <v>0.13042999999999999</v>
      </c>
    </row>
    <row r="742" spans="1:4" x14ac:dyDescent="0.2">
      <c r="A742" s="1">
        <v>0.74</v>
      </c>
      <c r="B742">
        <v>0.126635</v>
      </c>
      <c r="C742">
        <v>0.128412</v>
      </c>
      <c r="D742">
        <v>0.130274</v>
      </c>
    </row>
    <row r="743" spans="1:4" x14ac:dyDescent="0.2">
      <c r="A743" s="1">
        <v>0.74099999999999999</v>
      </c>
      <c r="B743">
        <v>0.126828</v>
      </c>
      <c r="C743">
        <v>0.12810299999999999</v>
      </c>
      <c r="D743">
        <v>0.130352</v>
      </c>
    </row>
    <row r="744" spans="1:4" x14ac:dyDescent="0.2">
      <c r="A744" s="1">
        <v>0.74199999999999999</v>
      </c>
      <c r="B744">
        <v>0.126828</v>
      </c>
      <c r="C744">
        <v>0.12825700000000001</v>
      </c>
      <c r="D744">
        <v>0.13011900000000001</v>
      </c>
    </row>
    <row r="745" spans="1:4" x14ac:dyDescent="0.2">
      <c r="A745" s="1">
        <v>0.74299999999999999</v>
      </c>
      <c r="B745">
        <v>0.126558</v>
      </c>
      <c r="C745">
        <v>0.12856699999999999</v>
      </c>
      <c r="D745">
        <v>0.13004099999999999</v>
      </c>
    </row>
    <row r="746" spans="1:4" x14ac:dyDescent="0.2">
      <c r="A746" s="1">
        <v>0.74399999999999999</v>
      </c>
      <c r="B746">
        <v>0.12679000000000001</v>
      </c>
      <c r="C746">
        <v>0.128528</v>
      </c>
      <c r="D746">
        <v>0.130274</v>
      </c>
    </row>
    <row r="747" spans="1:4" x14ac:dyDescent="0.2">
      <c r="A747" s="1">
        <v>0.745</v>
      </c>
      <c r="B747">
        <v>0.12679000000000001</v>
      </c>
      <c r="C747">
        <v>0.12837399999999999</v>
      </c>
      <c r="D747">
        <v>0.13004099999999999</v>
      </c>
    </row>
    <row r="748" spans="1:4" x14ac:dyDescent="0.2">
      <c r="A748" s="1">
        <v>0.746</v>
      </c>
      <c r="B748">
        <v>0.12686700000000001</v>
      </c>
      <c r="C748">
        <v>0.128528</v>
      </c>
      <c r="D748">
        <v>0.13011900000000001</v>
      </c>
    </row>
    <row r="749" spans="1:4" x14ac:dyDescent="0.2">
      <c r="A749" s="1">
        <v>0.747</v>
      </c>
      <c r="B749">
        <v>0.12671199999999999</v>
      </c>
      <c r="C749">
        <v>0.128412</v>
      </c>
      <c r="D749">
        <v>0.130352</v>
      </c>
    </row>
    <row r="750" spans="1:4" x14ac:dyDescent="0.2">
      <c r="A750" s="1">
        <v>0.748</v>
      </c>
      <c r="B750">
        <v>0.126635</v>
      </c>
      <c r="C750">
        <v>0.12806400000000001</v>
      </c>
      <c r="D750">
        <v>0.130274</v>
      </c>
    </row>
    <row r="751" spans="1:4" x14ac:dyDescent="0.2">
      <c r="A751" s="1">
        <v>0.749</v>
      </c>
      <c r="B751">
        <v>0.12659699999999999</v>
      </c>
      <c r="C751">
        <v>0.128141</v>
      </c>
      <c r="D751">
        <v>0.13008</v>
      </c>
    </row>
    <row r="752" spans="1:4" x14ac:dyDescent="0.2">
      <c r="A752" s="1">
        <v>0.75</v>
      </c>
      <c r="B752">
        <v>0.12690499999999999</v>
      </c>
      <c r="C752">
        <v>0.12790899999999999</v>
      </c>
      <c r="D752">
        <v>0.12992400000000001</v>
      </c>
    </row>
    <row r="753" spans="1:4" x14ac:dyDescent="0.2">
      <c r="A753" s="1">
        <v>0.751</v>
      </c>
      <c r="B753">
        <v>0.12686700000000001</v>
      </c>
      <c r="C753">
        <v>0.128141</v>
      </c>
      <c r="D753">
        <v>0.13004099999999999</v>
      </c>
    </row>
    <row r="754" spans="1:4" x14ac:dyDescent="0.2">
      <c r="A754" s="1">
        <v>0.752</v>
      </c>
      <c r="B754">
        <v>0.12659699999999999</v>
      </c>
      <c r="C754">
        <v>0.12829599999999999</v>
      </c>
      <c r="D754">
        <v>0.13008</v>
      </c>
    </row>
    <row r="755" spans="1:4" x14ac:dyDescent="0.2">
      <c r="A755" s="1">
        <v>0.753</v>
      </c>
      <c r="B755">
        <v>0.126751</v>
      </c>
      <c r="C755">
        <v>0.12837399999999999</v>
      </c>
      <c r="D755">
        <v>0.13023499999999999</v>
      </c>
    </row>
    <row r="756" spans="1:4" x14ac:dyDescent="0.2">
      <c r="A756" s="1">
        <v>0.754</v>
      </c>
      <c r="B756">
        <v>0.12698200000000001</v>
      </c>
      <c r="C756">
        <v>0.128335</v>
      </c>
      <c r="D756">
        <v>0.13000200000000001</v>
      </c>
    </row>
    <row r="757" spans="1:4" x14ac:dyDescent="0.2">
      <c r="A757" s="1">
        <v>0.755</v>
      </c>
      <c r="B757">
        <v>0.12679000000000001</v>
      </c>
      <c r="C757">
        <v>0.12829599999999999</v>
      </c>
      <c r="D757">
        <v>0.129769</v>
      </c>
    </row>
    <row r="758" spans="1:4" x14ac:dyDescent="0.2">
      <c r="A758" s="1">
        <v>0.75600000000000001</v>
      </c>
      <c r="B758">
        <v>0.126828</v>
      </c>
      <c r="C758">
        <v>0.12845100000000001</v>
      </c>
      <c r="D758">
        <v>0.13011900000000001</v>
      </c>
    </row>
    <row r="759" spans="1:4" x14ac:dyDescent="0.2">
      <c r="A759" s="1">
        <v>0.75700000000000001</v>
      </c>
      <c r="B759">
        <v>0.12690499999999999</v>
      </c>
      <c r="C759">
        <v>0.127716</v>
      </c>
      <c r="D759">
        <v>0.13008</v>
      </c>
    </row>
    <row r="760" spans="1:4" x14ac:dyDescent="0.2">
      <c r="A760" s="1">
        <v>0.75800000000000001</v>
      </c>
      <c r="B760">
        <v>0.126828</v>
      </c>
      <c r="C760">
        <v>0.12790899999999999</v>
      </c>
      <c r="D760">
        <v>0.13000200000000001</v>
      </c>
    </row>
    <row r="761" spans="1:4" x14ac:dyDescent="0.2">
      <c r="A761" s="1">
        <v>0.75900000000000001</v>
      </c>
      <c r="B761">
        <v>0.12686700000000001</v>
      </c>
      <c r="C761">
        <v>0.12798699999999999</v>
      </c>
      <c r="D761">
        <v>0.129769</v>
      </c>
    </row>
    <row r="762" spans="1:4" x14ac:dyDescent="0.2">
      <c r="A762" s="1">
        <v>0.76</v>
      </c>
      <c r="B762">
        <v>0.126558</v>
      </c>
      <c r="C762">
        <v>0.128219</v>
      </c>
      <c r="D762">
        <v>0.12980800000000001</v>
      </c>
    </row>
    <row r="763" spans="1:4" x14ac:dyDescent="0.2">
      <c r="A763" s="1">
        <v>0.76100000000000001</v>
      </c>
      <c r="B763">
        <v>0.126635</v>
      </c>
      <c r="C763">
        <v>0.12806400000000001</v>
      </c>
      <c r="D763">
        <v>0.13000200000000001</v>
      </c>
    </row>
    <row r="764" spans="1:4" x14ac:dyDescent="0.2">
      <c r="A764" s="1">
        <v>0.76200000000000001</v>
      </c>
      <c r="B764">
        <v>0.12651999999999999</v>
      </c>
      <c r="C764">
        <v>0.12825700000000001</v>
      </c>
      <c r="D764">
        <v>0.129769</v>
      </c>
    </row>
    <row r="765" spans="1:4" x14ac:dyDescent="0.2">
      <c r="A765" s="1">
        <v>0.76300000000000001</v>
      </c>
      <c r="B765">
        <v>0.12679000000000001</v>
      </c>
      <c r="C765">
        <v>0.12837399999999999</v>
      </c>
      <c r="D765">
        <v>0.130158</v>
      </c>
    </row>
    <row r="766" spans="1:4" x14ac:dyDescent="0.2">
      <c r="A766" s="1">
        <v>0.76400000000000001</v>
      </c>
      <c r="B766">
        <v>0.126828</v>
      </c>
      <c r="C766">
        <v>0.12825700000000001</v>
      </c>
      <c r="D766">
        <v>0.129769</v>
      </c>
    </row>
    <row r="767" spans="1:4" x14ac:dyDescent="0.2">
      <c r="A767" s="1">
        <v>0.76500000000000001</v>
      </c>
      <c r="B767">
        <v>0.12651999999999999</v>
      </c>
      <c r="C767">
        <v>0.12790899999999999</v>
      </c>
      <c r="D767">
        <v>0.13019600000000001</v>
      </c>
    </row>
    <row r="768" spans="1:4" x14ac:dyDescent="0.2">
      <c r="A768" s="1">
        <v>0.76600000000000001</v>
      </c>
      <c r="B768">
        <v>0.12671199999999999</v>
      </c>
      <c r="C768">
        <v>0.127716</v>
      </c>
      <c r="D768">
        <v>0.13019600000000001</v>
      </c>
    </row>
    <row r="769" spans="1:4" x14ac:dyDescent="0.2">
      <c r="A769" s="1">
        <v>0.76700000000000002</v>
      </c>
      <c r="B769">
        <v>0.12651999999999999</v>
      </c>
      <c r="C769">
        <v>0.12798699999999999</v>
      </c>
      <c r="D769">
        <v>0.13000200000000001</v>
      </c>
    </row>
    <row r="770" spans="1:4" x14ac:dyDescent="0.2">
      <c r="A770" s="1">
        <v>0.76800000000000002</v>
      </c>
      <c r="B770">
        <v>0.12640399999999999</v>
      </c>
      <c r="C770">
        <v>0.128335</v>
      </c>
      <c r="D770">
        <v>0.12992400000000001</v>
      </c>
    </row>
    <row r="771" spans="1:4" x14ac:dyDescent="0.2">
      <c r="A771" s="1">
        <v>0.76900000000000002</v>
      </c>
      <c r="B771">
        <v>0.12659699999999999</v>
      </c>
      <c r="C771">
        <v>0.12810299999999999</v>
      </c>
      <c r="D771">
        <v>0.12992400000000001</v>
      </c>
    </row>
    <row r="772" spans="1:4" x14ac:dyDescent="0.2">
      <c r="A772" s="1">
        <v>0.77</v>
      </c>
      <c r="B772">
        <v>0.126558</v>
      </c>
      <c r="C772">
        <v>0.128219</v>
      </c>
      <c r="D772">
        <v>0.129886</v>
      </c>
    </row>
    <row r="773" spans="1:4" x14ac:dyDescent="0.2">
      <c r="A773" s="1">
        <v>0.77100000000000002</v>
      </c>
      <c r="B773">
        <v>0.12679000000000001</v>
      </c>
      <c r="C773">
        <v>0.12794800000000001</v>
      </c>
      <c r="D773">
        <v>0.129886</v>
      </c>
    </row>
    <row r="774" spans="1:4" x14ac:dyDescent="0.2">
      <c r="A774" s="1">
        <v>0.77200000000000002</v>
      </c>
      <c r="B774">
        <v>0.12667400000000001</v>
      </c>
      <c r="C774">
        <v>0.12787100000000001</v>
      </c>
      <c r="D774">
        <v>0.129963</v>
      </c>
    </row>
    <row r="775" spans="1:4" x14ac:dyDescent="0.2">
      <c r="A775" s="1">
        <v>0.77300000000000002</v>
      </c>
      <c r="B775">
        <v>0.12636600000000001</v>
      </c>
      <c r="C775">
        <v>0.12759999999999999</v>
      </c>
      <c r="D775">
        <v>0.130158</v>
      </c>
    </row>
    <row r="776" spans="1:4" x14ac:dyDescent="0.2">
      <c r="A776" s="1">
        <v>0.77400000000000002</v>
      </c>
      <c r="B776">
        <v>0.126635</v>
      </c>
      <c r="C776">
        <v>0.12767700000000001</v>
      </c>
      <c r="D776">
        <v>0.13011900000000001</v>
      </c>
    </row>
    <row r="777" spans="1:4" x14ac:dyDescent="0.2">
      <c r="A777" s="1">
        <v>0.77500000000000002</v>
      </c>
      <c r="B777">
        <v>0.12667400000000001</v>
      </c>
      <c r="C777">
        <v>0.127832</v>
      </c>
      <c r="D777">
        <v>0.129769</v>
      </c>
    </row>
    <row r="778" spans="1:4" x14ac:dyDescent="0.2">
      <c r="A778" s="1">
        <v>0.77600000000000002</v>
      </c>
      <c r="B778">
        <v>0.12659699999999999</v>
      </c>
      <c r="C778">
        <v>0.12798699999999999</v>
      </c>
      <c r="D778">
        <v>0.12973000000000001</v>
      </c>
    </row>
    <row r="779" spans="1:4" x14ac:dyDescent="0.2">
      <c r="A779" s="1">
        <v>0.77700000000000002</v>
      </c>
      <c r="B779">
        <v>0.12648100000000001</v>
      </c>
      <c r="C779">
        <v>0.12810299999999999</v>
      </c>
      <c r="D779">
        <v>0.12984699999999999</v>
      </c>
    </row>
    <row r="780" spans="1:4" x14ac:dyDescent="0.2">
      <c r="A780" s="1">
        <v>0.77800000000000002</v>
      </c>
      <c r="B780">
        <v>0.126134</v>
      </c>
      <c r="C780">
        <v>0.12806400000000001</v>
      </c>
      <c r="D780">
        <v>0.129575</v>
      </c>
    </row>
    <row r="781" spans="1:4" x14ac:dyDescent="0.2">
      <c r="A781" s="1">
        <v>0.77900000000000003</v>
      </c>
      <c r="B781">
        <v>0.12648100000000001</v>
      </c>
      <c r="C781">
        <v>0.12794800000000001</v>
      </c>
      <c r="D781">
        <v>0.12992400000000001</v>
      </c>
    </row>
    <row r="782" spans="1:4" x14ac:dyDescent="0.2">
      <c r="A782" s="1">
        <v>0.78</v>
      </c>
      <c r="B782">
        <v>0.12640399999999999</v>
      </c>
      <c r="C782">
        <v>0.12790899999999999</v>
      </c>
      <c r="D782">
        <v>0.129963</v>
      </c>
    </row>
    <row r="783" spans="1:4" x14ac:dyDescent="0.2">
      <c r="A783" s="1">
        <v>0.78100000000000003</v>
      </c>
      <c r="B783">
        <v>0.12671199999999999</v>
      </c>
      <c r="C783">
        <v>0.12779299999999999</v>
      </c>
      <c r="D783">
        <v>0.13000200000000001</v>
      </c>
    </row>
    <row r="784" spans="1:4" x14ac:dyDescent="0.2">
      <c r="A784" s="1">
        <v>0.78200000000000003</v>
      </c>
      <c r="B784">
        <v>0.126558</v>
      </c>
      <c r="C784">
        <v>0.127832</v>
      </c>
      <c r="D784">
        <v>0.12984699999999999</v>
      </c>
    </row>
    <row r="785" spans="1:4" x14ac:dyDescent="0.2">
      <c r="A785" s="1">
        <v>0.78300000000000003</v>
      </c>
      <c r="B785">
        <v>0.12651999999999999</v>
      </c>
      <c r="C785">
        <v>0.127832</v>
      </c>
      <c r="D785">
        <v>0.129691</v>
      </c>
    </row>
    <row r="786" spans="1:4" x14ac:dyDescent="0.2">
      <c r="A786" s="1">
        <v>0.78400000000000003</v>
      </c>
      <c r="B786">
        <v>0.126443</v>
      </c>
      <c r="C786">
        <v>0.12775500000000001</v>
      </c>
      <c r="D786">
        <v>0.12945899999999999</v>
      </c>
    </row>
    <row r="787" spans="1:4" x14ac:dyDescent="0.2">
      <c r="A787" s="1">
        <v>0.78500000000000003</v>
      </c>
      <c r="B787">
        <v>0.12617300000000001</v>
      </c>
      <c r="C787">
        <v>0.12806400000000001</v>
      </c>
      <c r="D787">
        <v>0.129575</v>
      </c>
    </row>
    <row r="788" spans="1:4" x14ac:dyDescent="0.2">
      <c r="A788" s="1">
        <v>0.78600000000000003</v>
      </c>
      <c r="B788">
        <v>0.12628900000000001</v>
      </c>
      <c r="C788">
        <v>0.12790899999999999</v>
      </c>
      <c r="D788">
        <v>0.12980800000000001</v>
      </c>
    </row>
    <row r="789" spans="1:4" x14ac:dyDescent="0.2">
      <c r="A789" s="1">
        <v>0.78700000000000003</v>
      </c>
      <c r="B789">
        <v>0.12640399999999999</v>
      </c>
      <c r="C789">
        <v>0.12787100000000001</v>
      </c>
      <c r="D789">
        <v>0.12961400000000001</v>
      </c>
    </row>
    <row r="790" spans="1:4" x14ac:dyDescent="0.2">
      <c r="A790" s="1">
        <v>0.78800000000000003</v>
      </c>
      <c r="B790">
        <v>0.12651999999999999</v>
      </c>
      <c r="C790">
        <v>0.12794800000000001</v>
      </c>
      <c r="D790">
        <v>0.12965299999999999</v>
      </c>
    </row>
    <row r="791" spans="1:4" x14ac:dyDescent="0.2">
      <c r="A791" s="1">
        <v>0.78900000000000003</v>
      </c>
      <c r="B791">
        <v>0.12648100000000001</v>
      </c>
      <c r="C791">
        <v>0.12759999999999999</v>
      </c>
      <c r="D791">
        <v>0.12961400000000001</v>
      </c>
    </row>
    <row r="792" spans="1:4" x14ac:dyDescent="0.2">
      <c r="A792" s="1">
        <v>0.79</v>
      </c>
      <c r="B792">
        <v>0.126558</v>
      </c>
      <c r="C792">
        <v>0.12756200000000001</v>
      </c>
      <c r="D792">
        <v>0.129497</v>
      </c>
    </row>
    <row r="793" spans="1:4" x14ac:dyDescent="0.2">
      <c r="A793" s="1">
        <v>0.79100000000000004</v>
      </c>
      <c r="B793">
        <v>0.12648100000000001</v>
      </c>
      <c r="C793">
        <v>0.127639</v>
      </c>
      <c r="D793">
        <v>0.12945899999999999</v>
      </c>
    </row>
    <row r="794" spans="1:4" x14ac:dyDescent="0.2">
      <c r="A794" s="1">
        <v>0.79200000000000004</v>
      </c>
      <c r="B794">
        <v>0.126635</v>
      </c>
      <c r="C794">
        <v>0.127832</v>
      </c>
      <c r="D794">
        <v>0.12903200000000001</v>
      </c>
    </row>
    <row r="795" spans="1:4" x14ac:dyDescent="0.2">
      <c r="A795" s="1">
        <v>0.79300000000000004</v>
      </c>
      <c r="B795">
        <v>0.12609600000000001</v>
      </c>
      <c r="C795">
        <v>0.12794800000000001</v>
      </c>
      <c r="D795">
        <v>0.12942000000000001</v>
      </c>
    </row>
    <row r="796" spans="1:4" x14ac:dyDescent="0.2">
      <c r="A796" s="1">
        <v>0.79400000000000004</v>
      </c>
      <c r="B796">
        <v>0.12617300000000001</v>
      </c>
      <c r="C796">
        <v>0.12794800000000001</v>
      </c>
      <c r="D796">
        <v>0.12973000000000001</v>
      </c>
    </row>
    <row r="797" spans="1:4" x14ac:dyDescent="0.2">
      <c r="A797" s="1">
        <v>0.79500000000000004</v>
      </c>
      <c r="B797">
        <v>0.12636600000000001</v>
      </c>
      <c r="C797">
        <v>0.12798699999999999</v>
      </c>
      <c r="D797">
        <v>0.12961400000000001</v>
      </c>
    </row>
    <row r="798" spans="1:4" x14ac:dyDescent="0.2">
      <c r="A798" s="1">
        <v>0.79600000000000004</v>
      </c>
      <c r="B798">
        <v>0.12640399999999999</v>
      </c>
      <c r="C798">
        <v>0.12790899999999999</v>
      </c>
      <c r="D798">
        <v>0.129886</v>
      </c>
    </row>
    <row r="799" spans="1:4" x14ac:dyDescent="0.2">
      <c r="A799" s="1">
        <v>0.79700000000000004</v>
      </c>
      <c r="B799">
        <v>0.126443</v>
      </c>
      <c r="C799">
        <v>0.127832</v>
      </c>
      <c r="D799">
        <v>0.12980800000000001</v>
      </c>
    </row>
    <row r="800" spans="1:4" x14ac:dyDescent="0.2">
      <c r="A800" s="1">
        <v>0.79800000000000004</v>
      </c>
      <c r="B800">
        <v>0.12640399999999999</v>
      </c>
      <c r="C800">
        <v>0.12767700000000001</v>
      </c>
      <c r="D800">
        <v>0.129691</v>
      </c>
    </row>
    <row r="801" spans="1:4" x14ac:dyDescent="0.2">
      <c r="A801" s="1">
        <v>0.79900000000000004</v>
      </c>
      <c r="B801">
        <v>0.12621199999999999</v>
      </c>
      <c r="C801">
        <v>0.12759999999999999</v>
      </c>
      <c r="D801">
        <v>0.12934200000000001</v>
      </c>
    </row>
    <row r="802" spans="1:4" x14ac:dyDescent="0.2">
      <c r="A802" s="1">
        <v>0.8</v>
      </c>
      <c r="B802">
        <v>0.125942</v>
      </c>
      <c r="C802">
        <v>0.12767700000000001</v>
      </c>
      <c r="D802">
        <v>0.129381</v>
      </c>
    </row>
    <row r="803" spans="1:4" x14ac:dyDescent="0.2">
      <c r="A803" s="1">
        <v>0.80100000000000005</v>
      </c>
      <c r="B803">
        <v>0.12598000000000001</v>
      </c>
      <c r="C803">
        <v>0.12798699999999999</v>
      </c>
      <c r="D803">
        <v>0.12942000000000001</v>
      </c>
    </row>
    <row r="804" spans="1:4" x14ac:dyDescent="0.2">
      <c r="A804" s="1">
        <v>0.80200000000000005</v>
      </c>
      <c r="B804">
        <v>0.126057</v>
      </c>
      <c r="C804">
        <v>0.12794800000000001</v>
      </c>
      <c r="D804">
        <v>0.12942000000000001</v>
      </c>
    </row>
    <row r="805" spans="1:4" x14ac:dyDescent="0.2">
      <c r="A805" s="1">
        <v>0.80300000000000005</v>
      </c>
      <c r="B805">
        <v>0.12632699999999999</v>
      </c>
      <c r="C805">
        <v>0.12775500000000001</v>
      </c>
      <c r="D805">
        <v>0.129691</v>
      </c>
    </row>
    <row r="806" spans="1:4" x14ac:dyDescent="0.2">
      <c r="A806" s="1">
        <v>0.80400000000000005</v>
      </c>
      <c r="B806">
        <v>0.12648100000000001</v>
      </c>
      <c r="C806">
        <v>0.12798699999999999</v>
      </c>
      <c r="D806">
        <v>0.12965299999999999</v>
      </c>
    </row>
    <row r="807" spans="1:4" x14ac:dyDescent="0.2">
      <c r="A807" s="1">
        <v>0.80500000000000005</v>
      </c>
      <c r="B807">
        <v>0.12640399999999999</v>
      </c>
      <c r="C807">
        <v>0.12756200000000001</v>
      </c>
      <c r="D807">
        <v>0.12980800000000001</v>
      </c>
    </row>
    <row r="808" spans="1:4" x14ac:dyDescent="0.2">
      <c r="A808" s="1">
        <v>0.80600000000000005</v>
      </c>
      <c r="B808">
        <v>0.12625</v>
      </c>
      <c r="C808">
        <v>0.12748399999999999</v>
      </c>
      <c r="D808">
        <v>0.12945899999999999</v>
      </c>
    </row>
    <row r="809" spans="1:4" x14ac:dyDescent="0.2">
      <c r="A809" s="1">
        <v>0.80700000000000005</v>
      </c>
      <c r="B809">
        <v>0.12598000000000001</v>
      </c>
      <c r="C809">
        <v>0.12721399999999999</v>
      </c>
      <c r="D809">
        <v>0.129303</v>
      </c>
    </row>
    <row r="810" spans="1:4" x14ac:dyDescent="0.2">
      <c r="A810" s="1">
        <v>0.80800000000000005</v>
      </c>
      <c r="B810">
        <v>0.126057</v>
      </c>
      <c r="C810">
        <v>0.12756200000000001</v>
      </c>
      <c r="D810">
        <v>0.129187</v>
      </c>
    </row>
    <row r="811" spans="1:4" x14ac:dyDescent="0.2">
      <c r="A811" s="1">
        <v>0.80900000000000005</v>
      </c>
      <c r="B811">
        <v>0.12598000000000001</v>
      </c>
      <c r="C811">
        <v>0.12775500000000001</v>
      </c>
      <c r="D811">
        <v>0.128916</v>
      </c>
    </row>
    <row r="812" spans="1:4" x14ac:dyDescent="0.2">
      <c r="A812" s="1">
        <v>0.81</v>
      </c>
      <c r="B812">
        <v>0.12617300000000001</v>
      </c>
      <c r="C812">
        <v>0.128025</v>
      </c>
      <c r="D812">
        <v>0.12953600000000001</v>
      </c>
    </row>
    <row r="813" spans="1:4" x14ac:dyDescent="0.2">
      <c r="A813" s="1">
        <v>0.81100000000000005</v>
      </c>
      <c r="B813">
        <v>0.12617300000000001</v>
      </c>
      <c r="C813">
        <v>0.12798699999999999</v>
      </c>
      <c r="D813">
        <v>0.12953600000000001</v>
      </c>
    </row>
    <row r="814" spans="1:4" x14ac:dyDescent="0.2">
      <c r="A814" s="1">
        <v>0.81200000000000006</v>
      </c>
      <c r="B814">
        <v>0.12601899999999999</v>
      </c>
      <c r="C814">
        <v>0.12787100000000001</v>
      </c>
      <c r="D814">
        <v>0.12965299999999999</v>
      </c>
    </row>
    <row r="815" spans="1:4" x14ac:dyDescent="0.2">
      <c r="A815" s="1">
        <v>0.81299999999999994</v>
      </c>
      <c r="B815">
        <v>0.126134</v>
      </c>
      <c r="C815">
        <v>0.127523</v>
      </c>
      <c r="D815">
        <v>0.12953600000000001</v>
      </c>
    </row>
    <row r="816" spans="1:4" x14ac:dyDescent="0.2">
      <c r="A816" s="1">
        <v>0.81399999999999995</v>
      </c>
      <c r="B816">
        <v>0.12609600000000001</v>
      </c>
      <c r="C816">
        <v>0.12736800000000001</v>
      </c>
      <c r="D816">
        <v>0.129497</v>
      </c>
    </row>
    <row r="817" spans="1:4" x14ac:dyDescent="0.2">
      <c r="A817" s="1">
        <v>0.81499999999999995</v>
      </c>
      <c r="B817">
        <v>0.12575</v>
      </c>
      <c r="C817">
        <v>0.12756200000000001</v>
      </c>
      <c r="D817">
        <v>0.129303</v>
      </c>
    </row>
    <row r="818" spans="1:4" x14ac:dyDescent="0.2">
      <c r="A818" s="1">
        <v>0.81599999999999995</v>
      </c>
      <c r="B818">
        <v>0.12609600000000001</v>
      </c>
      <c r="C818">
        <v>0.127446</v>
      </c>
      <c r="D818">
        <v>0.12922600000000001</v>
      </c>
    </row>
    <row r="819" spans="1:4" x14ac:dyDescent="0.2">
      <c r="A819" s="1">
        <v>0.81699999999999995</v>
      </c>
      <c r="B819">
        <v>0.125942</v>
      </c>
      <c r="C819">
        <v>0.12748399999999999</v>
      </c>
      <c r="D819">
        <v>0.129381</v>
      </c>
    </row>
    <row r="820" spans="1:4" x14ac:dyDescent="0.2">
      <c r="A820" s="1">
        <v>0.81799999999999995</v>
      </c>
      <c r="B820">
        <v>0.12575</v>
      </c>
      <c r="C820">
        <v>0.12767700000000001</v>
      </c>
      <c r="D820">
        <v>0.129187</v>
      </c>
    </row>
    <row r="821" spans="1:4" x14ac:dyDescent="0.2">
      <c r="A821" s="1">
        <v>0.81899999999999995</v>
      </c>
      <c r="B821">
        <v>0.12578800000000001</v>
      </c>
      <c r="C821">
        <v>0.12767700000000001</v>
      </c>
      <c r="D821">
        <v>0.129381</v>
      </c>
    </row>
    <row r="822" spans="1:4" x14ac:dyDescent="0.2">
      <c r="A822" s="1">
        <v>0.82</v>
      </c>
      <c r="B822">
        <v>0.12621199999999999</v>
      </c>
      <c r="C822">
        <v>0.12756200000000001</v>
      </c>
      <c r="D822">
        <v>0.12945899999999999</v>
      </c>
    </row>
    <row r="823" spans="1:4" x14ac:dyDescent="0.2">
      <c r="A823" s="1">
        <v>0.82099999999999995</v>
      </c>
      <c r="B823">
        <v>0.12617300000000001</v>
      </c>
      <c r="C823">
        <v>0.12748399999999999</v>
      </c>
      <c r="D823">
        <v>0.129381</v>
      </c>
    </row>
    <row r="824" spans="1:4" x14ac:dyDescent="0.2">
      <c r="A824" s="1">
        <v>0.82199999999999995</v>
      </c>
      <c r="B824">
        <v>0.12598000000000001</v>
      </c>
      <c r="C824">
        <v>0.12733</v>
      </c>
      <c r="D824">
        <v>0.129187</v>
      </c>
    </row>
    <row r="825" spans="1:4" x14ac:dyDescent="0.2">
      <c r="A825" s="1">
        <v>0.82299999999999995</v>
      </c>
      <c r="B825">
        <v>0.126057</v>
      </c>
      <c r="C825">
        <v>0.127137</v>
      </c>
      <c r="D825">
        <v>0.12926499999999999</v>
      </c>
    </row>
    <row r="826" spans="1:4" x14ac:dyDescent="0.2">
      <c r="A826" s="1">
        <v>0.82399999999999995</v>
      </c>
      <c r="B826">
        <v>0.125942</v>
      </c>
      <c r="C826">
        <v>0.12706000000000001</v>
      </c>
      <c r="D826">
        <v>0.12903200000000001</v>
      </c>
    </row>
    <row r="827" spans="1:4" x14ac:dyDescent="0.2">
      <c r="A827" s="1">
        <v>0.82499999999999996</v>
      </c>
      <c r="B827">
        <v>0.126134</v>
      </c>
      <c r="C827">
        <v>0.12736800000000001</v>
      </c>
      <c r="D827">
        <v>0.12907099999999999</v>
      </c>
    </row>
    <row r="828" spans="1:4" x14ac:dyDescent="0.2">
      <c r="A828" s="1">
        <v>0.82599999999999996</v>
      </c>
      <c r="B828">
        <v>0.12601899999999999</v>
      </c>
      <c r="C828">
        <v>0.12767700000000001</v>
      </c>
      <c r="D828">
        <v>0.12922600000000001</v>
      </c>
    </row>
    <row r="829" spans="1:4" x14ac:dyDescent="0.2">
      <c r="A829" s="1">
        <v>0.82699999999999996</v>
      </c>
      <c r="B829">
        <v>0.125942</v>
      </c>
      <c r="C829">
        <v>0.12787100000000001</v>
      </c>
      <c r="D829">
        <v>0.12934200000000001</v>
      </c>
    </row>
    <row r="830" spans="1:4" x14ac:dyDescent="0.2">
      <c r="A830" s="1">
        <v>0.82799999999999996</v>
      </c>
      <c r="B830">
        <v>0.125942</v>
      </c>
      <c r="C830">
        <v>0.12767700000000001</v>
      </c>
      <c r="D830">
        <v>0.129303</v>
      </c>
    </row>
    <row r="831" spans="1:4" x14ac:dyDescent="0.2">
      <c r="A831" s="1">
        <v>0.82899999999999996</v>
      </c>
      <c r="B831">
        <v>0.12598000000000001</v>
      </c>
      <c r="C831">
        <v>0.12740699999999999</v>
      </c>
      <c r="D831">
        <v>0.129381</v>
      </c>
    </row>
    <row r="832" spans="1:4" x14ac:dyDescent="0.2">
      <c r="A832" s="1">
        <v>0.83</v>
      </c>
      <c r="B832">
        <v>0.12590399999999999</v>
      </c>
      <c r="C832">
        <v>0.12733</v>
      </c>
      <c r="D832">
        <v>0.129303</v>
      </c>
    </row>
    <row r="833" spans="1:4" x14ac:dyDescent="0.2">
      <c r="A833" s="1">
        <v>0.83099999999999996</v>
      </c>
      <c r="B833">
        <v>0.125865</v>
      </c>
      <c r="C833">
        <v>0.127021</v>
      </c>
      <c r="D833">
        <v>0.129187</v>
      </c>
    </row>
    <row r="834" spans="1:4" x14ac:dyDescent="0.2">
      <c r="A834" s="1">
        <v>0.83199999999999996</v>
      </c>
      <c r="B834">
        <v>0.12601899999999999</v>
      </c>
      <c r="C834">
        <v>0.127137</v>
      </c>
      <c r="D834">
        <v>0.129497</v>
      </c>
    </row>
    <row r="835" spans="1:4" x14ac:dyDescent="0.2">
      <c r="A835" s="1">
        <v>0.83299999999999996</v>
      </c>
      <c r="B835">
        <v>0.12582699999999999</v>
      </c>
      <c r="C835">
        <v>0.12733</v>
      </c>
      <c r="D835">
        <v>0.129381</v>
      </c>
    </row>
    <row r="836" spans="1:4" x14ac:dyDescent="0.2">
      <c r="A836" s="1">
        <v>0.83399999999999996</v>
      </c>
      <c r="B836">
        <v>0.12571099999999999</v>
      </c>
      <c r="C836">
        <v>0.12740699999999999</v>
      </c>
      <c r="D836">
        <v>0.129187</v>
      </c>
    </row>
    <row r="837" spans="1:4" x14ac:dyDescent="0.2">
      <c r="A837" s="1">
        <v>0.83499999999999996</v>
      </c>
      <c r="B837">
        <v>0.12578800000000001</v>
      </c>
      <c r="C837">
        <v>0.12759999999999999</v>
      </c>
      <c r="D837">
        <v>0.12914800000000001</v>
      </c>
    </row>
    <row r="838" spans="1:4" x14ac:dyDescent="0.2">
      <c r="A838" s="1">
        <v>0.83599999999999997</v>
      </c>
      <c r="B838">
        <v>0.12567300000000001</v>
      </c>
      <c r="C838">
        <v>0.12756200000000001</v>
      </c>
      <c r="D838">
        <v>0.12922600000000001</v>
      </c>
    </row>
    <row r="839" spans="1:4" x14ac:dyDescent="0.2">
      <c r="A839" s="1">
        <v>0.83699999999999997</v>
      </c>
      <c r="B839">
        <v>0.12582699999999999</v>
      </c>
      <c r="C839">
        <v>0.12748399999999999</v>
      </c>
      <c r="D839">
        <v>0.12914800000000001</v>
      </c>
    </row>
    <row r="840" spans="1:4" x14ac:dyDescent="0.2">
      <c r="A840" s="1">
        <v>0.83799999999999997</v>
      </c>
      <c r="B840">
        <v>0.126057</v>
      </c>
      <c r="C840">
        <v>0.12733</v>
      </c>
      <c r="D840">
        <v>0.129381</v>
      </c>
    </row>
    <row r="841" spans="1:4" x14ac:dyDescent="0.2">
      <c r="A841" s="1">
        <v>0.83899999999999997</v>
      </c>
      <c r="B841">
        <v>0.12609600000000001</v>
      </c>
      <c r="C841">
        <v>0.12706000000000001</v>
      </c>
      <c r="D841">
        <v>0.12922600000000001</v>
      </c>
    </row>
    <row r="842" spans="1:4" x14ac:dyDescent="0.2">
      <c r="A842" s="1">
        <v>0.84</v>
      </c>
      <c r="B842">
        <v>0.12590399999999999</v>
      </c>
      <c r="C842">
        <v>0.12709799999999999</v>
      </c>
      <c r="D842">
        <v>0.12926499999999999</v>
      </c>
    </row>
    <row r="843" spans="1:4" x14ac:dyDescent="0.2">
      <c r="A843" s="1">
        <v>0.84099999999999997</v>
      </c>
      <c r="B843">
        <v>0.12578800000000001</v>
      </c>
      <c r="C843">
        <v>0.12729099999999999</v>
      </c>
      <c r="D843">
        <v>0.12883800000000001</v>
      </c>
    </row>
    <row r="844" spans="1:4" x14ac:dyDescent="0.2">
      <c r="A844" s="1">
        <v>0.84199999999999997</v>
      </c>
      <c r="B844">
        <v>0.125557</v>
      </c>
      <c r="C844">
        <v>0.127446</v>
      </c>
      <c r="D844">
        <v>0.128916</v>
      </c>
    </row>
    <row r="845" spans="1:4" x14ac:dyDescent="0.2">
      <c r="A845" s="1">
        <v>0.84299999999999997</v>
      </c>
      <c r="B845">
        <v>0.125634</v>
      </c>
      <c r="C845">
        <v>0.12740699999999999</v>
      </c>
      <c r="D845">
        <v>0.128916</v>
      </c>
    </row>
    <row r="846" spans="1:4" x14ac:dyDescent="0.2">
      <c r="A846" s="1">
        <v>0.84399999999999997</v>
      </c>
      <c r="B846">
        <v>0.125634</v>
      </c>
      <c r="C846">
        <v>0.127446</v>
      </c>
      <c r="D846">
        <v>0.12895400000000001</v>
      </c>
    </row>
    <row r="847" spans="1:4" x14ac:dyDescent="0.2">
      <c r="A847" s="1">
        <v>0.84499999999999997</v>
      </c>
      <c r="B847">
        <v>0.125942</v>
      </c>
      <c r="C847">
        <v>0.127446</v>
      </c>
      <c r="D847">
        <v>0.12883800000000001</v>
      </c>
    </row>
    <row r="848" spans="1:4" x14ac:dyDescent="0.2">
      <c r="A848" s="1">
        <v>0.84599999999999997</v>
      </c>
      <c r="B848">
        <v>0.125865</v>
      </c>
      <c r="C848">
        <v>0.12733</v>
      </c>
      <c r="D848">
        <v>0.129187</v>
      </c>
    </row>
    <row r="849" spans="1:4" x14ac:dyDescent="0.2">
      <c r="A849" s="1">
        <v>0.84699999999999998</v>
      </c>
      <c r="B849">
        <v>0.12582699999999999</v>
      </c>
      <c r="C849">
        <v>0.12733</v>
      </c>
      <c r="D849">
        <v>0.12911</v>
      </c>
    </row>
    <row r="850" spans="1:4" x14ac:dyDescent="0.2">
      <c r="A850" s="1">
        <v>0.84799999999999998</v>
      </c>
      <c r="B850">
        <v>0.12571099999999999</v>
      </c>
      <c r="C850">
        <v>0.127021</v>
      </c>
      <c r="D850">
        <v>0.12907099999999999</v>
      </c>
    </row>
    <row r="851" spans="1:4" x14ac:dyDescent="0.2">
      <c r="A851" s="1">
        <v>0.84899999999999998</v>
      </c>
      <c r="B851">
        <v>0.12571099999999999</v>
      </c>
      <c r="C851">
        <v>0.12709799999999999</v>
      </c>
      <c r="D851">
        <v>0.12926499999999999</v>
      </c>
    </row>
    <row r="852" spans="1:4" x14ac:dyDescent="0.2">
      <c r="A852" s="1">
        <v>0.85</v>
      </c>
      <c r="B852">
        <v>0.125365</v>
      </c>
      <c r="C852">
        <v>0.127446</v>
      </c>
      <c r="D852">
        <v>0.128722</v>
      </c>
    </row>
    <row r="853" spans="1:4" x14ac:dyDescent="0.2">
      <c r="A853" s="1">
        <v>0.85099999999999998</v>
      </c>
      <c r="B853">
        <v>0.125634</v>
      </c>
      <c r="C853">
        <v>0.12729099999999999</v>
      </c>
      <c r="D853">
        <v>0.12868299999999999</v>
      </c>
    </row>
    <row r="854" spans="1:4" x14ac:dyDescent="0.2">
      <c r="A854" s="1">
        <v>0.85199999999999998</v>
      </c>
      <c r="B854">
        <v>0.12575</v>
      </c>
      <c r="C854">
        <v>0.12733</v>
      </c>
      <c r="D854">
        <v>0.12895400000000001</v>
      </c>
    </row>
    <row r="855" spans="1:4" x14ac:dyDescent="0.2">
      <c r="A855" s="1">
        <v>0.85299999999999998</v>
      </c>
      <c r="B855">
        <v>0.12578800000000001</v>
      </c>
      <c r="C855">
        <v>0.12721399999999999</v>
      </c>
      <c r="D855">
        <v>0.129187</v>
      </c>
    </row>
    <row r="856" spans="1:4" x14ac:dyDescent="0.2">
      <c r="A856" s="1">
        <v>0.85399999999999998</v>
      </c>
      <c r="B856">
        <v>0.125942</v>
      </c>
      <c r="C856">
        <v>0.127021</v>
      </c>
      <c r="D856">
        <v>0.12907099999999999</v>
      </c>
    </row>
    <row r="857" spans="1:4" x14ac:dyDescent="0.2">
      <c r="A857" s="1">
        <v>0.85499999999999998</v>
      </c>
      <c r="B857">
        <v>0.12575</v>
      </c>
      <c r="C857">
        <v>0.12690499999999999</v>
      </c>
      <c r="D857">
        <v>0.12883800000000001</v>
      </c>
    </row>
    <row r="858" spans="1:4" x14ac:dyDescent="0.2">
      <c r="A858" s="1">
        <v>0.85599999999999998</v>
      </c>
      <c r="B858">
        <v>0.12548000000000001</v>
      </c>
      <c r="C858">
        <v>0.12698200000000001</v>
      </c>
      <c r="D858">
        <v>0.12903200000000001</v>
      </c>
    </row>
    <row r="859" spans="1:4" x14ac:dyDescent="0.2">
      <c r="A859" s="1">
        <v>0.85699999999999998</v>
      </c>
      <c r="B859">
        <v>0.125442</v>
      </c>
      <c r="C859">
        <v>0.126828</v>
      </c>
      <c r="D859">
        <v>0.12883800000000001</v>
      </c>
    </row>
    <row r="860" spans="1:4" x14ac:dyDescent="0.2">
      <c r="A860" s="1">
        <v>0.85799999999999998</v>
      </c>
      <c r="B860">
        <v>0.125442</v>
      </c>
      <c r="C860">
        <v>0.12698200000000001</v>
      </c>
      <c r="D860">
        <v>0.12868299999999999</v>
      </c>
    </row>
    <row r="861" spans="1:4" x14ac:dyDescent="0.2">
      <c r="A861" s="1">
        <v>0.85899999999999999</v>
      </c>
      <c r="B861">
        <v>0.12548000000000001</v>
      </c>
      <c r="C861">
        <v>0.127137</v>
      </c>
      <c r="D861">
        <v>0.128606</v>
      </c>
    </row>
    <row r="862" spans="1:4" x14ac:dyDescent="0.2">
      <c r="A862" s="1">
        <v>0.86</v>
      </c>
      <c r="B862">
        <v>0.12559600000000001</v>
      </c>
      <c r="C862">
        <v>0.12721399999999999</v>
      </c>
      <c r="D862">
        <v>0.128722</v>
      </c>
    </row>
    <row r="863" spans="1:4" x14ac:dyDescent="0.2">
      <c r="A863" s="1">
        <v>0.86099999999999999</v>
      </c>
      <c r="B863">
        <v>0.12575</v>
      </c>
      <c r="C863">
        <v>0.12721399999999999</v>
      </c>
      <c r="D863">
        <v>0.128916</v>
      </c>
    </row>
    <row r="864" spans="1:4" x14ac:dyDescent="0.2">
      <c r="A864" s="1">
        <v>0.86199999999999999</v>
      </c>
      <c r="B864">
        <v>0.125865</v>
      </c>
      <c r="C864">
        <v>0.127253</v>
      </c>
      <c r="D864">
        <v>0.12895400000000001</v>
      </c>
    </row>
    <row r="865" spans="1:4" x14ac:dyDescent="0.2">
      <c r="A865" s="1">
        <v>0.86299999999999999</v>
      </c>
      <c r="B865">
        <v>0.12578800000000001</v>
      </c>
      <c r="C865">
        <v>0.12698200000000001</v>
      </c>
      <c r="D865">
        <v>0.12907099999999999</v>
      </c>
    </row>
    <row r="866" spans="1:4" x14ac:dyDescent="0.2">
      <c r="A866" s="1">
        <v>0.86399999999999999</v>
      </c>
      <c r="B866">
        <v>0.12551899999999999</v>
      </c>
      <c r="C866">
        <v>0.127253</v>
      </c>
      <c r="D866">
        <v>0.12922600000000001</v>
      </c>
    </row>
    <row r="867" spans="1:4" x14ac:dyDescent="0.2">
      <c r="A867" s="1">
        <v>0.86499999999999999</v>
      </c>
      <c r="B867">
        <v>0.12528800000000001</v>
      </c>
      <c r="C867">
        <v>0.12690499999999999</v>
      </c>
      <c r="D867">
        <v>0.12903200000000001</v>
      </c>
    </row>
    <row r="868" spans="1:4" x14ac:dyDescent="0.2">
      <c r="A868" s="1">
        <v>0.86599999999999999</v>
      </c>
      <c r="B868">
        <v>0.125442</v>
      </c>
      <c r="C868">
        <v>0.12686700000000001</v>
      </c>
      <c r="D868">
        <v>0.12864500000000001</v>
      </c>
    </row>
    <row r="869" spans="1:4" x14ac:dyDescent="0.2">
      <c r="A869" s="1">
        <v>0.86699999999999999</v>
      </c>
      <c r="B869">
        <v>0.12540399999999999</v>
      </c>
      <c r="C869">
        <v>0.12721399999999999</v>
      </c>
      <c r="D869">
        <v>0.12856699999999999</v>
      </c>
    </row>
    <row r="870" spans="1:4" x14ac:dyDescent="0.2">
      <c r="A870" s="1">
        <v>0.86799999999999999</v>
      </c>
      <c r="B870">
        <v>0.125557</v>
      </c>
      <c r="C870">
        <v>0.12709799999999999</v>
      </c>
      <c r="D870">
        <v>0.12868299999999999</v>
      </c>
    </row>
    <row r="871" spans="1:4" x14ac:dyDescent="0.2">
      <c r="A871" s="1">
        <v>0.86899999999999999</v>
      </c>
      <c r="B871">
        <v>0.12559600000000001</v>
      </c>
      <c r="C871">
        <v>0.127021</v>
      </c>
      <c r="D871">
        <v>0.12895400000000001</v>
      </c>
    </row>
    <row r="872" spans="1:4" x14ac:dyDescent="0.2">
      <c r="A872" s="1">
        <v>0.87</v>
      </c>
      <c r="B872">
        <v>0.125442</v>
      </c>
      <c r="C872">
        <v>0.12709799999999999</v>
      </c>
      <c r="D872">
        <v>0.128799</v>
      </c>
    </row>
    <row r="873" spans="1:4" x14ac:dyDescent="0.2">
      <c r="A873" s="1">
        <v>0.871</v>
      </c>
      <c r="B873">
        <v>0.125634</v>
      </c>
      <c r="C873">
        <v>0.127021</v>
      </c>
      <c r="D873">
        <v>0.12895400000000001</v>
      </c>
    </row>
    <row r="874" spans="1:4" x14ac:dyDescent="0.2">
      <c r="A874" s="1">
        <v>0.872</v>
      </c>
      <c r="B874">
        <v>0.12548000000000001</v>
      </c>
      <c r="C874">
        <v>0.126828</v>
      </c>
      <c r="D874">
        <v>0.128722</v>
      </c>
    </row>
    <row r="875" spans="1:4" x14ac:dyDescent="0.2">
      <c r="A875" s="1">
        <v>0.873</v>
      </c>
      <c r="B875">
        <v>0.125365</v>
      </c>
      <c r="C875">
        <v>0.12686700000000001</v>
      </c>
      <c r="D875">
        <v>0.128916</v>
      </c>
    </row>
    <row r="876" spans="1:4" x14ac:dyDescent="0.2">
      <c r="A876" s="1">
        <v>0.874</v>
      </c>
      <c r="B876">
        <v>0.125557</v>
      </c>
      <c r="C876">
        <v>0.126828</v>
      </c>
      <c r="D876">
        <v>0.128606</v>
      </c>
    </row>
    <row r="877" spans="1:4" x14ac:dyDescent="0.2">
      <c r="A877" s="1">
        <v>0.875</v>
      </c>
      <c r="B877">
        <v>0.125557</v>
      </c>
      <c r="C877">
        <v>0.12698200000000001</v>
      </c>
      <c r="D877">
        <v>0.128528</v>
      </c>
    </row>
    <row r="878" spans="1:4" x14ac:dyDescent="0.2">
      <c r="A878" s="1">
        <v>0.876</v>
      </c>
      <c r="B878">
        <v>0.125557</v>
      </c>
      <c r="C878">
        <v>0.126944</v>
      </c>
      <c r="D878">
        <v>0.12848999999999999</v>
      </c>
    </row>
    <row r="879" spans="1:4" x14ac:dyDescent="0.2">
      <c r="A879" s="1">
        <v>0.877</v>
      </c>
      <c r="B879">
        <v>0.125557</v>
      </c>
      <c r="C879">
        <v>0.127021</v>
      </c>
      <c r="D879">
        <v>0.12883800000000001</v>
      </c>
    </row>
    <row r="880" spans="1:4" x14ac:dyDescent="0.2">
      <c r="A880" s="1">
        <v>0.878</v>
      </c>
      <c r="B880">
        <v>0.12532699999999999</v>
      </c>
      <c r="C880">
        <v>0.12679000000000001</v>
      </c>
      <c r="D880">
        <v>0.128799</v>
      </c>
    </row>
    <row r="881" spans="1:4" x14ac:dyDescent="0.2">
      <c r="A881" s="1">
        <v>0.879</v>
      </c>
      <c r="B881">
        <v>0.12525</v>
      </c>
      <c r="C881">
        <v>0.12698200000000001</v>
      </c>
      <c r="D881">
        <v>0.128799</v>
      </c>
    </row>
    <row r="882" spans="1:4" x14ac:dyDescent="0.2">
      <c r="A882" s="1">
        <v>0.88</v>
      </c>
      <c r="B882">
        <v>0.12540399999999999</v>
      </c>
      <c r="C882">
        <v>0.12698200000000001</v>
      </c>
      <c r="D882">
        <v>0.12864500000000001</v>
      </c>
    </row>
    <row r="883" spans="1:4" x14ac:dyDescent="0.2">
      <c r="A883" s="1">
        <v>0.88100000000000001</v>
      </c>
      <c r="B883">
        <v>0.12551899999999999</v>
      </c>
      <c r="C883">
        <v>0.12686700000000001</v>
      </c>
      <c r="D883">
        <v>0.12868299999999999</v>
      </c>
    </row>
    <row r="884" spans="1:4" x14ac:dyDescent="0.2">
      <c r="A884" s="1">
        <v>0.88200000000000001</v>
      </c>
      <c r="B884">
        <v>0.12528800000000001</v>
      </c>
      <c r="C884">
        <v>0.12667400000000001</v>
      </c>
      <c r="D884">
        <v>0.128799</v>
      </c>
    </row>
    <row r="885" spans="1:4" x14ac:dyDescent="0.2">
      <c r="A885" s="1">
        <v>0.88300000000000001</v>
      </c>
      <c r="B885">
        <v>0.12528800000000001</v>
      </c>
      <c r="C885">
        <v>0.12690499999999999</v>
      </c>
      <c r="D885">
        <v>0.12876099999999999</v>
      </c>
    </row>
    <row r="886" spans="1:4" x14ac:dyDescent="0.2">
      <c r="A886" s="1">
        <v>0.88400000000000001</v>
      </c>
      <c r="B886">
        <v>0.12540399999999999</v>
      </c>
      <c r="C886">
        <v>0.126828</v>
      </c>
      <c r="D886">
        <v>0.12845100000000001</v>
      </c>
    </row>
    <row r="887" spans="1:4" x14ac:dyDescent="0.2">
      <c r="A887" s="1">
        <v>0.88500000000000001</v>
      </c>
      <c r="B887">
        <v>0.12498099999999999</v>
      </c>
      <c r="C887">
        <v>0.126828</v>
      </c>
      <c r="D887">
        <v>0.12856699999999999</v>
      </c>
    </row>
    <row r="888" spans="1:4" x14ac:dyDescent="0.2">
      <c r="A888" s="1">
        <v>0.88600000000000001</v>
      </c>
      <c r="B888">
        <v>0.12521099999999999</v>
      </c>
      <c r="C888">
        <v>0.12667400000000001</v>
      </c>
      <c r="D888">
        <v>0.128606</v>
      </c>
    </row>
    <row r="889" spans="1:4" x14ac:dyDescent="0.2">
      <c r="A889" s="1">
        <v>0.88700000000000001</v>
      </c>
      <c r="B889">
        <v>0.125442</v>
      </c>
      <c r="C889">
        <v>0.12671199999999999</v>
      </c>
      <c r="D889">
        <v>0.128606</v>
      </c>
    </row>
    <row r="890" spans="1:4" x14ac:dyDescent="0.2">
      <c r="A890" s="1">
        <v>0.88800000000000001</v>
      </c>
      <c r="B890">
        <v>0.125365</v>
      </c>
      <c r="C890">
        <v>0.12671199999999999</v>
      </c>
      <c r="D890">
        <v>0.128412</v>
      </c>
    </row>
    <row r="891" spans="1:4" x14ac:dyDescent="0.2">
      <c r="A891" s="1">
        <v>0.88900000000000001</v>
      </c>
      <c r="B891">
        <v>0.125442</v>
      </c>
      <c r="C891">
        <v>0.12659699999999999</v>
      </c>
      <c r="D891">
        <v>0.128528</v>
      </c>
    </row>
    <row r="892" spans="1:4" x14ac:dyDescent="0.2">
      <c r="A892" s="1">
        <v>0.89</v>
      </c>
      <c r="B892">
        <v>0.12521099999999999</v>
      </c>
      <c r="C892">
        <v>0.126635</v>
      </c>
      <c r="D892">
        <v>0.128606</v>
      </c>
    </row>
    <row r="893" spans="1:4" x14ac:dyDescent="0.2">
      <c r="A893" s="1">
        <v>0.89100000000000001</v>
      </c>
      <c r="B893">
        <v>0.125365</v>
      </c>
      <c r="C893">
        <v>0.126751</v>
      </c>
      <c r="D893">
        <v>0.12868299999999999</v>
      </c>
    </row>
    <row r="894" spans="1:4" x14ac:dyDescent="0.2">
      <c r="A894" s="1">
        <v>0.89200000000000002</v>
      </c>
      <c r="B894">
        <v>0.12521099999999999</v>
      </c>
      <c r="C894">
        <v>0.12690499999999999</v>
      </c>
      <c r="D894">
        <v>0.12845100000000001</v>
      </c>
    </row>
    <row r="895" spans="1:4" x14ac:dyDescent="0.2">
      <c r="A895" s="1">
        <v>0.89300000000000002</v>
      </c>
      <c r="B895">
        <v>0.12525</v>
      </c>
      <c r="C895">
        <v>0.12671199999999999</v>
      </c>
      <c r="D895">
        <v>0.128412</v>
      </c>
    </row>
    <row r="896" spans="1:4" x14ac:dyDescent="0.2">
      <c r="A896" s="1">
        <v>0.89400000000000002</v>
      </c>
      <c r="B896">
        <v>0.12521099999999999</v>
      </c>
      <c r="C896">
        <v>0.12671199999999999</v>
      </c>
      <c r="D896">
        <v>0.12868299999999999</v>
      </c>
    </row>
    <row r="897" spans="1:4" x14ac:dyDescent="0.2">
      <c r="A897" s="1">
        <v>0.89500000000000002</v>
      </c>
      <c r="B897">
        <v>0.12525</v>
      </c>
      <c r="C897">
        <v>0.12671199999999999</v>
      </c>
      <c r="D897">
        <v>0.12837399999999999</v>
      </c>
    </row>
    <row r="898" spans="1:4" x14ac:dyDescent="0.2">
      <c r="A898" s="1">
        <v>0.89600000000000002</v>
      </c>
      <c r="B898">
        <v>0.12532699999999999</v>
      </c>
      <c r="C898">
        <v>0.12679000000000001</v>
      </c>
      <c r="D898">
        <v>0.128722</v>
      </c>
    </row>
    <row r="899" spans="1:4" x14ac:dyDescent="0.2">
      <c r="A899" s="1">
        <v>0.89700000000000002</v>
      </c>
      <c r="B899">
        <v>0.12540399999999999</v>
      </c>
      <c r="C899">
        <v>0.126828</v>
      </c>
      <c r="D899">
        <v>0.128722</v>
      </c>
    </row>
    <row r="900" spans="1:4" x14ac:dyDescent="0.2">
      <c r="A900" s="1">
        <v>0.89800000000000002</v>
      </c>
      <c r="B900">
        <v>0.12528800000000001</v>
      </c>
      <c r="C900">
        <v>0.12659699999999999</v>
      </c>
      <c r="D900">
        <v>0.12876099999999999</v>
      </c>
    </row>
    <row r="901" spans="1:4" x14ac:dyDescent="0.2">
      <c r="A901" s="1">
        <v>0.89900000000000002</v>
      </c>
      <c r="B901">
        <v>0.125365</v>
      </c>
      <c r="C901">
        <v>0.126751</v>
      </c>
      <c r="D901">
        <v>0.12856699999999999</v>
      </c>
    </row>
    <row r="902" spans="1:4" x14ac:dyDescent="0.2">
      <c r="A902" s="1">
        <v>0.9</v>
      </c>
      <c r="B902">
        <v>0.12517300000000001</v>
      </c>
      <c r="C902">
        <v>0.12648100000000001</v>
      </c>
      <c r="D902">
        <v>0.12845100000000001</v>
      </c>
    </row>
    <row r="903" spans="1:4" x14ac:dyDescent="0.2">
      <c r="A903" s="1">
        <v>0.90100000000000002</v>
      </c>
      <c r="B903">
        <v>0.125135</v>
      </c>
      <c r="C903">
        <v>0.126751</v>
      </c>
      <c r="D903">
        <v>0.12825700000000001</v>
      </c>
    </row>
    <row r="904" spans="1:4" x14ac:dyDescent="0.2">
      <c r="A904" s="1">
        <v>0.90200000000000002</v>
      </c>
      <c r="B904">
        <v>0.125135</v>
      </c>
      <c r="C904">
        <v>0.126558</v>
      </c>
      <c r="D904">
        <v>0.12845100000000001</v>
      </c>
    </row>
    <row r="905" spans="1:4" x14ac:dyDescent="0.2">
      <c r="A905" s="1">
        <v>0.90300000000000002</v>
      </c>
      <c r="B905">
        <v>0.125365</v>
      </c>
      <c r="C905">
        <v>0.126751</v>
      </c>
      <c r="D905">
        <v>0.12864500000000001</v>
      </c>
    </row>
    <row r="906" spans="1:4" x14ac:dyDescent="0.2">
      <c r="A906" s="1">
        <v>0.90400000000000003</v>
      </c>
      <c r="B906">
        <v>0.12551899999999999</v>
      </c>
      <c r="C906">
        <v>0.12671199999999999</v>
      </c>
      <c r="D906">
        <v>0.12864500000000001</v>
      </c>
    </row>
    <row r="907" spans="1:4" x14ac:dyDescent="0.2">
      <c r="A907" s="1">
        <v>0.90500000000000003</v>
      </c>
      <c r="B907">
        <v>0.12521099999999999</v>
      </c>
      <c r="C907">
        <v>0.126828</v>
      </c>
      <c r="D907">
        <v>0.128528</v>
      </c>
    </row>
    <row r="908" spans="1:4" x14ac:dyDescent="0.2">
      <c r="A908" s="1">
        <v>0.90600000000000003</v>
      </c>
      <c r="B908">
        <v>0.125365</v>
      </c>
      <c r="C908">
        <v>0.12690499999999999</v>
      </c>
      <c r="D908">
        <v>0.12829599999999999</v>
      </c>
    </row>
    <row r="909" spans="1:4" x14ac:dyDescent="0.2">
      <c r="A909" s="1">
        <v>0.90700000000000003</v>
      </c>
      <c r="B909">
        <v>0.12528800000000001</v>
      </c>
      <c r="C909">
        <v>0.12667400000000001</v>
      </c>
      <c r="D909">
        <v>0.12817999999999999</v>
      </c>
    </row>
    <row r="910" spans="1:4" x14ac:dyDescent="0.2">
      <c r="A910" s="1">
        <v>0.90800000000000003</v>
      </c>
      <c r="B910">
        <v>0.12509600000000001</v>
      </c>
      <c r="C910">
        <v>0.12651999999999999</v>
      </c>
      <c r="D910">
        <v>0.128219</v>
      </c>
    </row>
    <row r="911" spans="1:4" x14ac:dyDescent="0.2">
      <c r="A911" s="1">
        <v>0.90900000000000003</v>
      </c>
      <c r="B911">
        <v>0.12501899999999999</v>
      </c>
      <c r="C911">
        <v>0.12686700000000001</v>
      </c>
      <c r="D911">
        <v>0.128141</v>
      </c>
    </row>
    <row r="912" spans="1:4" x14ac:dyDescent="0.2">
      <c r="A912" s="1">
        <v>0.91</v>
      </c>
      <c r="B912">
        <v>0.124751</v>
      </c>
      <c r="C912">
        <v>0.126558</v>
      </c>
      <c r="D912">
        <v>0.12829599999999999</v>
      </c>
    </row>
    <row r="913" spans="1:4" x14ac:dyDescent="0.2">
      <c r="A913" s="1">
        <v>0.91100000000000003</v>
      </c>
      <c r="B913">
        <v>0.12501899999999999</v>
      </c>
      <c r="C913">
        <v>0.12651999999999999</v>
      </c>
      <c r="D913">
        <v>0.12848999999999999</v>
      </c>
    </row>
    <row r="914" spans="1:4" x14ac:dyDescent="0.2">
      <c r="A914" s="1">
        <v>0.91200000000000003</v>
      </c>
      <c r="B914">
        <v>0.12517300000000001</v>
      </c>
      <c r="C914">
        <v>0.126751</v>
      </c>
      <c r="D914">
        <v>0.12848999999999999</v>
      </c>
    </row>
    <row r="915" spans="1:4" x14ac:dyDescent="0.2">
      <c r="A915" s="1">
        <v>0.91300000000000003</v>
      </c>
      <c r="B915">
        <v>0.124942</v>
      </c>
      <c r="C915">
        <v>0.126558</v>
      </c>
      <c r="D915">
        <v>0.12845100000000001</v>
      </c>
    </row>
    <row r="916" spans="1:4" x14ac:dyDescent="0.2">
      <c r="A916" s="1">
        <v>0.91400000000000003</v>
      </c>
      <c r="B916">
        <v>0.12498099999999999</v>
      </c>
      <c r="C916">
        <v>0.12651999999999999</v>
      </c>
      <c r="D916">
        <v>0.128528</v>
      </c>
    </row>
    <row r="917" spans="1:4" x14ac:dyDescent="0.2">
      <c r="A917" s="1">
        <v>0.91500000000000004</v>
      </c>
      <c r="B917">
        <v>0.12501899999999999</v>
      </c>
      <c r="C917">
        <v>0.126443</v>
      </c>
      <c r="D917">
        <v>0.12837399999999999</v>
      </c>
    </row>
    <row r="918" spans="1:4" x14ac:dyDescent="0.2">
      <c r="A918" s="1">
        <v>0.91600000000000004</v>
      </c>
      <c r="B918">
        <v>0.12501899999999999</v>
      </c>
      <c r="C918">
        <v>0.12628900000000001</v>
      </c>
      <c r="D918">
        <v>0.12845100000000001</v>
      </c>
    </row>
    <row r="919" spans="1:4" x14ac:dyDescent="0.2">
      <c r="A919" s="1">
        <v>0.91700000000000004</v>
      </c>
      <c r="B919">
        <v>0.12498099999999999</v>
      </c>
      <c r="C919">
        <v>0.12659699999999999</v>
      </c>
      <c r="D919">
        <v>0.128025</v>
      </c>
    </row>
    <row r="920" spans="1:4" x14ac:dyDescent="0.2">
      <c r="A920" s="1">
        <v>0.91800000000000004</v>
      </c>
      <c r="B920">
        <v>0.124904</v>
      </c>
      <c r="C920">
        <v>0.12640399999999999</v>
      </c>
      <c r="D920">
        <v>0.128219</v>
      </c>
    </row>
    <row r="921" spans="1:4" x14ac:dyDescent="0.2">
      <c r="A921" s="1">
        <v>0.91900000000000004</v>
      </c>
      <c r="B921">
        <v>0.124942</v>
      </c>
      <c r="C921">
        <v>0.12628900000000001</v>
      </c>
      <c r="D921">
        <v>0.128412</v>
      </c>
    </row>
    <row r="922" spans="1:4" x14ac:dyDescent="0.2">
      <c r="A922" s="1">
        <v>0.92</v>
      </c>
      <c r="B922">
        <v>0.12498099999999999</v>
      </c>
      <c r="C922">
        <v>0.12632699999999999</v>
      </c>
      <c r="D922">
        <v>0.128219</v>
      </c>
    </row>
    <row r="923" spans="1:4" x14ac:dyDescent="0.2">
      <c r="A923" s="1">
        <v>0.92100000000000004</v>
      </c>
      <c r="B923">
        <v>0.124904</v>
      </c>
      <c r="C923">
        <v>0.12648100000000001</v>
      </c>
      <c r="D923">
        <v>0.128528</v>
      </c>
    </row>
    <row r="924" spans="1:4" x14ac:dyDescent="0.2">
      <c r="A924" s="1">
        <v>0.92200000000000004</v>
      </c>
      <c r="B924">
        <v>0.124942</v>
      </c>
      <c r="C924">
        <v>0.12640399999999999</v>
      </c>
      <c r="D924">
        <v>0.12829599999999999</v>
      </c>
    </row>
    <row r="925" spans="1:4" x14ac:dyDescent="0.2">
      <c r="A925" s="1">
        <v>0.92300000000000004</v>
      </c>
      <c r="B925">
        <v>0.12498099999999999</v>
      </c>
      <c r="C925">
        <v>0.12628900000000001</v>
      </c>
      <c r="D925">
        <v>0.128219</v>
      </c>
    </row>
    <row r="926" spans="1:4" x14ac:dyDescent="0.2">
      <c r="A926" s="1">
        <v>0.92400000000000004</v>
      </c>
      <c r="B926">
        <v>0.12517300000000001</v>
      </c>
      <c r="C926">
        <v>0.12636600000000001</v>
      </c>
      <c r="D926">
        <v>0.12810299999999999</v>
      </c>
    </row>
    <row r="927" spans="1:4" x14ac:dyDescent="0.2">
      <c r="A927" s="1">
        <v>0.92500000000000004</v>
      </c>
      <c r="B927">
        <v>0.124904</v>
      </c>
      <c r="C927">
        <v>0.12651999999999999</v>
      </c>
      <c r="D927">
        <v>0.128219</v>
      </c>
    </row>
    <row r="928" spans="1:4" x14ac:dyDescent="0.2">
      <c r="A928" s="1">
        <v>0.92600000000000005</v>
      </c>
      <c r="B928">
        <v>0.12517300000000001</v>
      </c>
      <c r="C928">
        <v>0.12636600000000001</v>
      </c>
      <c r="D928">
        <v>0.128219</v>
      </c>
    </row>
    <row r="929" spans="1:4" x14ac:dyDescent="0.2">
      <c r="A929" s="1">
        <v>0.92700000000000005</v>
      </c>
      <c r="B929">
        <v>0.124942</v>
      </c>
      <c r="C929">
        <v>0.126443</v>
      </c>
      <c r="D929">
        <v>0.128335</v>
      </c>
    </row>
    <row r="930" spans="1:4" x14ac:dyDescent="0.2">
      <c r="A930" s="1">
        <v>0.92800000000000005</v>
      </c>
      <c r="B930">
        <v>0.124789</v>
      </c>
      <c r="C930">
        <v>0.12659699999999999</v>
      </c>
      <c r="D930">
        <v>0.12810299999999999</v>
      </c>
    </row>
    <row r="931" spans="1:4" x14ac:dyDescent="0.2">
      <c r="A931" s="1">
        <v>0.92900000000000005</v>
      </c>
      <c r="B931">
        <v>0.124866</v>
      </c>
      <c r="C931">
        <v>0.12632699999999999</v>
      </c>
      <c r="D931">
        <v>0.12798699999999999</v>
      </c>
    </row>
    <row r="932" spans="1:4" x14ac:dyDescent="0.2">
      <c r="A932" s="1">
        <v>0.93</v>
      </c>
      <c r="B932">
        <v>0.124942</v>
      </c>
      <c r="C932">
        <v>0.12640399999999999</v>
      </c>
      <c r="D932">
        <v>0.12794800000000001</v>
      </c>
    </row>
    <row r="933" spans="1:4" x14ac:dyDescent="0.2">
      <c r="A933" s="1">
        <v>0.93100000000000005</v>
      </c>
      <c r="B933">
        <v>0.124712</v>
      </c>
      <c r="C933">
        <v>0.126134</v>
      </c>
      <c r="D933">
        <v>0.12806400000000001</v>
      </c>
    </row>
    <row r="934" spans="1:4" x14ac:dyDescent="0.2">
      <c r="A934" s="1">
        <v>0.93200000000000005</v>
      </c>
      <c r="B934">
        <v>0.125135</v>
      </c>
      <c r="C934">
        <v>0.12625</v>
      </c>
      <c r="D934">
        <v>0.128141</v>
      </c>
    </row>
    <row r="935" spans="1:4" x14ac:dyDescent="0.2">
      <c r="A935" s="1">
        <v>0.93300000000000005</v>
      </c>
      <c r="B935">
        <v>0.12501899999999999</v>
      </c>
      <c r="C935">
        <v>0.12621199999999999</v>
      </c>
      <c r="D935">
        <v>0.12806400000000001</v>
      </c>
    </row>
    <row r="936" spans="1:4" x14ac:dyDescent="0.2">
      <c r="A936" s="1">
        <v>0.93400000000000005</v>
      </c>
      <c r="B936">
        <v>0.124712</v>
      </c>
      <c r="C936">
        <v>0.126558</v>
      </c>
      <c r="D936">
        <v>0.12798699999999999</v>
      </c>
    </row>
    <row r="937" spans="1:4" x14ac:dyDescent="0.2">
      <c r="A937" s="1">
        <v>0.93500000000000005</v>
      </c>
      <c r="B937">
        <v>0.124597</v>
      </c>
      <c r="C937">
        <v>0.12659699999999999</v>
      </c>
      <c r="D937">
        <v>0.128141</v>
      </c>
    </row>
    <row r="938" spans="1:4" x14ac:dyDescent="0.2">
      <c r="A938" s="1">
        <v>0.93600000000000005</v>
      </c>
      <c r="B938">
        <v>0.124712</v>
      </c>
      <c r="C938">
        <v>0.12659699999999999</v>
      </c>
      <c r="D938">
        <v>0.12825700000000001</v>
      </c>
    </row>
    <row r="939" spans="1:4" x14ac:dyDescent="0.2">
      <c r="A939" s="1">
        <v>0.93700000000000006</v>
      </c>
      <c r="B939">
        <v>0.12467399999999999</v>
      </c>
      <c r="C939">
        <v>0.12640399999999999</v>
      </c>
      <c r="D939">
        <v>0.12810299999999999</v>
      </c>
    </row>
    <row r="940" spans="1:4" x14ac:dyDescent="0.2">
      <c r="A940" s="1">
        <v>0.93799999999999994</v>
      </c>
      <c r="B940">
        <v>0.124597</v>
      </c>
      <c r="C940">
        <v>0.12609600000000001</v>
      </c>
      <c r="D940">
        <v>0.128141</v>
      </c>
    </row>
    <row r="941" spans="1:4" x14ac:dyDescent="0.2">
      <c r="A941" s="1">
        <v>0.93899999999999995</v>
      </c>
      <c r="B941">
        <v>0.12467399999999999</v>
      </c>
      <c r="C941">
        <v>0.12598000000000001</v>
      </c>
      <c r="D941">
        <v>0.128025</v>
      </c>
    </row>
    <row r="942" spans="1:4" x14ac:dyDescent="0.2">
      <c r="A942" s="1">
        <v>0.94</v>
      </c>
      <c r="B942">
        <v>0.124942</v>
      </c>
      <c r="C942">
        <v>0.12578800000000001</v>
      </c>
      <c r="D942">
        <v>0.12806400000000001</v>
      </c>
    </row>
    <row r="943" spans="1:4" x14ac:dyDescent="0.2">
      <c r="A943" s="1">
        <v>0.94099999999999995</v>
      </c>
      <c r="B943">
        <v>0.124904</v>
      </c>
      <c r="C943">
        <v>0.12625</v>
      </c>
      <c r="D943">
        <v>0.128025</v>
      </c>
    </row>
    <row r="944" spans="1:4" x14ac:dyDescent="0.2">
      <c r="A944" s="1">
        <v>0.94199999999999995</v>
      </c>
      <c r="B944">
        <v>0.124789</v>
      </c>
      <c r="C944">
        <v>0.12636600000000001</v>
      </c>
      <c r="D944">
        <v>0.128141</v>
      </c>
    </row>
    <row r="945" spans="1:4" x14ac:dyDescent="0.2">
      <c r="A945" s="1">
        <v>0.94299999999999995</v>
      </c>
      <c r="B945">
        <v>0.124712</v>
      </c>
      <c r="C945">
        <v>0.12648100000000001</v>
      </c>
      <c r="D945">
        <v>0.128141</v>
      </c>
    </row>
    <row r="946" spans="1:4" x14ac:dyDescent="0.2">
      <c r="A946" s="1">
        <v>0.94399999999999995</v>
      </c>
      <c r="B946">
        <v>0.124597</v>
      </c>
      <c r="C946">
        <v>0.126635</v>
      </c>
      <c r="D946">
        <v>0.128025</v>
      </c>
    </row>
    <row r="947" spans="1:4" x14ac:dyDescent="0.2">
      <c r="A947" s="1">
        <v>0.94499999999999995</v>
      </c>
      <c r="B947">
        <v>0.124635</v>
      </c>
      <c r="C947">
        <v>0.12621199999999999</v>
      </c>
      <c r="D947">
        <v>0.12798699999999999</v>
      </c>
    </row>
    <row r="948" spans="1:4" x14ac:dyDescent="0.2">
      <c r="A948" s="1">
        <v>0.94599999999999995</v>
      </c>
      <c r="B948">
        <v>0.124789</v>
      </c>
      <c r="C948">
        <v>0.12601899999999999</v>
      </c>
      <c r="D948">
        <v>0.12806400000000001</v>
      </c>
    </row>
    <row r="949" spans="1:4" x14ac:dyDescent="0.2">
      <c r="A949" s="1">
        <v>0.94699999999999995</v>
      </c>
      <c r="B949">
        <v>0.12482699999999999</v>
      </c>
      <c r="C949">
        <v>0.126057</v>
      </c>
      <c r="D949">
        <v>0.128219</v>
      </c>
    </row>
    <row r="950" spans="1:4" x14ac:dyDescent="0.2">
      <c r="A950" s="1">
        <v>0.94799999999999995</v>
      </c>
      <c r="B950">
        <v>0.124942</v>
      </c>
      <c r="C950">
        <v>0.12590399999999999</v>
      </c>
      <c r="D950">
        <v>0.128335</v>
      </c>
    </row>
    <row r="951" spans="1:4" x14ac:dyDescent="0.2">
      <c r="A951" s="1">
        <v>0.94899999999999995</v>
      </c>
      <c r="B951">
        <v>0.124904</v>
      </c>
      <c r="C951">
        <v>0.12621199999999999</v>
      </c>
      <c r="D951">
        <v>0.12829599999999999</v>
      </c>
    </row>
    <row r="952" spans="1:4" x14ac:dyDescent="0.2">
      <c r="A952" s="1">
        <v>0.95</v>
      </c>
      <c r="B952">
        <v>0.12482699999999999</v>
      </c>
      <c r="C952">
        <v>0.126443</v>
      </c>
      <c r="D952">
        <v>0.12790899999999999</v>
      </c>
    </row>
    <row r="953" spans="1:4" x14ac:dyDescent="0.2">
      <c r="A953" s="1">
        <v>0.95099999999999996</v>
      </c>
      <c r="B953">
        <v>0.124559</v>
      </c>
      <c r="C953">
        <v>0.126443</v>
      </c>
      <c r="D953">
        <v>0.127832</v>
      </c>
    </row>
    <row r="954" spans="1:4" x14ac:dyDescent="0.2">
      <c r="A954" s="1">
        <v>0.95199999999999996</v>
      </c>
      <c r="B954">
        <v>0.12429</v>
      </c>
      <c r="C954">
        <v>0.12625</v>
      </c>
      <c r="D954">
        <v>0.12775500000000001</v>
      </c>
    </row>
    <row r="955" spans="1:4" x14ac:dyDescent="0.2">
      <c r="A955" s="1">
        <v>0.95299999999999996</v>
      </c>
      <c r="B955">
        <v>0.12467399999999999</v>
      </c>
      <c r="C955">
        <v>0.12617300000000001</v>
      </c>
      <c r="D955">
        <v>0.12798699999999999</v>
      </c>
    </row>
    <row r="956" spans="1:4" x14ac:dyDescent="0.2">
      <c r="A956" s="1">
        <v>0.95399999999999996</v>
      </c>
      <c r="B956">
        <v>0.124635</v>
      </c>
      <c r="C956">
        <v>0.12598000000000001</v>
      </c>
      <c r="D956">
        <v>0.12798699999999999</v>
      </c>
    </row>
    <row r="957" spans="1:4" x14ac:dyDescent="0.2">
      <c r="A957" s="1">
        <v>0.95499999999999996</v>
      </c>
      <c r="B957">
        <v>0.124789</v>
      </c>
      <c r="C957">
        <v>0.12578800000000001</v>
      </c>
      <c r="D957">
        <v>0.12829599999999999</v>
      </c>
    </row>
    <row r="958" spans="1:4" x14ac:dyDescent="0.2">
      <c r="A958" s="1">
        <v>0.95599999999999996</v>
      </c>
      <c r="B958">
        <v>0.124712</v>
      </c>
      <c r="C958">
        <v>0.12609600000000001</v>
      </c>
      <c r="D958">
        <v>0.128141</v>
      </c>
    </row>
    <row r="959" spans="1:4" x14ac:dyDescent="0.2">
      <c r="A959" s="1">
        <v>0.95699999999999996</v>
      </c>
      <c r="B959">
        <v>0.125058</v>
      </c>
      <c r="C959">
        <v>0.12601899999999999</v>
      </c>
      <c r="D959">
        <v>0.12794800000000001</v>
      </c>
    </row>
    <row r="960" spans="1:4" x14ac:dyDescent="0.2">
      <c r="A960" s="1">
        <v>0.95799999999999996</v>
      </c>
      <c r="B960">
        <v>0.124751</v>
      </c>
      <c r="C960">
        <v>0.12617300000000001</v>
      </c>
      <c r="D960">
        <v>0.127716</v>
      </c>
    </row>
    <row r="961" spans="1:4" x14ac:dyDescent="0.2">
      <c r="A961" s="1">
        <v>0.95899999999999996</v>
      </c>
      <c r="B961">
        <v>0.124482</v>
      </c>
      <c r="C961">
        <v>0.12632699999999999</v>
      </c>
      <c r="D961">
        <v>0.127523</v>
      </c>
    </row>
    <row r="962" spans="1:4" x14ac:dyDescent="0.2">
      <c r="A962" s="1">
        <v>0.96</v>
      </c>
      <c r="B962">
        <v>0.124444</v>
      </c>
      <c r="C962">
        <v>0.12601899999999999</v>
      </c>
      <c r="D962">
        <v>0.12775500000000001</v>
      </c>
    </row>
    <row r="963" spans="1:4" x14ac:dyDescent="0.2">
      <c r="A963" s="1">
        <v>0.96099999999999997</v>
      </c>
      <c r="B963">
        <v>0.124213</v>
      </c>
      <c r="C963">
        <v>0.125865</v>
      </c>
      <c r="D963">
        <v>0.12790899999999999</v>
      </c>
    </row>
    <row r="964" spans="1:4" x14ac:dyDescent="0.2">
      <c r="A964" s="1">
        <v>0.96199999999999997</v>
      </c>
      <c r="B964">
        <v>0.124329</v>
      </c>
      <c r="C964">
        <v>0.12617300000000001</v>
      </c>
      <c r="D964">
        <v>0.12806400000000001</v>
      </c>
    </row>
    <row r="965" spans="1:4" x14ac:dyDescent="0.2">
      <c r="A965" s="1">
        <v>0.96299999999999997</v>
      </c>
      <c r="B965">
        <v>0.124444</v>
      </c>
      <c r="C965">
        <v>0.12598000000000001</v>
      </c>
      <c r="D965">
        <v>0.128141</v>
      </c>
    </row>
    <row r="966" spans="1:4" x14ac:dyDescent="0.2">
      <c r="A966" s="1">
        <v>0.96399999999999997</v>
      </c>
      <c r="B966">
        <v>0.12482699999999999</v>
      </c>
      <c r="C966">
        <v>0.12609600000000001</v>
      </c>
      <c r="D966">
        <v>0.128025</v>
      </c>
    </row>
    <row r="967" spans="1:4" x14ac:dyDescent="0.2">
      <c r="A967" s="1">
        <v>0.96499999999999997</v>
      </c>
      <c r="B967">
        <v>0.124789</v>
      </c>
      <c r="C967">
        <v>0.12590399999999999</v>
      </c>
      <c r="D967">
        <v>0.12806400000000001</v>
      </c>
    </row>
    <row r="968" spans="1:4" x14ac:dyDescent="0.2">
      <c r="A968" s="1">
        <v>0.96599999999999997</v>
      </c>
      <c r="B968">
        <v>0.124712</v>
      </c>
      <c r="C968">
        <v>0.126057</v>
      </c>
      <c r="D968">
        <v>0.12787100000000001</v>
      </c>
    </row>
    <row r="969" spans="1:4" x14ac:dyDescent="0.2">
      <c r="A969" s="1">
        <v>0.96699999999999997</v>
      </c>
      <c r="B969">
        <v>0.124329</v>
      </c>
      <c r="C969">
        <v>0.12598000000000001</v>
      </c>
      <c r="D969">
        <v>0.12756200000000001</v>
      </c>
    </row>
    <row r="970" spans="1:4" x14ac:dyDescent="0.2">
      <c r="A970" s="1">
        <v>0.96799999999999997</v>
      </c>
      <c r="B970">
        <v>0.124405</v>
      </c>
      <c r="C970">
        <v>0.12609600000000001</v>
      </c>
      <c r="D970">
        <v>0.12767700000000001</v>
      </c>
    </row>
    <row r="971" spans="1:4" x14ac:dyDescent="0.2">
      <c r="A971" s="1">
        <v>0.96899999999999997</v>
      </c>
      <c r="B971">
        <v>0.124329</v>
      </c>
      <c r="C971">
        <v>0.125865</v>
      </c>
      <c r="D971">
        <v>0.127832</v>
      </c>
    </row>
    <row r="972" spans="1:4" x14ac:dyDescent="0.2">
      <c r="A972" s="1">
        <v>0.97</v>
      </c>
      <c r="B972">
        <v>0.124444</v>
      </c>
      <c r="C972">
        <v>0.126057</v>
      </c>
      <c r="D972">
        <v>0.12790899999999999</v>
      </c>
    </row>
    <row r="973" spans="1:4" x14ac:dyDescent="0.2">
      <c r="A973" s="1">
        <v>0.97099999999999997</v>
      </c>
      <c r="B973">
        <v>0.12436700000000001</v>
      </c>
      <c r="C973">
        <v>0.126057</v>
      </c>
      <c r="D973">
        <v>0.128025</v>
      </c>
    </row>
    <row r="974" spans="1:4" x14ac:dyDescent="0.2">
      <c r="A974" s="1">
        <v>0.97199999999999998</v>
      </c>
      <c r="B974">
        <v>0.124751</v>
      </c>
      <c r="C974">
        <v>0.126057</v>
      </c>
      <c r="D974">
        <v>0.127832</v>
      </c>
    </row>
    <row r="975" spans="1:4" x14ac:dyDescent="0.2">
      <c r="A975" s="1">
        <v>0.97299999999999998</v>
      </c>
      <c r="B975">
        <v>0.124751</v>
      </c>
      <c r="C975">
        <v>0.12601899999999999</v>
      </c>
      <c r="D975">
        <v>0.12790899999999999</v>
      </c>
    </row>
    <row r="976" spans="1:4" x14ac:dyDescent="0.2">
      <c r="A976" s="1">
        <v>0.97399999999999998</v>
      </c>
      <c r="B976">
        <v>0.124482</v>
      </c>
      <c r="C976">
        <v>0.12590399999999999</v>
      </c>
      <c r="D976">
        <v>0.12756200000000001</v>
      </c>
    </row>
    <row r="977" spans="1:4" x14ac:dyDescent="0.2">
      <c r="A977" s="1">
        <v>0.97499999999999998</v>
      </c>
      <c r="B977">
        <v>0.124482</v>
      </c>
      <c r="C977">
        <v>0.12578800000000001</v>
      </c>
      <c r="D977">
        <v>0.12733</v>
      </c>
    </row>
    <row r="978" spans="1:4" x14ac:dyDescent="0.2">
      <c r="A978" s="1">
        <v>0.97599999999999998</v>
      </c>
      <c r="B978">
        <v>0.124405</v>
      </c>
      <c r="C978">
        <v>0.12590399999999999</v>
      </c>
      <c r="D978">
        <v>0.127446</v>
      </c>
    </row>
    <row r="979" spans="1:4" x14ac:dyDescent="0.2">
      <c r="A979" s="1">
        <v>0.97699999999999998</v>
      </c>
      <c r="B979">
        <v>0.12429</v>
      </c>
      <c r="C979">
        <v>0.12575</v>
      </c>
      <c r="D979">
        <v>0.12767700000000001</v>
      </c>
    </row>
    <row r="980" spans="1:4" x14ac:dyDescent="0.2">
      <c r="A980" s="1">
        <v>0.97799999999999998</v>
      </c>
      <c r="B980">
        <v>0.124252</v>
      </c>
      <c r="C980">
        <v>0.12578800000000001</v>
      </c>
      <c r="D980">
        <v>0.12779299999999999</v>
      </c>
    </row>
    <row r="981" spans="1:4" x14ac:dyDescent="0.2">
      <c r="A981" s="1">
        <v>0.97899999999999998</v>
      </c>
      <c r="B981">
        <v>0.12436700000000001</v>
      </c>
      <c r="C981">
        <v>0.125942</v>
      </c>
      <c r="D981">
        <v>0.12787100000000001</v>
      </c>
    </row>
    <row r="982" spans="1:4" x14ac:dyDescent="0.2">
      <c r="A982" s="1">
        <v>0.98</v>
      </c>
      <c r="B982">
        <v>0.124635</v>
      </c>
      <c r="C982">
        <v>0.12609600000000001</v>
      </c>
      <c r="D982">
        <v>0.128025</v>
      </c>
    </row>
    <row r="983" spans="1:4" x14ac:dyDescent="0.2">
      <c r="A983" s="1">
        <v>0.98099999999999998</v>
      </c>
      <c r="B983">
        <v>0.12452000000000001</v>
      </c>
      <c r="C983">
        <v>0.12571099999999999</v>
      </c>
      <c r="D983">
        <v>0.127716</v>
      </c>
    </row>
    <row r="984" spans="1:4" x14ac:dyDescent="0.2">
      <c r="A984" s="1">
        <v>0.98199999999999998</v>
      </c>
      <c r="B984">
        <v>0.12452000000000001</v>
      </c>
      <c r="C984">
        <v>0.12567300000000001</v>
      </c>
      <c r="D984">
        <v>0.12748399999999999</v>
      </c>
    </row>
    <row r="985" spans="1:4" x14ac:dyDescent="0.2">
      <c r="A985" s="1">
        <v>0.98299999999999998</v>
      </c>
      <c r="B985">
        <v>0.12452000000000001</v>
      </c>
      <c r="C985">
        <v>0.12575</v>
      </c>
      <c r="D985">
        <v>0.127523</v>
      </c>
    </row>
    <row r="986" spans="1:4" x14ac:dyDescent="0.2">
      <c r="A986" s="1">
        <v>0.98399999999999999</v>
      </c>
      <c r="B986">
        <v>0.124252</v>
      </c>
      <c r="C986">
        <v>0.12559600000000001</v>
      </c>
      <c r="D986">
        <v>0.127639</v>
      </c>
    </row>
    <row r="987" spans="1:4" x14ac:dyDescent="0.2">
      <c r="A987" s="1">
        <v>0.98499999999999999</v>
      </c>
      <c r="B987">
        <v>0.124098</v>
      </c>
      <c r="C987">
        <v>0.12578800000000001</v>
      </c>
      <c r="D987">
        <v>0.127639</v>
      </c>
    </row>
    <row r="988" spans="1:4" x14ac:dyDescent="0.2">
      <c r="A988" s="1">
        <v>0.98599999999999999</v>
      </c>
      <c r="B988">
        <v>0.124444</v>
      </c>
      <c r="C988">
        <v>0.126134</v>
      </c>
      <c r="D988">
        <v>0.12767700000000001</v>
      </c>
    </row>
    <row r="989" spans="1:4" x14ac:dyDescent="0.2">
      <c r="A989" s="1">
        <v>0.98699999999999999</v>
      </c>
      <c r="B989">
        <v>0.124444</v>
      </c>
      <c r="C989">
        <v>0.12609600000000001</v>
      </c>
      <c r="D989">
        <v>0.127832</v>
      </c>
    </row>
    <row r="990" spans="1:4" x14ac:dyDescent="0.2">
      <c r="A990" s="1">
        <v>0.98799999999999999</v>
      </c>
      <c r="B990">
        <v>0.124137</v>
      </c>
      <c r="C990">
        <v>0.12598000000000001</v>
      </c>
      <c r="D990">
        <v>0.12748399999999999</v>
      </c>
    </row>
    <row r="991" spans="1:4" x14ac:dyDescent="0.2">
      <c r="A991" s="1">
        <v>0.98899999999999999</v>
      </c>
      <c r="B991">
        <v>0.124635</v>
      </c>
      <c r="C991">
        <v>0.12571099999999999</v>
      </c>
      <c r="D991">
        <v>0.12748399999999999</v>
      </c>
    </row>
    <row r="992" spans="1:4" x14ac:dyDescent="0.2">
      <c r="A992" s="1">
        <v>0.99</v>
      </c>
      <c r="B992">
        <v>0.124635</v>
      </c>
      <c r="C992">
        <v>0.12548000000000001</v>
      </c>
      <c r="D992">
        <v>0.127716</v>
      </c>
    </row>
    <row r="993" spans="1:4" x14ac:dyDescent="0.2">
      <c r="A993" s="1">
        <v>0.99099999999999999</v>
      </c>
      <c r="B993">
        <v>0.124405</v>
      </c>
      <c r="C993">
        <v>0.12521099999999999</v>
      </c>
      <c r="D993">
        <v>0.127446</v>
      </c>
    </row>
    <row r="994" spans="1:4" x14ac:dyDescent="0.2">
      <c r="A994" s="1">
        <v>0.99199999999999999</v>
      </c>
      <c r="B994">
        <v>0.12429</v>
      </c>
      <c r="C994">
        <v>0.12567300000000001</v>
      </c>
      <c r="D994">
        <v>0.12748399999999999</v>
      </c>
    </row>
    <row r="995" spans="1:4" x14ac:dyDescent="0.2">
      <c r="A995" s="1">
        <v>0.99299999999999999</v>
      </c>
      <c r="B995">
        <v>0.12402199999999999</v>
      </c>
      <c r="C995">
        <v>0.12590399999999999</v>
      </c>
      <c r="D995">
        <v>0.12759999999999999</v>
      </c>
    </row>
    <row r="996" spans="1:4" x14ac:dyDescent="0.2">
      <c r="A996" s="1">
        <v>0.99399999999999999</v>
      </c>
      <c r="B996">
        <v>0.124252</v>
      </c>
      <c r="C996">
        <v>0.125865</v>
      </c>
      <c r="D996">
        <v>0.12748399999999999</v>
      </c>
    </row>
    <row r="997" spans="1:4" x14ac:dyDescent="0.2">
      <c r="A997" s="1">
        <v>0.995</v>
      </c>
      <c r="B997">
        <v>0.124137</v>
      </c>
      <c r="C997">
        <v>0.12617300000000001</v>
      </c>
      <c r="D997">
        <v>0.12779299999999999</v>
      </c>
    </row>
    <row r="998" spans="1:4" x14ac:dyDescent="0.2">
      <c r="A998" s="1">
        <v>0.996</v>
      </c>
      <c r="B998">
        <v>0.12436700000000001</v>
      </c>
      <c r="C998">
        <v>0.12590399999999999</v>
      </c>
      <c r="D998">
        <v>0.127523</v>
      </c>
    </row>
    <row r="999" spans="1:4" x14ac:dyDescent="0.2">
      <c r="A999" s="1">
        <v>0.997</v>
      </c>
      <c r="B999">
        <v>0.12429</v>
      </c>
      <c r="C999">
        <v>0.125634</v>
      </c>
      <c r="D999">
        <v>0.127523</v>
      </c>
    </row>
    <row r="1000" spans="1:4" x14ac:dyDescent="0.2">
      <c r="A1000" s="1">
        <v>0.998</v>
      </c>
      <c r="B1000">
        <v>0.124213</v>
      </c>
      <c r="C1000">
        <v>0.12540399999999999</v>
      </c>
      <c r="D1000">
        <v>0.12748399999999999</v>
      </c>
    </row>
    <row r="1001" spans="1:4" x14ac:dyDescent="0.2">
      <c r="A1001" s="1">
        <v>0.999</v>
      </c>
      <c r="B1001">
        <v>0.124137</v>
      </c>
      <c r="C1001">
        <v>0.125365</v>
      </c>
      <c r="D1001">
        <v>0.127446</v>
      </c>
    </row>
    <row r="1002" spans="1:4" x14ac:dyDescent="0.2">
      <c r="A1002" s="1">
        <v>1</v>
      </c>
      <c r="B1002">
        <v>0.124252</v>
      </c>
      <c r="C1002">
        <v>0.12559600000000001</v>
      </c>
      <c r="D1002">
        <v>0.12733</v>
      </c>
    </row>
    <row r="1003" spans="1:4" x14ac:dyDescent="0.2">
      <c r="A1003" s="1">
        <v>1.0009999999999999</v>
      </c>
      <c r="B1003">
        <v>0.124098</v>
      </c>
      <c r="C1003">
        <v>0.125865</v>
      </c>
      <c r="D1003">
        <v>0.12748399999999999</v>
      </c>
    </row>
    <row r="1004" spans="1:4" x14ac:dyDescent="0.2">
      <c r="A1004" s="1">
        <v>1.002</v>
      </c>
      <c r="B1004">
        <v>0.12417499999999999</v>
      </c>
      <c r="C1004">
        <v>0.125942</v>
      </c>
      <c r="D1004">
        <v>0.12740699999999999</v>
      </c>
    </row>
    <row r="1005" spans="1:4" x14ac:dyDescent="0.2">
      <c r="A1005" s="1">
        <v>1.0029999999999999</v>
      </c>
      <c r="B1005">
        <v>0.124329</v>
      </c>
      <c r="C1005">
        <v>0.125865</v>
      </c>
      <c r="D1005">
        <v>0.12748399999999999</v>
      </c>
    </row>
    <row r="1006" spans="1:4" x14ac:dyDescent="0.2">
      <c r="A1006" s="1">
        <v>1.004</v>
      </c>
      <c r="B1006">
        <v>0.124329</v>
      </c>
      <c r="C1006">
        <v>0.12571099999999999</v>
      </c>
      <c r="D1006">
        <v>0.127523</v>
      </c>
    </row>
    <row r="1007" spans="1:4" x14ac:dyDescent="0.2">
      <c r="A1007" s="1">
        <v>1.0049999999999999</v>
      </c>
      <c r="B1007">
        <v>0.124329</v>
      </c>
      <c r="C1007">
        <v>0.125634</v>
      </c>
      <c r="D1007">
        <v>0.12775500000000001</v>
      </c>
    </row>
    <row r="1008" spans="1:4" x14ac:dyDescent="0.2">
      <c r="A1008" s="1">
        <v>1.006</v>
      </c>
      <c r="B1008">
        <v>0.124329</v>
      </c>
      <c r="C1008">
        <v>0.12532699999999999</v>
      </c>
      <c r="D1008">
        <v>0.12767700000000001</v>
      </c>
    </row>
    <row r="1009" spans="1:4" x14ac:dyDescent="0.2">
      <c r="A1009" s="1">
        <v>1.0069999999999999</v>
      </c>
      <c r="B1009">
        <v>0.124252</v>
      </c>
      <c r="C1009">
        <v>0.12521099999999999</v>
      </c>
      <c r="D1009">
        <v>0.12756200000000001</v>
      </c>
    </row>
    <row r="1010" spans="1:4" x14ac:dyDescent="0.2">
      <c r="A1010" s="1">
        <v>1.008</v>
      </c>
      <c r="B1010">
        <v>0.124137</v>
      </c>
      <c r="C1010">
        <v>0.12548000000000001</v>
      </c>
      <c r="D1010">
        <v>0.127137</v>
      </c>
    </row>
    <row r="1011" spans="1:4" x14ac:dyDescent="0.2">
      <c r="A1011" s="1">
        <v>1.0089999999999999</v>
      </c>
      <c r="B1011">
        <v>0.124329</v>
      </c>
      <c r="C1011">
        <v>0.12582699999999999</v>
      </c>
      <c r="D1011">
        <v>0.127021</v>
      </c>
    </row>
    <row r="1012" spans="1:4" x14ac:dyDescent="0.2">
      <c r="A1012" s="1">
        <v>1.01</v>
      </c>
      <c r="B1012">
        <v>0.124137</v>
      </c>
      <c r="C1012">
        <v>0.12598000000000001</v>
      </c>
      <c r="D1012">
        <v>0.12756200000000001</v>
      </c>
    </row>
    <row r="1013" spans="1:4" x14ac:dyDescent="0.2">
      <c r="A1013" s="1">
        <v>1.0109999999999999</v>
      </c>
      <c r="B1013">
        <v>0.124213</v>
      </c>
      <c r="C1013">
        <v>0.125942</v>
      </c>
      <c r="D1013">
        <v>0.12748399999999999</v>
      </c>
    </row>
    <row r="1014" spans="1:4" x14ac:dyDescent="0.2">
      <c r="A1014" s="1">
        <v>1.012</v>
      </c>
      <c r="B1014">
        <v>0.12436700000000001</v>
      </c>
      <c r="C1014">
        <v>0.125634</v>
      </c>
      <c r="D1014">
        <v>0.12729099999999999</v>
      </c>
    </row>
    <row r="1015" spans="1:4" x14ac:dyDescent="0.2">
      <c r="A1015" s="1">
        <v>1.0129999999999999</v>
      </c>
      <c r="B1015">
        <v>0.124252</v>
      </c>
      <c r="C1015">
        <v>0.12548000000000001</v>
      </c>
      <c r="D1015">
        <v>0.12756200000000001</v>
      </c>
    </row>
    <row r="1016" spans="1:4" x14ac:dyDescent="0.2">
      <c r="A1016" s="1">
        <v>1.014</v>
      </c>
      <c r="B1016">
        <v>0.12402199999999999</v>
      </c>
      <c r="C1016">
        <v>0.12528800000000001</v>
      </c>
      <c r="D1016">
        <v>0.127446</v>
      </c>
    </row>
    <row r="1017" spans="1:4" x14ac:dyDescent="0.2">
      <c r="A1017" s="1">
        <v>1.0149999999999999</v>
      </c>
      <c r="B1017">
        <v>0.12402199999999999</v>
      </c>
      <c r="C1017">
        <v>0.12551899999999999</v>
      </c>
      <c r="D1017">
        <v>0.12767700000000001</v>
      </c>
    </row>
    <row r="1018" spans="1:4" x14ac:dyDescent="0.2">
      <c r="A1018" s="1">
        <v>1.016</v>
      </c>
      <c r="B1018">
        <v>0.12402199999999999</v>
      </c>
      <c r="C1018">
        <v>0.12559600000000001</v>
      </c>
      <c r="D1018">
        <v>0.127253</v>
      </c>
    </row>
    <row r="1019" spans="1:4" x14ac:dyDescent="0.2">
      <c r="A1019" s="1">
        <v>1.0169999999999999</v>
      </c>
      <c r="B1019">
        <v>0.123907</v>
      </c>
      <c r="C1019">
        <v>0.125634</v>
      </c>
      <c r="D1019">
        <v>0.12721399999999999</v>
      </c>
    </row>
    <row r="1020" spans="1:4" x14ac:dyDescent="0.2">
      <c r="A1020" s="1">
        <v>1.018</v>
      </c>
      <c r="B1020">
        <v>0.124252</v>
      </c>
      <c r="C1020">
        <v>0.125865</v>
      </c>
      <c r="D1020">
        <v>0.127253</v>
      </c>
    </row>
    <row r="1021" spans="1:4" x14ac:dyDescent="0.2">
      <c r="A1021" s="1">
        <v>1.0189999999999999</v>
      </c>
      <c r="B1021">
        <v>0.12417499999999999</v>
      </c>
      <c r="C1021">
        <v>0.12559600000000001</v>
      </c>
      <c r="D1021">
        <v>0.12748399999999999</v>
      </c>
    </row>
    <row r="1022" spans="1:4" x14ac:dyDescent="0.2">
      <c r="A1022" s="1">
        <v>1.02</v>
      </c>
      <c r="B1022">
        <v>0.123984</v>
      </c>
      <c r="C1022">
        <v>0.12540399999999999</v>
      </c>
      <c r="D1022">
        <v>0.12736800000000001</v>
      </c>
    </row>
    <row r="1023" spans="1:4" x14ac:dyDescent="0.2">
      <c r="A1023" s="1">
        <v>1.0209999999999999</v>
      </c>
      <c r="B1023">
        <v>0.123945</v>
      </c>
      <c r="C1023">
        <v>0.12528800000000001</v>
      </c>
      <c r="D1023">
        <v>0.12736800000000001</v>
      </c>
    </row>
    <row r="1024" spans="1:4" x14ac:dyDescent="0.2">
      <c r="A1024" s="1">
        <v>1.022</v>
      </c>
      <c r="B1024">
        <v>0.12402199999999999</v>
      </c>
      <c r="C1024">
        <v>0.12509600000000001</v>
      </c>
      <c r="D1024">
        <v>0.127523</v>
      </c>
    </row>
    <row r="1025" spans="1:4" x14ac:dyDescent="0.2">
      <c r="A1025" s="1">
        <v>1.0229999999999999</v>
      </c>
      <c r="B1025">
        <v>0.12383</v>
      </c>
      <c r="C1025">
        <v>0.12532699999999999</v>
      </c>
      <c r="D1025">
        <v>0.12748399999999999</v>
      </c>
    </row>
    <row r="1026" spans="1:4" x14ac:dyDescent="0.2">
      <c r="A1026" s="1">
        <v>1.024</v>
      </c>
      <c r="B1026">
        <v>0.123907</v>
      </c>
      <c r="C1026">
        <v>0.12548000000000001</v>
      </c>
      <c r="D1026">
        <v>0.12717500000000001</v>
      </c>
    </row>
    <row r="1027" spans="1:4" x14ac:dyDescent="0.2">
      <c r="A1027" s="1">
        <v>1.0249999999999999</v>
      </c>
      <c r="B1027">
        <v>0.124098</v>
      </c>
      <c r="C1027">
        <v>0.12548000000000001</v>
      </c>
      <c r="D1027">
        <v>0.12698200000000001</v>
      </c>
    </row>
    <row r="1028" spans="1:4" x14ac:dyDescent="0.2">
      <c r="A1028" s="1">
        <v>1.026</v>
      </c>
      <c r="B1028">
        <v>0.12386900000000001</v>
      </c>
      <c r="C1028">
        <v>0.125557</v>
      </c>
      <c r="D1028">
        <v>0.126944</v>
      </c>
    </row>
    <row r="1029" spans="1:4" x14ac:dyDescent="0.2">
      <c r="A1029" s="1">
        <v>1.0269999999999999</v>
      </c>
      <c r="B1029">
        <v>0.123754</v>
      </c>
      <c r="C1029">
        <v>0.12548000000000001</v>
      </c>
      <c r="D1029">
        <v>0.12733</v>
      </c>
    </row>
    <row r="1030" spans="1:4" x14ac:dyDescent="0.2">
      <c r="A1030" s="1">
        <v>1.028</v>
      </c>
      <c r="B1030">
        <v>0.123792</v>
      </c>
      <c r="C1030">
        <v>0.12540399999999999</v>
      </c>
      <c r="D1030">
        <v>0.12729099999999999</v>
      </c>
    </row>
    <row r="1031" spans="1:4" x14ac:dyDescent="0.2">
      <c r="A1031" s="1">
        <v>1.0289999999999999</v>
      </c>
      <c r="B1031">
        <v>0.12383</v>
      </c>
      <c r="C1031">
        <v>0.12532699999999999</v>
      </c>
      <c r="D1031">
        <v>0.12721399999999999</v>
      </c>
    </row>
    <row r="1032" spans="1:4" x14ac:dyDescent="0.2">
      <c r="A1032" s="1">
        <v>1.03</v>
      </c>
      <c r="B1032">
        <v>0.123907</v>
      </c>
      <c r="C1032">
        <v>0.12540399999999999</v>
      </c>
      <c r="D1032">
        <v>0.12729099999999999</v>
      </c>
    </row>
    <row r="1033" spans="1:4" x14ac:dyDescent="0.2">
      <c r="A1033" s="1">
        <v>1.0309999999999999</v>
      </c>
      <c r="B1033">
        <v>0.123945</v>
      </c>
      <c r="C1033">
        <v>0.12528800000000001</v>
      </c>
      <c r="D1033">
        <v>0.127446</v>
      </c>
    </row>
    <row r="1034" spans="1:4" x14ac:dyDescent="0.2">
      <c r="A1034" s="1">
        <v>1.032</v>
      </c>
      <c r="B1034">
        <v>0.12429</v>
      </c>
      <c r="C1034">
        <v>0.125365</v>
      </c>
      <c r="D1034">
        <v>0.12736800000000001</v>
      </c>
    </row>
    <row r="1035" spans="1:4" x14ac:dyDescent="0.2">
      <c r="A1035" s="1">
        <v>1.0329999999999999</v>
      </c>
      <c r="B1035">
        <v>0.12402199999999999</v>
      </c>
      <c r="C1035">
        <v>0.12548000000000001</v>
      </c>
      <c r="D1035">
        <v>0.127137</v>
      </c>
    </row>
    <row r="1036" spans="1:4" x14ac:dyDescent="0.2">
      <c r="A1036" s="1">
        <v>1.034</v>
      </c>
      <c r="B1036">
        <v>0.12371500000000001</v>
      </c>
      <c r="C1036">
        <v>0.125442</v>
      </c>
      <c r="D1036">
        <v>0.126944</v>
      </c>
    </row>
    <row r="1037" spans="1:4" x14ac:dyDescent="0.2">
      <c r="A1037" s="1">
        <v>1.0349999999999999</v>
      </c>
      <c r="B1037">
        <v>0.12356200000000001</v>
      </c>
      <c r="C1037">
        <v>0.125442</v>
      </c>
      <c r="D1037">
        <v>0.127253</v>
      </c>
    </row>
    <row r="1038" spans="1:4" x14ac:dyDescent="0.2">
      <c r="A1038" s="1">
        <v>1.036</v>
      </c>
      <c r="B1038">
        <v>0.123792</v>
      </c>
      <c r="C1038">
        <v>0.12525</v>
      </c>
      <c r="D1038">
        <v>0.127253</v>
      </c>
    </row>
    <row r="1039" spans="1:4" x14ac:dyDescent="0.2">
      <c r="A1039" s="1">
        <v>1.0369999999999999</v>
      </c>
      <c r="B1039">
        <v>0.12383</v>
      </c>
      <c r="C1039">
        <v>0.125135</v>
      </c>
      <c r="D1039">
        <v>0.12736800000000001</v>
      </c>
    </row>
    <row r="1040" spans="1:4" x14ac:dyDescent="0.2">
      <c r="A1040" s="1">
        <v>1.038</v>
      </c>
      <c r="B1040">
        <v>0.12429</v>
      </c>
      <c r="C1040">
        <v>0.12540399999999999</v>
      </c>
      <c r="D1040">
        <v>0.12748399999999999</v>
      </c>
    </row>
    <row r="1041" spans="1:4" x14ac:dyDescent="0.2">
      <c r="A1041" s="1">
        <v>1.0389999999999999</v>
      </c>
      <c r="B1041">
        <v>0.124213</v>
      </c>
      <c r="C1041">
        <v>0.12532699999999999</v>
      </c>
      <c r="D1041">
        <v>0.127137</v>
      </c>
    </row>
    <row r="1042" spans="1:4" x14ac:dyDescent="0.2">
      <c r="A1042" s="1">
        <v>1.04</v>
      </c>
      <c r="B1042">
        <v>0.12417499999999999</v>
      </c>
      <c r="C1042">
        <v>0.12532699999999999</v>
      </c>
      <c r="D1042">
        <v>0.12729099999999999</v>
      </c>
    </row>
    <row r="1043" spans="1:4" x14ac:dyDescent="0.2">
      <c r="A1043" s="1">
        <v>1.0409999999999999</v>
      </c>
      <c r="B1043">
        <v>0.12402199999999999</v>
      </c>
      <c r="C1043">
        <v>0.12525</v>
      </c>
      <c r="D1043">
        <v>0.127021</v>
      </c>
    </row>
    <row r="1044" spans="1:4" x14ac:dyDescent="0.2">
      <c r="A1044" s="1">
        <v>1.042</v>
      </c>
      <c r="B1044">
        <v>0.123984</v>
      </c>
      <c r="C1044">
        <v>0.12525</v>
      </c>
      <c r="D1044">
        <v>0.126828</v>
      </c>
    </row>
    <row r="1045" spans="1:4" x14ac:dyDescent="0.2">
      <c r="A1045" s="1">
        <v>1.0429999999999999</v>
      </c>
      <c r="B1045">
        <v>0.12337099999999999</v>
      </c>
      <c r="C1045">
        <v>0.12521099999999999</v>
      </c>
      <c r="D1045">
        <v>0.12690499999999999</v>
      </c>
    </row>
    <row r="1046" spans="1:4" x14ac:dyDescent="0.2">
      <c r="A1046" s="1">
        <v>1.044</v>
      </c>
      <c r="B1046">
        <v>0.123486</v>
      </c>
      <c r="C1046">
        <v>0.125135</v>
      </c>
      <c r="D1046">
        <v>0.12717500000000001</v>
      </c>
    </row>
    <row r="1047" spans="1:4" x14ac:dyDescent="0.2">
      <c r="A1047" s="1">
        <v>1.0449999999999999</v>
      </c>
      <c r="B1047">
        <v>0.12383</v>
      </c>
      <c r="C1047">
        <v>0.12528800000000001</v>
      </c>
      <c r="D1047">
        <v>0.12729099999999999</v>
      </c>
    </row>
    <row r="1048" spans="1:4" x14ac:dyDescent="0.2">
      <c r="A1048" s="1">
        <v>1.046</v>
      </c>
      <c r="B1048">
        <v>0.124098</v>
      </c>
      <c r="C1048">
        <v>0.125365</v>
      </c>
      <c r="D1048">
        <v>0.12740699999999999</v>
      </c>
    </row>
    <row r="1049" spans="1:4" x14ac:dyDescent="0.2">
      <c r="A1049" s="1">
        <v>1.0469999999999999</v>
      </c>
      <c r="B1049">
        <v>0.124252</v>
      </c>
      <c r="C1049">
        <v>0.12528800000000001</v>
      </c>
      <c r="D1049">
        <v>0.127253</v>
      </c>
    </row>
    <row r="1050" spans="1:4" x14ac:dyDescent="0.2">
      <c r="A1050" s="1">
        <v>1.048</v>
      </c>
      <c r="B1050">
        <v>0.124213</v>
      </c>
      <c r="C1050">
        <v>0.12501899999999999</v>
      </c>
      <c r="D1050">
        <v>0.12717500000000001</v>
      </c>
    </row>
    <row r="1051" spans="1:4" x14ac:dyDescent="0.2">
      <c r="A1051" s="1">
        <v>1.0489999999999999</v>
      </c>
      <c r="B1051">
        <v>0.123907</v>
      </c>
      <c r="C1051">
        <v>0.125058</v>
      </c>
      <c r="D1051">
        <v>0.127021</v>
      </c>
    </row>
    <row r="1052" spans="1:4" x14ac:dyDescent="0.2">
      <c r="A1052" s="1">
        <v>1.05</v>
      </c>
      <c r="B1052">
        <v>0.12356200000000001</v>
      </c>
      <c r="C1052">
        <v>0.12498099999999999</v>
      </c>
      <c r="D1052">
        <v>0.12686700000000001</v>
      </c>
    </row>
    <row r="1053" spans="1:4" x14ac:dyDescent="0.2">
      <c r="A1053" s="1">
        <v>1.0509999999999999</v>
      </c>
      <c r="B1053">
        <v>0.12352399999999999</v>
      </c>
      <c r="C1053">
        <v>0.12509600000000001</v>
      </c>
      <c r="D1053">
        <v>0.12667400000000001</v>
      </c>
    </row>
    <row r="1054" spans="1:4" x14ac:dyDescent="0.2">
      <c r="A1054" s="1">
        <v>1.052</v>
      </c>
      <c r="B1054">
        <v>0.12337099999999999</v>
      </c>
      <c r="C1054">
        <v>0.12525</v>
      </c>
      <c r="D1054">
        <v>0.126828</v>
      </c>
    </row>
    <row r="1055" spans="1:4" x14ac:dyDescent="0.2">
      <c r="A1055" s="1">
        <v>1.0529999999999999</v>
      </c>
      <c r="B1055">
        <v>0.123792</v>
      </c>
      <c r="C1055">
        <v>0.12532699999999999</v>
      </c>
      <c r="D1055">
        <v>0.12717500000000001</v>
      </c>
    </row>
    <row r="1056" spans="1:4" x14ac:dyDescent="0.2">
      <c r="A1056" s="1">
        <v>1.054</v>
      </c>
      <c r="B1056">
        <v>0.12386900000000001</v>
      </c>
      <c r="C1056">
        <v>0.125365</v>
      </c>
      <c r="D1056">
        <v>0.12709799999999999</v>
      </c>
    </row>
    <row r="1057" spans="1:4" x14ac:dyDescent="0.2">
      <c r="A1057" s="1">
        <v>1.0549999999999999</v>
      </c>
      <c r="B1057">
        <v>0.12386900000000001</v>
      </c>
      <c r="C1057">
        <v>0.12517300000000001</v>
      </c>
      <c r="D1057">
        <v>0.126944</v>
      </c>
    </row>
    <row r="1058" spans="1:4" x14ac:dyDescent="0.2">
      <c r="A1058" s="1">
        <v>1.056</v>
      </c>
      <c r="B1058">
        <v>0.123984</v>
      </c>
      <c r="C1058">
        <v>0.124751</v>
      </c>
      <c r="D1058">
        <v>0.126944</v>
      </c>
    </row>
    <row r="1059" spans="1:4" x14ac:dyDescent="0.2">
      <c r="A1059" s="1">
        <v>1.0569999999999999</v>
      </c>
      <c r="B1059">
        <v>0.123639</v>
      </c>
      <c r="C1059">
        <v>0.124635</v>
      </c>
      <c r="D1059">
        <v>0.127021</v>
      </c>
    </row>
    <row r="1060" spans="1:4" x14ac:dyDescent="0.2">
      <c r="A1060" s="1">
        <v>1.0580000000000001</v>
      </c>
      <c r="B1060">
        <v>0.123792</v>
      </c>
      <c r="C1060">
        <v>0.125135</v>
      </c>
      <c r="D1060">
        <v>0.12659699999999999</v>
      </c>
    </row>
    <row r="1061" spans="1:4" x14ac:dyDescent="0.2">
      <c r="A1061" s="1">
        <v>1.0589999999999999</v>
      </c>
      <c r="B1061">
        <v>0.123409</v>
      </c>
      <c r="C1061">
        <v>0.125135</v>
      </c>
      <c r="D1061">
        <v>0.12648100000000001</v>
      </c>
    </row>
    <row r="1062" spans="1:4" x14ac:dyDescent="0.2">
      <c r="A1062" s="1">
        <v>1.06</v>
      </c>
      <c r="B1062">
        <v>0.12352399999999999</v>
      </c>
      <c r="C1062">
        <v>0.125135</v>
      </c>
      <c r="D1062">
        <v>0.12690499999999999</v>
      </c>
    </row>
    <row r="1063" spans="1:4" x14ac:dyDescent="0.2">
      <c r="A1063" s="1">
        <v>1.0609999999999999</v>
      </c>
      <c r="B1063">
        <v>0.12371500000000001</v>
      </c>
      <c r="C1063">
        <v>0.12521099999999999</v>
      </c>
      <c r="D1063">
        <v>0.12686700000000001</v>
      </c>
    </row>
    <row r="1064" spans="1:4" x14ac:dyDescent="0.2">
      <c r="A1064" s="1">
        <v>1.0620000000000001</v>
      </c>
      <c r="B1064">
        <v>0.123754</v>
      </c>
      <c r="C1064">
        <v>0.125058</v>
      </c>
      <c r="D1064">
        <v>0.126944</v>
      </c>
    </row>
    <row r="1065" spans="1:4" x14ac:dyDescent="0.2">
      <c r="A1065" s="1">
        <v>1.0629999999999999</v>
      </c>
      <c r="B1065">
        <v>0.123754</v>
      </c>
      <c r="C1065">
        <v>0.125058</v>
      </c>
      <c r="D1065">
        <v>0.12721399999999999</v>
      </c>
    </row>
    <row r="1066" spans="1:4" x14ac:dyDescent="0.2">
      <c r="A1066" s="1">
        <v>1.0640000000000001</v>
      </c>
      <c r="B1066">
        <v>0.123677</v>
      </c>
      <c r="C1066">
        <v>0.124904</v>
      </c>
      <c r="D1066">
        <v>0.12690499999999999</v>
      </c>
    </row>
    <row r="1067" spans="1:4" x14ac:dyDescent="0.2">
      <c r="A1067" s="1">
        <v>1.0649999999999999</v>
      </c>
      <c r="B1067">
        <v>0.123907</v>
      </c>
      <c r="C1067">
        <v>0.12498099999999999</v>
      </c>
      <c r="D1067">
        <v>0.127137</v>
      </c>
    </row>
    <row r="1068" spans="1:4" x14ac:dyDescent="0.2">
      <c r="A1068" s="1">
        <v>1.0660000000000001</v>
      </c>
      <c r="B1068">
        <v>0.123677</v>
      </c>
      <c r="C1068">
        <v>0.12482699999999999</v>
      </c>
      <c r="D1068">
        <v>0.12686700000000001</v>
      </c>
    </row>
    <row r="1069" spans="1:4" x14ac:dyDescent="0.2">
      <c r="A1069" s="1">
        <v>1.0669999999999999</v>
      </c>
      <c r="B1069">
        <v>0.12356200000000001</v>
      </c>
      <c r="C1069">
        <v>0.12509600000000001</v>
      </c>
      <c r="D1069">
        <v>0.12659699999999999</v>
      </c>
    </row>
    <row r="1070" spans="1:4" x14ac:dyDescent="0.2">
      <c r="A1070" s="1">
        <v>1.0680000000000001</v>
      </c>
      <c r="B1070">
        <v>0.123294</v>
      </c>
      <c r="C1070">
        <v>0.12509600000000001</v>
      </c>
      <c r="D1070">
        <v>0.12659699999999999</v>
      </c>
    </row>
    <row r="1071" spans="1:4" x14ac:dyDescent="0.2">
      <c r="A1071" s="1">
        <v>1.069</v>
      </c>
      <c r="B1071">
        <v>0.123409</v>
      </c>
      <c r="C1071">
        <v>0.125058</v>
      </c>
      <c r="D1071">
        <v>0.12686700000000001</v>
      </c>
    </row>
    <row r="1072" spans="1:4" x14ac:dyDescent="0.2">
      <c r="A1072" s="1">
        <v>1.07</v>
      </c>
      <c r="B1072">
        <v>0.123639</v>
      </c>
      <c r="C1072">
        <v>0.124942</v>
      </c>
      <c r="D1072">
        <v>0.127021</v>
      </c>
    </row>
    <row r="1073" spans="1:4" x14ac:dyDescent="0.2">
      <c r="A1073" s="1">
        <v>1.071</v>
      </c>
      <c r="B1073">
        <v>0.123792</v>
      </c>
      <c r="C1073">
        <v>0.124866</v>
      </c>
      <c r="D1073">
        <v>0.12709799999999999</v>
      </c>
    </row>
    <row r="1074" spans="1:4" x14ac:dyDescent="0.2">
      <c r="A1074" s="1">
        <v>1.0720000000000001</v>
      </c>
      <c r="B1074">
        <v>0.12383</v>
      </c>
      <c r="C1074">
        <v>0.124904</v>
      </c>
      <c r="D1074">
        <v>0.12686700000000001</v>
      </c>
    </row>
    <row r="1075" spans="1:4" x14ac:dyDescent="0.2">
      <c r="A1075" s="1">
        <v>1.073</v>
      </c>
      <c r="B1075">
        <v>0.12352399999999999</v>
      </c>
      <c r="C1075">
        <v>0.124712</v>
      </c>
      <c r="D1075">
        <v>0.12667400000000001</v>
      </c>
    </row>
    <row r="1076" spans="1:4" x14ac:dyDescent="0.2">
      <c r="A1076" s="1">
        <v>1.0740000000000001</v>
      </c>
      <c r="B1076">
        <v>0.123792</v>
      </c>
      <c r="C1076">
        <v>0.12501899999999999</v>
      </c>
      <c r="D1076">
        <v>0.12667400000000001</v>
      </c>
    </row>
    <row r="1077" spans="1:4" x14ac:dyDescent="0.2">
      <c r="A1077" s="1">
        <v>1.075</v>
      </c>
      <c r="B1077">
        <v>0.12356200000000001</v>
      </c>
      <c r="C1077">
        <v>0.12498099999999999</v>
      </c>
      <c r="D1077">
        <v>0.12651999999999999</v>
      </c>
    </row>
    <row r="1078" spans="1:4" x14ac:dyDescent="0.2">
      <c r="A1078" s="1">
        <v>1.0760000000000001</v>
      </c>
      <c r="B1078">
        <v>0.123409</v>
      </c>
      <c r="C1078">
        <v>0.12528800000000001</v>
      </c>
      <c r="D1078">
        <v>0.126635</v>
      </c>
    </row>
    <row r="1079" spans="1:4" x14ac:dyDescent="0.2">
      <c r="A1079" s="1">
        <v>1.077</v>
      </c>
      <c r="B1079">
        <v>0.123409</v>
      </c>
      <c r="C1079">
        <v>0.12509600000000001</v>
      </c>
      <c r="D1079">
        <v>0.12686700000000001</v>
      </c>
    </row>
    <row r="1080" spans="1:4" x14ac:dyDescent="0.2">
      <c r="A1080" s="1">
        <v>1.0780000000000001</v>
      </c>
      <c r="B1080">
        <v>0.12337099999999999</v>
      </c>
      <c r="C1080">
        <v>0.124866</v>
      </c>
      <c r="D1080">
        <v>0.12698200000000001</v>
      </c>
    </row>
    <row r="1081" spans="1:4" x14ac:dyDescent="0.2">
      <c r="A1081" s="1">
        <v>1.079</v>
      </c>
      <c r="B1081">
        <v>0.123447</v>
      </c>
      <c r="C1081">
        <v>0.12498099999999999</v>
      </c>
      <c r="D1081">
        <v>0.126944</v>
      </c>
    </row>
    <row r="1082" spans="1:4" x14ac:dyDescent="0.2">
      <c r="A1082" s="1">
        <v>1.08</v>
      </c>
      <c r="B1082">
        <v>0.12337099999999999</v>
      </c>
      <c r="C1082">
        <v>0.12482699999999999</v>
      </c>
      <c r="D1082">
        <v>0.127021</v>
      </c>
    </row>
    <row r="1083" spans="1:4" x14ac:dyDescent="0.2">
      <c r="A1083" s="1">
        <v>1.081</v>
      </c>
      <c r="B1083">
        <v>0.123294</v>
      </c>
      <c r="C1083">
        <v>0.12482699999999999</v>
      </c>
      <c r="D1083">
        <v>0.12659699999999999</v>
      </c>
    </row>
    <row r="1084" spans="1:4" x14ac:dyDescent="0.2">
      <c r="A1084" s="1">
        <v>1.0820000000000001</v>
      </c>
      <c r="B1084">
        <v>0.123409</v>
      </c>
      <c r="C1084">
        <v>0.12498099999999999</v>
      </c>
      <c r="D1084">
        <v>0.126944</v>
      </c>
    </row>
    <row r="1085" spans="1:4" x14ac:dyDescent="0.2">
      <c r="A1085" s="1">
        <v>1.083</v>
      </c>
      <c r="B1085">
        <v>0.12352399999999999</v>
      </c>
      <c r="C1085">
        <v>0.124904</v>
      </c>
      <c r="D1085">
        <v>0.12640399999999999</v>
      </c>
    </row>
    <row r="1086" spans="1:4" x14ac:dyDescent="0.2">
      <c r="A1086" s="1">
        <v>1.0840000000000001</v>
      </c>
      <c r="B1086">
        <v>0.123447</v>
      </c>
      <c r="C1086">
        <v>0.125135</v>
      </c>
      <c r="D1086">
        <v>0.12659699999999999</v>
      </c>
    </row>
    <row r="1087" spans="1:4" x14ac:dyDescent="0.2">
      <c r="A1087" s="1">
        <v>1.085</v>
      </c>
      <c r="B1087">
        <v>0.123447</v>
      </c>
      <c r="C1087">
        <v>0.12501899999999999</v>
      </c>
      <c r="D1087">
        <v>0.12679000000000001</v>
      </c>
    </row>
    <row r="1088" spans="1:4" x14ac:dyDescent="0.2">
      <c r="A1088" s="1">
        <v>1.0860000000000001</v>
      </c>
      <c r="B1088">
        <v>0.12356200000000001</v>
      </c>
      <c r="C1088">
        <v>0.12509600000000001</v>
      </c>
      <c r="D1088">
        <v>0.12717500000000001</v>
      </c>
    </row>
    <row r="1089" spans="1:4" x14ac:dyDescent="0.2">
      <c r="A1089" s="1">
        <v>1.087</v>
      </c>
      <c r="B1089">
        <v>0.123601</v>
      </c>
      <c r="C1089">
        <v>0.124635</v>
      </c>
      <c r="D1089">
        <v>0.126828</v>
      </c>
    </row>
    <row r="1090" spans="1:4" x14ac:dyDescent="0.2">
      <c r="A1090" s="1">
        <v>1.0880000000000001</v>
      </c>
      <c r="B1090">
        <v>0.123409</v>
      </c>
      <c r="C1090">
        <v>0.124789</v>
      </c>
      <c r="D1090">
        <v>0.126751</v>
      </c>
    </row>
    <row r="1091" spans="1:4" x14ac:dyDescent="0.2">
      <c r="A1091" s="1">
        <v>1.089</v>
      </c>
      <c r="B1091">
        <v>0.123601</v>
      </c>
      <c r="C1091">
        <v>0.124789</v>
      </c>
      <c r="D1091">
        <v>0.12671199999999999</v>
      </c>
    </row>
    <row r="1092" spans="1:4" x14ac:dyDescent="0.2">
      <c r="A1092" s="1">
        <v>1.0900000000000001</v>
      </c>
      <c r="B1092">
        <v>0.123447</v>
      </c>
      <c r="C1092">
        <v>0.124635</v>
      </c>
      <c r="D1092">
        <v>0.12648100000000001</v>
      </c>
    </row>
    <row r="1093" spans="1:4" x14ac:dyDescent="0.2">
      <c r="A1093" s="1">
        <v>1.091</v>
      </c>
      <c r="B1093">
        <v>0.123601</v>
      </c>
      <c r="C1093">
        <v>0.124866</v>
      </c>
      <c r="D1093">
        <v>0.12648100000000001</v>
      </c>
    </row>
    <row r="1094" spans="1:4" x14ac:dyDescent="0.2">
      <c r="A1094" s="1">
        <v>1.0920000000000001</v>
      </c>
      <c r="B1094">
        <v>0.123639</v>
      </c>
      <c r="C1094">
        <v>0.124942</v>
      </c>
      <c r="D1094">
        <v>0.12648100000000001</v>
      </c>
    </row>
    <row r="1095" spans="1:4" x14ac:dyDescent="0.2">
      <c r="A1095" s="1">
        <v>1.093</v>
      </c>
      <c r="B1095">
        <v>0.123409</v>
      </c>
      <c r="C1095">
        <v>0.124866</v>
      </c>
      <c r="D1095">
        <v>0.12659699999999999</v>
      </c>
    </row>
    <row r="1096" spans="1:4" x14ac:dyDescent="0.2">
      <c r="A1096" s="1">
        <v>1.0940000000000001</v>
      </c>
      <c r="B1096">
        <v>0.123294</v>
      </c>
      <c r="C1096">
        <v>0.124712</v>
      </c>
      <c r="D1096">
        <v>0.126828</v>
      </c>
    </row>
    <row r="1097" spans="1:4" x14ac:dyDescent="0.2">
      <c r="A1097" s="1">
        <v>1.095</v>
      </c>
      <c r="B1097">
        <v>0.123294</v>
      </c>
      <c r="C1097">
        <v>0.124597</v>
      </c>
      <c r="D1097">
        <v>0.12690499999999999</v>
      </c>
    </row>
    <row r="1098" spans="1:4" x14ac:dyDescent="0.2">
      <c r="A1098" s="1">
        <v>1.0960000000000001</v>
      </c>
      <c r="B1098">
        <v>0.123409</v>
      </c>
      <c r="C1098">
        <v>0.12482699999999999</v>
      </c>
      <c r="D1098">
        <v>0.12659699999999999</v>
      </c>
    </row>
    <row r="1099" spans="1:4" x14ac:dyDescent="0.2">
      <c r="A1099" s="1">
        <v>1.097</v>
      </c>
      <c r="B1099">
        <v>0.123447</v>
      </c>
      <c r="C1099">
        <v>0.124635</v>
      </c>
      <c r="D1099">
        <v>0.12632699999999999</v>
      </c>
    </row>
    <row r="1100" spans="1:4" x14ac:dyDescent="0.2">
      <c r="A1100" s="1">
        <v>1.0980000000000001</v>
      </c>
      <c r="B1100">
        <v>0.123486</v>
      </c>
      <c r="C1100">
        <v>0.124712</v>
      </c>
      <c r="D1100">
        <v>0.12667400000000001</v>
      </c>
    </row>
    <row r="1101" spans="1:4" x14ac:dyDescent="0.2">
      <c r="A1101" s="1">
        <v>1.099</v>
      </c>
      <c r="B1101">
        <v>0.123447</v>
      </c>
      <c r="C1101">
        <v>0.12467399999999999</v>
      </c>
      <c r="D1101">
        <v>0.12640399999999999</v>
      </c>
    </row>
    <row r="1102" spans="1:4" x14ac:dyDescent="0.2">
      <c r="A1102" s="1">
        <v>1.1000000000000001</v>
      </c>
      <c r="B1102">
        <v>0.12356200000000001</v>
      </c>
      <c r="C1102">
        <v>0.124635</v>
      </c>
      <c r="D1102">
        <v>0.126443</v>
      </c>
    </row>
    <row r="1103" spans="1:4" x14ac:dyDescent="0.2">
      <c r="A1103" s="1">
        <v>1.101</v>
      </c>
      <c r="B1103">
        <v>0.123409</v>
      </c>
      <c r="C1103">
        <v>0.12467399999999999</v>
      </c>
      <c r="D1103">
        <v>0.126443</v>
      </c>
    </row>
    <row r="1104" spans="1:4" x14ac:dyDescent="0.2">
      <c r="A1104" s="1">
        <v>1.1020000000000001</v>
      </c>
      <c r="B1104">
        <v>0.12321799999999999</v>
      </c>
      <c r="C1104">
        <v>0.124635</v>
      </c>
      <c r="D1104">
        <v>0.126635</v>
      </c>
    </row>
    <row r="1105" spans="1:4" x14ac:dyDescent="0.2">
      <c r="A1105" s="1">
        <v>1.103</v>
      </c>
      <c r="B1105">
        <v>0.12318</v>
      </c>
      <c r="C1105">
        <v>0.12467399999999999</v>
      </c>
      <c r="D1105">
        <v>0.12659699999999999</v>
      </c>
    </row>
    <row r="1106" spans="1:4" x14ac:dyDescent="0.2">
      <c r="A1106" s="1">
        <v>1.1040000000000001</v>
      </c>
      <c r="B1106">
        <v>0.123486</v>
      </c>
      <c r="C1106">
        <v>0.124904</v>
      </c>
      <c r="D1106">
        <v>0.126751</v>
      </c>
    </row>
    <row r="1107" spans="1:4" x14ac:dyDescent="0.2">
      <c r="A1107" s="1">
        <v>1.105</v>
      </c>
      <c r="B1107">
        <v>0.123409</v>
      </c>
      <c r="C1107">
        <v>0.12467399999999999</v>
      </c>
      <c r="D1107">
        <v>0.12659699999999999</v>
      </c>
    </row>
    <row r="1108" spans="1:4" x14ac:dyDescent="0.2">
      <c r="A1108" s="1">
        <v>1.1060000000000001</v>
      </c>
      <c r="B1108">
        <v>0.123447</v>
      </c>
      <c r="C1108">
        <v>0.124444</v>
      </c>
      <c r="D1108">
        <v>0.126635</v>
      </c>
    </row>
    <row r="1109" spans="1:4" x14ac:dyDescent="0.2">
      <c r="A1109" s="1">
        <v>1.107</v>
      </c>
      <c r="B1109">
        <v>0.12337099999999999</v>
      </c>
      <c r="C1109">
        <v>0.124712</v>
      </c>
      <c r="D1109">
        <v>0.12617300000000001</v>
      </c>
    </row>
    <row r="1110" spans="1:4" x14ac:dyDescent="0.2">
      <c r="A1110" s="1">
        <v>1.1080000000000001</v>
      </c>
      <c r="B1110">
        <v>0.12321799999999999</v>
      </c>
      <c r="C1110">
        <v>0.124482</v>
      </c>
      <c r="D1110">
        <v>0.12636600000000001</v>
      </c>
    </row>
    <row r="1111" spans="1:4" x14ac:dyDescent="0.2">
      <c r="A1111" s="1">
        <v>1.109</v>
      </c>
      <c r="B1111">
        <v>0.123141</v>
      </c>
      <c r="C1111">
        <v>0.124866</v>
      </c>
      <c r="D1111">
        <v>0.12628900000000001</v>
      </c>
    </row>
    <row r="1112" spans="1:4" x14ac:dyDescent="0.2">
      <c r="A1112" s="1">
        <v>1.1100000000000001</v>
      </c>
      <c r="B1112">
        <v>0.123333</v>
      </c>
      <c r="C1112">
        <v>0.124751</v>
      </c>
      <c r="D1112">
        <v>0.126751</v>
      </c>
    </row>
    <row r="1113" spans="1:4" x14ac:dyDescent="0.2">
      <c r="A1113" s="1">
        <v>1.111</v>
      </c>
      <c r="B1113">
        <v>0.123141</v>
      </c>
      <c r="C1113">
        <v>0.124635</v>
      </c>
      <c r="D1113">
        <v>0.12636600000000001</v>
      </c>
    </row>
    <row r="1114" spans="1:4" x14ac:dyDescent="0.2">
      <c r="A1114" s="1">
        <v>1.1120000000000001</v>
      </c>
      <c r="B1114">
        <v>0.123333</v>
      </c>
      <c r="C1114">
        <v>0.12467399999999999</v>
      </c>
      <c r="D1114">
        <v>0.12659699999999999</v>
      </c>
    </row>
    <row r="1115" spans="1:4" x14ac:dyDescent="0.2">
      <c r="A1115" s="1">
        <v>1.113</v>
      </c>
      <c r="B1115">
        <v>0.12318</v>
      </c>
      <c r="C1115">
        <v>0.12467399999999999</v>
      </c>
      <c r="D1115">
        <v>0.126751</v>
      </c>
    </row>
    <row r="1116" spans="1:4" x14ac:dyDescent="0.2">
      <c r="A1116" s="1">
        <v>1.1140000000000001</v>
      </c>
      <c r="B1116">
        <v>0.123333</v>
      </c>
      <c r="C1116">
        <v>0.12452000000000001</v>
      </c>
      <c r="D1116">
        <v>0.12679000000000001</v>
      </c>
    </row>
    <row r="1117" spans="1:4" x14ac:dyDescent="0.2">
      <c r="A1117" s="1">
        <v>1.115</v>
      </c>
      <c r="B1117">
        <v>0.123333</v>
      </c>
      <c r="C1117">
        <v>0.124559</v>
      </c>
      <c r="D1117">
        <v>0.12651999999999999</v>
      </c>
    </row>
    <row r="1118" spans="1:4" x14ac:dyDescent="0.2">
      <c r="A1118" s="1">
        <v>1.1160000000000001</v>
      </c>
      <c r="B1118">
        <v>0.123294</v>
      </c>
      <c r="C1118">
        <v>0.124329</v>
      </c>
      <c r="D1118">
        <v>0.12648100000000001</v>
      </c>
    </row>
    <row r="1119" spans="1:4" x14ac:dyDescent="0.2">
      <c r="A1119" s="1">
        <v>1.117</v>
      </c>
      <c r="B1119">
        <v>0.123103</v>
      </c>
      <c r="C1119">
        <v>0.12417499999999999</v>
      </c>
      <c r="D1119">
        <v>0.12609600000000001</v>
      </c>
    </row>
    <row r="1120" spans="1:4" x14ac:dyDescent="0.2">
      <c r="A1120" s="1">
        <v>1.1180000000000001</v>
      </c>
      <c r="B1120">
        <v>0.123027</v>
      </c>
      <c r="C1120">
        <v>0.124635</v>
      </c>
      <c r="D1120">
        <v>0.126443</v>
      </c>
    </row>
    <row r="1121" spans="1:4" x14ac:dyDescent="0.2">
      <c r="A1121" s="1">
        <v>1.119</v>
      </c>
      <c r="B1121">
        <v>0.122988</v>
      </c>
      <c r="C1121">
        <v>0.124444</v>
      </c>
      <c r="D1121">
        <v>0.126635</v>
      </c>
    </row>
    <row r="1122" spans="1:4" x14ac:dyDescent="0.2">
      <c r="A1122" s="1">
        <v>1.1200000000000001</v>
      </c>
      <c r="B1122">
        <v>0.12318</v>
      </c>
      <c r="C1122">
        <v>0.12467399999999999</v>
      </c>
      <c r="D1122">
        <v>0.12648100000000001</v>
      </c>
    </row>
    <row r="1123" spans="1:4" x14ac:dyDescent="0.2">
      <c r="A1123" s="1">
        <v>1.121</v>
      </c>
      <c r="B1123">
        <v>0.123333</v>
      </c>
      <c r="C1123">
        <v>0.12467399999999999</v>
      </c>
      <c r="D1123">
        <v>0.12648100000000001</v>
      </c>
    </row>
    <row r="1124" spans="1:4" x14ac:dyDescent="0.2">
      <c r="A1124" s="1">
        <v>1.1220000000000001</v>
      </c>
      <c r="B1124">
        <v>0.123409</v>
      </c>
      <c r="C1124">
        <v>0.12452000000000001</v>
      </c>
      <c r="D1124">
        <v>0.12609600000000001</v>
      </c>
    </row>
    <row r="1125" spans="1:4" x14ac:dyDescent="0.2">
      <c r="A1125" s="1">
        <v>1.123</v>
      </c>
      <c r="B1125">
        <v>0.12321799999999999</v>
      </c>
      <c r="C1125">
        <v>0.12429</v>
      </c>
      <c r="D1125">
        <v>0.12628900000000001</v>
      </c>
    </row>
    <row r="1126" spans="1:4" x14ac:dyDescent="0.2">
      <c r="A1126" s="1">
        <v>1.1240000000000001</v>
      </c>
      <c r="B1126">
        <v>0.12321799999999999</v>
      </c>
      <c r="C1126">
        <v>0.124098</v>
      </c>
      <c r="D1126">
        <v>0.12636600000000001</v>
      </c>
    </row>
    <row r="1127" spans="1:4" x14ac:dyDescent="0.2">
      <c r="A1127" s="1">
        <v>1.125</v>
      </c>
      <c r="B1127">
        <v>0.12291199999999999</v>
      </c>
      <c r="C1127">
        <v>0.124444</v>
      </c>
      <c r="D1127">
        <v>0.12609600000000001</v>
      </c>
    </row>
    <row r="1128" spans="1:4" x14ac:dyDescent="0.2">
      <c r="A1128" s="1">
        <v>1.1259999999999999</v>
      </c>
      <c r="B1128">
        <v>0.123027</v>
      </c>
      <c r="C1128">
        <v>0.124635</v>
      </c>
      <c r="D1128">
        <v>0.12590399999999999</v>
      </c>
    </row>
    <row r="1129" spans="1:4" x14ac:dyDescent="0.2">
      <c r="A1129" s="1">
        <v>1.127</v>
      </c>
      <c r="B1129">
        <v>0.122721</v>
      </c>
      <c r="C1129">
        <v>0.12452000000000001</v>
      </c>
      <c r="D1129">
        <v>0.12640399999999999</v>
      </c>
    </row>
    <row r="1130" spans="1:4" x14ac:dyDescent="0.2">
      <c r="A1130" s="1">
        <v>1.1279999999999999</v>
      </c>
      <c r="B1130">
        <v>0.12295</v>
      </c>
      <c r="C1130">
        <v>0.124751</v>
      </c>
      <c r="D1130">
        <v>0.126443</v>
      </c>
    </row>
    <row r="1131" spans="1:4" x14ac:dyDescent="0.2">
      <c r="A1131" s="1">
        <v>1.129</v>
      </c>
      <c r="B1131">
        <v>0.123333</v>
      </c>
      <c r="C1131">
        <v>0.124712</v>
      </c>
      <c r="D1131">
        <v>0.126443</v>
      </c>
    </row>
    <row r="1132" spans="1:4" x14ac:dyDescent="0.2">
      <c r="A1132" s="1">
        <v>1.1299999999999999</v>
      </c>
      <c r="B1132">
        <v>0.123409</v>
      </c>
      <c r="C1132">
        <v>0.124597</v>
      </c>
      <c r="D1132">
        <v>0.12617300000000001</v>
      </c>
    </row>
    <row r="1133" spans="1:4" x14ac:dyDescent="0.2">
      <c r="A1133" s="1">
        <v>1.131</v>
      </c>
      <c r="B1133">
        <v>0.12318</v>
      </c>
      <c r="C1133">
        <v>0.12402199999999999</v>
      </c>
      <c r="D1133">
        <v>0.12640399999999999</v>
      </c>
    </row>
    <row r="1134" spans="1:4" x14ac:dyDescent="0.2">
      <c r="A1134" s="1">
        <v>1.1319999999999999</v>
      </c>
      <c r="B1134">
        <v>0.12318</v>
      </c>
      <c r="C1134">
        <v>0.12406</v>
      </c>
      <c r="D1134">
        <v>0.12617300000000001</v>
      </c>
    </row>
    <row r="1135" spans="1:4" x14ac:dyDescent="0.2">
      <c r="A1135" s="1">
        <v>1.133</v>
      </c>
      <c r="B1135">
        <v>0.12291199999999999</v>
      </c>
      <c r="C1135">
        <v>0.12417499999999999</v>
      </c>
      <c r="D1135">
        <v>0.12598000000000001</v>
      </c>
    </row>
    <row r="1136" spans="1:4" x14ac:dyDescent="0.2">
      <c r="A1136" s="1">
        <v>1.1339999999999999</v>
      </c>
      <c r="B1136">
        <v>0.12275899999999999</v>
      </c>
      <c r="C1136">
        <v>0.124405</v>
      </c>
      <c r="D1136">
        <v>0.12617300000000001</v>
      </c>
    </row>
    <row r="1137" spans="1:4" x14ac:dyDescent="0.2">
      <c r="A1137" s="1">
        <v>1.135</v>
      </c>
      <c r="B1137">
        <v>0.122683</v>
      </c>
      <c r="C1137">
        <v>0.124597</v>
      </c>
      <c r="D1137">
        <v>0.12621199999999999</v>
      </c>
    </row>
    <row r="1138" spans="1:4" x14ac:dyDescent="0.2">
      <c r="A1138" s="1">
        <v>1.1359999999999999</v>
      </c>
      <c r="B1138">
        <v>0.122874</v>
      </c>
      <c r="C1138">
        <v>0.124635</v>
      </c>
      <c r="D1138">
        <v>0.12648100000000001</v>
      </c>
    </row>
    <row r="1139" spans="1:4" x14ac:dyDescent="0.2">
      <c r="A1139" s="1">
        <v>1.137</v>
      </c>
      <c r="B1139">
        <v>0.123103</v>
      </c>
      <c r="C1139">
        <v>0.124597</v>
      </c>
      <c r="D1139">
        <v>0.12632699999999999</v>
      </c>
    </row>
    <row r="1140" spans="1:4" x14ac:dyDescent="0.2">
      <c r="A1140" s="1">
        <v>1.1379999999999999</v>
      </c>
      <c r="B1140">
        <v>0.12318</v>
      </c>
      <c r="C1140">
        <v>0.124329</v>
      </c>
      <c r="D1140">
        <v>0.12628900000000001</v>
      </c>
    </row>
    <row r="1141" spans="1:4" x14ac:dyDescent="0.2">
      <c r="A1141" s="1">
        <v>1.139</v>
      </c>
      <c r="B1141">
        <v>0.12306499999999999</v>
      </c>
      <c r="C1141">
        <v>0.124098</v>
      </c>
      <c r="D1141">
        <v>0.12601899999999999</v>
      </c>
    </row>
    <row r="1142" spans="1:4" x14ac:dyDescent="0.2">
      <c r="A1142" s="1">
        <v>1.1399999999999999</v>
      </c>
      <c r="B1142">
        <v>0.122836</v>
      </c>
      <c r="C1142">
        <v>0.124098</v>
      </c>
      <c r="D1142">
        <v>0.126134</v>
      </c>
    </row>
    <row r="1143" spans="1:4" x14ac:dyDescent="0.2">
      <c r="A1143" s="1">
        <v>1.141</v>
      </c>
      <c r="B1143">
        <v>0.122797</v>
      </c>
      <c r="C1143">
        <v>0.124329</v>
      </c>
      <c r="D1143">
        <v>0.12601899999999999</v>
      </c>
    </row>
    <row r="1144" spans="1:4" x14ac:dyDescent="0.2">
      <c r="A1144" s="1">
        <v>1.1419999999999999</v>
      </c>
      <c r="B1144">
        <v>0.12275899999999999</v>
      </c>
      <c r="C1144">
        <v>0.124712</v>
      </c>
      <c r="D1144">
        <v>0.12621199999999999</v>
      </c>
    </row>
    <row r="1145" spans="1:4" x14ac:dyDescent="0.2">
      <c r="A1145" s="1">
        <v>1.143</v>
      </c>
      <c r="B1145">
        <v>0.12245399999999999</v>
      </c>
      <c r="C1145">
        <v>0.124751</v>
      </c>
      <c r="D1145">
        <v>0.12609600000000001</v>
      </c>
    </row>
    <row r="1146" spans="1:4" x14ac:dyDescent="0.2">
      <c r="A1146" s="1">
        <v>1.1439999999999999</v>
      </c>
      <c r="B1146">
        <v>0.12260600000000001</v>
      </c>
      <c r="C1146">
        <v>0.12452000000000001</v>
      </c>
      <c r="D1146">
        <v>0.126134</v>
      </c>
    </row>
    <row r="1147" spans="1:4" x14ac:dyDescent="0.2">
      <c r="A1147" s="1">
        <v>1.145</v>
      </c>
      <c r="B1147">
        <v>0.123103</v>
      </c>
      <c r="C1147">
        <v>0.124597</v>
      </c>
      <c r="D1147">
        <v>0.12609600000000001</v>
      </c>
    </row>
    <row r="1148" spans="1:4" x14ac:dyDescent="0.2">
      <c r="A1148" s="1">
        <v>1.1459999999999999</v>
      </c>
      <c r="B1148">
        <v>0.123447</v>
      </c>
      <c r="C1148">
        <v>0.124329</v>
      </c>
      <c r="D1148">
        <v>0.12640399999999999</v>
      </c>
    </row>
    <row r="1149" spans="1:4" x14ac:dyDescent="0.2">
      <c r="A1149" s="1">
        <v>1.147</v>
      </c>
      <c r="B1149">
        <v>0.12318</v>
      </c>
      <c r="C1149">
        <v>0.124213</v>
      </c>
      <c r="D1149">
        <v>0.12632699999999999</v>
      </c>
    </row>
    <row r="1150" spans="1:4" x14ac:dyDescent="0.2">
      <c r="A1150" s="1">
        <v>1.1479999999999999</v>
      </c>
      <c r="B1150">
        <v>0.12275899999999999</v>
      </c>
      <c r="C1150">
        <v>0.124137</v>
      </c>
      <c r="D1150">
        <v>0.12617300000000001</v>
      </c>
    </row>
    <row r="1151" spans="1:4" x14ac:dyDescent="0.2">
      <c r="A1151" s="1">
        <v>1.149</v>
      </c>
      <c r="B1151">
        <v>0.122836</v>
      </c>
      <c r="C1151">
        <v>0.12429</v>
      </c>
      <c r="D1151">
        <v>0.12609600000000001</v>
      </c>
    </row>
    <row r="1152" spans="1:4" x14ac:dyDescent="0.2">
      <c r="A1152" s="1">
        <v>1.1499999999999999</v>
      </c>
      <c r="B1152">
        <v>0.122645</v>
      </c>
      <c r="C1152">
        <v>0.124482</v>
      </c>
      <c r="D1152">
        <v>0.12590399999999999</v>
      </c>
    </row>
    <row r="1153" spans="1:4" x14ac:dyDescent="0.2">
      <c r="A1153" s="1">
        <v>1.151</v>
      </c>
      <c r="B1153">
        <v>0.122645</v>
      </c>
      <c r="C1153">
        <v>0.124444</v>
      </c>
      <c r="D1153">
        <v>0.12582699999999999</v>
      </c>
    </row>
    <row r="1154" spans="1:4" x14ac:dyDescent="0.2">
      <c r="A1154" s="1">
        <v>1.1519999999999999</v>
      </c>
      <c r="B1154">
        <v>0.122683</v>
      </c>
      <c r="C1154">
        <v>0.12452000000000001</v>
      </c>
      <c r="D1154">
        <v>0.12601899999999999</v>
      </c>
    </row>
    <row r="1155" spans="1:4" x14ac:dyDescent="0.2">
      <c r="A1155" s="1">
        <v>1.153</v>
      </c>
      <c r="B1155">
        <v>0.123027</v>
      </c>
      <c r="C1155">
        <v>0.124137</v>
      </c>
      <c r="D1155">
        <v>0.126057</v>
      </c>
    </row>
    <row r="1156" spans="1:4" x14ac:dyDescent="0.2">
      <c r="A1156" s="1">
        <v>1.1539999999999999</v>
      </c>
      <c r="B1156">
        <v>0.123141</v>
      </c>
      <c r="C1156">
        <v>0.124137</v>
      </c>
      <c r="D1156">
        <v>0.126057</v>
      </c>
    </row>
    <row r="1157" spans="1:4" x14ac:dyDescent="0.2">
      <c r="A1157" s="1">
        <v>1.155</v>
      </c>
      <c r="B1157">
        <v>0.122874</v>
      </c>
      <c r="C1157">
        <v>0.124252</v>
      </c>
      <c r="D1157">
        <v>0.12578800000000001</v>
      </c>
    </row>
    <row r="1158" spans="1:4" x14ac:dyDescent="0.2">
      <c r="A1158" s="1">
        <v>1.1559999999999999</v>
      </c>
      <c r="B1158">
        <v>0.12291199999999999</v>
      </c>
      <c r="C1158">
        <v>0.12417499999999999</v>
      </c>
      <c r="D1158">
        <v>0.126057</v>
      </c>
    </row>
    <row r="1159" spans="1:4" x14ac:dyDescent="0.2">
      <c r="A1159" s="1">
        <v>1.157</v>
      </c>
      <c r="B1159">
        <v>0.122568</v>
      </c>
      <c r="C1159">
        <v>0.124098</v>
      </c>
      <c r="D1159">
        <v>0.12582699999999999</v>
      </c>
    </row>
    <row r="1160" spans="1:4" x14ac:dyDescent="0.2">
      <c r="A1160" s="1">
        <v>1.1579999999999999</v>
      </c>
      <c r="B1160">
        <v>0.12253</v>
      </c>
      <c r="C1160">
        <v>0.124213</v>
      </c>
      <c r="D1160">
        <v>0.12578800000000001</v>
      </c>
    </row>
    <row r="1161" spans="1:4" x14ac:dyDescent="0.2">
      <c r="A1161" s="1">
        <v>1.159</v>
      </c>
      <c r="B1161">
        <v>0.122797</v>
      </c>
      <c r="C1161">
        <v>0.124213</v>
      </c>
      <c r="D1161">
        <v>0.12582699999999999</v>
      </c>
    </row>
    <row r="1162" spans="1:4" x14ac:dyDescent="0.2">
      <c r="A1162" s="1">
        <v>1.1599999999999999</v>
      </c>
      <c r="B1162">
        <v>0.12291199999999999</v>
      </c>
      <c r="C1162">
        <v>0.123945</v>
      </c>
      <c r="D1162">
        <v>0.12582699999999999</v>
      </c>
    </row>
    <row r="1163" spans="1:4" x14ac:dyDescent="0.2">
      <c r="A1163" s="1">
        <v>1.161</v>
      </c>
      <c r="B1163">
        <v>0.123141</v>
      </c>
      <c r="C1163">
        <v>0.124252</v>
      </c>
      <c r="D1163">
        <v>0.12601899999999999</v>
      </c>
    </row>
    <row r="1164" spans="1:4" x14ac:dyDescent="0.2">
      <c r="A1164" s="1">
        <v>1.1619999999999999</v>
      </c>
      <c r="B1164">
        <v>0.12291199999999999</v>
      </c>
      <c r="C1164">
        <v>0.12386900000000001</v>
      </c>
      <c r="D1164">
        <v>0.12578800000000001</v>
      </c>
    </row>
    <row r="1165" spans="1:4" x14ac:dyDescent="0.2">
      <c r="A1165" s="1">
        <v>1.163</v>
      </c>
      <c r="B1165">
        <v>0.12291199999999999</v>
      </c>
      <c r="C1165">
        <v>0.124252</v>
      </c>
      <c r="D1165">
        <v>0.12621199999999999</v>
      </c>
    </row>
    <row r="1166" spans="1:4" x14ac:dyDescent="0.2">
      <c r="A1166" s="1">
        <v>1.1639999999999999</v>
      </c>
      <c r="B1166">
        <v>0.122683</v>
      </c>
      <c r="C1166">
        <v>0.12402199999999999</v>
      </c>
      <c r="D1166">
        <v>0.126134</v>
      </c>
    </row>
    <row r="1167" spans="1:4" x14ac:dyDescent="0.2">
      <c r="A1167" s="1">
        <v>1.165</v>
      </c>
      <c r="B1167">
        <v>0.12275899999999999</v>
      </c>
      <c r="C1167">
        <v>0.12402199999999999</v>
      </c>
      <c r="D1167">
        <v>0.12625</v>
      </c>
    </row>
    <row r="1168" spans="1:4" x14ac:dyDescent="0.2">
      <c r="A1168" s="1">
        <v>1.1659999999999999</v>
      </c>
      <c r="B1168">
        <v>0.122568</v>
      </c>
      <c r="C1168">
        <v>0.123984</v>
      </c>
      <c r="D1168">
        <v>0.12590399999999999</v>
      </c>
    </row>
    <row r="1169" spans="1:4" x14ac:dyDescent="0.2">
      <c r="A1169" s="1">
        <v>1.167</v>
      </c>
      <c r="B1169">
        <v>0.12253</v>
      </c>
      <c r="C1169">
        <v>0.12386900000000001</v>
      </c>
      <c r="D1169">
        <v>0.125865</v>
      </c>
    </row>
    <row r="1170" spans="1:4" x14ac:dyDescent="0.2">
      <c r="A1170" s="1">
        <v>1.1679999999999999</v>
      </c>
      <c r="B1170">
        <v>0.122797</v>
      </c>
      <c r="C1170">
        <v>0.12402199999999999</v>
      </c>
      <c r="D1170">
        <v>0.12582699999999999</v>
      </c>
    </row>
    <row r="1171" spans="1:4" x14ac:dyDescent="0.2">
      <c r="A1171" s="1">
        <v>1.169</v>
      </c>
      <c r="B1171">
        <v>0.122874</v>
      </c>
      <c r="C1171">
        <v>0.124137</v>
      </c>
      <c r="D1171">
        <v>0.12590399999999999</v>
      </c>
    </row>
    <row r="1172" spans="1:4" x14ac:dyDescent="0.2">
      <c r="A1172" s="1">
        <v>1.17</v>
      </c>
      <c r="B1172">
        <v>0.122568</v>
      </c>
      <c r="C1172">
        <v>0.124137</v>
      </c>
      <c r="D1172">
        <v>0.12609600000000001</v>
      </c>
    </row>
    <row r="1173" spans="1:4" x14ac:dyDescent="0.2">
      <c r="A1173" s="1">
        <v>1.171</v>
      </c>
      <c r="B1173">
        <v>0.122568</v>
      </c>
      <c r="C1173">
        <v>0.12402199999999999</v>
      </c>
      <c r="D1173">
        <v>0.126134</v>
      </c>
    </row>
    <row r="1174" spans="1:4" x14ac:dyDescent="0.2">
      <c r="A1174" s="1">
        <v>1.1719999999999999</v>
      </c>
      <c r="B1174">
        <v>0.122797</v>
      </c>
      <c r="C1174">
        <v>0.124098</v>
      </c>
      <c r="D1174">
        <v>0.126057</v>
      </c>
    </row>
    <row r="1175" spans="1:4" x14ac:dyDescent="0.2">
      <c r="A1175" s="1">
        <v>1.173</v>
      </c>
      <c r="B1175">
        <v>0.122797</v>
      </c>
      <c r="C1175">
        <v>0.123907</v>
      </c>
      <c r="D1175">
        <v>0.12621199999999999</v>
      </c>
    </row>
    <row r="1176" spans="1:4" x14ac:dyDescent="0.2">
      <c r="A1176" s="1">
        <v>1.1739999999999999</v>
      </c>
      <c r="B1176">
        <v>0.122721</v>
      </c>
      <c r="C1176">
        <v>0.123907</v>
      </c>
      <c r="D1176">
        <v>0.12582699999999999</v>
      </c>
    </row>
    <row r="1177" spans="1:4" x14ac:dyDescent="0.2">
      <c r="A1177" s="1">
        <v>1.175</v>
      </c>
      <c r="B1177">
        <v>0.12260600000000001</v>
      </c>
      <c r="C1177">
        <v>0.123907</v>
      </c>
      <c r="D1177">
        <v>0.12578800000000001</v>
      </c>
    </row>
    <row r="1178" spans="1:4" x14ac:dyDescent="0.2">
      <c r="A1178" s="1">
        <v>1.1759999999999999</v>
      </c>
      <c r="B1178">
        <v>0.122645</v>
      </c>
      <c r="C1178">
        <v>0.123984</v>
      </c>
      <c r="D1178">
        <v>0.12567300000000001</v>
      </c>
    </row>
    <row r="1179" spans="1:4" x14ac:dyDescent="0.2">
      <c r="A1179" s="1">
        <v>1.177</v>
      </c>
      <c r="B1179">
        <v>0.12253</v>
      </c>
      <c r="C1179">
        <v>0.124137</v>
      </c>
      <c r="D1179">
        <v>0.12582699999999999</v>
      </c>
    </row>
    <row r="1180" spans="1:4" x14ac:dyDescent="0.2">
      <c r="A1180" s="1">
        <v>1.1779999999999999</v>
      </c>
      <c r="B1180">
        <v>0.122415</v>
      </c>
      <c r="C1180">
        <v>0.124252</v>
      </c>
      <c r="D1180">
        <v>0.12590399999999999</v>
      </c>
    </row>
    <row r="1181" spans="1:4" x14ac:dyDescent="0.2">
      <c r="A1181" s="1">
        <v>1.179</v>
      </c>
      <c r="B1181">
        <v>0.122568</v>
      </c>
      <c r="C1181">
        <v>0.124098</v>
      </c>
      <c r="D1181">
        <v>0.126057</v>
      </c>
    </row>
    <row r="1182" spans="1:4" x14ac:dyDescent="0.2">
      <c r="A1182" s="1">
        <v>1.18</v>
      </c>
      <c r="B1182">
        <v>0.122492</v>
      </c>
      <c r="C1182">
        <v>0.124098</v>
      </c>
      <c r="D1182">
        <v>0.12598000000000001</v>
      </c>
    </row>
    <row r="1183" spans="1:4" x14ac:dyDescent="0.2">
      <c r="A1183" s="1">
        <v>1.181</v>
      </c>
      <c r="B1183">
        <v>0.12260600000000001</v>
      </c>
      <c r="C1183">
        <v>0.12371500000000001</v>
      </c>
      <c r="D1183">
        <v>0.126057</v>
      </c>
    </row>
    <row r="1184" spans="1:4" x14ac:dyDescent="0.2">
      <c r="A1184" s="1">
        <v>1.1819999999999999</v>
      </c>
      <c r="B1184">
        <v>0.122721</v>
      </c>
      <c r="C1184">
        <v>0.12352399999999999</v>
      </c>
      <c r="D1184">
        <v>0.12567300000000001</v>
      </c>
    </row>
    <row r="1185" spans="1:4" x14ac:dyDescent="0.2">
      <c r="A1185" s="1">
        <v>1.1830000000000001</v>
      </c>
      <c r="B1185">
        <v>0.122874</v>
      </c>
      <c r="C1185">
        <v>0.123639</v>
      </c>
      <c r="D1185">
        <v>0.125442</v>
      </c>
    </row>
    <row r="1186" spans="1:4" x14ac:dyDescent="0.2">
      <c r="A1186" s="1">
        <v>1.1839999999999999</v>
      </c>
      <c r="B1186">
        <v>0.12260600000000001</v>
      </c>
      <c r="C1186">
        <v>0.123984</v>
      </c>
      <c r="D1186">
        <v>0.12528800000000001</v>
      </c>
    </row>
    <row r="1187" spans="1:4" x14ac:dyDescent="0.2">
      <c r="A1187" s="1">
        <v>1.1850000000000001</v>
      </c>
      <c r="B1187">
        <v>0.122492</v>
      </c>
      <c r="C1187">
        <v>0.123907</v>
      </c>
      <c r="D1187">
        <v>0.125865</v>
      </c>
    </row>
    <row r="1188" spans="1:4" x14ac:dyDescent="0.2">
      <c r="A1188" s="1">
        <v>1.1859999999999999</v>
      </c>
      <c r="B1188">
        <v>0.122492</v>
      </c>
      <c r="C1188">
        <v>0.12406</v>
      </c>
      <c r="D1188">
        <v>0.12590399999999999</v>
      </c>
    </row>
    <row r="1189" spans="1:4" x14ac:dyDescent="0.2">
      <c r="A1189" s="1">
        <v>1.1870000000000001</v>
      </c>
      <c r="B1189">
        <v>0.122568</v>
      </c>
      <c r="C1189">
        <v>0.124098</v>
      </c>
      <c r="D1189">
        <v>0.12609600000000001</v>
      </c>
    </row>
    <row r="1190" spans="1:4" x14ac:dyDescent="0.2">
      <c r="A1190" s="1">
        <v>1.1879999999999999</v>
      </c>
      <c r="B1190">
        <v>0.122415</v>
      </c>
      <c r="C1190">
        <v>0.123945</v>
      </c>
      <c r="D1190">
        <v>0.12590399999999999</v>
      </c>
    </row>
    <row r="1191" spans="1:4" x14ac:dyDescent="0.2">
      <c r="A1191" s="1">
        <v>1.1890000000000001</v>
      </c>
      <c r="B1191">
        <v>0.12245399999999999</v>
      </c>
      <c r="C1191">
        <v>0.12383</v>
      </c>
      <c r="D1191">
        <v>0.125942</v>
      </c>
    </row>
    <row r="1192" spans="1:4" x14ac:dyDescent="0.2">
      <c r="A1192" s="1">
        <v>1.19</v>
      </c>
      <c r="B1192">
        <v>0.12260600000000001</v>
      </c>
      <c r="C1192">
        <v>0.12356200000000001</v>
      </c>
      <c r="D1192">
        <v>0.12559600000000001</v>
      </c>
    </row>
    <row r="1193" spans="1:4" x14ac:dyDescent="0.2">
      <c r="A1193" s="1">
        <v>1.1910000000000001</v>
      </c>
      <c r="B1193">
        <v>0.122645</v>
      </c>
      <c r="C1193">
        <v>0.12352399999999999</v>
      </c>
      <c r="D1193">
        <v>0.12548000000000001</v>
      </c>
    </row>
    <row r="1194" spans="1:4" x14ac:dyDescent="0.2">
      <c r="A1194" s="1">
        <v>1.1919999999999999</v>
      </c>
      <c r="B1194">
        <v>0.122492</v>
      </c>
      <c r="C1194">
        <v>0.12386900000000001</v>
      </c>
      <c r="D1194">
        <v>0.125442</v>
      </c>
    </row>
    <row r="1195" spans="1:4" x14ac:dyDescent="0.2">
      <c r="A1195" s="1">
        <v>1.1930000000000001</v>
      </c>
      <c r="B1195">
        <v>0.122339</v>
      </c>
      <c r="C1195">
        <v>0.123984</v>
      </c>
      <c r="D1195">
        <v>0.125557</v>
      </c>
    </row>
    <row r="1196" spans="1:4" x14ac:dyDescent="0.2">
      <c r="A1196" s="1">
        <v>1.194</v>
      </c>
      <c r="B1196">
        <v>0.122339</v>
      </c>
      <c r="C1196">
        <v>0.123945</v>
      </c>
      <c r="D1196">
        <v>0.125865</v>
      </c>
    </row>
    <row r="1197" spans="1:4" x14ac:dyDescent="0.2">
      <c r="A1197" s="1">
        <v>1.1950000000000001</v>
      </c>
      <c r="B1197">
        <v>0.12253</v>
      </c>
      <c r="C1197">
        <v>0.12386900000000001</v>
      </c>
      <c r="D1197">
        <v>0.125942</v>
      </c>
    </row>
    <row r="1198" spans="1:4" x14ac:dyDescent="0.2">
      <c r="A1198" s="1">
        <v>1.196</v>
      </c>
      <c r="B1198">
        <v>0.12275899999999999</v>
      </c>
      <c r="C1198">
        <v>0.123907</v>
      </c>
      <c r="D1198">
        <v>0.125942</v>
      </c>
    </row>
    <row r="1199" spans="1:4" x14ac:dyDescent="0.2">
      <c r="A1199" s="1">
        <v>1.1970000000000001</v>
      </c>
      <c r="B1199">
        <v>0.12260600000000001</v>
      </c>
      <c r="C1199">
        <v>0.12383</v>
      </c>
      <c r="D1199">
        <v>0.12571099999999999</v>
      </c>
    </row>
    <row r="1200" spans="1:4" x14ac:dyDescent="0.2">
      <c r="A1200" s="1">
        <v>1.198</v>
      </c>
      <c r="B1200">
        <v>0.12253</v>
      </c>
      <c r="C1200">
        <v>0.123639</v>
      </c>
      <c r="D1200">
        <v>0.125442</v>
      </c>
    </row>
    <row r="1201" spans="1:4" x14ac:dyDescent="0.2">
      <c r="A1201" s="1">
        <v>1.1990000000000001</v>
      </c>
      <c r="B1201">
        <v>0.122836</v>
      </c>
      <c r="C1201">
        <v>0.12371500000000001</v>
      </c>
      <c r="D1201">
        <v>0.12528800000000001</v>
      </c>
    </row>
    <row r="1202" spans="1:4" x14ac:dyDescent="0.2">
      <c r="A1202" s="1">
        <v>1.2</v>
      </c>
      <c r="B1202">
        <v>0.12245399999999999</v>
      </c>
      <c r="C1202">
        <v>0.123601</v>
      </c>
      <c r="D1202">
        <v>0.12551899999999999</v>
      </c>
    </row>
    <row r="1203" spans="1:4" x14ac:dyDescent="0.2">
      <c r="A1203" s="1">
        <v>1.2010000000000001</v>
      </c>
      <c r="B1203">
        <v>0.122377</v>
      </c>
      <c r="C1203">
        <v>0.123754</v>
      </c>
      <c r="D1203">
        <v>0.12567300000000001</v>
      </c>
    </row>
    <row r="1204" spans="1:4" x14ac:dyDescent="0.2">
      <c r="A1204" s="1">
        <v>1.202</v>
      </c>
      <c r="B1204">
        <v>0.122225</v>
      </c>
      <c r="C1204">
        <v>0.12383</v>
      </c>
      <c r="D1204">
        <v>0.125865</v>
      </c>
    </row>
    <row r="1205" spans="1:4" x14ac:dyDescent="0.2">
      <c r="A1205" s="1">
        <v>1.2030000000000001</v>
      </c>
      <c r="B1205">
        <v>0.122415</v>
      </c>
      <c r="C1205">
        <v>0.123945</v>
      </c>
      <c r="D1205">
        <v>0.12582699999999999</v>
      </c>
    </row>
    <row r="1206" spans="1:4" x14ac:dyDescent="0.2">
      <c r="A1206" s="1">
        <v>1.204</v>
      </c>
      <c r="B1206">
        <v>0.122377</v>
      </c>
      <c r="C1206">
        <v>0.12383</v>
      </c>
      <c r="D1206">
        <v>0.125634</v>
      </c>
    </row>
    <row r="1207" spans="1:4" x14ac:dyDescent="0.2">
      <c r="A1207" s="1">
        <v>1.2050000000000001</v>
      </c>
      <c r="B1207">
        <v>0.122492</v>
      </c>
      <c r="C1207">
        <v>0.123984</v>
      </c>
      <c r="D1207">
        <v>0.12548000000000001</v>
      </c>
    </row>
    <row r="1208" spans="1:4" x14ac:dyDescent="0.2">
      <c r="A1208" s="1">
        <v>1.206</v>
      </c>
      <c r="B1208">
        <v>0.122568</v>
      </c>
      <c r="C1208">
        <v>0.12352399999999999</v>
      </c>
      <c r="D1208">
        <v>0.125442</v>
      </c>
    </row>
    <row r="1209" spans="1:4" x14ac:dyDescent="0.2">
      <c r="A1209" s="1">
        <v>1.2070000000000001</v>
      </c>
      <c r="B1209">
        <v>0.122415</v>
      </c>
      <c r="C1209">
        <v>0.123601</v>
      </c>
      <c r="D1209">
        <v>0.125557</v>
      </c>
    </row>
    <row r="1210" spans="1:4" x14ac:dyDescent="0.2">
      <c r="A1210" s="1">
        <v>1.208</v>
      </c>
      <c r="B1210">
        <v>0.12253</v>
      </c>
      <c r="C1210">
        <v>0.12371500000000001</v>
      </c>
      <c r="D1210">
        <v>0.125365</v>
      </c>
    </row>
    <row r="1211" spans="1:4" x14ac:dyDescent="0.2">
      <c r="A1211" s="1">
        <v>1.2090000000000001</v>
      </c>
      <c r="B1211">
        <v>0.122415</v>
      </c>
      <c r="C1211">
        <v>0.124137</v>
      </c>
      <c r="D1211">
        <v>0.125557</v>
      </c>
    </row>
    <row r="1212" spans="1:4" x14ac:dyDescent="0.2">
      <c r="A1212" s="1">
        <v>1.21</v>
      </c>
      <c r="B1212">
        <v>0.122225</v>
      </c>
      <c r="C1212">
        <v>0.12371500000000001</v>
      </c>
      <c r="D1212">
        <v>0.12575</v>
      </c>
    </row>
    <row r="1213" spans="1:4" x14ac:dyDescent="0.2">
      <c r="A1213" s="1">
        <v>1.2110000000000001</v>
      </c>
      <c r="B1213">
        <v>0.12211</v>
      </c>
      <c r="C1213">
        <v>0.123945</v>
      </c>
      <c r="D1213">
        <v>0.125865</v>
      </c>
    </row>
    <row r="1214" spans="1:4" x14ac:dyDescent="0.2">
      <c r="A1214" s="1">
        <v>1.212</v>
      </c>
      <c r="B1214">
        <v>0.12245399999999999</v>
      </c>
      <c r="C1214">
        <v>0.12371500000000001</v>
      </c>
      <c r="D1214">
        <v>0.12559600000000001</v>
      </c>
    </row>
    <row r="1215" spans="1:4" x14ac:dyDescent="0.2">
      <c r="A1215" s="1">
        <v>1.2130000000000001</v>
      </c>
      <c r="B1215">
        <v>0.122492</v>
      </c>
      <c r="C1215">
        <v>0.123677</v>
      </c>
      <c r="D1215">
        <v>0.125442</v>
      </c>
    </row>
    <row r="1216" spans="1:4" x14ac:dyDescent="0.2">
      <c r="A1216" s="1">
        <v>1.214</v>
      </c>
      <c r="B1216">
        <v>0.122263</v>
      </c>
      <c r="C1216">
        <v>0.12337099999999999</v>
      </c>
      <c r="D1216">
        <v>0.12548000000000001</v>
      </c>
    </row>
    <row r="1217" spans="1:4" x14ac:dyDescent="0.2">
      <c r="A1217" s="1">
        <v>1.2150000000000001</v>
      </c>
      <c r="B1217">
        <v>0.122377</v>
      </c>
      <c r="C1217">
        <v>0.12337099999999999</v>
      </c>
      <c r="D1217">
        <v>0.12567300000000001</v>
      </c>
    </row>
    <row r="1218" spans="1:4" x14ac:dyDescent="0.2">
      <c r="A1218" s="1">
        <v>1.216</v>
      </c>
      <c r="B1218">
        <v>0.122415</v>
      </c>
      <c r="C1218">
        <v>0.12356200000000001</v>
      </c>
      <c r="D1218">
        <v>0.12532699999999999</v>
      </c>
    </row>
    <row r="1219" spans="1:4" x14ac:dyDescent="0.2">
      <c r="A1219" s="1">
        <v>1.2170000000000001</v>
      </c>
      <c r="B1219">
        <v>0.12230100000000001</v>
      </c>
      <c r="C1219">
        <v>0.123677</v>
      </c>
      <c r="D1219">
        <v>0.12548000000000001</v>
      </c>
    </row>
    <row r="1220" spans="1:4" x14ac:dyDescent="0.2">
      <c r="A1220" s="1">
        <v>1.218</v>
      </c>
      <c r="B1220">
        <v>0.12211</v>
      </c>
      <c r="C1220">
        <v>0.123639</v>
      </c>
      <c r="D1220">
        <v>0.125557</v>
      </c>
    </row>
    <row r="1221" spans="1:4" x14ac:dyDescent="0.2">
      <c r="A1221" s="1">
        <v>1.2190000000000001</v>
      </c>
      <c r="B1221">
        <v>0.122072</v>
      </c>
      <c r="C1221">
        <v>0.12383</v>
      </c>
      <c r="D1221">
        <v>0.12551899999999999</v>
      </c>
    </row>
    <row r="1222" spans="1:4" x14ac:dyDescent="0.2">
      <c r="A1222" s="1">
        <v>1.22</v>
      </c>
      <c r="B1222">
        <v>0.12230100000000001</v>
      </c>
      <c r="C1222">
        <v>0.123754</v>
      </c>
      <c r="D1222">
        <v>0.12532699999999999</v>
      </c>
    </row>
    <row r="1223" spans="1:4" x14ac:dyDescent="0.2">
      <c r="A1223" s="1">
        <v>1.2210000000000001</v>
      </c>
      <c r="B1223">
        <v>0.122263</v>
      </c>
      <c r="C1223">
        <v>0.123447</v>
      </c>
      <c r="D1223">
        <v>0.12525</v>
      </c>
    </row>
    <row r="1224" spans="1:4" x14ac:dyDescent="0.2">
      <c r="A1224" s="1">
        <v>1.222</v>
      </c>
      <c r="B1224">
        <v>0.122415</v>
      </c>
      <c r="C1224">
        <v>0.123333</v>
      </c>
      <c r="D1224">
        <v>0.12540399999999999</v>
      </c>
    </row>
    <row r="1225" spans="1:4" x14ac:dyDescent="0.2">
      <c r="A1225" s="1">
        <v>1.2230000000000001</v>
      </c>
      <c r="B1225">
        <v>0.122263</v>
      </c>
      <c r="C1225">
        <v>0.123409</v>
      </c>
      <c r="D1225">
        <v>0.12525</v>
      </c>
    </row>
    <row r="1226" spans="1:4" x14ac:dyDescent="0.2">
      <c r="A1226" s="1">
        <v>1.224</v>
      </c>
      <c r="B1226">
        <v>0.12230100000000001</v>
      </c>
      <c r="C1226">
        <v>0.123447</v>
      </c>
      <c r="D1226">
        <v>0.12548000000000001</v>
      </c>
    </row>
    <row r="1227" spans="1:4" x14ac:dyDescent="0.2">
      <c r="A1227" s="1">
        <v>1.2250000000000001</v>
      </c>
      <c r="B1227">
        <v>0.122225</v>
      </c>
      <c r="C1227">
        <v>0.12371500000000001</v>
      </c>
      <c r="D1227">
        <v>0.12540399999999999</v>
      </c>
    </row>
    <row r="1228" spans="1:4" x14ac:dyDescent="0.2">
      <c r="A1228" s="1">
        <v>1.226</v>
      </c>
      <c r="B1228">
        <v>0.121919</v>
      </c>
      <c r="C1228">
        <v>0.123792</v>
      </c>
      <c r="D1228">
        <v>0.12532699999999999</v>
      </c>
    </row>
    <row r="1229" spans="1:4" x14ac:dyDescent="0.2">
      <c r="A1229" s="1">
        <v>1.2270000000000001</v>
      </c>
      <c r="B1229">
        <v>0.122186</v>
      </c>
      <c r="C1229">
        <v>0.123639</v>
      </c>
      <c r="D1229">
        <v>0.12567300000000001</v>
      </c>
    </row>
    <row r="1230" spans="1:4" x14ac:dyDescent="0.2">
      <c r="A1230" s="1">
        <v>1.228</v>
      </c>
      <c r="B1230">
        <v>0.12211</v>
      </c>
      <c r="C1230">
        <v>0.12356200000000001</v>
      </c>
      <c r="D1230">
        <v>0.12528800000000001</v>
      </c>
    </row>
    <row r="1231" spans="1:4" x14ac:dyDescent="0.2">
      <c r="A1231" s="1">
        <v>1.2290000000000001</v>
      </c>
      <c r="B1231">
        <v>0.12211</v>
      </c>
      <c r="C1231">
        <v>0.12321799999999999</v>
      </c>
      <c r="D1231">
        <v>0.12532699999999999</v>
      </c>
    </row>
    <row r="1232" spans="1:4" x14ac:dyDescent="0.2">
      <c r="A1232" s="1">
        <v>1.23</v>
      </c>
      <c r="B1232">
        <v>0.12230100000000001</v>
      </c>
      <c r="C1232">
        <v>0.123294</v>
      </c>
      <c r="D1232">
        <v>0.125365</v>
      </c>
    </row>
    <row r="1233" spans="1:4" x14ac:dyDescent="0.2">
      <c r="A1233" s="1">
        <v>1.2310000000000001</v>
      </c>
      <c r="B1233">
        <v>0.122186</v>
      </c>
      <c r="C1233">
        <v>0.12321799999999999</v>
      </c>
      <c r="D1233">
        <v>0.125365</v>
      </c>
    </row>
    <row r="1234" spans="1:4" x14ac:dyDescent="0.2">
      <c r="A1234" s="1">
        <v>1.232</v>
      </c>
      <c r="B1234">
        <v>0.122186</v>
      </c>
      <c r="C1234">
        <v>0.123447</v>
      </c>
      <c r="D1234">
        <v>0.12540399999999999</v>
      </c>
    </row>
    <row r="1235" spans="1:4" x14ac:dyDescent="0.2">
      <c r="A1235" s="1">
        <v>1.2330000000000001</v>
      </c>
      <c r="B1235">
        <v>0.122263</v>
      </c>
      <c r="C1235">
        <v>0.12356200000000001</v>
      </c>
      <c r="D1235">
        <v>0.12521099999999999</v>
      </c>
    </row>
    <row r="1236" spans="1:4" x14ac:dyDescent="0.2">
      <c r="A1236" s="1">
        <v>1.234</v>
      </c>
      <c r="B1236">
        <v>0.122034</v>
      </c>
      <c r="C1236">
        <v>0.123409</v>
      </c>
      <c r="D1236">
        <v>0.12525</v>
      </c>
    </row>
    <row r="1237" spans="1:4" x14ac:dyDescent="0.2">
      <c r="A1237" s="1">
        <v>1.2350000000000001</v>
      </c>
      <c r="B1237">
        <v>0.122072</v>
      </c>
      <c r="C1237">
        <v>0.123677</v>
      </c>
      <c r="D1237">
        <v>0.12528800000000001</v>
      </c>
    </row>
    <row r="1238" spans="1:4" x14ac:dyDescent="0.2">
      <c r="A1238" s="1">
        <v>1.236</v>
      </c>
      <c r="B1238">
        <v>0.121881</v>
      </c>
      <c r="C1238">
        <v>0.12352399999999999</v>
      </c>
      <c r="D1238">
        <v>0.12551899999999999</v>
      </c>
    </row>
    <row r="1239" spans="1:4" x14ac:dyDescent="0.2">
      <c r="A1239" s="1">
        <v>1.2370000000000001</v>
      </c>
      <c r="B1239">
        <v>0.122225</v>
      </c>
      <c r="C1239">
        <v>0.123256</v>
      </c>
      <c r="D1239">
        <v>0.125135</v>
      </c>
    </row>
    <row r="1240" spans="1:4" x14ac:dyDescent="0.2">
      <c r="A1240" s="1">
        <v>1.238</v>
      </c>
      <c r="B1240">
        <v>0.12230100000000001</v>
      </c>
      <c r="C1240">
        <v>0.123294</v>
      </c>
      <c r="D1240">
        <v>0.12498099999999999</v>
      </c>
    </row>
    <row r="1241" spans="1:4" x14ac:dyDescent="0.2">
      <c r="A1241" s="1">
        <v>1.2390000000000001</v>
      </c>
      <c r="B1241">
        <v>0.122186</v>
      </c>
      <c r="C1241">
        <v>0.123256</v>
      </c>
      <c r="D1241">
        <v>0.12525</v>
      </c>
    </row>
    <row r="1242" spans="1:4" x14ac:dyDescent="0.2">
      <c r="A1242" s="1">
        <v>1.24</v>
      </c>
      <c r="B1242">
        <v>0.12211</v>
      </c>
      <c r="C1242">
        <v>0.12352399999999999</v>
      </c>
      <c r="D1242">
        <v>0.125442</v>
      </c>
    </row>
    <row r="1243" spans="1:4" x14ac:dyDescent="0.2">
      <c r="A1243" s="1">
        <v>1.2410000000000001</v>
      </c>
      <c r="B1243">
        <v>0.122186</v>
      </c>
      <c r="C1243">
        <v>0.123486</v>
      </c>
      <c r="D1243">
        <v>0.12540399999999999</v>
      </c>
    </row>
    <row r="1244" spans="1:4" x14ac:dyDescent="0.2">
      <c r="A1244" s="1">
        <v>1.242</v>
      </c>
      <c r="B1244">
        <v>0.122263</v>
      </c>
      <c r="C1244">
        <v>0.123677</v>
      </c>
      <c r="D1244">
        <v>0.12528800000000001</v>
      </c>
    </row>
    <row r="1245" spans="1:4" x14ac:dyDescent="0.2">
      <c r="A1245" s="1">
        <v>1.2430000000000001</v>
      </c>
      <c r="B1245">
        <v>0.12211</v>
      </c>
      <c r="C1245">
        <v>0.12337099999999999</v>
      </c>
      <c r="D1245">
        <v>0.12521099999999999</v>
      </c>
    </row>
    <row r="1246" spans="1:4" x14ac:dyDescent="0.2">
      <c r="A1246" s="1">
        <v>1.244</v>
      </c>
      <c r="B1246">
        <v>0.12199599999999999</v>
      </c>
      <c r="C1246">
        <v>0.123333</v>
      </c>
      <c r="D1246">
        <v>0.12528800000000001</v>
      </c>
    </row>
    <row r="1247" spans="1:4" x14ac:dyDescent="0.2">
      <c r="A1247" s="1">
        <v>1.2450000000000001</v>
      </c>
      <c r="B1247">
        <v>0.121919</v>
      </c>
      <c r="C1247">
        <v>0.12337099999999999</v>
      </c>
      <c r="D1247">
        <v>0.12525</v>
      </c>
    </row>
    <row r="1248" spans="1:4" x14ac:dyDescent="0.2">
      <c r="A1248" s="1">
        <v>1.246</v>
      </c>
      <c r="B1248">
        <v>0.122186</v>
      </c>
      <c r="C1248">
        <v>0.123333</v>
      </c>
      <c r="D1248">
        <v>0.125135</v>
      </c>
    </row>
    <row r="1249" spans="1:4" x14ac:dyDescent="0.2">
      <c r="A1249" s="1">
        <v>1.2470000000000001</v>
      </c>
      <c r="B1249">
        <v>0.122034</v>
      </c>
      <c r="C1249">
        <v>0.123256</v>
      </c>
      <c r="D1249">
        <v>0.12528800000000001</v>
      </c>
    </row>
    <row r="1250" spans="1:4" x14ac:dyDescent="0.2">
      <c r="A1250" s="1">
        <v>1.248</v>
      </c>
      <c r="B1250">
        <v>0.121805</v>
      </c>
      <c r="C1250">
        <v>0.123677</v>
      </c>
      <c r="D1250">
        <v>0.12528800000000001</v>
      </c>
    </row>
    <row r="1251" spans="1:4" x14ac:dyDescent="0.2">
      <c r="A1251" s="1">
        <v>1.2490000000000001</v>
      </c>
      <c r="B1251">
        <v>0.12199599999999999</v>
      </c>
      <c r="C1251">
        <v>0.123601</v>
      </c>
      <c r="D1251">
        <v>0.12528800000000001</v>
      </c>
    </row>
    <row r="1252" spans="1:4" x14ac:dyDescent="0.2">
      <c r="A1252" s="1">
        <v>1.25</v>
      </c>
      <c r="B1252">
        <v>0.12199599999999999</v>
      </c>
      <c r="C1252">
        <v>0.123409</v>
      </c>
      <c r="D1252">
        <v>0.12521099999999999</v>
      </c>
    </row>
    <row r="1253" spans="1:4" x14ac:dyDescent="0.2">
      <c r="A1253" s="1">
        <v>1.2509999999999999</v>
      </c>
      <c r="B1253">
        <v>0.12169099999999999</v>
      </c>
      <c r="C1253">
        <v>0.123141</v>
      </c>
      <c r="D1253">
        <v>0.12517300000000001</v>
      </c>
    </row>
    <row r="1254" spans="1:4" x14ac:dyDescent="0.2">
      <c r="A1254" s="1">
        <v>1.252</v>
      </c>
      <c r="B1254">
        <v>0.121614</v>
      </c>
      <c r="C1254">
        <v>0.123333</v>
      </c>
      <c r="D1254">
        <v>0.12525</v>
      </c>
    </row>
    <row r="1255" spans="1:4" x14ac:dyDescent="0.2">
      <c r="A1255" s="1">
        <v>1.2529999999999999</v>
      </c>
      <c r="B1255">
        <v>0.121729</v>
      </c>
      <c r="C1255">
        <v>0.123103</v>
      </c>
      <c r="D1255">
        <v>0.125135</v>
      </c>
    </row>
    <row r="1256" spans="1:4" x14ac:dyDescent="0.2">
      <c r="A1256" s="1">
        <v>1.254</v>
      </c>
      <c r="B1256">
        <v>0.12211</v>
      </c>
      <c r="C1256">
        <v>0.123141</v>
      </c>
      <c r="D1256">
        <v>0.12498099999999999</v>
      </c>
    </row>
    <row r="1257" spans="1:4" x14ac:dyDescent="0.2">
      <c r="A1257" s="1">
        <v>1.2549999999999999</v>
      </c>
      <c r="B1257">
        <v>0.12199599999999999</v>
      </c>
      <c r="C1257">
        <v>0.12318</v>
      </c>
      <c r="D1257">
        <v>0.125135</v>
      </c>
    </row>
    <row r="1258" spans="1:4" x14ac:dyDescent="0.2">
      <c r="A1258" s="1">
        <v>1.256</v>
      </c>
      <c r="B1258">
        <v>0.122072</v>
      </c>
      <c r="C1258">
        <v>0.123409</v>
      </c>
      <c r="D1258">
        <v>0.125442</v>
      </c>
    </row>
    <row r="1259" spans="1:4" x14ac:dyDescent="0.2">
      <c r="A1259" s="1">
        <v>1.2569999999999999</v>
      </c>
      <c r="B1259">
        <v>0.12199599999999999</v>
      </c>
      <c r="C1259">
        <v>0.12318</v>
      </c>
      <c r="D1259">
        <v>0.12532699999999999</v>
      </c>
    </row>
    <row r="1260" spans="1:4" x14ac:dyDescent="0.2">
      <c r="A1260" s="1">
        <v>1.258</v>
      </c>
      <c r="B1260">
        <v>0.122339</v>
      </c>
      <c r="C1260">
        <v>0.12318</v>
      </c>
      <c r="D1260">
        <v>0.12501899999999999</v>
      </c>
    </row>
    <row r="1261" spans="1:4" x14ac:dyDescent="0.2">
      <c r="A1261" s="1">
        <v>1.2589999999999999</v>
      </c>
      <c r="B1261">
        <v>0.121805</v>
      </c>
      <c r="C1261">
        <v>0.12337099999999999</v>
      </c>
      <c r="D1261">
        <v>0.124789</v>
      </c>
    </row>
    <row r="1262" spans="1:4" x14ac:dyDescent="0.2">
      <c r="A1262" s="1">
        <v>1.26</v>
      </c>
      <c r="B1262">
        <v>0.12169099999999999</v>
      </c>
      <c r="C1262">
        <v>0.123141</v>
      </c>
      <c r="D1262">
        <v>0.124866</v>
      </c>
    </row>
    <row r="1263" spans="1:4" x14ac:dyDescent="0.2">
      <c r="A1263" s="1">
        <v>1.2609999999999999</v>
      </c>
      <c r="B1263">
        <v>0.121805</v>
      </c>
      <c r="C1263">
        <v>0.122988</v>
      </c>
      <c r="D1263">
        <v>0.12525</v>
      </c>
    </row>
    <row r="1264" spans="1:4" x14ac:dyDescent="0.2">
      <c r="A1264" s="1">
        <v>1.262</v>
      </c>
      <c r="B1264">
        <v>0.121919</v>
      </c>
      <c r="C1264">
        <v>0.123409</v>
      </c>
      <c r="D1264">
        <v>0.124942</v>
      </c>
    </row>
    <row r="1265" spans="1:4" x14ac:dyDescent="0.2">
      <c r="A1265" s="1">
        <v>1.2629999999999999</v>
      </c>
      <c r="B1265">
        <v>0.12199599999999999</v>
      </c>
      <c r="C1265">
        <v>0.123639</v>
      </c>
      <c r="D1265">
        <v>0.12482699999999999</v>
      </c>
    </row>
    <row r="1266" spans="1:4" x14ac:dyDescent="0.2">
      <c r="A1266" s="1">
        <v>1.264</v>
      </c>
      <c r="B1266">
        <v>0.121805</v>
      </c>
      <c r="C1266">
        <v>0.123486</v>
      </c>
      <c r="D1266">
        <v>0.12528800000000001</v>
      </c>
    </row>
    <row r="1267" spans="1:4" x14ac:dyDescent="0.2">
      <c r="A1267" s="1">
        <v>1.2649999999999999</v>
      </c>
      <c r="B1267">
        <v>0.122225</v>
      </c>
      <c r="C1267">
        <v>0.12321799999999999</v>
      </c>
      <c r="D1267">
        <v>0.125135</v>
      </c>
    </row>
    <row r="1268" spans="1:4" x14ac:dyDescent="0.2">
      <c r="A1268" s="1">
        <v>1.266</v>
      </c>
      <c r="B1268">
        <v>0.12211</v>
      </c>
      <c r="C1268">
        <v>0.12318</v>
      </c>
      <c r="D1268">
        <v>0.124942</v>
      </c>
    </row>
    <row r="1269" spans="1:4" x14ac:dyDescent="0.2">
      <c r="A1269" s="1">
        <v>1.2669999999999999</v>
      </c>
      <c r="B1269">
        <v>0.12184300000000001</v>
      </c>
      <c r="C1269">
        <v>0.12306499999999999</v>
      </c>
      <c r="D1269">
        <v>0.124751</v>
      </c>
    </row>
    <row r="1270" spans="1:4" x14ac:dyDescent="0.2">
      <c r="A1270" s="1">
        <v>1.268</v>
      </c>
      <c r="B1270">
        <v>0.12184300000000001</v>
      </c>
      <c r="C1270">
        <v>0.12291199999999999</v>
      </c>
      <c r="D1270">
        <v>0.12482699999999999</v>
      </c>
    </row>
    <row r="1271" spans="1:4" x14ac:dyDescent="0.2">
      <c r="A1271" s="1">
        <v>1.2689999999999999</v>
      </c>
      <c r="B1271">
        <v>0.121462</v>
      </c>
      <c r="C1271">
        <v>0.12291199999999999</v>
      </c>
      <c r="D1271">
        <v>0.124904</v>
      </c>
    </row>
    <row r="1272" spans="1:4" x14ac:dyDescent="0.2">
      <c r="A1272" s="1">
        <v>1.27</v>
      </c>
      <c r="B1272">
        <v>0.12184300000000001</v>
      </c>
      <c r="C1272">
        <v>0.123256</v>
      </c>
      <c r="D1272">
        <v>0.124866</v>
      </c>
    </row>
    <row r="1273" spans="1:4" x14ac:dyDescent="0.2">
      <c r="A1273" s="1">
        <v>1.2709999999999999</v>
      </c>
      <c r="B1273">
        <v>0.121881</v>
      </c>
      <c r="C1273">
        <v>0.12318</v>
      </c>
      <c r="D1273">
        <v>0.124942</v>
      </c>
    </row>
    <row r="1274" spans="1:4" x14ac:dyDescent="0.2">
      <c r="A1274" s="1">
        <v>1.272</v>
      </c>
      <c r="B1274">
        <v>0.121958</v>
      </c>
      <c r="C1274">
        <v>0.123256</v>
      </c>
      <c r="D1274">
        <v>0.12498099999999999</v>
      </c>
    </row>
    <row r="1275" spans="1:4" x14ac:dyDescent="0.2">
      <c r="A1275" s="1">
        <v>1.2729999999999999</v>
      </c>
      <c r="B1275">
        <v>0.122072</v>
      </c>
      <c r="C1275">
        <v>0.122988</v>
      </c>
      <c r="D1275">
        <v>0.124942</v>
      </c>
    </row>
    <row r="1276" spans="1:4" x14ac:dyDescent="0.2">
      <c r="A1276" s="1">
        <v>1.274</v>
      </c>
      <c r="B1276">
        <v>0.122034</v>
      </c>
      <c r="C1276">
        <v>0.122874</v>
      </c>
      <c r="D1276">
        <v>0.125058</v>
      </c>
    </row>
    <row r="1277" spans="1:4" x14ac:dyDescent="0.2">
      <c r="A1277" s="1">
        <v>1.2749999999999999</v>
      </c>
      <c r="B1277">
        <v>0.121958</v>
      </c>
      <c r="C1277">
        <v>0.122988</v>
      </c>
      <c r="D1277">
        <v>0.12467399999999999</v>
      </c>
    </row>
    <row r="1278" spans="1:4" x14ac:dyDescent="0.2">
      <c r="A1278" s="1">
        <v>1.276</v>
      </c>
      <c r="B1278">
        <v>0.121424</v>
      </c>
      <c r="C1278">
        <v>0.122988</v>
      </c>
      <c r="D1278">
        <v>0.12452000000000001</v>
      </c>
    </row>
    <row r="1279" spans="1:4" x14ac:dyDescent="0.2">
      <c r="A1279" s="1">
        <v>1.2769999999999999</v>
      </c>
      <c r="B1279">
        <v>0.121576</v>
      </c>
      <c r="C1279">
        <v>0.123103</v>
      </c>
      <c r="D1279">
        <v>0.124904</v>
      </c>
    </row>
    <row r="1280" spans="1:4" x14ac:dyDescent="0.2">
      <c r="A1280" s="1">
        <v>1.278</v>
      </c>
      <c r="B1280">
        <v>0.12153799999999999</v>
      </c>
      <c r="C1280">
        <v>0.123141</v>
      </c>
      <c r="D1280">
        <v>0.124789</v>
      </c>
    </row>
    <row r="1281" spans="1:4" x14ac:dyDescent="0.2">
      <c r="A1281" s="1">
        <v>1.2789999999999999</v>
      </c>
      <c r="B1281">
        <v>0.121958</v>
      </c>
      <c r="C1281">
        <v>0.123447</v>
      </c>
      <c r="D1281">
        <v>0.124904</v>
      </c>
    </row>
    <row r="1282" spans="1:4" x14ac:dyDescent="0.2">
      <c r="A1282" s="1">
        <v>1.28</v>
      </c>
      <c r="B1282">
        <v>0.121805</v>
      </c>
      <c r="C1282">
        <v>0.12321799999999999</v>
      </c>
      <c r="D1282">
        <v>0.12517300000000001</v>
      </c>
    </row>
    <row r="1283" spans="1:4" x14ac:dyDescent="0.2">
      <c r="A1283" s="1">
        <v>1.2809999999999999</v>
      </c>
      <c r="B1283">
        <v>0.122072</v>
      </c>
      <c r="C1283">
        <v>0.12321799999999999</v>
      </c>
      <c r="D1283">
        <v>0.12517300000000001</v>
      </c>
    </row>
    <row r="1284" spans="1:4" x14ac:dyDescent="0.2">
      <c r="A1284" s="1">
        <v>1.282</v>
      </c>
      <c r="B1284">
        <v>0.121729</v>
      </c>
      <c r="C1284">
        <v>0.12253</v>
      </c>
      <c r="D1284">
        <v>0.125135</v>
      </c>
    </row>
    <row r="1285" spans="1:4" x14ac:dyDescent="0.2">
      <c r="A1285" s="1">
        <v>1.2829999999999999</v>
      </c>
      <c r="B1285">
        <v>0.121729</v>
      </c>
      <c r="C1285">
        <v>0.122874</v>
      </c>
      <c r="D1285">
        <v>0.124789</v>
      </c>
    </row>
    <row r="1286" spans="1:4" x14ac:dyDescent="0.2">
      <c r="A1286" s="1">
        <v>1.284</v>
      </c>
      <c r="B1286">
        <v>0.121576</v>
      </c>
      <c r="C1286">
        <v>0.12306499999999999</v>
      </c>
      <c r="D1286">
        <v>0.12467399999999999</v>
      </c>
    </row>
    <row r="1287" spans="1:4" x14ac:dyDescent="0.2">
      <c r="A1287" s="1">
        <v>1.2849999999999999</v>
      </c>
      <c r="B1287">
        <v>0.12138599999999999</v>
      </c>
      <c r="C1287">
        <v>0.12321799999999999</v>
      </c>
      <c r="D1287">
        <v>0.124789</v>
      </c>
    </row>
    <row r="1288" spans="1:4" x14ac:dyDescent="0.2">
      <c r="A1288" s="1">
        <v>1.286</v>
      </c>
      <c r="B1288">
        <v>0.121729</v>
      </c>
      <c r="C1288">
        <v>0.123256</v>
      </c>
      <c r="D1288">
        <v>0.124789</v>
      </c>
    </row>
    <row r="1289" spans="1:4" x14ac:dyDescent="0.2">
      <c r="A1289" s="1">
        <v>1.2869999999999999</v>
      </c>
      <c r="B1289">
        <v>0.121767</v>
      </c>
      <c r="C1289">
        <v>0.123027</v>
      </c>
      <c r="D1289">
        <v>0.12498099999999999</v>
      </c>
    </row>
    <row r="1290" spans="1:4" x14ac:dyDescent="0.2">
      <c r="A1290" s="1">
        <v>1.288</v>
      </c>
      <c r="B1290">
        <v>0.12199599999999999</v>
      </c>
      <c r="C1290">
        <v>0.12291199999999999</v>
      </c>
      <c r="D1290">
        <v>0.12482699999999999</v>
      </c>
    </row>
    <row r="1291" spans="1:4" x14ac:dyDescent="0.2">
      <c r="A1291" s="1">
        <v>1.2889999999999999</v>
      </c>
      <c r="B1291">
        <v>0.12184300000000001</v>
      </c>
      <c r="C1291">
        <v>0.122645</v>
      </c>
      <c r="D1291">
        <v>0.12482699999999999</v>
      </c>
    </row>
    <row r="1292" spans="1:4" x14ac:dyDescent="0.2">
      <c r="A1292" s="1">
        <v>1.29</v>
      </c>
      <c r="B1292">
        <v>0.12184300000000001</v>
      </c>
      <c r="C1292">
        <v>0.122568</v>
      </c>
      <c r="D1292">
        <v>0.124751</v>
      </c>
    </row>
    <row r="1293" spans="1:4" x14ac:dyDescent="0.2">
      <c r="A1293" s="1">
        <v>1.2909999999999999</v>
      </c>
      <c r="B1293">
        <v>0.121653</v>
      </c>
      <c r="C1293">
        <v>0.12275899999999999</v>
      </c>
      <c r="D1293">
        <v>0.124559</v>
      </c>
    </row>
    <row r="1294" spans="1:4" x14ac:dyDescent="0.2">
      <c r="A1294" s="1">
        <v>1.292</v>
      </c>
      <c r="B1294">
        <v>0.1215</v>
      </c>
      <c r="C1294">
        <v>0.12275899999999999</v>
      </c>
      <c r="D1294">
        <v>0.12452000000000001</v>
      </c>
    </row>
    <row r="1295" spans="1:4" x14ac:dyDescent="0.2">
      <c r="A1295" s="1">
        <v>1.2929999999999999</v>
      </c>
      <c r="B1295">
        <v>0.121462</v>
      </c>
      <c r="C1295">
        <v>0.123103</v>
      </c>
      <c r="D1295">
        <v>0.124329</v>
      </c>
    </row>
    <row r="1296" spans="1:4" x14ac:dyDescent="0.2">
      <c r="A1296" s="1">
        <v>1.294</v>
      </c>
      <c r="B1296">
        <v>0.121614</v>
      </c>
      <c r="C1296">
        <v>0.12306499999999999</v>
      </c>
      <c r="D1296">
        <v>0.124712</v>
      </c>
    </row>
    <row r="1297" spans="1:4" x14ac:dyDescent="0.2">
      <c r="A1297" s="1">
        <v>1.2949999999999999</v>
      </c>
      <c r="B1297">
        <v>0.121729</v>
      </c>
      <c r="C1297">
        <v>0.123141</v>
      </c>
      <c r="D1297">
        <v>0.124904</v>
      </c>
    </row>
    <row r="1298" spans="1:4" x14ac:dyDescent="0.2">
      <c r="A1298" s="1">
        <v>1.296</v>
      </c>
      <c r="B1298">
        <v>0.12184300000000001</v>
      </c>
      <c r="C1298">
        <v>0.122797</v>
      </c>
      <c r="D1298">
        <v>0.124942</v>
      </c>
    </row>
    <row r="1299" spans="1:4" x14ac:dyDescent="0.2">
      <c r="A1299" s="1">
        <v>1.2969999999999999</v>
      </c>
      <c r="B1299">
        <v>0.121881</v>
      </c>
      <c r="C1299">
        <v>0.122797</v>
      </c>
      <c r="D1299">
        <v>0.124789</v>
      </c>
    </row>
    <row r="1300" spans="1:4" x14ac:dyDescent="0.2">
      <c r="A1300" s="1">
        <v>1.298</v>
      </c>
      <c r="B1300">
        <v>0.121767</v>
      </c>
      <c r="C1300">
        <v>0.122836</v>
      </c>
      <c r="D1300">
        <v>0.12482699999999999</v>
      </c>
    </row>
    <row r="1301" spans="1:4" x14ac:dyDescent="0.2">
      <c r="A1301" s="1">
        <v>1.2989999999999999</v>
      </c>
      <c r="B1301">
        <v>0.121614</v>
      </c>
      <c r="C1301">
        <v>0.122721</v>
      </c>
      <c r="D1301">
        <v>0.124751</v>
      </c>
    </row>
    <row r="1302" spans="1:4" x14ac:dyDescent="0.2">
      <c r="A1302" s="1">
        <v>1.3</v>
      </c>
      <c r="B1302">
        <v>0.121424</v>
      </c>
      <c r="C1302">
        <v>0.122797</v>
      </c>
      <c r="D1302">
        <v>0.124444</v>
      </c>
    </row>
    <row r="1303" spans="1:4" x14ac:dyDescent="0.2">
      <c r="A1303" s="1">
        <v>1.3009999999999999</v>
      </c>
      <c r="B1303">
        <v>0.12138599999999999</v>
      </c>
      <c r="C1303">
        <v>0.122988</v>
      </c>
      <c r="D1303">
        <v>0.124597</v>
      </c>
    </row>
    <row r="1304" spans="1:4" x14ac:dyDescent="0.2">
      <c r="A1304" s="1">
        <v>1.302</v>
      </c>
      <c r="B1304">
        <v>0.1215</v>
      </c>
      <c r="C1304">
        <v>0.12291199999999999</v>
      </c>
      <c r="D1304">
        <v>0.124405</v>
      </c>
    </row>
    <row r="1305" spans="1:4" x14ac:dyDescent="0.2">
      <c r="A1305" s="1">
        <v>1.3029999999999999</v>
      </c>
      <c r="B1305">
        <v>0.121462</v>
      </c>
      <c r="C1305">
        <v>0.122797</v>
      </c>
      <c r="D1305">
        <v>0.124712</v>
      </c>
    </row>
    <row r="1306" spans="1:4" x14ac:dyDescent="0.2">
      <c r="A1306" s="1">
        <v>1.304</v>
      </c>
      <c r="B1306">
        <v>0.121576</v>
      </c>
      <c r="C1306">
        <v>0.12245399999999999</v>
      </c>
      <c r="D1306">
        <v>0.12482699999999999</v>
      </c>
    </row>
    <row r="1307" spans="1:4" x14ac:dyDescent="0.2">
      <c r="A1307" s="1">
        <v>1.3049999999999999</v>
      </c>
      <c r="B1307">
        <v>0.121805</v>
      </c>
      <c r="C1307">
        <v>0.12275899999999999</v>
      </c>
      <c r="D1307">
        <v>0.124559</v>
      </c>
    </row>
    <row r="1308" spans="1:4" x14ac:dyDescent="0.2">
      <c r="A1308" s="1">
        <v>1.306</v>
      </c>
      <c r="B1308">
        <v>0.121614</v>
      </c>
      <c r="C1308">
        <v>0.12245399999999999</v>
      </c>
      <c r="D1308">
        <v>0.124482</v>
      </c>
    </row>
    <row r="1309" spans="1:4" x14ac:dyDescent="0.2">
      <c r="A1309" s="1">
        <v>1.3069999999999999</v>
      </c>
      <c r="B1309">
        <v>0.121805</v>
      </c>
      <c r="C1309">
        <v>0.122836</v>
      </c>
      <c r="D1309">
        <v>0.124405</v>
      </c>
    </row>
    <row r="1310" spans="1:4" x14ac:dyDescent="0.2">
      <c r="A1310" s="1">
        <v>1.3080000000000001</v>
      </c>
      <c r="B1310">
        <v>0.121576</v>
      </c>
      <c r="C1310">
        <v>0.122797</v>
      </c>
      <c r="D1310">
        <v>0.124213</v>
      </c>
    </row>
    <row r="1311" spans="1:4" x14ac:dyDescent="0.2">
      <c r="A1311" s="1">
        <v>1.3089999999999999</v>
      </c>
      <c r="B1311">
        <v>0.121462</v>
      </c>
      <c r="C1311">
        <v>0.122721</v>
      </c>
      <c r="D1311">
        <v>0.124405</v>
      </c>
    </row>
    <row r="1312" spans="1:4" x14ac:dyDescent="0.2">
      <c r="A1312" s="1">
        <v>1.31</v>
      </c>
      <c r="B1312">
        <v>0.121272</v>
      </c>
      <c r="C1312">
        <v>0.122797</v>
      </c>
      <c r="D1312">
        <v>0.124482</v>
      </c>
    </row>
    <row r="1313" spans="1:4" x14ac:dyDescent="0.2">
      <c r="A1313" s="1">
        <v>1.3109999999999999</v>
      </c>
      <c r="B1313">
        <v>0.12153799999999999</v>
      </c>
      <c r="C1313">
        <v>0.122721</v>
      </c>
      <c r="D1313">
        <v>0.12452000000000001</v>
      </c>
    </row>
    <row r="1314" spans="1:4" x14ac:dyDescent="0.2">
      <c r="A1314" s="1">
        <v>1.3120000000000001</v>
      </c>
      <c r="B1314">
        <v>0.121614</v>
      </c>
      <c r="C1314">
        <v>0.12260600000000001</v>
      </c>
      <c r="D1314">
        <v>0.124444</v>
      </c>
    </row>
    <row r="1315" spans="1:4" x14ac:dyDescent="0.2">
      <c r="A1315" s="1">
        <v>1.3129999999999999</v>
      </c>
      <c r="B1315">
        <v>0.12153799999999999</v>
      </c>
      <c r="C1315">
        <v>0.122797</v>
      </c>
      <c r="D1315">
        <v>0.12467399999999999</v>
      </c>
    </row>
    <row r="1316" spans="1:4" x14ac:dyDescent="0.2">
      <c r="A1316" s="1">
        <v>1.3140000000000001</v>
      </c>
      <c r="B1316">
        <v>0.121614</v>
      </c>
      <c r="C1316">
        <v>0.122797</v>
      </c>
      <c r="D1316">
        <v>0.124559</v>
      </c>
    </row>
    <row r="1317" spans="1:4" x14ac:dyDescent="0.2">
      <c r="A1317" s="1">
        <v>1.3149999999999999</v>
      </c>
      <c r="B1317">
        <v>0.121348</v>
      </c>
      <c r="C1317">
        <v>0.122645</v>
      </c>
      <c r="D1317">
        <v>0.124635</v>
      </c>
    </row>
    <row r="1318" spans="1:4" x14ac:dyDescent="0.2">
      <c r="A1318" s="1">
        <v>1.3160000000000001</v>
      </c>
      <c r="B1318">
        <v>0.121348</v>
      </c>
      <c r="C1318">
        <v>0.122721</v>
      </c>
      <c r="D1318">
        <v>0.124635</v>
      </c>
    </row>
    <row r="1319" spans="1:4" x14ac:dyDescent="0.2">
      <c r="A1319" s="1">
        <v>1.3169999999999999</v>
      </c>
      <c r="B1319">
        <v>0.121272</v>
      </c>
      <c r="C1319">
        <v>0.122797</v>
      </c>
      <c r="D1319">
        <v>0.124329</v>
      </c>
    </row>
    <row r="1320" spans="1:4" x14ac:dyDescent="0.2">
      <c r="A1320" s="1">
        <v>1.3180000000000001</v>
      </c>
      <c r="B1320">
        <v>0.121272</v>
      </c>
      <c r="C1320">
        <v>0.122797</v>
      </c>
      <c r="D1320">
        <v>0.12417499999999999</v>
      </c>
    </row>
    <row r="1321" spans="1:4" x14ac:dyDescent="0.2">
      <c r="A1321" s="1">
        <v>1.319</v>
      </c>
      <c r="B1321">
        <v>0.121157</v>
      </c>
      <c r="C1321">
        <v>0.122683</v>
      </c>
      <c r="D1321">
        <v>0.124597</v>
      </c>
    </row>
    <row r="1322" spans="1:4" x14ac:dyDescent="0.2">
      <c r="A1322" s="1">
        <v>1.32</v>
      </c>
      <c r="B1322">
        <v>0.121576</v>
      </c>
      <c r="C1322">
        <v>0.122645</v>
      </c>
      <c r="D1322">
        <v>0.12467399999999999</v>
      </c>
    </row>
    <row r="1323" spans="1:4" x14ac:dyDescent="0.2">
      <c r="A1323" s="1">
        <v>1.321</v>
      </c>
      <c r="B1323">
        <v>0.121614</v>
      </c>
      <c r="C1323">
        <v>0.122683</v>
      </c>
      <c r="D1323">
        <v>0.124559</v>
      </c>
    </row>
    <row r="1324" spans="1:4" x14ac:dyDescent="0.2">
      <c r="A1324" s="1">
        <v>1.3220000000000001</v>
      </c>
      <c r="B1324">
        <v>0.1215</v>
      </c>
      <c r="C1324">
        <v>0.122683</v>
      </c>
      <c r="D1324">
        <v>0.124635</v>
      </c>
    </row>
    <row r="1325" spans="1:4" x14ac:dyDescent="0.2">
      <c r="A1325" s="1">
        <v>1.323</v>
      </c>
      <c r="B1325">
        <v>0.121348</v>
      </c>
      <c r="C1325">
        <v>0.12260600000000001</v>
      </c>
      <c r="D1325">
        <v>0.124597</v>
      </c>
    </row>
    <row r="1326" spans="1:4" x14ac:dyDescent="0.2">
      <c r="A1326" s="1">
        <v>1.3240000000000001</v>
      </c>
      <c r="B1326">
        <v>0.121462</v>
      </c>
      <c r="C1326">
        <v>0.12260600000000001</v>
      </c>
      <c r="D1326">
        <v>0.12436700000000001</v>
      </c>
    </row>
    <row r="1327" spans="1:4" x14ac:dyDescent="0.2">
      <c r="A1327" s="1">
        <v>1.325</v>
      </c>
      <c r="B1327">
        <v>0.12131</v>
      </c>
      <c r="C1327">
        <v>0.12245399999999999</v>
      </c>
      <c r="D1327">
        <v>0.124329</v>
      </c>
    </row>
    <row r="1328" spans="1:4" x14ac:dyDescent="0.2">
      <c r="A1328" s="1">
        <v>1.3260000000000001</v>
      </c>
      <c r="B1328">
        <v>0.121272</v>
      </c>
      <c r="C1328">
        <v>0.12260600000000001</v>
      </c>
      <c r="D1328">
        <v>0.124329</v>
      </c>
    </row>
    <row r="1329" spans="1:4" x14ac:dyDescent="0.2">
      <c r="A1329" s="1">
        <v>1.327</v>
      </c>
      <c r="B1329">
        <v>0.121043</v>
      </c>
      <c r="C1329">
        <v>0.122377</v>
      </c>
      <c r="D1329">
        <v>0.124444</v>
      </c>
    </row>
    <row r="1330" spans="1:4" x14ac:dyDescent="0.2">
      <c r="A1330" s="1">
        <v>1.3280000000000001</v>
      </c>
      <c r="B1330">
        <v>0.121119</v>
      </c>
      <c r="C1330">
        <v>0.12260600000000001</v>
      </c>
      <c r="D1330">
        <v>0.124635</v>
      </c>
    </row>
    <row r="1331" spans="1:4" x14ac:dyDescent="0.2">
      <c r="A1331" s="1">
        <v>1.329</v>
      </c>
      <c r="B1331">
        <v>0.12108099999999999</v>
      </c>
      <c r="C1331">
        <v>0.12275899999999999</v>
      </c>
      <c r="D1331">
        <v>0.124482</v>
      </c>
    </row>
    <row r="1332" spans="1:4" x14ac:dyDescent="0.2">
      <c r="A1332" s="1">
        <v>1.33</v>
      </c>
      <c r="B1332">
        <v>0.121272</v>
      </c>
      <c r="C1332">
        <v>0.12275899999999999</v>
      </c>
      <c r="D1332">
        <v>0.124751</v>
      </c>
    </row>
    <row r="1333" spans="1:4" x14ac:dyDescent="0.2">
      <c r="A1333" s="1">
        <v>1.331</v>
      </c>
      <c r="B1333">
        <v>0.121119</v>
      </c>
      <c r="C1333">
        <v>0.122568</v>
      </c>
      <c r="D1333">
        <v>0.124482</v>
      </c>
    </row>
    <row r="1334" spans="1:4" x14ac:dyDescent="0.2">
      <c r="A1334" s="1">
        <v>1.3320000000000001</v>
      </c>
      <c r="B1334">
        <v>0.12123399999999999</v>
      </c>
      <c r="C1334">
        <v>0.122377</v>
      </c>
      <c r="D1334">
        <v>0.124329</v>
      </c>
    </row>
    <row r="1335" spans="1:4" x14ac:dyDescent="0.2">
      <c r="A1335" s="1">
        <v>1.333</v>
      </c>
      <c r="B1335">
        <v>0.12138599999999999</v>
      </c>
      <c r="C1335">
        <v>0.122415</v>
      </c>
      <c r="D1335">
        <v>0.124137</v>
      </c>
    </row>
    <row r="1336" spans="1:4" x14ac:dyDescent="0.2">
      <c r="A1336" s="1">
        <v>1.3340000000000001</v>
      </c>
      <c r="B1336">
        <v>0.12131</v>
      </c>
      <c r="C1336">
        <v>0.122377</v>
      </c>
      <c r="D1336">
        <v>0.12406</v>
      </c>
    </row>
    <row r="1337" spans="1:4" x14ac:dyDescent="0.2">
      <c r="A1337" s="1">
        <v>1.335</v>
      </c>
      <c r="B1337">
        <v>0.121196</v>
      </c>
      <c r="C1337">
        <v>0.122645</v>
      </c>
      <c r="D1337">
        <v>0.124329</v>
      </c>
    </row>
    <row r="1338" spans="1:4" x14ac:dyDescent="0.2">
      <c r="A1338" s="1">
        <v>1.3360000000000001</v>
      </c>
      <c r="B1338">
        <v>0.121196</v>
      </c>
      <c r="C1338">
        <v>0.122721</v>
      </c>
      <c r="D1338">
        <v>0.12452000000000001</v>
      </c>
    </row>
    <row r="1339" spans="1:4" x14ac:dyDescent="0.2">
      <c r="A1339" s="1">
        <v>1.337</v>
      </c>
      <c r="B1339">
        <v>0.12138599999999999</v>
      </c>
      <c r="C1339">
        <v>0.122874</v>
      </c>
      <c r="D1339">
        <v>0.12452000000000001</v>
      </c>
    </row>
    <row r="1340" spans="1:4" x14ac:dyDescent="0.2">
      <c r="A1340" s="1">
        <v>1.3380000000000001</v>
      </c>
      <c r="B1340">
        <v>0.12131</v>
      </c>
      <c r="C1340">
        <v>0.122836</v>
      </c>
      <c r="D1340">
        <v>0.124482</v>
      </c>
    </row>
    <row r="1341" spans="1:4" x14ac:dyDescent="0.2">
      <c r="A1341" s="1">
        <v>1.339</v>
      </c>
      <c r="B1341">
        <v>0.12123399999999999</v>
      </c>
      <c r="C1341">
        <v>0.12230100000000001</v>
      </c>
      <c r="D1341">
        <v>0.124098</v>
      </c>
    </row>
    <row r="1342" spans="1:4" x14ac:dyDescent="0.2">
      <c r="A1342" s="1">
        <v>1.34</v>
      </c>
      <c r="B1342">
        <v>0.121462</v>
      </c>
      <c r="C1342">
        <v>0.122263</v>
      </c>
      <c r="D1342">
        <v>0.124213</v>
      </c>
    </row>
    <row r="1343" spans="1:4" x14ac:dyDescent="0.2">
      <c r="A1343" s="1">
        <v>1.341</v>
      </c>
      <c r="B1343">
        <v>0.121424</v>
      </c>
      <c r="C1343">
        <v>0.122377</v>
      </c>
      <c r="D1343">
        <v>0.124098</v>
      </c>
    </row>
    <row r="1344" spans="1:4" x14ac:dyDescent="0.2">
      <c r="A1344" s="1">
        <v>1.3420000000000001</v>
      </c>
      <c r="B1344">
        <v>0.121196</v>
      </c>
      <c r="C1344">
        <v>0.122492</v>
      </c>
      <c r="D1344">
        <v>0.12386900000000001</v>
      </c>
    </row>
    <row r="1345" spans="1:4" x14ac:dyDescent="0.2">
      <c r="A1345" s="1">
        <v>1.343</v>
      </c>
      <c r="B1345">
        <v>0.121157</v>
      </c>
      <c r="C1345">
        <v>0.122645</v>
      </c>
      <c r="D1345">
        <v>0.12406</v>
      </c>
    </row>
    <row r="1346" spans="1:4" x14ac:dyDescent="0.2">
      <c r="A1346" s="1">
        <v>1.3440000000000001</v>
      </c>
      <c r="B1346">
        <v>0.12108099999999999</v>
      </c>
      <c r="C1346">
        <v>0.122721</v>
      </c>
      <c r="D1346">
        <v>0.124482</v>
      </c>
    </row>
    <row r="1347" spans="1:4" x14ac:dyDescent="0.2">
      <c r="A1347" s="1">
        <v>1.345</v>
      </c>
      <c r="B1347">
        <v>0.12108099999999999</v>
      </c>
      <c r="C1347">
        <v>0.122683</v>
      </c>
      <c r="D1347">
        <v>0.124444</v>
      </c>
    </row>
    <row r="1348" spans="1:4" x14ac:dyDescent="0.2">
      <c r="A1348" s="1">
        <v>1.3460000000000001</v>
      </c>
      <c r="B1348">
        <v>0.121196</v>
      </c>
      <c r="C1348">
        <v>0.122263</v>
      </c>
      <c r="D1348">
        <v>0.12436700000000001</v>
      </c>
    </row>
    <row r="1349" spans="1:4" x14ac:dyDescent="0.2">
      <c r="A1349" s="1">
        <v>1.347</v>
      </c>
      <c r="B1349">
        <v>0.12131</v>
      </c>
      <c r="C1349">
        <v>0.122225</v>
      </c>
      <c r="D1349">
        <v>0.12436700000000001</v>
      </c>
    </row>
    <row r="1350" spans="1:4" x14ac:dyDescent="0.2">
      <c r="A1350" s="1">
        <v>1.3480000000000001</v>
      </c>
      <c r="B1350">
        <v>0.12131</v>
      </c>
      <c r="C1350">
        <v>0.122225</v>
      </c>
      <c r="D1350">
        <v>0.12417499999999999</v>
      </c>
    </row>
    <row r="1351" spans="1:4" x14ac:dyDescent="0.2">
      <c r="A1351" s="1">
        <v>1.349</v>
      </c>
      <c r="B1351">
        <v>0.121348</v>
      </c>
      <c r="C1351">
        <v>0.122186</v>
      </c>
      <c r="D1351">
        <v>0.12417499999999999</v>
      </c>
    </row>
    <row r="1352" spans="1:4" x14ac:dyDescent="0.2">
      <c r="A1352" s="1">
        <v>1.35</v>
      </c>
      <c r="B1352">
        <v>0.12123399999999999</v>
      </c>
      <c r="C1352">
        <v>0.122339</v>
      </c>
      <c r="D1352">
        <v>0.123907</v>
      </c>
    </row>
    <row r="1353" spans="1:4" x14ac:dyDescent="0.2">
      <c r="A1353" s="1">
        <v>1.351</v>
      </c>
      <c r="B1353">
        <v>0.12081500000000001</v>
      </c>
      <c r="C1353">
        <v>0.122415</v>
      </c>
      <c r="D1353">
        <v>0.124137</v>
      </c>
    </row>
    <row r="1354" spans="1:4" x14ac:dyDescent="0.2">
      <c r="A1354" s="1">
        <v>1.3520000000000001</v>
      </c>
      <c r="B1354">
        <v>0.121005</v>
      </c>
      <c r="C1354">
        <v>0.12245399999999999</v>
      </c>
      <c r="D1354">
        <v>0.124329</v>
      </c>
    </row>
    <row r="1355" spans="1:4" x14ac:dyDescent="0.2">
      <c r="A1355" s="1">
        <v>1.353</v>
      </c>
      <c r="B1355">
        <v>0.121157</v>
      </c>
      <c r="C1355">
        <v>0.12260600000000001</v>
      </c>
      <c r="D1355">
        <v>0.124405</v>
      </c>
    </row>
    <row r="1356" spans="1:4" x14ac:dyDescent="0.2">
      <c r="A1356" s="1">
        <v>1.3540000000000001</v>
      </c>
      <c r="B1356">
        <v>0.12138599999999999</v>
      </c>
      <c r="C1356">
        <v>0.122492</v>
      </c>
      <c r="D1356">
        <v>0.124213</v>
      </c>
    </row>
    <row r="1357" spans="1:4" x14ac:dyDescent="0.2">
      <c r="A1357" s="1">
        <v>1.355</v>
      </c>
      <c r="B1357">
        <v>0.121424</v>
      </c>
      <c r="C1357">
        <v>0.12230100000000001</v>
      </c>
      <c r="D1357">
        <v>0.124098</v>
      </c>
    </row>
    <row r="1358" spans="1:4" x14ac:dyDescent="0.2">
      <c r="A1358" s="1">
        <v>1.3560000000000001</v>
      </c>
      <c r="B1358">
        <v>0.12131</v>
      </c>
      <c r="C1358">
        <v>0.12230100000000001</v>
      </c>
      <c r="D1358">
        <v>0.12406</v>
      </c>
    </row>
    <row r="1359" spans="1:4" x14ac:dyDescent="0.2">
      <c r="A1359" s="1">
        <v>1.357</v>
      </c>
      <c r="B1359">
        <v>0.12131</v>
      </c>
      <c r="C1359">
        <v>0.12199599999999999</v>
      </c>
      <c r="D1359">
        <v>0.12417499999999999</v>
      </c>
    </row>
    <row r="1360" spans="1:4" x14ac:dyDescent="0.2">
      <c r="A1360" s="1">
        <v>1.3580000000000001</v>
      </c>
      <c r="B1360">
        <v>0.12092899999999999</v>
      </c>
      <c r="C1360">
        <v>0.122263</v>
      </c>
      <c r="D1360">
        <v>0.12402199999999999</v>
      </c>
    </row>
    <row r="1361" spans="1:4" x14ac:dyDescent="0.2">
      <c r="A1361" s="1">
        <v>1.359</v>
      </c>
      <c r="B1361">
        <v>0.120853</v>
      </c>
      <c r="C1361">
        <v>0.122225</v>
      </c>
      <c r="D1361">
        <v>0.12417499999999999</v>
      </c>
    </row>
    <row r="1362" spans="1:4" x14ac:dyDescent="0.2">
      <c r="A1362" s="1">
        <v>1.36</v>
      </c>
      <c r="B1362">
        <v>0.121043</v>
      </c>
      <c r="C1362">
        <v>0.12230100000000001</v>
      </c>
      <c r="D1362">
        <v>0.124098</v>
      </c>
    </row>
    <row r="1363" spans="1:4" x14ac:dyDescent="0.2">
      <c r="A1363" s="1">
        <v>1.361</v>
      </c>
      <c r="B1363">
        <v>0.121119</v>
      </c>
      <c r="C1363">
        <v>0.122339</v>
      </c>
      <c r="D1363">
        <v>0.124329</v>
      </c>
    </row>
    <row r="1364" spans="1:4" x14ac:dyDescent="0.2">
      <c r="A1364" s="1">
        <v>1.3620000000000001</v>
      </c>
      <c r="B1364">
        <v>0.121348</v>
      </c>
      <c r="C1364">
        <v>0.12245399999999999</v>
      </c>
      <c r="D1364">
        <v>0.12429</v>
      </c>
    </row>
    <row r="1365" spans="1:4" x14ac:dyDescent="0.2">
      <c r="A1365" s="1">
        <v>1.363</v>
      </c>
      <c r="B1365">
        <v>0.12138599999999999</v>
      </c>
      <c r="C1365">
        <v>0.122186</v>
      </c>
      <c r="D1365">
        <v>0.12386900000000001</v>
      </c>
    </row>
    <row r="1366" spans="1:4" x14ac:dyDescent="0.2">
      <c r="A1366" s="1">
        <v>1.3640000000000001</v>
      </c>
      <c r="B1366">
        <v>0.121196</v>
      </c>
      <c r="C1366">
        <v>0.122225</v>
      </c>
      <c r="D1366">
        <v>0.123945</v>
      </c>
    </row>
    <row r="1367" spans="1:4" x14ac:dyDescent="0.2">
      <c r="A1367" s="1">
        <v>1.365</v>
      </c>
      <c r="B1367">
        <v>0.121005</v>
      </c>
      <c r="C1367">
        <v>0.122186</v>
      </c>
      <c r="D1367">
        <v>0.124137</v>
      </c>
    </row>
    <row r="1368" spans="1:4" x14ac:dyDescent="0.2">
      <c r="A1368" s="1">
        <v>1.3660000000000001</v>
      </c>
      <c r="B1368">
        <v>0.12081500000000001</v>
      </c>
      <c r="C1368">
        <v>0.122415</v>
      </c>
      <c r="D1368">
        <v>0.123907</v>
      </c>
    </row>
    <row r="1369" spans="1:4" x14ac:dyDescent="0.2">
      <c r="A1369" s="1">
        <v>1.367</v>
      </c>
      <c r="B1369">
        <v>0.120777</v>
      </c>
      <c r="C1369">
        <v>0.122186</v>
      </c>
      <c r="D1369">
        <v>0.123984</v>
      </c>
    </row>
    <row r="1370" spans="1:4" x14ac:dyDescent="0.2">
      <c r="A1370" s="1">
        <v>1.3680000000000001</v>
      </c>
      <c r="B1370">
        <v>0.12096700000000001</v>
      </c>
      <c r="C1370">
        <v>0.122339</v>
      </c>
      <c r="D1370">
        <v>0.12406</v>
      </c>
    </row>
    <row r="1371" spans="1:4" x14ac:dyDescent="0.2">
      <c r="A1371" s="1">
        <v>1.369</v>
      </c>
      <c r="B1371">
        <v>0.121157</v>
      </c>
      <c r="C1371">
        <v>0.122225</v>
      </c>
      <c r="D1371">
        <v>0.124137</v>
      </c>
    </row>
    <row r="1372" spans="1:4" x14ac:dyDescent="0.2">
      <c r="A1372" s="1">
        <v>1.37</v>
      </c>
      <c r="B1372">
        <v>0.121272</v>
      </c>
      <c r="C1372">
        <v>0.122263</v>
      </c>
      <c r="D1372">
        <v>0.12402199999999999</v>
      </c>
    </row>
    <row r="1373" spans="1:4" x14ac:dyDescent="0.2">
      <c r="A1373" s="1">
        <v>1.371</v>
      </c>
      <c r="B1373">
        <v>0.121157</v>
      </c>
      <c r="C1373">
        <v>0.122263</v>
      </c>
      <c r="D1373">
        <v>0.123984</v>
      </c>
    </row>
    <row r="1374" spans="1:4" x14ac:dyDescent="0.2">
      <c r="A1374" s="1">
        <v>1.3720000000000001</v>
      </c>
      <c r="B1374">
        <v>0.12092899999999999</v>
      </c>
      <c r="C1374">
        <v>0.122263</v>
      </c>
      <c r="D1374">
        <v>0.124098</v>
      </c>
    </row>
    <row r="1375" spans="1:4" x14ac:dyDescent="0.2">
      <c r="A1375" s="1">
        <v>1.373</v>
      </c>
      <c r="B1375">
        <v>0.120701</v>
      </c>
      <c r="C1375">
        <v>0.122034</v>
      </c>
      <c r="D1375">
        <v>0.12417499999999999</v>
      </c>
    </row>
    <row r="1376" spans="1:4" x14ac:dyDescent="0.2">
      <c r="A1376" s="1">
        <v>1.3740000000000001</v>
      </c>
      <c r="B1376">
        <v>0.120853</v>
      </c>
      <c r="C1376">
        <v>0.12214800000000001</v>
      </c>
      <c r="D1376">
        <v>0.123984</v>
      </c>
    </row>
    <row r="1377" spans="1:4" x14ac:dyDescent="0.2">
      <c r="A1377" s="1">
        <v>1.375</v>
      </c>
      <c r="B1377">
        <v>0.12092899999999999</v>
      </c>
      <c r="C1377">
        <v>0.122072</v>
      </c>
      <c r="D1377">
        <v>0.12383</v>
      </c>
    </row>
    <row r="1378" spans="1:4" x14ac:dyDescent="0.2">
      <c r="A1378" s="1">
        <v>1.3759999999999999</v>
      </c>
      <c r="B1378">
        <v>0.120891</v>
      </c>
      <c r="C1378">
        <v>0.122339</v>
      </c>
      <c r="D1378">
        <v>0.12383</v>
      </c>
    </row>
    <row r="1379" spans="1:4" x14ac:dyDescent="0.2">
      <c r="A1379" s="1">
        <v>1.377</v>
      </c>
      <c r="B1379">
        <v>0.12092899999999999</v>
      </c>
      <c r="C1379">
        <v>0.12211</v>
      </c>
      <c r="D1379">
        <v>0.123984</v>
      </c>
    </row>
    <row r="1380" spans="1:4" x14ac:dyDescent="0.2">
      <c r="A1380" s="1">
        <v>1.3779999999999999</v>
      </c>
      <c r="B1380">
        <v>0.121043</v>
      </c>
      <c r="C1380">
        <v>0.12214800000000001</v>
      </c>
      <c r="D1380">
        <v>0.12386900000000001</v>
      </c>
    </row>
    <row r="1381" spans="1:4" x14ac:dyDescent="0.2">
      <c r="A1381" s="1">
        <v>1.379</v>
      </c>
      <c r="B1381">
        <v>0.121196</v>
      </c>
      <c r="C1381">
        <v>0.122186</v>
      </c>
      <c r="D1381">
        <v>0.12386900000000001</v>
      </c>
    </row>
    <row r="1382" spans="1:4" x14ac:dyDescent="0.2">
      <c r="A1382" s="1">
        <v>1.38</v>
      </c>
      <c r="B1382">
        <v>0.121005</v>
      </c>
      <c r="C1382">
        <v>0.122377</v>
      </c>
      <c r="D1382">
        <v>0.123984</v>
      </c>
    </row>
    <row r="1383" spans="1:4" x14ac:dyDescent="0.2">
      <c r="A1383" s="1">
        <v>1.381</v>
      </c>
      <c r="B1383">
        <v>0.120891</v>
      </c>
      <c r="C1383">
        <v>0.121958</v>
      </c>
      <c r="D1383">
        <v>0.124213</v>
      </c>
    </row>
    <row r="1384" spans="1:4" x14ac:dyDescent="0.2">
      <c r="A1384" s="1">
        <v>1.3819999999999999</v>
      </c>
      <c r="B1384">
        <v>0.12081500000000001</v>
      </c>
      <c r="C1384">
        <v>0.122225</v>
      </c>
      <c r="D1384">
        <v>0.123754</v>
      </c>
    </row>
    <row r="1385" spans="1:4" x14ac:dyDescent="0.2">
      <c r="A1385" s="1">
        <v>1.383</v>
      </c>
      <c r="B1385">
        <v>0.12081500000000001</v>
      </c>
      <c r="C1385">
        <v>0.122186</v>
      </c>
      <c r="D1385">
        <v>0.12383</v>
      </c>
    </row>
    <row r="1386" spans="1:4" x14ac:dyDescent="0.2">
      <c r="A1386" s="1">
        <v>1.3839999999999999</v>
      </c>
      <c r="B1386">
        <v>0.120701</v>
      </c>
      <c r="C1386">
        <v>0.122263</v>
      </c>
      <c r="D1386">
        <v>0.123907</v>
      </c>
    </row>
    <row r="1387" spans="1:4" x14ac:dyDescent="0.2">
      <c r="A1387" s="1">
        <v>1.385</v>
      </c>
      <c r="B1387">
        <v>0.120739</v>
      </c>
      <c r="C1387">
        <v>0.12214800000000001</v>
      </c>
      <c r="D1387">
        <v>0.123984</v>
      </c>
    </row>
    <row r="1388" spans="1:4" x14ac:dyDescent="0.2">
      <c r="A1388" s="1">
        <v>1.3859999999999999</v>
      </c>
      <c r="B1388">
        <v>0.120891</v>
      </c>
      <c r="C1388">
        <v>0.12245399999999999</v>
      </c>
      <c r="D1388">
        <v>0.123984</v>
      </c>
    </row>
    <row r="1389" spans="1:4" x14ac:dyDescent="0.2">
      <c r="A1389" s="1">
        <v>1.387</v>
      </c>
      <c r="B1389">
        <v>0.121005</v>
      </c>
      <c r="C1389">
        <v>0.122186</v>
      </c>
      <c r="D1389">
        <v>0.124098</v>
      </c>
    </row>
    <row r="1390" spans="1:4" x14ac:dyDescent="0.2">
      <c r="A1390" s="1">
        <v>1.3879999999999999</v>
      </c>
      <c r="B1390">
        <v>0.121005</v>
      </c>
      <c r="C1390">
        <v>0.122263</v>
      </c>
      <c r="D1390">
        <v>0.123907</v>
      </c>
    </row>
    <row r="1391" spans="1:4" x14ac:dyDescent="0.2">
      <c r="A1391" s="1">
        <v>1.389</v>
      </c>
      <c r="B1391">
        <v>0.120625</v>
      </c>
      <c r="C1391">
        <v>0.122186</v>
      </c>
      <c r="D1391">
        <v>0.12383</v>
      </c>
    </row>
    <row r="1392" spans="1:4" x14ac:dyDescent="0.2">
      <c r="A1392" s="1">
        <v>1.39</v>
      </c>
      <c r="B1392">
        <v>0.12092899999999999</v>
      </c>
      <c r="C1392">
        <v>0.122072</v>
      </c>
      <c r="D1392">
        <v>0.123945</v>
      </c>
    </row>
    <row r="1393" spans="1:4" x14ac:dyDescent="0.2">
      <c r="A1393" s="1">
        <v>1.391</v>
      </c>
      <c r="B1393">
        <v>0.121005</v>
      </c>
      <c r="C1393">
        <v>0.12184300000000001</v>
      </c>
      <c r="D1393">
        <v>0.123792</v>
      </c>
    </row>
    <row r="1394" spans="1:4" x14ac:dyDescent="0.2">
      <c r="A1394" s="1">
        <v>1.3919999999999999</v>
      </c>
      <c r="B1394">
        <v>0.120701</v>
      </c>
      <c r="C1394">
        <v>0.122034</v>
      </c>
      <c r="D1394">
        <v>0.12352399999999999</v>
      </c>
    </row>
    <row r="1395" spans="1:4" x14ac:dyDescent="0.2">
      <c r="A1395" s="1">
        <v>1.393</v>
      </c>
      <c r="B1395">
        <v>0.12051099999999999</v>
      </c>
      <c r="C1395">
        <v>0.121919</v>
      </c>
      <c r="D1395">
        <v>0.123984</v>
      </c>
    </row>
    <row r="1396" spans="1:4" x14ac:dyDescent="0.2">
      <c r="A1396" s="1">
        <v>1.3939999999999999</v>
      </c>
      <c r="B1396">
        <v>0.120777</v>
      </c>
      <c r="C1396">
        <v>0.121958</v>
      </c>
      <c r="D1396">
        <v>0.123984</v>
      </c>
    </row>
    <row r="1397" spans="1:4" x14ac:dyDescent="0.2">
      <c r="A1397" s="1">
        <v>1.395</v>
      </c>
      <c r="B1397">
        <v>0.12081500000000001</v>
      </c>
      <c r="C1397">
        <v>0.122072</v>
      </c>
      <c r="D1397">
        <v>0.123907</v>
      </c>
    </row>
    <row r="1398" spans="1:4" x14ac:dyDescent="0.2">
      <c r="A1398" s="1">
        <v>1.3959999999999999</v>
      </c>
      <c r="B1398">
        <v>0.120853</v>
      </c>
      <c r="C1398">
        <v>0.122225</v>
      </c>
      <c r="D1398">
        <v>0.12383</v>
      </c>
    </row>
    <row r="1399" spans="1:4" x14ac:dyDescent="0.2">
      <c r="A1399" s="1">
        <v>1.397</v>
      </c>
      <c r="B1399">
        <v>0.120853</v>
      </c>
      <c r="C1399">
        <v>0.121958</v>
      </c>
      <c r="D1399">
        <v>0.12383</v>
      </c>
    </row>
    <row r="1400" spans="1:4" x14ac:dyDescent="0.2">
      <c r="A1400" s="1">
        <v>1.3979999999999999</v>
      </c>
      <c r="B1400">
        <v>0.120777</v>
      </c>
      <c r="C1400">
        <v>0.121919</v>
      </c>
      <c r="D1400">
        <v>0.123754</v>
      </c>
    </row>
    <row r="1401" spans="1:4" x14ac:dyDescent="0.2">
      <c r="A1401" s="1">
        <v>1.399</v>
      </c>
      <c r="B1401">
        <v>0.120625</v>
      </c>
      <c r="C1401">
        <v>0.121958</v>
      </c>
      <c r="D1401">
        <v>0.123639</v>
      </c>
    </row>
    <row r="1402" spans="1:4" x14ac:dyDescent="0.2">
      <c r="A1402" s="1">
        <v>1.4</v>
      </c>
      <c r="B1402">
        <v>0.120777</v>
      </c>
      <c r="C1402">
        <v>0.121958</v>
      </c>
      <c r="D1402">
        <v>0.123447</v>
      </c>
    </row>
    <row r="1403" spans="1:4" x14ac:dyDescent="0.2">
      <c r="A1403" s="1">
        <v>1.401</v>
      </c>
      <c r="B1403">
        <v>0.120777</v>
      </c>
      <c r="C1403">
        <v>0.12184300000000001</v>
      </c>
      <c r="D1403">
        <v>0.123754</v>
      </c>
    </row>
    <row r="1404" spans="1:4" x14ac:dyDescent="0.2">
      <c r="A1404" s="1">
        <v>1.4019999999999999</v>
      </c>
      <c r="B1404">
        <v>0.120777</v>
      </c>
      <c r="C1404">
        <v>0.12184300000000001</v>
      </c>
      <c r="D1404">
        <v>0.123677</v>
      </c>
    </row>
    <row r="1405" spans="1:4" x14ac:dyDescent="0.2">
      <c r="A1405" s="1">
        <v>1.403</v>
      </c>
      <c r="B1405">
        <v>0.120739</v>
      </c>
      <c r="C1405">
        <v>0.121653</v>
      </c>
      <c r="D1405">
        <v>0.124137</v>
      </c>
    </row>
    <row r="1406" spans="1:4" x14ac:dyDescent="0.2">
      <c r="A1406" s="1">
        <v>1.4039999999999999</v>
      </c>
      <c r="B1406">
        <v>0.120853</v>
      </c>
      <c r="C1406">
        <v>0.121958</v>
      </c>
      <c r="D1406">
        <v>0.123792</v>
      </c>
    </row>
    <row r="1407" spans="1:4" x14ac:dyDescent="0.2">
      <c r="A1407" s="1">
        <v>1.405</v>
      </c>
      <c r="B1407">
        <v>0.120853</v>
      </c>
      <c r="C1407">
        <v>0.121958</v>
      </c>
      <c r="D1407">
        <v>0.123792</v>
      </c>
    </row>
    <row r="1408" spans="1:4" x14ac:dyDescent="0.2">
      <c r="A1408" s="1">
        <v>1.4059999999999999</v>
      </c>
      <c r="B1408">
        <v>0.120777</v>
      </c>
      <c r="C1408">
        <v>0.121767</v>
      </c>
      <c r="D1408">
        <v>0.123601</v>
      </c>
    </row>
    <row r="1409" spans="1:4" x14ac:dyDescent="0.2">
      <c r="A1409" s="1">
        <v>1.407</v>
      </c>
      <c r="B1409">
        <v>0.120777</v>
      </c>
      <c r="C1409">
        <v>0.121805</v>
      </c>
      <c r="D1409">
        <v>0.12371500000000001</v>
      </c>
    </row>
    <row r="1410" spans="1:4" x14ac:dyDescent="0.2">
      <c r="A1410" s="1">
        <v>1.4079999999999999</v>
      </c>
      <c r="B1410">
        <v>0.120701</v>
      </c>
      <c r="C1410">
        <v>0.121767</v>
      </c>
      <c r="D1410">
        <v>0.12352399999999999</v>
      </c>
    </row>
    <row r="1411" spans="1:4" x14ac:dyDescent="0.2">
      <c r="A1411" s="1">
        <v>1.409</v>
      </c>
      <c r="B1411">
        <v>0.120701</v>
      </c>
      <c r="C1411">
        <v>0.121881</v>
      </c>
      <c r="D1411">
        <v>0.12356200000000001</v>
      </c>
    </row>
    <row r="1412" spans="1:4" x14ac:dyDescent="0.2">
      <c r="A1412" s="1">
        <v>1.41</v>
      </c>
      <c r="B1412">
        <v>0.120587</v>
      </c>
      <c r="C1412">
        <v>0.121881</v>
      </c>
      <c r="D1412">
        <v>0.123984</v>
      </c>
    </row>
    <row r="1413" spans="1:4" x14ac:dyDescent="0.2">
      <c r="A1413" s="1">
        <v>1.411</v>
      </c>
      <c r="B1413">
        <v>0.120777</v>
      </c>
      <c r="C1413">
        <v>0.121958</v>
      </c>
      <c r="D1413">
        <v>0.123754</v>
      </c>
    </row>
    <row r="1414" spans="1:4" x14ac:dyDescent="0.2">
      <c r="A1414" s="1">
        <v>1.4119999999999999</v>
      </c>
      <c r="B1414">
        <v>0.120701</v>
      </c>
      <c r="C1414">
        <v>0.12211</v>
      </c>
      <c r="D1414">
        <v>0.12371500000000001</v>
      </c>
    </row>
    <row r="1415" spans="1:4" x14ac:dyDescent="0.2">
      <c r="A1415" s="1">
        <v>1.413</v>
      </c>
      <c r="B1415">
        <v>0.120777</v>
      </c>
      <c r="C1415">
        <v>0.12214800000000001</v>
      </c>
      <c r="D1415">
        <v>0.12356200000000001</v>
      </c>
    </row>
    <row r="1416" spans="1:4" x14ac:dyDescent="0.2">
      <c r="A1416" s="1">
        <v>1.4139999999999999</v>
      </c>
      <c r="B1416">
        <v>0.12066300000000001</v>
      </c>
      <c r="C1416">
        <v>0.12199599999999999</v>
      </c>
      <c r="D1416">
        <v>0.123754</v>
      </c>
    </row>
    <row r="1417" spans="1:4" x14ac:dyDescent="0.2">
      <c r="A1417" s="1">
        <v>1.415</v>
      </c>
      <c r="B1417">
        <v>0.120587</v>
      </c>
      <c r="C1417">
        <v>0.121881</v>
      </c>
      <c r="D1417">
        <v>0.123677</v>
      </c>
    </row>
    <row r="1418" spans="1:4" x14ac:dyDescent="0.2">
      <c r="A1418" s="1">
        <v>1.4159999999999999</v>
      </c>
      <c r="B1418">
        <v>0.120701</v>
      </c>
      <c r="C1418">
        <v>0.121729</v>
      </c>
      <c r="D1418">
        <v>0.123447</v>
      </c>
    </row>
    <row r="1419" spans="1:4" x14ac:dyDescent="0.2">
      <c r="A1419" s="1">
        <v>1.417</v>
      </c>
      <c r="B1419">
        <v>0.120701</v>
      </c>
      <c r="C1419">
        <v>0.121614</v>
      </c>
      <c r="D1419">
        <v>0.12352399999999999</v>
      </c>
    </row>
    <row r="1420" spans="1:4" x14ac:dyDescent="0.2">
      <c r="A1420" s="1">
        <v>1.4179999999999999</v>
      </c>
      <c r="B1420">
        <v>0.12051099999999999</v>
      </c>
      <c r="C1420">
        <v>0.121881</v>
      </c>
      <c r="D1420">
        <v>0.12386900000000001</v>
      </c>
    </row>
    <row r="1421" spans="1:4" x14ac:dyDescent="0.2">
      <c r="A1421" s="1">
        <v>1.419</v>
      </c>
      <c r="B1421">
        <v>0.12051099999999999</v>
      </c>
      <c r="C1421">
        <v>0.121767</v>
      </c>
      <c r="D1421">
        <v>0.12356200000000001</v>
      </c>
    </row>
    <row r="1422" spans="1:4" x14ac:dyDescent="0.2">
      <c r="A1422" s="1">
        <v>1.42</v>
      </c>
      <c r="B1422">
        <v>0.120739</v>
      </c>
      <c r="C1422">
        <v>0.121729</v>
      </c>
      <c r="D1422">
        <v>0.123754</v>
      </c>
    </row>
    <row r="1423" spans="1:4" x14ac:dyDescent="0.2">
      <c r="A1423" s="1">
        <v>1.421</v>
      </c>
      <c r="B1423">
        <v>0.120321</v>
      </c>
      <c r="C1423">
        <v>0.12199599999999999</v>
      </c>
      <c r="D1423">
        <v>0.12352399999999999</v>
      </c>
    </row>
    <row r="1424" spans="1:4" x14ac:dyDescent="0.2">
      <c r="A1424" s="1">
        <v>1.4219999999999999</v>
      </c>
      <c r="B1424">
        <v>0.120625</v>
      </c>
      <c r="C1424">
        <v>0.121805</v>
      </c>
      <c r="D1424">
        <v>0.12356200000000001</v>
      </c>
    </row>
    <row r="1425" spans="1:4" x14ac:dyDescent="0.2">
      <c r="A1425" s="1">
        <v>1.423</v>
      </c>
      <c r="B1425">
        <v>0.12066300000000001</v>
      </c>
      <c r="C1425">
        <v>0.121576</v>
      </c>
      <c r="D1425">
        <v>0.12352399999999999</v>
      </c>
    </row>
    <row r="1426" spans="1:4" x14ac:dyDescent="0.2">
      <c r="A1426" s="1">
        <v>1.4239999999999999</v>
      </c>
      <c r="B1426">
        <v>0.120777</v>
      </c>
      <c r="C1426">
        <v>0.12153799999999999</v>
      </c>
      <c r="D1426">
        <v>0.123754</v>
      </c>
    </row>
    <row r="1427" spans="1:4" x14ac:dyDescent="0.2">
      <c r="A1427" s="1">
        <v>1.425</v>
      </c>
      <c r="B1427">
        <v>0.120739</v>
      </c>
      <c r="C1427">
        <v>0.121614</v>
      </c>
      <c r="D1427">
        <v>0.123447</v>
      </c>
    </row>
    <row r="1428" spans="1:4" x14ac:dyDescent="0.2">
      <c r="A1428" s="1">
        <v>1.4259999999999999</v>
      </c>
      <c r="B1428">
        <v>0.120397</v>
      </c>
      <c r="C1428">
        <v>0.121653</v>
      </c>
      <c r="D1428">
        <v>0.12337099999999999</v>
      </c>
    </row>
    <row r="1429" spans="1:4" x14ac:dyDescent="0.2">
      <c r="A1429" s="1">
        <v>1.427</v>
      </c>
      <c r="B1429">
        <v>0.12035899999999999</v>
      </c>
      <c r="C1429">
        <v>0.12169099999999999</v>
      </c>
      <c r="D1429">
        <v>0.12356200000000001</v>
      </c>
    </row>
    <row r="1430" spans="1:4" x14ac:dyDescent="0.2">
      <c r="A1430" s="1">
        <v>1.4279999999999999</v>
      </c>
      <c r="B1430">
        <v>0.12035899999999999</v>
      </c>
      <c r="C1430">
        <v>0.121729</v>
      </c>
      <c r="D1430">
        <v>0.123409</v>
      </c>
    </row>
    <row r="1431" spans="1:4" x14ac:dyDescent="0.2">
      <c r="A1431" s="1">
        <v>1.429</v>
      </c>
      <c r="B1431">
        <v>0.12051099999999999</v>
      </c>
      <c r="C1431">
        <v>0.122034</v>
      </c>
      <c r="D1431">
        <v>0.12352399999999999</v>
      </c>
    </row>
    <row r="1432" spans="1:4" x14ac:dyDescent="0.2">
      <c r="A1432" s="1">
        <v>1.43</v>
      </c>
      <c r="B1432">
        <v>0.120435</v>
      </c>
      <c r="C1432">
        <v>0.121729</v>
      </c>
      <c r="D1432">
        <v>0.123409</v>
      </c>
    </row>
    <row r="1433" spans="1:4" x14ac:dyDescent="0.2">
      <c r="A1433" s="1">
        <v>1.431</v>
      </c>
      <c r="B1433">
        <v>0.12051099999999999</v>
      </c>
      <c r="C1433">
        <v>0.121576</v>
      </c>
      <c r="D1433">
        <v>0.123639</v>
      </c>
    </row>
    <row r="1434" spans="1:4" x14ac:dyDescent="0.2">
      <c r="A1434" s="1">
        <v>1.4319999999999999</v>
      </c>
      <c r="B1434">
        <v>0.120701</v>
      </c>
      <c r="C1434">
        <v>0.121653</v>
      </c>
      <c r="D1434">
        <v>0.123639</v>
      </c>
    </row>
    <row r="1435" spans="1:4" x14ac:dyDescent="0.2">
      <c r="A1435" s="1">
        <v>1.4330000000000001</v>
      </c>
      <c r="B1435">
        <v>0.12051099999999999</v>
      </c>
      <c r="C1435">
        <v>0.121576</v>
      </c>
      <c r="D1435">
        <v>0.12337099999999999</v>
      </c>
    </row>
    <row r="1436" spans="1:4" x14ac:dyDescent="0.2">
      <c r="A1436" s="1">
        <v>1.4339999999999999</v>
      </c>
      <c r="B1436">
        <v>0.120283</v>
      </c>
      <c r="C1436">
        <v>0.121805</v>
      </c>
      <c r="D1436">
        <v>0.123677</v>
      </c>
    </row>
    <row r="1437" spans="1:4" x14ac:dyDescent="0.2">
      <c r="A1437" s="1">
        <v>1.4350000000000001</v>
      </c>
      <c r="B1437">
        <v>0.120435</v>
      </c>
      <c r="C1437">
        <v>0.12211</v>
      </c>
      <c r="D1437">
        <v>0.12356200000000001</v>
      </c>
    </row>
    <row r="1438" spans="1:4" x14ac:dyDescent="0.2">
      <c r="A1438" s="1">
        <v>1.4359999999999999</v>
      </c>
      <c r="B1438">
        <v>0.120321</v>
      </c>
      <c r="C1438">
        <v>0.12184300000000001</v>
      </c>
      <c r="D1438">
        <v>0.123333</v>
      </c>
    </row>
    <row r="1439" spans="1:4" x14ac:dyDescent="0.2">
      <c r="A1439" s="1">
        <v>1.4370000000000001</v>
      </c>
      <c r="B1439">
        <v>0.12051099999999999</v>
      </c>
      <c r="C1439">
        <v>0.12184300000000001</v>
      </c>
      <c r="D1439">
        <v>0.12352399999999999</v>
      </c>
    </row>
    <row r="1440" spans="1:4" x14ac:dyDescent="0.2">
      <c r="A1440" s="1">
        <v>1.4379999999999999</v>
      </c>
      <c r="B1440">
        <v>0.12035899999999999</v>
      </c>
      <c r="C1440">
        <v>0.121576</v>
      </c>
      <c r="D1440">
        <v>0.123486</v>
      </c>
    </row>
    <row r="1441" spans="1:4" x14ac:dyDescent="0.2">
      <c r="A1441" s="1">
        <v>1.4390000000000001</v>
      </c>
      <c r="B1441">
        <v>0.12035899999999999</v>
      </c>
      <c r="C1441">
        <v>0.121576</v>
      </c>
      <c r="D1441">
        <v>0.123486</v>
      </c>
    </row>
    <row r="1442" spans="1:4" x14ac:dyDescent="0.2">
      <c r="A1442" s="1">
        <v>1.44</v>
      </c>
      <c r="B1442">
        <v>0.120321</v>
      </c>
      <c r="C1442">
        <v>0.12131</v>
      </c>
      <c r="D1442">
        <v>0.123486</v>
      </c>
    </row>
    <row r="1443" spans="1:4" x14ac:dyDescent="0.2">
      <c r="A1443" s="1">
        <v>1.4410000000000001</v>
      </c>
      <c r="B1443">
        <v>0.12066300000000001</v>
      </c>
      <c r="C1443">
        <v>0.121462</v>
      </c>
      <c r="D1443">
        <v>0.123409</v>
      </c>
    </row>
    <row r="1444" spans="1:4" x14ac:dyDescent="0.2">
      <c r="A1444" s="1">
        <v>1.4419999999999999</v>
      </c>
      <c r="B1444">
        <v>0.120473</v>
      </c>
      <c r="C1444">
        <v>0.121919</v>
      </c>
      <c r="D1444">
        <v>0.123294</v>
      </c>
    </row>
    <row r="1445" spans="1:4" x14ac:dyDescent="0.2">
      <c r="A1445" s="1">
        <v>1.4430000000000001</v>
      </c>
      <c r="B1445">
        <v>0.120283</v>
      </c>
      <c r="C1445">
        <v>0.121919</v>
      </c>
      <c r="D1445">
        <v>0.123333</v>
      </c>
    </row>
    <row r="1446" spans="1:4" x14ac:dyDescent="0.2">
      <c r="A1446" s="1">
        <v>1.444</v>
      </c>
      <c r="B1446">
        <v>0.120283</v>
      </c>
      <c r="C1446">
        <v>0.121958</v>
      </c>
      <c r="D1446">
        <v>0.123639</v>
      </c>
    </row>
    <row r="1447" spans="1:4" x14ac:dyDescent="0.2">
      <c r="A1447" s="1">
        <v>1.4450000000000001</v>
      </c>
      <c r="B1447">
        <v>0.120283</v>
      </c>
      <c r="C1447">
        <v>0.121729</v>
      </c>
      <c r="D1447">
        <v>0.123601</v>
      </c>
    </row>
    <row r="1448" spans="1:4" x14ac:dyDescent="0.2">
      <c r="A1448" s="1">
        <v>1.446</v>
      </c>
      <c r="B1448">
        <v>0.12035899999999999</v>
      </c>
      <c r="C1448">
        <v>0.12153799999999999</v>
      </c>
      <c r="D1448">
        <v>0.123447</v>
      </c>
    </row>
    <row r="1449" spans="1:4" x14ac:dyDescent="0.2">
      <c r="A1449" s="1">
        <v>1.4470000000000001</v>
      </c>
      <c r="B1449">
        <v>0.120397</v>
      </c>
      <c r="C1449">
        <v>0.1215</v>
      </c>
      <c r="D1449">
        <v>0.123677</v>
      </c>
    </row>
    <row r="1450" spans="1:4" x14ac:dyDescent="0.2">
      <c r="A1450" s="1">
        <v>1.448</v>
      </c>
      <c r="B1450">
        <v>0.120321</v>
      </c>
      <c r="C1450">
        <v>0.12131</v>
      </c>
      <c r="D1450">
        <v>0.12352399999999999</v>
      </c>
    </row>
    <row r="1451" spans="1:4" x14ac:dyDescent="0.2">
      <c r="A1451" s="1">
        <v>1.4490000000000001</v>
      </c>
      <c r="B1451">
        <v>0.120435</v>
      </c>
      <c r="C1451">
        <v>0.121348</v>
      </c>
      <c r="D1451">
        <v>0.12337099999999999</v>
      </c>
    </row>
    <row r="1452" spans="1:4" x14ac:dyDescent="0.2">
      <c r="A1452" s="1">
        <v>1.45</v>
      </c>
      <c r="B1452">
        <v>0.120435</v>
      </c>
      <c r="C1452">
        <v>0.121767</v>
      </c>
      <c r="D1452">
        <v>0.123141</v>
      </c>
    </row>
    <row r="1453" spans="1:4" x14ac:dyDescent="0.2">
      <c r="A1453" s="1">
        <v>1.4510000000000001</v>
      </c>
      <c r="B1453">
        <v>0.12009300000000001</v>
      </c>
      <c r="C1453">
        <v>0.121881</v>
      </c>
      <c r="D1453">
        <v>0.12321799999999999</v>
      </c>
    </row>
    <row r="1454" spans="1:4" x14ac:dyDescent="0.2">
      <c r="A1454" s="1">
        <v>1.452</v>
      </c>
      <c r="B1454">
        <v>0.120169</v>
      </c>
      <c r="C1454">
        <v>0.121767</v>
      </c>
      <c r="D1454">
        <v>0.123294</v>
      </c>
    </row>
    <row r="1455" spans="1:4" x14ac:dyDescent="0.2">
      <c r="A1455" s="1">
        <v>1.4530000000000001</v>
      </c>
      <c r="B1455">
        <v>0.120169</v>
      </c>
      <c r="C1455">
        <v>0.12138599999999999</v>
      </c>
      <c r="D1455">
        <v>0.123256</v>
      </c>
    </row>
    <row r="1456" spans="1:4" x14ac:dyDescent="0.2">
      <c r="A1456" s="1">
        <v>1.454</v>
      </c>
      <c r="B1456">
        <v>0.12035899999999999</v>
      </c>
      <c r="C1456">
        <v>0.121348</v>
      </c>
      <c r="D1456">
        <v>0.123409</v>
      </c>
    </row>
    <row r="1457" spans="1:4" x14ac:dyDescent="0.2">
      <c r="A1457" s="1">
        <v>1.4550000000000001</v>
      </c>
      <c r="B1457">
        <v>0.120321</v>
      </c>
      <c r="C1457">
        <v>0.121348</v>
      </c>
      <c r="D1457">
        <v>0.123103</v>
      </c>
    </row>
    <row r="1458" spans="1:4" x14ac:dyDescent="0.2">
      <c r="A1458" s="1">
        <v>1.456</v>
      </c>
      <c r="B1458">
        <v>0.12035899999999999</v>
      </c>
      <c r="C1458">
        <v>0.121196</v>
      </c>
      <c r="D1458">
        <v>0.123027</v>
      </c>
    </row>
    <row r="1459" spans="1:4" x14ac:dyDescent="0.2">
      <c r="A1459" s="1">
        <v>1.4570000000000001</v>
      </c>
      <c r="B1459">
        <v>0.120245</v>
      </c>
      <c r="C1459">
        <v>0.121653</v>
      </c>
      <c r="D1459">
        <v>0.123141</v>
      </c>
    </row>
    <row r="1460" spans="1:4" x14ac:dyDescent="0.2">
      <c r="A1460" s="1">
        <v>1.458</v>
      </c>
      <c r="B1460">
        <v>0.120321</v>
      </c>
      <c r="C1460">
        <v>0.121272</v>
      </c>
      <c r="D1460">
        <v>0.122874</v>
      </c>
    </row>
    <row r="1461" spans="1:4" x14ac:dyDescent="0.2">
      <c r="A1461" s="1">
        <v>1.4590000000000001</v>
      </c>
      <c r="B1461">
        <v>0.120169</v>
      </c>
      <c r="C1461">
        <v>0.121614</v>
      </c>
      <c r="D1461">
        <v>0.12306499999999999</v>
      </c>
    </row>
    <row r="1462" spans="1:4" x14ac:dyDescent="0.2">
      <c r="A1462" s="1">
        <v>1.46</v>
      </c>
      <c r="B1462">
        <v>0.120055</v>
      </c>
      <c r="C1462">
        <v>0.12169099999999999</v>
      </c>
      <c r="D1462">
        <v>0.123447</v>
      </c>
    </row>
    <row r="1463" spans="1:4" x14ac:dyDescent="0.2">
      <c r="A1463" s="1">
        <v>1.4610000000000001</v>
      </c>
      <c r="B1463">
        <v>0.120283</v>
      </c>
      <c r="C1463">
        <v>0.121614</v>
      </c>
      <c r="D1463">
        <v>0.12352399999999999</v>
      </c>
    </row>
    <row r="1464" spans="1:4" x14ac:dyDescent="0.2">
      <c r="A1464" s="1">
        <v>1.462</v>
      </c>
      <c r="B1464">
        <v>0.12009300000000001</v>
      </c>
      <c r="C1464">
        <v>0.121462</v>
      </c>
      <c r="D1464">
        <v>0.123601</v>
      </c>
    </row>
    <row r="1465" spans="1:4" x14ac:dyDescent="0.2">
      <c r="A1465" s="1">
        <v>1.4630000000000001</v>
      </c>
      <c r="B1465">
        <v>0.120321</v>
      </c>
      <c r="C1465">
        <v>0.121424</v>
      </c>
      <c r="D1465">
        <v>0.123409</v>
      </c>
    </row>
    <row r="1466" spans="1:4" x14ac:dyDescent="0.2">
      <c r="A1466" s="1">
        <v>1.464</v>
      </c>
      <c r="B1466">
        <v>0.120283</v>
      </c>
      <c r="C1466">
        <v>0.12131</v>
      </c>
      <c r="D1466">
        <v>0.123103</v>
      </c>
    </row>
    <row r="1467" spans="1:4" x14ac:dyDescent="0.2">
      <c r="A1467" s="1">
        <v>1.4650000000000001</v>
      </c>
      <c r="B1467">
        <v>0.120169</v>
      </c>
      <c r="C1467">
        <v>0.12123399999999999</v>
      </c>
      <c r="D1467">
        <v>0.12318</v>
      </c>
    </row>
    <row r="1468" spans="1:4" x14ac:dyDescent="0.2">
      <c r="A1468" s="1">
        <v>1.466</v>
      </c>
      <c r="B1468">
        <v>0.119903</v>
      </c>
      <c r="C1468">
        <v>0.121424</v>
      </c>
      <c r="D1468">
        <v>0.12306499999999999</v>
      </c>
    </row>
    <row r="1469" spans="1:4" x14ac:dyDescent="0.2">
      <c r="A1469" s="1">
        <v>1.4670000000000001</v>
      </c>
      <c r="B1469">
        <v>0.11978900000000001</v>
      </c>
      <c r="C1469">
        <v>0.121729</v>
      </c>
      <c r="D1469">
        <v>0.12321799999999999</v>
      </c>
    </row>
    <row r="1470" spans="1:4" x14ac:dyDescent="0.2">
      <c r="A1470" s="1">
        <v>1.468</v>
      </c>
      <c r="B1470">
        <v>0.119751</v>
      </c>
      <c r="C1470">
        <v>0.1215</v>
      </c>
      <c r="D1470">
        <v>0.123256</v>
      </c>
    </row>
    <row r="1471" spans="1:4" x14ac:dyDescent="0.2">
      <c r="A1471" s="1">
        <v>1.4690000000000001</v>
      </c>
      <c r="B1471">
        <v>0.120017</v>
      </c>
      <c r="C1471">
        <v>0.1215</v>
      </c>
      <c r="D1471">
        <v>0.12337099999999999</v>
      </c>
    </row>
    <row r="1472" spans="1:4" x14ac:dyDescent="0.2">
      <c r="A1472" s="1">
        <v>1.47</v>
      </c>
      <c r="B1472">
        <v>0.120283</v>
      </c>
      <c r="C1472">
        <v>0.1215</v>
      </c>
      <c r="D1472">
        <v>0.12352399999999999</v>
      </c>
    </row>
    <row r="1473" spans="1:4" x14ac:dyDescent="0.2">
      <c r="A1473" s="1">
        <v>1.4710000000000001</v>
      </c>
      <c r="B1473">
        <v>0.120397</v>
      </c>
      <c r="C1473">
        <v>0.121462</v>
      </c>
      <c r="D1473">
        <v>0.123027</v>
      </c>
    </row>
    <row r="1474" spans="1:4" x14ac:dyDescent="0.2">
      <c r="A1474" s="1">
        <v>1.472</v>
      </c>
      <c r="B1474">
        <v>0.119979</v>
      </c>
      <c r="C1474">
        <v>0.121462</v>
      </c>
      <c r="D1474">
        <v>0.12321799999999999</v>
      </c>
    </row>
    <row r="1475" spans="1:4" x14ac:dyDescent="0.2">
      <c r="A1475" s="1">
        <v>1.4730000000000001</v>
      </c>
      <c r="B1475">
        <v>0.120169</v>
      </c>
      <c r="C1475">
        <v>0.12131</v>
      </c>
      <c r="D1475">
        <v>0.123103</v>
      </c>
    </row>
    <row r="1476" spans="1:4" x14ac:dyDescent="0.2">
      <c r="A1476" s="1">
        <v>1.474</v>
      </c>
      <c r="B1476">
        <v>0.12009300000000001</v>
      </c>
      <c r="C1476">
        <v>0.12138599999999999</v>
      </c>
      <c r="D1476">
        <v>0.12291199999999999</v>
      </c>
    </row>
    <row r="1477" spans="1:4" x14ac:dyDescent="0.2">
      <c r="A1477" s="1">
        <v>1.4750000000000001</v>
      </c>
      <c r="B1477">
        <v>0.119903</v>
      </c>
      <c r="C1477">
        <v>0.121348</v>
      </c>
      <c r="D1477">
        <v>0.123141</v>
      </c>
    </row>
    <row r="1478" spans="1:4" x14ac:dyDescent="0.2">
      <c r="A1478" s="1">
        <v>1.476</v>
      </c>
      <c r="B1478">
        <v>0.12009300000000001</v>
      </c>
      <c r="C1478">
        <v>0.12131</v>
      </c>
      <c r="D1478">
        <v>0.123256</v>
      </c>
    </row>
    <row r="1479" spans="1:4" x14ac:dyDescent="0.2">
      <c r="A1479" s="1">
        <v>1.4770000000000001</v>
      </c>
      <c r="B1479">
        <v>0.119979</v>
      </c>
      <c r="C1479">
        <v>0.121196</v>
      </c>
      <c r="D1479">
        <v>0.123333</v>
      </c>
    </row>
    <row r="1480" spans="1:4" x14ac:dyDescent="0.2">
      <c r="A1480" s="1">
        <v>1.478</v>
      </c>
      <c r="B1480">
        <v>0.120169</v>
      </c>
      <c r="C1480">
        <v>0.121424</v>
      </c>
      <c r="D1480">
        <v>0.123294</v>
      </c>
    </row>
    <row r="1481" spans="1:4" x14ac:dyDescent="0.2">
      <c r="A1481" s="1">
        <v>1.4790000000000001</v>
      </c>
      <c r="B1481">
        <v>0.120283</v>
      </c>
      <c r="C1481">
        <v>0.121424</v>
      </c>
      <c r="D1481">
        <v>0.12306499999999999</v>
      </c>
    </row>
    <row r="1482" spans="1:4" x14ac:dyDescent="0.2">
      <c r="A1482" s="1">
        <v>1.48</v>
      </c>
      <c r="B1482">
        <v>0.11978900000000001</v>
      </c>
      <c r="C1482">
        <v>0.121424</v>
      </c>
      <c r="D1482">
        <v>0.122836</v>
      </c>
    </row>
    <row r="1483" spans="1:4" x14ac:dyDescent="0.2">
      <c r="A1483" s="1">
        <v>1.4810000000000001</v>
      </c>
      <c r="B1483">
        <v>0.119751</v>
      </c>
      <c r="C1483">
        <v>0.12131</v>
      </c>
      <c r="D1483">
        <v>0.122874</v>
      </c>
    </row>
    <row r="1484" spans="1:4" x14ac:dyDescent="0.2">
      <c r="A1484" s="1">
        <v>1.482</v>
      </c>
      <c r="B1484">
        <v>0.12009300000000001</v>
      </c>
      <c r="C1484">
        <v>0.121348</v>
      </c>
      <c r="D1484">
        <v>0.122988</v>
      </c>
    </row>
    <row r="1485" spans="1:4" x14ac:dyDescent="0.2">
      <c r="A1485" s="1">
        <v>1.4830000000000001</v>
      </c>
      <c r="B1485">
        <v>0.120017</v>
      </c>
      <c r="C1485">
        <v>0.12123399999999999</v>
      </c>
      <c r="D1485">
        <v>0.123103</v>
      </c>
    </row>
    <row r="1486" spans="1:4" x14ac:dyDescent="0.2">
      <c r="A1486" s="1">
        <v>1.484</v>
      </c>
      <c r="B1486">
        <v>0.119713</v>
      </c>
      <c r="C1486">
        <v>0.12131</v>
      </c>
      <c r="D1486">
        <v>0.123027</v>
      </c>
    </row>
    <row r="1487" spans="1:4" x14ac:dyDescent="0.2">
      <c r="A1487" s="1">
        <v>1.4850000000000001</v>
      </c>
      <c r="B1487">
        <v>0.120131</v>
      </c>
      <c r="C1487">
        <v>0.12138599999999999</v>
      </c>
      <c r="D1487">
        <v>0.12321799999999999</v>
      </c>
    </row>
    <row r="1488" spans="1:4" x14ac:dyDescent="0.2">
      <c r="A1488" s="1">
        <v>1.486</v>
      </c>
      <c r="B1488">
        <v>0.120131</v>
      </c>
      <c r="C1488">
        <v>0.121272</v>
      </c>
      <c r="D1488">
        <v>0.123141</v>
      </c>
    </row>
    <row r="1489" spans="1:4" x14ac:dyDescent="0.2">
      <c r="A1489" s="1">
        <v>1.4870000000000001</v>
      </c>
      <c r="B1489">
        <v>0.120017</v>
      </c>
      <c r="C1489">
        <v>0.121424</v>
      </c>
      <c r="D1489">
        <v>0.122836</v>
      </c>
    </row>
    <row r="1490" spans="1:4" x14ac:dyDescent="0.2">
      <c r="A1490" s="1">
        <v>1.488</v>
      </c>
      <c r="B1490">
        <v>0.119903</v>
      </c>
      <c r="C1490">
        <v>0.121462</v>
      </c>
      <c r="D1490">
        <v>0.122797</v>
      </c>
    </row>
    <row r="1491" spans="1:4" x14ac:dyDescent="0.2">
      <c r="A1491" s="1">
        <v>1.4890000000000001</v>
      </c>
      <c r="B1491">
        <v>0.119903</v>
      </c>
      <c r="C1491">
        <v>0.121196</v>
      </c>
      <c r="D1491">
        <v>0.12295</v>
      </c>
    </row>
    <row r="1492" spans="1:4" x14ac:dyDescent="0.2">
      <c r="A1492" s="1">
        <v>1.49</v>
      </c>
      <c r="B1492">
        <v>0.120055</v>
      </c>
      <c r="C1492">
        <v>0.121196</v>
      </c>
      <c r="D1492">
        <v>0.122988</v>
      </c>
    </row>
    <row r="1493" spans="1:4" x14ac:dyDescent="0.2">
      <c r="A1493" s="1">
        <v>1.4910000000000001</v>
      </c>
      <c r="B1493">
        <v>0.119979</v>
      </c>
      <c r="C1493">
        <v>0.121005</v>
      </c>
      <c r="D1493">
        <v>0.122988</v>
      </c>
    </row>
    <row r="1494" spans="1:4" x14ac:dyDescent="0.2">
      <c r="A1494" s="1">
        <v>1.492</v>
      </c>
      <c r="B1494">
        <v>0.119903</v>
      </c>
      <c r="C1494">
        <v>0.121196</v>
      </c>
      <c r="D1494">
        <v>0.12295</v>
      </c>
    </row>
    <row r="1495" spans="1:4" x14ac:dyDescent="0.2">
      <c r="A1495" s="1">
        <v>1.4930000000000001</v>
      </c>
      <c r="B1495">
        <v>0.11994100000000001</v>
      </c>
      <c r="C1495">
        <v>0.121348</v>
      </c>
      <c r="D1495">
        <v>0.12291199999999999</v>
      </c>
    </row>
    <row r="1496" spans="1:4" x14ac:dyDescent="0.2">
      <c r="A1496" s="1">
        <v>1.494</v>
      </c>
      <c r="B1496">
        <v>0.11978900000000001</v>
      </c>
      <c r="C1496">
        <v>0.12131</v>
      </c>
      <c r="D1496">
        <v>0.123103</v>
      </c>
    </row>
    <row r="1497" spans="1:4" x14ac:dyDescent="0.2">
      <c r="A1497" s="1">
        <v>1.4950000000000001</v>
      </c>
      <c r="B1497">
        <v>0.119903</v>
      </c>
      <c r="C1497">
        <v>0.121424</v>
      </c>
      <c r="D1497">
        <v>0.122988</v>
      </c>
    </row>
    <row r="1498" spans="1:4" x14ac:dyDescent="0.2">
      <c r="A1498" s="1">
        <v>1.496</v>
      </c>
      <c r="B1498">
        <v>0.12009300000000001</v>
      </c>
      <c r="C1498">
        <v>0.12131</v>
      </c>
      <c r="D1498">
        <v>0.123103</v>
      </c>
    </row>
    <row r="1499" spans="1:4" x14ac:dyDescent="0.2">
      <c r="A1499" s="1">
        <v>1.4970000000000001</v>
      </c>
      <c r="B1499">
        <v>0.119827</v>
      </c>
      <c r="C1499">
        <v>0.121272</v>
      </c>
      <c r="D1499">
        <v>0.122988</v>
      </c>
    </row>
    <row r="1500" spans="1:4" x14ac:dyDescent="0.2">
      <c r="A1500" s="1">
        <v>1.498</v>
      </c>
      <c r="B1500">
        <v>0.120017</v>
      </c>
      <c r="C1500">
        <v>0.12123399999999999</v>
      </c>
      <c r="D1500">
        <v>0.12306499999999999</v>
      </c>
    </row>
    <row r="1501" spans="1:4" x14ac:dyDescent="0.2">
      <c r="A1501" s="1">
        <v>1.4990000000000001</v>
      </c>
      <c r="B1501">
        <v>0.11994100000000001</v>
      </c>
      <c r="C1501">
        <v>0.12108099999999999</v>
      </c>
      <c r="D1501">
        <v>0.12291199999999999</v>
      </c>
    </row>
    <row r="1502" spans="1:4" x14ac:dyDescent="0.2">
      <c r="A1502" s="1">
        <v>1.5</v>
      </c>
      <c r="B1502">
        <v>0.11978900000000001</v>
      </c>
      <c r="C1502">
        <v>0.121196</v>
      </c>
      <c r="D1502">
        <v>0.122797</v>
      </c>
    </row>
    <row r="1503" spans="1:4" x14ac:dyDescent="0.2">
      <c r="A1503" s="1">
        <v>1.5009999999999999</v>
      </c>
      <c r="B1503">
        <v>0.119827</v>
      </c>
      <c r="C1503">
        <v>0.121005</v>
      </c>
      <c r="D1503">
        <v>0.122683</v>
      </c>
    </row>
    <row r="1504" spans="1:4" x14ac:dyDescent="0.2">
      <c r="A1504" s="1">
        <v>1.502</v>
      </c>
      <c r="B1504">
        <v>0.119865</v>
      </c>
      <c r="C1504">
        <v>0.121462</v>
      </c>
      <c r="D1504">
        <v>0.12306499999999999</v>
      </c>
    </row>
    <row r="1505" spans="1:4" x14ac:dyDescent="0.2">
      <c r="A1505" s="1">
        <v>1.5029999999999999</v>
      </c>
      <c r="B1505">
        <v>0.119865</v>
      </c>
      <c r="C1505">
        <v>0.12123399999999999</v>
      </c>
      <c r="D1505">
        <v>0.122797</v>
      </c>
    </row>
    <row r="1506" spans="1:4" x14ac:dyDescent="0.2">
      <c r="A1506" s="1">
        <v>1.504</v>
      </c>
      <c r="B1506">
        <v>0.119979</v>
      </c>
      <c r="C1506">
        <v>0.121119</v>
      </c>
      <c r="D1506">
        <v>0.122988</v>
      </c>
    </row>
    <row r="1507" spans="1:4" x14ac:dyDescent="0.2">
      <c r="A1507" s="1">
        <v>1.5049999999999999</v>
      </c>
      <c r="B1507">
        <v>0.120055</v>
      </c>
      <c r="C1507">
        <v>0.12123399999999999</v>
      </c>
      <c r="D1507">
        <v>0.122836</v>
      </c>
    </row>
    <row r="1508" spans="1:4" x14ac:dyDescent="0.2">
      <c r="A1508" s="1">
        <v>1.506</v>
      </c>
      <c r="B1508">
        <v>0.120055</v>
      </c>
      <c r="C1508">
        <v>0.121043</v>
      </c>
      <c r="D1508">
        <v>0.122874</v>
      </c>
    </row>
    <row r="1509" spans="1:4" x14ac:dyDescent="0.2">
      <c r="A1509" s="1">
        <v>1.5069999999999999</v>
      </c>
      <c r="B1509">
        <v>0.11994100000000001</v>
      </c>
      <c r="C1509">
        <v>0.12096700000000001</v>
      </c>
      <c r="D1509">
        <v>0.122874</v>
      </c>
    </row>
    <row r="1510" spans="1:4" x14ac:dyDescent="0.2">
      <c r="A1510" s="1">
        <v>1.508</v>
      </c>
      <c r="B1510">
        <v>0.120131</v>
      </c>
      <c r="C1510">
        <v>0.120891</v>
      </c>
      <c r="D1510">
        <v>0.122683</v>
      </c>
    </row>
    <row r="1511" spans="1:4" x14ac:dyDescent="0.2">
      <c r="A1511" s="1">
        <v>1.5089999999999999</v>
      </c>
      <c r="B1511">
        <v>0.11963699999999999</v>
      </c>
      <c r="C1511">
        <v>0.121196</v>
      </c>
      <c r="D1511">
        <v>0.122797</v>
      </c>
    </row>
    <row r="1512" spans="1:4" x14ac:dyDescent="0.2">
      <c r="A1512" s="1">
        <v>1.51</v>
      </c>
      <c r="B1512">
        <v>0.119675</v>
      </c>
      <c r="C1512">
        <v>0.12108099999999999</v>
      </c>
      <c r="D1512">
        <v>0.123103</v>
      </c>
    </row>
    <row r="1513" spans="1:4" x14ac:dyDescent="0.2">
      <c r="A1513" s="1">
        <v>1.5109999999999999</v>
      </c>
      <c r="B1513">
        <v>0.119562</v>
      </c>
      <c r="C1513">
        <v>0.121272</v>
      </c>
      <c r="D1513">
        <v>0.122797</v>
      </c>
    </row>
    <row r="1514" spans="1:4" x14ac:dyDescent="0.2">
      <c r="A1514" s="1">
        <v>1.512</v>
      </c>
      <c r="B1514">
        <v>0.119827</v>
      </c>
      <c r="C1514">
        <v>0.121424</v>
      </c>
      <c r="D1514">
        <v>0.122797</v>
      </c>
    </row>
    <row r="1515" spans="1:4" x14ac:dyDescent="0.2">
      <c r="A1515" s="1">
        <v>1.5129999999999999</v>
      </c>
      <c r="B1515">
        <v>0.119979</v>
      </c>
      <c r="C1515">
        <v>0.12138599999999999</v>
      </c>
      <c r="D1515">
        <v>0.122874</v>
      </c>
    </row>
    <row r="1516" spans="1:4" x14ac:dyDescent="0.2">
      <c r="A1516" s="1">
        <v>1.514</v>
      </c>
      <c r="B1516">
        <v>0.120017</v>
      </c>
      <c r="C1516">
        <v>0.120891</v>
      </c>
      <c r="D1516">
        <v>0.122836</v>
      </c>
    </row>
    <row r="1517" spans="1:4" x14ac:dyDescent="0.2">
      <c r="A1517" s="1">
        <v>1.5149999999999999</v>
      </c>
      <c r="B1517">
        <v>0.11978900000000001</v>
      </c>
      <c r="C1517">
        <v>0.12096700000000001</v>
      </c>
      <c r="D1517">
        <v>0.123141</v>
      </c>
    </row>
    <row r="1518" spans="1:4" x14ac:dyDescent="0.2">
      <c r="A1518" s="1">
        <v>1.516</v>
      </c>
      <c r="B1518">
        <v>0.119827</v>
      </c>
      <c r="C1518">
        <v>0.12092899999999999</v>
      </c>
      <c r="D1518">
        <v>0.122683</v>
      </c>
    </row>
    <row r="1519" spans="1:4" x14ac:dyDescent="0.2">
      <c r="A1519" s="1">
        <v>1.5169999999999999</v>
      </c>
      <c r="B1519">
        <v>0.11948599999999999</v>
      </c>
      <c r="C1519">
        <v>0.121157</v>
      </c>
      <c r="D1519">
        <v>0.122797</v>
      </c>
    </row>
    <row r="1520" spans="1:4" x14ac:dyDescent="0.2">
      <c r="A1520" s="1">
        <v>1.518</v>
      </c>
      <c r="B1520">
        <v>0.119296</v>
      </c>
      <c r="C1520">
        <v>0.121272</v>
      </c>
      <c r="D1520">
        <v>0.12253</v>
      </c>
    </row>
    <row r="1521" spans="1:4" x14ac:dyDescent="0.2">
      <c r="A1521" s="1">
        <v>1.5189999999999999</v>
      </c>
      <c r="B1521">
        <v>0.1196</v>
      </c>
      <c r="C1521">
        <v>0.121272</v>
      </c>
      <c r="D1521">
        <v>0.122339</v>
      </c>
    </row>
    <row r="1522" spans="1:4" x14ac:dyDescent="0.2">
      <c r="A1522" s="1">
        <v>1.52</v>
      </c>
      <c r="B1522">
        <v>0.11978900000000001</v>
      </c>
      <c r="C1522">
        <v>0.12131</v>
      </c>
      <c r="D1522">
        <v>0.122874</v>
      </c>
    </row>
    <row r="1523" spans="1:4" x14ac:dyDescent="0.2">
      <c r="A1523" s="1">
        <v>1.5209999999999999</v>
      </c>
      <c r="B1523">
        <v>0.119903</v>
      </c>
      <c r="C1523">
        <v>0.121157</v>
      </c>
      <c r="D1523">
        <v>0.122568</v>
      </c>
    </row>
    <row r="1524" spans="1:4" x14ac:dyDescent="0.2">
      <c r="A1524" s="1">
        <v>1.522</v>
      </c>
      <c r="B1524">
        <v>0.12009300000000001</v>
      </c>
      <c r="C1524">
        <v>0.12108099999999999</v>
      </c>
      <c r="D1524">
        <v>0.122797</v>
      </c>
    </row>
    <row r="1525" spans="1:4" x14ac:dyDescent="0.2">
      <c r="A1525" s="1">
        <v>1.5229999999999999</v>
      </c>
      <c r="B1525">
        <v>0.11994100000000001</v>
      </c>
      <c r="C1525">
        <v>0.12092899999999999</v>
      </c>
      <c r="D1525">
        <v>0.12306499999999999</v>
      </c>
    </row>
    <row r="1526" spans="1:4" x14ac:dyDescent="0.2">
      <c r="A1526" s="1">
        <v>1.524</v>
      </c>
      <c r="B1526">
        <v>0.11978900000000001</v>
      </c>
      <c r="C1526">
        <v>0.120777</v>
      </c>
      <c r="D1526">
        <v>0.12260600000000001</v>
      </c>
    </row>
    <row r="1527" spans="1:4" x14ac:dyDescent="0.2">
      <c r="A1527" s="1">
        <v>1.5249999999999999</v>
      </c>
      <c r="B1527">
        <v>0.119675</v>
      </c>
      <c r="C1527">
        <v>0.121005</v>
      </c>
      <c r="D1527">
        <v>0.122683</v>
      </c>
    </row>
    <row r="1528" spans="1:4" x14ac:dyDescent="0.2">
      <c r="A1528" s="1">
        <v>1.526</v>
      </c>
      <c r="B1528">
        <v>0.119334</v>
      </c>
      <c r="C1528">
        <v>0.12138599999999999</v>
      </c>
      <c r="D1528">
        <v>0.122377</v>
      </c>
    </row>
    <row r="1529" spans="1:4" x14ac:dyDescent="0.2">
      <c r="A1529" s="1">
        <v>1.5269999999999999</v>
      </c>
      <c r="B1529">
        <v>0.11952400000000001</v>
      </c>
      <c r="C1529">
        <v>0.121196</v>
      </c>
      <c r="D1529">
        <v>0.122797</v>
      </c>
    </row>
    <row r="1530" spans="1:4" x14ac:dyDescent="0.2">
      <c r="A1530" s="1">
        <v>1.528</v>
      </c>
      <c r="B1530">
        <v>0.119751</v>
      </c>
      <c r="C1530">
        <v>0.121119</v>
      </c>
      <c r="D1530">
        <v>0.12291199999999999</v>
      </c>
    </row>
    <row r="1531" spans="1:4" x14ac:dyDescent="0.2">
      <c r="A1531" s="1">
        <v>1.5289999999999999</v>
      </c>
      <c r="B1531">
        <v>0.119675</v>
      </c>
      <c r="C1531">
        <v>0.12096700000000001</v>
      </c>
      <c r="D1531">
        <v>0.12291199999999999</v>
      </c>
    </row>
    <row r="1532" spans="1:4" x14ac:dyDescent="0.2">
      <c r="A1532" s="1">
        <v>1.53</v>
      </c>
      <c r="B1532">
        <v>0.119903</v>
      </c>
      <c r="C1532">
        <v>0.12108099999999999</v>
      </c>
      <c r="D1532">
        <v>0.12291199999999999</v>
      </c>
    </row>
    <row r="1533" spans="1:4" x14ac:dyDescent="0.2">
      <c r="A1533" s="1">
        <v>1.5309999999999999</v>
      </c>
      <c r="B1533">
        <v>0.119562</v>
      </c>
      <c r="C1533">
        <v>0.120777</v>
      </c>
      <c r="D1533">
        <v>0.12275899999999999</v>
      </c>
    </row>
    <row r="1534" spans="1:4" x14ac:dyDescent="0.2">
      <c r="A1534" s="1">
        <v>1.532</v>
      </c>
      <c r="B1534">
        <v>0.119448</v>
      </c>
      <c r="C1534">
        <v>0.120853</v>
      </c>
      <c r="D1534">
        <v>0.12291199999999999</v>
      </c>
    </row>
    <row r="1535" spans="1:4" x14ac:dyDescent="0.2">
      <c r="A1535" s="1">
        <v>1.5329999999999999</v>
      </c>
      <c r="B1535">
        <v>0.11948599999999999</v>
      </c>
      <c r="C1535">
        <v>0.120777</v>
      </c>
      <c r="D1535">
        <v>0.122415</v>
      </c>
    </row>
    <row r="1536" spans="1:4" x14ac:dyDescent="0.2">
      <c r="A1536" s="1">
        <v>1.534</v>
      </c>
      <c r="B1536">
        <v>0.119258</v>
      </c>
      <c r="C1536">
        <v>0.121119</v>
      </c>
      <c r="D1536">
        <v>0.122492</v>
      </c>
    </row>
    <row r="1537" spans="1:4" x14ac:dyDescent="0.2">
      <c r="A1537" s="1">
        <v>1.5349999999999999</v>
      </c>
      <c r="B1537">
        <v>0.11941</v>
      </c>
      <c r="C1537">
        <v>0.121119</v>
      </c>
      <c r="D1537">
        <v>0.122683</v>
      </c>
    </row>
    <row r="1538" spans="1:4" x14ac:dyDescent="0.2">
      <c r="A1538" s="1">
        <v>1.536</v>
      </c>
      <c r="B1538">
        <v>0.119827</v>
      </c>
      <c r="C1538">
        <v>0.121119</v>
      </c>
      <c r="D1538">
        <v>0.122683</v>
      </c>
    </row>
    <row r="1539" spans="1:4" x14ac:dyDescent="0.2">
      <c r="A1539" s="1">
        <v>1.5369999999999999</v>
      </c>
      <c r="B1539">
        <v>0.119979</v>
      </c>
      <c r="C1539">
        <v>0.12092899999999999</v>
      </c>
      <c r="D1539">
        <v>0.122797</v>
      </c>
    </row>
    <row r="1540" spans="1:4" x14ac:dyDescent="0.2">
      <c r="A1540" s="1">
        <v>1.538</v>
      </c>
      <c r="B1540">
        <v>0.11994100000000001</v>
      </c>
      <c r="C1540">
        <v>0.12066300000000001</v>
      </c>
      <c r="D1540">
        <v>0.122836</v>
      </c>
    </row>
    <row r="1541" spans="1:4" x14ac:dyDescent="0.2">
      <c r="A1541" s="1">
        <v>1.5389999999999999</v>
      </c>
      <c r="B1541">
        <v>0.119903</v>
      </c>
      <c r="C1541">
        <v>0.120625</v>
      </c>
      <c r="D1541">
        <v>0.122874</v>
      </c>
    </row>
    <row r="1542" spans="1:4" x14ac:dyDescent="0.2">
      <c r="A1542" s="1">
        <v>1.54</v>
      </c>
      <c r="B1542">
        <v>0.11963699999999999</v>
      </c>
      <c r="C1542">
        <v>0.12066300000000001</v>
      </c>
      <c r="D1542">
        <v>0.12260600000000001</v>
      </c>
    </row>
    <row r="1543" spans="1:4" x14ac:dyDescent="0.2">
      <c r="A1543" s="1">
        <v>1.5409999999999999</v>
      </c>
      <c r="B1543">
        <v>0.119562</v>
      </c>
      <c r="C1543">
        <v>0.12096700000000001</v>
      </c>
      <c r="D1543">
        <v>0.122492</v>
      </c>
    </row>
    <row r="1544" spans="1:4" x14ac:dyDescent="0.2">
      <c r="A1544" s="1">
        <v>1.542</v>
      </c>
      <c r="B1544">
        <v>0.119258</v>
      </c>
      <c r="C1544">
        <v>0.12108099999999999</v>
      </c>
      <c r="D1544">
        <v>0.122377</v>
      </c>
    </row>
    <row r="1545" spans="1:4" x14ac:dyDescent="0.2">
      <c r="A1545" s="1">
        <v>1.5429999999999999</v>
      </c>
      <c r="B1545">
        <v>0.1196</v>
      </c>
      <c r="C1545">
        <v>0.12123399999999999</v>
      </c>
      <c r="D1545">
        <v>0.122492</v>
      </c>
    </row>
    <row r="1546" spans="1:4" x14ac:dyDescent="0.2">
      <c r="A1546" s="1">
        <v>1.544</v>
      </c>
      <c r="B1546">
        <v>0.11963699999999999</v>
      </c>
      <c r="C1546">
        <v>0.121043</v>
      </c>
      <c r="D1546">
        <v>0.122721</v>
      </c>
    </row>
    <row r="1547" spans="1:4" x14ac:dyDescent="0.2">
      <c r="A1547" s="1">
        <v>1.5449999999999999</v>
      </c>
      <c r="B1547">
        <v>0.119903</v>
      </c>
      <c r="C1547">
        <v>0.120853</v>
      </c>
      <c r="D1547">
        <v>0.122721</v>
      </c>
    </row>
    <row r="1548" spans="1:4" x14ac:dyDescent="0.2">
      <c r="A1548" s="1">
        <v>1.546</v>
      </c>
      <c r="B1548">
        <v>0.119675</v>
      </c>
      <c r="C1548">
        <v>0.12081500000000001</v>
      </c>
      <c r="D1548">
        <v>0.12291199999999999</v>
      </c>
    </row>
    <row r="1549" spans="1:4" x14ac:dyDescent="0.2">
      <c r="A1549" s="1">
        <v>1.5469999999999999</v>
      </c>
      <c r="B1549">
        <v>0.119334</v>
      </c>
      <c r="C1549">
        <v>0.12066300000000001</v>
      </c>
      <c r="D1549">
        <v>0.122568</v>
      </c>
    </row>
    <row r="1550" spans="1:4" x14ac:dyDescent="0.2">
      <c r="A1550" s="1">
        <v>1.548</v>
      </c>
      <c r="B1550">
        <v>0.11941</v>
      </c>
      <c r="C1550">
        <v>0.120701</v>
      </c>
      <c r="D1550">
        <v>0.122492</v>
      </c>
    </row>
    <row r="1551" spans="1:4" x14ac:dyDescent="0.2">
      <c r="A1551" s="1">
        <v>1.5489999999999999</v>
      </c>
      <c r="B1551">
        <v>0.1196</v>
      </c>
      <c r="C1551">
        <v>0.12092899999999999</v>
      </c>
      <c r="D1551">
        <v>0.12253</v>
      </c>
    </row>
    <row r="1552" spans="1:4" x14ac:dyDescent="0.2">
      <c r="A1552" s="1">
        <v>1.55</v>
      </c>
      <c r="B1552">
        <v>0.119182</v>
      </c>
      <c r="C1552">
        <v>0.121005</v>
      </c>
      <c r="D1552">
        <v>0.122492</v>
      </c>
    </row>
    <row r="1553" spans="1:4" x14ac:dyDescent="0.2">
      <c r="A1553" s="1">
        <v>1.5509999999999999</v>
      </c>
      <c r="B1553">
        <v>0.11941</v>
      </c>
      <c r="C1553">
        <v>0.121196</v>
      </c>
      <c r="D1553">
        <v>0.12253</v>
      </c>
    </row>
    <row r="1554" spans="1:4" x14ac:dyDescent="0.2">
      <c r="A1554" s="1">
        <v>1.552</v>
      </c>
      <c r="B1554">
        <v>0.119448</v>
      </c>
      <c r="C1554">
        <v>0.12108099999999999</v>
      </c>
      <c r="D1554">
        <v>0.122492</v>
      </c>
    </row>
    <row r="1555" spans="1:4" x14ac:dyDescent="0.2">
      <c r="A1555" s="1">
        <v>1.5529999999999999</v>
      </c>
      <c r="B1555">
        <v>0.11941</v>
      </c>
      <c r="C1555">
        <v>0.120739</v>
      </c>
      <c r="D1555">
        <v>0.122836</v>
      </c>
    </row>
    <row r="1556" spans="1:4" x14ac:dyDescent="0.2">
      <c r="A1556" s="1">
        <v>1.554</v>
      </c>
      <c r="B1556">
        <v>0.11941</v>
      </c>
      <c r="C1556">
        <v>0.12066300000000001</v>
      </c>
      <c r="D1556">
        <v>0.12253</v>
      </c>
    </row>
    <row r="1557" spans="1:4" x14ac:dyDescent="0.2">
      <c r="A1557" s="1">
        <v>1.5549999999999999</v>
      </c>
      <c r="B1557">
        <v>0.119334</v>
      </c>
      <c r="C1557">
        <v>0.120549</v>
      </c>
      <c r="D1557">
        <v>0.12245399999999999</v>
      </c>
    </row>
    <row r="1558" spans="1:4" x14ac:dyDescent="0.2">
      <c r="A1558" s="1">
        <v>1.556</v>
      </c>
      <c r="B1558">
        <v>0.119296</v>
      </c>
      <c r="C1558">
        <v>0.12051099999999999</v>
      </c>
      <c r="D1558">
        <v>0.122415</v>
      </c>
    </row>
    <row r="1559" spans="1:4" x14ac:dyDescent="0.2">
      <c r="A1559" s="1">
        <v>1.5569999999999999</v>
      </c>
      <c r="B1559">
        <v>0.11952400000000001</v>
      </c>
      <c r="C1559">
        <v>0.120549</v>
      </c>
      <c r="D1559">
        <v>0.122568</v>
      </c>
    </row>
    <row r="1560" spans="1:4" x14ac:dyDescent="0.2">
      <c r="A1560" s="1">
        <v>1.5580000000000001</v>
      </c>
      <c r="B1560">
        <v>0.11948599999999999</v>
      </c>
      <c r="C1560">
        <v>0.120739</v>
      </c>
      <c r="D1560">
        <v>0.122645</v>
      </c>
    </row>
    <row r="1561" spans="1:4" x14ac:dyDescent="0.2">
      <c r="A1561" s="1">
        <v>1.5589999999999999</v>
      </c>
      <c r="B1561">
        <v>0.119258</v>
      </c>
      <c r="C1561">
        <v>0.12096700000000001</v>
      </c>
      <c r="D1561">
        <v>0.122415</v>
      </c>
    </row>
    <row r="1562" spans="1:4" x14ac:dyDescent="0.2">
      <c r="A1562" s="1">
        <v>1.56</v>
      </c>
      <c r="B1562">
        <v>0.11922000000000001</v>
      </c>
      <c r="C1562">
        <v>0.12108099999999999</v>
      </c>
      <c r="D1562">
        <v>0.122377</v>
      </c>
    </row>
    <row r="1563" spans="1:4" x14ac:dyDescent="0.2">
      <c r="A1563" s="1">
        <v>1.5609999999999999</v>
      </c>
      <c r="B1563">
        <v>0.11941</v>
      </c>
      <c r="C1563">
        <v>0.12092899999999999</v>
      </c>
      <c r="D1563">
        <v>0.122339</v>
      </c>
    </row>
    <row r="1564" spans="1:4" x14ac:dyDescent="0.2">
      <c r="A1564" s="1">
        <v>1.5620000000000001</v>
      </c>
      <c r="B1564">
        <v>0.119296</v>
      </c>
      <c r="C1564">
        <v>0.120473</v>
      </c>
      <c r="D1564">
        <v>0.122186</v>
      </c>
    </row>
    <row r="1565" spans="1:4" x14ac:dyDescent="0.2">
      <c r="A1565" s="1">
        <v>1.5629999999999999</v>
      </c>
      <c r="B1565">
        <v>0.11941</v>
      </c>
      <c r="C1565">
        <v>0.12081500000000001</v>
      </c>
      <c r="D1565">
        <v>0.122492</v>
      </c>
    </row>
    <row r="1566" spans="1:4" x14ac:dyDescent="0.2">
      <c r="A1566" s="1">
        <v>1.5640000000000001</v>
      </c>
      <c r="B1566">
        <v>0.11948599999999999</v>
      </c>
      <c r="C1566">
        <v>0.120739</v>
      </c>
      <c r="D1566">
        <v>0.12260600000000001</v>
      </c>
    </row>
    <row r="1567" spans="1:4" x14ac:dyDescent="0.2">
      <c r="A1567" s="1">
        <v>1.5649999999999999</v>
      </c>
      <c r="B1567">
        <v>0.119334</v>
      </c>
      <c r="C1567">
        <v>0.120853</v>
      </c>
      <c r="D1567">
        <v>0.12260600000000001</v>
      </c>
    </row>
    <row r="1568" spans="1:4" x14ac:dyDescent="0.2">
      <c r="A1568" s="1">
        <v>1.5660000000000001</v>
      </c>
      <c r="B1568">
        <v>0.119182</v>
      </c>
      <c r="C1568">
        <v>0.120777</v>
      </c>
      <c r="D1568">
        <v>0.12253</v>
      </c>
    </row>
    <row r="1569" spans="1:4" x14ac:dyDescent="0.2">
      <c r="A1569" s="1">
        <v>1.5669999999999999</v>
      </c>
      <c r="B1569">
        <v>0.11906899999999999</v>
      </c>
      <c r="C1569">
        <v>0.12066300000000001</v>
      </c>
      <c r="D1569">
        <v>0.12214800000000001</v>
      </c>
    </row>
    <row r="1570" spans="1:4" x14ac:dyDescent="0.2">
      <c r="A1570" s="1">
        <v>1.5680000000000001</v>
      </c>
      <c r="B1570">
        <v>0.119107</v>
      </c>
      <c r="C1570">
        <v>0.120701</v>
      </c>
      <c r="D1570">
        <v>0.122339</v>
      </c>
    </row>
    <row r="1571" spans="1:4" x14ac:dyDescent="0.2">
      <c r="A1571" s="1">
        <v>1.569</v>
      </c>
      <c r="B1571">
        <v>0.11941</v>
      </c>
      <c r="C1571">
        <v>0.120549</v>
      </c>
      <c r="D1571">
        <v>0.121958</v>
      </c>
    </row>
    <row r="1572" spans="1:4" x14ac:dyDescent="0.2">
      <c r="A1572" s="1">
        <v>1.57</v>
      </c>
      <c r="B1572">
        <v>0.11941</v>
      </c>
      <c r="C1572">
        <v>0.120587</v>
      </c>
      <c r="D1572">
        <v>0.122415</v>
      </c>
    </row>
    <row r="1573" spans="1:4" x14ac:dyDescent="0.2">
      <c r="A1573" s="1">
        <v>1.571</v>
      </c>
      <c r="B1573">
        <v>0.119448</v>
      </c>
      <c r="C1573">
        <v>0.12066300000000001</v>
      </c>
      <c r="D1573">
        <v>0.12245399999999999</v>
      </c>
    </row>
    <row r="1574" spans="1:4" x14ac:dyDescent="0.2">
      <c r="A1574" s="1">
        <v>1.5720000000000001</v>
      </c>
      <c r="B1574">
        <v>0.11941</v>
      </c>
      <c r="C1574">
        <v>0.120701</v>
      </c>
      <c r="D1574">
        <v>0.122683</v>
      </c>
    </row>
    <row r="1575" spans="1:4" x14ac:dyDescent="0.2">
      <c r="A1575" s="1">
        <v>1.573</v>
      </c>
      <c r="B1575">
        <v>0.11922000000000001</v>
      </c>
      <c r="C1575">
        <v>0.120625</v>
      </c>
      <c r="D1575">
        <v>0.122721</v>
      </c>
    </row>
    <row r="1576" spans="1:4" x14ac:dyDescent="0.2">
      <c r="A1576" s="1">
        <v>1.5740000000000001</v>
      </c>
      <c r="B1576">
        <v>0.119448</v>
      </c>
      <c r="C1576">
        <v>0.12081500000000001</v>
      </c>
      <c r="D1576">
        <v>0.122377</v>
      </c>
    </row>
    <row r="1577" spans="1:4" x14ac:dyDescent="0.2">
      <c r="A1577" s="1">
        <v>1.575</v>
      </c>
      <c r="B1577">
        <v>0.119296</v>
      </c>
      <c r="C1577">
        <v>0.120777</v>
      </c>
      <c r="D1577">
        <v>0.12199599999999999</v>
      </c>
    </row>
    <row r="1578" spans="1:4" x14ac:dyDescent="0.2">
      <c r="A1578" s="1">
        <v>1.5760000000000001</v>
      </c>
      <c r="B1578">
        <v>0.119145</v>
      </c>
      <c r="C1578">
        <v>0.120701</v>
      </c>
      <c r="D1578">
        <v>0.12211</v>
      </c>
    </row>
    <row r="1579" spans="1:4" x14ac:dyDescent="0.2">
      <c r="A1579" s="1">
        <v>1.577</v>
      </c>
      <c r="B1579">
        <v>0.119258</v>
      </c>
      <c r="C1579">
        <v>0.120473</v>
      </c>
      <c r="D1579">
        <v>0.122186</v>
      </c>
    </row>
    <row r="1580" spans="1:4" x14ac:dyDescent="0.2">
      <c r="A1580" s="1">
        <v>1.5780000000000001</v>
      </c>
      <c r="B1580">
        <v>0.11937200000000001</v>
      </c>
      <c r="C1580">
        <v>0.120549</v>
      </c>
      <c r="D1580">
        <v>0.122415</v>
      </c>
    </row>
    <row r="1581" spans="1:4" x14ac:dyDescent="0.2">
      <c r="A1581" s="1">
        <v>1.579</v>
      </c>
      <c r="B1581">
        <v>0.119107</v>
      </c>
      <c r="C1581">
        <v>0.120587</v>
      </c>
      <c r="D1581">
        <v>0.12245399999999999</v>
      </c>
    </row>
    <row r="1582" spans="1:4" x14ac:dyDescent="0.2">
      <c r="A1582" s="1">
        <v>1.58</v>
      </c>
      <c r="B1582">
        <v>0.119182</v>
      </c>
      <c r="C1582">
        <v>0.120549</v>
      </c>
      <c r="D1582">
        <v>0.122568</v>
      </c>
    </row>
    <row r="1583" spans="1:4" x14ac:dyDescent="0.2">
      <c r="A1583" s="1">
        <v>1.581</v>
      </c>
      <c r="B1583">
        <v>0.119334</v>
      </c>
      <c r="C1583">
        <v>0.12051099999999999</v>
      </c>
      <c r="D1583">
        <v>0.122683</v>
      </c>
    </row>
    <row r="1584" spans="1:4" x14ac:dyDescent="0.2">
      <c r="A1584" s="1">
        <v>1.5820000000000001</v>
      </c>
      <c r="B1584">
        <v>0.11937200000000001</v>
      </c>
      <c r="C1584">
        <v>0.120739</v>
      </c>
      <c r="D1584">
        <v>0.122492</v>
      </c>
    </row>
    <row r="1585" spans="1:4" x14ac:dyDescent="0.2">
      <c r="A1585" s="1">
        <v>1.583</v>
      </c>
      <c r="B1585">
        <v>0.119296</v>
      </c>
      <c r="C1585">
        <v>0.12051099999999999</v>
      </c>
      <c r="D1585">
        <v>0.122072</v>
      </c>
    </row>
    <row r="1586" spans="1:4" x14ac:dyDescent="0.2">
      <c r="A1586" s="1">
        <v>1.5840000000000001</v>
      </c>
      <c r="B1586">
        <v>0.119334</v>
      </c>
      <c r="C1586">
        <v>0.120625</v>
      </c>
      <c r="D1586">
        <v>0.12199599999999999</v>
      </c>
    </row>
    <row r="1587" spans="1:4" x14ac:dyDescent="0.2">
      <c r="A1587" s="1">
        <v>1.585</v>
      </c>
      <c r="B1587">
        <v>0.119145</v>
      </c>
      <c r="C1587">
        <v>0.12066300000000001</v>
      </c>
      <c r="D1587">
        <v>0.122034</v>
      </c>
    </row>
    <row r="1588" spans="1:4" x14ac:dyDescent="0.2">
      <c r="A1588" s="1">
        <v>1.5860000000000001</v>
      </c>
      <c r="B1588">
        <v>0.119145</v>
      </c>
      <c r="C1588">
        <v>0.120701</v>
      </c>
      <c r="D1588">
        <v>0.12245399999999999</v>
      </c>
    </row>
    <row r="1589" spans="1:4" x14ac:dyDescent="0.2">
      <c r="A1589" s="1">
        <v>1.587</v>
      </c>
      <c r="B1589">
        <v>0.119145</v>
      </c>
      <c r="C1589">
        <v>0.120739</v>
      </c>
      <c r="D1589">
        <v>0.12260600000000001</v>
      </c>
    </row>
    <row r="1590" spans="1:4" x14ac:dyDescent="0.2">
      <c r="A1590" s="1">
        <v>1.5880000000000001</v>
      </c>
      <c r="B1590">
        <v>0.11895500000000001</v>
      </c>
      <c r="C1590">
        <v>0.12051099999999999</v>
      </c>
      <c r="D1590">
        <v>0.122568</v>
      </c>
    </row>
    <row r="1591" spans="1:4" x14ac:dyDescent="0.2">
      <c r="A1591" s="1">
        <v>1.589</v>
      </c>
      <c r="B1591">
        <v>0.11895500000000001</v>
      </c>
      <c r="C1591">
        <v>0.120435</v>
      </c>
      <c r="D1591">
        <v>0.12245399999999999</v>
      </c>
    </row>
    <row r="1592" spans="1:4" x14ac:dyDescent="0.2">
      <c r="A1592" s="1">
        <v>1.59</v>
      </c>
      <c r="B1592">
        <v>0.119296</v>
      </c>
      <c r="C1592">
        <v>0.12035899999999999</v>
      </c>
      <c r="D1592">
        <v>0.122225</v>
      </c>
    </row>
    <row r="1593" spans="1:4" x14ac:dyDescent="0.2">
      <c r="A1593" s="1">
        <v>1.591</v>
      </c>
      <c r="B1593">
        <v>0.11937200000000001</v>
      </c>
      <c r="C1593">
        <v>0.120321</v>
      </c>
      <c r="D1593">
        <v>0.122034</v>
      </c>
    </row>
    <row r="1594" spans="1:4" x14ac:dyDescent="0.2">
      <c r="A1594" s="1">
        <v>1.5920000000000001</v>
      </c>
      <c r="B1594">
        <v>0.119145</v>
      </c>
      <c r="C1594">
        <v>0.120397</v>
      </c>
      <c r="D1594">
        <v>0.121805</v>
      </c>
    </row>
    <row r="1595" spans="1:4" x14ac:dyDescent="0.2">
      <c r="A1595" s="1">
        <v>1.593</v>
      </c>
      <c r="B1595">
        <v>0.119107</v>
      </c>
      <c r="C1595">
        <v>0.120625</v>
      </c>
      <c r="D1595">
        <v>0.12214800000000001</v>
      </c>
    </row>
    <row r="1596" spans="1:4" x14ac:dyDescent="0.2">
      <c r="A1596" s="1">
        <v>1.5940000000000001</v>
      </c>
      <c r="B1596">
        <v>0.11895500000000001</v>
      </c>
      <c r="C1596">
        <v>0.120739</v>
      </c>
      <c r="D1596">
        <v>0.122415</v>
      </c>
    </row>
    <row r="1597" spans="1:4" x14ac:dyDescent="0.2">
      <c r="A1597" s="1">
        <v>1.595</v>
      </c>
      <c r="B1597">
        <v>0.119031</v>
      </c>
      <c r="C1597">
        <v>0.120701</v>
      </c>
      <c r="D1597">
        <v>0.12245399999999999</v>
      </c>
    </row>
    <row r="1598" spans="1:4" x14ac:dyDescent="0.2">
      <c r="A1598" s="1">
        <v>1.5960000000000001</v>
      </c>
      <c r="B1598">
        <v>0.119145</v>
      </c>
      <c r="C1598">
        <v>0.120625</v>
      </c>
      <c r="D1598">
        <v>0.122339</v>
      </c>
    </row>
    <row r="1599" spans="1:4" x14ac:dyDescent="0.2">
      <c r="A1599" s="1">
        <v>1.597</v>
      </c>
      <c r="B1599">
        <v>0.119334</v>
      </c>
      <c r="C1599">
        <v>0.120473</v>
      </c>
      <c r="D1599">
        <v>0.122186</v>
      </c>
    </row>
    <row r="1600" spans="1:4" x14ac:dyDescent="0.2">
      <c r="A1600" s="1">
        <v>1.5980000000000001</v>
      </c>
      <c r="B1600">
        <v>0.119296</v>
      </c>
      <c r="C1600">
        <v>0.120131</v>
      </c>
      <c r="D1600">
        <v>0.122225</v>
      </c>
    </row>
    <row r="1601" spans="1:4" x14ac:dyDescent="0.2">
      <c r="A1601" s="1">
        <v>1.599</v>
      </c>
      <c r="B1601">
        <v>0.11952400000000001</v>
      </c>
      <c r="C1601">
        <v>0.120321</v>
      </c>
      <c r="D1601">
        <v>0.122186</v>
      </c>
    </row>
    <row r="1602" spans="1:4" x14ac:dyDescent="0.2">
      <c r="A1602" s="1">
        <v>1.6</v>
      </c>
      <c r="B1602">
        <v>0.11922000000000001</v>
      </c>
      <c r="C1602">
        <v>0.12066300000000001</v>
      </c>
      <c r="D1602">
        <v>0.122186</v>
      </c>
    </row>
    <row r="1603" spans="1:4" x14ac:dyDescent="0.2">
      <c r="A1603" s="1">
        <v>1.601</v>
      </c>
      <c r="B1603">
        <v>0.118728</v>
      </c>
      <c r="C1603">
        <v>0.120473</v>
      </c>
      <c r="D1603">
        <v>0.121919</v>
      </c>
    </row>
    <row r="1604" spans="1:4" x14ac:dyDescent="0.2">
      <c r="A1604" s="1">
        <v>1.6020000000000001</v>
      </c>
      <c r="B1604">
        <v>0.11880400000000001</v>
      </c>
      <c r="C1604">
        <v>0.120549</v>
      </c>
      <c r="D1604">
        <v>0.122225</v>
      </c>
    </row>
    <row r="1605" spans="1:4" x14ac:dyDescent="0.2">
      <c r="A1605" s="1">
        <v>1.603</v>
      </c>
      <c r="B1605">
        <v>0.118879</v>
      </c>
      <c r="C1605">
        <v>0.120473</v>
      </c>
      <c r="D1605">
        <v>0.122225</v>
      </c>
    </row>
    <row r="1606" spans="1:4" x14ac:dyDescent="0.2">
      <c r="A1606" s="1">
        <v>1.6040000000000001</v>
      </c>
      <c r="B1606">
        <v>0.119107</v>
      </c>
      <c r="C1606">
        <v>0.120321</v>
      </c>
      <c r="D1606">
        <v>0.12214800000000001</v>
      </c>
    </row>
    <row r="1607" spans="1:4" x14ac:dyDescent="0.2">
      <c r="A1607" s="1">
        <v>1.605</v>
      </c>
      <c r="B1607">
        <v>0.119145</v>
      </c>
      <c r="C1607">
        <v>0.120283</v>
      </c>
      <c r="D1607">
        <v>0.12214800000000001</v>
      </c>
    </row>
    <row r="1608" spans="1:4" x14ac:dyDescent="0.2">
      <c r="A1608" s="1">
        <v>1.6060000000000001</v>
      </c>
      <c r="B1608">
        <v>0.119182</v>
      </c>
      <c r="C1608">
        <v>0.12020699999999999</v>
      </c>
      <c r="D1608">
        <v>0.12214800000000001</v>
      </c>
    </row>
    <row r="1609" spans="1:4" x14ac:dyDescent="0.2">
      <c r="A1609" s="1">
        <v>1.607</v>
      </c>
      <c r="B1609">
        <v>0.119334</v>
      </c>
      <c r="C1609">
        <v>0.120017</v>
      </c>
      <c r="D1609">
        <v>0.12199599999999999</v>
      </c>
    </row>
    <row r="1610" spans="1:4" x14ac:dyDescent="0.2">
      <c r="A1610" s="1">
        <v>1.6080000000000001</v>
      </c>
      <c r="B1610">
        <v>0.119145</v>
      </c>
      <c r="C1610">
        <v>0.120245</v>
      </c>
      <c r="D1610">
        <v>0.12214800000000001</v>
      </c>
    </row>
    <row r="1611" spans="1:4" x14ac:dyDescent="0.2">
      <c r="A1611" s="1">
        <v>1.609</v>
      </c>
      <c r="B1611">
        <v>0.11891699999999999</v>
      </c>
      <c r="C1611">
        <v>0.12051099999999999</v>
      </c>
      <c r="D1611">
        <v>0.122186</v>
      </c>
    </row>
    <row r="1612" spans="1:4" x14ac:dyDescent="0.2">
      <c r="A1612" s="1">
        <v>1.61</v>
      </c>
      <c r="B1612">
        <v>0.11880400000000001</v>
      </c>
      <c r="C1612">
        <v>0.12066300000000001</v>
      </c>
      <c r="D1612">
        <v>0.12214800000000001</v>
      </c>
    </row>
    <row r="1613" spans="1:4" x14ac:dyDescent="0.2">
      <c r="A1613" s="1">
        <v>1.611</v>
      </c>
      <c r="B1613">
        <v>0.11880400000000001</v>
      </c>
      <c r="C1613">
        <v>0.120701</v>
      </c>
      <c r="D1613">
        <v>0.121958</v>
      </c>
    </row>
    <row r="1614" spans="1:4" x14ac:dyDescent="0.2">
      <c r="A1614" s="1">
        <v>1.6120000000000001</v>
      </c>
      <c r="B1614">
        <v>0.11891699999999999</v>
      </c>
      <c r="C1614">
        <v>0.120625</v>
      </c>
      <c r="D1614">
        <v>0.122072</v>
      </c>
    </row>
    <row r="1615" spans="1:4" x14ac:dyDescent="0.2">
      <c r="A1615" s="1">
        <v>1.613</v>
      </c>
      <c r="B1615">
        <v>0.119182</v>
      </c>
      <c r="C1615">
        <v>0.120435</v>
      </c>
      <c r="D1615">
        <v>0.12199599999999999</v>
      </c>
    </row>
    <row r="1616" spans="1:4" x14ac:dyDescent="0.2">
      <c r="A1616" s="1">
        <v>1.6140000000000001</v>
      </c>
      <c r="B1616">
        <v>0.119258</v>
      </c>
      <c r="C1616">
        <v>0.120055</v>
      </c>
      <c r="D1616">
        <v>0.122263</v>
      </c>
    </row>
    <row r="1617" spans="1:4" x14ac:dyDescent="0.2">
      <c r="A1617" s="1">
        <v>1.615</v>
      </c>
      <c r="B1617">
        <v>0.119145</v>
      </c>
      <c r="C1617">
        <v>0.12020699999999999</v>
      </c>
      <c r="D1617">
        <v>0.12214800000000001</v>
      </c>
    </row>
    <row r="1618" spans="1:4" x14ac:dyDescent="0.2">
      <c r="A1618" s="1">
        <v>1.6160000000000001</v>
      </c>
      <c r="B1618">
        <v>0.118842</v>
      </c>
      <c r="C1618">
        <v>0.12020699999999999</v>
      </c>
      <c r="D1618">
        <v>0.122072</v>
      </c>
    </row>
    <row r="1619" spans="1:4" x14ac:dyDescent="0.2">
      <c r="A1619" s="1">
        <v>1.617</v>
      </c>
      <c r="B1619">
        <v>0.11869</v>
      </c>
      <c r="C1619">
        <v>0.120131</v>
      </c>
      <c r="D1619">
        <v>0.122034</v>
      </c>
    </row>
    <row r="1620" spans="1:4" x14ac:dyDescent="0.2">
      <c r="A1620" s="1">
        <v>1.6180000000000001</v>
      </c>
      <c r="B1620">
        <v>0.118728</v>
      </c>
      <c r="C1620">
        <v>0.12051099999999999</v>
      </c>
      <c r="D1620">
        <v>0.122072</v>
      </c>
    </row>
    <row r="1621" spans="1:4" x14ac:dyDescent="0.2">
      <c r="A1621" s="1">
        <v>1.619</v>
      </c>
      <c r="B1621">
        <v>0.11869</v>
      </c>
      <c r="C1621">
        <v>0.12066300000000001</v>
      </c>
      <c r="D1621">
        <v>0.121958</v>
      </c>
    </row>
    <row r="1622" spans="1:4" x14ac:dyDescent="0.2">
      <c r="A1622" s="1">
        <v>1.62</v>
      </c>
      <c r="B1622">
        <v>0.11895500000000001</v>
      </c>
      <c r="C1622">
        <v>0.120283</v>
      </c>
      <c r="D1622">
        <v>0.121881</v>
      </c>
    </row>
    <row r="1623" spans="1:4" x14ac:dyDescent="0.2">
      <c r="A1623" s="1">
        <v>1.621</v>
      </c>
      <c r="B1623">
        <v>0.118993</v>
      </c>
      <c r="C1623">
        <v>0.120283</v>
      </c>
      <c r="D1623">
        <v>0.121881</v>
      </c>
    </row>
    <row r="1624" spans="1:4" x14ac:dyDescent="0.2">
      <c r="A1624" s="1">
        <v>1.6220000000000001</v>
      </c>
      <c r="B1624">
        <v>0.119031</v>
      </c>
      <c r="C1624">
        <v>0.120131</v>
      </c>
      <c r="D1624">
        <v>0.12199599999999999</v>
      </c>
    </row>
    <row r="1625" spans="1:4" x14ac:dyDescent="0.2">
      <c r="A1625" s="1">
        <v>1.623</v>
      </c>
      <c r="B1625">
        <v>0.118842</v>
      </c>
      <c r="C1625">
        <v>0.11994100000000001</v>
      </c>
      <c r="D1625">
        <v>0.122225</v>
      </c>
    </row>
    <row r="1626" spans="1:4" x14ac:dyDescent="0.2">
      <c r="A1626" s="1">
        <v>1.6240000000000001</v>
      </c>
      <c r="B1626">
        <v>0.118766</v>
      </c>
      <c r="C1626">
        <v>0.120169</v>
      </c>
      <c r="D1626">
        <v>0.12184300000000001</v>
      </c>
    </row>
    <row r="1627" spans="1:4" x14ac:dyDescent="0.2">
      <c r="A1627" s="1">
        <v>1.625</v>
      </c>
      <c r="B1627">
        <v>0.118879</v>
      </c>
      <c r="C1627">
        <v>0.12051099999999999</v>
      </c>
      <c r="D1627">
        <v>0.121881</v>
      </c>
    </row>
    <row r="1628" spans="1:4" x14ac:dyDescent="0.2">
      <c r="A1628" s="1">
        <v>1.6259999999999999</v>
      </c>
      <c r="B1628">
        <v>0.118728</v>
      </c>
      <c r="C1628">
        <v>0.120625</v>
      </c>
      <c r="D1628">
        <v>0.121958</v>
      </c>
    </row>
    <row r="1629" spans="1:4" x14ac:dyDescent="0.2">
      <c r="A1629" s="1">
        <v>1.627</v>
      </c>
      <c r="B1629">
        <v>0.118728</v>
      </c>
      <c r="C1629">
        <v>0.120397</v>
      </c>
      <c r="D1629">
        <v>0.122034</v>
      </c>
    </row>
    <row r="1630" spans="1:4" x14ac:dyDescent="0.2">
      <c r="A1630" s="1">
        <v>1.6279999999999999</v>
      </c>
      <c r="B1630">
        <v>0.11891699999999999</v>
      </c>
      <c r="C1630">
        <v>0.120397</v>
      </c>
      <c r="D1630">
        <v>0.122186</v>
      </c>
    </row>
    <row r="1631" spans="1:4" x14ac:dyDescent="0.2">
      <c r="A1631" s="1">
        <v>1.629</v>
      </c>
      <c r="B1631">
        <v>0.119031</v>
      </c>
      <c r="C1631">
        <v>0.120321</v>
      </c>
      <c r="D1631">
        <v>0.121919</v>
      </c>
    </row>
    <row r="1632" spans="1:4" x14ac:dyDescent="0.2">
      <c r="A1632" s="1">
        <v>1.63</v>
      </c>
      <c r="B1632">
        <v>0.11891699999999999</v>
      </c>
      <c r="C1632">
        <v>0.120055</v>
      </c>
      <c r="D1632">
        <v>0.12199599999999999</v>
      </c>
    </row>
    <row r="1633" spans="1:4" x14ac:dyDescent="0.2">
      <c r="A1633" s="1">
        <v>1.631</v>
      </c>
      <c r="B1633">
        <v>0.118879</v>
      </c>
      <c r="C1633">
        <v>0.120017</v>
      </c>
      <c r="D1633">
        <v>0.121881</v>
      </c>
    </row>
    <row r="1634" spans="1:4" x14ac:dyDescent="0.2">
      <c r="A1634" s="1">
        <v>1.6319999999999999</v>
      </c>
      <c r="B1634">
        <v>0.118577</v>
      </c>
      <c r="C1634">
        <v>0.120169</v>
      </c>
      <c r="D1634">
        <v>0.121919</v>
      </c>
    </row>
    <row r="1635" spans="1:4" x14ac:dyDescent="0.2">
      <c r="A1635" s="1">
        <v>1.633</v>
      </c>
      <c r="B1635">
        <v>0.118842</v>
      </c>
      <c r="C1635">
        <v>0.120283</v>
      </c>
      <c r="D1635">
        <v>0.12199599999999999</v>
      </c>
    </row>
    <row r="1636" spans="1:4" x14ac:dyDescent="0.2">
      <c r="A1636" s="1">
        <v>1.6339999999999999</v>
      </c>
      <c r="B1636">
        <v>0.118614</v>
      </c>
      <c r="C1636">
        <v>0.12051099999999999</v>
      </c>
      <c r="D1636">
        <v>0.121805</v>
      </c>
    </row>
    <row r="1637" spans="1:4" x14ac:dyDescent="0.2">
      <c r="A1637" s="1">
        <v>1.635</v>
      </c>
      <c r="B1637">
        <v>0.11869</v>
      </c>
      <c r="C1637">
        <v>0.120397</v>
      </c>
      <c r="D1637">
        <v>0.121881</v>
      </c>
    </row>
    <row r="1638" spans="1:4" x14ac:dyDescent="0.2">
      <c r="A1638" s="1">
        <v>1.6359999999999999</v>
      </c>
      <c r="B1638">
        <v>0.118766</v>
      </c>
      <c r="C1638">
        <v>0.120169</v>
      </c>
      <c r="D1638">
        <v>0.122034</v>
      </c>
    </row>
    <row r="1639" spans="1:4" x14ac:dyDescent="0.2">
      <c r="A1639" s="1">
        <v>1.637</v>
      </c>
      <c r="B1639">
        <v>0.11869</v>
      </c>
      <c r="C1639">
        <v>0.120131</v>
      </c>
      <c r="D1639">
        <v>0.121958</v>
      </c>
    </row>
    <row r="1640" spans="1:4" x14ac:dyDescent="0.2">
      <c r="A1640" s="1">
        <v>1.6379999999999999</v>
      </c>
      <c r="B1640">
        <v>0.118993</v>
      </c>
      <c r="C1640">
        <v>0.12009300000000001</v>
      </c>
      <c r="D1640">
        <v>0.121881</v>
      </c>
    </row>
    <row r="1641" spans="1:4" x14ac:dyDescent="0.2">
      <c r="A1641" s="1">
        <v>1.639</v>
      </c>
      <c r="B1641">
        <v>0.118728</v>
      </c>
      <c r="C1641">
        <v>0.119903</v>
      </c>
      <c r="D1641">
        <v>0.12199599999999999</v>
      </c>
    </row>
    <row r="1642" spans="1:4" x14ac:dyDescent="0.2">
      <c r="A1642" s="1">
        <v>1.64</v>
      </c>
      <c r="B1642">
        <v>0.11891699999999999</v>
      </c>
      <c r="C1642">
        <v>0.120017</v>
      </c>
      <c r="D1642">
        <v>0.121958</v>
      </c>
    </row>
    <row r="1643" spans="1:4" x14ac:dyDescent="0.2">
      <c r="A1643" s="1">
        <v>1.641</v>
      </c>
      <c r="B1643">
        <v>0.118879</v>
      </c>
      <c r="C1643">
        <v>0.120169</v>
      </c>
      <c r="D1643">
        <v>0.121653</v>
      </c>
    </row>
    <row r="1644" spans="1:4" x14ac:dyDescent="0.2">
      <c r="A1644" s="1">
        <v>1.6419999999999999</v>
      </c>
      <c r="B1644">
        <v>0.118728</v>
      </c>
      <c r="C1644">
        <v>0.12035899999999999</v>
      </c>
      <c r="D1644">
        <v>0.121881</v>
      </c>
    </row>
    <row r="1645" spans="1:4" x14ac:dyDescent="0.2">
      <c r="A1645" s="1">
        <v>1.643</v>
      </c>
      <c r="B1645">
        <v>0.11865199999999999</v>
      </c>
      <c r="C1645">
        <v>0.120283</v>
      </c>
      <c r="D1645">
        <v>0.121881</v>
      </c>
    </row>
    <row r="1646" spans="1:4" x14ac:dyDescent="0.2">
      <c r="A1646" s="1">
        <v>1.6439999999999999</v>
      </c>
      <c r="B1646">
        <v>0.118614</v>
      </c>
      <c r="C1646">
        <v>0.120017</v>
      </c>
      <c r="D1646">
        <v>0.121881</v>
      </c>
    </row>
    <row r="1647" spans="1:4" x14ac:dyDescent="0.2">
      <c r="A1647" s="1">
        <v>1.645</v>
      </c>
      <c r="B1647">
        <v>0.11895500000000001</v>
      </c>
      <c r="C1647">
        <v>0.11978900000000001</v>
      </c>
      <c r="D1647">
        <v>0.12199599999999999</v>
      </c>
    </row>
    <row r="1648" spans="1:4" x14ac:dyDescent="0.2">
      <c r="A1648" s="1">
        <v>1.6459999999999999</v>
      </c>
      <c r="B1648">
        <v>0.11880400000000001</v>
      </c>
      <c r="C1648">
        <v>0.12020699999999999</v>
      </c>
      <c r="D1648">
        <v>0.121919</v>
      </c>
    </row>
    <row r="1649" spans="1:4" x14ac:dyDescent="0.2">
      <c r="A1649" s="1">
        <v>1.647</v>
      </c>
      <c r="B1649">
        <v>0.11869</v>
      </c>
      <c r="C1649">
        <v>0.120169</v>
      </c>
      <c r="D1649">
        <v>0.12184300000000001</v>
      </c>
    </row>
    <row r="1650" spans="1:4" x14ac:dyDescent="0.2">
      <c r="A1650" s="1">
        <v>1.6479999999999999</v>
      </c>
      <c r="B1650">
        <v>0.11869</v>
      </c>
      <c r="C1650">
        <v>0.11994100000000001</v>
      </c>
      <c r="D1650">
        <v>0.121767</v>
      </c>
    </row>
    <row r="1651" spans="1:4" x14ac:dyDescent="0.2">
      <c r="A1651" s="1">
        <v>1.649</v>
      </c>
      <c r="B1651">
        <v>0.118577</v>
      </c>
      <c r="C1651">
        <v>0.120131</v>
      </c>
      <c r="D1651">
        <v>0.121653</v>
      </c>
    </row>
    <row r="1652" spans="1:4" x14ac:dyDescent="0.2">
      <c r="A1652" s="1">
        <v>1.65</v>
      </c>
      <c r="B1652">
        <v>0.118501</v>
      </c>
      <c r="C1652">
        <v>0.120549</v>
      </c>
      <c r="D1652">
        <v>0.121767</v>
      </c>
    </row>
    <row r="1653" spans="1:4" x14ac:dyDescent="0.2">
      <c r="A1653" s="1">
        <v>1.651</v>
      </c>
      <c r="B1653">
        <v>0.118614</v>
      </c>
      <c r="C1653">
        <v>0.12020699999999999</v>
      </c>
      <c r="D1653">
        <v>0.121767</v>
      </c>
    </row>
    <row r="1654" spans="1:4" x14ac:dyDescent="0.2">
      <c r="A1654" s="1">
        <v>1.6519999999999999</v>
      </c>
      <c r="B1654">
        <v>0.11853900000000001</v>
      </c>
      <c r="C1654">
        <v>0.12009300000000001</v>
      </c>
      <c r="D1654">
        <v>0.121958</v>
      </c>
    </row>
    <row r="1655" spans="1:4" x14ac:dyDescent="0.2">
      <c r="A1655" s="1">
        <v>1.653</v>
      </c>
      <c r="B1655">
        <v>0.118766</v>
      </c>
      <c r="C1655">
        <v>0.120131</v>
      </c>
      <c r="D1655">
        <v>0.122034</v>
      </c>
    </row>
    <row r="1656" spans="1:4" x14ac:dyDescent="0.2">
      <c r="A1656" s="1">
        <v>1.6539999999999999</v>
      </c>
      <c r="B1656">
        <v>0.118766</v>
      </c>
      <c r="C1656">
        <v>0.12020699999999999</v>
      </c>
      <c r="D1656">
        <v>0.121767</v>
      </c>
    </row>
    <row r="1657" spans="1:4" x14ac:dyDescent="0.2">
      <c r="A1657" s="1">
        <v>1.655</v>
      </c>
      <c r="B1657">
        <v>0.118577</v>
      </c>
      <c r="C1657">
        <v>0.120131</v>
      </c>
      <c r="D1657">
        <v>0.121729</v>
      </c>
    </row>
    <row r="1658" spans="1:4" x14ac:dyDescent="0.2">
      <c r="A1658" s="1">
        <v>1.6559999999999999</v>
      </c>
      <c r="B1658">
        <v>0.118614</v>
      </c>
      <c r="C1658">
        <v>0.11994100000000001</v>
      </c>
      <c r="D1658">
        <v>0.121767</v>
      </c>
    </row>
    <row r="1659" spans="1:4" x14ac:dyDescent="0.2">
      <c r="A1659" s="1">
        <v>1.657</v>
      </c>
      <c r="B1659">
        <v>0.11853900000000001</v>
      </c>
      <c r="C1659">
        <v>0.119865</v>
      </c>
      <c r="D1659">
        <v>0.12169099999999999</v>
      </c>
    </row>
    <row r="1660" spans="1:4" x14ac:dyDescent="0.2">
      <c r="A1660" s="1">
        <v>1.6579999999999999</v>
      </c>
      <c r="B1660">
        <v>0.11853900000000001</v>
      </c>
      <c r="C1660">
        <v>0.120131</v>
      </c>
      <c r="D1660">
        <v>0.121729</v>
      </c>
    </row>
    <row r="1661" spans="1:4" x14ac:dyDescent="0.2">
      <c r="A1661" s="1">
        <v>1.659</v>
      </c>
      <c r="B1661">
        <v>0.11865199999999999</v>
      </c>
      <c r="C1661">
        <v>0.120055</v>
      </c>
      <c r="D1661">
        <v>0.121576</v>
      </c>
    </row>
    <row r="1662" spans="1:4" x14ac:dyDescent="0.2">
      <c r="A1662" s="1">
        <v>1.66</v>
      </c>
      <c r="B1662">
        <v>0.118577</v>
      </c>
      <c r="C1662">
        <v>0.12009300000000001</v>
      </c>
      <c r="D1662">
        <v>0.121614</v>
      </c>
    </row>
    <row r="1663" spans="1:4" x14ac:dyDescent="0.2">
      <c r="A1663" s="1">
        <v>1.661</v>
      </c>
      <c r="B1663">
        <v>0.118728</v>
      </c>
      <c r="C1663">
        <v>0.119979</v>
      </c>
      <c r="D1663">
        <v>0.121614</v>
      </c>
    </row>
    <row r="1664" spans="1:4" x14ac:dyDescent="0.2">
      <c r="A1664" s="1">
        <v>1.6619999999999999</v>
      </c>
      <c r="B1664">
        <v>0.118614</v>
      </c>
      <c r="C1664">
        <v>0.120473</v>
      </c>
      <c r="D1664">
        <v>0.12169099999999999</v>
      </c>
    </row>
    <row r="1665" spans="1:4" x14ac:dyDescent="0.2">
      <c r="A1665" s="1">
        <v>1.663</v>
      </c>
      <c r="B1665">
        <v>0.118728</v>
      </c>
      <c r="C1665">
        <v>0.120283</v>
      </c>
      <c r="D1665">
        <v>0.12169099999999999</v>
      </c>
    </row>
    <row r="1666" spans="1:4" x14ac:dyDescent="0.2">
      <c r="A1666" s="1">
        <v>1.6639999999999999</v>
      </c>
      <c r="B1666">
        <v>0.11869</v>
      </c>
      <c r="C1666">
        <v>0.120131</v>
      </c>
      <c r="D1666">
        <v>0.121767</v>
      </c>
    </row>
    <row r="1667" spans="1:4" x14ac:dyDescent="0.2">
      <c r="A1667" s="1">
        <v>1.665</v>
      </c>
      <c r="B1667">
        <v>0.118425</v>
      </c>
      <c r="C1667">
        <v>0.12009300000000001</v>
      </c>
      <c r="D1667">
        <v>0.121881</v>
      </c>
    </row>
    <row r="1668" spans="1:4" x14ac:dyDescent="0.2">
      <c r="A1668" s="1">
        <v>1.6659999999999999</v>
      </c>
      <c r="B1668">
        <v>0.11853900000000001</v>
      </c>
      <c r="C1668">
        <v>0.119865</v>
      </c>
      <c r="D1668">
        <v>0.121614</v>
      </c>
    </row>
    <row r="1669" spans="1:4" x14ac:dyDescent="0.2">
      <c r="A1669" s="1">
        <v>1.667</v>
      </c>
      <c r="B1669">
        <v>0.11853900000000001</v>
      </c>
      <c r="C1669">
        <v>0.119979</v>
      </c>
      <c r="D1669">
        <v>0.121767</v>
      </c>
    </row>
    <row r="1670" spans="1:4" x14ac:dyDescent="0.2">
      <c r="A1670" s="1">
        <v>1.6679999999999999</v>
      </c>
      <c r="B1670">
        <v>0.118425</v>
      </c>
      <c r="C1670">
        <v>0.120017</v>
      </c>
      <c r="D1670">
        <v>0.121653</v>
      </c>
    </row>
    <row r="1671" spans="1:4" x14ac:dyDescent="0.2">
      <c r="A1671" s="1">
        <v>1.669</v>
      </c>
      <c r="B1671">
        <v>0.118425</v>
      </c>
      <c r="C1671">
        <v>0.119979</v>
      </c>
      <c r="D1671">
        <v>0.121805</v>
      </c>
    </row>
    <row r="1672" spans="1:4" x14ac:dyDescent="0.2">
      <c r="A1672" s="1">
        <v>1.67</v>
      </c>
      <c r="B1672">
        <v>0.118577</v>
      </c>
      <c r="C1672">
        <v>0.120017</v>
      </c>
      <c r="D1672">
        <v>0.121805</v>
      </c>
    </row>
    <row r="1673" spans="1:4" x14ac:dyDescent="0.2">
      <c r="A1673" s="1">
        <v>1.671</v>
      </c>
      <c r="B1673">
        <v>0.118425</v>
      </c>
      <c r="C1673">
        <v>0.12009300000000001</v>
      </c>
      <c r="D1673">
        <v>0.12153799999999999</v>
      </c>
    </row>
    <row r="1674" spans="1:4" x14ac:dyDescent="0.2">
      <c r="A1674" s="1">
        <v>1.6719999999999999</v>
      </c>
      <c r="B1674">
        <v>0.11853900000000001</v>
      </c>
      <c r="C1674">
        <v>0.120169</v>
      </c>
      <c r="D1674">
        <v>0.12153799999999999</v>
      </c>
    </row>
    <row r="1675" spans="1:4" x14ac:dyDescent="0.2">
      <c r="A1675" s="1">
        <v>1.673</v>
      </c>
      <c r="B1675">
        <v>0.11869</v>
      </c>
      <c r="C1675">
        <v>0.119903</v>
      </c>
      <c r="D1675">
        <v>0.121767</v>
      </c>
    </row>
    <row r="1676" spans="1:4" x14ac:dyDescent="0.2">
      <c r="A1676" s="1">
        <v>1.6739999999999999</v>
      </c>
      <c r="B1676">
        <v>0.118614</v>
      </c>
      <c r="C1676">
        <v>0.119827</v>
      </c>
      <c r="D1676">
        <v>0.121729</v>
      </c>
    </row>
    <row r="1677" spans="1:4" x14ac:dyDescent="0.2">
      <c r="A1677" s="1">
        <v>1.675</v>
      </c>
      <c r="B1677">
        <v>0.118501</v>
      </c>
      <c r="C1677">
        <v>0.119827</v>
      </c>
      <c r="D1677">
        <v>0.1215</v>
      </c>
    </row>
    <row r="1678" spans="1:4" x14ac:dyDescent="0.2">
      <c r="A1678" s="1">
        <v>1.6759999999999999</v>
      </c>
      <c r="B1678">
        <v>0.11835</v>
      </c>
      <c r="C1678">
        <v>0.120055</v>
      </c>
      <c r="D1678">
        <v>0.12138599999999999</v>
      </c>
    </row>
    <row r="1679" spans="1:4" x14ac:dyDescent="0.2">
      <c r="A1679" s="1">
        <v>1.677</v>
      </c>
      <c r="B1679">
        <v>0.11823599999999999</v>
      </c>
      <c r="C1679">
        <v>0.119865</v>
      </c>
      <c r="D1679">
        <v>0.121729</v>
      </c>
    </row>
    <row r="1680" spans="1:4" x14ac:dyDescent="0.2">
      <c r="A1680" s="1">
        <v>1.6779999999999999</v>
      </c>
      <c r="B1680">
        <v>0.11853900000000001</v>
      </c>
      <c r="C1680">
        <v>0.120017</v>
      </c>
      <c r="D1680">
        <v>0.121805</v>
      </c>
    </row>
    <row r="1681" spans="1:4" x14ac:dyDescent="0.2">
      <c r="A1681" s="1">
        <v>1.679</v>
      </c>
      <c r="B1681">
        <v>0.118766</v>
      </c>
      <c r="C1681">
        <v>0.119979</v>
      </c>
      <c r="D1681">
        <v>0.12169099999999999</v>
      </c>
    </row>
    <row r="1682" spans="1:4" x14ac:dyDescent="0.2">
      <c r="A1682" s="1">
        <v>1.68</v>
      </c>
      <c r="B1682">
        <v>0.11865199999999999</v>
      </c>
      <c r="C1682">
        <v>0.119865</v>
      </c>
      <c r="D1682">
        <v>0.121767</v>
      </c>
    </row>
    <row r="1683" spans="1:4" x14ac:dyDescent="0.2">
      <c r="A1683" s="1">
        <v>1.681</v>
      </c>
      <c r="B1683">
        <v>0.118463</v>
      </c>
      <c r="C1683">
        <v>0.11978900000000001</v>
      </c>
      <c r="D1683">
        <v>0.121614</v>
      </c>
    </row>
    <row r="1684" spans="1:4" x14ac:dyDescent="0.2">
      <c r="A1684" s="1">
        <v>1.6819999999999999</v>
      </c>
      <c r="B1684">
        <v>0.118085</v>
      </c>
      <c r="C1684">
        <v>0.119675</v>
      </c>
      <c r="D1684">
        <v>0.121462</v>
      </c>
    </row>
    <row r="1685" spans="1:4" x14ac:dyDescent="0.2">
      <c r="A1685" s="1">
        <v>1.6830000000000001</v>
      </c>
      <c r="B1685">
        <v>0.118614</v>
      </c>
      <c r="C1685">
        <v>0.11948599999999999</v>
      </c>
      <c r="D1685">
        <v>0.121462</v>
      </c>
    </row>
    <row r="1686" spans="1:4" x14ac:dyDescent="0.2">
      <c r="A1686" s="1">
        <v>1.6839999999999999</v>
      </c>
      <c r="B1686">
        <v>0.11835</v>
      </c>
      <c r="C1686">
        <v>0.119827</v>
      </c>
      <c r="D1686">
        <v>0.121614</v>
      </c>
    </row>
    <row r="1687" spans="1:4" x14ac:dyDescent="0.2">
      <c r="A1687" s="1">
        <v>1.6850000000000001</v>
      </c>
      <c r="B1687">
        <v>0.11853900000000001</v>
      </c>
      <c r="C1687">
        <v>0.119903</v>
      </c>
      <c r="D1687">
        <v>0.121767</v>
      </c>
    </row>
    <row r="1688" spans="1:4" x14ac:dyDescent="0.2">
      <c r="A1688" s="1">
        <v>1.6859999999999999</v>
      </c>
      <c r="B1688">
        <v>0.11865199999999999</v>
      </c>
      <c r="C1688">
        <v>0.119865</v>
      </c>
      <c r="D1688">
        <v>0.121767</v>
      </c>
    </row>
    <row r="1689" spans="1:4" x14ac:dyDescent="0.2">
      <c r="A1689" s="1">
        <v>1.6870000000000001</v>
      </c>
      <c r="B1689">
        <v>0.11838700000000001</v>
      </c>
      <c r="C1689">
        <v>0.11978900000000001</v>
      </c>
      <c r="D1689">
        <v>0.12169099999999999</v>
      </c>
    </row>
    <row r="1690" spans="1:4" x14ac:dyDescent="0.2">
      <c r="A1690" s="1">
        <v>1.6879999999999999</v>
      </c>
      <c r="B1690">
        <v>0.11835</v>
      </c>
      <c r="C1690">
        <v>0.119903</v>
      </c>
      <c r="D1690">
        <v>0.121424</v>
      </c>
    </row>
    <row r="1691" spans="1:4" x14ac:dyDescent="0.2">
      <c r="A1691" s="1">
        <v>1.6890000000000001</v>
      </c>
      <c r="B1691">
        <v>0.118312</v>
      </c>
      <c r="C1691">
        <v>0.119675</v>
      </c>
      <c r="D1691">
        <v>0.121614</v>
      </c>
    </row>
    <row r="1692" spans="1:4" x14ac:dyDescent="0.2">
      <c r="A1692" s="1">
        <v>1.69</v>
      </c>
      <c r="B1692">
        <v>0.118274</v>
      </c>
      <c r="C1692">
        <v>0.119751</v>
      </c>
      <c r="D1692">
        <v>0.12153799999999999</v>
      </c>
    </row>
    <row r="1693" spans="1:4" x14ac:dyDescent="0.2">
      <c r="A1693" s="1">
        <v>1.6910000000000001</v>
      </c>
      <c r="B1693">
        <v>0.118425</v>
      </c>
      <c r="C1693">
        <v>0.119448</v>
      </c>
      <c r="D1693">
        <v>0.12138599999999999</v>
      </c>
    </row>
    <row r="1694" spans="1:4" x14ac:dyDescent="0.2">
      <c r="A1694" s="1">
        <v>1.6919999999999999</v>
      </c>
      <c r="B1694">
        <v>0.11853900000000001</v>
      </c>
      <c r="C1694">
        <v>0.119675</v>
      </c>
      <c r="D1694">
        <v>0.12138599999999999</v>
      </c>
    </row>
    <row r="1695" spans="1:4" x14ac:dyDescent="0.2">
      <c r="A1695" s="1">
        <v>1.6930000000000001</v>
      </c>
      <c r="B1695">
        <v>0.11838700000000001</v>
      </c>
      <c r="C1695">
        <v>0.119675</v>
      </c>
      <c r="D1695">
        <v>0.121576</v>
      </c>
    </row>
    <row r="1696" spans="1:4" x14ac:dyDescent="0.2">
      <c r="A1696" s="1">
        <v>1.694</v>
      </c>
      <c r="B1696">
        <v>0.11823599999999999</v>
      </c>
      <c r="C1696">
        <v>0.12009300000000001</v>
      </c>
      <c r="D1696">
        <v>0.121462</v>
      </c>
    </row>
    <row r="1697" spans="1:4" x14ac:dyDescent="0.2">
      <c r="A1697" s="1">
        <v>1.6950000000000001</v>
      </c>
      <c r="B1697">
        <v>0.118274</v>
      </c>
      <c r="C1697">
        <v>0.12009300000000001</v>
      </c>
      <c r="D1697">
        <v>0.12153799999999999</v>
      </c>
    </row>
    <row r="1698" spans="1:4" x14ac:dyDescent="0.2">
      <c r="A1698" s="1">
        <v>1.696</v>
      </c>
      <c r="B1698">
        <v>0.11835</v>
      </c>
      <c r="C1698">
        <v>0.119979</v>
      </c>
      <c r="D1698">
        <v>0.12153799999999999</v>
      </c>
    </row>
    <row r="1699" spans="1:4" x14ac:dyDescent="0.2">
      <c r="A1699" s="1">
        <v>1.6970000000000001</v>
      </c>
      <c r="B1699">
        <v>0.118425</v>
      </c>
      <c r="C1699">
        <v>0.120055</v>
      </c>
      <c r="D1699">
        <v>0.121653</v>
      </c>
    </row>
    <row r="1700" spans="1:4" x14ac:dyDescent="0.2">
      <c r="A1700" s="1">
        <v>1.698</v>
      </c>
      <c r="B1700">
        <v>0.118274</v>
      </c>
      <c r="C1700">
        <v>0.11952400000000001</v>
      </c>
      <c r="D1700">
        <v>0.12153799999999999</v>
      </c>
    </row>
    <row r="1701" spans="1:4" x14ac:dyDescent="0.2">
      <c r="A1701" s="1">
        <v>1.6990000000000001</v>
      </c>
      <c r="B1701">
        <v>0.118425</v>
      </c>
      <c r="C1701">
        <v>0.119448</v>
      </c>
      <c r="D1701">
        <v>0.121462</v>
      </c>
    </row>
    <row r="1702" spans="1:4" x14ac:dyDescent="0.2">
      <c r="A1702" s="1">
        <v>1.7</v>
      </c>
      <c r="B1702">
        <v>0.118198</v>
      </c>
      <c r="C1702">
        <v>0.11978900000000001</v>
      </c>
      <c r="D1702">
        <v>0.121348</v>
      </c>
    </row>
    <row r="1703" spans="1:4" x14ac:dyDescent="0.2">
      <c r="A1703" s="1">
        <v>1.7010000000000001</v>
      </c>
      <c r="B1703">
        <v>0.11823599999999999</v>
      </c>
      <c r="C1703">
        <v>0.119713</v>
      </c>
      <c r="D1703">
        <v>0.121462</v>
      </c>
    </row>
    <row r="1704" spans="1:4" x14ac:dyDescent="0.2">
      <c r="A1704" s="1">
        <v>1.702</v>
      </c>
      <c r="B1704">
        <v>0.118085</v>
      </c>
      <c r="C1704">
        <v>0.119903</v>
      </c>
      <c r="D1704">
        <v>0.12131</v>
      </c>
    </row>
    <row r="1705" spans="1:4" x14ac:dyDescent="0.2">
      <c r="A1705" s="1">
        <v>1.7030000000000001</v>
      </c>
      <c r="B1705">
        <v>0.118312</v>
      </c>
      <c r="C1705">
        <v>0.119865</v>
      </c>
      <c r="D1705">
        <v>0.1215</v>
      </c>
    </row>
    <row r="1706" spans="1:4" x14ac:dyDescent="0.2">
      <c r="A1706" s="1">
        <v>1.704</v>
      </c>
      <c r="B1706">
        <v>0.118198</v>
      </c>
      <c r="C1706">
        <v>0.11978900000000001</v>
      </c>
      <c r="D1706">
        <v>0.121614</v>
      </c>
    </row>
    <row r="1707" spans="1:4" x14ac:dyDescent="0.2">
      <c r="A1707" s="1">
        <v>1.7050000000000001</v>
      </c>
      <c r="B1707">
        <v>0.118501</v>
      </c>
      <c r="C1707">
        <v>0.119751</v>
      </c>
      <c r="D1707">
        <v>0.12138599999999999</v>
      </c>
    </row>
    <row r="1708" spans="1:4" x14ac:dyDescent="0.2">
      <c r="A1708" s="1">
        <v>1.706</v>
      </c>
      <c r="B1708">
        <v>0.118085</v>
      </c>
      <c r="C1708">
        <v>0.11963699999999999</v>
      </c>
      <c r="D1708">
        <v>0.121462</v>
      </c>
    </row>
    <row r="1709" spans="1:4" x14ac:dyDescent="0.2">
      <c r="A1709" s="1">
        <v>1.7070000000000001</v>
      </c>
      <c r="B1709">
        <v>0.11838700000000001</v>
      </c>
      <c r="C1709">
        <v>0.119296</v>
      </c>
      <c r="D1709">
        <v>0.121462</v>
      </c>
    </row>
    <row r="1710" spans="1:4" x14ac:dyDescent="0.2">
      <c r="A1710" s="1">
        <v>1.708</v>
      </c>
      <c r="B1710">
        <v>0.11835</v>
      </c>
      <c r="C1710">
        <v>0.11952400000000001</v>
      </c>
      <c r="D1710">
        <v>0.121272</v>
      </c>
    </row>
    <row r="1711" spans="1:4" x14ac:dyDescent="0.2">
      <c r="A1711" s="1">
        <v>1.7090000000000001</v>
      </c>
      <c r="B1711">
        <v>0.11823599999999999</v>
      </c>
      <c r="C1711">
        <v>0.119827</v>
      </c>
      <c r="D1711">
        <v>0.12131</v>
      </c>
    </row>
    <row r="1712" spans="1:4" x14ac:dyDescent="0.2">
      <c r="A1712" s="1">
        <v>1.71</v>
      </c>
      <c r="B1712">
        <v>0.118161</v>
      </c>
      <c r="C1712">
        <v>0.119751</v>
      </c>
      <c r="D1712">
        <v>0.121196</v>
      </c>
    </row>
    <row r="1713" spans="1:4" x14ac:dyDescent="0.2">
      <c r="A1713" s="1">
        <v>1.7110000000000001</v>
      </c>
      <c r="B1713">
        <v>0.11812300000000001</v>
      </c>
      <c r="C1713">
        <v>0.11978900000000001</v>
      </c>
      <c r="D1713">
        <v>0.121462</v>
      </c>
    </row>
    <row r="1714" spans="1:4" x14ac:dyDescent="0.2">
      <c r="A1714" s="1">
        <v>1.712</v>
      </c>
      <c r="B1714">
        <v>0.118274</v>
      </c>
      <c r="C1714">
        <v>0.11978900000000001</v>
      </c>
      <c r="D1714">
        <v>0.121767</v>
      </c>
    </row>
    <row r="1715" spans="1:4" x14ac:dyDescent="0.2">
      <c r="A1715" s="1">
        <v>1.7130000000000001</v>
      </c>
      <c r="B1715">
        <v>0.118047</v>
      </c>
      <c r="C1715">
        <v>0.1196</v>
      </c>
      <c r="D1715">
        <v>0.12138599999999999</v>
      </c>
    </row>
    <row r="1716" spans="1:4" x14ac:dyDescent="0.2">
      <c r="A1716" s="1">
        <v>1.714</v>
      </c>
      <c r="B1716">
        <v>0.11823599999999999</v>
      </c>
      <c r="C1716">
        <v>0.11941</v>
      </c>
      <c r="D1716">
        <v>0.121614</v>
      </c>
    </row>
    <row r="1717" spans="1:4" x14ac:dyDescent="0.2">
      <c r="A1717" s="1">
        <v>1.7150000000000001</v>
      </c>
      <c r="B1717">
        <v>0.118161</v>
      </c>
      <c r="C1717">
        <v>0.119562</v>
      </c>
      <c r="D1717">
        <v>0.121576</v>
      </c>
    </row>
    <row r="1718" spans="1:4" x14ac:dyDescent="0.2">
      <c r="A1718" s="1">
        <v>1.716</v>
      </c>
      <c r="B1718">
        <v>0.118312</v>
      </c>
      <c r="C1718">
        <v>0.11937200000000001</v>
      </c>
      <c r="D1718">
        <v>0.121196</v>
      </c>
    </row>
    <row r="1719" spans="1:4" x14ac:dyDescent="0.2">
      <c r="A1719" s="1">
        <v>1.7170000000000001</v>
      </c>
      <c r="B1719">
        <v>0.118161</v>
      </c>
      <c r="C1719">
        <v>0.119562</v>
      </c>
      <c r="D1719">
        <v>0.121272</v>
      </c>
    </row>
    <row r="1720" spans="1:4" x14ac:dyDescent="0.2">
      <c r="A1720" s="1">
        <v>1.718</v>
      </c>
      <c r="B1720">
        <v>0.118009</v>
      </c>
      <c r="C1720">
        <v>0.119562</v>
      </c>
      <c r="D1720">
        <v>0.121196</v>
      </c>
    </row>
    <row r="1721" spans="1:4" x14ac:dyDescent="0.2">
      <c r="A1721" s="1">
        <v>1.7190000000000001</v>
      </c>
      <c r="B1721">
        <v>0.118047</v>
      </c>
      <c r="C1721">
        <v>0.119827</v>
      </c>
      <c r="D1721">
        <v>0.121272</v>
      </c>
    </row>
    <row r="1722" spans="1:4" x14ac:dyDescent="0.2">
      <c r="A1722" s="1">
        <v>1.72</v>
      </c>
      <c r="B1722">
        <v>0.11823599999999999</v>
      </c>
      <c r="C1722">
        <v>0.119562</v>
      </c>
      <c r="D1722">
        <v>0.1215</v>
      </c>
    </row>
    <row r="1723" spans="1:4" x14ac:dyDescent="0.2">
      <c r="A1723" s="1">
        <v>1.7210000000000001</v>
      </c>
      <c r="B1723">
        <v>0.118085</v>
      </c>
      <c r="C1723">
        <v>0.11941</v>
      </c>
      <c r="D1723">
        <v>0.121348</v>
      </c>
    </row>
    <row r="1724" spans="1:4" x14ac:dyDescent="0.2">
      <c r="A1724" s="1">
        <v>1.722</v>
      </c>
      <c r="B1724">
        <v>0.118274</v>
      </c>
      <c r="C1724">
        <v>0.119562</v>
      </c>
      <c r="D1724">
        <v>0.12138599999999999</v>
      </c>
    </row>
    <row r="1725" spans="1:4" x14ac:dyDescent="0.2">
      <c r="A1725" s="1">
        <v>1.7230000000000001</v>
      </c>
      <c r="B1725">
        <v>0.118161</v>
      </c>
      <c r="C1725">
        <v>0.1196</v>
      </c>
      <c r="D1725">
        <v>0.121424</v>
      </c>
    </row>
    <row r="1726" spans="1:4" x14ac:dyDescent="0.2">
      <c r="A1726" s="1">
        <v>1.724</v>
      </c>
      <c r="B1726">
        <v>0.118274</v>
      </c>
      <c r="C1726">
        <v>0.11952400000000001</v>
      </c>
      <c r="D1726">
        <v>0.121424</v>
      </c>
    </row>
    <row r="1727" spans="1:4" x14ac:dyDescent="0.2">
      <c r="A1727" s="1">
        <v>1.7250000000000001</v>
      </c>
      <c r="B1727">
        <v>0.118198</v>
      </c>
      <c r="C1727">
        <v>0.119751</v>
      </c>
      <c r="D1727">
        <v>0.12123399999999999</v>
      </c>
    </row>
    <row r="1728" spans="1:4" x14ac:dyDescent="0.2">
      <c r="A1728" s="1">
        <v>1.726</v>
      </c>
      <c r="B1728">
        <v>0.118085</v>
      </c>
      <c r="C1728">
        <v>0.119675</v>
      </c>
      <c r="D1728">
        <v>0.121005</v>
      </c>
    </row>
    <row r="1729" spans="1:4" x14ac:dyDescent="0.2">
      <c r="A1729" s="1">
        <v>1.7270000000000001</v>
      </c>
      <c r="B1729">
        <v>0.117858</v>
      </c>
      <c r="C1729">
        <v>0.119751</v>
      </c>
      <c r="D1729">
        <v>0.121196</v>
      </c>
    </row>
    <row r="1730" spans="1:4" x14ac:dyDescent="0.2">
      <c r="A1730" s="1">
        <v>1.728</v>
      </c>
      <c r="B1730">
        <v>0.118047</v>
      </c>
      <c r="C1730">
        <v>0.119562</v>
      </c>
      <c r="D1730">
        <v>0.121348</v>
      </c>
    </row>
    <row r="1731" spans="1:4" x14ac:dyDescent="0.2">
      <c r="A1731" s="1">
        <v>1.7290000000000001</v>
      </c>
      <c r="B1731">
        <v>0.11812300000000001</v>
      </c>
      <c r="C1731">
        <v>0.119713</v>
      </c>
      <c r="D1731">
        <v>0.121348</v>
      </c>
    </row>
    <row r="1732" spans="1:4" x14ac:dyDescent="0.2">
      <c r="A1732" s="1">
        <v>1.73</v>
      </c>
      <c r="B1732">
        <v>0.11812300000000001</v>
      </c>
      <c r="C1732">
        <v>0.119448</v>
      </c>
      <c r="D1732">
        <v>0.1215</v>
      </c>
    </row>
    <row r="1733" spans="1:4" x14ac:dyDescent="0.2">
      <c r="A1733" s="1">
        <v>1.7310000000000001</v>
      </c>
      <c r="B1733">
        <v>0.117934</v>
      </c>
      <c r="C1733">
        <v>0.11952400000000001</v>
      </c>
      <c r="D1733">
        <v>0.12131</v>
      </c>
    </row>
    <row r="1734" spans="1:4" x14ac:dyDescent="0.2">
      <c r="A1734" s="1">
        <v>1.732</v>
      </c>
      <c r="B1734">
        <v>0.118161</v>
      </c>
      <c r="C1734">
        <v>0.11941</v>
      </c>
      <c r="D1734">
        <v>0.121348</v>
      </c>
    </row>
    <row r="1735" spans="1:4" x14ac:dyDescent="0.2">
      <c r="A1735" s="1">
        <v>1.7330000000000001</v>
      </c>
      <c r="B1735">
        <v>0.11812300000000001</v>
      </c>
      <c r="C1735">
        <v>0.119296</v>
      </c>
      <c r="D1735">
        <v>0.12131</v>
      </c>
    </row>
    <row r="1736" spans="1:4" x14ac:dyDescent="0.2">
      <c r="A1736" s="1">
        <v>1.734</v>
      </c>
      <c r="B1736">
        <v>0.117858</v>
      </c>
      <c r="C1736">
        <v>0.119562</v>
      </c>
      <c r="D1736">
        <v>0.12131</v>
      </c>
    </row>
    <row r="1737" spans="1:4" x14ac:dyDescent="0.2">
      <c r="A1737" s="1">
        <v>1.7350000000000001</v>
      </c>
      <c r="B1737">
        <v>0.11781999999999999</v>
      </c>
      <c r="C1737">
        <v>0.11963699999999999</v>
      </c>
      <c r="D1737">
        <v>0.121157</v>
      </c>
    </row>
    <row r="1738" spans="1:4" x14ac:dyDescent="0.2">
      <c r="A1738" s="1">
        <v>1.736</v>
      </c>
      <c r="B1738">
        <v>0.117896</v>
      </c>
      <c r="C1738">
        <v>0.11963699999999999</v>
      </c>
      <c r="D1738">
        <v>0.12123399999999999</v>
      </c>
    </row>
    <row r="1739" spans="1:4" x14ac:dyDescent="0.2">
      <c r="A1739" s="1">
        <v>1.7370000000000001</v>
      </c>
      <c r="B1739">
        <v>0.118161</v>
      </c>
      <c r="C1739">
        <v>0.11937200000000001</v>
      </c>
      <c r="D1739">
        <v>0.12092899999999999</v>
      </c>
    </row>
    <row r="1740" spans="1:4" x14ac:dyDescent="0.2">
      <c r="A1740" s="1">
        <v>1.738</v>
      </c>
      <c r="B1740">
        <v>0.118161</v>
      </c>
      <c r="C1740">
        <v>0.11941</v>
      </c>
      <c r="D1740">
        <v>0.121348</v>
      </c>
    </row>
    <row r="1741" spans="1:4" x14ac:dyDescent="0.2">
      <c r="A1741" s="1">
        <v>1.7390000000000001</v>
      </c>
      <c r="B1741">
        <v>0.118274</v>
      </c>
      <c r="C1741">
        <v>0.119182</v>
      </c>
      <c r="D1741">
        <v>0.121462</v>
      </c>
    </row>
    <row r="1742" spans="1:4" x14ac:dyDescent="0.2">
      <c r="A1742" s="1">
        <v>1.74</v>
      </c>
      <c r="B1742">
        <v>0.118085</v>
      </c>
      <c r="C1742">
        <v>0.119182</v>
      </c>
      <c r="D1742">
        <v>0.121272</v>
      </c>
    </row>
    <row r="1743" spans="1:4" x14ac:dyDescent="0.2">
      <c r="A1743" s="1">
        <v>1.7410000000000001</v>
      </c>
      <c r="B1743">
        <v>0.117896</v>
      </c>
      <c r="C1743">
        <v>0.119334</v>
      </c>
      <c r="D1743">
        <v>0.12123399999999999</v>
      </c>
    </row>
    <row r="1744" spans="1:4" x14ac:dyDescent="0.2">
      <c r="A1744" s="1">
        <v>1.742</v>
      </c>
      <c r="B1744">
        <v>0.117745</v>
      </c>
      <c r="C1744">
        <v>0.11948599999999999</v>
      </c>
      <c r="D1744">
        <v>0.120891</v>
      </c>
    </row>
    <row r="1745" spans="1:4" x14ac:dyDescent="0.2">
      <c r="A1745" s="1">
        <v>1.7430000000000001</v>
      </c>
      <c r="B1745">
        <v>0.11797199999999999</v>
      </c>
      <c r="C1745">
        <v>0.119751</v>
      </c>
      <c r="D1745">
        <v>0.121005</v>
      </c>
    </row>
    <row r="1746" spans="1:4" x14ac:dyDescent="0.2">
      <c r="A1746" s="1">
        <v>1.744</v>
      </c>
      <c r="B1746">
        <v>0.11770700000000001</v>
      </c>
      <c r="C1746">
        <v>0.119713</v>
      </c>
      <c r="D1746">
        <v>0.121043</v>
      </c>
    </row>
    <row r="1747" spans="1:4" x14ac:dyDescent="0.2">
      <c r="A1747" s="1">
        <v>1.7450000000000001</v>
      </c>
      <c r="B1747">
        <v>0.117896</v>
      </c>
      <c r="C1747">
        <v>0.11937200000000001</v>
      </c>
      <c r="D1747">
        <v>0.121348</v>
      </c>
    </row>
    <row r="1748" spans="1:4" x14ac:dyDescent="0.2">
      <c r="A1748" s="1">
        <v>1.746</v>
      </c>
      <c r="B1748">
        <v>0.117896</v>
      </c>
      <c r="C1748">
        <v>0.11937200000000001</v>
      </c>
      <c r="D1748">
        <v>0.1215</v>
      </c>
    </row>
    <row r="1749" spans="1:4" x14ac:dyDescent="0.2">
      <c r="A1749" s="1">
        <v>1.7470000000000001</v>
      </c>
      <c r="B1749">
        <v>0.118047</v>
      </c>
      <c r="C1749">
        <v>0.119448</v>
      </c>
      <c r="D1749">
        <v>0.1215</v>
      </c>
    </row>
    <row r="1750" spans="1:4" x14ac:dyDescent="0.2">
      <c r="A1750" s="1">
        <v>1.748</v>
      </c>
      <c r="B1750">
        <v>0.118085</v>
      </c>
      <c r="C1750">
        <v>0.119448</v>
      </c>
      <c r="D1750">
        <v>0.121119</v>
      </c>
    </row>
    <row r="1751" spans="1:4" x14ac:dyDescent="0.2">
      <c r="A1751" s="1">
        <v>1.7490000000000001</v>
      </c>
      <c r="B1751">
        <v>0.118009</v>
      </c>
      <c r="C1751">
        <v>0.119334</v>
      </c>
      <c r="D1751">
        <v>0.121119</v>
      </c>
    </row>
    <row r="1752" spans="1:4" x14ac:dyDescent="0.2">
      <c r="A1752" s="1">
        <v>1.75</v>
      </c>
      <c r="B1752">
        <v>0.118009</v>
      </c>
      <c r="C1752">
        <v>0.119448</v>
      </c>
      <c r="D1752">
        <v>0.121119</v>
      </c>
    </row>
    <row r="1753" spans="1:4" x14ac:dyDescent="0.2">
      <c r="A1753" s="1">
        <v>1.7509999999999999</v>
      </c>
      <c r="B1753">
        <v>0.11770700000000001</v>
      </c>
      <c r="C1753">
        <v>0.119713</v>
      </c>
      <c r="D1753">
        <v>0.12096700000000001</v>
      </c>
    </row>
    <row r="1754" spans="1:4" x14ac:dyDescent="0.2">
      <c r="A1754" s="1">
        <v>1.752</v>
      </c>
      <c r="B1754">
        <v>0.117934</v>
      </c>
      <c r="C1754">
        <v>0.11963699999999999</v>
      </c>
      <c r="D1754">
        <v>0.120853</v>
      </c>
    </row>
    <row r="1755" spans="1:4" x14ac:dyDescent="0.2">
      <c r="A1755" s="1">
        <v>1.7529999999999999</v>
      </c>
      <c r="B1755">
        <v>0.118085</v>
      </c>
      <c r="C1755">
        <v>0.11937200000000001</v>
      </c>
      <c r="D1755">
        <v>0.121196</v>
      </c>
    </row>
    <row r="1756" spans="1:4" x14ac:dyDescent="0.2">
      <c r="A1756" s="1">
        <v>1.754</v>
      </c>
      <c r="B1756">
        <v>0.118198</v>
      </c>
      <c r="C1756">
        <v>0.119448</v>
      </c>
      <c r="D1756">
        <v>0.121005</v>
      </c>
    </row>
    <row r="1757" spans="1:4" x14ac:dyDescent="0.2">
      <c r="A1757" s="1">
        <v>1.7549999999999999</v>
      </c>
      <c r="B1757">
        <v>0.118161</v>
      </c>
      <c r="C1757">
        <v>0.11941</v>
      </c>
      <c r="D1757">
        <v>0.12123399999999999</v>
      </c>
    </row>
    <row r="1758" spans="1:4" x14ac:dyDescent="0.2">
      <c r="A1758" s="1">
        <v>1.756</v>
      </c>
      <c r="B1758">
        <v>0.118009</v>
      </c>
      <c r="C1758">
        <v>0.11922000000000001</v>
      </c>
      <c r="D1758">
        <v>0.121157</v>
      </c>
    </row>
    <row r="1759" spans="1:4" x14ac:dyDescent="0.2">
      <c r="A1759" s="1">
        <v>1.7569999999999999</v>
      </c>
      <c r="B1759">
        <v>0.11797199999999999</v>
      </c>
      <c r="C1759">
        <v>0.11922000000000001</v>
      </c>
      <c r="D1759">
        <v>0.121157</v>
      </c>
    </row>
    <row r="1760" spans="1:4" x14ac:dyDescent="0.2">
      <c r="A1760" s="1">
        <v>1.758</v>
      </c>
      <c r="B1760">
        <v>0.117783</v>
      </c>
      <c r="C1760">
        <v>0.119258</v>
      </c>
      <c r="D1760">
        <v>0.12092899999999999</v>
      </c>
    </row>
    <row r="1761" spans="1:4" x14ac:dyDescent="0.2">
      <c r="A1761" s="1">
        <v>1.7589999999999999</v>
      </c>
      <c r="B1761">
        <v>0.117783</v>
      </c>
      <c r="C1761">
        <v>0.119675</v>
      </c>
      <c r="D1761">
        <v>0.120853</v>
      </c>
    </row>
    <row r="1762" spans="1:4" x14ac:dyDescent="0.2">
      <c r="A1762" s="1">
        <v>1.76</v>
      </c>
      <c r="B1762">
        <v>0.118009</v>
      </c>
      <c r="C1762">
        <v>0.11937200000000001</v>
      </c>
      <c r="D1762">
        <v>0.12108099999999999</v>
      </c>
    </row>
    <row r="1763" spans="1:4" x14ac:dyDescent="0.2">
      <c r="A1763" s="1">
        <v>1.7609999999999999</v>
      </c>
      <c r="B1763">
        <v>0.117594</v>
      </c>
      <c r="C1763">
        <v>0.119334</v>
      </c>
      <c r="D1763">
        <v>0.121157</v>
      </c>
    </row>
    <row r="1764" spans="1:4" x14ac:dyDescent="0.2">
      <c r="A1764" s="1">
        <v>1.762</v>
      </c>
      <c r="B1764">
        <v>0.11781999999999999</v>
      </c>
      <c r="C1764">
        <v>0.11937200000000001</v>
      </c>
      <c r="D1764">
        <v>0.12108099999999999</v>
      </c>
    </row>
    <row r="1765" spans="1:4" x14ac:dyDescent="0.2">
      <c r="A1765" s="1">
        <v>1.7629999999999999</v>
      </c>
      <c r="B1765">
        <v>0.11797199999999999</v>
      </c>
      <c r="C1765">
        <v>0.119031</v>
      </c>
      <c r="D1765">
        <v>0.121157</v>
      </c>
    </row>
    <row r="1766" spans="1:4" x14ac:dyDescent="0.2">
      <c r="A1766" s="1">
        <v>1.764</v>
      </c>
      <c r="B1766">
        <v>0.117632</v>
      </c>
      <c r="C1766">
        <v>0.119258</v>
      </c>
      <c r="D1766">
        <v>0.12096700000000001</v>
      </c>
    </row>
    <row r="1767" spans="1:4" x14ac:dyDescent="0.2">
      <c r="A1767" s="1">
        <v>1.7649999999999999</v>
      </c>
      <c r="B1767">
        <v>0.118009</v>
      </c>
      <c r="C1767">
        <v>0.119107</v>
      </c>
      <c r="D1767">
        <v>0.12092899999999999</v>
      </c>
    </row>
    <row r="1768" spans="1:4" x14ac:dyDescent="0.2">
      <c r="A1768" s="1">
        <v>1.766</v>
      </c>
      <c r="B1768">
        <v>0.118047</v>
      </c>
      <c r="C1768">
        <v>0.119258</v>
      </c>
      <c r="D1768">
        <v>0.120739</v>
      </c>
    </row>
    <row r="1769" spans="1:4" x14ac:dyDescent="0.2">
      <c r="A1769" s="1">
        <v>1.7669999999999999</v>
      </c>
      <c r="B1769">
        <v>0.117896</v>
      </c>
      <c r="C1769">
        <v>0.119296</v>
      </c>
      <c r="D1769">
        <v>0.120625</v>
      </c>
    </row>
    <row r="1770" spans="1:4" x14ac:dyDescent="0.2">
      <c r="A1770" s="1">
        <v>1.768</v>
      </c>
      <c r="B1770">
        <v>0.117594</v>
      </c>
      <c r="C1770">
        <v>0.119334</v>
      </c>
      <c r="D1770">
        <v>0.12092899999999999</v>
      </c>
    </row>
    <row r="1771" spans="1:4" x14ac:dyDescent="0.2">
      <c r="A1771" s="1">
        <v>1.7689999999999999</v>
      </c>
      <c r="B1771">
        <v>0.117632</v>
      </c>
      <c r="C1771">
        <v>0.119182</v>
      </c>
      <c r="D1771">
        <v>0.121348</v>
      </c>
    </row>
    <row r="1772" spans="1:4" x14ac:dyDescent="0.2">
      <c r="A1772" s="1">
        <v>1.77</v>
      </c>
      <c r="B1772">
        <v>0.117896</v>
      </c>
      <c r="C1772">
        <v>0.11948599999999999</v>
      </c>
      <c r="D1772">
        <v>0.12131</v>
      </c>
    </row>
    <row r="1773" spans="1:4" x14ac:dyDescent="0.2">
      <c r="A1773" s="1">
        <v>1.7709999999999999</v>
      </c>
      <c r="B1773">
        <v>0.117858</v>
      </c>
      <c r="C1773">
        <v>0.119182</v>
      </c>
      <c r="D1773">
        <v>0.121157</v>
      </c>
    </row>
    <row r="1774" spans="1:4" x14ac:dyDescent="0.2">
      <c r="A1774" s="1">
        <v>1.772</v>
      </c>
      <c r="B1774">
        <v>0.117896</v>
      </c>
      <c r="C1774">
        <v>0.119182</v>
      </c>
      <c r="D1774">
        <v>0.120853</v>
      </c>
    </row>
    <row r="1775" spans="1:4" x14ac:dyDescent="0.2">
      <c r="A1775" s="1">
        <v>1.7729999999999999</v>
      </c>
      <c r="B1775">
        <v>0.11781999999999999</v>
      </c>
      <c r="C1775">
        <v>0.119334</v>
      </c>
      <c r="D1775">
        <v>0.120853</v>
      </c>
    </row>
    <row r="1776" spans="1:4" x14ac:dyDescent="0.2">
      <c r="A1776" s="1">
        <v>1.774</v>
      </c>
      <c r="B1776">
        <v>0.117896</v>
      </c>
      <c r="C1776">
        <v>0.11922000000000001</v>
      </c>
      <c r="D1776">
        <v>0.120625</v>
      </c>
    </row>
    <row r="1777" spans="1:4" x14ac:dyDescent="0.2">
      <c r="A1777" s="1">
        <v>1.7749999999999999</v>
      </c>
      <c r="B1777">
        <v>0.11770700000000001</v>
      </c>
      <c r="C1777">
        <v>0.11937200000000001</v>
      </c>
      <c r="D1777">
        <v>0.12096700000000001</v>
      </c>
    </row>
    <row r="1778" spans="1:4" x14ac:dyDescent="0.2">
      <c r="A1778" s="1">
        <v>1.776</v>
      </c>
      <c r="B1778">
        <v>0.117632</v>
      </c>
      <c r="C1778">
        <v>0.11937200000000001</v>
      </c>
      <c r="D1778">
        <v>0.120853</v>
      </c>
    </row>
    <row r="1779" spans="1:4" x14ac:dyDescent="0.2">
      <c r="A1779" s="1">
        <v>1.7769999999999999</v>
      </c>
      <c r="B1779">
        <v>0.11744300000000001</v>
      </c>
      <c r="C1779">
        <v>0.11937200000000001</v>
      </c>
      <c r="D1779">
        <v>0.12096700000000001</v>
      </c>
    </row>
    <row r="1780" spans="1:4" x14ac:dyDescent="0.2">
      <c r="A1780" s="1">
        <v>1.778</v>
      </c>
      <c r="B1780">
        <v>0.117745</v>
      </c>
      <c r="C1780">
        <v>0.119182</v>
      </c>
      <c r="D1780">
        <v>0.12123399999999999</v>
      </c>
    </row>
    <row r="1781" spans="1:4" x14ac:dyDescent="0.2">
      <c r="A1781" s="1">
        <v>1.7789999999999999</v>
      </c>
      <c r="B1781">
        <v>0.117896</v>
      </c>
      <c r="C1781">
        <v>0.119182</v>
      </c>
      <c r="D1781">
        <v>0.121005</v>
      </c>
    </row>
    <row r="1782" spans="1:4" x14ac:dyDescent="0.2">
      <c r="A1782" s="1">
        <v>1.78</v>
      </c>
      <c r="B1782">
        <v>0.117858</v>
      </c>
      <c r="C1782">
        <v>0.119107</v>
      </c>
      <c r="D1782">
        <v>0.12096700000000001</v>
      </c>
    </row>
    <row r="1783" spans="1:4" x14ac:dyDescent="0.2">
      <c r="A1783" s="1">
        <v>1.7809999999999999</v>
      </c>
      <c r="B1783">
        <v>0.117783</v>
      </c>
      <c r="C1783">
        <v>0.119182</v>
      </c>
      <c r="D1783">
        <v>0.120891</v>
      </c>
    </row>
    <row r="1784" spans="1:4" x14ac:dyDescent="0.2">
      <c r="A1784" s="1">
        <v>1.782</v>
      </c>
      <c r="B1784">
        <v>0.11781999999999999</v>
      </c>
      <c r="C1784">
        <v>0.119258</v>
      </c>
      <c r="D1784">
        <v>0.120625</v>
      </c>
    </row>
    <row r="1785" spans="1:4" x14ac:dyDescent="0.2">
      <c r="A1785" s="1">
        <v>1.7829999999999999</v>
      </c>
      <c r="B1785">
        <v>0.117896</v>
      </c>
      <c r="C1785">
        <v>0.11922000000000001</v>
      </c>
      <c r="D1785">
        <v>0.120549</v>
      </c>
    </row>
    <row r="1786" spans="1:4" x14ac:dyDescent="0.2">
      <c r="A1786" s="1">
        <v>1.784</v>
      </c>
      <c r="B1786">
        <v>0.11755599999999999</v>
      </c>
      <c r="C1786">
        <v>0.119107</v>
      </c>
      <c r="D1786">
        <v>0.12081500000000001</v>
      </c>
    </row>
    <row r="1787" spans="1:4" x14ac:dyDescent="0.2">
      <c r="A1787" s="1">
        <v>1.7849999999999999</v>
      </c>
      <c r="B1787">
        <v>0.11744300000000001</v>
      </c>
      <c r="C1787">
        <v>0.11906899999999999</v>
      </c>
      <c r="D1787">
        <v>0.12092899999999999</v>
      </c>
    </row>
    <row r="1788" spans="1:4" x14ac:dyDescent="0.2">
      <c r="A1788" s="1">
        <v>1.786</v>
      </c>
      <c r="B1788">
        <v>0.11781999999999999</v>
      </c>
      <c r="C1788">
        <v>0.118993</v>
      </c>
      <c r="D1788">
        <v>0.12096700000000001</v>
      </c>
    </row>
    <row r="1789" spans="1:4" x14ac:dyDescent="0.2">
      <c r="A1789" s="1">
        <v>1.7869999999999999</v>
      </c>
      <c r="B1789">
        <v>0.11781999999999999</v>
      </c>
      <c r="C1789">
        <v>0.119107</v>
      </c>
      <c r="D1789">
        <v>0.121157</v>
      </c>
    </row>
    <row r="1790" spans="1:4" x14ac:dyDescent="0.2">
      <c r="A1790" s="1">
        <v>1.788</v>
      </c>
      <c r="B1790">
        <v>0.117783</v>
      </c>
      <c r="C1790">
        <v>0.119258</v>
      </c>
      <c r="D1790">
        <v>0.12096700000000001</v>
      </c>
    </row>
    <row r="1791" spans="1:4" x14ac:dyDescent="0.2">
      <c r="A1791" s="1">
        <v>1.7889999999999999</v>
      </c>
      <c r="B1791">
        <v>0.117934</v>
      </c>
      <c r="C1791">
        <v>0.119107</v>
      </c>
      <c r="D1791">
        <v>0.120777</v>
      </c>
    </row>
    <row r="1792" spans="1:4" x14ac:dyDescent="0.2">
      <c r="A1792" s="1">
        <v>1.79</v>
      </c>
      <c r="B1792">
        <v>0.117896</v>
      </c>
      <c r="C1792">
        <v>0.119182</v>
      </c>
      <c r="D1792">
        <v>0.120891</v>
      </c>
    </row>
    <row r="1793" spans="1:4" x14ac:dyDescent="0.2">
      <c r="A1793" s="1">
        <v>1.7909999999999999</v>
      </c>
      <c r="B1793">
        <v>0.11781999999999999</v>
      </c>
      <c r="C1793">
        <v>0.118993</v>
      </c>
      <c r="D1793">
        <v>0.120587</v>
      </c>
    </row>
    <row r="1794" spans="1:4" x14ac:dyDescent="0.2">
      <c r="A1794" s="1">
        <v>1.792</v>
      </c>
      <c r="B1794">
        <v>0.11770700000000001</v>
      </c>
      <c r="C1794">
        <v>0.11906899999999999</v>
      </c>
      <c r="D1794">
        <v>0.120777</v>
      </c>
    </row>
    <row r="1795" spans="1:4" x14ac:dyDescent="0.2">
      <c r="A1795" s="1">
        <v>1.7929999999999999</v>
      </c>
      <c r="B1795">
        <v>0.117405</v>
      </c>
      <c r="C1795">
        <v>0.119031</v>
      </c>
      <c r="D1795">
        <v>0.120777</v>
      </c>
    </row>
    <row r="1796" spans="1:4" x14ac:dyDescent="0.2">
      <c r="A1796" s="1">
        <v>1.794</v>
      </c>
      <c r="B1796">
        <v>0.11755599999999999</v>
      </c>
      <c r="C1796">
        <v>0.119145</v>
      </c>
      <c r="D1796">
        <v>0.12096700000000001</v>
      </c>
    </row>
    <row r="1797" spans="1:4" x14ac:dyDescent="0.2">
      <c r="A1797" s="1">
        <v>1.7949999999999999</v>
      </c>
      <c r="B1797">
        <v>0.11755599999999999</v>
      </c>
      <c r="C1797">
        <v>0.11922000000000001</v>
      </c>
      <c r="D1797">
        <v>0.120891</v>
      </c>
    </row>
    <row r="1798" spans="1:4" x14ac:dyDescent="0.2">
      <c r="A1798" s="1">
        <v>1.796</v>
      </c>
      <c r="B1798">
        <v>0.117594</v>
      </c>
      <c r="C1798">
        <v>0.11922000000000001</v>
      </c>
      <c r="D1798">
        <v>0.120587</v>
      </c>
    </row>
    <row r="1799" spans="1:4" x14ac:dyDescent="0.2">
      <c r="A1799" s="1">
        <v>1.7969999999999999</v>
      </c>
      <c r="B1799">
        <v>0.11770700000000001</v>
      </c>
      <c r="C1799">
        <v>0.119145</v>
      </c>
      <c r="D1799">
        <v>0.121005</v>
      </c>
    </row>
    <row r="1800" spans="1:4" x14ac:dyDescent="0.2">
      <c r="A1800" s="1">
        <v>1.798</v>
      </c>
      <c r="B1800">
        <v>0.117783</v>
      </c>
      <c r="C1800">
        <v>0.119107</v>
      </c>
      <c r="D1800">
        <v>0.121005</v>
      </c>
    </row>
    <row r="1801" spans="1:4" x14ac:dyDescent="0.2">
      <c r="A1801" s="1">
        <v>1.7989999999999999</v>
      </c>
      <c r="B1801">
        <v>0.11770700000000001</v>
      </c>
      <c r="C1801">
        <v>0.11891699999999999</v>
      </c>
      <c r="D1801">
        <v>0.12081500000000001</v>
      </c>
    </row>
    <row r="1802" spans="1:4" x14ac:dyDescent="0.2">
      <c r="A1802" s="1">
        <v>1.8</v>
      </c>
      <c r="B1802">
        <v>0.117481</v>
      </c>
      <c r="C1802">
        <v>0.118879</v>
      </c>
      <c r="D1802">
        <v>0.120625</v>
      </c>
    </row>
    <row r="1803" spans="1:4" x14ac:dyDescent="0.2">
      <c r="A1803" s="1">
        <v>1.8009999999999999</v>
      </c>
      <c r="B1803">
        <v>0.117405</v>
      </c>
      <c r="C1803">
        <v>0.119107</v>
      </c>
      <c r="D1803">
        <v>0.12066300000000001</v>
      </c>
    </row>
    <row r="1804" spans="1:4" x14ac:dyDescent="0.2">
      <c r="A1804" s="1">
        <v>1.802</v>
      </c>
      <c r="B1804">
        <v>0.117405</v>
      </c>
      <c r="C1804">
        <v>0.119182</v>
      </c>
      <c r="D1804">
        <v>0.120587</v>
      </c>
    </row>
    <row r="1805" spans="1:4" x14ac:dyDescent="0.2">
      <c r="A1805" s="1">
        <v>1.8029999999999999</v>
      </c>
      <c r="B1805">
        <v>0.11755599999999999</v>
      </c>
      <c r="C1805">
        <v>0.119031</v>
      </c>
      <c r="D1805">
        <v>0.120853</v>
      </c>
    </row>
    <row r="1806" spans="1:4" x14ac:dyDescent="0.2">
      <c r="A1806" s="1">
        <v>1.804</v>
      </c>
      <c r="B1806">
        <v>0.117669</v>
      </c>
      <c r="C1806">
        <v>0.118879</v>
      </c>
      <c r="D1806">
        <v>0.12081500000000001</v>
      </c>
    </row>
    <row r="1807" spans="1:4" x14ac:dyDescent="0.2">
      <c r="A1807" s="1">
        <v>1.8049999999999999</v>
      </c>
      <c r="B1807">
        <v>0.11770700000000001</v>
      </c>
      <c r="C1807">
        <v>0.11891699999999999</v>
      </c>
      <c r="D1807">
        <v>0.12081500000000001</v>
      </c>
    </row>
    <row r="1808" spans="1:4" x14ac:dyDescent="0.2">
      <c r="A1808" s="1">
        <v>1.806</v>
      </c>
      <c r="B1808">
        <v>0.117518</v>
      </c>
      <c r="C1808">
        <v>0.11869</v>
      </c>
      <c r="D1808">
        <v>0.120739</v>
      </c>
    </row>
    <row r="1809" spans="1:4" x14ac:dyDescent="0.2">
      <c r="A1809" s="1">
        <v>1.8069999999999999</v>
      </c>
      <c r="B1809">
        <v>0.11781999999999999</v>
      </c>
      <c r="C1809">
        <v>0.119031</v>
      </c>
      <c r="D1809">
        <v>0.12081500000000001</v>
      </c>
    </row>
    <row r="1810" spans="1:4" x14ac:dyDescent="0.2">
      <c r="A1810" s="1">
        <v>1.8080000000000001</v>
      </c>
      <c r="B1810">
        <v>0.117669</v>
      </c>
      <c r="C1810">
        <v>0.11906899999999999</v>
      </c>
      <c r="D1810">
        <v>0.120777</v>
      </c>
    </row>
    <row r="1811" spans="1:4" x14ac:dyDescent="0.2">
      <c r="A1811" s="1">
        <v>1.8089999999999999</v>
      </c>
      <c r="B1811">
        <v>0.117405</v>
      </c>
      <c r="C1811">
        <v>0.119296</v>
      </c>
      <c r="D1811">
        <v>0.120625</v>
      </c>
    </row>
    <row r="1812" spans="1:4" x14ac:dyDescent="0.2">
      <c r="A1812" s="1">
        <v>1.81</v>
      </c>
      <c r="B1812">
        <v>0.11717900000000001</v>
      </c>
      <c r="C1812">
        <v>0.119334</v>
      </c>
      <c r="D1812">
        <v>0.120397</v>
      </c>
    </row>
    <row r="1813" spans="1:4" x14ac:dyDescent="0.2">
      <c r="A1813" s="1">
        <v>1.8109999999999999</v>
      </c>
      <c r="B1813">
        <v>0.11755599999999999</v>
      </c>
      <c r="C1813">
        <v>0.119182</v>
      </c>
      <c r="D1813">
        <v>0.120473</v>
      </c>
    </row>
    <row r="1814" spans="1:4" x14ac:dyDescent="0.2">
      <c r="A1814" s="1">
        <v>1.8120000000000001</v>
      </c>
      <c r="B1814">
        <v>0.117669</v>
      </c>
      <c r="C1814">
        <v>0.119107</v>
      </c>
      <c r="D1814">
        <v>0.121005</v>
      </c>
    </row>
    <row r="1815" spans="1:4" x14ac:dyDescent="0.2">
      <c r="A1815" s="1">
        <v>1.8129999999999999</v>
      </c>
      <c r="B1815">
        <v>0.117669</v>
      </c>
      <c r="C1815">
        <v>0.118993</v>
      </c>
      <c r="D1815">
        <v>0.121005</v>
      </c>
    </row>
    <row r="1816" spans="1:4" x14ac:dyDescent="0.2">
      <c r="A1816" s="1">
        <v>1.8140000000000001</v>
      </c>
      <c r="B1816">
        <v>0.117367</v>
      </c>
      <c r="C1816">
        <v>0.118879</v>
      </c>
      <c r="D1816">
        <v>0.121005</v>
      </c>
    </row>
    <row r="1817" spans="1:4" x14ac:dyDescent="0.2">
      <c r="A1817" s="1">
        <v>1.8149999999999999</v>
      </c>
      <c r="B1817">
        <v>0.117481</v>
      </c>
      <c r="C1817">
        <v>0.118728</v>
      </c>
      <c r="D1817">
        <v>0.120891</v>
      </c>
    </row>
    <row r="1818" spans="1:4" x14ac:dyDescent="0.2">
      <c r="A1818" s="1">
        <v>1.8160000000000001</v>
      </c>
      <c r="B1818">
        <v>0.117254</v>
      </c>
      <c r="C1818">
        <v>0.11880400000000001</v>
      </c>
      <c r="D1818">
        <v>0.120587</v>
      </c>
    </row>
    <row r="1819" spans="1:4" x14ac:dyDescent="0.2">
      <c r="A1819" s="1">
        <v>1.8169999999999999</v>
      </c>
      <c r="B1819">
        <v>0.117141</v>
      </c>
      <c r="C1819">
        <v>0.118993</v>
      </c>
      <c r="D1819">
        <v>0.120587</v>
      </c>
    </row>
    <row r="1820" spans="1:4" x14ac:dyDescent="0.2">
      <c r="A1820" s="1">
        <v>1.8180000000000001</v>
      </c>
      <c r="B1820">
        <v>0.117405</v>
      </c>
      <c r="C1820">
        <v>0.119107</v>
      </c>
      <c r="D1820">
        <v>0.12081500000000001</v>
      </c>
    </row>
    <row r="1821" spans="1:4" x14ac:dyDescent="0.2">
      <c r="A1821" s="1">
        <v>1.819</v>
      </c>
      <c r="B1821">
        <v>0.11744300000000001</v>
      </c>
      <c r="C1821">
        <v>0.11895500000000001</v>
      </c>
      <c r="D1821">
        <v>0.12066300000000001</v>
      </c>
    </row>
    <row r="1822" spans="1:4" x14ac:dyDescent="0.2">
      <c r="A1822" s="1">
        <v>1.82</v>
      </c>
      <c r="B1822">
        <v>0.117632</v>
      </c>
      <c r="C1822">
        <v>0.11895500000000001</v>
      </c>
      <c r="D1822">
        <v>0.120701</v>
      </c>
    </row>
    <row r="1823" spans="1:4" x14ac:dyDescent="0.2">
      <c r="A1823" s="1">
        <v>1.821</v>
      </c>
      <c r="B1823">
        <v>0.117594</v>
      </c>
      <c r="C1823">
        <v>0.118842</v>
      </c>
      <c r="D1823">
        <v>0.12066300000000001</v>
      </c>
    </row>
    <row r="1824" spans="1:4" x14ac:dyDescent="0.2">
      <c r="A1824" s="1">
        <v>1.8220000000000001</v>
      </c>
      <c r="B1824">
        <v>0.117518</v>
      </c>
      <c r="C1824">
        <v>0.11880400000000001</v>
      </c>
      <c r="D1824">
        <v>0.120701</v>
      </c>
    </row>
    <row r="1825" spans="1:4" x14ac:dyDescent="0.2">
      <c r="A1825" s="1">
        <v>1.823</v>
      </c>
      <c r="B1825">
        <v>0.117518</v>
      </c>
      <c r="C1825">
        <v>0.118766</v>
      </c>
      <c r="D1825">
        <v>0.120701</v>
      </c>
    </row>
    <row r="1826" spans="1:4" x14ac:dyDescent="0.2">
      <c r="A1826" s="1">
        <v>1.8240000000000001</v>
      </c>
      <c r="B1826">
        <v>0.117405</v>
      </c>
      <c r="C1826">
        <v>0.118879</v>
      </c>
      <c r="D1826">
        <v>0.120625</v>
      </c>
    </row>
    <row r="1827" spans="1:4" x14ac:dyDescent="0.2">
      <c r="A1827" s="1">
        <v>1.825</v>
      </c>
      <c r="B1827">
        <v>0.11729199999999999</v>
      </c>
      <c r="C1827">
        <v>0.119031</v>
      </c>
      <c r="D1827">
        <v>0.120549</v>
      </c>
    </row>
    <row r="1828" spans="1:4" x14ac:dyDescent="0.2">
      <c r="A1828" s="1">
        <v>1.8260000000000001</v>
      </c>
      <c r="B1828">
        <v>0.117254</v>
      </c>
      <c r="C1828">
        <v>0.118766</v>
      </c>
      <c r="D1828">
        <v>0.120283</v>
      </c>
    </row>
    <row r="1829" spans="1:4" x14ac:dyDescent="0.2">
      <c r="A1829" s="1">
        <v>1.827</v>
      </c>
      <c r="B1829">
        <v>0.117405</v>
      </c>
      <c r="C1829">
        <v>0.118993</v>
      </c>
      <c r="D1829">
        <v>0.12051099999999999</v>
      </c>
    </row>
    <row r="1830" spans="1:4" x14ac:dyDescent="0.2">
      <c r="A1830" s="1">
        <v>1.8280000000000001</v>
      </c>
      <c r="B1830">
        <v>0.117594</v>
      </c>
      <c r="C1830">
        <v>0.11891699999999999</v>
      </c>
      <c r="D1830">
        <v>0.12066300000000001</v>
      </c>
    </row>
    <row r="1831" spans="1:4" x14ac:dyDescent="0.2">
      <c r="A1831" s="1">
        <v>1.829</v>
      </c>
      <c r="B1831">
        <v>0.11755599999999999</v>
      </c>
      <c r="C1831">
        <v>0.11865199999999999</v>
      </c>
      <c r="D1831">
        <v>0.12051099999999999</v>
      </c>
    </row>
    <row r="1832" spans="1:4" x14ac:dyDescent="0.2">
      <c r="A1832" s="1">
        <v>1.83</v>
      </c>
      <c r="B1832">
        <v>0.117632</v>
      </c>
      <c r="C1832">
        <v>0.11865199999999999</v>
      </c>
      <c r="D1832">
        <v>0.120701</v>
      </c>
    </row>
    <row r="1833" spans="1:4" x14ac:dyDescent="0.2">
      <c r="A1833" s="1">
        <v>1.831</v>
      </c>
      <c r="B1833">
        <v>0.117481</v>
      </c>
      <c r="C1833">
        <v>0.118728</v>
      </c>
      <c r="D1833">
        <v>0.12051099999999999</v>
      </c>
    </row>
    <row r="1834" spans="1:4" x14ac:dyDescent="0.2">
      <c r="A1834" s="1">
        <v>1.8320000000000001</v>
      </c>
      <c r="B1834">
        <v>0.117216</v>
      </c>
      <c r="C1834">
        <v>0.11869</v>
      </c>
      <c r="D1834">
        <v>0.120549</v>
      </c>
    </row>
    <row r="1835" spans="1:4" x14ac:dyDescent="0.2">
      <c r="A1835" s="1">
        <v>1.833</v>
      </c>
      <c r="B1835">
        <v>0.11729199999999999</v>
      </c>
      <c r="C1835">
        <v>0.118842</v>
      </c>
      <c r="D1835">
        <v>0.120321</v>
      </c>
    </row>
    <row r="1836" spans="1:4" x14ac:dyDescent="0.2">
      <c r="A1836" s="1">
        <v>1.8340000000000001</v>
      </c>
      <c r="B1836">
        <v>0.117141</v>
      </c>
      <c r="C1836">
        <v>0.11880400000000001</v>
      </c>
      <c r="D1836">
        <v>0.120435</v>
      </c>
    </row>
    <row r="1837" spans="1:4" x14ac:dyDescent="0.2">
      <c r="A1837" s="1">
        <v>1.835</v>
      </c>
      <c r="B1837">
        <v>0.11733</v>
      </c>
      <c r="C1837">
        <v>0.118993</v>
      </c>
      <c r="D1837">
        <v>0.120549</v>
      </c>
    </row>
    <row r="1838" spans="1:4" x14ac:dyDescent="0.2">
      <c r="A1838" s="1">
        <v>1.8360000000000001</v>
      </c>
      <c r="B1838">
        <v>0.117518</v>
      </c>
      <c r="C1838">
        <v>0.118993</v>
      </c>
      <c r="D1838">
        <v>0.120701</v>
      </c>
    </row>
    <row r="1839" spans="1:4" x14ac:dyDescent="0.2">
      <c r="A1839" s="1">
        <v>1.837</v>
      </c>
      <c r="B1839">
        <v>0.11755599999999999</v>
      </c>
      <c r="C1839">
        <v>0.118879</v>
      </c>
      <c r="D1839">
        <v>0.120625</v>
      </c>
    </row>
    <row r="1840" spans="1:4" x14ac:dyDescent="0.2">
      <c r="A1840" s="1">
        <v>1.8380000000000001</v>
      </c>
      <c r="B1840">
        <v>0.11733</v>
      </c>
      <c r="C1840">
        <v>0.118766</v>
      </c>
      <c r="D1840">
        <v>0.120435</v>
      </c>
    </row>
    <row r="1841" spans="1:4" x14ac:dyDescent="0.2">
      <c r="A1841" s="1">
        <v>1.839</v>
      </c>
      <c r="B1841">
        <v>0.117405</v>
      </c>
      <c r="C1841">
        <v>0.11865199999999999</v>
      </c>
      <c r="D1841">
        <v>0.120701</v>
      </c>
    </row>
    <row r="1842" spans="1:4" x14ac:dyDescent="0.2">
      <c r="A1842" s="1">
        <v>1.84</v>
      </c>
      <c r="B1842">
        <v>0.117254</v>
      </c>
      <c r="C1842">
        <v>0.11880400000000001</v>
      </c>
      <c r="D1842">
        <v>0.120473</v>
      </c>
    </row>
    <row r="1843" spans="1:4" x14ac:dyDescent="0.2">
      <c r="A1843" s="1">
        <v>1.841</v>
      </c>
      <c r="B1843">
        <v>0.117367</v>
      </c>
      <c r="C1843">
        <v>0.11880400000000001</v>
      </c>
      <c r="D1843">
        <v>0.120435</v>
      </c>
    </row>
    <row r="1844" spans="1:4" x14ac:dyDescent="0.2">
      <c r="A1844" s="1">
        <v>1.8420000000000001</v>
      </c>
      <c r="B1844">
        <v>0.11717900000000001</v>
      </c>
      <c r="C1844">
        <v>0.119182</v>
      </c>
      <c r="D1844">
        <v>0.120397</v>
      </c>
    </row>
    <row r="1845" spans="1:4" x14ac:dyDescent="0.2">
      <c r="A1845" s="1">
        <v>1.843</v>
      </c>
      <c r="B1845">
        <v>0.117367</v>
      </c>
      <c r="C1845">
        <v>0.118879</v>
      </c>
      <c r="D1845">
        <v>0.120397</v>
      </c>
    </row>
    <row r="1846" spans="1:4" x14ac:dyDescent="0.2">
      <c r="A1846" s="1">
        <v>1.8440000000000001</v>
      </c>
      <c r="B1846">
        <v>0.117254</v>
      </c>
      <c r="C1846">
        <v>0.119145</v>
      </c>
      <c r="D1846">
        <v>0.120587</v>
      </c>
    </row>
    <row r="1847" spans="1:4" x14ac:dyDescent="0.2">
      <c r="A1847" s="1">
        <v>1.845</v>
      </c>
      <c r="B1847">
        <v>0.11755599999999999</v>
      </c>
      <c r="C1847">
        <v>0.11869</v>
      </c>
      <c r="D1847">
        <v>0.120625</v>
      </c>
    </row>
    <row r="1848" spans="1:4" x14ac:dyDescent="0.2">
      <c r="A1848" s="1">
        <v>1.8460000000000001</v>
      </c>
      <c r="B1848">
        <v>0.117481</v>
      </c>
      <c r="C1848">
        <v>0.118728</v>
      </c>
      <c r="D1848">
        <v>0.120777</v>
      </c>
    </row>
    <row r="1849" spans="1:4" x14ac:dyDescent="0.2">
      <c r="A1849" s="1">
        <v>1.847</v>
      </c>
      <c r="B1849">
        <v>0.117518</v>
      </c>
      <c r="C1849">
        <v>0.11869</v>
      </c>
      <c r="D1849">
        <v>0.120625</v>
      </c>
    </row>
    <row r="1850" spans="1:4" x14ac:dyDescent="0.2">
      <c r="A1850" s="1">
        <v>1.8480000000000001</v>
      </c>
      <c r="B1850">
        <v>0.11733</v>
      </c>
      <c r="C1850">
        <v>0.118501</v>
      </c>
      <c r="D1850">
        <v>0.120701</v>
      </c>
    </row>
    <row r="1851" spans="1:4" x14ac:dyDescent="0.2">
      <c r="A1851" s="1">
        <v>1.849</v>
      </c>
      <c r="B1851">
        <v>0.117405</v>
      </c>
      <c r="C1851">
        <v>0.118728</v>
      </c>
      <c r="D1851">
        <v>0.120283</v>
      </c>
    </row>
    <row r="1852" spans="1:4" x14ac:dyDescent="0.2">
      <c r="A1852" s="1">
        <v>1.85</v>
      </c>
      <c r="B1852">
        <v>0.11729199999999999</v>
      </c>
      <c r="C1852">
        <v>0.11880400000000001</v>
      </c>
      <c r="D1852">
        <v>0.120397</v>
      </c>
    </row>
    <row r="1853" spans="1:4" x14ac:dyDescent="0.2">
      <c r="A1853" s="1">
        <v>1.851</v>
      </c>
      <c r="B1853">
        <v>0.117216</v>
      </c>
      <c r="C1853">
        <v>0.11880400000000001</v>
      </c>
      <c r="D1853">
        <v>0.120473</v>
      </c>
    </row>
    <row r="1854" spans="1:4" x14ac:dyDescent="0.2">
      <c r="A1854" s="1">
        <v>1.8520000000000001</v>
      </c>
      <c r="B1854">
        <v>0.117066</v>
      </c>
      <c r="C1854">
        <v>0.118577</v>
      </c>
      <c r="D1854">
        <v>0.120435</v>
      </c>
    </row>
    <row r="1855" spans="1:4" x14ac:dyDescent="0.2">
      <c r="A1855" s="1">
        <v>1.853</v>
      </c>
      <c r="B1855">
        <v>0.11733</v>
      </c>
      <c r="C1855">
        <v>0.118766</v>
      </c>
      <c r="D1855">
        <v>0.120435</v>
      </c>
    </row>
    <row r="1856" spans="1:4" x14ac:dyDescent="0.2">
      <c r="A1856" s="1">
        <v>1.8540000000000001</v>
      </c>
      <c r="B1856">
        <v>0.11733</v>
      </c>
      <c r="C1856">
        <v>0.11865199999999999</v>
      </c>
      <c r="D1856">
        <v>0.120625</v>
      </c>
    </row>
    <row r="1857" spans="1:4" x14ac:dyDescent="0.2">
      <c r="A1857" s="1">
        <v>1.855</v>
      </c>
      <c r="B1857">
        <v>0.117254</v>
      </c>
      <c r="C1857">
        <v>0.11880400000000001</v>
      </c>
      <c r="D1857">
        <v>0.120625</v>
      </c>
    </row>
    <row r="1858" spans="1:4" x14ac:dyDescent="0.2">
      <c r="A1858" s="1">
        <v>1.8560000000000001</v>
      </c>
      <c r="B1858">
        <v>0.117367</v>
      </c>
      <c r="C1858">
        <v>0.118728</v>
      </c>
      <c r="D1858">
        <v>0.120473</v>
      </c>
    </row>
    <row r="1859" spans="1:4" x14ac:dyDescent="0.2">
      <c r="A1859" s="1">
        <v>1.857</v>
      </c>
      <c r="B1859">
        <v>0.117367</v>
      </c>
      <c r="C1859">
        <v>0.11865199999999999</v>
      </c>
      <c r="D1859">
        <v>0.120321</v>
      </c>
    </row>
    <row r="1860" spans="1:4" x14ac:dyDescent="0.2">
      <c r="A1860" s="1">
        <v>1.8580000000000001</v>
      </c>
      <c r="B1860">
        <v>0.11733</v>
      </c>
      <c r="C1860">
        <v>0.118766</v>
      </c>
      <c r="D1860">
        <v>0.12009300000000001</v>
      </c>
    </row>
    <row r="1861" spans="1:4" x14ac:dyDescent="0.2">
      <c r="A1861" s="1">
        <v>1.859</v>
      </c>
      <c r="B1861">
        <v>0.117254</v>
      </c>
      <c r="C1861">
        <v>0.11895500000000001</v>
      </c>
      <c r="D1861">
        <v>0.120131</v>
      </c>
    </row>
    <row r="1862" spans="1:4" x14ac:dyDescent="0.2">
      <c r="A1862" s="1">
        <v>1.86</v>
      </c>
      <c r="B1862">
        <v>0.11717900000000001</v>
      </c>
      <c r="C1862">
        <v>0.11880400000000001</v>
      </c>
      <c r="D1862">
        <v>0.120321</v>
      </c>
    </row>
    <row r="1863" spans="1:4" x14ac:dyDescent="0.2">
      <c r="A1863" s="1">
        <v>1.861</v>
      </c>
      <c r="B1863">
        <v>0.11717900000000001</v>
      </c>
      <c r="C1863">
        <v>0.11869</v>
      </c>
      <c r="D1863">
        <v>0.12035899999999999</v>
      </c>
    </row>
    <row r="1864" spans="1:4" x14ac:dyDescent="0.2">
      <c r="A1864" s="1">
        <v>1.8620000000000001</v>
      </c>
      <c r="B1864">
        <v>0.117405</v>
      </c>
      <c r="C1864">
        <v>0.118577</v>
      </c>
      <c r="D1864">
        <v>0.120435</v>
      </c>
    </row>
    <row r="1865" spans="1:4" x14ac:dyDescent="0.2">
      <c r="A1865" s="1">
        <v>1.863</v>
      </c>
      <c r="B1865">
        <v>0.11702799999999999</v>
      </c>
      <c r="C1865">
        <v>0.11865199999999999</v>
      </c>
      <c r="D1865">
        <v>0.120625</v>
      </c>
    </row>
    <row r="1866" spans="1:4" x14ac:dyDescent="0.2">
      <c r="A1866" s="1">
        <v>1.8640000000000001</v>
      </c>
      <c r="B1866">
        <v>0.11717900000000001</v>
      </c>
      <c r="C1866">
        <v>0.118766</v>
      </c>
      <c r="D1866">
        <v>0.12035899999999999</v>
      </c>
    </row>
    <row r="1867" spans="1:4" x14ac:dyDescent="0.2">
      <c r="A1867" s="1">
        <v>1.865</v>
      </c>
      <c r="B1867">
        <v>0.11729199999999999</v>
      </c>
      <c r="C1867">
        <v>0.118501</v>
      </c>
      <c r="D1867">
        <v>0.120397</v>
      </c>
    </row>
    <row r="1868" spans="1:4" x14ac:dyDescent="0.2">
      <c r="A1868" s="1">
        <v>1.8660000000000001</v>
      </c>
      <c r="B1868">
        <v>0.117141</v>
      </c>
      <c r="C1868">
        <v>0.118614</v>
      </c>
      <c r="D1868">
        <v>0.120131</v>
      </c>
    </row>
    <row r="1869" spans="1:4" x14ac:dyDescent="0.2">
      <c r="A1869" s="1">
        <v>1.867</v>
      </c>
      <c r="B1869">
        <v>0.11717900000000001</v>
      </c>
      <c r="C1869">
        <v>0.11891699999999999</v>
      </c>
      <c r="D1869">
        <v>0.120283</v>
      </c>
    </row>
    <row r="1870" spans="1:4" x14ac:dyDescent="0.2">
      <c r="A1870" s="1">
        <v>1.8680000000000001</v>
      </c>
      <c r="B1870">
        <v>0.11691500000000001</v>
      </c>
      <c r="C1870">
        <v>0.118728</v>
      </c>
      <c r="D1870">
        <v>0.120321</v>
      </c>
    </row>
    <row r="1871" spans="1:4" x14ac:dyDescent="0.2">
      <c r="A1871" s="1">
        <v>1.869</v>
      </c>
      <c r="B1871">
        <v>0.11691500000000001</v>
      </c>
      <c r="C1871">
        <v>0.118879</v>
      </c>
      <c r="D1871">
        <v>0.12020699999999999</v>
      </c>
    </row>
    <row r="1872" spans="1:4" x14ac:dyDescent="0.2">
      <c r="A1872" s="1">
        <v>1.87</v>
      </c>
      <c r="B1872">
        <v>0.117216</v>
      </c>
      <c r="C1872">
        <v>0.11865199999999999</v>
      </c>
      <c r="D1872">
        <v>0.12035899999999999</v>
      </c>
    </row>
    <row r="1873" spans="1:4" x14ac:dyDescent="0.2">
      <c r="A1873" s="1">
        <v>1.871</v>
      </c>
      <c r="B1873">
        <v>0.117066</v>
      </c>
      <c r="C1873">
        <v>0.11865199999999999</v>
      </c>
      <c r="D1873">
        <v>0.120473</v>
      </c>
    </row>
    <row r="1874" spans="1:4" x14ac:dyDescent="0.2">
      <c r="A1874" s="1">
        <v>1.8720000000000001</v>
      </c>
      <c r="B1874">
        <v>0.117103</v>
      </c>
      <c r="C1874">
        <v>0.118463</v>
      </c>
      <c r="D1874">
        <v>0.120625</v>
      </c>
    </row>
    <row r="1875" spans="1:4" x14ac:dyDescent="0.2">
      <c r="A1875" s="1">
        <v>1.873</v>
      </c>
      <c r="B1875">
        <v>0.117254</v>
      </c>
      <c r="C1875">
        <v>0.118501</v>
      </c>
      <c r="D1875">
        <v>0.120397</v>
      </c>
    </row>
    <row r="1876" spans="1:4" x14ac:dyDescent="0.2">
      <c r="A1876" s="1">
        <v>1.8740000000000001</v>
      </c>
      <c r="B1876">
        <v>0.11733</v>
      </c>
      <c r="C1876">
        <v>0.118425</v>
      </c>
      <c r="D1876">
        <v>0.12020699999999999</v>
      </c>
    </row>
    <row r="1877" spans="1:4" x14ac:dyDescent="0.2">
      <c r="A1877" s="1">
        <v>1.875</v>
      </c>
      <c r="B1877">
        <v>0.117254</v>
      </c>
      <c r="C1877">
        <v>0.11838700000000001</v>
      </c>
      <c r="D1877">
        <v>0.120017</v>
      </c>
    </row>
    <row r="1878" spans="1:4" x14ac:dyDescent="0.2">
      <c r="A1878" s="1">
        <v>1.8759999999999999</v>
      </c>
      <c r="B1878">
        <v>0.11733</v>
      </c>
      <c r="C1878">
        <v>0.11865199999999999</v>
      </c>
      <c r="D1878">
        <v>0.120169</v>
      </c>
    </row>
    <row r="1879" spans="1:4" x14ac:dyDescent="0.2">
      <c r="A1879" s="1">
        <v>1.877</v>
      </c>
      <c r="B1879">
        <v>0.117216</v>
      </c>
      <c r="C1879">
        <v>0.118766</v>
      </c>
      <c r="D1879">
        <v>0.120321</v>
      </c>
    </row>
    <row r="1880" spans="1:4" x14ac:dyDescent="0.2">
      <c r="A1880" s="1">
        <v>1.8779999999999999</v>
      </c>
      <c r="B1880">
        <v>0.11699</v>
      </c>
      <c r="C1880">
        <v>0.118766</v>
      </c>
      <c r="D1880">
        <v>0.12009300000000001</v>
      </c>
    </row>
    <row r="1881" spans="1:4" x14ac:dyDescent="0.2">
      <c r="A1881" s="1">
        <v>1.879</v>
      </c>
      <c r="B1881">
        <v>0.11702799999999999</v>
      </c>
      <c r="C1881">
        <v>0.11869</v>
      </c>
      <c r="D1881">
        <v>0.12020699999999999</v>
      </c>
    </row>
    <row r="1882" spans="1:4" x14ac:dyDescent="0.2">
      <c r="A1882" s="1">
        <v>1.88</v>
      </c>
      <c r="B1882">
        <v>0.116839</v>
      </c>
      <c r="C1882">
        <v>0.11838700000000001</v>
      </c>
      <c r="D1882">
        <v>0.120131</v>
      </c>
    </row>
    <row r="1883" spans="1:4" x14ac:dyDescent="0.2">
      <c r="A1883" s="1">
        <v>1.881</v>
      </c>
      <c r="B1883">
        <v>0.117066</v>
      </c>
      <c r="C1883">
        <v>0.118425</v>
      </c>
      <c r="D1883">
        <v>0.12035899999999999</v>
      </c>
    </row>
    <row r="1884" spans="1:4" x14ac:dyDescent="0.2">
      <c r="A1884" s="1">
        <v>1.8819999999999999</v>
      </c>
      <c r="B1884">
        <v>0.117216</v>
      </c>
      <c r="C1884">
        <v>0.118425</v>
      </c>
      <c r="D1884">
        <v>0.120169</v>
      </c>
    </row>
    <row r="1885" spans="1:4" x14ac:dyDescent="0.2">
      <c r="A1885" s="1">
        <v>1.883</v>
      </c>
      <c r="B1885">
        <v>0.117254</v>
      </c>
      <c r="C1885">
        <v>0.118614</v>
      </c>
      <c r="D1885">
        <v>0.120169</v>
      </c>
    </row>
    <row r="1886" spans="1:4" x14ac:dyDescent="0.2">
      <c r="A1886" s="1">
        <v>1.8839999999999999</v>
      </c>
      <c r="B1886">
        <v>0.11691500000000001</v>
      </c>
      <c r="C1886">
        <v>0.11853900000000001</v>
      </c>
      <c r="D1886">
        <v>0.120131</v>
      </c>
    </row>
    <row r="1887" spans="1:4" x14ac:dyDescent="0.2">
      <c r="A1887" s="1">
        <v>1.885</v>
      </c>
      <c r="B1887">
        <v>0.11702799999999999</v>
      </c>
      <c r="C1887">
        <v>0.11838700000000001</v>
      </c>
      <c r="D1887">
        <v>0.120169</v>
      </c>
    </row>
    <row r="1888" spans="1:4" x14ac:dyDescent="0.2">
      <c r="A1888" s="1">
        <v>1.8859999999999999</v>
      </c>
      <c r="B1888">
        <v>0.117254</v>
      </c>
      <c r="C1888">
        <v>0.11853900000000001</v>
      </c>
      <c r="D1888">
        <v>0.120283</v>
      </c>
    </row>
    <row r="1889" spans="1:4" x14ac:dyDescent="0.2">
      <c r="A1889" s="1">
        <v>1.887</v>
      </c>
      <c r="B1889">
        <v>0.11699</v>
      </c>
      <c r="C1889">
        <v>0.11869</v>
      </c>
      <c r="D1889">
        <v>0.12020699999999999</v>
      </c>
    </row>
    <row r="1890" spans="1:4" x14ac:dyDescent="0.2">
      <c r="A1890" s="1">
        <v>1.8879999999999999</v>
      </c>
      <c r="B1890">
        <v>0.11702799999999999</v>
      </c>
      <c r="C1890">
        <v>0.11835</v>
      </c>
      <c r="D1890">
        <v>0.120435</v>
      </c>
    </row>
    <row r="1891" spans="1:4" x14ac:dyDescent="0.2">
      <c r="A1891" s="1">
        <v>1.889</v>
      </c>
      <c r="B1891">
        <v>0.11717900000000001</v>
      </c>
      <c r="C1891">
        <v>0.11838700000000001</v>
      </c>
      <c r="D1891">
        <v>0.120397</v>
      </c>
    </row>
    <row r="1892" spans="1:4" x14ac:dyDescent="0.2">
      <c r="A1892" s="1">
        <v>1.89</v>
      </c>
      <c r="B1892">
        <v>0.117103</v>
      </c>
      <c r="C1892">
        <v>0.11838700000000001</v>
      </c>
      <c r="D1892">
        <v>0.120245</v>
      </c>
    </row>
    <row r="1893" spans="1:4" x14ac:dyDescent="0.2">
      <c r="A1893" s="1">
        <v>1.891</v>
      </c>
      <c r="B1893">
        <v>0.11717900000000001</v>
      </c>
      <c r="C1893">
        <v>0.118577</v>
      </c>
      <c r="D1893">
        <v>0.12009300000000001</v>
      </c>
    </row>
    <row r="1894" spans="1:4" x14ac:dyDescent="0.2">
      <c r="A1894" s="1">
        <v>1.8919999999999999</v>
      </c>
      <c r="B1894">
        <v>0.117103</v>
      </c>
      <c r="C1894">
        <v>0.118728</v>
      </c>
      <c r="D1894">
        <v>0.119865</v>
      </c>
    </row>
    <row r="1895" spans="1:4" x14ac:dyDescent="0.2">
      <c r="A1895" s="1">
        <v>1.893</v>
      </c>
      <c r="B1895">
        <v>0.11687699999999999</v>
      </c>
      <c r="C1895">
        <v>0.118463</v>
      </c>
      <c r="D1895">
        <v>0.12009300000000001</v>
      </c>
    </row>
    <row r="1896" spans="1:4" x14ac:dyDescent="0.2">
      <c r="A1896" s="1">
        <v>1.8939999999999999</v>
      </c>
      <c r="B1896">
        <v>0.11676400000000001</v>
      </c>
      <c r="C1896">
        <v>0.118463</v>
      </c>
      <c r="D1896">
        <v>0.12020699999999999</v>
      </c>
    </row>
    <row r="1897" spans="1:4" x14ac:dyDescent="0.2">
      <c r="A1897" s="1">
        <v>1.895</v>
      </c>
      <c r="B1897">
        <v>0.11691500000000001</v>
      </c>
      <c r="C1897">
        <v>0.11838700000000001</v>
      </c>
      <c r="D1897">
        <v>0.120283</v>
      </c>
    </row>
    <row r="1898" spans="1:4" x14ac:dyDescent="0.2">
      <c r="A1898" s="1">
        <v>1.8959999999999999</v>
      </c>
      <c r="B1898">
        <v>0.117141</v>
      </c>
      <c r="C1898">
        <v>0.11835</v>
      </c>
      <c r="D1898">
        <v>0.120283</v>
      </c>
    </row>
    <row r="1899" spans="1:4" x14ac:dyDescent="0.2">
      <c r="A1899" s="1">
        <v>1.897</v>
      </c>
      <c r="B1899">
        <v>0.117141</v>
      </c>
      <c r="C1899">
        <v>0.118274</v>
      </c>
      <c r="D1899">
        <v>0.120245</v>
      </c>
    </row>
    <row r="1900" spans="1:4" x14ac:dyDescent="0.2">
      <c r="A1900" s="1">
        <v>1.8979999999999999</v>
      </c>
      <c r="B1900">
        <v>0.11717900000000001</v>
      </c>
      <c r="C1900">
        <v>0.11823599999999999</v>
      </c>
      <c r="D1900">
        <v>0.120169</v>
      </c>
    </row>
    <row r="1901" spans="1:4" x14ac:dyDescent="0.2">
      <c r="A1901" s="1">
        <v>1.899</v>
      </c>
      <c r="B1901">
        <v>0.11699</v>
      </c>
      <c r="C1901">
        <v>0.118463</v>
      </c>
      <c r="D1901">
        <v>0.11994100000000001</v>
      </c>
    </row>
    <row r="1902" spans="1:4" x14ac:dyDescent="0.2">
      <c r="A1902" s="1">
        <v>1.9</v>
      </c>
      <c r="B1902">
        <v>0.11691500000000001</v>
      </c>
      <c r="C1902">
        <v>0.11853900000000001</v>
      </c>
      <c r="D1902">
        <v>0.120055</v>
      </c>
    </row>
    <row r="1903" spans="1:4" x14ac:dyDescent="0.2">
      <c r="A1903" s="1">
        <v>1.901</v>
      </c>
      <c r="B1903">
        <v>0.116689</v>
      </c>
      <c r="C1903">
        <v>0.11835</v>
      </c>
      <c r="D1903">
        <v>0.119903</v>
      </c>
    </row>
    <row r="1904" spans="1:4" x14ac:dyDescent="0.2">
      <c r="A1904" s="1">
        <v>1.9019999999999999</v>
      </c>
      <c r="B1904">
        <v>0.116726</v>
      </c>
      <c r="C1904">
        <v>0.118312</v>
      </c>
      <c r="D1904">
        <v>0.119903</v>
      </c>
    </row>
    <row r="1905" spans="1:4" x14ac:dyDescent="0.2">
      <c r="A1905" s="1">
        <v>1.903</v>
      </c>
      <c r="B1905">
        <v>0.116953</v>
      </c>
      <c r="C1905">
        <v>0.11853900000000001</v>
      </c>
      <c r="D1905">
        <v>0.120245</v>
      </c>
    </row>
    <row r="1906" spans="1:4" x14ac:dyDescent="0.2">
      <c r="A1906" s="1">
        <v>1.9039999999999999</v>
      </c>
      <c r="B1906">
        <v>0.11702799999999999</v>
      </c>
      <c r="C1906">
        <v>0.11823599999999999</v>
      </c>
      <c r="D1906">
        <v>0.120245</v>
      </c>
    </row>
    <row r="1907" spans="1:4" x14ac:dyDescent="0.2">
      <c r="A1907" s="1">
        <v>1.905</v>
      </c>
      <c r="B1907">
        <v>0.11717900000000001</v>
      </c>
      <c r="C1907">
        <v>0.118312</v>
      </c>
      <c r="D1907">
        <v>0.120017</v>
      </c>
    </row>
    <row r="1908" spans="1:4" x14ac:dyDescent="0.2">
      <c r="A1908" s="1">
        <v>1.9059999999999999</v>
      </c>
      <c r="B1908">
        <v>0.117141</v>
      </c>
      <c r="C1908">
        <v>0.118274</v>
      </c>
      <c r="D1908">
        <v>0.120169</v>
      </c>
    </row>
    <row r="1909" spans="1:4" x14ac:dyDescent="0.2">
      <c r="A1909" s="1">
        <v>1.907</v>
      </c>
      <c r="B1909">
        <v>0.117141</v>
      </c>
      <c r="C1909">
        <v>0.118274</v>
      </c>
      <c r="D1909">
        <v>0.119979</v>
      </c>
    </row>
    <row r="1910" spans="1:4" x14ac:dyDescent="0.2">
      <c r="A1910" s="1">
        <v>1.9079999999999999</v>
      </c>
      <c r="B1910">
        <v>0.116953</v>
      </c>
      <c r="C1910">
        <v>0.118463</v>
      </c>
      <c r="D1910">
        <v>0.119903</v>
      </c>
    </row>
    <row r="1911" spans="1:4" x14ac:dyDescent="0.2">
      <c r="A1911" s="1">
        <v>1.909</v>
      </c>
      <c r="B1911">
        <v>0.116651</v>
      </c>
      <c r="C1911">
        <v>0.11838700000000001</v>
      </c>
      <c r="D1911">
        <v>0.119713</v>
      </c>
    </row>
    <row r="1912" spans="1:4" x14ac:dyDescent="0.2">
      <c r="A1912" s="1">
        <v>1.91</v>
      </c>
      <c r="B1912">
        <v>0.116538</v>
      </c>
      <c r="C1912">
        <v>0.118312</v>
      </c>
      <c r="D1912">
        <v>0.120283</v>
      </c>
    </row>
    <row r="1913" spans="1:4" x14ac:dyDescent="0.2">
      <c r="A1913" s="1">
        <v>1.911</v>
      </c>
      <c r="B1913">
        <v>0.116726</v>
      </c>
      <c r="C1913">
        <v>0.118463</v>
      </c>
      <c r="D1913">
        <v>0.12035899999999999</v>
      </c>
    </row>
    <row r="1914" spans="1:4" x14ac:dyDescent="0.2">
      <c r="A1914" s="1">
        <v>1.9119999999999999</v>
      </c>
      <c r="B1914">
        <v>0.11676400000000001</v>
      </c>
      <c r="C1914">
        <v>0.118274</v>
      </c>
      <c r="D1914">
        <v>0.120131</v>
      </c>
    </row>
    <row r="1915" spans="1:4" x14ac:dyDescent="0.2">
      <c r="A1915" s="1">
        <v>1.913</v>
      </c>
      <c r="B1915">
        <v>0.117141</v>
      </c>
      <c r="C1915">
        <v>0.11838700000000001</v>
      </c>
      <c r="D1915">
        <v>0.120055</v>
      </c>
    </row>
    <row r="1916" spans="1:4" x14ac:dyDescent="0.2">
      <c r="A1916" s="1">
        <v>1.9139999999999999</v>
      </c>
      <c r="B1916">
        <v>0.11702799999999999</v>
      </c>
      <c r="C1916">
        <v>0.118047</v>
      </c>
      <c r="D1916">
        <v>0.119979</v>
      </c>
    </row>
    <row r="1917" spans="1:4" x14ac:dyDescent="0.2">
      <c r="A1917" s="1">
        <v>1.915</v>
      </c>
      <c r="B1917">
        <v>0.117103</v>
      </c>
      <c r="C1917">
        <v>0.118463</v>
      </c>
      <c r="D1917">
        <v>0.119903</v>
      </c>
    </row>
    <row r="1918" spans="1:4" x14ac:dyDescent="0.2">
      <c r="A1918" s="1">
        <v>1.9159999999999999</v>
      </c>
      <c r="B1918">
        <v>0.116802</v>
      </c>
      <c r="C1918">
        <v>0.118425</v>
      </c>
      <c r="D1918">
        <v>0.119865</v>
      </c>
    </row>
    <row r="1919" spans="1:4" x14ac:dyDescent="0.2">
      <c r="A1919" s="1">
        <v>1.917</v>
      </c>
      <c r="B1919">
        <v>0.11676400000000001</v>
      </c>
      <c r="C1919">
        <v>0.11869</v>
      </c>
      <c r="D1919">
        <v>0.119827</v>
      </c>
    </row>
    <row r="1920" spans="1:4" x14ac:dyDescent="0.2">
      <c r="A1920" s="1">
        <v>1.9179999999999999</v>
      </c>
      <c r="B1920">
        <v>0.11661299999999999</v>
      </c>
      <c r="C1920">
        <v>0.11838700000000001</v>
      </c>
      <c r="D1920">
        <v>0.11994100000000001</v>
      </c>
    </row>
    <row r="1921" spans="1:4" x14ac:dyDescent="0.2">
      <c r="A1921" s="1">
        <v>1.919</v>
      </c>
      <c r="B1921">
        <v>0.116726</v>
      </c>
      <c r="C1921">
        <v>0.118312</v>
      </c>
      <c r="D1921">
        <v>0.11994100000000001</v>
      </c>
    </row>
    <row r="1922" spans="1:4" x14ac:dyDescent="0.2">
      <c r="A1922" s="1">
        <v>1.92</v>
      </c>
      <c r="B1922">
        <v>0.11702799999999999</v>
      </c>
      <c r="C1922">
        <v>0.118047</v>
      </c>
      <c r="D1922">
        <v>0.120131</v>
      </c>
    </row>
    <row r="1923" spans="1:4" x14ac:dyDescent="0.2">
      <c r="A1923" s="1">
        <v>1.921</v>
      </c>
      <c r="B1923">
        <v>0.117103</v>
      </c>
      <c r="C1923">
        <v>0.118312</v>
      </c>
      <c r="D1923">
        <v>0.12009300000000001</v>
      </c>
    </row>
    <row r="1924" spans="1:4" x14ac:dyDescent="0.2">
      <c r="A1924" s="1">
        <v>1.9219999999999999</v>
      </c>
      <c r="B1924">
        <v>0.11691500000000001</v>
      </c>
      <c r="C1924">
        <v>0.118274</v>
      </c>
      <c r="D1924">
        <v>0.119865</v>
      </c>
    </row>
    <row r="1925" spans="1:4" x14ac:dyDescent="0.2">
      <c r="A1925" s="1">
        <v>1.923</v>
      </c>
      <c r="B1925">
        <v>0.116839</v>
      </c>
      <c r="C1925">
        <v>0.118085</v>
      </c>
      <c r="D1925">
        <v>0.119827</v>
      </c>
    </row>
    <row r="1926" spans="1:4" x14ac:dyDescent="0.2">
      <c r="A1926" s="1">
        <v>1.9239999999999999</v>
      </c>
      <c r="B1926">
        <v>0.116953</v>
      </c>
      <c r="C1926">
        <v>0.11812300000000001</v>
      </c>
      <c r="D1926">
        <v>0.119903</v>
      </c>
    </row>
    <row r="1927" spans="1:4" x14ac:dyDescent="0.2">
      <c r="A1927" s="1">
        <v>1.925</v>
      </c>
      <c r="B1927">
        <v>0.116839</v>
      </c>
      <c r="C1927">
        <v>0.118161</v>
      </c>
      <c r="D1927">
        <v>0.119865</v>
      </c>
    </row>
    <row r="1928" spans="1:4" x14ac:dyDescent="0.2">
      <c r="A1928" s="1">
        <v>1.9259999999999999</v>
      </c>
      <c r="B1928">
        <v>0.116387</v>
      </c>
      <c r="C1928">
        <v>0.11823599999999999</v>
      </c>
      <c r="D1928">
        <v>0.11994100000000001</v>
      </c>
    </row>
    <row r="1929" spans="1:4" x14ac:dyDescent="0.2">
      <c r="A1929" s="1">
        <v>1.927</v>
      </c>
      <c r="B1929">
        <v>0.116425</v>
      </c>
      <c r="C1929">
        <v>0.118085</v>
      </c>
      <c r="D1929">
        <v>0.120055</v>
      </c>
    </row>
    <row r="1930" spans="1:4" x14ac:dyDescent="0.2">
      <c r="A1930" s="1">
        <v>1.9279999999999999</v>
      </c>
      <c r="B1930">
        <v>0.11676400000000001</v>
      </c>
      <c r="C1930">
        <v>0.118312</v>
      </c>
      <c r="D1930">
        <v>0.12009300000000001</v>
      </c>
    </row>
    <row r="1931" spans="1:4" x14ac:dyDescent="0.2">
      <c r="A1931" s="1">
        <v>1.929</v>
      </c>
      <c r="B1931">
        <v>0.11687699999999999</v>
      </c>
      <c r="C1931">
        <v>0.118047</v>
      </c>
      <c r="D1931">
        <v>0.119979</v>
      </c>
    </row>
    <row r="1932" spans="1:4" x14ac:dyDescent="0.2">
      <c r="A1932" s="1">
        <v>1.93</v>
      </c>
      <c r="B1932">
        <v>0.116802</v>
      </c>
      <c r="C1932">
        <v>0.118198</v>
      </c>
      <c r="D1932">
        <v>0.119903</v>
      </c>
    </row>
    <row r="1933" spans="1:4" x14ac:dyDescent="0.2">
      <c r="A1933" s="1">
        <v>1.931</v>
      </c>
      <c r="B1933">
        <v>0.116802</v>
      </c>
      <c r="C1933">
        <v>0.118009</v>
      </c>
      <c r="D1933">
        <v>0.11994100000000001</v>
      </c>
    </row>
    <row r="1934" spans="1:4" x14ac:dyDescent="0.2">
      <c r="A1934" s="1">
        <v>1.9319999999999999</v>
      </c>
      <c r="B1934">
        <v>0.11661299999999999</v>
      </c>
      <c r="C1934">
        <v>0.118047</v>
      </c>
      <c r="D1934">
        <v>0.11978900000000001</v>
      </c>
    </row>
    <row r="1935" spans="1:4" x14ac:dyDescent="0.2">
      <c r="A1935" s="1">
        <v>1.9330000000000001</v>
      </c>
      <c r="B1935">
        <v>0.11676400000000001</v>
      </c>
      <c r="C1935">
        <v>0.117934</v>
      </c>
      <c r="D1935">
        <v>0.119865</v>
      </c>
    </row>
    <row r="1936" spans="1:4" x14ac:dyDescent="0.2">
      <c r="A1936" s="1">
        <v>1.9339999999999999</v>
      </c>
      <c r="B1936">
        <v>0.116689</v>
      </c>
      <c r="C1936">
        <v>0.11812300000000001</v>
      </c>
      <c r="D1936">
        <v>0.11994100000000001</v>
      </c>
    </row>
    <row r="1937" spans="1:4" x14ac:dyDescent="0.2">
      <c r="A1937" s="1">
        <v>1.9350000000000001</v>
      </c>
      <c r="B1937">
        <v>0.11661299999999999</v>
      </c>
      <c r="C1937">
        <v>0.11835</v>
      </c>
      <c r="D1937">
        <v>0.120131</v>
      </c>
    </row>
    <row r="1938" spans="1:4" x14ac:dyDescent="0.2">
      <c r="A1938" s="1">
        <v>1.9359999999999999</v>
      </c>
      <c r="B1938">
        <v>0.116576</v>
      </c>
      <c r="C1938">
        <v>0.11823599999999999</v>
      </c>
      <c r="D1938">
        <v>0.120017</v>
      </c>
    </row>
    <row r="1939" spans="1:4" x14ac:dyDescent="0.2">
      <c r="A1939" s="1">
        <v>1.9370000000000001</v>
      </c>
      <c r="B1939">
        <v>0.11699</v>
      </c>
      <c r="C1939">
        <v>0.11823599999999999</v>
      </c>
      <c r="D1939">
        <v>0.120017</v>
      </c>
    </row>
    <row r="1940" spans="1:4" x14ac:dyDescent="0.2">
      <c r="A1940" s="1">
        <v>1.9379999999999999</v>
      </c>
      <c r="B1940">
        <v>0.116689</v>
      </c>
      <c r="C1940">
        <v>0.118198</v>
      </c>
      <c r="D1940">
        <v>0.119751</v>
      </c>
    </row>
    <row r="1941" spans="1:4" x14ac:dyDescent="0.2">
      <c r="A1941" s="1">
        <v>1.9390000000000001</v>
      </c>
      <c r="B1941">
        <v>0.116689</v>
      </c>
      <c r="C1941">
        <v>0.118085</v>
      </c>
      <c r="D1941">
        <v>0.119865</v>
      </c>
    </row>
    <row r="1942" spans="1:4" x14ac:dyDescent="0.2">
      <c r="A1942" s="1">
        <v>1.94</v>
      </c>
      <c r="B1942">
        <v>0.11676400000000001</v>
      </c>
      <c r="C1942">
        <v>0.117783</v>
      </c>
      <c r="D1942">
        <v>0.119751</v>
      </c>
    </row>
    <row r="1943" spans="1:4" x14ac:dyDescent="0.2">
      <c r="A1943" s="1">
        <v>1.9410000000000001</v>
      </c>
      <c r="B1943">
        <v>0.11661299999999999</v>
      </c>
      <c r="C1943">
        <v>0.117934</v>
      </c>
      <c r="D1943">
        <v>0.119751</v>
      </c>
    </row>
    <row r="1944" spans="1:4" x14ac:dyDescent="0.2">
      <c r="A1944" s="1">
        <v>1.9419999999999999</v>
      </c>
      <c r="B1944">
        <v>0.11661299999999999</v>
      </c>
      <c r="C1944">
        <v>0.118198</v>
      </c>
      <c r="D1944">
        <v>0.119903</v>
      </c>
    </row>
    <row r="1945" spans="1:4" x14ac:dyDescent="0.2">
      <c r="A1945" s="1">
        <v>1.9430000000000001</v>
      </c>
      <c r="B1945">
        <v>0.11676400000000001</v>
      </c>
      <c r="C1945">
        <v>0.11823599999999999</v>
      </c>
      <c r="D1945">
        <v>0.119979</v>
      </c>
    </row>
    <row r="1946" spans="1:4" x14ac:dyDescent="0.2">
      <c r="A1946" s="1">
        <v>1.944</v>
      </c>
      <c r="B1946">
        <v>0.116689</v>
      </c>
      <c r="C1946">
        <v>0.118312</v>
      </c>
      <c r="D1946">
        <v>0.11994100000000001</v>
      </c>
    </row>
    <row r="1947" spans="1:4" x14ac:dyDescent="0.2">
      <c r="A1947" s="1">
        <v>1.9450000000000001</v>
      </c>
      <c r="B1947">
        <v>0.11687699999999999</v>
      </c>
      <c r="C1947">
        <v>0.118198</v>
      </c>
      <c r="D1947">
        <v>0.119903</v>
      </c>
    </row>
    <row r="1948" spans="1:4" x14ac:dyDescent="0.2">
      <c r="A1948" s="1">
        <v>1.946</v>
      </c>
      <c r="B1948">
        <v>0.116802</v>
      </c>
      <c r="C1948">
        <v>0.118085</v>
      </c>
      <c r="D1948">
        <v>0.119865</v>
      </c>
    </row>
    <row r="1949" spans="1:4" x14ac:dyDescent="0.2">
      <c r="A1949" s="1">
        <v>1.9470000000000001</v>
      </c>
      <c r="B1949">
        <v>0.11661299999999999</v>
      </c>
      <c r="C1949">
        <v>0.118198</v>
      </c>
      <c r="D1949">
        <v>0.119827</v>
      </c>
    </row>
    <row r="1950" spans="1:4" x14ac:dyDescent="0.2">
      <c r="A1950" s="1">
        <v>1.948</v>
      </c>
      <c r="B1950">
        <v>0.11661299999999999</v>
      </c>
      <c r="C1950">
        <v>0.11797199999999999</v>
      </c>
      <c r="D1950">
        <v>0.119865</v>
      </c>
    </row>
    <row r="1951" spans="1:4" x14ac:dyDescent="0.2">
      <c r="A1951" s="1">
        <v>1.9490000000000001</v>
      </c>
      <c r="B1951">
        <v>0.11661299999999999</v>
      </c>
      <c r="C1951">
        <v>0.117858</v>
      </c>
      <c r="D1951">
        <v>0.119827</v>
      </c>
    </row>
    <row r="1952" spans="1:4" x14ac:dyDescent="0.2">
      <c r="A1952" s="1">
        <v>1.95</v>
      </c>
      <c r="B1952">
        <v>0.116387</v>
      </c>
      <c r="C1952">
        <v>0.11812300000000001</v>
      </c>
      <c r="D1952">
        <v>0.119713</v>
      </c>
    </row>
    <row r="1953" spans="1:4" x14ac:dyDescent="0.2">
      <c r="A1953" s="1">
        <v>1.9510000000000001</v>
      </c>
      <c r="B1953">
        <v>0.116425</v>
      </c>
      <c r="C1953">
        <v>0.118198</v>
      </c>
      <c r="D1953">
        <v>0.11937200000000001</v>
      </c>
    </row>
    <row r="1954" spans="1:4" x14ac:dyDescent="0.2">
      <c r="A1954" s="1">
        <v>1.952</v>
      </c>
      <c r="B1954">
        <v>0.116726</v>
      </c>
      <c r="C1954">
        <v>0.118274</v>
      </c>
      <c r="D1954">
        <v>0.119675</v>
      </c>
    </row>
    <row r="1955" spans="1:4" x14ac:dyDescent="0.2">
      <c r="A1955" s="1">
        <v>1.9530000000000001</v>
      </c>
      <c r="B1955">
        <v>0.116689</v>
      </c>
      <c r="C1955">
        <v>0.11823599999999999</v>
      </c>
      <c r="D1955">
        <v>0.119865</v>
      </c>
    </row>
    <row r="1956" spans="1:4" x14ac:dyDescent="0.2">
      <c r="A1956" s="1">
        <v>1.954</v>
      </c>
      <c r="B1956">
        <v>0.116802</v>
      </c>
      <c r="C1956">
        <v>0.118161</v>
      </c>
      <c r="D1956">
        <v>0.11978900000000001</v>
      </c>
    </row>
    <row r="1957" spans="1:4" x14ac:dyDescent="0.2">
      <c r="A1957" s="1">
        <v>1.9550000000000001</v>
      </c>
      <c r="B1957">
        <v>0.116463</v>
      </c>
      <c r="C1957">
        <v>0.11781999999999999</v>
      </c>
      <c r="D1957">
        <v>0.119751</v>
      </c>
    </row>
    <row r="1958" spans="1:4" x14ac:dyDescent="0.2">
      <c r="A1958" s="1">
        <v>1.956</v>
      </c>
      <c r="B1958">
        <v>0.11676400000000001</v>
      </c>
      <c r="C1958">
        <v>0.117858</v>
      </c>
      <c r="D1958">
        <v>0.119713</v>
      </c>
    </row>
    <row r="1959" spans="1:4" x14ac:dyDescent="0.2">
      <c r="A1959" s="1">
        <v>1.9570000000000001</v>
      </c>
      <c r="B1959">
        <v>0.116726</v>
      </c>
      <c r="C1959">
        <v>0.117745</v>
      </c>
      <c r="D1959">
        <v>0.119827</v>
      </c>
    </row>
    <row r="1960" spans="1:4" x14ac:dyDescent="0.2">
      <c r="A1960" s="1">
        <v>1.958</v>
      </c>
      <c r="B1960">
        <v>0.116726</v>
      </c>
      <c r="C1960">
        <v>0.117896</v>
      </c>
      <c r="D1960">
        <v>0.119713</v>
      </c>
    </row>
    <row r="1961" spans="1:4" x14ac:dyDescent="0.2">
      <c r="A1961" s="1">
        <v>1.9590000000000001</v>
      </c>
      <c r="B1961">
        <v>0.11661299999999999</v>
      </c>
      <c r="C1961">
        <v>0.118085</v>
      </c>
      <c r="D1961">
        <v>0.11952400000000001</v>
      </c>
    </row>
    <row r="1962" spans="1:4" x14ac:dyDescent="0.2">
      <c r="A1962" s="1">
        <v>1.96</v>
      </c>
      <c r="B1962">
        <v>0.11661299999999999</v>
      </c>
      <c r="C1962">
        <v>0.117858</v>
      </c>
      <c r="D1962">
        <v>0.119448</v>
      </c>
    </row>
    <row r="1963" spans="1:4" x14ac:dyDescent="0.2">
      <c r="A1963" s="1">
        <v>1.9610000000000001</v>
      </c>
      <c r="B1963">
        <v>0.116689</v>
      </c>
      <c r="C1963">
        <v>0.118085</v>
      </c>
      <c r="D1963">
        <v>0.11963699999999999</v>
      </c>
    </row>
    <row r="1964" spans="1:4" x14ac:dyDescent="0.2">
      <c r="A1964" s="1">
        <v>1.962</v>
      </c>
      <c r="B1964">
        <v>0.116576</v>
      </c>
      <c r="C1964">
        <v>0.11812300000000001</v>
      </c>
      <c r="D1964">
        <v>0.119562</v>
      </c>
    </row>
    <row r="1965" spans="1:4" x14ac:dyDescent="0.2">
      <c r="A1965" s="1">
        <v>1.9630000000000001</v>
      </c>
      <c r="B1965">
        <v>0.11650000000000001</v>
      </c>
      <c r="C1965">
        <v>0.117934</v>
      </c>
      <c r="D1965">
        <v>0.11994100000000001</v>
      </c>
    </row>
    <row r="1966" spans="1:4" x14ac:dyDescent="0.2">
      <c r="A1966" s="1">
        <v>1.964</v>
      </c>
      <c r="B1966">
        <v>0.11661299999999999</v>
      </c>
      <c r="C1966">
        <v>0.11781999999999999</v>
      </c>
      <c r="D1966">
        <v>0.119751</v>
      </c>
    </row>
    <row r="1967" spans="1:4" x14ac:dyDescent="0.2">
      <c r="A1967" s="1">
        <v>1.9650000000000001</v>
      </c>
      <c r="B1967">
        <v>0.116576</v>
      </c>
      <c r="C1967">
        <v>0.117632</v>
      </c>
      <c r="D1967">
        <v>0.119713</v>
      </c>
    </row>
    <row r="1968" spans="1:4" x14ac:dyDescent="0.2">
      <c r="A1968" s="1">
        <v>1.966</v>
      </c>
      <c r="B1968">
        <v>0.116726</v>
      </c>
      <c r="C1968">
        <v>0.117745</v>
      </c>
      <c r="D1968">
        <v>0.119675</v>
      </c>
    </row>
    <row r="1969" spans="1:4" x14ac:dyDescent="0.2">
      <c r="A1969" s="1">
        <v>1.9670000000000001</v>
      </c>
      <c r="B1969">
        <v>0.116463</v>
      </c>
      <c r="C1969">
        <v>0.117934</v>
      </c>
      <c r="D1969">
        <v>0.119751</v>
      </c>
    </row>
    <row r="1970" spans="1:4" x14ac:dyDescent="0.2">
      <c r="A1970" s="1">
        <v>1.968</v>
      </c>
      <c r="B1970">
        <v>0.116312</v>
      </c>
      <c r="C1970">
        <v>0.117934</v>
      </c>
      <c r="D1970">
        <v>0.119448</v>
      </c>
    </row>
    <row r="1971" spans="1:4" x14ac:dyDescent="0.2">
      <c r="A1971" s="1">
        <v>1.9690000000000001</v>
      </c>
      <c r="B1971">
        <v>0.11635</v>
      </c>
      <c r="C1971">
        <v>0.118085</v>
      </c>
      <c r="D1971">
        <v>0.119675</v>
      </c>
    </row>
    <row r="1972" spans="1:4" x14ac:dyDescent="0.2">
      <c r="A1972" s="1">
        <v>1.97</v>
      </c>
      <c r="B1972">
        <v>0.116651</v>
      </c>
      <c r="C1972">
        <v>0.117783</v>
      </c>
      <c r="D1972">
        <v>0.11978900000000001</v>
      </c>
    </row>
    <row r="1973" spans="1:4" x14ac:dyDescent="0.2">
      <c r="A1973" s="1">
        <v>1.9710000000000001</v>
      </c>
      <c r="B1973">
        <v>0.116425</v>
      </c>
      <c r="C1973">
        <v>0.118009</v>
      </c>
      <c r="D1973">
        <v>0.11963699999999999</v>
      </c>
    </row>
    <row r="1974" spans="1:4" x14ac:dyDescent="0.2">
      <c r="A1974" s="1">
        <v>1.972</v>
      </c>
      <c r="B1974">
        <v>0.11661299999999999</v>
      </c>
      <c r="C1974">
        <v>0.117934</v>
      </c>
      <c r="D1974">
        <v>0.119903</v>
      </c>
    </row>
    <row r="1975" spans="1:4" x14ac:dyDescent="0.2">
      <c r="A1975" s="1">
        <v>1.9730000000000001</v>
      </c>
      <c r="B1975">
        <v>0.116425</v>
      </c>
      <c r="C1975">
        <v>0.118047</v>
      </c>
      <c r="D1975">
        <v>0.11963699999999999</v>
      </c>
    </row>
    <row r="1976" spans="1:4" x14ac:dyDescent="0.2">
      <c r="A1976" s="1">
        <v>1.974</v>
      </c>
      <c r="B1976">
        <v>0.116726</v>
      </c>
      <c r="C1976">
        <v>0.117783</v>
      </c>
      <c r="D1976">
        <v>0.11937200000000001</v>
      </c>
    </row>
    <row r="1977" spans="1:4" x14ac:dyDescent="0.2">
      <c r="A1977" s="1">
        <v>1.9750000000000001</v>
      </c>
      <c r="B1977">
        <v>0.116425</v>
      </c>
      <c r="C1977">
        <v>0.118009</v>
      </c>
      <c r="D1977">
        <v>0.11941</v>
      </c>
    </row>
    <row r="1978" spans="1:4" x14ac:dyDescent="0.2">
      <c r="A1978" s="1">
        <v>1.976</v>
      </c>
      <c r="B1978">
        <v>0.11635</v>
      </c>
      <c r="C1978">
        <v>0.11812300000000001</v>
      </c>
      <c r="D1978">
        <v>0.119334</v>
      </c>
    </row>
    <row r="1979" spans="1:4" x14ac:dyDescent="0.2">
      <c r="A1979" s="1">
        <v>1.9770000000000001</v>
      </c>
      <c r="B1979">
        <v>0.116576</v>
      </c>
      <c r="C1979">
        <v>0.118085</v>
      </c>
      <c r="D1979">
        <v>0.119562</v>
      </c>
    </row>
    <row r="1980" spans="1:4" x14ac:dyDescent="0.2">
      <c r="A1980" s="1">
        <v>1.978</v>
      </c>
      <c r="B1980">
        <v>0.116538</v>
      </c>
      <c r="C1980">
        <v>0.117934</v>
      </c>
      <c r="D1980">
        <v>0.11978900000000001</v>
      </c>
    </row>
    <row r="1981" spans="1:4" x14ac:dyDescent="0.2">
      <c r="A1981" s="1">
        <v>1.9790000000000001</v>
      </c>
      <c r="B1981">
        <v>0.116538</v>
      </c>
      <c r="C1981">
        <v>0.11797199999999999</v>
      </c>
      <c r="D1981">
        <v>0.119751</v>
      </c>
    </row>
    <row r="1982" spans="1:4" x14ac:dyDescent="0.2">
      <c r="A1982" s="1">
        <v>1.98</v>
      </c>
      <c r="B1982">
        <v>0.11661299999999999</v>
      </c>
      <c r="C1982">
        <v>0.117745</v>
      </c>
      <c r="D1982">
        <v>0.11978900000000001</v>
      </c>
    </row>
    <row r="1983" spans="1:4" x14ac:dyDescent="0.2">
      <c r="A1983" s="1">
        <v>1.9810000000000001</v>
      </c>
      <c r="B1983">
        <v>0.116576</v>
      </c>
      <c r="C1983">
        <v>0.11797199999999999</v>
      </c>
      <c r="D1983">
        <v>0.1196</v>
      </c>
    </row>
    <row r="1984" spans="1:4" x14ac:dyDescent="0.2">
      <c r="A1984" s="1">
        <v>1.982</v>
      </c>
      <c r="B1984">
        <v>0.116463</v>
      </c>
      <c r="C1984">
        <v>0.11781999999999999</v>
      </c>
      <c r="D1984">
        <v>0.11948599999999999</v>
      </c>
    </row>
    <row r="1985" spans="1:4" x14ac:dyDescent="0.2">
      <c r="A1985" s="1">
        <v>1.9830000000000001</v>
      </c>
      <c r="B1985">
        <v>0.116199</v>
      </c>
      <c r="C1985">
        <v>0.117745</v>
      </c>
      <c r="D1985">
        <v>0.119334</v>
      </c>
    </row>
    <row r="1986" spans="1:4" x14ac:dyDescent="0.2">
      <c r="A1986" s="1">
        <v>1.984</v>
      </c>
      <c r="B1986">
        <v>0.116199</v>
      </c>
      <c r="C1986">
        <v>0.117858</v>
      </c>
      <c r="D1986">
        <v>0.119448</v>
      </c>
    </row>
    <row r="1987" spans="1:4" x14ac:dyDescent="0.2">
      <c r="A1987" s="1">
        <v>1.9850000000000001</v>
      </c>
      <c r="B1987">
        <v>0.116011</v>
      </c>
      <c r="C1987">
        <v>0.11755599999999999</v>
      </c>
      <c r="D1987">
        <v>0.119334</v>
      </c>
    </row>
    <row r="1988" spans="1:4" x14ac:dyDescent="0.2">
      <c r="A1988" s="1">
        <v>1.986</v>
      </c>
      <c r="B1988">
        <v>0.116387</v>
      </c>
      <c r="C1988">
        <v>0.117783</v>
      </c>
      <c r="D1988">
        <v>0.119751</v>
      </c>
    </row>
    <row r="1989" spans="1:4" x14ac:dyDescent="0.2">
      <c r="A1989" s="1">
        <v>1.9870000000000001</v>
      </c>
      <c r="B1989">
        <v>0.11661299999999999</v>
      </c>
      <c r="C1989">
        <v>0.117858</v>
      </c>
      <c r="D1989">
        <v>0.11963699999999999</v>
      </c>
    </row>
    <row r="1990" spans="1:4" x14ac:dyDescent="0.2">
      <c r="A1990" s="1">
        <v>1.988</v>
      </c>
      <c r="B1990">
        <v>0.116576</v>
      </c>
      <c r="C1990">
        <v>0.11797199999999999</v>
      </c>
      <c r="D1990">
        <v>0.1196</v>
      </c>
    </row>
    <row r="1991" spans="1:4" x14ac:dyDescent="0.2">
      <c r="A1991" s="1">
        <v>1.9890000000000001</v>
      </c>
      <c r="B1991">
        <v>0.116425</v>
      </c>
      <c r="C1991">
        <v>0.11781999999999999</v>
      </c>
      <c r="D1991">
        <v>0.11948599999999999</v>
      </c>
    </row>
    <row r="1992" spans="1:4" x14ac:dyDescent="0.2">
      <c r="A1992" s="1">
        <v>1.99</v>
      </c>
      <c r="B1992">
        <v>0.116425</v>
      </c>
      <c r="C1992">
        <v>0.117632</v>
      </c>
      <c r="D1992">
        <v>0.119296</v>
      </c>
    </row>
    <row r="1993" spans="1:4" x14ac:dyDescent="0.2">
      <c r="A1993" s="1">
        <v>1.9910000000000001</v>
      </c>
      <c r="B1993">
        <v>0.11608599999999999</v>
      </c>
      <c r="C1993">
        <v>0.11781999999999999</v>
      </c>
      <c r="D1993">
        <v>0.11922000000000001</v>
      </c>
    </row>
    <row r="1994" spans="1:4" x14ac:dyDescent="0.2">
      <c r="A1994" s="1">
        <v>1.992</v>
      </c>
      <c r="B1994">
        <v>0.11597300000000001</v>
      </c>
      <c r="C1994">
        <v>0.11781999999999999</v>
      </c>
      <c r="D1994">
        <v>0.119334</v>
      </c>
    </row>
    <row r="1995" spans="1:4" x14ac:dyDescent="0.2">
      <c r="A1995" s="1">
        <v>1.9930000000000001</v>
      </c>
      <c r="B1995">
        <v>0.116049</v>
      </c>
      <c r="C1995">
        <v>0.11781999999999999</v>
      </c>
      <c r="D1995">
        <v>0.11952400000000001</v>
      </c>
    </row>
    <row r="1996" spans="1:4" x14ac:dyDescent="0.2">
      <c r="A1996" s="1">
        <v>1.994</v>
      </c>
      <c r="B1996">
        <v>0.116274</v>
      </c>
      <c r="C1996">
        <v>0.117745</v>
      </c>
      <c r="D1996">
        <v>0.119675</v>
      </c>
    </row>
    <row r="1997" spans="1:4" x14ac:dyDescent="0.2">
      <c r="A1997" s="1">
        <v>1.9950000000000001</v>
      </c>
      <c r="B1997">
        <v>0.11650000000000001</v>
      </c>
      <c r="C1997">
        <v>0.117594</v>
      </c>
      <c r="D1997">
        <v>0.119751</v>
      </c>
    </row>
    <row r="1998" spans="1:4" x14ac:dyDescent="0.2">
      <c r="A1998" s="1">
        <v>1.996</v>
      </c>
      <c r="B1998">
        <v>0.116538</v>
      </c>
      <c r="C1998">
        <v>0.117858</v>
      </c>
      <c r="D1998">
        <v>0.1196</v>
      </c>
    </row>
    <row r="1999" spans="1:4" x14ac:dyDescent="0.2">
      <c r="A1999" s="1">
        <v>1.9970000000000001</v>
      </c>
      <c r="B1999">
        <v>0.116689</v>
      </c>
      <c r="C1999">
        <v>0.117783</v>
      </c>
      <c r="D1999">
        <v>0.119448</v>
      </c>
    </row>
    <row r="2000" spans="1:4" x14ac:dyDescent="0.2">
      <c r="A2000" s="1">
        <v>1.998</v>
      </c>
      <c r="B2000">
        <v>0.11635</v>
      </c>
      <c r="C2000">
        <v>0.117405</v>
      </c>
      <c r="D2000">
        <v>0.1196</v>
      </c>
    </row>
    <row r="2001" spans="1:4" x14ac:dyDescent="0.2">
      <c r="A2001" s="1">
        <v>1.9990000000000001</v>
      </c>
      <c r="B2001">
        <v>0.116312</v>
      </c>
      <c r="C2001">
        <v>0.117632</v>
      </c>
      <c r="D2001">
        <v>0.11952400000000001</v>
      </c>
    </row>
    <row r="2002" spans="1:4" x14ac:dyDescent="0.2">
      <c r="A2002" s="1">
        <v>2</v>
      </c>
      <c r="B2002">
        <v>0.116124</v>
      </c>
      <c r="C2002">
        <v>0.117594</v>
      </c>
      <c r="D2002">
        <v>0.119182</v>
      </c>
    </row>
    <row r="2003" spans="1:4" x14ac:dyDescent="0.2">
      <c r="A2003" s="1">
        <v>2.0009999999999999</v>
      </c>
      <c r="B2003">
        <v>0.116049</v>
      </c>
      <c r="C2003">
        <v>0.11755599999999999</v>
      </c>
      <c r="D2003">
        <v>0.119448</v>
      </c>
    </row>
    <row r="2004" spans="1:4" x14ac:dyDescent="0.2">
      <c r="A2004" s="1">
        <v>2.0019999999999998</v>
      </c>
      <c r="B2004">
        <v>0.11597300000000001</v>
      </c>
      <c r="C2004">
        <v>0.117518</v>
      </c>
      <c r="D2004">
        <v>0.1196</v>
      </c>
    </row>
    <row r="2005" spans="1:4" x14ac:dyDescent="0.2">
      <c r="A2005" s="1">
        <v>2.0030000000000001</v>
      </c>
      <c r="B2005">
        <v>0.11661299999999999</v>
      </c>
      <c r="C2005">
        <v>0.117594</v>
      </c>
      <c r="D2005">
        <v>0.11963699999999999</v>
      </c>
    </row>
    <row r="2006" spans="1:4" x14ac:dyDescent="0.2">
      <c r="A2006" s="1">
        <v>2.004</v>
      </c>
      <c r="B2006">
        <v>0.116425</v>
      </c>
      <c r="C2006">
        <v>0.117632</v>
      </c>
      <c r="D2006">
        <v>0.11952400000000001</v>
      </c>
    </row>
    <row r="2007" spans="1:4" x14ac:dyDescent="0.2">
      <c r="A2007" s="1">
        <v>2.0049999999999999</v>
      </c>
      <c r="B2007">
        <v>0.116387</v>
      </c>
      <c r="C2007">
        <v>0.117858</v>
      </c>
      <c r="D2007">
        <v>0.119334</v>
      </c>
    </row>
    <row r="2008" spans="1:4" x14ac:dyDescent="0.2">
      <c r="A2008" s="1">
        <v>2.0059999999999998</v>
      </c>
      <c r="B2008">
        <v>0.116312</v>
      </c>
      <c r="C2008">
        <v>0.117594</v>
      </c>
      <c r="D2008">
        <v>0.119107</v>
      </c>
    </row>
    <row r="2009" spans="1:4" x14ac:dyDescent="0.2">
      <c r="A2009" s="1">
        <v>2.0070000000000001</v>
      </c>
      <c r="B2009">
        <v>0.116387</v>
      </c>
      <c r="C2009">
        <v>0.117594</v>
      </c>
      <c r="D2009">
        <v>0.119334</v>
      </c>
    </row>
    <row r="2010" spans="1:4" x14ac:dyDescent="0.2">
      <c r="A2010" s="1">
        <v>2.008</v>
      </c>
      <c r="B2010">
        <v>0.116162</v>
      </c>
      <c r="C2010">
        <v>0.117594</v>
      </c>
      <c r="D2010">
        <v>0.11922000000000001</v>
      </c>
    </row>
    <row r="2011" spans="1:4" x14ac:dyDescent="0.2">
      <c r="A2011" s="1">
        <v>2.0089999999999999</v>
      </c>
      <c r="B2011">
        <v>0.11635</v>
      </c>
      <c r="C2011">
        <v>0.11755599999999999</v>
      </c>
      <c r="D2011">
        <v>0.119182</v>
      </c>
    </row>
    <row r="2012" spans="1:4" x14ac:dyDescent="0.2">
      <c r="A2012" s="1">
        <v>2.0099999999999998</v>
      </c>
      <c r="B2012">
        <v>0.11623699999999999</v>
      </c>
      <c r="C2012">
        <v>0.11770700000000001</v>
      </c>
      <c r="D2012">
        <v>0.11948599999999999</v>
      </c>
    </row>
    <row r="2013" spans="1:4" x14ac:dyDescent="0.2">
      <c r="A2013" s="1">
        <v>2.0110000000000001</v>
      </c>
      <c r="B2013">
        <v>0.116387</v>
      </c>
      <c r="C2013">
        <v>0.117783</v>
      </c>
      <c r="D2013">
        <v>0.119675</v>
      </c>
    </row>
    <row r="2014" spans="1:4" x14ac:dyDescent="0.2">
      <c r="A2014" s="1">
        <v>2.012</v>
      </c>
      <c r="B2014">
        <v>0.116463</v>
      </c>
      <c r="C2014">
        <v>0.117896</v>
      </c>
      <c r="D2014">
        <v>0.11952400000000001</v>
      </c>
    </row>
    <row r="2015" spans="1:4" x14ac:dyDescent="0.2">
      <c r="A2015" s="1">
        <v>2.0129999999999999</v>
      </c>
      <c r="B2015">
        <v>0.116463</v>
      </c>
      <c r="C2015">
        <v>0.117858</v>
      </c>
      <c r="D2015">
        <v>0.11922000000000001</v>
      </c>
    </row>
    <row r="2016" spans="1:4" x14ac:dyDescent="0.2">
      <c r="A2016" s="1">
        <v>2.0139999999999998</v>
      </c>
      <c r="B2016">
        <v>0.11623699999999999</v>
      </c>
      <c r="C2016">
        <v>0.11744300000000001</v>
      </c>
      <c r="D2016">
        <v>0.119334</v>
      </c>
    </row>
    <row r="2017" spans="1:4" x14ac:dyDescent="0.2">
      <c r="A2017" s="1">
        <v>2.0150000000000001</v>
      </c>
      <c r="B2017">
        <v>0.116199</v>
      </c>
      <c r="C2017">
        <v>0.11755599999999999</v>
      </c>
      <c r="D2017">
        <v>0.1196</v>
      </c>
    </row>
    <row r="2018" spans="1:4" x14ac:dyDescent="0.2">
      <c r="A2018" s="1">
        <v>2.016</v>
      </c>
      <c r="B2018">
        <v>0.116162</v>
      </c>
      <c r="C2018">
        <v>0.117594</v>
      </c>
      <c r="D2018">
        <v>0.11941</v>
      </c>
    </row>
    <row r="2019" spans="1:4" x14ac:dyDescent="0.2">
      <c r="A2019" s="1">
        <v>2.0169999999999999</v>
      </c>
      <c r="B2019">
        <v>0.116162</v>
      </c>
      <c r="C2019">
        <v>0.11744300000000001</v>
      </c>
      <c r="D2019">
        <v>0.11906899999999999</v>
      </c>
    </row>
    <row r="2020" spans="1:4" x14ac:dyDescent="0.2">
      <c r="A2020" s="1">
        <v>2.0179999999999998</v>
      </c>
      <c r="B2020">
        <v>0.116049</v>
      </c>
      <c r="C2020">
        <v>0.117669</v>
      </c>
      <c r="D2020">
        <v>0.119258</v>
      </c>
    </row>
    <row r="2021" spans="1:4" x14ac:dyDescent="0.2">
      <c r="A2021" s="1">
        <v>2.0190000000000001</v>
      </c>
      <c r="B2021">
        <v>0.11623699999999999</v>
      </c>
      <c r="C2021">
        <v>0.117745</v>
      </c>
      <c r="D2021">
        <v>0.11922000000000001</v>
      </c>
    </row>
    <row r="2022" spans="1:4" x14ac:dyDescent="0.2">
      <c r="A2022" s="1">
        <v>2.02</v>
      </c>
      <c r="B2022">
        <v>0.116425</v>
      </c>
      <c r="C2022">
        <v>0.117481</v>
      </c>
      <c r="D2022">
        <v>0.11937200000000001</v>
      </c>
    </row>
    <row r="2023" spans="1:4" x14ac:dyDescent="0.2">
      <c r="A2023" s="1">
        <v>2.0209999999999999</v>
      </c>
      <c r="B2023">
        <v>0.116463</v>
      </c>
      <c r="C2023">
        <v>0.117367</v>
      </c>
      <c r="D2023">
        <v>0.11937200000000001</v>
      </c>
    </row>
    <row r="2024" spans="1:4" x14ac:dyDescent="0.2">
      <c r="A2024" s="1">
        <v>2.0219999999999998</v>
      </c>
      <c r="B2024">
        <v>0.116463</v>
      </c>
      <c r="C2024">
        <v>0.117518</v>
      </c>
      <c r="D2024">
        <v>0.11948599999999999</v>
      </c>
    </row>
    <row r="2025" spans="1:4" x14ac:dyDescent="0.2">
      <c r="A2025" s="1">
        <v>2.0230000000000001</v>
      </c>
      <c r="B2025">
        <v>0.116425</v>
      </c>
      <c r="C2025">
        <v>0.117367</v>
      </c>
      <c r="D2025">
        <v>0.11941</v>
      </c>
    </row>
    <row r="2026" spans="1:4" x14ac:dyDescent="0.2">
      <c r="A2026" s="1">
        <v>2.024</v>
      </c>
      <c r="B2026">
        <v>0.116312</v>
      </c>
      <c r="C2026">
        <v>0.117481</v>
      </c>
      <c r="D2026">
        <v>0.119334</v>
      </c>
    </row>
    <row r="2027" spans="1:4" x14ac:dyDescent="0.2">
      <c r="A2027" s="1">
        <v>2.0249999999999999</v>
      </c>
      <c r="B2027">
        <v>0.116049</v>
      </c>
      <c r="C2027">
        <v>0.117518</v>
      </c>
      <c r="D2027">
        <v>0.119258</v>
      </c>
    </row>
    <row r="2028" spans="1:4" x14ac:dyDescent="0.2">
      <c r="A2028" s="1">
        <v>2.0259999999999998</v>
      </c>
      <c r="B2028">
        <v>0.11608599999999999</v>
      </c>
      <c r="C2028">
        <v>0.117594</v>
      </c>
      <c r="D2028">
        <v>0.11922000000000001</v>
      </c>
    </row>
    <row r="2029" spans="1:4" x14ac:dyDescent="0.2">
      <c r="A2029" s="1">
        <v>2.0270000000000001</v>
      </c>
      <c r="B2029">
        <v>0.116011</v>
      </c>
      <c r="C2029">
        <v>0.117518</v>
      </c>
      <c r="D2029">
        <v>0.11922000000000001</v>
      </c>
    </row>
    <row r="2030" spans="1:4" x14ac:dyDescent="0.2">
      <c r="A2030" s="1">
        <v>2.028</v>
      </c>
      <c r="B2030">
        <v>0.11661299999999999</v>
      </c>
      <c r="C2030">
        <v>0.117669</v>
      </c>
      <c r="D2030">
        <v>0.11948599999999999</v>
      </c>
    </row>
    <row r="2031" spans="1:4" x14ac:dyDescent="0.2">
      <c r="A2031" s="1">
        <v>2.0289999999999999</v>
      </c>
      <c r="B2031">
        <v>0.116387</v>
      </c>
      <c r="C2031">
        <v>0.11770700000000001</v>
      </c>
      <c r="D2031">
        <v>0.119562</v>
      </c>
    </row>
    <row r="2032" spans="1:4" x14ac:dyDescent="0.2">
      <c r="A2032" s="1">
        <v>2.0299999999999998</v>
      </c>
      <c r="B2032">
        <v>0.116162</v>
      </c>
      <c r="C2032">
        <v>0.117254</v>
      </c>
      <c r="D2032">
        <v>0.11922000000000001</v>
      </c>
    </row>
    <row r="2033" spans="1:4" x14ac:dyDescent="0.2">
      <c r="A2033" s="1">
        <v>2.0310000000000001</v>
      </c>
      <c r="B2033">
        <v>0.116274</v>
      </c>
      <c r="C2033">
        <v>0.117254</v>
      </c>
      <c r="D2033">
        <v>0.11941</v>
      </c>
    </row>
    <row r="2034" spans="1:4" x14ac:dyDescent="0.2">
      <c r="A2034" s="1">
        <v>2.032</v>
      </c>
      <c r="B2034">
        <v>0.116124</v>
      </c>
      <c r="C2034">
        <v>0.11717900000000001</v>
      </c>
      <c r="D2034">
        <v>0.119334</v>
      </c>
    </row>
    <row r="2035" spans="1:4" x14ac:dyDescent="0.2">
      <c r="A2035" s="1">
        <v>2.0329999999999999</v>
      </c>
      <c r="B2035">
        <v>0.116312</v>
      </c>
      <c r="C2035">
        <v>0.117367</v>
      </c>
      <c r="D2035">
        <v>0.119182</v>
      </c>
    </row>
    <row r="2036" spans="1:4" x14ac:dyDescent="0.2">
      <c r="A2036" s="1">
        <v>2.0339999999999998</v>
      </c>
      <c r="B2036">
        <v>0.116274</v>
      </c>
      <c r="C2036">
        <v>0.117405</v>
      </c>
      <c r="D2036">
        <v>0.118993</v>
      </c>
    </row>
    <row r="2037" spans="1:4" x14ac:dyDescent="0.2">
      <c r="A2037" s="1">
        <v>2.0350000000000001</v>
      </c>
      <c r="B2037">
        <v>0.11608599999999999</v>
      </c>
      <c r="C2037">
        <v>0.117405</v>
      </c>
      <c r="D2037">
        <v>0.119258</v>
      </c>
    </row>
    <row r="2038" spans="1:4" x14ac:dyDescent="0.2">
      <c r="A2038" s="1">
        <v>2.036</v>
      </c>
      <c r="B2038">
        <v>0.116274</v>
      </c>
      <c r="C2038">
        <v>0.117632</v>
      </c>
      <c r="D2038">
        <v>0.119296</v>
      </c>
    </row>
    <row r="2039" spans="1:4" x14ac:dyDescent="0.2">
      <c r="A2039" s="1">
        <v>2.0369999999999999</v>
      </c>
      <c r="B2039">
        <v>0.116162</v>
      </c>
      <c r="C2039">
        <v>0.117632</v>
      </c>
      <c r="D2039">
        <v>0.11941</v>
      </c>
    </row>
    <row r="2040" spans="1:4" x14ac:dyDescent="0.2">
      <c r="A2040" s="1">
        <v>2.0379999999999998</v>
      </c>
      <c r="B2040">
        <v>0.116049</v>
      </c>
      <c r="C2040">
        <v>0.117518</v>
      </c>
      <c r="D2040">
        <v>0.119107</v>
      </c>
    </row>
    <row r="2041" spans="1:4" x14ac:dyDescent="0.2">
      <c r="A2041" s="1">
        <v>2.0390000000000001</v>
      </c>
      <c r="B2041">
        <v>0.115898</v>
      </c>
      <c r="C2041">
        <v>0.11717900000000001</v>
      </c>
      <c r="D2041">
        <v>0.119296</v>
      </c>
    </row>
    <row r="2042" spans="1:4" x14ac:dyDescent="0.2">
      <c r="A2042" s="1">
        <v>2.04</v>
      </c>
      <c r="B2042">
        <v>0.11623699999999999</v>
      </c>
      <c r="C2042">
        <v>0.11699</v>
      </c>
      <c r="D2042">
        <v>0.119107</v>
      </c>
    </row>
    <row r="2043" spans="1:4" x14ac:dyDescent="0.2">
      <c r="A2043" s="1">
        <v>2.0409999999999999</v>
      </c>
      <c r="B2043">
        <v>0.11623699999999999</v>
      </c>
      <c r="C2043">
        <v>0.117141</v>
      </c>
      <c r="D2043">
        <v>0.118879</v>
      </c>
    </row>
    <row r="2044" spans="1:4" x14ac:dyDescent="0.2">
      <c r="A2044" s="1">
        <v>2.0419999999999998</v>
      </c>
      <c r="B2044">
        <v>0.11608599999999999</v>
      </c>
      <c r="C2044">
        <v>0.117367</v>
      </c>
      <c r="D2044">
        <v>0.119107</v>
      </c>
    </row>
    <row r="2045" spans="1:4" x14ac:dyDescent="0.2">
      <c r="A2045" s="1">
        <v>2.0430000000000001</v>
      </c>
      <c r="B2045">
        <v>0.116162</v>
      </c>
      <c r="C2045">
        <v>0.117518</v>
      </c>
      <c r="D2045">
        <v>0.119145</v>
      </c>
    </row>
    <row r="2046" spans="1:4" x14ac:dyDescent="0.2">
      <c r="A2046" s="1">
        <v>2.044</v>
      </c>
      <c r="B2046">
        <v>0.116124</v>
      </c>
      <c r="C2046">
        <v>0.117669</v>
      </c>
      <c r="D2046">
        <v>0.119145</v>
      </c>
    </row>
    <row r="2047" spans="1:4" x14ac:dyDescent="0.2">
      <c r="A2047" s="1">
        <v>2.0449999999999999</v>
      </c>
      <c r="B2047">
        <v>0.115936</v>
      </c>
      <c r="C2047">
        <v>0.11755599999999999</v>
      </c>
      <c r="D2047">
        <v>0.11922000000000001</v>
      </c>
    </row>
    <row r="2048" spans="1:4" x14ac:dyDescent="0.2">
      <c r="A2048" s="1">
        <v>2.0459999999999998</v>
      </c>
      <c r="B2048">
        <v>0.116011</v>
      </c>
      <c r="C2048">
        <v>0.11729199999999999</v>
      </c>
      <c r="D2048">
        <v>0.119107</v>
      </c>
    </row>
    <row r="2049" spans="1:4" x14ac:dyDescent="0.2">
      <c r="A2049" s="1">
        <v>2.0470000000000002</v>
      </c>
      <c r="B2049">
        <v>0.11597300000000001</v>
      </c>
      <c r="C2049">
        <v>0.117254</v>
      </c>
      <c r="D2049">
        <v>0.119258</v>
      </c>
    </row>
    <row r="2050" spans="1:4" x14ac:dyDescent="0.2">
      <c r="A2050" s="1">
        <v>2.048</v>
      </c>
      <c r="B2050">
        <v>0.11597300000000001</v>
      </c>
      <c r="C2050">
        <v>0.116953</v>
      </c>
      <c r="D2050">
        <v>0.119448</v>
      </c>
    </row>
    <row r="2051" spans="1:4" x14ac:dyDescent="0.2">
      <c r="A2051" s="1">
        <v>2.0489999999999999</v>
      </c>
      <c r="B2051">
        <v>0.116199</v>
      </c>
      <c r="C2051">
        <v>0.117254</v>
      </c>
      <c r="D2051">
        <v>0.119145</v>
      </c>
    </row>
    <row r="2052" spans="1:4" x14ac:dyDescent="0.2">
      <c r="A2052" s="1">
        <v>2.0499999999999998</v>
      </c>
      <c r="B2052">
        <v>0.11608599999999999</v>
      </c>
      <c r="C2052">
        <v>0.117405</v>
      </c>
      <c r="D2052">
        <v>0.11906899999999999</v>
      </c>
    </row>
    <row r="2053" spans="1:4" x14ac:dyDescent="0.2">
      <c r="A2053" s="1">
        <v>2.0510000000000002</v>
      </c>
      <c r="B2053">
        <v>0.11597300000000001</v>
      </c>
      <c r="C2053">
        <v>0.117481</v>
      </c>
      <c r="D2053">
        <v>0.119107</v>
      </c>
    </row>
    <row r="2054" spans="1:4" x14ac:dyDescent="0.2">
      <c r="A2054" s="1">
        <v>2.052</v>
      </c>
      <c r="B2054">
        <v>0.11608599999999999</v>
      </c>
      <c r="C2054">
        <v>0.117632</v>
      </c>
      <c r="D2054">
        <v>0.119031</v>
      </c>
    </row>
    <row r="2055" spans="1:4" x14ac:dyDescent="0.2">
      <c r="A2055" s="1">
        <v>2.0529999999999999</v>
      </c>
      <c r="B2055">
        <v>0.115936</v>
      </c>
      <c r="C2055">
        <v>0.11744300000000001</v>
      </c>
      <c r="D2055">
        <v>0.11891699999999999</v>
      </c>
    </row>
    <row r="2056" spans="1:4" x14ac:dyDescent="0.2">
      <c r="A2056" s="1">
        <v>2.0539999999999998</v>
      </c>
      <c r="B2056">
        <v>0.115748</v>
      </c>
      <c r="C2056">
        <v>0.117254</v>
      </c>
      <c r="D2056">
        <v>0.119145</v>
      </c>
    </row>
    <row r="2057" spans="1:4" x14ac:dyDescent="0.2">
      <c r="A2057" s="1">
        <v>2.0550000000000002</v>
      </c>
      <c r="B2057">
        <v>0.115898</v>
      </c>
      <c r="C2057">
        <v>0.11717900000000001</v>
      </c>
      <c r="D2057">
        <v>0.119296</v>
      </c>
    </row>
    <row r="2058" spans="1:4" x14ac:dyDescent="0.2">
      <c r="A2058" s="1">
        <v>2.056</v>
      </c>
      <c r="B2058">
        <v>0.115898</v>
      </c>
      <c r="C2058">
        <v>0.116839</v>
      </c>
      <c r="D2058">
        <v>0.11941</v>
      </c>
    </row>
    <row r="2059" spans="1:4" x14ac:dyDescent="0.2">
      <c r="A2059" s="1">
        <v>2.0569999999999999</v>
      </c>
      <c r="B2059">
        <v>0.11608599999999999</v>
      </c>
      <c r="C2059">
        <v>0.117141</v>
      </c>
      <c r="D2059">
        <v>0.119258</v>
      </c>
    </row>
    <row r="2060" spans="1:4" x14ac:dyDescent="0.2">
      <c r="A2060" s="1">
        <v>2.0579999999999998</v>
      </c>
      <c r="B2060">
        <v>0.116199</v>
      </c>
      <c r="C2060">
        <v>0.117216</v>
      </c>
      <c r="D2060">
        <v>0.11922000000000001</v>
      </c>
    </row>
    <row r="2061" spans="1:4" x14ac:dyDescent="0.2">
      <c r="A2061" s="1">
        <v>2.0590000000000002</v>
      </c>
      <c r="B2061">
        <v>0.116011</v>
      </c>
      <c r="C2061">
        <v>0.117254</v>
      </c>
      <c r="D2061">
        <v>0.118842</v>
      </c>
    </row>
    <row r="2062" spans="1:4" x14ac:dyDescent="0.2">
      <c r="A2062" s="1">
        <v>2.06</v>
      </c>
      <c r="B2062">
        <v>0.116011</v>
      </c>
      <c r="C2062">
        <v>0.117594</v>
      </c>
      <c r="D2062">
        <v>0.11891699999999999</v>
      </c>
    </row>
    <row r="2063" spans="1:4" x14ac:dyDescent="0.2">
      <c r="A2063" s="1">
        <v>2.0609999999999999</v>
      </c>
      <c r="B2063">
        <v>0.115785</v>
      </c>
      <c r="C2063">
        <v>0.11744300000000001</v>
      </c>
      <c r="D2063">
        <v>0.119031</v>
      </c>
    </row>
    <row r="2064" spans="1:4" x14ac:dyDescent="0.2">
      <c r="A2064" s="1">
        <v>2.0619999999999998</v>
      </c>
      <c r="B2064">
        <v>0.11586100000000001</v>
      </c>
      <c r="C2064">
        <v>0.117405</v>
      </c>
      <c r="D2064">
        <v>0.119182</v>
      </c>
    </row>
    <row r="2065" spans="1:4" x14ac:dyDescent="0.2">
      <c r="A2065" s="1">
        <v>2.0630000000000002</v>
      </c>
      <c r="B2065">
        <v>0.115936</v>
      </c>
      <c r="C2065">
        <v>0.117216</v>
      </c>
      <c r="D2065">
        <v>0.119258</v>
      </c>
    </row>
    <row r="2066" spans="1:4" x14ac:dyDescent="0.2">
      <c r="A2066" s="1">
        <v>2.0640000000000001</v>
      </c>
      <c r="B2066">
        <v>0.11586100000000001</v>
      </c>
      <c r="C2066">
        <v>0.11729199999999999</v>
      </c>
      <c r="D2066">
        <v>0.11937200000000001</v>
      </c>
    </row>
    <row r="2067" spans="1:4" x14ac:dyDescent="0.2">
      <c r="A2067" s="1">
        <v>2.0649999999999999</v>
      </c>
      <c r="B2067">
        <v>0.11608599999999999</v>
      </c>
      <c r="C2067">
        <v>0.117103</v>
      </c>
      <c r="D2067">
        <v>0.11922000000000001</v>
      </c>
    </row>
    <row r="2068" spans="1:4" x14ac:dyDescent="0.2">
      <c r="A2068" s="1">
        <v>2.0659999999999998</v>
      </c>
      <c r="B2068">
        <v>0.116124</v>
      </c>
      <c r="C2068">
        <v>0.11744300000000001</v>
      </c>
      <c r="D2068">
        <v>0.118879</v>
      </c>
    </row>
    <row r="2069" spans="1:4" x14ac:dyDescent="0.2">
      <c r="A2069" s="1">
        <v>2.0670000000000002</v>
      </c>
      <c r="B2069">
        <v>0.11608599999999999</v>
      </c>
      <c r="C2069">
        <v>0.11733</v>
      </c>
      <c r="D2069">
        <v>0.118842</v>
      </c>
    </row>
    <row r="2070" spans="1:4" x14ac:dyDescent="0.2">
      <c r="A2070" s="1">
        <v>2.0680000000000001</v>
      </c>
      <c r="B2070">
        <v>0.115748</v>
      </c>
      <c r="C2070">
        <v>0.11744300000000001</v>
      </c>
      <c r="D2070">
        <v>0.11865199999999999</v>
      </c>
    </row>
    <row r="2071" spans="1:4" x14ac:dyDescent="0.2">
      <c r="A2071" s="1">
        <v>2.069</v>
      </c>
      <c r="B2071">
        <v>0.115673</v>
      </c>
      <c r="C2071">
        <v>0.11733</v>
      </c>
      <c r="D2071">
        <v>0.11891699999999999</v>
      </c>
    </row>
    <row r="2072" spans="1:4" x14ac:dyDescent="0.2">
      <c r="A2072" s="1">
        <v>2.0699999999999998</v>
      </c>
      <c r="B2072">
        <v>0.115785</v>
      </c>
      <c r="C2072">
        <v>0.117141</v>
      </c>
      <c r="D2072">
        <v>0.119107</v>
      </c>
    </row>
    <row r="2073" spans="1:4" x14ac:dyDescent="0.2">
      <c r="A2073" s="1">
        <v>2.0710000000000002</v>
      </c>
      <c r="B2073">
        <v>0.115823</v>
      </c>
      <c r="C2073">
        <v>0.117216</v>
      </c>
      <c r="D2073">
        <v>0.11922000000000001</v>
      </c>
    </row>
    <row r="2074" spans="1:4" x14ac:dyDescent="0.2">
      <c r="A2074" s="1">
        <v>2.0720000000000001</v>
      </c>
      <c r="B2074">
        <v>0.116049</v>
      </c>
      <c r="C2074">
        <v>0.11702799999999999</v>
      </c>
      <c r="D2074">
        <v>0.11906899999999999</v>
      </c>
    </row>
    <row r="2075" spans="1:4" x14ac:dyDescent="0.2">
      <c r="A2075" s="1">
        <v>2.073</v>
      </c>
      <c r="B2075">
        <v>0.116162</v>
      </c>
      <c r="C2075">
        <v>0.11702799999999999</v>
      </c>
      <c r="D2075">
        <v>0.119334</v>
      </c>
    </row>
    <row r="2076" spans="1:4" x14ac:dyDescent="0.2">
      <c r="A2076" s="1">
        <v>2.0739999999999998</v>
      </c>
      <c r="B2076">
        <v>0.116162</v>
      </c>
      <c r="C2076">
        <v>0.117103</v>
      </c>
      <c r="D2076">
        <v>0.118842</v>
      </c>
    </row>
    <row r="2077" spans="1:4" x14ac:dyDescent="0.2">
      <c r="A2077" s="1">
        <v>2.0750000000000002</v>
      </c>
      <c r="B2077">
        <v>0.116011</v>
      </c>
      <c r="C2077">
        <v>0.117405</v>
      </c>
      <c r="D2077">
        <v>0.118501</v>
      </c>
    </row>
    <row r="2078" spans="1:4" x14ac:dyDescent="0.2">
      <c r="A2078" s="1">
        <v>2.0760000000000001</v>
      </c>
      <c r="B2078">
        <v>0.11586100000000001</v>
      </c>
      <c r="C2078">
        <v>0.11699</v>
      </c>
      <c r="D2078">
        <v>0.11869</v>
      </c>
    </row>
    <row r="2079" spans="1:4" x14ac:dyDescent="0.2">
      <c r="A2079" s="1">
        <v>2.077</v>
      </c>
      <c r="B2079">
        <v>0.11544699999999999</v>
      </c>
      <c r="C2079">
        <v>0.117103</v>
      </c>
      <c r="D2079">
        <v>0.118993</v>
      </c>
    </row>
    <row r="2080" spans="1:4" x14ac:dyDescent="0.2">
      <c r="A2080" s="1">
        <v>2.0779999999999998</v>
      </c>
      <c r="B2080">
        <v>0.11586100000000001</v>
      </c>
      <c r="C2080">
        <v>0.117103</v>
      </c>
      <c r="D2080">
        <v>0.119145</v>
      </c>
    </row>
    <row r="2081" spans="1:4" x14ac:dyDescent="0.2">
      <c r="A2081" s="1">
        <v>2.0790000000000002</v>
      </c>
      <c r="B2081">
        <v>0.115785</v>
      </c>
      <c r="C2081">
        <v>0.117103</v>
      </c>
      <c r="D2081">
        <v>0.119182</v>
      </c>
    </row>
    <row r="2082" spans="1:4" x14ac:dyDescent="0.2">
      <c r="A2082" s="1">
        <v>2.08</v>
      </c>
      <c r="B2082">
        <v>0.11597300000000001</v>
      </c>
      <c r="C2082">
        <v>0.117367</v>
      </c>
      <c r="D2082">
        <v>0.119182</v>
      </c>
    </row>
    <row r="2083" spans="1:4" x14ac:dyDescent="0.2">
      <c r="A2083" s="1">
        <v>2.081</v>
      </c>
      <c r="B2083">
        <v>0.116011</v>
      </c>
      <c r="C2083">
        <v>0.117103</v>
      </c>
      <c r="D2083">
        <v>0.119107</v>
      </c>
    </row>
    <row r="2084" spans="1:4" x14ac:dyDescent="0.2">
      <c r="A2084" s="1">
        <v>2.0819999999999999</v>
      </c>
      <c r="B2084">
        <v>0.116011</v>
      </c>
      <c r="C2084">
        <v>0.11687699999999999</v>
      </c>
      <c r="D2084">
        <v>0.118728</v>
      </c>
    </row>
    <row r="2085" spans="1:4" x14ac:dyDescent="0.2">
      <c r="A2085" s="1">
        <v>2.0830000000000002</v>
      </c>
      <c r="B2085">
        <v>0.115748</v>
      </c>
      <c r="C2085">
        <v>0.117141</v>
      </c>
      <c r="D2085">
        <v>0.11869</v>
      </c>
    </row>
    <row r="2086" spans="1:4" x14ac:dyDescent="0.2">
      <c r="A2086" s="1">
        <v>2.0840000000000001</v>
      </c>
      <c r="B2086">
        <v>0.115673</v>
      </c>
      <c r="C2086">
        <v>0.117216</v>
      </c>
      <c r="D2086">
        <v>0.118577</v>
      </c>
    </row>
    <row r="2087" spans="1:4" x14ac:dyDescent="0.2">
      <c r="A2087" s="1">
        <v>2.085</v>
      </c>
      <c r="B2087">
        <v>0.11570999999999999</v>
      </c>
      <c r="C2087">
        <v>0.117254</v>
      </c>
      <c r="D2087">
        <v>0.11895500000000001</v>
      </c>
    </row>
    <row r="2088" spans="1:4" x14ac:dyDescent="0.2">
      <c r="A2088" s="1">
        <v>2.0859999999999999</v>
      </c>
      <c r="B2088">
        <v>0.11586100000000001</v>
      </c>
      <c r="C2088">
        <v>0.117103</v>
      </c>
      <c r="D2088">
        <v>0.119145</v>
      </c>
    </row>
    <row r="2089" spans="1:4" x14ac:dyDescent="0.2">
      <c r="A2089" s="1">
        <v>2.0870000000000002</v>
      </c>
      <c r="B2089">
        <v>0.11586100000000001</v>
      </c>
      <c r="C2089">
        <v>0.117141</v>
      </c>
      <c r="D2089">
        <v>0.11922000000000001</v>
      </c>
    </row>
    <row r="2090" spans="1:4" x14ac:dyDescent="0.2">
      <c r="A2090" s="1">
        <v>2.0880000000000001</v>
      </c>
      <c r="B2090">
        <v>0.115936</v>
      </c>
      <c r="C2090">
        <v>0.117254</v>
      </c>
      <c r="D2090">
        <v>0.11895500000000001</v>
      </c>
    </row>
    <row r="2091" spans="1:4" x14ac:dyDescent="0.2">
      <c r="A2091" s="1">
        <v>2.089</v>
      </c>
      <c r="B2091">
        <v>0.115936</v>
      </c>
      <c r="C2091">
        <v>0.11717900000000001</v>
      </c>
      <c r="D2091">
        <v>0.11880400000000001</v>
      </c>
    </row>
    <row r="2092" spans="1:4" x14ac:dyDescent="0.2">
      <c r="A2092" s="1">
        <v>2.09</v>
      </c>
      <c r="B2092">
        <v>0.11570999999999999</v>
      </c>
      <c r="C2092">
        <v>0.116726</v>
      </c>
      <c r="D2092">
        <v>0.118842</v>
      </c>
    </row>
    <row r="2093" spans="1:4" x14ac:dyDescent="0.2">
      <c r="A2093" s="1">
        <v>2.0910000000000002</v>
      </c>
      <c r="B2093">
        <v>0.11570999999999999</v>
      </c>
      <c r="C2093">
        <v>0.116953</v>
      </c>
      <c r="D2093">
        <v>0.11853900000000001</v>
      </c>
    </row>
    <row r="2094" spans="1:4" x14ac:dyDescent="0.2">
      <c r="A2094" s="1">
        <v>2.0920000000000001</v>
      </c>
      <c r="B2094">
        <v>0.115635</v>
      </c>
      <c r="C2094">
        <v>0.117103</v>
      </c>
      <c r="D2094">
        <v>0.11853900000000001</v>
      </c>
    </row>
    <row r="2095" spans="1:4" x14ac:dyDescent="0.2">
      <c r="A2095" s="1">
        <v>2.093</v>
      </c>
      <c r="B2095">
        <v>0.115785</v>
      </c>
      <c r="C2095">
        <v>0.117254</v>
      </c>
      <c r="D2095">
        <v>0.118842</v>
      </c>
    </row>
    <row r="2096" spans="1:4" x14ac:dyDescent="0.2">
      <c r="A2096" s="1">
        <v>2.0939999999999999</v>
      </c>
      <c r="B2096">
        <v>0.115522</v>
      </c>
      <c r="C2096">
        <v>0.11717900000000001</v>
      </c>
      <c r="D2096">
        <v>0.11906899999999999</v>
      </c>
    </row>
    <row r="2097" spans="1:4" x14ac:dyDescent="0.2">
      <c r="A2097" s="1">
        <v>2.0950000000000002</v>
      </c>
      <c r="B2097">
        <v>0.115823</v>
      </c>
      <c r="C2097">
        <v>0.11702799999999999</v>
      </c>
      <c r="D2097">
        <v>0.11880400000000001</v>
      </c>
    </row>
    <row r="2098" spans="1:4" x14ac:dyDescent="0.2">
      <c r="A2098" s="1">
        <v>2.0960000000000001</v>
      </c>
      <c r="B2098">
        <v>0.115936</v>
      </c>
      <c r="C2098">
        <v>0.117103</v>
      </c>
      <c r="D2098">
        <v>0.118993</v>
      </c>
    </row>
    <row r="2099" spans="1:4" x14ac:dyDescent="0.2">
      <c r="A2099" s="1">
        <v>2.097</v>
      </c>
      <c r="B2099">
        <v>0.11586100000000001</v>
      </c>
      <c r="C2099">
        <v>0.11702799999999999</v>
      </c>
      <c r="D2099">
        <v>0.118842</v>
      </c>
    </row>
    <row r="2100" spans="1:4" x14ac:dyDescent="0.2">
      <c r="A2100" s="1">
        <v>2.0979999999999999</v>
      </c>
      <c r="B2100">
        <v>0.115898</v>
      </c>
      <c r="C2100">
        <v>0.11691500000000001</v>
      </c>
      <c r="D2100">
        <v>0.11895500000000001</v>
      </c>
    </row>
    <row r="2101" spans="1:4" x14ac:dyDescent="0.2">
      <c r="A2101" s="1">
        <v>2.0990000000000002</v>
      </c>
      <c r="B2101">
        <v>0.115635</v>
      </c>
      <c r="C2101">
        <v>0.116953</v>
      </c>
      <c r="D2101">
        <v>0.118728</v>
      </c>
    </row>
    <row r="2102" spans="1:4" x14ac:dyDescent="0.2">
      <c r="A2102" s="1">
        <v>2.1</v>
      </c>
      <c r="B2102">
        <v>0.115635</v>
      </c>
      <c r="C2102">
        <v>0.11687699999999999</v>
      </c>
      <c r="D2102">
        <v>0.119031</v>
      </c>
    </row>
    <row r="2103" spans="1:4" x14ac:dyDescent="0.2">
      <c r="A2103" s="1">
        <v>2.101</v>
      </c>
      <c r="B2103">
        <v>0.11556</v>
      </c>
      <c r="C2103">
        <v>0.11702799999999999</v>
      </c>
      <c r="D2103">
        <v>0.11895500000000001</v>
      </c>
    </row>
    <row r="2104" spans="1:4" x14ac:dyDescent="0.2">
      <c r="A2104" s="1">
        <v>2.1019999999999999</v>
      </c>
      <c r="B2104">
        <v>0.11544699999999999</v>
      </c>
      <c r="C2104">
        <v>0.116953</v>
      </c>
      <c r="D2104">
        <v>0.118766</v>
      </c>
    </row>
    <row r="2105" spans="1:4" x14ac:dyDescent="0.2">
      <c r="A2105" s="1">
        <v>2.1030000000000002</v>
      </c>
      <c r="B2105">
        <v>0.115748</v>
      </c>
      <c r="C2105">
        <v>0.11702799999999999</v>
      </c>
      <c r="D2105">
        <v>0.118766</v>
      </c>
    </row>
    <row r="2106" spans="1:4" x14ac:dyDescent="0.2">
      <c r="A2106" s="1">
        <v>2.1040000000000001</v>
      </c>
      <c r="B2106">
        <v>0.116011</v>
      </c>
      <c r="C2106">
        <v>0.117141</v>
      </c>
      <c r="D2106">
        <v>0.118614</v>
      </c>
    </row>
    <row r="2107" spans="1:4" x14ac:dyDescent="0.2">
      <c r="A2107" s="1">
        <v>2.105</v>
      </c>
      <c r="B2107">
        <v>0.115785</v>
      </c>
      <c r="C2107">
        <v>0.116953</v>
      </c>
      <c r="D2107">
        <v>0.11869</v>
      </c>
    </row>
    <row r="2108" spans="1:4" x14ac:dyDescent="0.2">
      <c r="A2108" s="1">
        <v>2.1059999999999999</v>
      </c>
      <c r="B2108">
        <v>0.115635</v>
      </c>
      <c r="C2108">
        <v>0.11676400000000001</v>
      </c>
      <c r="D2108">
        <v>0.119031</v>
      </c>
    </row>
    <row r="2109" spans="1:4" x14ac:dyDescent="0.2">
      <c r="A2109" s="1">
        <v>2.1070000000000002</v>
      </c>
      <c r="B2109">
        <v>0.115635</v>
      </c>
      <c r="C2109">
        <v>0.116726</v>
      </c>
      <c r="D2109">
        <v>0.11880400000000001</v>
      </c>
    </row>
    <row r="2110" spans="1:4" x14ac:dyDescent="0.2">
      <c r="A2110" s="1">
        <v>2.1080000000000001</v>
      </c>
      <c r="B2110">
        <v>0.11570999999999999</v>
      </c>
      <c r="C2110">
        <v>0.11691500000000001</v>
      </c>
      <c r="D2110">
        <v>0.11835</v>
      </c>
    </row>
    <row r="2111" spans="1:4" x14ac:dyDescent="0.2">
      <c r="A2111" s="1">
        <v>2.109</v>
      </c>
      <c r="B2111">
        <v>0.115522</v>
      </c>
      <c r="C2111">
        <v>0.117066</v>
      </c>
      <c r="D2111">
        <v>0.11853900000000001</v>
      </c>
    </row>
    <row r="2112" spans="1:4" x14ac:dyDescent="0.2">
      <c r="A2112" s="1">
        <v>2.11</v>
      </c>
      <c r="B2112">
        <v>0.115522</v>
      </c>
      <c r="C2112">
        <v>0.116953</v>
      </c>
      <c r="D2112">
        <v>0.11880400000000001</v>
      </c>
    </row>
    <row r="2113" spans="1:4" x14ac:dyDescent="0.2">
      <c r="A2113" s="1">
        <v>2.1110000000000002</v>
      </c>
      <c r="B2113">
        <v>0.11544699999999999</v>
      </c>
      <c r="C2113">
        <v>0.11699</v>
      </c>
      <c r="D2113">
        <v>0.11891699999999999</v>
      </c>
    </row>
    <row r="2114" spans="1:4" x14ac:dyDescent="0.2">
      <c r="A2114" s="1">
        <v>2.1120000000000001</v>
      </c>
      <c r="B2114">
        <v>0.115748</v>
      </c>
      <c r="C2114">
        <v>0.11699</v>
      </c>
      <c r="D2114">
        <v>0.11880400000000001</v>
      </c>
    </row>
    <row r="2115" spans="1:4" x14ac:dyDescent="0.2">
      <c r="A2115" s="1">
        <v>2.113</v>
      </c>
      <c r="B2115">
        <v>0.115673</v>
      </c>
      <c r="C2115">
        <v>0.116839</v>
      </c>
      <c r="D2115">
        <v>0.11895500000000001</v>
      </c>
    </row>
    <row r="2116" spans="1:4" x14ac:dyDescent="0.2">
      <c r="A2116" s="1">
        <v>2.1139999999999999</v>
      </c>
      <c r="B2116">
        <v>0.11570999999999999</v>
      </c>
      <c r="C2116">
        <v>0.11702799999999999</v>
      </c>
      <c r="D2116">
        <v>0.11891699999999999</v>
      </c>
    </row>
    <row r="2117" spans="1:4" x14ac:dyDescent="0.2">
      <c r="A2117" s="1">
        <v>2.1150000000000002</v>
      </c>
      <c r="B2117">
        <v>0.11556</v>
      </c>
      <c r="C2117">
        <v>0.11687699999999999</v>
      </c>
      <c r="D2117">
        <v>0.11853900000000001</v>
      </c>
    </row>
    <row r="2118" spans="1:4" x14ac:dyDescent="0.2">
      <c r="A2118" s="1">
        <v>2.1160000000000001</v>
      </c>
      <c r="B2118">
        <v>0.11559700000000001</v>
      </c>
      <c r="C2118">
        <v>0.116802</v>
      </c>
      <c r="D2118">
        <v>0.11869</v>
      </c>
    </row>
    <row r="2119" spans="1:4" x14ac:dyDescent="0.2">
      <c r="A2119" s="1">
        <v>2.117</v>
      </c>
      <c r="B2119">
        <v>0.115635</v>
      </c>
      <c r="C2119">
        <v>0.11676400000000001</v>
      </c>
      <c r="D2119">
        <v>0.118728</v>
      </c>
    </row>
    <row r="2120" spans="1:4" x14ac:dyDescent="0.2">
      <c r="A2120" s="1">
        <v>2.1179999999999999</v>
      </c>
      <c r="B2120">
        <v>0.115748</v>
      </c>
      <c r="C2120">
        <v>0.116839</v>
      </c>
      <c r="D2120">
        <v>0.118614</v>
      </c>
    </row>
    <row r="2121" spans="1:4" x14ac:dyDescent="0.2">
      <c r="A2121" s="1">
        <v>2.1190000000000002</v>
      </c>
      <c r="B2121">
        <v>0.115823</v>
      </c>
      <c r="C2121">
        <v>0.116953</v>
      </c>
      <c r="D2121">
        <v>0.118577</v>
      </c>
    </row>
    <row r="2122" spans="1:4" x14ac:dyDescent="0.2">
      <c r="A2122" s="1">
        <v>2.12</v>
      </c>
      <c r="B2122">
        <v>0.11559700000000001</v>
      </c>
      <c r="C2122">
        <v>0.116953</v>
      </c>
      <c r="D2122">
        <v>0.11869</v>
      </c>
    </row>
    <row r="2123" spans="1:4" x14ac:dyDescent="0.2">
      <c r="A2123" s="1">
        <v>2.121</v>
      </c>
      <c r="B2123">
        <v>0.115522</v>
      </c>
      <c r="C2123">
        <v>0.117103</v>
      </c>
      <c r="D2123">
        <v>0.11891699999999999</v>
      </c>
    </row>
    <row r="2124" spans="1:4" x14ac:dyDescent="0.2">
      <c r="A2124" s="1">
        <v>2.1219999999999999</v>
      </c>
      <c r="B2124">
        <v>0.115823</v>
      </c>
      <c r="C2124">
        <v>0.116802</v>
      </c>
      <c r="D2124">
        <v>0.11891699999999999</v>
      </c>
    </row>
    <row r="2125" spans="1:4" x14ac:dyDescent="0.2">
      <c r="A2125" s="1">
        <v>2.1230000000000002</v>
      </c>
      <c r="B2125">
        <v>0.11559700000000001</v>
      </c>
      <c r="C2125">
        <v>0.116839</v>
      </c>
      <c r="D2125">
        <v>0.11906899999999999</v>
      </c>
    </row>
    <row r="2126" spans="1:4" x14ac:dyDescent="0.2">
      <c r="A2126" s="1">
        <v>2.1240000000000001</v>
      </c>
      <c r="B2126">
        <v>0.115673</v>
      </c>
      <c r="C2126">
        <v>0.116726</v>
      </c>
      <c r="D2126">
        <v>0.11865199999999999</v>
      </c>
    </row>
    <row r="2127" spans="1:4" x14ac:dyDescent="0.2">
      <c r="A2127" s="1">
        <v>2.125</v>
      </c>
      <c r="B2127">
        <v>0.115522</v>
      </c>
      <c r="C2127">
        <v>0.11676400000000001</v>
      </c>
      <c r="D2127">
        <v>0.118577</v>
      </c>
    </row>
    <row r="2128" spans="1:4" x14ac:dyDescent="0.2">
      <c r="A2128" s="1">
        <v>2.1259999999999999</v>
      </c>
      <c r="B2128">
        <v>0.11533400000000001</v>
      </c>
      <c r="C2128">
        <v>0.116953</v>
      </c>
      <c r="D2128">
        <v>0.118425</v>
      </c>
    </row>
    <row r="2129" spans="1:4" x14ac:dyDescent="0.2">
      <c r="A2129" s="1">
        <v>2.1269999999999998</v>
      </c>
      <c r="B2129">
        <v>0.115635</v>
      </c>
      <c r="C2129">
        <v>0.116726</v>
      </c>
      <c r="D2129">
        <v>0.118577</v>
      </c>
    </row>
    <row r="2130" spans="1:4" x14ac:dyDescent="0.2">
      <c r="A2130" s="1">
        <v>2.1280000000000001</v>
      </c>
      <c r="B2130">
        <v>0.115635</v>
      </c>
      <c r="C2130">
        <v>0.11691500000000001</v>
      </c>
      <c r="D2130">
        <v>0.11880400000000001</v>
      </c>
    </row>
    <row r="2131" spans="1:4" x14ac:dyDescent="0.2">
      <c r="A2131" s="1">
        <v>2.129</v>
      </c>
      <c r="B2131">
        <v>0.11556</v>
      </c>
      <c r="C2131">
        <v>0.116953</v>
      </c>
      <c r="D2131">
        <v>0.11895500000000001</v>
      </c>
    </row>
    <row r="2132" spans="1:4" x14ac:dyDescent="0.2">
      <c r="A2132" s="1">
        <v>2.13</v>
      </c>
      <c r="B2132">
        <v>0.115485</v>
      </c>
      <c r="C2132">
        <v>0.116802</v>
      </c>
      <c r="D2132">
        <v>0.118463</v>
      </c>
    </row>
    <row r="2133" spans="1:4" x14ac:dyDescent="0.2">
      <c r="A2133" s="1">
        <v>2.1309999999999998</v>
      </c>
      <c r="B2133">
        <v>0.11544699999999999</v>
      </c>
      <c r="C2133">
        <v>0.116726</v>
      </c>
      <c r="D2133">
        <v>0.11869</v>
      </c>
    </row>
    <row r="2134" spans="1:4" x14ac:dyDescent="0.2">
      <c r="A2134" s="1">
        <v>2.1320000000000001</v>
      </c>
      <c r="B2134">
        <v>0.115785</v>
      </c>
      <c r="C2134">
        <v>0.116726</v>
      </c>
      <c r="D2134">
        <v>0.11869</v>
      </c>
    </row>
    <row r="2135" spans="1:4" x14ac:dyDescent="0.2">
      <c r="A2135" s="1">
        <v>2.133</v>
      </c>
      <c r="B2135">
        <v>0.11533400000000001</v>
      </c>
      <c r="C2135">
        <v>0.116726</v>
      </c>
      <c r="D2135">
        <v>0.118425</v>
      </c>
    </row>
    <row r="2136" spans="1:4" x14ac:dyDescent="0.2">
      <c r="A2136" s="1">
        <v>2.1339999999999999</v>
      </c>
      <c r="B2136">
        <v>0.115785</v>
      </c>
      <c r="C2136">
        <v>0.116726</v>
      </c>
      <c r="D2136">
        <v>0.11853900000000001</v>
      </c>
    </row>
    <row r="2137" spans="1:4" x14ac:dyDescent="0.2">
      <c r="A2137" s="1">
        <v>2.1349999999999998</v>
      </c>
      <c r="B2137">
        <v>0.11533400000000001</v>
      </c>
      <c r="C2137">
        <v>0.116651</v>
      </c>
      <c r="D2137">
        <v>0.118577</v>
      </c>
    </row>
    <row r="2138" spans="1:4" x14ac:dyDescent="0.2">
      <c r="A2138" s="1">
        <v>2.1360000000000001</v>
      </c>
      <c r="B2138">
        <v>0.11544699999999999</v>
      </c>
      <c r="C2138">
        <v>0.116651</v>
      </c>
      <c r="D2138">
        <v>0.118577</v>
      </c>
    </row>
    <row r="2139" spans="1:4" x14ac:dyDescent="0.2">
      <c r="A2139" s="1">
        <v>2.137</v>
      </c>
      <c r="B2139">
        <v>0.11541</v>
      </c>
      <c r="C2139">
        <v>0.116689</v>
      </c>
      <c r="D2139">
        <v>0.11865199999999999</v>
      </c>
    </row>
    <row r="2140" spans="1:4" x14ac:dyDescent="0.2">
      <c r="A2140" s="1">
        <v>2.1379999999999999</v>
      </c>
      <c r="B2140">
        <v>0.11544699999999999</v>
      </c>
      <c r="C2140">
        <v>0.11676400000000001</v>
      </c>
      <c r="D2140">
        <v>0.118577</v>
      </c>
    </row>
    <row r="2141" spans="1:4" x14ac:dyDescent="0.2">
      <c r="A2141" s="1">
        <v>2.1389999999999998</v>
      </c>
      <c r="B2141">
        <v>0.11556</v>
      </c>
      <c r="C2141">
        <v>0.116689</v>
      </c>
      <c r="D2141">
        <v>0.118463</v>
      </c>
    </row>
    <row r="2142" spans="1:4" x14ac:dyDescent="0.2">
      <c r="A2142" s="1">
        <v>2.14</v>
      </c>
      <c r="B2142">
        <v>0.11559700000000001</v>
      </c>
      <c r="C2142">
        <v>0.116576</v>
      </c>
      <c r="D2142">
        <v>0.118463</v>
      </c>
    </row>
    <row r="2143" spans="1:4" x14ac:dyDescent="0.2">
      <c r="A2143" s="1">
        <v>2.141</v>
      </c>
      <c r="B2143">
        <v>0.115485</v>
      </c>
      <c r="C2143">
        <v>0.116425</v>
      </c>
      <c r="D2143">
        <v>0.11838700000000001</v>
      </c>
    </row>
    <row r="2144" spans="1:4" x14ac:dyDescent="0.2">
      <c r="A2144" s="1">
        <v>2.1419999999999999</v>
      </c>
      <c r="B2144">
        <v>0.115522</v>
      </c>
      <c r="C2144">
        <v>0.116538</v>
      </c>
      <c r="D2144">
        <v>0.11838700000000001</v>
      </c>
    </row>
    <row r="2145" spans="1:4" x14ac:dyDescent="0.2">
      <c r="A2145" s="1">
        <v>2.1429999999999998</v>
      </c>
      <c r="B2145">
        <v>0.11544699999999999</v>
      </c>
      <c r="C2145">
        <v>0.11676400000000001</v>
      </c>
      <c r="D2145">
        <v>0.118463</v>
      </c>
    </row>
    <row r="2146" spans="1:4" x14ac:dyDescent="0.2">
      <c r="A2146" s="1">
        <v>2.1440000000000001</v>
      </c>
      <c r="B2146">
        <v>0.11533400000000001</v>
      </c>
      <c r="C2146">
        <v>0.11676400000000001</v>
      </c>
      <c r="D2146">
        <v>0.11865199999999999</v>
      </c>
    </row>
    <row r="2147" spans="1:4" x14ac:dyDescent="0.2">
      <c r="A2147" s="1">
        <v>2.145</v>
      </c>
      <c r="B2147">
        <v>0.11544699999999999</v>
      </c>
      <c r="C2147">
        <v>0.116689</v>
      </c>
      <c r="D2147">
        <v>0.11865199999999999</v>
      </c>
    </row>
    <row r="2148" spans="1:4" x14ac:dyDescent="0.2">
      <c r="A2148" s="1">
        <v>2.1459999999999999</v>
      </c>
      <c r="B2148">
        <v>0.11544699999999999</v>
      </c>
      <c r="C2148">
        <v>0.11702799999999999</v>
      </c>
      <c r="D2148">
        <v>0.118577</v>
      </c>
    </row>
    <row r="2149" spans="1:4" x14ac:dyDescent="0.2">
      <c r="A2149" s="1">
        <v>2.1469999999999998</v>
      </c>
      <c r="B2149">
        <v>0.11544699999999999</v>
      </c>
      <c r="C2149">
        <v>0.116651</v>
      </c>
      <c r="D2149">
        <v>0.11865199999999999</v>
      </c>
    </row>
    <row r="2150" spans="1:4" x14ac:dyDescent="0.2">
      <c r="A2150" s="1">
        <v>2.1480000000000001</v>
      </c>
      <c r="B2150">
        <v>0.115522</v>
      </c>
      <c r="C2150">
        <v>0.116689</v>
      </c>
      <c r="D2150">
        <v>0.118501</v>
      </c>
    </row>
    <row r="2151" spans="1:4" x14ac:dyDescent="0.2">
      <c r="A2151" s="1">
        <v>2.149</v>
      </c>
      <c r="B2151">
        <v>0.115522</v>
      </c>
      <c r="C2151">
        <v>0.11635</v>
      </c>
      <c r="D2151">
        <v>0.118614</v>
      </c>
    </row>
    <row r="2152" spans="1:4" x14ac:dyDescent="0.2">
      <c r="A2152" s="1">
        <v>2.15</v>
      </c>
      <c r="B2152">
        <v>0.11533400000000001</v>
      </c>
      <c r="C2152">
        <v>0.116463</v>
      </c>
      <c r="D2152">
        <v>0.118501</v>
      </c>
    </row>
    <row r="2153" spans="1:4" x14ac:dyDescent="0.2">
      <c r="A2153" s="1">
        <v>2.1509999999999998</v>
      </c>
      <c r="B2153">
        <v>0.115109</v>
      </c>
      <c r="C2153">
        <v>0.11676400000000001</v>
      </c>
      <c r="D2153">
        <v>0.118501</v>
      </c>
    </row>
    <row r="2154" spans="1:4" x14ac:dyDescent="0.2">
      <c r="A2154" s="1">
        <v>2.1520000000000001</v>
      </c>
      <c r="B2154">
        <v>0.115222</v>
      </c>
      <c r="C2154">
        <v>0.116839</v>
      </c>
      <c r="D2154">
        <v>0.118425</v>
      </c>
    </row>
    <row r="2155" spans="1:4" x14ac:dyDescent="0.2">
      <c r="A2155" s="1">
        <v>2.153</v>
      </c>
      <c r="B2155">
        <v>0.115485</v>
      </c>
      <c r="C2155">
        <v>0.116651</v>
      </c>
      <c r="D2155">
        <v>0.118614</v>
      </c>
    </row>
    <row r="2156" spans="1:4" x14ac:dyDescent="0.2">
      <c r="A2156" s="1">
        <v>2.1539999999999999</v>
      </c>
      <c r="B2156">
        <v>0.11533400000000001</v>
      </c>
      <c r="C2156">
        <v>0.116726</v>
      </c>
      <c r="D2156">
        <v>0.118577</v>
      </c>
    </row>
    <row r="2157" spans="1:4" x14ac:dyDescent="0.2">
      <c r="A2157" s="1">
        <v>2.1549999999999998</v>
      </c>
      <c r="B2157">
        <v>0.115485</v>
      </c>
      <c r="C2157">
        <v>0.11661299999999999</v>
      </c>
      <c r="D2157">
        <v>0.118728</v>
      </c>
    </row>
    <row r="2158" spans="1:4" x14ac:dyDescent="0.2">
      <c r="A2158" s="1">
        <v>2.1560000000000001</v>
      </c>
      <c r="B2158">
        <v>0.11556</v>
      </c>
      <c r="C2158">
        <v>0.116162</v>
      </c>
      <c r="D2158">
        <v>0.11865199999999999</v>
      </c>
    </row>
    <row r="2159" spans="1:4" x14ac:dyDescent="0.2">
      <c r="A2159" s="1">
        <v>2.157</v>
      </c>
      <c r="B2159">
        <v>0.11544699999999999</v>
      </c>
      <c r="C2159">
        <v>0.116199</v>
      </c>
      <c r="D2159">
        <v>0.11853900000000001</v>
      </c>
    </row>
    <row r="2160" spans="1:4" x14ac:dyDescent="0.2">
      <c r="A2160" s="1">
        <v>2.1579999999999999</v>
      </c>
      <c r="B2160">
        <v>0.115147</v>
      </c>
      <c r="C2160">
        <v>0.11650000000000001</v>
      </c>
      <c r="D2160">
        <v>0.11838700000000001</v>
      </c>
    </row>
    <row r="2161" spans="1:4" x14ac:dyDescent="0.2">
      <c r="A2161" s="1">
        <v>2.1589999999999998</v>
      </c>
      <c r="B2161">
        <v>0.115147</v>
      </c>
      <c r="C2161">
        <v>0.116651</v>
      </c>
      <c r="D2161">
        <v>0.118274</v>
      </c>
    </row>
    <row r="2162" spans="1:4" x14ac:dyDescent="0.2">
      <c r="A2162" s="1">
        <v>2.16</v>
      </c>
      <c r="B2162">
        <v>0.115147</v>
      </c>
      <c r="C2162">
        <v>0.11702799999999999</v>
      </c>
      <c r="D2162">
        <v>0.118463</v>
      </c>
    </row>
    <row r="2163" spans="1:4" x14ac:dyDescent="0.2">
      <c r="A2163" s="1">
        <v>2.161</v>
      </c>
      <c r="B2163">
        <v>0.11507199999999999</v>
      </c>
      <c r="C2163">
        <v>0.116651</v>
      </c>
      <c r="D2163">
        <v>0.118501</v>
      </c>
    </row>
    <row r="2164" spans="1:4" x14ac:dyDescent="0.2">
      <c r="A2164" s="1">
        <v>2.1619999999999999</v>
      </c>
      <c r="B2164">
        <v>0.11541</v>
      </c>
      <c r="C2164">
        <v>0.116576</v>
      </c>
      <c r="D2164">
        <v>0.118501</v>
      </c>
    </row>
    <row r="2165" spans="1:4" x14ac:dyDescent="0.2">
      <c r="A2165" s="1">
        <v>2.1629999999999998</v>
      </c>
      <c r="B2165">
        <v>0.115297</v>
      </c>
      <c r="C2165">
        <v>0.11635</v>
      </c>
      <c r="D2165">
        <v>0.11865199999999999</v>
      </c>
    </row>
    <row r="2166" spans="1:4" x14ac:dyDescent="0.2">
      <c r="A2166" s="1">
        <v>2.1640000000000001</v>
      </c>
      <c r="B2166">
        <v>0.11544699999999999</v>
      </c>
      <c r="C2166">
        <v>0.116274</v>
      </c>
      <c r="D2166">
        <v>0.118577</v>
      </c>
    </row>
    <row r="2167" spans="1:4" x14ac:dyDescent="0.2">
      <c r="A2167" s="1">
        <v>2.165</v>
      </c>
      <c r="B2167">
        <v>0.115259</v>
      </c>
      <c r="C2167">
        <v>0.116312</v>
      </c>
      <c r="D2167">
        <v>0.11853900000000001</v>
      </c>
    </row>
    <row r="2168" spans="1:4" x14ac:dyDescent="0.2">
      <c r="A2168" s="1">
        <v>2.1659999999999999</v>
      </c>
      <c r="B2168">
        <v>0.115259</v>
      </c>
      <c r="C2168">
        <v>0.116538</v>
      </c>
      <c r="D2168">
        <v>0.11853900000000001</v>
      </c>
    </row>
    <row r="2169" spans="1:4" x14ac:dyDescent="0.2">
      <c r="A2169" s="1">
        <v>2.1669999999999998</v>
      </c>
      <c r="B2169">
        <v>0.115297</v>
      </c>
      <c r="C2169">
        <v>0.116651</v>
      </c>
      <c r="D2169">
        <v>0.11797199999999999</v>
      </c>
    </row>
    <row r="2170" spans="1:4" x14ac:dyDescent="0.2">
      <c r="A2170" s="1">
        <v>2.1680000000000001</v>
      </c>
      <c r="B2170">
        <v>0.115147</v>
      </c>
      <c r="C2170">
        <v>0.11676400000000001</v>
      </c>
      <c r="D2170">
        <v>0.118274</v>
      </c>
    </row>
    <row r="2171" spans="1:4" x14ac:dyDescent="0.2">
      <c r="A2171" s="1">
        <v>2.169</v>
      </c>
      <c r="B2171">
        <v>0.11518399999999999</v>
      </c>
      <c r="C2171">
        <v>0.116651</v>
      </c>
      <c r="D2171">
        <v>0.11838700000000001</v>
      </c>
    </row>
    <row r="2172" spans="1:4" x14ac:dyDescent="0.2">
      <c r="A2172" s="1">
        <v>2.17</v>
      </c>
      <c r="B2172">
        <v>0.115109</v>
      </c>
      <c r="C2172">
        <v>0.116387</v>
      </c>
      <c r="D2172">
        <v>0.118274</v>
      </c>
    </row>
    <row r="2173" spans="1:4" x14ac:dyDescent="0.2">
      <c r="A2173" s="1">
        <v>2.1709999999999998</v>
      </c>
      <c r="B2173">
        <v>0.115485</v>
      </c>
      <c r="C2173">
        <v>0.116387</v>
      </c>
      <c r="D2173">
        <v>0.11853900000000001</v>
      </c>
    </row>
    <row r="2174" spans="1:4" x14ac:dyDescent="0.2">
      <c r="A2174" s="1">
        <v>2.1720000000000002</v>
      </c>
      <c r="B2174">
        <v>0.115372</v>
      </c>
      <c r="C2174">
        <v>0.11635</v>
      </c>
      <c r="D2174">
        <v>0.11853900000000001</v>
      </c>
    </row>
    <row r="2175" spans="1:4" x14ac:dyDescent="0.2">
      <c r="A2175" s="1">
        <v>2.173</v>
      </c>
      <c r="B2175">
        <v>0.11518399999999999</v>
      </c>
      <c r="C2175">
        <v>0.116162</v>
      </c>
      <c r="D2175">
        <v>0.11838700000000001</v>
      </c>
    </row>
    <row r="2176" spans="1:4" x14ac:dyDescent="0.2">
      <c r="A2176" s="1">
        <v>2.1739999999999999</v>
      </c>
      <c r="B2176">
        <v>0.115297</v>
      </c>
      <c r="C2176">
        <v>0.11635</v>
      </c>
      <c r="D2176">
        <v>0.118425</v>
      </c>
    </row>
    <row r="2177" spans="1:4" x14ac:dyDescent="0.2">
      <c r="A2177" s="1">
        <v>2.1749999999999998</v>
      </c>
      <c r="B2177">
        <v>0.11495900000000001</v>
      </c>
      <c r="C2177">
        <v>0.116425</v>
      </c>
      <c r="D2177">
        <v>0.117896</v>
      </c>
    </row>
    <row r="2178" spans="1:4" x14ac:dyDescent="0.2">
      <c r="A2178" s="1">
        <v>2.1760000000000002</v>
      </c>
      <c r="B2178">
        <v>0.11507199999999999</v>
      </c>
      <c r="C2178">
        <v>0.116651</v>
      </c>
      <c r="D2178">
        <v>0.118047</v>
      </c>
    </row>
    <row r="2179" spans="1:4" x14ac:dyDescent="0.2">
      <c r="A2179" s="1">
        <v>2.177</v>
      </c>
      <c r="B2179">
        <v>0.115259</v>
      </c>
      <c r="C2179">
        <v>0.116538</v>
      </c>
      <c r="D2179">
        <v>0.118463</v>
      </c>
    </row>
    <row r="2180" spans="1:4" x14ac:dyDescent="0.2">
      <c r="A2180" s="1">
        <v>2.1779999999999999</v>
      </c>
      <c r="B2180">
        <v>0.115222</v>
      </c>
      <c r="C2180">
        <v>0.11650000000000001</v>
      </c>
      <c r="D2180">
        <v>0.118425</v>
      </c>
    </row>
    <row r="2181" spans="1:4" x14ac:dyDescent="0.2">
      <c r="A2181" s="1">
        <v>2.1789999999999998</v>
      </c>
      <c r="B2181">
        <v>0.115222</v>
      </c>
      <c r="C2181">
        <v>0.116312</v>
      </c>
      <c r="D2181">
        <v>0.118501</v>
      </c>
    </row>
    <row r="2182" spans="1:4" x14ac:dyDescent="0.2">
      <c r="A2182" s="1">
        <v>2.1800000000000002</v>
      </c>
      <c r="B2182">
        <v>0.115372</v>
      </c>
      <c r="C2182">
        <v>0.116387</v>
      </c>
      <c r="D2182">
        <v>0.118842</v>
      </c>
    </row>
    <row r="2183" spans="1:4" x14ac:dyDescent="0.2">
      <c r="A2183" s="1">
        <v>2.181</v>
      </c>
      <c r="B2183">
        <v>0.115147</v>
      </c>
      <c r="C2183">
        <v>0.116387</v>
      </c>
      <c r="D2183">
        <v>0.118766</v>
      </c>
    </row>
    <row r="2184" spans="1:4" x14ac:dyDescent="0.2">
      <c r="A2184" s="1">
        <v>2.1819999999999999</v>
      </c>
      <c r="B2184">
        <v>0.11541</v>
      </c>
      <c r="C2184">
        <v>0.116463</v>
      </c>
      <c r="D2184">
        <v>0.11823599999999999</v>
      </c>
    </row>
    <row r="2185" spans="1:4" x14ac:dyDescent="0.2">
      <c r="A2185" s="1">
        <v>2.1829999999999998</v>
      </c>
      <c r="B2185">
        <v>0.115034</v>
      </c>
      <c r="C2185">
        <v>0.116463</v>
      </c>
      <c r="D2185">
        <v>0.118161</v>
      </c>
    </row>
    <row r="2186" spans="1:4" x14ac:dyDescent="0.2">
      <c r="A2186" s="1">
        <v>2.1840000000000002</v>
      </c>
      <c r="B2186">
        <v>0.11495900000000001</v>
      </c>
      <c r="C2186">
        <v>0.116538</v>
      </c>
      <c r="D2186">
        <v>0.118198</v>
      </c>
    </row>
    <row r="2187" spans="1:4" x14ac:dyDescent="0.2">
      <c r="A2187" s="1">
        <v>2.1850000000000001</v>
      </c>
      <c r="B2187">
        <v>0.115222</v>
      </c>
      <c r="C2187">
        <v>0.116538</v>
      </c>
      <c r="D2187">
        <v>0.118161</v>
      </c>
    </row>
    <row r="2188" spans="1:4" x14ac:dyDescent="0.2">
      <c r="A2188" s="1">
        <v>2.1859999999999999</v>
      </c>
      <c r="B2188">
        <v>0.11541</v>
      </c>
      <c r="C2188">
        <v>0.116387</v>
      </c>
      <c r="D2188">
        <v>0.11869</v>
      </c>
    </row>
    <row r="2189" spans="1:4" x14ac:dyDescent="0.2">
      <c r="A2189" s="1">
        <v>2.1869999999999998</v>
      </c>
      <c r="B2189">
        <v>0.115297</v>
      </c>
      <c r="C2189">
        <v>0.11623699999999999</v>
      </c>
      <c r="D2189">
        <v>0.11838700000000001</v>
      </c>
    </row>
    <row r="2190" spans="1:4" x14ac:dyDescent="0.2">
      <c r="A2190" s="1">
        <v>2.1880000000000002</v>
      </c>
      <c r="B2190">
        <v>0.115372</v>
      </c>
      <c r="C2190">
        <v>0.11635</v>
      </c>
      <c r="D2190">
        <v>0.118463</v>
      </c>
    </row>
    <row r="2191" spans="1:4" x14ac:dyDescent="0.2">
      <c r="A2191" s="1">
        <v>2.1890000000000001</v>
      </c>
      <c r="B2191">
        <v>0.115109</v>
      </c>
      <c r="C2191">
        <v>0.116124</v>
      </c>
      <c r="D2191">
        <v>0.11838700000000001</v>
      </c>
    </row>
    <row r="2192" spans="1:4" x14ac:dyDescent="0.2">
      <c r="A2192" s="1">
        <v>2.19</v>
      </c>
      <c r="B2192">
        <v>0.115222</v>
      </c>
      <c r="C2192">
        <v>0.116199</v>
      </c>
      <c r="D2192">
        <v>0.11838700000000001</v>
      </c>
    </row>
    <row r="2193" spans="1:4" x14ac:dyDescent="0.2">
      <c r="A2193" s="1">
        <v>2.1909999999999998</v>
      </c>
      <c r="B2193">
        <v>0.115109</v>
      </c>
      <c r="C2193">
        <v>0.116274</v>
      </c>
      <c r="D2193">
        <v>0.118085</v>
      </c>
    </row>
    <row r="2194" spans="1:4" x14ac:dyDescent="0.2">
      <c r="A2194" s="1">
        <v>2.1920000000000002</v>
      </c>
      <c r="B2194">
        <v>0.114884</v>
      </c>
      <c r="C2194">
        <v>0.116689</v>
      </c>
      <c r="D2194">
        <v>0.118009</v>
      </c>
    </row>
    <row r="2195" spans="1:4" x14ac:dyDescent="0.2">
      <c r="A2195" s="1">
        <v>2.1930000000000001</v>
      </c>
      <c r="B2195">
        <v>0.115109</v>
      </c>
      <c r="C2195">
        <v>0.11661299999999999</v>
      </c>
      <c r="D2195">
        <v>0.11835</v>
      </c>
    </row>
    <row r="2196" spans="1:4" x14ac:dyDescent="0.2">
      <c r="A2196" s="1">
        <v>2.194</v>
      </c>
      <c r="B2196">
        <v>0.115259</v>
      </c>
      <c r="C2196">
        <v>0.116162</v>
      </c>
      <c r="D2196">
        <v>0.11838700000000001</v>
      </c>
    </row>
    <row r="2197" spans="1:4" x14ac:dyDescent="0.2">
      <c r="A2197" s="1">
        <v>2.1949999999999998</v>
      </c>
      <c r="B2197">
        <v>0.115222</v>
      </c>
      <c r="C2197">
        <v>0.116162</v>
      </c>
      <c r="D2197">
        <v>0.11838700000000001</v>
      </c>
    </row>
    <row r="2198" spans="1:4" x14ac:dyDescent="0.2">
      <c r="A2198" s="1">
        <v>2.1960000000000002</v>
      </c>
      <c r="B2198">
        <v>0.115222</v>
      </c>
      <c r="C2198">
        <v>0.116425</v>
      </c>
      <c r="D2198">
        <v>0.118312</v>
      </c>
    </row>
    <row r="2199" spans="1:4" x14ac:dyDescent="0.2">
      <c r="A2199" s="1">
        <v>2.1970000000000001</v>
      </c>
      <c r="B2199">
        <v>0.115109</v>
      </c>
      <c r="C2199">
        <v>0.116162</v>
      </c>
      <c r="D2199">
        <v>0.118312</v>
      </c>
    </row>
    <row r="2200" spans="1:4" x14ac:dyDescent="0.2">
      <c r="A2200" s="1">
        <v>2.198</v>
      </c>
      <c r="B2200">
        <v>0.115259</v>
      </c>
      <c r="C2200">
        <v>0.116162</v>
      </c>
      <c r="D2200">
        <v>0.118161</v>
      </c>
    </row>
    <row r="2201" spans="1:4" x14ac:dyDescent="0.2">
      <c r="A2201" s="1">
        <v>2.1989999999999998</v>
      </c>
      <c r="B2201">
        <v>0.11533400000000001</v>
      </c>
      <c r="C2201">
        <v>0.116312</v>
      </c>
      <c r="D2201">
        <v>0.11835</v>
      </c>
    </row>
    <row r="2202" spans="1:4" x14ac:dyDescent="0.2">
      <c r="A2202" s="1">
        <v>2.2000000000000002</v>
      </c>
      <c r="B2202">
        <v>0.114884</v>
      </c>
      <c r="C2202">
        <v>0.11635</v>
      </c>
      <c r="D2202">
        <v>0.11835</v>
      </c>
    </row>
    <row r="2203" spans="1:4" x14ac:dyDescent="0.2">
      <c r="A2203" s="1">
        <v>2.2010000000000001</v>
      </c>
      <c r="B2203">
        <v>0.114884</v>
      </c>
      <c r="C2203">
        <v>0.116425</v>
      </c>
      <c r="D2203">
        <v>0.118198</v>
      </c>
    </row>
    <row r="2204" spans="1:4" x14ac:dyDescent="0.2">
      <c r="A2204" s="1">
        <v>2.202</v>
      </c>
      <c r="B2204">
        <v>0.11507199999999999</v>
      </c>
      <c r="C2204">
        <v>0.11650000000000001</v>
      </c>
      <c r="D2204">
        <v>0.11823599999999999</v>
      </c>
    </row>
    <row r="2205" spans="1:4" x14ac:dyDescent="0.2">
      <c r="A2205" s="1">
        <v>2.2029999999999998</v>
      </c>
      <c r="B2205">
        <v>0.11533400000000001</v>
      </c>
      <c r="C2205">
        <v>0.11635</v>
      </c>
      <c r="D2205">
        <v>0.11797199999999999</v>
      </c>
    </row>
    <row r="2206" spans="1:4" x14ac:dyDescent="0.2">
      <c r="A2206" s="1">
        <v>2.2040000000000002</v>
      </c>
      <c r="B2206">
        <v>0.115109</v>
      </c>
      <c r="C2206">
        <v>0.116162</v>
      </c>
      <c r="D2206">
        <v>0.118161</v>
      </c>
    </row>
    <row r="2207" spans="1:4" x14ac:dyDescent="0.2">
      <c r="A2207" s="1">
        <v>2.2050000000000001</v>
      </c>
      <c r="B2207">
        <v>0.114921</v>
      </c>
      <c r="C2207">
        <v>0.116162</v>
      </c>
      <c r="D2207">
        <v>0.118198</v>
      </c>
    </row>
    <row r="2208" spans="1:4" x14ac:dyDescent="0.2">
      <c r="A2208" s="1">
        <v>2.206</v>
      </c>
      <c r="B2208">
        <v>0.115222</v>
      </c>
      <c r="C2208">
        <v>0.116162</v>
      </c>
      <c r="D2208">
        <v>0.118274</v>
      </c>
    </row>
    <row r="2209" spans="1:4" x14ac:dyDescent="0.2">
      <c r="A2209" s="1">
        <v>2.2069999999999999</v>
      </c>
      <c r="B2209">
        <v>0.115222</v>
      </c>
      <c r="C2209">
        <v>0.116011</v>
      </c>
      <c r="D2209">
        <v>0.11812300000000001</v>
      </c>
    </row>
    <row r="2210" spans="1:4" x14ac:dyDescent="0.2">
      <c r="A2210" s="1">
        <v>2.2080000000000002</v>
      </c>
      <c r="B2210">
        <v>0.115259</v>
      </c>
      <c r="C2210">
        <v>0.116538</v>
      </c>
      <c r="D2210">
        <v>0.117934</v>
      </c>
    </row>
    <row r="2211" spans="1:4" x14ac:dyDescent="0.2">
      <c r="A2211" s="1">
        <v>2.2090000000000001</v>
      </c>
      <c r="B2211">
        <v>0.115034</v>
      </c>
      <c r="C2211">
        <v>0.116538</v>
      </c>
      <c r="D2211">
        <v>0.118047</v>
      </c>
    </row>
    <row r="2212" spans="1:4" x14ac:dyDescent="0.2">
      <c r="A2212" s="1">
        <v>2.21</v>
      </c>
      <c r="B2212">
        <v>0.114921</v>
      </c>
      <c r="C2212">
        <v>0.11635</v>
      </c>
      <c r="D2212">
        <v>0.11838700000000001</v>
      </c>
    </row>
    <row r="2213" spans="1:4" x14ac:dyDescent="0.2">
      <c r="A2213" s="1">
        <v>2.2109999999999999</v>
      </c>
      <c r="B2213">
        <v>0.11507199999999999</v>
      </c>
      <c r="C2213">
        <v>0.116387</v>
      </c>
      <c r="D2213">
        <v>0.118312</v>
      </c>
    </row>
    <row r="2214" spans="1:4" x14ac:dyDescent="0.2">
      <c r="A2214" s="1">
        <v>2.2120000000000002</v>
      </c>
      <c r="B2214">
        <v>0.115372</v>
      </c>
      <c r="C2214">
        <v>0.116124</v>
      </c>
      <c r="D2214">
        <v>0.118274</v>
      </c>
    </row>
    <row r="2215" spans="1:4" x14ac:dyDescent="0.2">
      <c r="A2215" s="1">
        <v>2.2130000000000001</v>
      </c>
      <c r="B2215">
        <v>0.114921</v>
      </c>
      <c r="C2215">
        <v>0.116124</v>
      </c>
      <c r="D2215">
        <v>0.118198</v>
      </c>
    </row>
    <row r="2216" spans="1:4" x14ac:dyDescent="0.2">
      <c r="A2216" s="1">
        <v>2.214</v>
      </c>
      <c r="B2216">
        <v>0.11518399999999999</v>
      </c>
      <c r="C2216">
        <v>0.116011</v>
      </c>
      <c r="D2216">
        <v>0.118274</v>
      </c>
    </row>
    <row r="2217" spans="1:4" x14ac:dyDescent="0.2">
      <c r="A2217" s="1">
        <v>2.2149999999999999</v>
      </c>
      <c r="B2217">
        <v>0.114884</v>
      </c>
      <c r="C2217">
        <v>0.11623699999999999</v>
      </c>
      <c r="D2217">
        <v>0.118085</v>
      </c>
    </row>
    <row r="2218" spans="1:4" x14ac:dyDescent="0.2">
      <c r="A2218" s="1">
        <v>2.2160000000000002</v>
      </c>
      <c r="B2218">
        <v>0.114921</v>
      </c>
      <c r="C2218">
        <v>0.116124</v>
      </c>
      <c r="D2218">
        <v>0.118085</v>
      </c>
    </row>
    <row r="2219" spans="1:4" x14ac:dyDescent="0.2">
      <c r="A2219" s="1">
        <v>2.2170000000000001</v>
      </c>
      <c r="B2219">
        <v>0.114884</v>
      </c>
      <c r="C2219">
        <v>0.11635</v>
      </c>
      <c r="D2219">
        <v>0.11781999999999999</v>
      </c>
    </row>
    <row r="2220" spans="1:4" x14ac:dyDescent="0.2">
      <c r="A2220" s="1">
        <v>2.218</v>
      </c>
      <c r="B2220">
        <v>0.114884</v>
      </c>
      <c r="C2220">
        <v>0.116425</v>
      </c>
      <c r="D2220">
        <v>0.117934</v>
      </c>
    </row>
    <row r="2221" spans="1:4" x14ac:dyDescent="0.2">
      <c r="A2221" s="1">
        <v>2.2189999999999999</v>
      </c>
      <c r="B2221">
        <v>0.114921</v>
      </c>
      <c r="C2221">
        <v>0.116199</v>
      </c>
      <c r="D2221">
        <v>0.118274</v>
      </c>
    </row>
    <row r="2222" spans="1:4" x14ac:dyDescent="0.2">
      <c r="A2222" s="1">
        <v>2.2200000000000002</v>
      </c>
      <c r="B2222">
        <v>0.11518399999999999</v>
      </c>
      <c r="C2222">
        <v>0.116124</v>
      </c>
      <c r="D2222">
        <v>0.11812300000000001</v>
      </c>
    </row>
    <row r="2223" spans="1:4" x14ac:dyDescent="0.2">
      <c r="A2223" s="1">
        <v>2.2210000000000001</v>
      </c>
      <c r="B2223">
        <v>0.115109</v>
      </c>
      <c r="C2223">
        <v>0.116124</v>
      </c>
      <c r="D2223">
        <v>0.118312</v>
      </c>
    </row>
    <row r="2224" spans="1:4" x14ac:dyDescent="0.2">
      <c r="A2224" s="1">
        <v>2.222</v>
      </c>
      <c r="B2224">
        <v>0.115109</v>
      </c>
      <c r="C2224">
        <v>0.11623699999999999</v>
      </c>
      <c r="D2224">
        <v>0.11823599999999999</v>
      </c>
    </row>
    <row r="2225" spans="1:4" x14ac:dyDescent="0.2">
      <c r="A2225" s="1">
        <v>2.2229999999999999</v>
      </c>
      <c r="B2225">
        <v>0.11507199999999999</v>
      </c>
      <c r="C2225">
        <v>0.115823</v>
      </c>
      <c r="D2225">
        <v>0.118312</v>
      </c>
    </row>
    <row r="2226" spans="1:4" x14ac:dyDescent="0.2">
      <c r="A2226" s="1">
        <v>2.2240000000000002</v>
      </c>
      <c r="B2226">
        <v>0.115109</v>
      </c>
      <c r="C2226">
        <v>0.116199</v>
      </c>
      <c r="D2226">
        <v>0.11797199999999999</v>
      </c>
    </row>
    <row r="2227" spans="1:4" x14ac:dyDescent="0.2">
      <c r="A2227" s="1">
        <v>2.2250000000000001</v>
      </c>
      <c r="B2227">
        <v>0.11495900000000001</v>
      </c>
      <c r="C2227">
        <v>0.116312</v>
      </c>
      <c r="D2227">
        <v>0.117934</v>
      </c>
    </row>
    <row r="2228" spans="1:4" x14ac:dyDescent="0.2">
      <c r="A2228" s="1">
        <v>2.226</v>
      </c>
      <c r="B2228">
        <v>0.114771</v>
      </c>
      <c r="C2228">
        <v>0.116538</v>
      </c>
      <c r="D2228">
        <v>0.118009</v>
      </c>
    </row>
    <row r="2229" spans="1:4" x14ac:dyDescent="0.2">
      <c r="A2229" s="1">
        <v>2.2269999999999999</v>
      </c>
      <c r="B2229">
        <v>0.115109</v>
      </c>
      <c r="C2229">
        <v>0.116162</v>
      </c>
      <c r="D2229">
        <v>0.11812300000000001</v>
      </c>
    </row>
    <row r="2230" spans="1:4" x14ac:dyDescent="0.2">
      <c r="A2230" s="1">
        <v>2.2280000000000002</v>
      </c>
      <c r="B2230">
        <v>0.11518399999999999</v>
      </c>
      <c r="C2230">
        <v>0.115898</v>
      </c>
      <c r="D2230">
        <v>0.118085</v>
      </c>
    </row>
    <row r="2231" spans="1:4" x14ac:dyDescent="0.2">
      <c r="A2231" s="1">
        <v>2.2290000000000001</v>
      </c>
      <c r="B2231">
        <v>0.11495900000000001</v>
      </c>
      <c r="C2231">
        <v>0.115898</v>
      </c>
      <c r="D2231">
        <v>0.118047</v>
      </c>
    </row>
    <row r="2232" spans="1:4" x14ac:dyDescent="0.2">
      <c r="A2232" s="1">
        <v>2.23</v>
      </c>
      <c r="B2232">
        <v>0.114734</v>
      </c>
      <c r="C2232">
        <v>0.116011</v>
      </c>
      <c r="D2232">
        <v>0.11823599999999999</v>
      </c>
    </row>
    <row r="2233" spans="1:4" x14ac:dyDescent="0.2">
      <c r="A2233" s="1">
        <v>2.2309999999999999</v>
      </c>
      <c r="B2233">
        <v>0.115147</v>
      </c>
      <c r="C2233">
        <v>0.11586100000000001</v>
      </c>
      <c r="D2233">
        <v>0.118161</v>
      </c>
    </row>
    <row r="2234" spans="1:4" x14ac:dyDescent="0.2">
      <c r="A2234" s="1">
        <v>2.2320000000000002</v>
      </c>
      <c r="B2234">
        <v>0.11507199999999999</v>
      </c>
      <c r="C2234">
        <v>0.11608599999999999</v>
      </c>
      <c r="D2234">
        <v>0.117858</v>
      </c>
    </row>
    <row r="2235" spans="1:4" x14ac:dyDescent="0.2">
      <c r="A2235" s="1">
        <v>2.2330000000000001</v>
      </c>
      <c r="B2235">
        <v>0.11495900000000001</v>
      </c>
      <c r="C2235">
        <v>0.116199</v>
      </c>
      <c r="D2235">
        <v>0.117858</v>
      </c>
    </row>
    <row r="2236" spans="1:4" x14ac:dyDescent="0.2">
      <c r="A2236" s="1">
        <v>2.234</v>
      </c>
      <c r="B2236">
        <v>0.114921</v>
      </c>
      <c r="C2236">
        <v>0.11597300000000001</v>
      </c>
      <c r="D2236">
        <v>0.11797199999999999</v>
      </c>
    </row>
    <row r="2237" spans="1:4" x14ac:dyDescent="0.2">
      <c r="A2237" s="1">
        <v>2.2349999999999999</v>
      </c>
      <c r="B2237">
        <v>0.11507199999999999</v>
      </c>
      <c r="C2237">
        <v>0.115936</v>
      </c>
      <c r="D2237">
        <v>0.11797199999999999</v>
      </c>
    </row>
    <row r="2238" spans="1:4" x14ac:dyDescent="0.2">
      <c r="A2238" s="1">
        <v>2.2360000000000002</v>
      </c>
      <c r="B2238">
        <v>0.114921</v>
      </c>
      <c r="C2238">
        <v>0.116011</v>
      </c>
      <c r="D2238">
        <v>0.118161</v>
      </c>
    </row>
    <row r="2239" spans="1:4" x14ac:dyDescent="0.2">
      <c r="A2239" s="1">
        <v>2.2370000000000001</v>
      </c>
      <c r="B2239">
        <v>0.115034</v>
      </c>
      <c r="C2239">
        <v>0.115823</v>
      </c>
      <c r="D2239">
        <v>0.118198</v>
      </c>
    </row>
    <row r="2240" spans="1:4" x14ac:dyDescent="0.2">
      <c r="A2240" s="1">
        <v>2.238</v>
      </c>
      <c r="B2240">
        <v>0.11480899999999999</v>
      </c>
      <c r="C2240">
        <v>0.11635</v>
      </c>
      <c r="D2240">
        <v>0.11812300000000001</v>
      </c>
    </row>
    <row r="2241" spans="1:4" x14ac:dyDescent="0.2">
      <c r="A2241" s="1">
        <v>2.2389999999999999</v>
      </c>
      <c r="B2241">
        <v>0.114884</v>
      </c>
      <c r="C2241">
        <v>0.116049</v>
      </c>
      <c r="D2241">
        <v>0.11812300000000001</v>
      </c>
    </row>
    <row r="2242" spans="1:4" x14ac:dyDescent="0.2">
      <c r="A2242" s="1">
        <v>2.2400000000000002</v>
      </c>
      <c r="B2242">
        <v>0.114846</v>
      </c>
      <c r="C2242">
        <v>0.115898</v>
      </c>
      <c r="D2242">
        <v>0.117934</v>
      </c>
    </row>
    <row r="2243" spans="1:4" x14ac:dyDescent="0.2">
      <c r="A2243" s="1">
        <v>2.2410000000000001</v>
      </c>
      <c r="B2243">
        <v>0.114734</v>
      </c>
      <c r="C2243">
        <v>0.116162</v>
      </c>
      <c r="D2243">
        <v>0.117745</v>
      </c>
    </row>
    <row r="2244" spans="1:4" x14ac:dyDescent="0.2">
      <c r="A2244" s="1">
        <v>2.242</v>
      </c>
      <c r="B2244">
        <v>0.114884</v>
      </c>
      <c r="C2244">
        <v>0.116011</v>
      </c>
      <c r="D2244">
        <v>0.11770700000000001</v>
      </c>
    </row>
    <row r="2245" spans="1:4" x14ac:dyDescent="0.2">
      <c r="A2245" s="1">
        <v>2.2429999999999999</v>
      </c>
      <c r="B2245">
        <v>0.11469600000000001</v>
      </c>
      <c r="C2245">
        <v>0.11597300000000001</v>
      </c>
      <c r="D2245">
        <v>0.117934</v>
      </c>
    </row>
    <row r="2246" spans="1:4" x14ac:dyDescent="0.2">
      <c r="A2246" s="1">
        <v>2.2440000000000002</v>
      </c>
      <c r="B2246">
        <v>0.114846</v>
      </c>
      <c r="C2246">
        <v>0.11586100000000001</v>
      </c>
      <c r="D2246">
        <v>0.11781999999999999</v>
      </c>
    </row>
    <row r="2247" spans="1:4" x14ac:dyDescent="0.2">
      <c r="A2247" s="1">
        <v>2.2450000000000001</v>
      </c>
      <c r="B2247">
        <v>0.114771</v>
      </c>
      <c r="C2247">
        <v>0.116011</v>
      </c>
      <c r="D2247">
        <v>0.117934</v>
      </c>
    </row>
    <row r="2248" spans="1:4" x14ac:dyDescent="0.2">
      <c r="A2248" s="1">
        <v>2.246</v>
      </c>
      <c r="B2248">
        <v>0.11495900000000001</v>
      </c>
      <c r="C2248">
        <v>0.11608599999999999</v>
      </c>
      <c r="D2248">
        <v>0.118085</v>
      </c>
    </row>
    <row r="2249" spans="1:4" x14ac:dyDescent="0.2">
      <c r="A2249" s="1">
        <v>2.2469999999999999</v>
      </c>
      <c r="B2249">
        <v>0.114846</v>
      </c>
      <c r="C2249">
        <v>0.116124</v>
      </c>
      <c r="D2249">
        <v>0.11812300000000001</v>
      </c>
    </row>
    <row r="2250" spans="1:4" x14ac:dyDescent="0.2">
      <c r="A2250" s="1">
        <v>2.2480000000000002</v>
      </c>
      <c r="B2250">
        <v>0.11469600000000001</v>
      </c>
      <c r="C2250">
        <v>0.116049</v>
      </c>
      <c r="D2250">
        <v>0.118161</v>
      </c>
    </row>
    <row r="2251" spans="1:4" x14ac:dyDescent="0.2">
      <c r="A2251" s="1">
        <v>2.2490000000000001</v>
      </c>
      <c r="B2251">
        <v>0.114771</v>
      </c>
      <c r="C2251">
        <v>0.116049</v>
      </c>
      <c r="D2251">
        <v>0.11797199999999999</v>
      </c>
    </row>
    <row r="2252" spans="1:4" x14ac:dyDescent="0.2">
      <c r="A2252" s="1">
        <v>2.25</v>
      </c>
      <c r="B2252">
        <v>0.114659</v>
      </c>
      <c r="C2252">
        <v>0.115823</v>
      </c>
      <c r="D2252">
        <v>0.11781999999999999</v>
      </c>
    </row>
    <row r="2253" spans="1:4" x14ac:dyDescent="0.2">
      <c r="A2253" s="1">
        <v>2.2509999999999999</v>
      </c>
      <c r="B2253">
        <v>0.114621</v>
      </c>
      <c r="C2253">
        <v>0.115898</v>
      </c>
      <c r="D2253">
        <v>0.117858</v>
      </c>
    </row>
    <row r="2254" spans="1:4" x14ac:dyDescent="0.2">
      <c r="A2254" s="1">
        <v>2.2519999999999998</v>
      </c>
      <c r="B2254">
        <v>0.114546</v>
      </c>
      <c r="C2254">
        <v>0.116049</v>
      </c>
      <c r="D2254">
        <v>0.117934</v>
      </c>
    </row>
    <row r="2255" spans="1:4" x14ac:dyDescent="0.2">
      <c r="A2255" s="1">
        <v>2.2530000000000001</v>
      </c>
      <c r="B2255">
        <v>0.11507199999999999</v>
      </c>
      <c r="C2255">
        <v>0.115936</v>
      </c>
      <c r="D2255">
        <v>0.117896</v>
      </c>
    </row>
    <row r="2256" spans="1:4" x14ac:dyDescent="0.2">
      <c r="A2256" s="1">
        <v>2.254</v>
      </c>
      <c r="B2256">
        <v>0.11507199999999999</v>
      </c>
      <c r="C2256">
        <v>0.116011</v>
      </c>
      <c r="D2256">
        <v>0.11812300000000001</v>
      </c>
    </row>
    <row r="2257" spans="1:4" x14ac:dyDescent="0.2">
      <c r="A2257" s="1">
        <v>2.2549999999999999</v>
      </c>
      <c r="B2257">
        <v>0.11507199999999999</v>
      </c>
      <c r="C2257">
        <v>0.11608599999999999</v>
      </c>
      <c r="D2257">
        <v>0.118274</v>
      </c>
    </row>
    <row r="2258" spans="1:4" x14ac:dyDescent="0.2">
      <c r="A2258" s="1">
        <v>2.2559999999999998</v>
      </c>
      <c r="B2258">
        <v>0.115109</v>
      </c>
      <c r="C2258">
        <v>0.115898</v>
      </c>
      <c r="D2258">
        <v>0.117783</v>
      </c>
    </row>
    <row r="2259" spans="1:4" x14ac:dyDescent="0.2">
      <c r="A2259" s="1">
        <v>2.2570000000000001</v>
      </c>
      <c r="B2259">
        <v>0.11495900000000001</v>
      </c>
      <c r="C2259">
        <v>0.11586100000000001</v>
      </c>
      <c r="D2259">
        <v>0.117669</v>
      </c>
    </row>
    <row r="2260" spans="1:4" x14ac:dyDescent="0.2">
      <c r="A2260" s="1">
        <v>2.258</v>
      </c>
      <c r="B2260">
        <v>0.114771</v>
      </c>
      <c r="C2260">
        <v>0.115785</v>
      </c>
      <c r="D2260">
        <v>0.117632</v>
      </c>
    </row>
    <row r="2261" spans="1:4" x14ac:dyDescent="0.2">
      <c r="A2261" s="1">
        <v>2.2589999999999999</v>
      </c>
      <c r="B2261">
        <v>0.114546</v>
      </c>
      <c r="C2261">
        <v>0.11597300000000001</v>
      </c>
      <c r="D2261">
        <v>0.117745</v>
      </c>
    </row>
    <row r="2262" spans="1:4" x14ac:dyDescent="0.2">
      <c r="A2262" s="1">
        <v>2.2599999999999998</v>
      </c>
      <c r="B2262">
        <v>0.114509</v>
      </c>
      <c r="C2262">
        <v>0.115898</v>
      </c>
      <c r="D2262">
        <v>0.11781999999999999</v>
      </c>
    </row>
    <row r="2263" spans="1:4" x14ac:dyDescent="0.2">
      <c r="A2263" s="1">
        <v>2.2610000000000001</v>
      </c>
      <c r="B2263">
        <v>0.114471</v>
      </c>
      <c r="C2263">
        <v>0.115936</v>
      </c>
      <c r="D2263">
        <v>0.118047</v>
      </c>
    </row>
    <row r="2264" spans="1:4" x14ac:dyDescent="0.2">
      <c r="A2264" s="1">
        <v>2.262</v>
      </c>
      <c r="B2264">
        <v>0.114771</v>
      </c>
      <c r="C2264">
        <v>0.11597300000000001</v>
      </c>
      <c r="D2264">
        <v>0.11812300000000001</v>
      </c>
    </row>
    <row r="2265" spans="1:4" x14ac:dyDescent="0.2">
      <c r="A2265" s="1">
        <v>2.2629999999999999</v>
      </c>
      <c r="B2265">
        <v>0.114884</v>
      </c>
      <c r="C2265">
        <v>0.115898</v>
      </c>
      <c r="D2265">
        <v>0.118161</v>
      </c>
    </row>
    <row r="2266" spans="1:4" x14ac:dyDescent="0.2">
      <c r="A2266" s="1">
        <v>2.2639999999999998</v>
      </c>
      <c r="B2266">
        <v>0.11469600000000001</v>
      </c>
      <c r="C2266">
        <v>0.115898</v>
      </c>
      <c r="D2266">
        <v>0.118009</v>
      </c>
    </row>
    <row r="2267" spans="1:4" x14ac:dyDescent="0.2">
      <c r="A2267" s="1">
        <v>2.2650000000000001</v>
      </c>
      <c r="B2267">
        <v>0.114846</v>
      </c>
      <c r="C2267">
        <v>0.11544699999999999</v>
      </c>
      <c r="D2267">
        <v>0.117858</v>
      </c>
    </row>
    <row r="2268" spans="1:4" x14ac:dyDescent="0.2">
      <c r="A2268" s="1">
        <v>2.266</v>
      </c>
      <c r="B2268">
        <v>0.114509</v>
      </c>
      <c r="C2268">
        <v>0.115748</v>
      </c>
      <c r="D2268">
        <v>0.117669</v>
      </c>
    </row>
    <row r="2269" spans="1:4" x14ac:dyDescent="0.2">
      <c r="A2269" s="1">
        <v>2.2669999999999999</v>
      </c>
      <c r="B2269">
        <v>0.11432199999999999</v>
      </c>
      <c r="C2269">
        <v>0.115748</v>
      </c>
      <c r="D2269">
        <v>0.117669</v>
      </c>
    </row>
    <row r="2270" spans="1:4" x14ac:dyDescent="0.2">
      <c r="A2270" s="1">
        <v>2.2679999999999998</v>
      </c>
      <c r="B2270">
        <v>0.114546</v>
      </c>
      <c r="C2270">
        <v>0.115823</v>
      </c>
      <c r="D2270">
        <v>0.11781999999999999</v>
      </c>
    </row>
    <row r="2271" spans="1:4" x14ac:dyDescent="0.2">
      <c r="A2271" s="1">
        <v>2.2690000000000001</v>
      </c>
      <c r="B2271">
        <v>0.114659</v>
      </c>
      <c r="C2271">
        <v>0.116049</v>
      </c>
      <c r="D2271">
        <v>0.11812300000000001</v>
      </c>
    </row>
    <row r="2272" spans="1:4" x14ac:dyDescent="0.2">
      <c r="A2272" s="1">
        <v>2.27</v>
      </c>
      <c r="B2272">
        <v>0.114734</v>
      </c>
      <c r="C2272">
        <v>0.116124</v>
      </c>
      <c r="D2272">
        <v>0.11797199999999999</v>
      </c>
    </row>
    <row r="2273" spans="1:4" x14ac:dyDescent="0.2">
      <c r="A2273" s="1">
        <v>2.2709999999999999</v>
      </c>
      <c r="B2273">
        <v>0.114846</v>
      </c>
      <c r="C2273">
        <v>0.116049</v>
      </c>
      <c r="D2273">
        <v>0.11812300000000001</v>
      </c>
    </row>
    <row r="2274" spans="1:4" x14ac:dyDescent="0.2">
      <c r="A2274" s="1">
        <v>2.2719999999999998</v>
      </c>
      <c r="B2274">
        <v>0.11495900000000001</v>
      </c>
      <c r="C2274">
        <v>0.115823</v>
      </c>
      <c r="D2274">
        <v>0.11781999999999999</v>
      </c>
    </row>
    <row r="2275" spans="1:4" x14ac:dyDescent="0.2">
      <c r="A2275" s="1">
        <v>2.2730000000000001</v>
      </c>
      <c r="B2275">
        <v>0.115034</v>
      </c>
      <c r="C2275">
        <v>0.115635</v>
      </c>
      <c r="D2275">
        <v>0.11755599999999999</v>
      </c>
    </row>
    <row r="2276" spans="1:4" x14ac:dyDescent="0.2">
      <c r="A2276" s="1">
        <v>2.274</v>
      </c>
      <c r="B2276">
        <v>0.11458400000000001</v>
      </c>
      <c r="C2276">
        <v>0.11556</v>
      </c>
      <c r="D2276">
        <v>0.117745</v>
      </c>
    </row>
    <row r="2277" spans="1:4" x14ac:dyDescent="0.2">
      <c r="A2277" s="1">
        <v>2.2749999999999999</v>
      </c>
      <c r="B2277">
        <v>0.114621</v>
      </c>
      <c r="C2277">
        <v>0.11597300000000001</v>
      </c>
      <c r="D2277">
        <v>0.11770700000000001</v>
      </c>
    </row>
    <row r="2278" spans="1:4" x14ac:dyDescent="0.2">
      <c r="A2278" s="1">
        <v>2.2759999999999998</v>
      </c>
      <c r="B2278">
        <v>0.11443399999999999</v>
      </c>
      <c r="C2278">
        <v>0.115936</v>
      </c>
      <c r="D2278">
        <v>0.117594</v>
      </c>
    </row>
    <row r="2279" spans="1:4" x14ac:dyDescent="0.2">
      <c r="A2279" s="1">
        <v>2.2770000000000001</v>
      </c>
      <c r="B2279">
        <v>0.11443399999999999</v>
      </c>
      <c r="C2279">
        <v>0.11586100000000001</v>
      </c>
      <c r="D2279">
        <v>0.118009</v>
      </c>
    </row>
    <row r="2280" spans="1:4" x14ac:dyDescent="0.2">
      <c r="A2280" s="1">
        <v>2.278</v>
      </c>
      <c r="B2280">
        <v>0.11458400000000001</v>
      </c>
      <c r="C2280">
        <v>0.115936</v>
      </c>
      <c r="D2280">
        <v>0.117896</v>
      </c>
    </row>
    <row r="2281" spans="1:4" x14ac:dyDescent="0.2">
      <c r="A2281" s="1">
        <v>2.2789999999999999</v>
      </c>
      <c r="B2281">
        <v>0.11495900000000001</v>
      </c>
      <c r="C2281">
        <v>0.115936</v>
      </c>
      <c r="D2281">
        <v>0.117858</v>
      </c>
    </row>
    <row r="2282" spans="1:4" x14ac:dyDescent="0.2">
      <c r="A2282" s="1">
        <v>2.2799999999999998</v>
      </c>
      <c r="B2282">
        <v>0.11469600000000001</v>
      </c>
      <c r="C2282">
        <v>0.115673</v>
      </c>
      <c r="D2282">
        <v>0.117934</v>
      </c>
    </row>
    <row r="2283" spans="1:4" x14ac:dyDescent="0.2">
      <c r="A2283" s="1">
        <v>2.2810000000000001</v>
      </c>
      <c r="B2283">
        <v>0.114771</v>
      </c>
      <c r="C2283">
        <v>0.11544699999999999</v>
      </c>
      <c r="D2283">
        <v>0.117896</v>
      </c>
    </row>
    <row r="2284" spans="1:4" x14ac:dyDescent="0.2">
      <c r="A2284" s="1">
        <v>2.282</v>
      </c>
      <c r="B2284">
        <v>0.11443399999999999</v>
      </c>
      <c r="C2284">
        <v>0.115485</v>
      </c>
      <c r="D2284">
        <v>0.11755599999999999</v>
      </c>
    </row>
    <row r="2285" spans="1:4" x14ac:dyDescent="0.2">
      <c r="A2285" s="1">
        <v>2.2829999999999999</v>
      </c>
      <c r="B2285">
        <v>0.11432199999999999</v>
      </c>
      <c r="C2285">
        <v>0.115936</v>
      </c>
      <c r="D2285">
        <v>0.11770700000000001</v>
      </c>
    </row>
    <row r="2286" spans="1:4" x14ac:dyDescent="0.2">
      <c r="A2286" s="1">
        <v>2.2839999999999998</v>
      </c>
      <c r="B2286">
        <v>0.114359</v>
      </c>
      <c r="C2286">
        <v>0.116011</v>
      </c>
      <c r="D2286">
        <v>0.117518</v>
      </c>
    </row>
    <row r="2287" spans="1:4" x14ac:dyDescent="0.2">
      <c r="A2287" s="1">
        <v>2.2850000000000001</v>
      </c>
      <c r="B2287">
        <v>0.114471</v>
      </c>
      <c r="C2287">
        <v>0.116124</v>
      </c>
      <c r="D2287">
        <v>0.117518</v>
      </c>
    </row>
    <row r="2288" spans="1:4" x14ac:dyDescent="0.2">
      <c r="A2288" s="1">
        <v>2.286</v>
      </c>
      <c r="B2288">
        <v>0.114846</v>
      </c>
      <c r="C2288">
        <v>0.115748</v>
      </c>
      <c r="D2288">
        <v>0.11770700000000001</v>
      </c>
    </row>
    <row r="2289" spans="1:4" x14ac:dyDescent="0.2">
      <c r="A2289" s="1">
        <v>2.2869999999999999</v>
      </c>
      <c r="B2289">
        <v>0.114997</v>
      </c>
      <c r="C2289">
        <v>0.115823</v>
      </c>
      <c r="D2289">
        <v>0.117896</v>
      </c>
    </row>
    <row r="2290" spans="1:4" x14ac:dyDescent="0.2">
      <c r="A2290" s="1">
        <v>2.2879999999999998</v>
      </c>
      <c r="B2290">
        <v>0.114771</v>
      </c>
      <c r="C2290">
        <v>0.11544699999999999</v>
      </c>
      <c r="D2290">
        <v>0.11781999999999999</v>
      </c>
    </row>
    <row r="2291" spans="1:4" x14ac:dyDescent="0.2">
      <c r="A2291" s="1">
        <v>2.2890000000000001</v>
      </c>
      <c r="B2291">
        <v>0.11443399999999999</v>
      </c>
      <c r="C2291">
        <v>0.115673</v>
      </c>
      <c r="D2291">
        <v>0.117858</v>
      </c>
    </row>
    <row r="2292" spans="1:4" x14ac:dyDescent="0.2">
      <c r="A2292" s="1">
        <v>2.29</v>
      </c>
      <c r="B2292">
        <v>0.11458400000000001</v>
      </c>
      <c r="C2292">
        <v>0.115522</v>
      </c>
      <c r="D2292">
        <v>0.117745</v>
      </c>
    </row>
    <row r="2293" spans="1:4" x14ac:dyDescent="0.2">
      <c r="A2293" s="1">
        <v>2.2909999999999999</v>
      </c>
      <c r="B2293">
        <v>0.11432199999999999</v>
      </c>
      <c r="C2293">
        <v>0.115635</v>
      </c>
      <c r="D2293">
        <v>0.117632</v>
      </c>
    </row>
    <row r="2294" spans="1:4" x14ac:dyDescent="0.2">
      <c r="A2294" s="1">
        <v>2.2919999999999998</v>
      </c>
      <c r="B2294">
        <v>0.114284</v>
      </c>
      <c r="C2294">
        <v>0.116049</v>
      </c>
      <c r="D2294">
        <v>0.11744300000000001</v>
      </c>
    </row>
    <row r="2295" spans="1:4" x14ac:dyDescent="0.2">
      <c r="A2295" s="1">
        <v>2.2930000000000001</v>
      </c>
      <c r="B2295">
        <v>0.114509</v>
      </c>
      <c r="C2295">
        <v>0.115823</v>
      </c>
      <c r="D2295">
        <v>0.117518</v>
      </c>
    </row>
    <row r="2296" spans="1:4" x14ac:dyDescent="0.2">
      <c r="A2296" s="1">
        <v>2.294</v>
      </c>
      <c r="B2296">
        <v>0.114546</v>
      </c>
      <c r="C2296">
        <v>0.115785</v>
      </c>
      <c r="D2296">
        <v>0.11755599999999999</v>
      </c>
    </row>
    <row r="2297" spans="1:4" x14ac:dyDescent="0.2">
      <c r="A2297" s="1">
        <v>2.2949999999999999</v>
      </c>
      <c r="B2297">
        <v>0.11480899999999999</v>
      </c>
      <c r="C2297">
        <v>0.115522</v>
      </c>
      <c r="D2297">
        <v>0.117896</v>
      </c>
    </row>
    <row r="2298" spans="1:4" x14ac:dyDescent="0.2">
      <c r="A2298" s="1">
        <v>2.2959999999999998</v>
      </c>
      <c r="B2298">
        <v>0.114471</v>
      </c>
      <c r="C2298">
        <v>0.115372</v>
      </c>
      <c r="D2298">
        <v>0.117745</v>
      </c>
    </row>
    <row r="2299" spans="1:4" x14ac:dyDescent="0.2">
      <c r="A2299" s="1">
        <v>2.2970000000000002</v>
      </c>
      <c r="B2299">
        <v>0.114509</v>
      </c>
      <c r="C2299">
        <v>0.115635</v>
      </c>
      <c r="D2299">
        <v>0.118009</v>
      </c>
    </row>
    <row r="2300" spans="1:4" x14ac:dyDescent="0.2">
      <c r="A2300" s="1">
        <v>2.298</v>
      </c>
      <c r="B2300">
        <v>0.114134</v>
      </c>
      <c r="C2300">
        <v>0.115673</v>
      </c>
      <c r="D2300">
        <v>0.11797199999999999</v>
      </c>
    </row>
    <row r="2301" spans="1:4" x14ac:dyDescent="0.2">
      <c r="A2301" s="1">
        <v>2.2989999999999999</v>
      </c>
      <c r="B2301">
        <v>0.114209</v>
      </c>
      <c r="C2301">
        <v>0.115785</v>
      </c>
      <c r="D2301">
        <v>0.117594</v>
      </c>
    </row>
    <row r="2302" spans="1:4" x14ac:dyDescent="0.2">
      <c r="A2302" s="1">
        <v>2.2999999999999998</v>
      </c>
      <c r="B2302">
        <v>0.114172</v>
      </c>
      <c r="C2302">
        <v>0.115635</v>
      </c>
      <c r="D2302">
        <v>0.117216</v>
      </c>
    </row>
    <row r="2303" spans="1:4" x14ac:dyDescent="0.2">
      <c r="A2303" s="1">
        <v>2.3010000000000002</v>
      </c>
      <c r="B2303">
        <v>0.114284</v>
      </c>
      <c r="C2303">
        <v>0.115635</v>
      </c>
      <c r="D2303">
        <v>0.11744300000000001</v>
      </c>
    </row>
    <row r="2304" spans="1:4" x14ac:dyDescent="0.2">
      <c r="A2304" s="1">
        <v>2.302</v>
      </c>
      <c r="B2304">
        <v>0.11469600000000001</v>
      </c>
      <c r="C2304">
        <v>0.11544699999999999</v>
      </c>
      <c r="D2304">
        <v>0.117632</v>
      </c>
    </row>
    <row r="2305" spans="1:4" x14ac:dyDescent="0.2">
      <c r="A2305" s="1">
        <v>2.3029999999999999</v>
      </c>
      <c r="B2305">
        <v>0.114771</v>
      </c>
      <c r="C2305">
        <v>0.115522</v>
      </c>
      <c r="D2305">
        <v>0.117594</v>
      </c>
    </row>
    <row r="2306" spans="1:4" x14ac:dyDescent="0.2">
      <c r="A2306" s="1">
        <v>2.3039999999999998</v>
      </c>
      <c r="B2306">
        <v>0.114396</v>
      </c>
      <c r="C2306">
        <v>0.115898</v>
      </c>
      <c r="D2306">
        <v>0.117632</v>
      </c>
    </row>
    <row r="2307" spans="1:4" x14ac:dyDescent="0.2">
      <c r="A2307" s="1">
        <v>2.3050000000000002</v>
      </c>
      <c r="B2307">
        <v>0.114471</v>
      </c>
      <c r="C2307">
        <v>0.11556</v>
      </c>
      <c r="D2307">
        <v>0.117783</v>
      </c>
    </row>
    <row r="2308" spans="1:4" x14ac:dyDescent="0.2">
      <c r="A2308" s="1">
        <v>2.306</v>
      </c>
      <c r="B2308">
        <v>0.114247</v>
      </c>
      <c r="C2308">
        <v>0.11570999999999999</v>
      </c>
      <c r="D2308">
        <v>0.117405</v>
      </c>
    </row>
    <row r="2309" spans="1:4" x14ac:dyDescent="0.2">
      <c r="A2309" s="1">
        <v>2.3069999999999999</v>
      </c>
      <c r="B2309">
        <v>0.114134</v>
      </c>
      <c r="C2309">
        <v>0.115222</v>
      </c>
      <c r="D2309">
        <v>0.117594</v>
      </c>
    </row>
    <row r="2310" spans="1:4" x14ac:dyDescent="0.2">
      <c r="A2310" s="1">
        <v>2.3079999999999998</v>
      </c>
      <c r="B2310">
        <v>0.114359</v>
      </c>
      <c r="C2310">
        <v>0.11544699999999999</v>
      </c>
      <c r="D2310">
        <v>0.117141</v>
      </c>
    </row>
    <row r="2311" spans="1:4" x14ac:dyDescent="0.2">
      <c r="A2311" s="1">
        <v>2.3090000000000002</v>
      </c>
      <c r="B2311">
        <v>0.114509</v>
      </c>
      <c r="C2311">
        <v>0.115673</v>
      </c>
      <c r="D2311">
        <v>0.117518</v>
      </c>
    </row>
    <row r="2312" spans="1:4" x14ac:dyDescent="0.2">
      <c r="A2312" s="1">
        <v>2.31</v>
      </c>
      <c r="B2312">
        <v>0.114771</v>
      </c>
      <c r="C2312">
        <v>0.115522</v>
      </c>
      <c r="D2312">
        <v>0.11733</v>
      </c>
    </row>
    <row r="2313" spans="1:4" x14ac:dyDescent="0.2">
      <c r="A2313" s="1">
        <v>2.3109999999999999</v>
      </c>
      <c r="B2313">
        <v>0.11432199999999999</v>
      </c>
      <c r="C2313">
        <v>0.11559700000000001</v>
      </c>
      <c r="D2313">
        <v>0.117594</v>
      </c>
    </row>
    <row r="2314" spans="1:4" x14ac:dyDescent="0.2">
      <c r="A2314" s="1">
        <v>2.3119999999999998</v>
      </c>
      <c r="B2314">
        <v>0.114359</v>
      </c>
      <c r="C2314">
        <v>0.11559700000000001</v>
      </c>
      <c r="D2314">
        <v>0.117669</v>
      </c>
    </row>
    <row r="2315" spans="1:4" x14ac:dyDescent="0.2">
      <c r="A2315" s="1">
        <v>2.3130000000000002</v>
      </c>
      <c r="B2315">
        <v>0.114471</v>
      </c>
      <c r="C2315">
        <v>0.11556</v>
      </c>
      <c r="D2315">
        <v>0.11755599999999999</v>
      </c>
    </row>
    <row r="2316" spans="1:4" x14ac:dyDescent="0.2">
      <c r="A2316" s="1">
        <v>2.3140000000000001</v>
      </c>
      <c r="B2316">
        <v>0.114247</v>
      </c>
      <c r="C2316">
        <v>0.115635</v>
      </c>
      <c r="D2316">
        <v>0.117405</v>
      </c>
    </row>
    <row r="2317" spans="1:4" x14ac:dyDescent="0.2">
      <c r="A2317" s="1">
        <v>2.3149999999999999</v>
      </c>
      <c r="B2317">
        <v>0.114471</v>
      </c>
      <c r="C2317">
        <v>0.11570999999999999</v>
      </c>
      <c r="D2317">
        <v>0.117367</v>
      </c>
    </row>
    <row r="2318" spans="1:4" x14ac:dyDescent="0.2">
      <c r="A2318" s="1">
        <v>2.3159999999999998</v>
      </c>
      <c r="B2318">
        <v>0.114471</v>
      </c>
      <c r="C2318">
        <v>0.11544699999999999</v>
      </c>
      <c r="D2318">
        <v>0.117254</v>
      </c>
    </row>
    <row r="2319" spans="1:4" x14ac:dyDescent="0.2">
      <c r="A2319" s="1">
        <v>2.3170000000000002</v>
      </c>
      <c r="B2319">
        <v>0.114359</v>
      </c>
      <c r="C2319">
        <v>0.115785</v>
      </c>
      <c r="D2319">
        <v>0.11733</v>
      </c>
    </row>
    <row r="2320" spans="1:4" x14ac:dyDescent="0.2">
      <c r="A2320" s="1">
        <v>2.3180000000000001</v>
      </c>
      <c r="B2320">
        <v>0.11432199999999999</v>
      </c>
      <c r="C2320">
        <v>0.115898</v>
      </c>
      <c r="D2320">
        <v>0.11729199999999999</v>
      </c>
    </row>
    <row r="2321" spans="1:4" x14ac:dyDescent="0.2">
      <c r="A2321" s="1">
        <v>2.319</v>
      </c>
      <c r="B2321">
        <v>0.114396</v>
      </c>
      <c r="C2321">
        <v>0.11570999999999999</v>
      </c>
      <c r="D2321">
        <v>0.117858</v>
      </c>
    </row>
    <row r="2322" spans="1:4" x14ac:dyDescent="0.2">
      <c r="A2322" s="1">
        <v>2.3199999999999998</v>
      </c>
      <c r="B2322">
        <v>0.114471</v>
      </c>
      <c r="C2322">
        <v>0.115936</v>
      </c>
      <c r="D2322">
        <v>0.117783</v>
      </c>
    </row>
    <row r="2323" spans="1:4" x14ac:dyDescent="0.2">
      <c r="A2323" s="1">
        <v>2.3210000000000002</v>
      </c>
      <c r="B2323">
        <v>0.114247</v>
      </c>
      <c r="C2323">
        <v>0.115673</v>
      </c>
      <c r="D2323">
        <v>0.117632</v>
      </c>
    </row>
    <row r="2324" spans="1:4" x14ac:dyDescent="0.2">
      <c r="A2324" s="1">
        <v>2.3220000000000001</v>
      </c>
      <c r="B2324">
        <v>0.11432199999999999</v>
      </c>
      <c r="C2324">
        <v>0.115147</v>
      </c>
      <c r="D2324">
        <v>0.117518</v>
      </c>
    </row>
    <row r="2325" spans="1:4" x14ac:dyDescent="0.2">
      <c r="A2325" s="1">
        <v>2.323</v>
      </c>
      <c r="B2325">
        <v>0.11443399999999999</v>
      </c>
      <c r="C2325">
        <v>0.115297</v>
      </c>
      <c r="D2325">
        <v>0.117481</v>
      </c>
    </row>
    <row r="2326" spans="1:4" x14ac:dyDescent="0.2">
      <c r="A2326" s="1">
        <v>2.3239999999999998</v>
      </c>
      <c r="B2326">
        <v>0.114284</v>
      </c>
      <c r="C2326">
        <v>0.115259</v>
      </c>
      <c r="D2326">
        <v>0.117103</v>
      </c>
    </row>
    <row r="2327" spans="1:4" x14ac:dyDescent="0.2">
      <c r="A2327" s="1">
        <v>2.3250000000000002</v>
      </c>
      <c r="B2327">
        <v>0.11443399999999999</v>
      </c>
      <c r="C2327">
        <v>0.11559700000000001</v>
      </c>
      <c r="D2327">
        <v>0.117254</v>
      </c>
    </row>
    <row r="2328" spans="1:4" x14ac:dyDescent="0.2">
      <c r="A2328" s="1">
        <v>2.3260000000000001</v>
      </c>
      <c r="B2328">
        <v>0.11443399999999999</v>
      </c>
      <c r="C2328">
        <v>0.11570999999999999</v>
      </c>
      <c r="D2328">
        <v>0.117103</v>
      </c>
    </row>
    <row r="2329" spans="1:4" x14ac:dyDescent="0.2">
      <c r="A2329" s="1">
        <v>2.327</v>
      </c>
      <c r="B2329">
        <v>0.114396</v>
      </c>
      <c r="C2329">
        <v>0.115785</v>
      </c>
      <c r="D2329">
        <v>0.117669</v>
      </c>
    </row>
    <row r="2330" spans="1:4" x14ac:dyDescent="0.2">
      <c r="A2330" s="1">
        <v>2.3279999999999998</v>
      </c>
      <c r="B2330">
        <v>0.114209</v>
      </c>
      <c r="C2330">
        <v>0.115673</v>
      </c>
      <c r="D2330">
        <v>0.117405</v>
      </c>
    </row>
    <row r="2331" spans="1:4" x14ac:dyDescent="0.2">
      <c r="A2331" s="1">
        <v>2.3290000000000002</v>
      </c>
      <c r="B2331">
        <v>0.114284</v>
      </c>
      <c r="C2331">
        <v>0.115673</v>
      </c>
      <c r="D2331">
        <v>0.11755599999999999</v>
      </c>
    </row>
    <row r="2332" spans="1:4" x14ac:dyDescent="0.2">
      <c r="A2332" s="1">
        <v>2.33</v>
      </c>
      <c r="B2332">
        <v>0.114097</v>
      </c>
      <c r="C2332">
        <v>0.115297</v>
      </c>
      <c r="D2332">
        <v>0.11770700000000001</v>
      </c>
    </row>
    <row r="2333" spans="1:4" x14ac:dyDescent="0.2">
      <c r="A2333" s="1">
        <v>2.331</v>
      </c>
      <c r="B2333">
        <v>0.114209</v>
      </c>
      <c r="C2333">
        <v>0.115297</v>
      </c>
      <c r="D2333">
        <v>0.117481</v>
      </c>
    </row>
    <row r="2334" spans="1:4" x14ac:dyDescent="0.2">
      <c r="A2334" s="1">
        <v>2.3319999999999999</v>
      </c>
      <c r="B2334">
        <v>0.114509</v>
      </c>
      <c r="C2334">
        <v>0.115297</v>
      </c>
      <c r="D2334">
        <v>0.117367</v>
      </c>
    </row>
    <row r="2335" spans="1:4" x14ac:dyDescent="0.2">
      <c r="A2335" s="1">
        <v>2.3330000000000002</v>
      </c>
      <c r="B2335">
        <v>0.11432199999999999</v>
      </c>
      <c r="C2335">
        <v>0.115522</v>
      </c>
      <c r="D2335">
        <v>0.117216</v>
      </c>
    </row>
    <row r="2336" spans="1:4" x14ac:dyDescent="0.2">
      <c r="A2336" s="1">
        <v>2.3340000000000001</v>
      </c>
      <c r="B2336">
        <v>0.114172</v>
      </c>
      <c r="C2336">
        <v>0.115673</v>
      </c>
      <c r="D2336">
        <v>0.11733</v>
      </c>
    </row>
    <row r="2337" spans="1:4" x14ac:dyDescent="0.2">
      <c r="A2337" s="1">
        <v>2.335</v>
      </c>
      <c r="B2337">
        <v>0.114172</v>
      </c>
      <c r="C2337">
        <v>0.11544699999999999</v>
      </c>
      <c r="D2337">
        <v>0.11744300000000001</v>
      </c>
    </row>
    <row r="2338" spans="1:4" x14ac:dyDescent="0.2">
      <c r="A2338" s="1">
        <v>2.3359999999999999</v>
      </c>
      <c r="B2338">
        <v>0.114471</v>
      </c>
      <c r="C2338">
        <v>0.115372</v>
      </c>
      <c r="D2338">
        <v>0.11755599999999999</v>
      </c>
    </row>
    <row r="2339" spans="1:4" x14ac:dyDescent="0.2">
      <c r="A2339" s="1">
        <v>2.3370000000000002</v>
      </c>
      <c r="B2339">
        <v>0.114172</v>
      </c>
      <c r="C2339">
        <v>0.115635</v>
      </c>
      <c r="D2339">
        <v>0.11744300000000001</v>
      </c>
    </row>
    <row r="2340" spans="1:4" x14ac:dyDescent="0.2">
      <c r="A2340" s="1">
        <v>2.3380000000000001</v>
      </c>
      <c r="B2340">
        <v>0.114209</v>
      </c>
      <c r="C2340">
        <v>0.115372</v>
      </c>
      <c r="D2340">
        <v>0.117405</v>
      </c>
    </row>
    <row r="2341" spans="1:4" x14ac:dyDescent="0.2">
      <c r="A2341" s="1">
        <v>2.339</v>
      </c>
      <c r="B2341">
        <v>0.114247</v>
      </c>
      <c r="C2341">
        <v>0.11507199999999999</v>
      </c>
      <c r="D2341">
        <v>0.117481</v>
      </c>
    </row>
    <row r="2342" spans="1:4" x14ac:dyDescent="0.2">
      <c r="A2342" s="1">
        <v>2.34</v>
      </c>
      <c r="B2342">
        <v>0.114471</v>
      </c>
      <c r="C2342">
        <v>0.11541</v>
      </c>
      <c r="D2342">
        <v>0.11744300000000001</v>
      </c>
    </row>
    <row r="2343" spans="1:4" x14ac:dyDescent="0.2">
      <c r="A2343" s="1">
        <v>2.3410000000000002</v>
      </c>
      <c r="B2343">
        <v>0.114284</v>
      </c>
      <c r="C2343">
        <v>0.115372</v>
      </c>
      <c r="D2343">
        <v>0.11729199999999999</v>
      </c>
    </row>
    <row r="2344" spans="1:4" x14ac:dyDescent="0.2">
      <c r="A2344" s="1">
        <v>2.3420000000000001</v>
      </c>
      <c r="B2344">
        <v>0.114022</v>
      </c>
      <c r="C2344">
        <v>0.11544699999999999</v>
      </c>
      <c r="D2344">
        <v>0.117254</v>
      </c>
    </row>
    <row r="2345" spans="1:4" x14ac:dyDescent="0.2">
      <c r="A2345" s="1">
        <v>2.343</v>
      </c>
      <c r="B2345">
        <v>0.114284</v>
      </c>
      <c r="C2345">
        <v>0.115673</v>
      </c>
      <c r="D2345">
        <v>0.11729199999999999</v>
      </c>
    </row>
    <row r="2346" spans="1:4" x14ac:dyDescent="0.2">
      <c r="A2346" s="1">
        <v>2.3439999999999999</v>
      </c>
      <c r="B2346">
        <v>0.114396</v>
      </c>
      <c r="C2346">
        <v>0.11556</v>
      </c>
      <c r="D2346">
        <v>0.11733</v>
      </c>
    </row>
    <row r="2347" spans="1:4" x14ac:dyDescent="0.2">
      <c r="A2347" s="1">
        <v>2.3450000000000002</v>
      </c>
      <c r="B2347">
        <v>0.11432199999999999</v>
      </c>
      <c r="C2347">
        <v>0.115522</v>
      </c>
      <c r="D2347">
        <v>0.117254</v>
      </c>
    </row>
    <row r="2348" spans="1:4" x14ac:dyDescent="0.2">
      <c r="A2348" s="1">
        <v>2.3460000000000001</v>
      </c>
      <c r="B2348">
        <v>0.114247</v>
      </c>
      <c r="C2348">
        <v>0.11533400000000001</v>
      </c>
      <c r="D2348">
        <v>0.117632</v>
      </c>
    </row>
    <row r="2349" spans="1:4" x14ac:dyDescent="0.2">
      <c r="A2349" s="1">
        <v>2.347</v>
      </c>
      <c r="B2349">
        <v>0.114284</v>
      </c>
      <c r="C2349">
        <v>0.11544699999999999</v>
      </c>
      <c r="D2349">
        <v>0.117405</v>
      </c>
    </row>
    <row r="2350" spans="1:4" x14ac:dyDescent="0.2">
      <c r="A2350" s="1">
        <v>2.3479999999999999</v>
      </c>
      <c r="B2350">
        <v>0.114509</v>
      </c>
      <c r="C2350">
        <v>0.115297</v>
      </c>
      <c r="D2350">
        <v>0.117103</v>
      </c>
    </row>
    <row r="2351" spans="1:4" x14ac:dyDescent="0.2">
      <c r="A2351" s="1">
        <v>2.3490000000000002</v>
      </c>
      <c r="B2351">
        <v>0.114284</v>
      </c>
      <c r="C2351">
        <v>0.115297</v>
      </c>
      <c r="D2351">
        <v>0.117216</v>
      </c>
    </row>
    <row r="2352" spans="1:4" x14ac:dyDescent="0.2">
      <c r="A2352" s="1">
        <v>2.35</v>
      </c>
      <c r="B2352">
        <v>0.114097</v>
      </c>
      <c r="C2352">
        <v>0.11559700000000001</v>
      </c>
      <c r="D2352">
        <v>0.117066</v>
      </c>
    </row>
    <row r="2353" spans="1:4" x14ac:dyDescent="0.2">
      <c r="A2353" s="1">
        <v>2.351</v>
      </c>
      <c r="B2353">
        <v>0.11394700000000001</v>
      </c>
      <c r="C2353">
        <v>0.115485</v>
      </c>
      <c r="D2353">
        <v>0.117103</v>
      </c>
    </row>
    <row r="2354" spans="1:4" x14ac:dyDescent="0.2">
      <c r="A2354" s="1">
        <v>2.3519999999999999</v>
      </c>
      <c r="B2354">
        <v>0.113797</v>
      </c>
      <c r="C2354">
        <v>0.11533400000000001</v>
      </c>
      <c r="D2354">
        <v>0.117103</v>
      </c>
    </row>
    <row r="2355" spans="1:4" x14ac:dyDescent="0.2">
      <c r="A2355" s="1">
        <v>2.3530000000000002</v>
      </c>
      <c r="B2355">
        <v>0.114022</v>
      </c>
      <c r="C2355">
        <v>0.115297</v>
      </c>
      <c r="D2355">
        <v>0.11755599999999999</v>
      </c>
    </row>
    <row r="2356" spans="1:4" x14ac:dyDescent="0.2">
      <c r="A2356" s="1">
        <v>2.3540000000000001</v>
      </c>
      <c r="B2356">
        <v>0.114209</v>
      </c>
      <c r="C2356">
        <v>0.11541</v>
      </c>
      <c r="D2356">
        <v>0.11744300000000001</v>
      </c>
    </row>
    <row r="2357" spans="1:4" x14ac:dyDescent="0.2">
      <c r="A2357" s="1">
        <v>2.355</v>
      </c>
      <c r="B2357">
        <v>0.114172</v>
      </c>
      <c r="C2357">
        <v>0.11544699999999999</v>
      </c>
      <c r="D2357">
        <v>0.117405</v>
      </c>
    </row>
    <row r="2358" spans="1:4" x14ac:dyDescent="0.2">
      <c r="A2358" s="1">
        <v>2.3559999999999999</v>
      </c>
      <c r="B2358">
        <v>0.114284</v>
      </c>
      <c r="C2358">
        <v>0.115222</v>
      </c>
      <c r="D2358">
        <v>0.117405</v>
      </c>
    </row>
    <row r="2359" spans="1:4" x14ac:dyDescent="0.2">
      <c r="A2359" s="1">
        <v>2.3570000000000002</v>
      </c>
      <c r="B2359">
        <v>0.11443399999999999</v>
      </c>
      <c r="C2359">
        <v>0.11533400000000001</v>
      </c>
      <c r="D2359">
        <v>0.117254</v>
      </c>
    </row>
    <row r="2360" spans="1:4" x14ac:dyDescent="0.2">
      <c r="A2360" s="1">
        <v>2.3580000000000001</v>
      </c>
      <c r="B2360">
        <v>0.114134</v>
      </c>
      <c r="C2360">
        <v>0.115109</v>
      </c>
      <c r="D2360">
        <v>0.117066</v>
      </c>
    </row>
    <row r="2361" spans="1:4" x14ac:dyDescent="0.2">
      <c r="A2361" s="1">
        <v>2.359</v>
      </c>
      <c r="B2361">
        <v>0.11405899999999999</v>
      </c>
      <c r="C2361">
        <v>0.11544699999999999</v>
      </c>
      <c r="D2361">
        <v>0.11702799999999999</v>
      </c>
    </row>
    <row r="2362" spans="1:4" x14ac:dyDescent="0.2">
      <c r="A2362" s="1">
        <v>2.36</v>
      </c>
      <c r="B2362">
        <v>0.11405899999999999</v>
      </c>
      <c r="C2362">
        <v>0.115372</v>
      </c>
      <c r="D2362">
        <v>0.117141</v>
      </c>
    </row>
    <row r="2363" spans="1:4" x14ac:dyDescent="0.2">
      <c r="A2363" s="1">
        <v>2.3610000000000002</v>
      </c>
      <c r="B2363">
        <v>0.113872</v>
      </c>
      <c r="C2363">
        <v>0.115297</v>
      </c>
      <c r="D2363">
        <v>0.11744300000000001</v>
      </c>
    </row>
    <row r="2364" spans="1:4" x14ac:dyDescent="0.2">
      <c r="A2364" s="1">
        <v>2.3620000000000001</v>
      </c>
      <c r="B2364">
        <v>0.114097</v>
      </c>
      <c r="C2364">
        <v>0.11556</v>
      </c>
      <c r="D2364">
        <v>0.117254</v>
      </c>
    </row>
    <row r="2365" spans="1:4" x14ac:dyDescent="0.2">
      <c r="A2365" s="1">
        <v>2.363</v>
      </c>
      <c r="B2365">
        <v>0.114134</v>
      </c>
      <c r="C2365">
        <v>0.115485</v>
      </c>
      <c r="D2365">
        <v>0.117367</v>
      </c>
    </row>
    <row r="2366" spans="1:4" x14ac:dyDescent="0.2">
      <c r="A2366" s="1">
        <v>2.3639999999999999</v>
      </c>
      <c r="B2366">
        <v>0.11391</v>
      </c>
      <c r="C2366">
        <v>0.115259</v>
      </c>
      <c r="D2366">
        <v>0.11729199999999999</v>
      </c>
    </row>
    <row r="2367" spans="1:4" x14ac:dyDescent="0.2">
      <c r="A2367" s="1">
        <v>2.3650000000000002</v>
      </c>
      <c r="B2367">
        <v>0.114209</v>
      </c>
      <c r="C2367">
        <v>0.11533400000000001</v>
      </c>
      <c r="D2367">
        <v>0.11717900000000001</v>
      </c>
    </row>
    <row r="2368" spans="1:4" x14ac:dyDescent="0.2">
      <c r="A2368" s="1">
        <v>2.3660000000000001</v>
      </c>
      <c r="B2368">
        <v>0.11394700000000001</v>
      </c>
      <c r="C2368">
        <v>0.115259</v>
      </c>
      <c r="D2368">
        <v>0.117216</v>
      </c>
    </row>
    <row r="2369" spans="1:4" x14ac:dyDescent="0.2">
      <c r="A2369" s="1">
        <v>2.367</v>
      </c>
      <c r="B2369">
        <v>0.114022</v>
      </c>
      <c r="C2369">
        <v>0.115259</v>
      </c>
      <c r="D2369">
        <v>0.11702799999999999</v>
      </c>
    </row>
    <row r="2370" spans="1:4" x14ac:dyDescent="0.2">
      <c r="A2370" s="1">
        <v>2.3679999999999999</v>
      </c>
      <c r="B2370">
        <v>0.113984</v>
      </c>
      <c r="C2370">
        <v>0.115222</v>
      </c>
      <c r="D2370">
        <v>0.117216</v>
      </c>
    </row>
    <row r="2371" spans="1:4" x14ac:dyDescent="0.2">
      <c r="A2371" s="1">
        <v>2.3690000000000002</v>
      </c>
      <c r="B2371">
        <v>0.11405899999999999</v>
      </c>
      <c r="C2371">
        <v>0.115259</v>
      </c>
      <c r="D2371">
        <v>0.11699</v>
      </c>
    </row>
    <row r="2372" spans="1:4" x14ac:dyDescent="0.2">
      <c r="A2372" s="1">
        <v>2.37</v>
      </c>
      <c r="B2372">
        <v>0.11405899999999999</v>
      </c>
      <c r="C2372">
        <v>0.115222</v>
      </c>
      <c r="D2372">
        <v>0.11717900000000001</v>
      </c>
    </row>
    <row r="2373" spans="1:4" x14ac:dyDescent="0.2">
      <c r="A2373" s="1">
        <v>2.371</v>
      </c>
      <c r="B2373">
        <v>0.114247</v>
      </c>
      <c r="C2373">
        <v>0.11541</v>
      </c>
      <c r="D2373">
        <v>0.117367</v>
      </c>
    </row>
    <row r="2374" spans="1:4" x14ac:dyDescent="0.2">
      <c r="A2374" s="1">
        <v>2.3719999999999999</v>
      </c>
      <c r="B2374">
        <v>0.11394700000000001</v>
      </c>
      <c r="C2374">
        <v>0.11541</v>
      </c>
      <c r="D2374">
        <v>0.117405</v>
      </c>
    </row>
    <row r="2375" spans="1:4" x14ac:dyDescent="0.2">
      <c r="A2375" s="1">
        <v>2.3730000000000002</v>
      </c>
      <c r="B2375">
        <v>0.113984</v>
      </c>
      <c r="C2375">
        <v>0.11518399999999999</v>
      </c>
      <c r="D2375">
        <v>0.117216</v>
      </c>
    </row>
    <row r="2376" spans="1:4" x14ac:dyDescent="0.2">
      <c r="A2376" s="1">
        <v>2.3740000000000001</v>
      </c>
      <c r="B2376">
        <v>0.114022</v>
      </c>
      <c r="C2376">
        <v>0.115297</v>
      </c>
      <c r="D2376">
        <v>0.117066</v>
      </c>
    </row>
    <row r="2377" spans="1:4" x14ac:dyDescent="0.2">
      <c r="A2377" s="1">
        <v>2.375</v>
      </c>
      <c r="B2377">
        <v>0.114172</v>
      </c>
      <c r="C2377">
        <v>0.115372</v>
      </c>
      <c r="D2377">
        <v>0.11699</v>
      </c>
    </row>
    <row r="2378" spans="1:4" x14ac:dyDescent="0.2">
      <c r="A2378" s="1">
        <v>2.3759999999999999</v>
      </c>
      <c r="B2378">
        <v>0.113797</v>
      </c>
      <c r="C2378">
        <v>0.11518399999999999</v>
      </c>
      <c r="D2378">
        <v>0.117103</v>
      </c>
    </row>
    <row r="2379" spans="1:4" x14ac:dyDescent="0.2">
      <c r="A2379" s="1">
        <v>2.3769999999999998</v>
      </c>
      <c r="B2379">
        <v>0.11383500000000001</v>
      </c>
      <c r="C2379">
        <v>0.115222</v>
      </c>
      <c r="D2379">
        <v>0.117103</v>
      </c>
    </row>
    <row r="2380" spans="1:4" x14ac:dyDescent="0.2">
      <c r="A2380" s="1">
        <v>2.3780000000000001</v>
      </c>
      <c r="B2380">
        <v>0.11391</v>
      </c>
      <c r="C2380">
        <v>0.11518399999999999</v>
      </c>
      <c r="D2380">
        <v>0.117066</v>
      </c>
    </row>
    <row r="2381" spans="1:4" x14ac:dyDescent="0.2">
      <c r="A2381" s="1">
        <v>2.379</v>
      </c>
      <c r="B2381">
        <v>0.113984</v>
      </c>
      <c r="C2381">
        <v>0.11533400000000001</v>
      </c>
      <c r="D2381">
        <v>0.117141</v>
      </c>
    </row>
    <row r="2382" spans="1:4" x14ac:dyDescent="0.2">
      <c r="A2382" s="1">
        <v>2.38</v>
      </c>
      <c r="B2382">
        <v>0.11383500000000001</v>
      </c>
      <c r="C2382">
        <v>0.115222</v>
      </c>
      <c r="D2382">
        <v>0.117216</v>
      </c>
    </row>
    <row r="2383" spans="1:4" x14ac:dyDescent="0.2">
      <c r="A2383" s="1">
        <v>2.3809999999999998</v>
      </c>
      <c r="B2383">
        <v>0.113797</v>
      </c>
      <c r="C2383">
        <v>0.115259</v>
      </c>
      <c r="D2383">
        <v>0.11717900000000001</v>
      </c>
    </row>
    <row r="2384" spans="1:4" x14ac:dyDescent="0.2">
      <c r="A2384" s="1">
        <v>2.3820000000000001</v>
      </c>
      <c r="B2384">
        <v>0.11394700000000001</v>
      </c>
      <c r="C2384">
        <v>0.11518399999999999</v>
      </c>
      <c r="D2384">
        <v>0.11717900000000001</v>
      </c>
    </row>
    <row r="2385" spans="1:4" x14ac:dyDescent="0.2">
      <c r="A2385" s="1">
        <v>2.383</v>
      </c>
      <c r="B2385">
        <v>0.11376</v>
      </c>
      <c r="C2385">
        <v>0.115109</v>
      </c>
      <c r="D2385">
        <v>0.117103</v>
      </c>
    </row>
    <row r="2386" spans="1:4" x14ac:dyDescent="0.2">
      <c r="A2386" s="1">
        <v>2.3839999999999999</v>
      </c>
      <c r="B2386">
        <v>0.11376</v>
      </c>
      <c r="C2386">
        <v>0.114997</v>
      </c>
      <c r="D2386">
        <v>0.116802</v>
      </c>
    </row>
    <row r="2387" spans="1:4" x14ac:dyDescent="0.2">
      <c r="A2387" s="1">
        <v>2.3849999999999998</v>
      </c>
      <c r="B2387">
        <v>0.113797</v>
      </c>
      <c r="C2387">
        <v>0.115297</v>
      </c>
      <c r="D2387">
        <v>0.11702799999999999</v>
      </c>
    </row>
    <row r="2388" spans="1:4" x14ac:dyDescent="0.2">
      <c r="A2388" s="1">
        <v>2.3860000000000001</v>
      </c>
      <c r="B2388">
        <v>0.11391</v>
      </c>
      <c r="C2388">
        <v>0.115297</v>
      </c>
      <c r="D2388">
        <v>0.11702799999999999</v>
      </c>
    </row>
    <row r="2389" spans="1:4" x14ac:dyDescent="0.2">
      <c r="A2389" s="1">
        <v>2.387</v>
      </c>
      <c r="B2389">
        <v>0.114022</v>
      </c>
      <c r="C2389">
        <v>0.11544699999999999</v>
      </c>
      <c r="D2389">
        <v>0.117216</v>
      </c>
    </row>
    <row r="2390" spans="1:4" x14ac:dyDescent="0.2">
      <c r="A2390" s="1">
        <v>2.3879999999999999</v>
      </c>
      <c r="B2390">
        <v>0.113984</v>
      </c>
      <c r="C2390">
        <v>0.115222</v>
      </c>
      <c r="D2390">
        <v>0.117216</v>
      </c>
    </row>
    <row r="2391" spans="1:4" x14ac:dyDescent="0.2">
      <c r="A2391" s="1">
        <v>2.3889999999999998</v>
      </c>
      <c r="B2391">
        <v>0.11391</v>
      </c>
      <c r="C2391">
        <v>0.115222</v>
      </c>
      <c r="D2391">
        <v>0.117066</v>
      </c>
    </row>
    <row r="2392" spans="1:4" x14ac:dyDescent="0.2">
      <c r="A2392" s="1">
        <v>2.39</v>
      </c>
      <c r="B2392">
        <v>0.113984</v>
      </c>
      <c r="C2392">
        <v>0.114846</v>
      </c>
      <c r="D2392">
        <v>0.11729199999999999</v>
      </c>
    </row>
    <row r="2393" spans="1:4" x14ac:dyDescent="0.2">
      <c r="A2393" s="1">
        <v>2.391</v>
      </c>
      <c r="B2393">
        <v>0.11391</v>
      </c>
      <c r="C2393">
        <v>0.11518399999999999</v>
      </c>
      <c r="D2393">
        <v>0.11691500000000001</v>
      </c>
    </row>
    <row r="2394" spans="1:4" x14ac:dyDescent="0.2">
      <c r="A2394" s="1">
        <v>2.3919999999999999</v>
      </c>
      <c r="B2394">
        <v>0.11383500000000001</v>
      </c>
      <c r="C2394">
        <v>0.115109</v>
      </c>
      <c r="D2394">
        <v>0.116802</v>
      </c>
    </row>
    <row r="2395" spans="1:4" x14ac:dyDescent="0.2">
      <c r="A2395" s="1">
        <v>2.3929999999999998</v>
      </c>
      <c r="B2395">
        <v>0.113984</v>
      </c>
      <c r="C2395">
        <v>0.115259</v>
      </c>
      <c r="D2395">
        <v>0.116802</v>
      </c>
    </row>
    <row r="2396" spans="1:4" x14ac:dyDescent="0.2">
      <c r="A2396" s="1">
        <v>2.3940000000000001</v>
      </c>
      <c r="B2396">
        <v>0.11391</v>
      </c>
      <c r="C2396">
        <v>0.115222</v>
      </c>
      <c r="D2396">
        <v>0.11702799999999999</v>
      </c>
    </row>
    <row r="2397" spans="1:4" x14ac:dyDescent="0.2">
      <c r="A2397" s="1">
        <v>2.395</v>
      </c>
      <c r="B2397">
        <v>0.11376</v>
      </c>
      <c r="C2397">
        <v>0.115297</v>
      </c>
      <c r="D2397">
        <v>0.11702799999999999</v>
      </c>
    </row>
    <row r="2398" spans="1:4" x14ac:dyDescent="0.2">
      <c r="A2398" s="1">
        <v>2.3959999999999999</v>
      </c>
      <c r="B2398">
        <v>0.113872</v>
      </c>
      <c r="C2398">
        <v>0.115297</v>
      </c>
      <c r="D2398">
        <v>0.117103</v>
      </c>
    </row>
    <row r="2399" spans="1:4" x14ac:dyDescent="0.2">
      <c r="A2399" s="1">
        <v>2.3969999999999998</v>
      </c>
      <c r="B2399">
        <v>0.11391</v>
      </c>
      <c r="C2399">
        <v>0.115222</v>
      </c>
      <c r="D2399">
        <v>0.117066</v>
      </c>
    </row>
    <row r="2400" spans="1:4" x14ac:dyDescent="0.2">
      <c r="A2400" s="1">
        <v>2.3980000000000001</v>
      </c>
      <c r="B2400">
        <v>0.11394700000000001</v>
      </c>
      <c r="C2400">
        <v>0.114734</v>
      </c>
      <c r="D2400">
        <v>0.117066</v>
      </c>
    </row>
    <row r="2401" spans="1:4" x14ac:dyDescent="0.2">
      <c r="A2401" s="1">
        <v>2.399</v>
      </c>
      <c r="B2401">
        <v>0.11383500000000001</v>
      </c>
      <c r="C2401">
        <v>0.11495900000000001</v>
      </c>
      <c r="D2401">
        <v>0.11702799999999999</v>
      </c>
    </row>
    <row r="2402" spans="1:4" x14ac:dyDescent="0.2">
      <c r="A2402" s="1">
        <v>2.4</v>
      </c>
      <c r="B2402">
        <v>0.113797</v>
      </c>
      <c r="C2402">
        <v>0.114997</v>
      </c>
      <c r="D2402">
        <v>0.11702799999999999</v>
      </c>
    </row>
    <row r="2403" spans="1:4" x14ac:dyDescent="0.2">
      <c r="A2403" s="1">
        <v>2.4009999999999998</v>
      </c>
      <c r="B2403">
        <v>0.113722</v>
      </c>
      <c r="C2403">
        <v>0.11507199999999999</v>
      </c>
      <c r="D2403">
        <v>0.11661299999999999</v>
      </c>
    </row>
    <row r="2404" spans="1:4" x14ac:dyDescent="0.2">
      <c r="A2404" s="1">
        <v>2.4020000000000001</v>
      </c>
      <c r="B2404">
        <v>0.11376</v>
      </c>
      <c r="C2404">
        <v>0.11518399999999999</v>
      </c>
      <c r="D2404">
        <v>0.117066</v>
      </c>
    </row>
    <row r="2405" spans="1:4" x14ac:dyDescent="0.2">
      <c r="A2405" s="1">
        <v>2.403</v>
      </c>
      <c r="B2405">
        <v>0.113872</v>
      </c>
      <c r="C2405">
        <v>0.115222</v>
      </c>
      <c r="D2405">
        <v>0.11699</v>
      </c>
    </row>
    <row r="2406" spans="1:4" x14ac:dyDescent="0.2">
      <c r="A2406" s="1">
        <v>2.4039999999999999</v>
      </c>
      <c r="B2406">
        <v>0.11383500000000001</v>
      </c>
      <c r="C2406">
        <v>0.11495900000000001</v>
      </c>
      <c r="D2406">
        <v>0.117141</v>
      </c>
    </row>
    <row r="2407" spans="1:4" x14ac:dyDescent="0.2">
      <c r="A2407" s="1">
        <v>2.4049999999999998</v>
      </c>
      <c r="B2407">
        <v>0.11391</v>
      </c>
      <c r="C2407">
        <v>0.11518399999999999</v>
      </c>
      <c r="D2407">
        <v>0.117141</v>
      </c>
    </row>
    <row r="2408" spans="1:4" x14ac:dyDescent="0.2">
      <c r="A2408" s="1">
        <v>2.4060000000000001</v>
      </c>
      <c r="B2408">
        <v>0.113872</v>
      </c>
      <c r="C2408">
        <v>0.114884</v>
      </c>
      <c r="D2408">
        <v>0.11687699999999999</v>
      </c>
    </row>
    <row r="2409" spans="1:4" x14ac:dyDescent="0.2">
      <c r="A2409" s="1">
        <v>2.407</v>
      </c>
      <c r="B2409">
        <v>0.113722</v>
      </c>
      <c r="C2409">
        <v>0.114659</v>
      </c>
      <c r="D2409">
        <v>0.11702799999999999</v>
      </c>
    </row>
    <row r="2410" spans="1:4" x14ac:dyDescent="0.2">
      <c r="A2410" s="1">
        <v>2.4079999999999999</v>
      </c>
      <c r="B2410">
        <v>0.113498</v>
      </c>
      <c r="C2410">
        <v>0.11495900000000001</v>
      </c>
      <c r="D2410">
        <v>0.11687699999999999</v>
      </c>
    </row>
    <row r="2411" spans="1:4" x14ac:dyDescent="0.2">
      <c r="A2411" s="1">
        <v>2.4089999999999998</v>
      </c>
      <c r="B2411">
        <v>0.113535</v>
      </c>
      <c r="C2411">
        <v>0.115034</v>
      </c>
      <c r="D2411">
        <v>0.116839</v>
      </c>
    </row>
    <row r="2412" spans="1:4" x14ac:dyDescent="0.2">
      <c r="A2412" s="1">
        <v>2.41</v>
      </c>
      <c r="B2412">
        <v>0.113535</v>
      </c>
      <c r="C2412">
        <v>0.115222</v>
      </c>
      <c r="D2412">
        <v>0.116839</v>
      </c>
    </row>
    <row r="2413" spans="1:4" x14ac:dyDescent="0.2">
      <c r="A2413" s="1">
        <v>2.411</v>
      </c>
      <c r="B2413">
        <v>0.113535</v>
      </c>
      <c r="C2413">
        <v>0.115147</v>
      </c>
      <c r="D2413">
        <v>0.117066</v>
      </c>
    </row>
    <row r="2414" spans="1:4" x14ac:dyDescent="0.2">
      <c r="A2414" s="1">
        <v>2.4119999999999999</v>
      </c>
      <c r="B2414">
        <v>0.113722</v>
      </c>
      <c r="C2414">
        <v>0.11507199999999999</v>
      </c>
      <c r="D2414">
        <v>0.11702799999999999</v>
      </c>
    </row>
    <row r="2415" spans="1:4" x14ac:dyDescent="0.2">
      <c r="A2415" s="1">
        <v>2.4129999999999998</v>
      </c>
      <c r="B2415">
        <v>0.113722</v>
      </c>
      <c r="C2415">
        <v>0.11518399999999999</v>
      </c>
      <c r="D2415">
        <v>0.11691500000000001</v>
      </c>
    </row>
    <row r="2416" spans="1:4" x14ac:dyDescent="0.2">
      <c r="A2416" s="1">
        <v>2.4140000000000001</v>
      </c>
      <c r="B2416">
        <v>0.113797</v>
      </c>
      <c r="C2416">
        <v>0.114846</v>
      </c>
      <c r="D2416">
        <v>0.11687699999999999</v>
      </c>
    </row>
    <row r="2417" spans="1:4" x14ac:dyDescent="0.2">
      <c r="A2417" s="1">
        <v>2.415</v>
      </c>
      <c r="B2417">
        <v>0.11394700000000001</v>
      </c>
      <c r="C2417">
        <v>0.114846</v>
      </c>
      <c r="D2417">
        <v>0.116689</v>
      </c>
    </row>
    <row r="2418" spans="1:4" x14ac:dyDescent="0.2">
      <c r="A2418" s="1">
        <v>2.4159999999999999</v>
      </c>
      <c r="B2418">
        <v>0.11368499999999999</v>
      </c>
      <c r="C2418">
        <v>0.115109</v>
      </c>
      <c r="D2418">
        <v>0.116726</v>
      </c>
    </row>
    <row r="2419" spans="1:4" x14ac:dyDescent="0.2">
      <c r="A2419" s="1">
        <v>2.4169999999999998</v>
      </c>
      <c r="B2419">
        <v>0.113236</v>
      </c>
      <c r="C2419">
        <v>0.115109</v>
      </c>
      <c r="D2419">
        <v>0.116953</v>
      </c>
    </row>
    <row r="2420" spans="1:4" x14ac:dyDescent="0.2">
      <c r="A2420" s="1">
        <v>2.4180000000000001</v>
      </c>
      <c r="B2420">
        <v>0.113348</v>
      </c>
      <c r="C2420">
        <v>0.115147</v>
      </c>
      <c r="D2420">
        <v>0.11702799999999999</v>
      </c>
    </row>
    <row r="2421" spans="1:4" x14ac:dyDescent="0.2">
      <c r="A2421" s="1">
        <v>2.419</v>
      </c>
      <c r="B2421">
        <v>0.11361</v>
      </c>
      <c r="C2421">
        <v>0.115222</v>
      </c>
      <c r="D2421">
        <v>0.11699</v>
      </c>
    </row>
    <row r="2422" spans="1:4" x14ac:dyDescent="0.2">
      <c r="A2422" s="1">
        <v>2.42</v>
      </c>
      <c r="B2422">
        <v>0.11383500000000001</v>
      </c>
      <c r="C2422">
        <v>0.115109</v>
      </c>
      <c r="D2422">
        <v>0.117103</v>
      </c>
    </row>
    <row r="2423" spans="1:4" x14ac:dyDescent="0.2">
      <c r="A2423" s="1">
        <v>2.4209999999999998</v>
      </c>
      <c r="B2423">
        <v>0.11368499999999999</v>
      </c>
      <c r="C2423">
        <v>0.11507199999999999</v>
      </c>
      <c r="D2423">
        <v>0.11702799999999999</v>
      </c>
    </row>
    <row r="2424" spans="1:4" x14ac:dyDescent="0.2">
      <c r="A2424" s="1">
        <v>2.4220000000000002</v>
      </c>
      <c r="B2424">
        <v>0.113797</v>
      </c>
      <c r="C2424">
        <v>0.114659</v>
      </c>
      <c r="D2424">
        <v>0.116689</v>
      </c>
    </row>
    <row r="2425" spans="1:4" x14ac:dyDescent="0.2">
      <c r="A2425" s="1">
        <v>2.423</v>
      </c>
      <c r="B2425">
        <v>0.113797</v>
      </c>
      <c r="C2425">
        <v>0.114734</v>
      </c>
      <c r="D2425">
        <v>0.116726</v>
      </c>
    </row>
    <row r="2426" spans="1:4" x14ac:dyDescent="0.2">
      <c r="A2426" s="1">
        <v>2.4239999999999999</v>
      </c>
      <c r="B2426">
        <v>0.113722</v>
      </c>
      <c r="C2426">
        <v>0.11480899999999999</v>
      </c>
      <c r="D2426">
        <v>0.116651</v>
      </c>
    </row>
    <row r="2427" spans="1:4" x14ac:dyDescent="0.2">
      <c r="A2427" s="1">
        <v>2.4249999999999998</v>
      </c>
      <c r="B2427">
        <v>0.113535</v>
      </c>
      <c r="C2427">
        <v>0.115109</v>
      </c>
      <c r="D2427">
        <v>0.11676400000000001</v>
      </c>
    </row>
    <row r="2428" spans="1:4" x14ac:dyDescent="0.2">
      <c r="A2428" s="1">
        <v>2.4260000000000002</v>
      </c>
      <c r="B2428">
        <v>0.113498</v>
      </c>
      <c r="C2428">
        <v>0.115222</v>
      </c>
      <c r="D2428">
        <v>0.11676400000000001</v>
      </c>
    </row>
    <row r="2429" spans="1:4" x14ac:dyDescent="0.2">
      <c r="A2429" s="1">
        <v>2.427</v>
      </c>
      <c r="B2429">
        <v>0.11368499999999999</v>
      </c>
      <c r="C2429">
        <v>0.115222</v>
      </c>
      <c r="D2429">
        <v>0.117216</v>
      </c>
    </row>
    <row r="2430" spans="1:4" x14ac:dyDescent="0.2">
      <c r="A2430" s="1">
        <v>2.4279999999999999</v>
      </c>
      <c r="B2430">
        <v>0.11376</v>
      </c>
      <c r="C2430">
        <v>0.11533400000000001</v>
      </c>
      <c r="D2430">
        <v>0.11702799999999999</v>
      </c>
    </row>
    <row r="2431" spans="1:4" x14ac:dyDescent="0.2">
      <c r="A2431" s="1">
        <v>2.4289999999999998</v>
      </c>
      <c r="B2431">
        <v>0.113984</v>
      </c>
      <c r="C2431">
        <v>0.114997</v>
      </c>
      <c r="D2431">
        <v>0.11691500000000001</v>
      </c>
    </row>
    <row r="2432" spans="1:4" x14ac:dyDescent="0.2">
      <c r="A2432" s="1">
        <v>2.4300000000000002</v>
      </c>
      <c r="B2432">
        <v>0.113648</v>
      </c>
      <c r="C2432">
        <v>0.114884</v>
      </c>
      <c r="D2432">
        <v>0.116726</v>
      </c>
    </row>
    <row r="2433" spans="1:4" x14ac:dyDescent="0.2">
      <c r="A2433" s="1">
        <v>2.431</v>
      </c>
      <c r="B2433">
        <v>0.113535</v>
      </c>
      <c r="C2433">
        <v>0.114771</v>
      </c>
      <c r="D2433">
        <v>0.116576</v>
      </c>
    </row>
    <row r="2434" spans="1:4" x14ac:dyDescent="0.2">
      <c r="A2434" s="1">
        <v>2.4319999999999999</v>
      </c>
      <c r="B2434">
        <v>0.113423</v>
      </c>
      <c r="C2434">
        <v>0.11458400000000001</v>
      </c>
      <c r="D2434">
        <v>0.116651</v>
      </c>
    </row>
    <row r="2435" spans="1:4" x14ac:dyDescent="0.2">
      <c r="A2435" s="1">
        <v>2.4329999999999998</v>
      </c>
      <c r="B2435">
        <v>0.113423</v>
      </c>
      <c r="C2435">
        <v>0.114921</v>
      </c>
      <c r="D2435">
        <v>0.11687699999999999</v>
      </c>
    </row>
    <row r="2436" spans="1:4" x14ac:dyDescent="0.2">
      <c r="A2436" s="1">
        <v>2.4340000000000002</v>
      </c>
      <c r="B2436">
        <v>0.113348</v>
      </c>
      <c r="C2436">
        <v>0.115109</v>
      </c>
      <c r="D2436">
        <v>0.116726</v>
      </c>
    </row>
    <row r="2437" spans="1:4" x14ac:dyDescent="0.2">
      <c r="A2437" s="1">
        <v>2.4350000000000001</v>
      </c>
      <c r="B2437">
        <v>0.113535</v>
      </c>
      <c r="C2437">
        <v>0.11507199999999999</v>
      </c>
      <c r="D2437">
        <v>0.11691500000000001</v>
      </c>
    </row>
    <row r="2438" spans="1:4" x14ac:dyDescent="0.2">
      <c r="A2438" s="1">
        <v>2.4359999999999999</v>
      </c>
      <c r="B2438">
        <v>0.113797</v>
      </c>
      <c r="C2438">
        <v>0.114921</v>
      </c>
      <c r="D2438">
        <v>0.117103</v>
      </c>
    </row>
    <row r="2439" spans="1:4" x14ac:dyDescent="0.2">
      <c r="A2439" s="1">
        <v>2.4369999999999998</v>
      </c>
      <c r="B2439">
        <v>0.113648</v>
      </c>
      <c r="C2439">
        <v>0.114771</v>
      </c>
      <c r="D2439">
        <v>0.117066</v>
      </c>
    </row>
    <row r="2440" spans="1:4" x14ac:dyDescent="0.2">
      <c r="A2440" s="1">
        <v>2.4380000000000002</v>
      </c>
      <c r="B2440">
        <v>0.11383500000000001</v>
      </c>
      <c r="C2440">
        <v>0.11480899999999999</v>
      </c>
      <c r="D2440">
        <v>0.116839</v>
      </c>
    </row>
    <row r="2441" spans="1:4" x14ac:dyDescent="0.2">
      <c r="A2441" s="1">
        <v>2.4390000000000001</v>
      </c>
      <c r="B2441">
        <v>0.113274</v>
      </c>
      <c r="C2441">
        <v>0.114884</v>
      </c>
      <c r="D2441">
        <v>0.116689</v>
      </c>
    </row>
    <row r="2442" spans="1:4" x14ac:dyDescent="0.2">
      <c r="A2442" s="1">
        <v>2.44</v>
      </c>
      <c r="B2442">
        <v>0.113498</v>
      </c>
      <c r="C2442">
        <v>0.11469600000000001</v>
      </c>
      <c r="D2442">
        <v>0.11661299999999999</v>
      </c>
    </row>
    <row r="2443" spans="1:4" x14ac:dyDescent="0.2">
      <c r="A2443" s="1">
        <v>2.4409999999999998</v>
      </c>
      <c r="B2443">
        <v>0.113274</v>
      </c>
      <c r="C2443">
        <v>0.115109</v>
      </c>
      <c r="D2443">
        <v>0.11661299999999999</v>
      </c>
    </row>
    <row r="2444" spans="1:4" x14ac:dyDescent="0.2">
      <c r="A2444" s="1">
        <v>2.4420000000000002</v>
      </c>
      <c r="B2444">
        <v>0.113348</v>
      </c>
      <c r="C2444">
        <v>0.114997</v>
      </c>
      <c r="D2444">
        <v>0.116726</v>
      </c>
    </row>
    <row r="2445" spans="1:4" x14ac:dyDescent="0.2">
      <c r="A2445" s="1">
        <v>2.4430000000000001</v>
      </c>
      <c r="B2445">
        <v>0.113386</v>
      </c>
      <c r="C2445">
        <v>0.114771</v>
      </c>
      <c r="D2445">
        <v>0.11661299999999999</v>
      </c>
    </row>
    <row r="2446" spans="1:4" x14ac:dyDescent="0.2">
      <c r="A2446" s="1">
        <v>2.444</v>
      </c>
      <c r="B2446">
        <v>0.113498</v>
      </c>
      <c r="C2446">
        <v>0.114997</v>
      </c>
      <c r="D2446">
        <v>0.11676400000000001</v>
      </c>
    </row>
    <row r="2447" spans="1:4" x14ac:dyDescent="0.2">
      <c r="A2447" s="1">
        <v>2.4449999999999998</v>
      </c>
      <c r="B2447">
        <v>0.113722</v>
      </c>
      <c r="C2447">
        <v>0.11518399999999999</v>
      </c>
      <c r="D2447">
        <v>0.11691500000000001</v>
      </c>
    </row>
    <row r="2448" spans="1:4" x14ac:dyDescent="0.2">
      <c r="A2448" s="1">
        <v>2.4460000000000002</v>
      </c>
      <c r="B2448">
        <v>0.113498</v>
      </c>
      <c r="C2448">
        <v>0.115034</v>
      </c>
      <c r="D2448">
        <v>0.11650000000000001</v>
      </c>
    </row>
    <row r="2449" spans="1:4" x14ac:dyDescent="0.2">
      <c r="A2449" s="1">
        <v>2.4470000000000001</v>
      </c>
      <c r="B2449">
        <v>0.113535</v>
      </c>
      <c r="C2449">
        <v>0.115109</v>
      </c>
      <c r="D2449">
        <v>0.116576</v>
      </c>
    </row>
    <row r="2450" spans="1:4" x14ac:dyDescent="0.2">
      <c r="A2450" s="1">
        <v>2.448</v>
      </c>
      <c r="B2450">
        <v>0.113498</v>
      </c>
      <c r="C2450">
        <v>0.11495900000000001</v>
      </c>
      <c r="D2450">
        <v>0.116726</v>
      </c>
    </row>
    <row r="2451" spans="1:4" x14ac:dyDescent="0.2">
      <c r="A2451" s="1">
        <v>2.4489999999999998</v>
      </c>
      <c r="B2451">
        <v>0.113236</v>
      </c>
      <c r="C2451">
        <v>0.114846</v>
      </c>
      <c r="D2451">
        <v>0.116953</v>
      </c>
    </row>
    <row r="2452" spans="1:4" x14ac:dyDescent="0.2">
      <c r="A2452" s="1">
        <v>2.4500000000000002</v>
      </c>
      <c r="B2452">
        <v>0.113274</v>
      </c>
      <c r="C2452">
        <v>0.114884</v>
      </c>
      <c r="D2452">
        <v>0.11661299999999999</v>
      </c>
    </row>
    <row r="2453" spans="1:4" x14ac:dyDescent="0.2">
      <c r="A2453" s="1">
        <v>2.4510000000000001</v>
      </c>
      <c r="B2453">
        <v>0.113423</v>
      </c>
      <c r="C2453">
        <v>0.114884</v>
      </c>
      <c r="D2453">
        <v>0.116839</v>
      </c>
    </row>
    <row r="2454" spans="1:4" x14ac:dyDescent="0.2">
      <c r="A2454" s="1">
        <v>2.452</v>
      </c>
      <c r="B2454">
        <v>0.113498</v>
      </c>
      <c r="C2454">
        <v>0.114921</v>
      </c>
      <c r="D2454">
        <v>0.11661299999999999</v>
      </c>
    </row>
    <row r="2455" spans="1:4" x14ac:dyDescent="0.2">
      <c r="A2455" s="1">
        <v>2.4529999999999998</v>
      </c>
      <c r="B2455">
        <v>0.113648</v>
      </c>
      <c r="C2455">
        <v>0.11495900000000001</v>
      </c>
      <c r="D2455">
        <v>0.11687699999999999</v>
      </c>
    </row>
    <row r="2456" spans="1:4" x14ac:dyDescent="0.2">
      <c r="A2456" s="1">
        <v>2.4540000000000002</v>
      </c>
      <c r="B2456">
        <v>0.113498</v>
      </c>
      <c r="C2456">
        <v>0.115147</v>
      </c>
      <c r="D2456">
        <v>0.116538</v>
      </c>
    </row>
    <row r="2457" spans="1:4" x14ac:dyDescent="0.2">
      <c r="A2457" s="1">
        <v>2.4550000000000001</v>
      </c>
      <c r="B2457">
        <v>0.113348</v>
      </c>
      <c r="C2457">
        <v>0.114884</v>
      </c>
      <c r="D2457">
        <v>0.116726</v>
      </c>
    </row>
    <row r="2458" spans="1:4" x14ac:dyDescent="0.2">
      <c r="A2458" s="1">
        <v>2.456</v>
      </c>
      <c r="B2458">
        <v>0.113498</v>
      </c>
      <c r="C2458">
        <v>0.114884</v>
      </c>
      <c r="D2458">
        <v>0.116689</v>
      </c>
    </row>
    <row r="2459" spans="1:4" x14ac:dyDescent="0.2">
      <c r="A2459" s="1">
        <v>2.4569999999999999</v>
      </c>
      <c r="B2459">
        <v>0.11361</v>
      </c>
      <c r="C2459">
        <v>0.114884</v>
      </c>
      <c r="D2459">
        <v>0.116463</v>
      </c>
    </row>
    <row r="2460" spans="1:4" x14ac:dyDescent="0.2">
      <c r="A2460" s="1">
        <v>2.4580000000000002</v>
      </c>
      <c r="B2460">
        <v>0.113386</v>
      </c>
      <c r="C2460">
        <v>0.114621</v>
      </c>
      <c r="D2460">
        <v>0.116425</v>
      </c>
    </row>
    <row r="2461" spans="1:4" x14ac:dyDescent="0.2">
      <c r="A2461" s="1">
        <v>2.4590000000000001</v>
      </c>
      <c r="B2461">
        <v>0.113236</v>
      </c>
      <c r="C2461">
        <v>0.114921</v>
      </c>
      <c r="D2461">
        <v>0.116726</v>
      </c>
    </row>
    <row r="2462" spans="1:4" x14ac:dyDescent="0.2">
      <c r="A2462" s="1">
        <v>2.46</v>
      </c>
      <c r="B2462">
        <v>0.113161</v>
      </c>
      <c r="C2462">
        <v>0.11480899999999999</v>
      </c>
      <c r="D2462">
        <v>0.11650000000000001</v>
      </c>
    </row>
    <row r="2463" spans="1:4" x14ac:dyDescent="0.2">
      <c r="A2463" s="1">
        <v>2.4609999999999999</v>
      </c>
      <c r="B2463">
        <v>0.113161</v>
      </c>
      <c r="C2463">
        <v>0.11495900000000001</v>
      </c>
      <c r="D2463">
        <v>0.116689</v>
      </c>
    </row>
    <row r="2464" spans="1:4" x14ac:dyDescent="0.2">
      <c r="A2464" s="1">
        <v>2.4620000000000002</v>
      </c>
      <c r="B2464">
        <v>0.113348</v>
      </c>
      <c r="C2464">
        <v>0.115109</v>
      </c>
      <c r="D2464">
        <v>0.116651</v>
      </c>
    </row>
    <row r="2465" spans="1:4" x14ac:dyDescent="0.2">
      <c r="A2465" s="1">
        <v>2.4630000000000001</v>
      </c>
      <c r="B2465">
        <v>0.113049</v>
      </c>
      <c r="C2465">
        <v>0.11469600000000001</v>
      </c>
      <c r="D2465">
        <v>0.116726</v>
      </c>
    </row>
    <row r="2466" spans="1:4" x14ac:dyDescent="0.2">
      <c r="A2466" s="1">
        <v>2.464</v>
      </c>
      <c r="B2466">
        <v>0.113311</v>
      </c>
      <c r="C2466">
        <v>0.114471</v>
      </c>
      <c r="D2466">
        <v>0.116726</v>
      </c>
    </row>
    <row r="2467" spans="1:4" x14ac:dyDescent="0.2">
      <c r="A2467" s="1">
        <v>2.4649999999999999</v>
      </c>
      <c r="B2467">
        <v>0.113423</v>
      </c>
      <c r="C2467">
        <v>0.114621</v>
      </c>
      <c r="D2467">
        <v>0.116953</v>
      </c>
    </row>
    <row r="2468" spans="1:4" x14ac:dyDescent="0.2">
      <c r="A2468" s="1">
        <v>2.4660000000000002</v>
      </c>
      <c r="B2468">
        <v>0.11346100000000001</v>
      </c>
      <c r="C2468">
        <v>0.11443399999999999</v>
      </c>
      <c r="D2468">
        <v>0.11650000000000001</v>
      </c>
    </row>
    <row r="2469" spans="1:4" x14ac:dyDescent="0.2">
      <c r="A2469" s="1">
        <v>2.4670000000000001</v>
      </c>
      <c r="B2469">
        <v>0.113311</v>
      </c>
      <c r="C2469">
        <v>0.11469600000000001</v>
      </c>
      <c r="D2469">
        <v>0.11650000000000001</v>
      </c>
    </row>
    <row r="2470" spans="1:4" x14ac:dyDescent="0.2">
      <c r="A2470" s="1">
        <v>2.468</v>
      </c>
      <c r="B2470">
        <v>0.11308699999999999</v>
      </c>
      <c r="C2470">
        <v>0.114884</v>
      </c>
      <c r="D2470">
        <v>0.11676400000000001</v>
      </c>
    </row>
    <row r="2471" spans="1:4" x14ac:dyDescent="0.2">
      <c r="A2471" s="1">
        <v>2.4689999999999999</v>
      </c>
      <c r="B2471">
        <v>0.113274</v>
      </c>
      <c r="C2471">
        <v>0.114997</v>
      </c>
      <c r="D2471">
        <v>0.116651</v>
      </c>
    </row>
    <row r="2472" spans="1:4" x14ac:dyDescent="0.2">
      <c r="A2472" s="1">
        <v>2.4700000000000002</v>
      </c>
      <c r="B2472">
        <v>0.113348</v>
      </c>
      <c r="C2472">
        <v>0.11480899999999999</v>
      </c>
      <c r="D2472">
        <v>0.116689</v>
      </c>
    </row>
    <row r="2473" spans="1:4" x14ac:dyDescent="0.2">
      <c r="A2473" s="1">
        <v>2.4710000000000001</v>
      </c>
      <c r="B2473">
        <v>0.113535</v>
      </c>
      <c r="C2473">
        <v>0.114659</v>
      </c>
      <c r="D2473">
        <v>0.116538</v>
      </c>
    </row>
    <row r="2474" spans="1:4" x14ac:dyDescent="0.2">
      <c r="A2474" s="1">
        <v>2.472</v>
      </c>
      <c r="B2474">
        <v>0.113423</v>
      </c>
      <c r="C2474">
        <v>0.114659</v>
      </c>
      <c r="D2474">
        <v>0.116651</v>
      </c>
    </row>
    <row r="2475" spans="1:4" x14ac:dyDescent="0.2">
      <c r="A2475" s="1">
        <v>2.4729999999999999</v>
      </c>
      <c r="B2475">
        <v>0.11346100000000001</v>
      </c>
      <c r="C2475">
        <v>0.114734</v>
      </c>
      <c r="D2475">
        <v>0.116726</v>
      </c>
    </row>
    <row r="2476" spans="1:4" x14ac:dyDescent="0.2">
      <c r="A2476" s="1">
        <v>2.4740000000000002</v>
      </c>
      <c r="B2476">
        <v>0.113535</v>
      </c>
      <c r="C2476">
        <v>0.114546</v>
      </c>
      <c r="D2476">
        <v>0.116425</v>
      </c>
    </row>
    <row r="2477" spans="1:4" x14ac:dyDescent="0.2">
      <c r="A2477" s="1">
        <v>2.4750000000000001</v>
      </c>
      <c r="B2477">
        <v>0.113124</v>
      </c>
      <c r="C2477">
        <v>0.11480899999999999</v>
      </c>
      <c r="D2477">
        <v>0.11650000000000001</v>
      </c>
    </row>
    <row r="2478" spans="1:4" x14ac:dyDescent="0.2">
      <c r="A2478" s="1">
        <v>2.476</v>
      </c>
      <c r="B2478">
        <v>0.1129</v>
      </c>
      <c r="C2478">
        <v>0.114884</v>
      </c>
      <c r="D2478">
        <v>0.116425</v>
      </c>
    </row>
    <row r="2479" spans="1:4" x14ac:dyDescent="0.2">
      <c r="A2479" s="1">
        <v>2.4769999999999999</v>
      </c>
      <c r="B2479">
        <v>0.113161</v>
      </c>
      <c r="C2479">
        <v>0.114846</v>
      </c>
      <c r="D2479">
        <v>0.116651</v>
      </c>
    </row>
    <row r="2480" spans="1:4" x14ac:dyDescent="0.2">
      <c r="A2480" s="1">
        <v>2.4780000000000002</v>
      </c>
      <c r="B2480">
        <v>0.11297500000000001</v>
      </c>
      <c r="C2480">
        <v>0.114846</v>
      </c>
      <c r="D2480">
        <v>0.116576</v>
      </c>
    </row>
    <row r="2481" spans="1:4" x14ac:dyDescent="0.2">
      <c r="A2481" s="1">
        <v>2.4790000000000001</v>
      </c>
      <c r="B2481">
        <v>0.113124</v>
      </c>
      <c r="C2481">
        <v>0.11469600000000001</v>
      </c>
      <c r="D2481">
        <v>0.116689</v>
      </c>
    </row>
    <row r="2482" spans="1:4" x14ac:dyDescent="0.2">
      <c r="A2482" s="1">
        <v>2.48</v>
      </c>
      <c r="B2482">
        <v>0.113386</v>
      </c>
      <c r="C2482">
        <v>0.114659</v>
      </c>
      <c r="D2482">
        <v>0.116576</v>
      </c>
    </row>
    <row r="2483" spans="1:4" x14ac:dyDescent="0.2">
      <c r="A2483" s="1">
        <v>2.4809999999999999</v>
      </c>
      <c r="B2483">
        <v>0.113386</v>
      </c>
      <c r="C2483">
        <v>0.114546</v>
      </c>
      <c r="D2483">
        <v>0.11650000000000001</v>
      </c>
    </row>
    <row r="2484" spans="1:4" x14ac:dyDescent="0.2">
      <c r="A2484" s="1">
        <v>2.4820000000000002</v>
      </c>
      <c r="B2484">
        <v>0.113423</v>
      </c>
      <c r="C2484">
        <v>0.114621</v>
      </c>
      <c r="D2484">
        <v>0.11635</v>
      </c>
    </row>
    <row r="2485" spans="1:4" x14ac:dyDescent="0.2">
      <c r="A2485" s="1">
        <v>2.4830000000000001</v>
      </c>
      <c r="B2485">
        <v>0.113236</v>
      </c>
      <c r="C2485">
        <v>0.114771</v>
      </c>
      <c r="D2485">
        <v>0.116049</v>
      </c>
    </row>
    <row r="2486" spans="1:4" x14ac:dyDescent="0.2">
      <c r="A2486" s="1">
        <v>2.484</v>
      </c>
      <c r="B2486">
        <v>0.1129</v>
      </c>
      <c r="C2486">
        <v>0.114771</v>
      </c>
      <c r="D2486">
        <v>0.11650000000000001</v>
      </c>
    </row>
    <row r="2487" spans="1:4" x14ac:dyDescent="0.2">
      <c r="A2487" s="1">
        <v>2.4849999999999999</v>
      </c>
      <c r="B2487">
        <v>0.112937</v>
      </c>
      <c r="C2487">
        <v>0.114734</v>
      </c>
      <c r="D2487">
        <v>0.116538</v>
      </c>
    </row>
    <row r="2488" spans="1:4" x14ac:dyDescent="0.2">
      <c r="A2488" s="1">
        <v>2.4860000000000002</v>
      </c>
      <c r="B2488">
        <v>0.11319899999999999</v>
      </c>
      <c r="C2488">
        <v>0.114771</v>
      </c>
      <c r="D2488">
        <v>0.11661299999999999</v>
      </c>
    </row>
    <row r="2489" spans="1:4" x14ac:dyDescent="0.2">
      <c r="A2489" s="1">
        <v>2.4870000000000001</v>
      </c>
      <c r="B2489">
        <v>0.11319899999999999</v>
      </c>
      <c r="C2489">
        <v>0.11469600000000001</v>
      </c>
      <c r="D2489">
        <v>0.116538</v>
      </c>
    </row>
    <row r="2490" spans="1:4" x14ac:dyDescent="0.2">
      <c r="A2490" s="1">
        <v>2.488</v>
      </c>
      <c r="B2490">
        <v>0.113274</v>
      </c>
      <c r="C2490">
        <v>0.114546</v>
      </c>
      <c r="D2490">
        <v>0.116274</v>
      </c>
    </row>
    <row r="2491" spans="1:4" x14ac:dyDescent="0.2">
      <c r="A2491" s="1">
        <v>2.4889999999999999</v>
      </c>
      <c r="B2491">
        <v>0.113386</v>
      </c>
      <c r="C2491">
        <v>0.114509</v>
      </c>
      <c r="D2491">
        <v>0.116274</v>
      </c>
    </row>
    <row r="2492" spans="1:4" x14ac:dyDescent="0.2">
      <c r="A2492" s="1">
        <v>2.4900000000000002</v>
      </c>
      <c r="B2492">
        <v>0.113386</v>
      </c>
      <c r="C2492">
        <v>0.114471</v>
      </c>
      <c r="D2492">
        <v>0.116312</v>
      </c>
    </row>
    <row r="2493" spans="1:4" x14ac:dyDescent="0.2">
      <c r="A2493" s="1">
        <v>2.4910000000000001</v>
      </c>
      <c r="B2493">
        <v>0.113274</v>
      </c>
      <c r="C2493">
        <v>0.114734</v>
      </c>
      <c r="D2493">
        <v>0.116387</v>
      </c>
    </row>
    <row r="2494" spans="1:4" x14ac:dyDescent="0.2">
      <c r="A2494" s="1">
        <v>2.492</v>
      </c>
      <c r="B2494">
        <v>0.1129</v>
      </c>
      <c r="C2494">
        <v>0.114771</v>
      </c>
      <c r="D2494">
        <v>0.116162</v>
      </c>
    </row>
    <row r="2495" spans="1:4" x14ac:dyDescent="0.2">
      <c r="A2495" s="1">
        <v>2.4929999999999999</v>
      </c>
      <c r="B2495">
        <v>0.112788</v>
      </c>
      <c r="C2495">
        <v>0.114771</v>
      </c>
      <c r="D2495">
        <v>0.116538</v>
      </c>
    </row>
    <row r="2496" spans="1:4" x14ac:dyDescent="0.2">
      <c r="A2496" s="1">
        <v>2.4940000000000002</v>
      </c>
      <c r="B2496">
        <v>0.112937</v>
      </c>
      <c r="C2496">
        <v>0.11458400000000001</v>
      </c>
      <c r="D2496">
        <v>0.116425</v>
      </c>
    </row>
    <row r="2497" spans="1:4" x14ac:dyDescent="0.2">
      <c r="A2497" s="1">
        <v>2.4950000000000001</v>
      </c>
      <c r="B2497">
        <v>0.113236</v>
      </c>
      <c r="C2497">
        <v>0.11458400000000001</v>
      </c>
      <c r="D2497">
        <v>0.116538</v>
      </c>
    </row>
    <row r="2498" spans="1:4" x14ac:dyDescent="0.2">
      <c r="A2498" s="1">
        <v>2.496</v>
      </c>
      <c r="B2498">
        <v>0.113274</v>
      </c>
      <c r="C2498">
        <v>0.114471</v>
      </c>
      <c r="D2498">
        <v>0.116463</v>
      </c>
    </row>
    <row r="2499" spans="1:4" x14ac:dyDescent="0.2">
      <c r="A2499" s="1">
        <v>2.4969999999999999</v>
      </c>
      <c r="B2499">
        <v>0.11346100000000001</v>
      </c>
      <c r="C2499">
        <v>0.114471</v>
      </c>
      <c r="D2499">
        <v>0.116274</v>
      </c>
    </row>
    <row r="2500" spans="1:4" x14ac:dyDescent="0.2">
      <c r="A2500" s="1">
        <v>2.4980000000000002</v>
      </c>
      <c r="B2500">
        <v>0.11346100000000001</v>
      </c>
      <c r="C2500">
        <v>0.11469600000000001</v>
      </c>
      <c r="D2500">
        <v>0.11661299999999999</v>
      </c>
    </row>
    <row r="2501" spans="1:4" x14ac:dyDescent="0.2">
      <c r="A2501" s="1">
        <v>2.4990000000000001</v>
      </c>
      <c r="B2501">
        <v>0.113012</v>
      </c>
      <c r="C2501">
        <v>0.114621</v>
      </c>
      <c r="D2501">
        <v>0.116274</v>
      </c>
    </row>
    <row r="2502" spans="1:4" x14ac:dyDescent="0.2">
      <c r="A2502" s="1">
        <v>2.5</v>
      </c>
      <c r="B2502">
        <v>0.11260100000000001</v>
      </c>
      <c r="C2502">
        <v>0.114659</v>
      </c>
      <c r="D2502">
        <v>0.116162</v>
      </c>
    </row>
    <row r="2503" spans="1:4" x14ac:dyDescent="0.2">
      <c r="A2503" s="1">
        <v>2.5009999999999999</v>
      </c>
      <c r="B2503">
        <v>0.11282499999999999</v>
      </c>
      <c r="C2503">
        <v>0.114734</v>
      </c>
      <c r="D2503">
        <v>0.116538</v>
      </c>
    </row>
    <row r="2504" spans="1:4" x14ac:dyDescent="0.2">
      <c r="A2504" s="1">
        <v>2.5019999999999998</v>
      </c>
      <c r="B2504">
        <v>0.11308699999999999</v>
      </c>
      <c r="C2504">
        <v>0.114659</v>
      </c>
      <c r="D2504">
        <v>0.116576</v>
      </c>
    </row>
    <row r="2505" spans="1:4" x14ac:dyDescent="0.2">
      <c r="A2505" s="1">
        <v>2.5030000000000001</v>
      </c>
      <c r="B2505">
        <v>0.113311</v>
      </c>
      <c r="C2505">
        <v>0.114659</v>
      </c>
      <c r="D2505">
        <v>0.116538</v>
      </c>
    </row>
    <row r="2506" spans="1:4" x14ac:dyDescent="0.2">
      <c r="A2506" s="1">
        <v>2.504</v>
      </c>
      <c r="B2506">
        <v>0.113423</v>
      </c>
      <c r="C2506">
        <v>0.11469600000000001</v>
      </c>
      <c r="D2506">
        <v>0.11635</v>
      </c>
    </row>
    <row r="2507" spans="1:4" x14ac:dyDescent="0.2">
      <c r="A2507" s="1">
        <v>2.5049999999999999</v>
      </c>
      <c r="B2507">
        <v>0.113161</v>
      </c>
      <c r="C2507">
        <v>0.114846</v>
      </c>
      <c r="D2507">
        <v>0.11650000000000001</v>
      </c>
    </row>
    <row r="2508" spans="1:4" x14ac:dyDescent="0.2">
      <c r="A2508" s="1">
        <v>2.5059999999999998</v>
      </c>
      <c r="B2508">
        <v>0.113386</v>
      </c>
      <c r="C2508">
        <v>0.114546</v>
      </c>
      <c r="D2508">
        <v>0.116274</v>
      </c>
    </row>
    <row r="2509" spans="1:4" x14ac:dyDescent="0.2">
      <c r="A2509" s="1">
        <v>2.5070000000000001</v>
      </c>
      <c r="B2509">
        <v>0.113012</v>
      </c>
      <c r="C2509">
        <v>0.11432199999999999</v>
      </c>
      <c r="D2509">
        <v>0.116312</v>
      </c>
    </row>
    <row r="2510" spans="1:4" x14ac:dyDescent="0.2">
      <c r="A2510" s="1">
        <v>2.508</v>
      </c>
      <c r="B2510">
        <v>0.112937</v>
      </c>
      <c r="C2510">
        <v>0.114509</v>
      </c>
      <c r="D2510">
        <v>0.11623699999999999</v>
      </c>
    </row>
    <row r="2511" spans="1:4" x14ac:dyDescent="0.2">
      <c r="A2511" s="1">
        <v>2.5089999999999999</v>
      </c>
      <c r="B2511">
        <v>0.112863</v>
      </c>
      <c r="C2511">
        <v>0.114396</v>
      </c>
      <c r="D2511">
        <v>0.116274</v>
      </c>
    </row>
    <row r="2512" spans="1:4" x14ac:dyDescent="0.2">
      <c r="A2512" s="1">
        <v>2.5099999999999998</v>
      </c>
      <c r="B2512">
        <v>0.113124</v>
      </c>
      <c r="C2512">
        <v>0.114509</v>
      </c>
      <c r="D2512">
        <v>0.11635</v>
      </c>
    </row>
    <row r="2513" spans="1:4" x14ac:dyDescent="0.2">
      <c r="A2513" s="1">
        <v>2.5110000000000001</v>
      </c>
      <c r="B2513">
        <v>0.113274</v>
      </c>
      <c r="C2513">
        <v>0.114771</v>
      </c>
      <c r="D2513">
        <v>0.116425</v>
      </c>
    </row>
    <row r="2514" spans="1:4" x14ac:dyDescent="0.2">
      <c r="A2514" s="1">
        <v>2.512</v>
      </c>
      <c r="B2514">
        <v>0.11308699999999999</v>
      </c>
      <c r="C2514">
        <v>0.11458400000000001</v>
      </c>
      <c r="D2514">
        <v>0.116199</v>
      </c>
    </row>
    <row r="2515" spans="1:4" x14ac:dyDescent="0.2">
      <c r="A2515" s="1">
        <v>2.5129999999999999</v>
      </c>
      <c r="B2515">
        <v>0.113386</v>
      </c>
      <c r="C2515">
        <v>0.114734</v>
      </c>
      <c r="D2515">
        <v>0.116274</v>
      </c>
    </row>
    <row r="2516" spans="1:4" x14ac:dyDescent="0.2">
      <c r="A2516" s="1">
        <v>2.5139999999999998</v>
      </c>
      <c r="B2516">
        <v>0.113386</v>
      </c>
      <c r="C2516">
        <v>0.114471</v>
      </c>
      <c r="D2516">
        <v>0.11650000000000001</v>
      </c>
    </row>
    <row r="2517" spans="1:4" x14ac:dyDescent="0.2">
      <c r="A2517" s="1">
        <v>2.5150000000000001</v>
      </c>
      <c r="B2517">
        <v>0.113236</v>
      </c>
      <c r="C2517">
        <v>0.11443399999999999</v>
      </c>
      <c r="D2517">
        <v>0.11635</v>
      </c>
    </row>
    <row r="2518" spans="1:4" x14ac:dyDescent="0.2">
      <c r="A2518" s="1">
        <v>2.516</v>
      </c>
      <c r="B2518">
        <v>0.112788</v>
      </c>
      <c r="C2518">
        <v>0.114509</v>
      </c>
      <c r="D2518">
        <v>0.116274</v>
      </c>
    </row>
    <row r="2519" spans="1:4" x14ac:dyDescent="0.2">
      <c r="A2519" s="1">
        <v>2.5169999999999999</v>
      </c>
      <c r="B2519">
        <v>0.112751</v>
      </c>
      <c r="C2519">
        <v>0.11432199999999999</v>
      </c>
      <c r="D2519">
        <v>0.116124</v>
      </c>
    </row>
    <row r="2520" spans="1:4" x14ac:dyDescent="0.2">
      <c r="A2520" s="1">
        <v>2.5179999999999998</v>
      </c>
      <c r="B2520">
        <v>0.11260100000000001</v>
      </c>
      <c r="C2520">
        <v>0.114471</v>
      </c>
      <c r="D2520">
        <v>0.116124</v>
      </c>
    </row>
    <row r="2521" spans="1:4" x14ac:dyDescent="0.2">
      <c r="A2521" s="1">
        <v>2.5190000000000001</v>
      </c>
      <c r="B2521">
        <v>0.113012</v>
      </c>
      <c r="C2521">
        <v>0.114621</v>
      </c>
      <c r="D2521">
        <v>0.11635</v>
      </c>
    </row>
    <row r="2522" spans="1:4" x14ac:dyDescent="0.2">
      <c r="A2522" s="1">
        <v>2.52</v>
      </c>
      <c r="B2522">
        <v>0.113161</v>
      </c>
      <c r="C2522">
        <v>0.114659</v>
      </c>
      <c r="D2522">
        <v>0.116274</v>
      </c>
    </row>
    <row r="2523" spans="1:4" x14ac:dyDescent="0.2">
      <c r="A2523" s="1">
        <v>2.5209999999999999</v>
      </c>
      <c r="B2523">
        <v>0.113161</v>
      </c>
      <c r="C2523">
        <v>0.114471</v>
      </c>
      <c r="D2523">
        <v>0.116274</v>
      </c>
    </row>
    <row r="2524" spans="1:4" x14ac:dyDescent="0.2">
      <c r="A2524" s="1">
        <v>2.5219999999999998</v>
      </c>
      <c r="B2524">
        <v>0.113236</v>
      </c>
      <c r="C2524">
        <v>0.114471</v>
      </c>
      <c r="D2524">
        <v>0.116274</v>
      </c>
    </row>
    <row r="2525" spans="1:4" x14ac:dyDescent="0.2">
      <c r="A2525" s="1">
        <v>2.5230000000000001</v>
      </c>
      <c r="B2525">
        <v>0.11308699999999999</v>
      </c>
      <c r="C2525">
        <v>0.114097</v>
      </c>
      <c r="D2525">
        <v>0.11635</v>
      </c>
    </row>
    <row r="2526" spans="1:4" x14ac:dyDescent="0.2">
      <c r="A2526" s="1">
        <v>2.524</v>
      </c>
      <c r="B2526">
        <v>0.11308699999999999</v>
      </c>
      <c r="C2526">
        <v>0.114209</v>
      </c>
      <c r="D2526">
        <v>0.11608599999999999</v>
      </c>
    </row>
    <row r="2527" spans="1:4" x14ac:dyDescent="0.2">
      <c r="A2527" s="1">
        <v>2.5249999999999999</v>
      </c>
      <c r="B2527">
        <v>0.112863</v>
      </c>
      <c r="C2527">
        <v>0.114396</v>
      </c>
      <c r="D2527">
        <v>0.116124</v>
      </c>
    </row>
    <row r="2528" spans="1:4" x14ac:dyDescent="0.2">
      <c r="A2528" s="1">
        <v>2.5259999999999998</v>
      </c>
      <c r="B2528">
        <v>0.112788</v>
      </c>
      <c r="C2528">
        <v>0.11443399999999999</v>
      </c>
      <c r="D2528">
        <v>0.11623699999999999</v>
      </c>
    </row>
    <row r="2529" spans="1:4" x14ac:dyDescent="0.2">
      <c r="A2529" s="1">
        <v>2.5270000000000001</v>
      </c>
      <c r="B2529">
        <v>0.11282499999999999</v>
      </c>
      <c r="C2529">
        <v>0.114509</v>
      </c>
      <c r="D2529">
        <v>0.116463</v>
      </c>
    </row>
    <row r="2530" spans="1:4" x14ac:dyDescent="0.2">
      <c r="A2530" s="1">
        <v>2.528</v>
      </c>
      <c r="B2530">
        <v>0.113386</v>
      </c>
      <c r="C2530">
        <v>0.114771</v>
      </c>
      <c r="D2530">
        <v>0.11608599999999999</v>
      </c>
    </row>
    <row r="2531" spans="1:4" x14ac:dyDescent="0.2">
      <c r="A2531" s="1">
        <v>2.5289999999999999</v>
      </c>
      <c r="B2531">
        <v>0.113274</v>
      </c>
      <c r="C2531">
        <v>0.114509</v>
      </c>
      <c r="D2531">
        <v>0.116274</v>
      </c>
    </row>
    <row r="2532" spans="1:4" x14ac:dyDescent="0.2">
      <c r="A2532" s="1">
        <v>2.5299999999999998</v>
      </c>
      <c r="B2532">
        <v>0.1129</v>
      </c>
      <c r="C2532">
        <v>0.114247</v>
      </c>
      <c r="D2532">
        <v>0.116274</v>
      </c>
    </row>
    <row r="2533" spans="1:4" x14ac:dyDescent="0.2">
      <c r="A2533" s="1">
        <v>2.5310000000000001</v>
      </c>
      <c r="B2533">
        <v>0.1129</v>
      </c>
      <c r="C2533">
        <v>0.114247</v>
      </c>
      <c r="D2533">
        <v>0.116576</v>
      </c>
    </row>
    <row r="2534" spans="1:4" x14ac:dyDescent="0.2">
      <c r="A2534" s="1">
        <v>2.532</v>
      </c>
      <c r="B2534">
        <v>0.113012</v>
      </c>
      <c r="C2534">
        <v>0.114359</v>
      </c>
      <c r="D2534">
        <v>0.11597300000000001</v>
      </c>
    </row>
    <row r="2535" spans="1:4" x14ac:dyDescent="0.2">
      <c r="A2535" s="1">
        <v>2.5329999999999999</v>
      </c>
      <c r="B2535">
        <v>0.1129</v>
      </c>
      <c r="C2535">
        <v>0.11443399999999999</v>
      </c>
      <c r="D2535">
        <v>0.11608599999999999</v>
      </c>
    </row>
    <row r="2536" spans="1:4" x14ac:dyDescent="0.2">
      <c r="A2536" s="1">
        <v>2.5339999999999998</v>
      </c>
      <c r="B2536">
        <v>0.1129</v>
      </c>
      <c r="C2536">
        <v>0.114621</v>
      </c>
      <c r="D2536">
        <v>0.115898</v>
      </c>
    </row>
    <row r="2537" spans="1:4" x14ac:dyDescent="0.2">
      <c r="A2537" s="1">
        <v>2.5350000000000001</v>
      </c>
      <c r="B2537">
        <v>0.11282499999999999</v>
      </c>
      <c r="C2537">
        <v>0.11458400000000001</v>
      </c>
      <c r="D2537">
        <v>0.116124</v>
      </c>
    </row>
    <row r="2538" spans="1:4" x14ac:dyDescent="0.2">
      <c r="A2538" s="1">
        <v>2.536</v>
      </c>
      <c r="B2538">
        <v>0.113161</v>
      </c>
      <c r="C2538">
        <v>0.114247</v>
      </c>
      <c r="D2538">
        <v>0.116049</v>
      </c>
    </row>
    <row r="2539" spans="1:4" x14ac:dyDescent="0.2">
      <c r="A2539" s="1">
        <v>2.5369999999999999</v>
      </c>
      <c r="B2539">
        <v>0.113012</v>
      </c>
      <c r="C2539">
        <v>0.11432199999999999</v>
      </c>
      <c r="D2539">
        <v>0.11608599999999999</v>
      </c>
    </row>
    <row r="2540" spans="1:4" x14ac:dyDescent="0.2">
      <c r="A2540" s="1">
        <v>2.5379999999999998</v>
      </c>
      <c r="B2540">
        <v>0.113161</v>
      </c>
      <c r="C2540">
        <v>0.11405899999999999</v>
      </c>
      <c r="D2540">
        <v>0.11623699999999999</v>
      </c>
    </row>
    <row r="2541" spans="1:4" x14ac:dyDescent="0.2">
      <c r="A2541" s="1">
        <v>2.5390000000000001</v>
      </c>
      <c r="B2541">
        <v>0.113049</v>
      </c>
      <c r="C2541">
        <v>0.114359</v>
      </c>
      <c r="D2541">
        <v>0.116049</v>
      </c>
    </row>
    <row r="2542" spans="1:4" x14ac:dyDescent="0.2">
      <c r="A2542" s="1">
        <v>2.54</v>
      </c>
      <c r="B2542">
        <v>0.1129</v>
      </c>
      <c r="C2542">
        <v>0.114134</v>
      </c>
      <c r="D2542">
        <v>0.116124</v>
      </c>
    </row>
    <row r="2543" spans="1:4" x14ac:dyDescent="0.2">
      <c r="A2543" s="1">
        <v>2.5409999999999999</v>
      </c>
      <c r="B2543">
        <v>0.11271299999999999</v>
      </c>
      <c r="C2543">
        <v>0.114284</v>
      </c>
      <c r="D2543">
        <v>0.116011</v>
      </c>
    </row>
    <row r="2544" spans="1:4" x14ac:dyDescent="0.2">
      <c r="A2544" s="1">
        <v>2.5419999999999998</v>
      </c>
      <c r="B2544">
        <v>0.112639</v>
      </c>
      <c r="C2544">
        <v>0.11458400000000001</v>
      </c>
      <c r="D2544">
        <v>0.116199</v>
      </c>
    </row>
    <row r="2545" spans="1:4" x14ac:dyDescent="0.2">
      <c r="A2545" s="1">
        <v>2.5430000000000001</v>
      </c>
      <c r="B2545">
        <v>0.112639</v>
      </c>
      <c r="C2545">
        <v>0.11443399999999999</v>
      </c>
      <c r="D2545">
        <v>0.116274</v>
      </c>
    </row>
    <row r="2546" spans="1:4" x14ac:dyDescent="0.2">
      <c r="A2546" s="1">
        <v>2.544</v>
      </c>
      <c r="B2546">
        <v>0.1129</v>
      </c>
      <c r="C2546">
        <v>0.114509</v>
      </c>
      <c r="D2546">
        <v>0.116162</v>
      </c>
    </row>
    <row r="2547" spans="1:4" x14ac:dyDescent="0.2">
      <c r="A2547" s="1">
        <v>2.5449999999999999</v>
      </c>
      <c r="B2547">
        <v>0.1129</v>
      </c>
      <c r="C2547">
        <v>0.11432199999999999</v>
      </c>
      <c r="D2547">
        <v>0.116312</v>
      </c>
    </row>
    <row r="2548" spans="1:4" x14ac:dyDescent="0.2">
      <c r="A2548" s="1">
        <v>2.5459999999999998</v>
      </c>
      <c r="B2548">
        <v>0.112863</v>
      </c>
      <c r="C2548">
        <v>0.114134</v>
      </c>
      <c r="D2548">
        <v>0.116162</v>
      </c>
    </row>
    <row r="2549" spans="1:4" x14ac:dyDescent="0.2">
      <c r="A2549" s="1">
        <v>2.5470000000000002</v>
      </c>
      <c r="B2549">
        <v>0.1129</v>
      </c>
      <c r="C2549">
        <v>0.114097</v>
      </c>
      <c r="D2549">
        <v>0.116274</v>
      </c>
    </row>
    <row r="2550" spans="1:4" x14ac:dyDescent="0.2">
      <c r="A2550" s="1">
        <v>2.548</v>
      </c>
      <c r="B2550">
        <v>0.112937</v>
      </c>
      <c r="C2550">
        <v>0.114172</v>
      </c>
      <c r="D2550">
        <v>0.116124</v>
      </c>
    </row>
    <row r="2551" spans="1:4" x14ac:dyDescent="0.2">
      <c r="A2551" s="1">
        <v>2.5489999999999999</v>
      </c>
      <c r="B2551">
        <v>0.112937</v>
      </c>
      <c r="C2551">
        <v>0.11432199999999999</v>
      </c>
      <c r="D2551">
        <v>0.116124</v>
      </c>
    </row>
    <row r="2552" spans="1:4" x14ac:dyDescent="0.2">
      <c r="A2552" s="1">
        <v>2.5499999999999998</v>
      </c>
      <c r="B2552">
        <v>0.112788</v>
      </c>
      <c r="C2552">
        <v>0.11432199999999999</v>
      </c>
      <c r="D2552">
        <v>0.116162</v>
      </c>
    </row>
    <row r="2553" spans="1:4" x14ac:dyDescent="0.2">
      <c r="A2553" s="1">
        <v>2.5510000000000002</v>
      </c>
      <c r="B2553">
        <v>0.112303</v>
      </c>
      <c r="C2553">
        <v>0.114284</v>
      </c>
      <c r="D2553">
        <v>0.116162</v>
      </c>
    </row>
    <row r="2554" spans="1:4" x14ac:dyDescent="0.2">
      <c r="A2554" s="1">
        <v>2.552</v>
      </c>
      <c r="B2554">
        <v>0.112863</v>
      </c>
      <c r="C2554">
        <v>0.11432199999999999</v>
      </c>
      <c r="D2554">
        <v>0.116124</v>
      </c>
    </row>
    <row r="2555" spans="1:4" x14ac:dyDescent="0.2">
      <c r="A2555" s="1">
        <v>2.5529999999999999</v>
      </c>
      <c r="B2555">
        <v>0.113049</v>
      </c>
      <c r="C2555">
        <v>0.11432199999999999</v>
      </c>
      <c r="D2555">
        <v>0.116199</v>
      </c>
    </row>
    <row r="2556" spans="1:4" x14ac:dyDescent="0.2">
      <c r="A2556" s="1">
        <v>2.5539999999999998</v>
      </c>
      <c r="B2556">
        <v>0.11308699999999999</v>
      </c>
      <c r="C2556">
        <v>0.114209</v>
      </c>
      <c r="D2556">
        <v>0.116199</v>
      </c>
    </row>
    <row r="2557" spans="1:4" x14ac:dyDescent="0.2">
      <c r="A2557" s="1">
        <v>2.5550000000000002</v>
      </c>
      <c r="B2557">
        <v>0.113012</v>
      </c>
      <c r="C2557">
        <v>0.113984</v>
      </c>
      <c r="D2557">
        <v>0.116011</v>
      </c>
    </row>
    <row r="2558" spans="1:4" x14ac:dyDescent="0.2">
      <c r="A2558" s="1">
        <v>2.556</v>
      </c>
      <c r="B2558">
        <v>0.11297500000000001</v>
      </c>
      <c r="C2558">
        <v>0.11394700000000001</v>
      </c>
      <c r="D2558">
        <v>0.116162</v>
      </c>
    </row>
    <row r="2559" spans="1:4" x14ac:dyDescent="0.2">
      <c r="A2559" s="1">
        <v>2.5569999999999999</v>
      </c>
      <c r="B2559">
        <v>0.112937</v>
      </c>
      <c r="C2559">
        <v>0.11391</v>
      </c>
      <c r="D2559">
        <v>0.11597300000000001</v>
      </c>
    </row>
    <row r="2560" spans="1:4" x14ac:dyDescent="0.2">
      <c r="A2560" s="1">
        <v>2.5579999999999998</v>
      </c>
      <c r="B2560">
        <v>0.11271299999999999</v>
      </c>
      <c r="C2560">
        <v>0.114022</v>
      </c>
      <c r="D2560">
        <v>0.11597300000000001</v>
      </c>
    </row>
    <row r="2561" spans="1:4" x14ac:dyDescent="0.2">
      <c r="A2561" s="1">
        <v>2.5590000000000002</v>
      </c>
      <c r="B2561">
        <v>0.11282499999999999</v>
      </c>
      <c r="C2561">
        <v>0.11458400000000001</v>
      </c>
      <c r="D2561">
        <v>0.116162</v>
      </c>
    </row>
    <row r="2562" spans="1:4" x14ac:dyDescent="0.2">
      <c r="A2562" s="1">
        <v>2.56</v>
      </c>
      <c r="B2562">
        <v>0.112788</v>
      </c>
      <c r="C2562">
        <v>0.114471</v>
      </c>
      <c r="D2562">
        <v>0.116011</v>
      </c>
    </row>
    <row r="2563" spans="1:4" x14ac:dyDescent="0.2">
      <c r="A2563" s="1">
        <v>2.5609999999999999</v>
      </c>
      <c r="B2563">
        <v>0.11297500000000001</v>
      </c>
      <c r="C2563">
        <v>0.11443399999999999</v>
      </c>
      <c r="D2563">
        <v>0.116162</v>
      </c>
    </row>
    <row r="2564" spans="1:4" x14ac:dyDescent="0.2">
      <c r="A2564" s="1">
        <v>2.5619999999999998</v>
      </c>
      <c r="B2564">
        <v>0.113049</v>
      </c>
      <c r="C2564">
        <v>0.114471</v>
      </c>
      <c r="D2564">
        <v>0.116162</v>
      </c>
    </row>
    <row r="2565" spans="1:4" x14ac:dyDescent="0.2">
      <c r="A2565" s="1">
        <v>2.5630000000000002</v>
      </c>
      <c r="B2565">
        <v>0.112751</v>
      </c>
      <c r="C2565">
        <v>0.114247</v>
      </c>
      <c r="D2565">
        <v>0.11597300000000001</v>
      </c>
    </row>
    <row r="2566" spans="1:4" x14ac:dyDescent="0.2">
      <c r="A2566" s="1">
        <v>2.5640000000000001</v>
      </c>
      <c r="B2566">
        <v>0.112788</v>
      </c>
      <c r="C2566">
        <v>0.114209</v>
      </c>
      <c r="D2566">
        <v>0.116124</v>
      </c>
    </row>
    <row r="2567" spans="1:4" x14ac:dyDescent="0.2">
      <c r="A2567" s="1">
        <v>2.5649999999999999</v>
      </c>
      <c r="B2567">
        <v>0.112676</v>
      </c>
      <c r="C2567">
        <v>0.114097</v>
      </c>
      <c r="D2567">
        <v>0.116011</v>
      </c>
    </row>
    <row r="2568" spans="1:4" x14ac:dyDescent="0.2">
      <c r="A2568" s="1">
        <v>2.5659999999999998</v>
      </c>
      <c r="B2568">
        <v>0.11282499999999999</v>
      </c>
      <c r="C2568">
        <v>0.114022</v>
      </c>
      <c r="D2568">
        <v>0.115823</v>
      </c>
    </row>
    <row r="2569" spans="1:4" x14ac:dyDescent="0.2">
      <c r="A2569" s="1">
        <v>2.5670000000000002</v>
      </c>
      <c r="B2569">
        <v>0.11271299999999999</v>
      </c>
      <c r="C2569">
        <v>0.11432199999999999</v>
      </c>
      <c r="D2569">
        <v>0.115785</v>
      </c>
    </row>
    <row r="2570" spans="1:4" x14ac:dyDescent="0.2">
      <c r="A2570" s="1">
        <v>2.5680000000000001</v>
      </c>
      <c r="B2570">
        <v>0.11297500000000001</v>
      </c>
      <c r="C2570">
        <v>0.114172</v>
      </c>
      <c r="D2570">
        <v>0.11586100000000001</v>
      </c>
    </row>
    <row r="2571" spans="1:4" x14ac:dyDescent="0.2">
      <c r="A2571" s="1">
        <v>2.569</v>
      </c>
      <c r="B2571">
        <v>0.11297500000000001</v>
      </c>
      <c r="C2571">
        <v>0.114209</v>
      </c>
      <c r="D2571">
        <v>0.116124</v>
      </c>
    </row>
    <row r="2572" spans="1:4" x14ac:dyDescent="0.2">
      <c r="A2572" s="1">
        <v>2.57</v>
      </c>
      <c r="B2572">
        <v>0.11297500000000001</v>
      </c>
      <c r="C2572">
        <v>0.114097</v>
      </c>
      <c r="D2572">
        <v>0.116011</v>
      </c>
    </row>
    <row r="2573" spans="1:4" x14ac:dyDescent="0.2">
      <c r="A2573" s="1">
        <v>2.5710000000000002</v>
      </c>
      <c r="B2573">
        <v>0.112863</v>
      </c>
      <c r="C2573">
        <v>0.11394700000000001</v>
      </c>
      <c r="D2573">
        <v>0.116162</v>
      </c>
    </row>
    <row r="2574" spans="1:4" x14ac:dyDescent="0.2">
      <c r="A2574" s="1">
        <v>2.5720000000000001</v>
      </c>
      <c r="B2574">
        <v>0.112676</v>
      </c>
      <c r="C2574">
        <v>0.113872</v>
      </c>
      <c r="D2574">
        <v>0.11597300000000001</v>
      </c>
    </row>
    <row r="2575" spans="1:4" x14ac:dyDescent="0.2">
      <c r="A2575" s="1">
        <v>2.573</v>
      </c>
      <c r="B2575">
        <v>0.11260100000000001</v>
      </c>
      <c r="C2575">
        <v>0.114209</v>
      </c>
      <c r="D2575">
        <v>0.115748</v>
      </c>
    </row>
    <row r="2576" spans="1:4" x14ac:dyDescent="0.2">
      <c r="A2576" s="1">
        <v>2.5739999999999998</v>
      </c>
      <c r="B2576">
        <v>0.112788</v>
      </c>
      <c r="C2576">
        <v>0.114471</v>
      </c>
      <c r="D2576">
        <v>0.11597300000000001</v>
      </c>
    </row>
    <row r="2577" spans="1:4" x14ac:dyDescent="0.2">
      <c r="A2577" s="1">
        <v>2.5750000000000002</v>
      </c>
      <c r="B2577">
        <v>0.11260100000000001</v>
      </c>
      <c r="C2577">
        <v>0.114546</v>
      </c>
      <c r="D2577">
        <v>0.115635</v>
      </c>
    </row>
    <row r="2578" spans="1:4" x14ac:dyDescent="0.2">
      <c r="A2578" s="1">
        <v>2.5760000000000001</v>
      </c>
      <c r="B2578">
        <v>0.112676</v>
      </c>
      <c r="C2578">
        <v>0.114546</v>
      </c>
      <c r="D2578">
        <v>0.115748</v>
      </c>
    </row>
    <row r="2579" spans="1:4" x14ac:dyDescent="0.2">
      <c r="A2579" s="1">
        <v>2.577</v>
      </c>
      <c r="B2579">
        <v>0.112863</v>
      </c>
      <c r="C2579">
        <v>0.114134</v>
      </c>
      <c r="D2579">
        <v>0.11608599999999999</v>
      </c>
    </row>
    <row r="2580" spans="1:4" x14ac:dyDescent="0.2">
      <c r="A2580" s="1">
        <v>2.5779999999999998</v>
      </c>
      <c r="B2580">
        <v>0.112751</v>
      </c>
      <c r="C2580">
        <v>0.114022</v>
      </c>
      <c r="D2580">
        <v>0.115898</v>
      </c>
    </row>
    <row r="2581" spans="1:4" x14ac:dyDescent="0.2">
      <c r="A2581" s="1">
        <v>2.5790000000000002</v>
      </c>
      <c r="B2581">
        <v>0.112676</v>
      </c>
      <c r="C2581">
        <v>0.114097</v>
      </c>
      <c r="D2581">
        <v>0.11608599999999999</v>
      </c>
    </row>
    <row r="2582" spans="1:4" x14ac:dyDescent="0.2">
      <c r="A2582" s="1">
        <v>2.58</v>
      </c>
      <c r="B2582">
        <v>0.11271299999999999</v>
      </c>
      <c r="C2582">
        <v>0.114022</v>
      </c>
      <c r="D2582">
        <v>0.11597300000000001</v>
      </c>
    </row>
    <row r="2583" spans="1:4" x14ac:dyDescent="0.2">
      <c r="A2583" s="1">
        <v>2.581</v>
      </c>
      <c r="B2583">
        <v>0.112639</v>
      </c>
      <c r="C2583">
        <v>0.113984</v>
      </c>
      <c r="D2583">
        <v>0.11597300000000001</v>
      </c>
    </row>
    <row r="2584" spans="1:4" x14ac:dyDescent="0.2">
      <c r="A2584" s="1">
        <v>2.5819999999999999</v>
      </c>
      <c r="B2584">
        <v>0.112788</v>
      </c>
      <c r="C2584">
        <v>0.11443399999999999</v>
      </c>
      <c r="D2584">
        <v>0.115898</v>
      </c>
    </row>
    <row r="2585" spans="1:4" x14ac:dyDescent="0.2">
      <c r="A2585" s="1">
        <v>2.5830000000000002</v>
      </c>
      <c r="B2585">
        <v>0.11260100000000001</v>
      </c>
      <c r="C2585">
        <v>0.114172</v>
      </c>
      <c r="D2585">
        <v>0.115748</v>
      </c>
    </row>
    <row r="2586" spans="1:4" x14ac:dyDescent="0.2">
      <c r="A2586" s="1">
        <v>2.5840000000000001</v>
      </c>
      <c r="B2586">
        <v>0.11271299999999999</v>
      </c>
      <c r="C2586">
        <v>0.11405899999999999</v>
      </c>
      <c r="D2586">
        <v>0.115673</v>
      </c>
    </row>
    <row r="2587" spans="1:4" x14ac:dyDescent="0.2">
      <c r="A2587" s="1">
        <v>2.585</v>
      </c>
      <c r="B2587">
        <v>0.112564</v>
      </c>
      <c r="C2587">
        <v>0.113872</v>
      </c>
      <c r="D2587">
        <v>0.115673</v>
      </c>
    </row>
    <row r="2588" spans="1:4" x14ac:dyDescent="0.2">
      <c r="A2588" s="1">
        <v>2.5859999999999999</v>
      </c>
      <c r="B2588">
        <v>0.112639</v>
      </c>
      <c r="C2588">
        <v>0.11394700000000001</v>
      </c>
      <c r="D2588">
        <v>0.115673</v>
      </c>
    </row>
    <row r="2589" spans="1:4" x14ac:dyDescent="0.2">
      <c r="A2589" s="1">
        <v>2.5870000000000002</v>
      </c>
      <c r="B2589">
        <v>0.112639</v>
      </c>
      <c r="C2589">
        <v>0.11394700000000001</v>
      </c>
      <c r="D2589">
        <v>0.115748</v>
      </c>
    </row>
    <row r="2590" spans="1:4" x14ac:dyDescent="0.2">
      <c r="A2590" s="1">
        <v>2.5880000000000001</v>
      </c>
      <c r="B2590">
        <v>0.112788</v>
      </c>
      <c r="C2590">
        <v>0.11394700000000001</v>
      </c>
      <c r="D2590">
        <v>0.11597300000000001</v>
      </c>
    </row>
    <row r="2591" spans="1:4" x14ac:dyDescent="0.2">
      <c r="A2591" s="1">
        <v>2.589</v>
      </c>
      <c r="B2591">
        <v>0.11260100000000001</v>
      </c>
      <c r="C2591">
        <v>0.114172</v>
      </c>
      <c r="D2591">
        <v>0.11608599999999999</v>
      </c>
    </row>
    <row r="2592" spans="1:4" x14ac:dyDescent="0.2">
      <c r="A2592" s="1">
        <v>2.59</v>
      </c>
      <c r="B2592">
        <v>0.112863</v>
      </c>
      <c r="C2592">
        <v>0.114247</v>
      </c>
      <c r="D2592">
        <v>0.115785</v>
      </c>
    </row>
    <row r="2593" spans="1:4" x14ac:dyDescent="0.2">
      <c r="A2593" s="1">
        <v>2.5910000000000002</v>
      </c>
      <c r="B2593">
        <v>0.112788</v>
      </c>
      <c r="C2593">
        <v>0.114247</v>
      </c>
      <c r="D2593">
        <v>0.115635</v>
      </c>
    </row>
    <row r="2594" spans="1:4" x14ac:dyDescent="0.2">
      <c r="A2594" s="1">
        <v>2.5920000000000001</v>
      </c>
      <c r="B2594">
        <v>0.11271299999999999</v>
      </c>
      <c r="C2594">
        <v>0.114172</v>
      </c>
      <c r="D2594">
        <v>0.115635</v>
      </c>
    </row>
    <row r="2595" spans="1:4" x14ac:dyDescent="0.2">
      <c r="A2595" s="1">
        <v>2.593</v>
      </c>
      <c r="B2595">
        <v>0.112676</v>
      </c>
      <c r="C2595">
        <v>0.11394700000000001</v>
      </c>
      <c r="D2595">
        <v>0.11570999999999999</v>
      </c>
    </row>
    <row r="2596" spans="1:4" x14ac:dyDescent="0.2">
      <c r="A2596" s="1">
        <v>2.5939999999999999</v>
      </c>
      <c r="B2596">
        <v>0.112788</v>
      </c>
      <c r="C2596">
        <v>0.113872</v>
      </c>
      <c r="D2596">
        <v>0.11597300000000001</v>
      </c>
    </row>
    <row r="2597" spans="1:4" x14ac:dyDescent="0.2">
      <c r="A2597" s="1">
        <v>2.5950000000000002</v>
      </c>
      <c r="B2597">
        <v>0.112863</v>
      </c>
      <c r="C2597">
        <v>0.114247</v>
      </c>
      <c r="D2597">
        <v>0.115898</v>
      </c>
    </row>
    <row r="2598" spans="1:4" x14ac:dyDescent="0.2">
      <c r="A2598" s="1">
        <v>2.5960000000000001</v>
      </c>
      <c r="B2598">
        <v>0.112676</v>
      </c>
      <c r="C2598">
        <v>0.114284</v>
      </c>
      <c r="D2598">
        <v>0.116049</v>
      </c>
    </row>
    <row r="2599" spans="1:4" x14ac:dyDescent="0.2">
      <c r="A2599" s="1">
        <v>2.597</v>
      </c>
      <c r="B2599">
        <v>0.112639</v>
      </c>
      <c r="C2599">
        <v>0.114359</v>
      </c>
      <c r="D2599">
        <v>0.11597300000000001</v>
      </c>
    </row>
    <row r="2600" spans="1:4" x14ac:dyDescent="0.2">
      <c r="A2600" s="1">
        <v>2.5979999999999999</v>
      </c>
      <c r="B2600">
        <v>0.112639</v>
      </c>
      <c r="C2600">
        <v>0.114097</v>
      </c>
      <c r="D2600">
        <v>0.115936</v>
      </c>
    </row>
    <row r="2601" spans="1:4" x14ac:dyDescent="0.2">
      <c r="A2601" s="1">
        <v>2.5990000000000002</v>
      </c>
      <c r="B2601">
        <v>0.112788</v>
      </c>
      <c r="C2601">
        <v>0.114097</v>
      </c>
      <c r="D2601">
        <v>0.115673</v>
      </c>
    </row>
    <row r="2602" spans="1:4" x14ac:dyDescent="0.2">
      <c r="A2602" s="1">
        <v>2.6</v>
      </c>
      <c r="B2602">
        <v>0.112265</v>
      </c>
      <c r="C2602">
        <v>0.11394700000000001</v>
      </c>
      <c r="D2602">
        <v>0.115748</v>
      </c>
    </row>
    <row r="2603" spans="1:4" x14ac:dyDescent="0.2">
      <c r="A2603" s="1">
        <v>2.601</v>
      </c>
      <c r="B2603">
        <v>0.112377</v>
      </c>
      <c r="C2603">
        <v>0.113797</v>
      </c>
      <c r="D2603">
        <v>0.115898</v>
      </c>
    </row>
    <row r="2604" spans="1:4" x14ac:dyDescent="0.2">
      <c r="A2604" s="1">
        <v>2.6019999999999999</v>
      </c>
      <c r="B2604">
        <v>0.11234</v>
      </c>
      <c r="C2604">
        <v>0.11383500000000001</v>
      </c>
      <c r="D2604">
        <v>0.115673</v>
      </c>
    </row>
    <row r="2605" spans="1:4" x14ac:dyDescent="0.2">
      <c r="A2605" s="1">
        <v>2.6030000000000002</v>
      </c>
      <c r="B2605">
        <v>0.112639</v>
      </c>
      <c r="C2605">
        <v>0.114172</v>
      </c>
      <c r="D2605">
        <v>0.116049</v>
      </c>
    </row>
    <row r="2606" spans="1:4" x14ac:dyDescent="0.2">
      <c r="A2606" s="1">
        <v>2.6040000000000001</v>
      </c>
      <c r="B2606">
        <v>0.112564</v>
      </c>
      <c r="C2606">
        <v>0.114209</v>
      </c>
      <c r="D2606">
        <v>0.115936</v>
      </c>
    </row>
    <row r="2607" spans="1:4" x14ac:dyDescent="0.2">
      <c r="A2607" s="1">
        <v>2.605</v>
      </c>
      <c r="B2607">
        <v>0.112676</v>
      </c>
      <c r="C2607">
        <v>0.114134</v>
      </c>
      <c r="D2607">
        <v>0.115635</v>
      </c>
    </row>
    <row r="2608" spans="1:4" x14ac:dyDescent="0.2">
      <c r="A2608" s="1">
        <v>2.6059999999999999</v>
      </c>
      <c r="B2608">
        <v>0.112751</v>
      </c>
      <c r="C2608">
        <v>0.114022</v>
      </c>
      <c r="D2608">
        <v>0.11597300000000001</v>
      </c>
    </row>
    <row r="2609" spans="1:4" x14ac:dyDescent="0.2">
      <c r="A2609" s="1">
        <v>2.6070000000000002</v>
      </c>
      <c r="B2609">
        <v>0.11271299999999999</v>
      </c>
      <c r="C2609">
        <v>0.11376</v>
      </c>
      <c r="D2609">
        <v>0.11570999999999999</v>
      </c>
    </row>
    <row r="2610" spans="1:4" x14ac:dyDescent="0.2">
      <c r="A2610" s="1">
        <v>2.6080000000000001</v>
      </c>
      <c r="B2610">
        <v>0.112676</v>
      </c>
      <c r="C2610">
        <v>0.11394700000000001</v>
      </c>
      <c r="D2610">
        <v>0.11556</v>
      </c>
    </row>
    <row r="2611" spans="1:4" x14ac:dyDescent="0.2">
      <c r="A2611" s="1">
        <v>2.609</v>
      </c>
      <c r="B2611">
        <v>0.112154</v>
      </c>
      <c r="C2611">
        <v>0.114097</v>
      </c>
      <c r="D2611">
        <v>0.11559700000000001</v>
      </c>
    </row>
    <row r="2612" spans="1:4" x14ac:dyDescent="0.2">
      <c r="A2612" s="1">
        <v>2.61</v>
      </c>
      <c r="B2612">
        <v>0.11248900000000001</v>
      </c>
      <c r="C2612">
        <v>0.11391</v>
      </c>
      <c r="D2612">
        <v>0.115936</v>
      </c>
    </row>
    <row r="2613" spans="1:4" x14ac:dyDescent="0.2">
      <c r="A2613" s="1">
        <v>2.6110000000000002</v>
      </c>
      <c r="B2613">
        <v>0.112527</v>
      </c>
      <c r="C2613">
        <v>0.114022</v>
      </c>
      <c r="D2613">
        <v>0.115673</v>
      </c>
    </row>
    <row r="2614" spans="1:4" x14ac:dyDescent="0.2">
      <c r="A2614" s="1">
        <v>2.6120000000000001</v>
      </c>
      <c r="B2614">
        <v>0.112751</v>
      </c>
      <c r="C2614">
        <v>0.11405899999999999</v>
      </c>
      <c r="D2614">
        <v>0.116049</v>
      </c>
    </row>
    <row r="2615" spans="1:4" x14ac:dyDescent="0.2">
      <c r="A2615" s="1">
        <v>2.613</v>
      </c>
      <c r="B2615">
        <v>0.11271299999999999</v>
      </c>
      <c r="C2615">
        <v>0.113984</v>
      </c>
      <c r="D2615">
        <v>0.115748</v>
      </c>
    </row>
    <row r="2616" spans="1:4" x14ac:dyDescent="0.2">
      <c r="A2616" s="1">
        <v>2.6139999999999999</v>
      </c>
      <c r="B2616">
        <v>0.112751</v>
      </c>
      <c r="C2616">
        <v>0.114097</v>
      </c>
      <c r="D2616">
        <v>0.115522</v>
      </c>
    </row>
    <row r="2617" spans="1:4" x14ac:dyDescent="0.2">
      <c r="A2617" s="1">
        <v>2.6150000000000002</v>
      </c>
      <c r="B2617">
        <v>0.112788</v>
      </c>
      <c r="C2617">
        <v>0.11376</v>
      </c>
      <c r="D2617">
        <v>0.115748</v>
      </c>
    </row>
    <row r="2618" spans="1:4" x14ac:dyDescent="0.2">
      <c r="A2618" s="1">
        <v>2.6160000000000001</v>
      </c>
      <c r="B2618">
        <v>0.11271299999999999</v>
      </c>
      <c r="C2618">
        <v>0.113648</v>
      </c>
      <c r="D2618">
        <v>0.11559700000000001</v>
      </c>
    </row>
    <row r="2619" spans="1:4" x14ac:dyDescent="0.2">
      <c r="A2619" s="1">
        <v>2.617</v>
      </c>
      <c r="B2619">
        <v>0.112377</v>
      </c>
      <c r="C2619">
        <v>0.11391</v>
      </c>
      <c r="D2619">
        <v>0.115522</v>
      </c>
    </row>
    <row r="2620" spans="1:4" x14ac:dyDescent="0.2">
      <c r="A2620" s="1">
        <v>2.6179999999999999</v>
      </c>
      <c r="B2620">
        <v>0.11234</v>
      </c>
      <c r="C2620">
        <v>0.114097</v>
      </c>
      <c r="D2620">
        <v>0.115635</v>
      </c>
    </row>
    <row r="2621" spans="1:4" x14ac:dyDescent="0.2">
      <c r="A2621" s="1">
        <v>2.6190000000000002</v>
      </c>
      <c r="B2621">
        <v>0.112527</v>
      </c>
      <c r="C2621">
        <v>0.114209</v>
      </c>
      <c r="D2621">
        <v>0.115785</v>
      </c>
    </row>
    <row r="2622" spans="1:4" x14ac:dyDescent="0.2">
      <c r="A2622" s="1">
        <v>2.62</v>
      </c>
      <c r="B2622">
        <v>0.112639</v>
      </c>
      <c r="C2622">
        <v>0.113984</v>
      </c>
      <c r="D2622">
        <v>0.115673</v>
      </c>
    </row>
    <row r="2623" spans="1:4" x14ac:dyDescent="0.2">
      <c r="A2623" s="1">
        <v>2.621</v>
      </c>
      <c r="B2623">
        <v>0.112527</v>
      </c>
      <c r="C2623">
        <v>0.114172</v>
      </c>
      <c r="D2623">
        <v>0.11556</v>
      </c>
    </row>
    <row r="2624" spans="1:4" x14ac:dyDescent="0.2">
      <c r="A2624" s="1">
        <v>2.6219999999999999</v>
      </c>
      <c r="B2624">
        <v>0.112639</v>
      </c>
      <c r="C2624">
        <v>0.11391</v>
      </c>
      <c r="D2624">
        <v>0.115748</v>
      </c>
    </row>
    <row r="2625" spans="1:4" x14ac:dyDescent="0.2">
      <c r="A2625" s="1">
        <v>2.6230000000000002</v>
      </c>
      <c r="B2625">
        <v>0.11248900000000001</v>
      </c>
      <c r="C2625">
        <v>0.11376</v>
      </c>
      <c r="D2625">
        <v>0.11570999999999999</v>
      </c>
    </row>
    <row r="2626" spans="1:4" x14ac:dyDescent="0.2">
      <c r="A2626" s="1">
        <v>2.6240000000000001</v>
      </c>
      <c r="B2626">
        <v>0.112415</v>
      </c>
      <c r="C2626">
        <v>0.113722</v>
      </c>
      <c r="D2626">
        <v>0.115485</v>
      </c>
    </row>
    <row r="2627" spans="1:4" x14ac:dyDescent="0.2">
      <c r="A2627" s="1">
        <v>2.625</v>
      </c>
      <c r="B2627">
        <v>0.112303</v>
      </c>
      <c r="C2627">
        <v>0.113797</v>
      </c>
      <c r="D2627">
        <v>0.115372</v>
      </c>
    </row>
    <row r="2628" spans="1:4" x14ac:dyDescent="0.2">
      <c r="A2628" s="1">
        <v>2.6259999999999999</v>
      </c>
      <c r="B2628">
        <v>0.112452</v>
      </c>
      <c r="C2628">
        <v>0.114097</v>
      </c>
      <c r="D2628">
        <v>0.11570999999999999</v>
      </c>
    </row>
    <row r="2629" spans="1:4" x14ac:dyDescent="0.2">
      <c r="A2629" s="1">
        <v>2.6269999999999998</v>
      </c>
      <c r="B2629">
        <v>0.11222799999999999</v>
      </c>
      <c r="C2629">
        <v>0.114359</v>
      </c>
      <c r="D2629">
        <v>0.115785</v>
      </c>
    </row>
    <row r="2630" spans="1:4" x14ac:dyDescent="0.2">
      <c r="A2630" s="1">
        <v>2.6280000000000001</v>
      </c>
      <c r="B2630">
        <v>0.112303</v>
      </c>
      <c r="C2630">
        <v>0.114172</v>
      </c>
      <c r="D2630">
        <v>0.11559700000000001</v>
      </c>
    </row>
    <row r="2631" spans="1:4" x14ac:dyDescent="0.2">
      <c r="A2631" s="1">
        <v>2.629</v>
      </c>
      <c r="B2631">
        <v>0.112377</v>
      </c>
      <c r="C2631">
        <v>0.114134</v>
      </c>
      <c r="D2631">
        <v>0.11570999999999999</v>
      </c>
    </row>
    <row r="2632" spans="1:4" x14ac:dyDescent="0.2">
      <c r="A2632" s="1">
        <v>2.63</v>
      </c>
      <c r="B2632">
        <v>0.11260100000000001</v>
      </c>
      <c r="C2632">
        <v>0.113984</v>
      </c>
      <c r="D2632">
        <v>0.115748</v>
      </c>
    </row>
    <row r="2633" spans="1:4" x14ac:dyDescent="0.2">
      <c r="A2633" s="1">
        <v>2.6309999999999998</v>
      </c>
      <c r="B2633">
        <v>0.112639</v>
      </c>
      <c r="C2633">
        <v>0.11376</v>
      </c>
      <c r="D2633">
        <v>0.115522</v>
      </c>
    </row>
    <row r="2634" spans="1:4" x14ac:dyDescent="0.2">
      <c r="A2634" s="1">
        <v>2.6320000000000001</v>
      </c>
      <c r="B2634">
        <v>0.112452</v>
      </c>
      <c r="C2634">
        <v>0.11357299999999999</v>
      </c>
      <c r="D2634">
        <v>0.115222</v>
      </c>
    </row>
    <row r="2635" spans="1:4" x14ac:dyDescent="0.2">
      <c r="A2635" s="1">
        <v>2.633</v>
      </c>
      <c r="B2635">
        <v>0.11248900000000001</v>
      </c>
      <c r="C2635">
        <v>0.11391</v>
      </c>
      <c r="D2635">
        <v>0.115485</v>
      </c>
    </row>
    <row r="2636" spans="1:4" x14ac:dyDescent="0.2">
      <c r="A2636" s="1">
        <v>2.6339999999999999</v>
      </c>
      <c r="B2636">
        <v>0.112265</v>
      </c>
      <c r="C2636">
        <v>0.11394700000000001</v>
      </c>
      <c r="D2636">
        <v>0.115485</v>
      </c>
    </row>
    <row r="2637" spans="1:4" x14ac:dyDescent="0.2">
      <c r="A2637" s="1">
        <v>2.6349999999999998</v>
      </c>
      <c r="B2637">
        <v>0.112303</v>
      </c>
      <c r="C2637">
        <v>0.114134</v>
      </c>
      <c r="D2637">
        <v>0.115673</v>
      </c>
    </row>
    <row r="2638" spans="1:4" x14ac:dyDescent="0.2">
      <c r="A2638" s="1">
        <v>2.6360000000000001</v>
      </c>
      <c r="B2638">
        <v>0.112415</v>
      </c>
      <c r="C2638">
        <v>0.11394700000000001</v>
      </c>
      <c r="D2638">
        <v>0.115673</v>
      </c>
    </row>
    <row r="2639" spans="1:4" x14ac:dyDescent="0.2">
      <c r="A2639" s="1">
        <v>2.637</v>
      </c>
      <c r="B2639">
        <v>0.11260100000000001</v>
      </c>
      <c r="C2639">
        <v>0.11405899999999999</v>
      </c>
      <c r="D2639">
        <v>0.115673</v>
      </c>
    </row>
    <row r="2640" spans="1:4" x14ac:dyDescent="0.2">
      <c r="A2640" s="1">
        <v>2.6379999999999999</v>
      </c>
      <c r="B2640">
        <v>0.112452</v>
      </c>
      <c r="C2640">
        <v>0.113872</v>
      </c>
      <c r="D2640">
        <v>0.115635</v>
      </c>
    </row>
    <row r="2641" spans="1:4" x14ac:dyDescent="0.2">
      <c r="A2641" s="1">
        <v>2.6389999999999998</v>
      </c>
      <c r="B2641">
        <v>0.11260100000000001</v>
      </c>
      <c r="C2641">
        <v>0.11376</v>
      </c>
      <c r="D2641">
        <v>0.11570999999999999</v>
      </c>
    </row>
    <row r="2642" spans="1:4" x14ac:dyDescent="0.2">
      <c r="A2642" s="1">
        <v>2.64</v>
      </c>
      <c r="B2642">
        <v>0.11248900000000001</v>
      </c>
      <c r="C2642">
        <v>0.113797</v>
      </c>
      <c r="D2642">
        <v>0.11544699999999999</v>
      </c>
    </row>
    <row r="2643" spans="1:4" x14ac:dyDescent="0.2">
      <c r="A2643" s="1">
        <v>2.641</v>
      </c>
      <c r="B2643">
        <v>0.112527</v>
      </c>
      <c r="C2643">
        <v>0.113648</v>
      </c>
      <c r="D2643">
        <v>0.11541</v>
      </c>
    </row>
    <row r="2644" spans="1:4" x14ac:dyDescent="0.2">
      <c r="A2644" s="1">
        <v>2.6419999999999999</v>
      </c>
      <c r="B2644">
        <v>0.11234</v>
      </c>
      <c r="C2644">
        <v>0.11391</v>
      </c>
      <c r="D2644">
        <v>0.11533400000000001</v>
      </c>
    </row>
    <row r="2645" spans="1:4" x14ac:dyDescent="0.2">
      <c r="A2645" s="1">
        <v>2.6429999999999998</v>
      </c>
      <c r="B2645">
        <v>0.11248900000000001</v>
      </c>
      <c r="C2645">
        <v>0.113872</v>
      </c>
      <c r="D2645">
        <v>0.115372</v>
      </c>
    </row>
    <row r="2646" spans="1:4" x14ac:dyDescent="0.2">
      <c r="A2646" s="1">
        <v>2.6440000000000001</v>
      </c>
      <c r="B2646">
        <v>0.112452</v>
      </c>
      <c r="C2646">
        <v>0.114134</v>
      </c>
      <c r="D2646">
        <v>0.115673</v>
      </c>
    </row>
    <row r="2647" spans="1:4" x14ac:dyDescent="0.2">
      <c r="A2647" s="1">
        <v>2.645</v>
      </c>
      <c r="B2647">
        <v>0.112639</v>
      </c>
      <c r="C2647">
        <v>0.114172</v>
      </c>
      <c r="D2647">
        <v>0.115823</v>
      </c>
    </row>
    <row r="2648" spans="1:4" x14ac:dyDescent="0.2">
      <c r="A2648" s="1">
        <v>2.6459999999999999</v>
      </c>
      <c r="B2648">
        <v>0.112415</v>
      </c>
      <c r="C2648">
        <v>0.114097</v>
      </c>
      <c r="D2648">
        <v>0.115673</v>
      </c>
    </row>
    <row r="2649" spans="1:4" x14ac:dyDescent="0.2">
      <c r="A2649" s="1">
        <v>2.6469999999999998</v>
      </c>
      <c r="B2649">
        <v>0.112452</v>
      </c>
      <c r="C2649">
        <v>0.113872</v>
      </c>
      <c r="D2649">
        <v>0.11556</v>
      </c>
    </row>
    <row r="2650" spans="1:4" x14ac:dyDescent="0.2">
      <c r="A2650" s="1">
        <v>2.6480000000000001</v>
      </c>
      <c r="B2650">
        <v>0.11222799999999999</v>
      </c>
      <c r="C2650">
        <v>0.11361</v>
      </c>
      <c r="D2650">
        <v>0.11559700000000001</v>
      </c>
    </row>
    <row r="2651" spans="1:4" x14ac:dyDescent="0.2">
      <c r="A2651" s="1">
        <v>2.649</v>
      </c>
      <c r="B2651">
        <v>0.112303</v>
      </c>
      <c r="C2651">
        <v>0.11346100000000001</v>
      </c>
      <c r="D2651">
        <v>0.115372</v>
      </c>
    </row>
    <row r="2652" spans="1:4" x14ac:dyDescent="0.2">
      <c r="A2652" s="1">
        <v>2.65</v>
      </c>
      <c r="B2652">
        <v>0.11222799999999999</v>
      </c>
      <c r="C2652">
        <v>0.11368499999999999</v>
      </c>
      <c r="D2652">
        <v>0.11556</v>
      </c>
    </row>
    <row r="2653" spans="1:4" x14ac:dyDescent="0.2">
      <c r="A2653" s="1">
        <v>2.6509999999999998</v>
      </c>
      <c r="B2653">
        <v>0.112154</v>
      </c>
      <c r="C2653">
        <v>0.113797</v>
      </c>
      <c r="D2653">
        <v>0.115522</v>
      </c>
    </row>
    <row r="2654" spans="1:4" x14ac:dyDescent="0.2">
      <c r="A2654" s="1">
        <v>2.6520000000000001</v>
      </c>
      <c r="B2654">
        <v>0.112564</v>
      </c>
      <c r="C2654">
        <v>0.11391</v>
      </c>
      <c r="D2654">
        <v>0.11556</v>
      </c>
    </row>
    <row r="2655" spans="1:4" x14ac:dyDescent="0.2">
      <c r="A2655" s="1">
        <v>2.653</v>
      </c>
      <c r="B2655">
        <v>0.112452</v>
      </c>
      <c r="C2655">
        <v>0.11383500000000001</v>
      </c>
      <c r="D2655">
        <v>0.115635</v>
      </c>
    </row>
    <row r="2656" spans="1:4" x14ac:dyDescent="0.2">
      <c r="A2656" s="1">
        <v>2.6539999999999999</v>
      </c>
      <c r="B2656">
        <v>0.112191</v>
      </c>
      <c r="C2656">
        <v>0.113984</v>
      </c>
      <c r="D2656">
        <v>0.115635</v>
      </c>
    </row>
    <row r="2657" spans="1:4" x14ac:dyDescent="0.2">
      <c r="A2657" s="1">
        <v>2.6549999999999998</v>
      </c>
      <c r="B2657">
        <v>0.112452</v>
      </c>
      <c r="C2657">
        <v>0.113797</v>
      </c>
      <c r="D2657">
        <v>0.115372</v>
      </c>
    </row>
    <row r="2658" spans="1:4" x14ac:dyDescent="0.2">
      <c r="A2658" s="1">
        <v>2.6560000000000001</v>
      </c>
      <c r="B2658">
        <v>0.112191</v>
      </c>
      <c r="C2658">
        <v>0.11357299999999999</v>
      </c>
      <c r="D2658">
        <v>0.11544699999999999</v>
      </c>
    </row>
    <row r="2659" spans="1:4" x14ac:dyDescent="0.2">
      <c r="A2659" s="1">
        <v>2.657</v>
      </c>
      <c r="B2659">
        <v>0.112377</v>
      </c>
      <c r="C2659">
        <v>0.113535</v>
      </c>
      <c r="D2659">
        <v>0.115297</v>
      </c>
    </row>
    <row r="2660" spans="1:4" x14ac:dyDescent="0.2">
      <c r="A2660" s="1">
        <v>2.6579999999999999</v>
      </c>
      <c r="B2660">
        <v>0.112527</v>
      </c>
      <c r="C2660">
        <v>0.113722</v>
      </c>
      <c r="D2660">
        <v>0.11544699999999999</v>
      </c>
    </row>
    <row r="2661" spans="1:4" x14ac:dyDescent="0.2">
      <c r="A2661" s="1">
        <v>2.6589999999999998</v>
      </c>
      <c r="B2661">
        <v>0.112303</v>
      </c>
      <c r="C2661">
        <v>0.113984</v>
      </c>
      <c r="D2661">
        <v>0.115259</v>
      </c>
    </row>
    <row r="2662" spans="1:4" x14ac:dyDescent="0.2">
      <c r="A2662" s="1">
        <v>2.66</v>
      </c>
      <c r="B2662">
        <v>0.112377</v>
      </c>
      <c r="C2662">
        <v>0.11391</v>
      </c>
      <c r="D2662">
        <v>0.115522</v>
      </c>
    </row>
    <row r="2663" spans="1:4" x14ac:dyDescent="0.2">
      <c r="A2663" s="1">
        <v>2.661</v>
      </c>
      <c r="B2663">
        <v>0.11248900000000001</v>
      </c>
      <c r="C2663">
        <v>0.11368499999999999</v>
      </c>
      <c r="D2663">
        <v>0.11533400000000001</v>
      </c>
    </row>
    <row r="2664" spans="1:4" x14ac:dyDescent="0.2">
      <c r="A2664" s="1">
        <v>2.6619999999999999</v>
      </c>
      <c r="B2664">
        <v>0.112042</v>
      </c>
      <c r="C2664">
        <v>0.113872</v>
      </c>
      <c r="D2664">
        <v>0.115297</v>
      </c>
    </row>
    <row r="2665" spans="1:4" x14ac:dyDescent="0.2">
      <c r="A2665" s="1">
        <v>2.6629999999999998</v>
      </c>
      <c r="B2665">
        <v>0.11234</v>
      </c>
      <c r="C2665">
        <v>0.11383500000000001</v>
      </c>
      <c r="D2665">
        <v>0.11533400000000001</v>
      </c>
    </row>
    <row r="2666" spans="1:4" x14ac:dyDescent="0.2">
      <c r="A2666" s="1">
        <v>2.6640000000000001</v>
      </c>
      <c r="B2666">
        <v>0.112079</v>
      </c>
      <c r="C2666">
        <v>0.11376</v>
      </c>
      <c r="D2666">
        <v>0.115259</v>
      </c>
    </row>
    <row r="2667" spans="1:4" x14ac:dyDescent="0.2">
      <c r="A2667" s="1">
        <v>2.665</v>
      </c>
      <c r="B2667">
        <v>0.112265</v>
      </c>
      <c r="C2667">
        <v>0.113498</v>
      </c>
      <c r="D2667">
        <v>0.115297</v>
      </c>
    </row>
    <row r="2668" spans="1:4" x14ac:dyDescent="0.2">
      <c r="A2668" s="1">
        <v>2.6659999999999999</v>
      </c>
      <c r="B2668">
        <v>0.112191</v>
      </c>
      <c r="C2668">
        <v>0.113722</v>
      </c>
      <c r="D2668">
        <v>0.115259</v>
      </c>
    </row>
    <row r="2669" spans="1:4" x14ac:dyDescent="0.2">
      <c r="A2669" s="1">
        <v>2.6669999999999998</v>
      </c>
      <c r="B2669">
        <v>0.112303</v>
      </c>
      <c r="C2669">
        <v>0.114097</v>
      </c>
      <c r="D2669">
        <v>0.115372</v>
      </c>
    </row>
    <row r="2670" spans="1:4" x14ac:dyDescent="0.2">
      <c r="A2670" s="1">
        <v>2.6680000000000001</v>
      </c>
      <c r="B2670">
        <v>0.112303</v>
      </c>
      <c r="C2670">
        <v>0.114022</v>
      </c>
      <c r="D2670">
        <v>0.11544699999999999</v>
      </c>
    </row>
    <row r="2671" spans="1:4" x14ac:dyDescent="0.2">
      <c r="A2671" s="1">
        <v>2.669</v>
      </c>
      <c r="B2671">
        <v>0.11222799999999999</v>
      </c>
      <c r="C2671">
        <v>0.11376</v>
      </c>
      <c r="D2671">
        <v>0.115259</v>
      </c>
    </row>
    <row r="2672" spans="1:4" x14ac:dyDescent="0.2">
      <c r="A2672" s="1">
        <v>2.67</v>
      </c>
      <c r="B2672">
        <v>0.112191</v>
      </c>
      <c r="C2672">
        <v>0.11357299999999999</v>
      </c>
      <c r="D2672">
        <v>0.11541</v>
      </c>
    </row>
    <row r="2673" spans="1:4" x14ac:dyDescent="0.2">
      <c r="A2673" s="1">
        <v>2.6709999999999998</v>
      </c>
      <c r="B2673">
        <v>0.112191</v>
      </c>
      <c r="C2673">
        <v>0.11361</v>
      </c>
      <c r="D2673">
        <v>0.115222</v>
      </c>
    </row>
    <row r="2674" spans="1:4" x14ac:dyDescent="0.2">
      <c r="A2674" s="1">
        <v>2.6720000000000002</v>
      </c>
      <c r="B2674">
        <v>0.112377</v>
      </c>
      <c r="C2674">
        <v>0.11368499999999999</v>
      </c>
      <c r="D2674">
        <v>0.115259</v>
      </c>
    </row>
    <row r="2675" spans="1:4" x14ac:dyDescent="0.2">
      <c r="A2675" s="1">
        <v>2.673</v>
      </c>
      <c r="B2675">
        <v>0.112452</v>
      </c>
      <c r="C2675">
        <v>0.113535</v>
      </c>
      <c r="D2675">
        <v>0.115297</v>
      </c>
    </row>
    <row r="2676" spans="1:4" x14ac:dyDescent="0.2">
      <c r="A2676" s="1">
        <v>2.6739999999999999</v>
      </c>
      <c r="B2676">
        <v>0.112415</v>
      </c>
      <c r="C2676">
        <v>0.11368499999999999</v>
      </c>
      <c r="D2676">
        <v>0.11507199999999999</v>
      </c>
    </row>
    <row r="2677" spans="1:4" x14ac:dyDescent="0.2">
      <c r="A2677" s="1">
        <v>2.6749999999999998</v>
      </c>
      <c r="B2677">
        <v>0.112079</v>
      </c>
      <c r="C2677">
        <v>0.11391</v>
      </c>
      <c r="D2677">
        <v>0.115259</v>
      </c>
    </row>
    <row r="2678" spans="1:4" x14ac:dyDescent="0.2">
      <c r="A2678" s="1">
        <v>2.6760000000000002</v>
      </c>
      <c r="B2678">
        <v>0.112303</v>
      </c>
      <c r="C2678">
        <v>0.113872</v>
      </c>
      <c r="D2678">
        <v>0.115259</v>
      </c>
    </row>
    <row r="2679" spans="1:4" x14ac:dyDescent="0.2">
      <c r="A2679" s="1">
        <v>2.677</v>
      </c>
      <c r="B2679">
        <v>0.112191</v>
      </c>
      <c r="C2679">
        <v>0.11368499999999999</v>
      </c>
      <c r="D2679">
        <v>0.11559700000000001</v>
      </c>
    </row>
    <row r="2680" spans="1:4" x14ac:dyDescent="0.2">
      <c r="A2680" s="1">
        <v>2.6779999999999999</v>
      </c>
      <c r="B2680">
        <v>0.11234</v>
      </c>
      <c r="C2680">
        <v>0.113498</v>
      </c>
      <c r="D2680">
        <v>0.115485</v>
      </c>
    </row>
    <row r="2681" spans="1:4" x14ac:dyDescent="0.2">
      <c r="A2681" s="1">
        <v>2.6789999999999998</v>
      </c>
      <c r="B2681">
        <v>0.112303</v>
      </c>
      <c r="C2681">
        <v>0.113535</v>
      </c>
      <c r="D2681">
        <v>0.11507199999999999</v>
      </c>
    </row>
    <row r="2682" spans="1:4" x14ac:dyDescent="0.2">
      <c r="A2682" s="1">
        <v>2.68</v>
      </c>
      <c r="B2682">
        <v>0.112377</v>
      </c>
      <c r="C2682">
        <v>0.113423</v>
      </c>
      <c r="D2682">
        <v>0.11518399999999999</v>
      </c>
    </row>
    <row r="2683" spans="1:4" x14ac:dyDescent="0.2">
      <c r="A2683" s="1">
        <v>2.681</v>
      </c>
      <c r="B2683">
        <v>0.112191</v>
      </c>
      <c r="C2683">
        <v>0.11346100000000001</v>
      </c>
      <c r="D2683">
        <v>0.115222</v>
      </c>
    </row>
    <row r="2684" spans="1:4" x14ac:dyDescent="0.2">
      <c r="A2684" s="1">
        <v>2.6819999999999999</v>
      </c>
      <c r="B2684">
        <v>0.112265</v>
      </c>
      <c r="C2684">
        <v>0.113535</v>
      </c>
      <c r="D2684">
        <v>0.11541</v>
      </c>
    </row>
    <row r="2685" spans="1:4" x14ac:dyDescent="0.2">
      <c r="A2685" s="1">
        <v>2.6829999999999998</v>
      </c>
      <c r="B2685">
        <v>0.112191</v>
      </c>
      <c r="C2685">
        <v>0.11361</v>
      </c>
      <c r="D2685">
        <v>0.11544699999999999</v>
      </c>
    </row>
    <row r="2686" spans="1:4" x14ac:dyDescent="0.2">
      <c r="A2686" s="1">
        <v>2.6840000000000002</v>
      </c>
      <c r="B2686">
        <v>0.11193</v>
      </c>
      <c r="C2686">
        <v>0.113797</v>
      </c>
      <c r="D2686">
        <v>0.115222</v>
      </c>
    </row>
    <row r="2687" spans="1:4" x14ac:dyDescent="0.2">
      <c r="A2687" s="1">
        <v>2.6850000000000001</v>
      </c>
      <c r="B2687">
        <v>0.112191</v>
      </c>
      <c r="C2687">
        <v>0.113423</v>
      </c>
      <c r="D2687">
        <v>0.115259</v>
      </c>
    </row>
    <row r="2688" spans="1:4" x14ac:dyDescent="0.2">
      <c r="A2688" s="1">
        <v>2.6859999999999999</v>
      </c>
      <c r="B2688">
        <v>0.112415</v>
      </c>
      <c r="C2688">
        <v>0.113386</v>
      </c>
      <c r="D2688">
        <v>0.11507199999999999</v>
      </c>
    </row>
    <row r="2689" spans="1:4" x14ac:dyDescent="0.2">
      <c r="A2689" s="1">
        <v>2.6869999999999998</v>
      </c>
      <c r="B2689">
        <v>0.112303</v>
      </c>
      <c r="C2689">
        <v>0.113722</v>
      </c>
      <c r="D2689">
        <v>0.115259</v>
      </c>
    </row>
    <row r="2690" spans="1:4" x14ac:dyDescent="0.2">
      <c r="A2690" s="1">
        <v>2.6880000000000002</v>
      </c>
      <c r="B2690">
        <v>0.112191</v>
      </c>
      <c r="C2690">
        <v>0.113498</v>
      </c>
      <c r="D2690">
        <v>0.115259</v>
      </c>
    </row>
    <row r="2691" spans="1:4" x14ac:dyDescent="0.2">
      <c r="A2691" s="1">
        <v>2.6890000000000001</v>
      </c>
      <c r="B2691">
        <v>0.112191</v>
      </c>
      <c r="C2691">
        <v>0.113498</v>
      </c>
      <c r="D2691">
        <v>0.11533400000000001</v>
      </c>
    </row>
    <row r="2692" spans="1:4" x14ac:dyDescent="0.2">
      <c r="A2692" s="1">
        <v>2.69</v>
      </c>
      <c r="B2692">
        <v>0.11234</v>
      </c>
      <c r="C2692">
        <v>0.11357299999999999</v>
      </c>
      <c r="D2692">
        <v>0.115259</v>
      </c>
    </row>
    <row r="2693" spans="1:4" x14ac:dyDescent="0.2">
      <c r="A2693" s="1">
        <v>2.6909999999999998</v>
      </c>
      <c r="B2693">
        <v>0.11200400000000001</v>
      </c>
      <c r="C2693">
        <v>0.11376</v>
      </c>
      <c r="D2693">
        <v>0.115297</v>
      </c>
    </row>
    <row r="2694" spans="1:4" x14ac:dyDescent="0.2">
      <c r="A2694" s="1">
        <v>2.6920000000000002</v>
      </c>
      <c r="B2694">
        <v>0.11222799999999999</v>
      </c>
      <c r="C2694">
        <v>0.113797</v>
      </c>
      <c r="D2694">
        <v>0.115034</v>
      </c>
    </row>
    <row r="2695" spans="1:4" x14ac:dyDescent="0.2">
      <c r="A2695" s="1">
        <v>2.6930000000000001</v>
      </c>
      <c r="B2695">
        <v>0.112265</v>
      </c>
      <c r="C2695">
        <v>0.113872</v>
      </c>
      <c r="D2695">
        <v>0.115222</v>
      </c>
    </row>
    <row r="2696" spans="1:4" x14ac:dyDescent="0.2">
      <c r="A2696" s="1">
        <v>2.694</v>
      </c>
      <c r="B2696">
        <v>0.11234</v>
      </c>
      <c r="C2696">
        <v>0.11361</v>
      </c>
      <c r="D2696">
        <v>0.115147</v>
      </c>
    </row>
    <row r="2697" spans="1:4" x14ac:dyDescent="0.2">
      <c r="A2697" s="1">
        <v>2.6949999999999998</v>
      </c>
      <c r="B2697">
        <v>0.112265</v>
      </c>
      <c r="C2697">
        <v>0.113423</v>
      </c>
      <c r="D2697">
        <v>0.115485</v>
      </c>
    </row>
    <row r="2698" spans="1:4" x14ac:dyDescent="0.2">
      <c r="A2698" s="1">
        <v>2.6960000000000002</v>
      </c>
      <c r="B2698">
        <v>0.112042</v>
      </c>
      <c r="C2698">
        <v>0.11357299999999999</v>
      </c>
      <c r="D2698">
        <v>0.115297</v>
      </c>
    </row>
    <row r="2699" spans="1:4" x14ac:dyDescent="0.2">
      <c r="A2699" s="1">
        <v>2.6970000000000001</v>
      </c>
      <c r="B2699">
        <v>0.112265</v>
      </c>
      <c r="C2699">
        <v>0.113797</v>
      </c>
      <c r="D2699">
        <v>0.11544699999999999</v>
      </c>
    </row>
    <row r="2700" spans="1:4" x14ac:dyDescent="0.2">
      <c r="A2700" s="1">
        <v>2.698</v>
      </c>
      <c r="B2700">
        <v>0.112303</v>
      </c>
      <c r="C2700">
        <v>0.113498</v>
      </c>
      <c r="D2700">
        <v>0.115372</v>
      </c>
    </row>
    <row r="2701" spans="1:4" x14ac:dyDescent="0.2">
      <c r="A2701" s="1">
        <v>2.6989999999999998</v>
      </c>
      <c r="B2701">
        <v>0.112042</v>
      </c>
      <c r="C2701">
        <v>0.113722</v>
      </c>
      <c r="D2701">
        <v>0.11518399999999999</v>
      </c>
    </row>
    <row r="2702" spans="1:4" x14ac:dyDescent="0.2">
      <c r="A2702" s="1">
        <v>2.7</v>
      </c>
      <c r="B2702">
        <v>0.112079</v>
      </c>
      <c r="C2702">
        <v>0.11368499999999999</v>
      </c>
      <c r="D2702">
        <v>0.115034</v>
      </c>
    </row>
    <row r="2703" spans="1:4" x14ac:dyDescent="0.2">
      <c r="A2703" s="1">
        <v>2.7010000000000001</v>
      </c>
      <c r="B2703">
        <v>0.11211599999999999</v>
      </c>
      <c r="C2703">
        <v>0.113535</v>
      </c>
      <c r="D2703">
        <v>0.11518399999999999</v>
      </c>
    </row>
    <row r="2704" spans="1:4" x14ac:dyDescent="0.2">
      <c r="A2704" s="1">
        <v>2.702</v>
      </c>
      <c r="B2704">
        <v>0.112265</v>
      </c>
      <c r="C2704">
        <v>0.113648</v>
      </c>
      <c r="D2704">
        <v>0.114846</v>
      </c>
    </row>
    <row r="2705" spans="1:4" x14ac:dyDescent="0.2">
      <c r="A2705" s="1">
        <v>2.7029999999999998</v>
      </c>
      <c r="B2705">
        <v>0.112154</v>
      </c>
      <c r="C2705">
        <v>0.113498</v>
      </c>
      <c r="D2705">
        <v>0.115109</v>
      </c>
    </row>
    <row r="2706" spans="1:4" x14ac:dyDescent="0.2">
      <c r="A2706" s="1">
        <v>2.7040000000000002</v>
      </c>
      <c r="B2706">
        <v>0.112303</v>
      </c>
      <c r="C2706">
        <v>0.113498</v>
      </c>
      <c r="D2706">
        <v>0.115297</v>
      </c>
    </row>
    <row r="2707" spans="1:4" x14ac:dyDescent="0.2">
      <c r="A2707" s="1">
        <v>2.7050000000000001</v>
      </c>
      <c r="B2707">
        <v>0.112265</v>
      </c>
      <c r="C2707">
        <v>0.11361</v>
      </c>
      <c r="D2707">
        <v>0.115297</v>
      </c>
    </row>
    <row r="2708" spans="1:4" x14ac:dyDescent="0.2">
      <c r="A2708" s="1">
        <v>2.706</v>
      </c>
      <c r="B2708">
        <v>0.112377</v>
      </c>
      <c r="C2708">
        <v>0.11361</v>
      </c>
      <c r="D2708">
        <v>0.115259</v>
      </c>
    </row>
    <row r="2709" spans="1:4" x14ac:dyDescent="0.2">
      <c r="A2709" s="1">
        <v>2.7069999999999999</v>
      </c>
      <c r="B2709">
        <v>0.112303</v>
      </c>
      <c r="C2709">
        <v>0.113236</v>
      </c>
      <c r="D2709">
        <v>0.115147</v>
      </c>
    </row>
    <row r="2710" spans="1:4" x14ac:dyDescent="0.2">
      <c r="A2710" s="1">
        <v>2.7080000000000002</v>
      </c>
      <c r="B2710">
        <v>0.11189300000000001</v>
      </c>
      <c r="C2710">
        <v>0.11346100000000001</v>
      </c>
      <c r="D2710">
        <v>0.114846</v>
      </c>
    </row>
    <row r="2711" spans="1:4" x14ac:dyDescent="0.2">
      <c r="A2711" s="1">
        <v>2.7090000000000001</v>
      </c>
      <c r="B2711">
        <v>0.11189300000000001</v>
      </c>
      <c r="C2711">
        <v>0.11346100000000001</v>
      </c>
      <c r="D2711">
        <v>0.115034</v>
      </c>
    </row>
    <row r="2712" spans="1:4" x14ac:dyDescent="0.2">
      <c r="A2712" s="1">
        <v>2.71</v>
      </c>
      <c r="B2712">
        <v>0.11200400000000001</v>
      </c>
      <c r="C2712">
        <v>0.113648</v>
      </c>
      <c r="D2712">
        <v>0.114997</v>
      </c>
    </row>
    <row r="2713" spans="1:4" x14ac:dyDescent="0.2">
      <c r="A2713" s="1">
        <v>2.7109999999999999</v>
      </c>
      <c r="B2713">
        <v>0.11222799999999999</v>
      </c>
      <c r="C2713">
        <v>0.113722</v>
      </c>
      <c r="D2713">
        <v>0.11518399999999999</v>
      </c>
    </row>
    <row r="2714" spans="1:4" x14ac:dyDescent="0.2">
      <c r="A2714" s="1">
        <v>2.7120000000000002</v>
      </c>
      <c r="B2714">
        <v>0.112303</v>
      </c>
      <c r="C2714">
        <v>0.11357299999999999</v>
      </c>
      <c r="D2714">
        <v>0.11533400000000001</v>
      </c>
    </row>
    <row r="2715" spans="1:4" x14ac:dyDescent="0.2">
      <c r="A2715" s="1">
        <v>2.7130000000000001</v>
      </c>
      <c r="B2715">
        <v>0.11222799999999999</v>
      </c>
      <c r="C2715">
        <v>0.113498</v>
      </c>
      <c r="D2715">
        <v>0.115034</v>
      </c>
    </row>
    <row r="2716" spans="1:4" x14ac:dyDescent="0.2">
      <c r="A2716" s="1">
        <v>2.714</v>
      </c>
      <c r="B2716">
        <v>0.11222799999999999</v>
      </c>
      <c r="C2716">
        <v>0.113348</v>
      </c>
      <c r="D2716">
        <v>0.11495900000000001</v>
      </c>
    </row>
    <row r="2717" spans="1:4" x14ac:dyDescent="0.2">
      <c r="A2717" s="1">
        <v>2.7149999999999999</v>
      </c>
      <c r="B2717">
        <v>0.11211599999999999</v>
      </c>
      <c r="C2717">
        <v>0.113423</v>
      </c>
      <c r="D2717">
        <v>0.115034</v>
      </c>
    </row>
    <row r="2718" spans="1:4" x14ac:dyDescent="0.2">
      <c r="A2718" s="1">
        <v>2.7160000000000002</v>
      </c>
      <c r="B2718">
        <v>0.11222799999999999</v>
      </c>
      <c r="C2718">
        <v>0.113423</v>
      </c>
      <c r="D2718">
        <v>0.11495900000000001</v>
      </c>
    </row>
    <row r="2719" spans="1:4" x14ac:dyDescent="0.2">
      <c r="A2719" s="1">
        <v>2.7170000000000001</v>
      </c>
      <c r="B2719">
        <v>0.111855</v>
      </c>
      <c r="C2719">
        <v>0.113722</v>
      </c>
      <c r="D2719">
        <v>0.114884</v>
      </c>
    </row>
    <row r="2720" spans="1:4" x14ac:dyDescent="0.2">
      <c r="A2720" s="1">
        <v>2.718</v>
      </c>
      <c r="B2720">
        <v>0.112154</v>
      </c>
      <c r="C2720">
        <v>0.113498</v>
      </c>
      <c r="D2720">
        <v>0.115034</v>
      </c>
    </row>
    <row r="2721" spans="1:4" x14ac:dyDescent="0.2">
      <c r="A2721" s="1">
        <v>2.7189999999999999</v>
      </c>
      <c r="B2721">
        <v>0.112042</v>
      </c>
      <c r="C2721">
        <v>0.11357299999999999</v>
      </c>
      <c r="D2721">
        <v>0.115034</v>
      </c>
    </row>
    <row r="2722" spans="1:4" x14ac:dyDescent="0.2">
      <c r="A2722" s="1">
        <v>2.72</v>
      </c>
      <c r="B2722">
        <v>0.112303</v>
      </c>
      <c r="C2722">
        <v>0.113386</v>
      </c>
      <c r="D2722">
        <v>0.115297</v>
      </c>
    </row>
    <row r="2723" spans="1:4" x14ac:dyDescent="0.2">
      <c r="A2723" s="1">
        <v>2.7210000000000001</v>
      </c>
      <c r="B2723">
        <v>0.112042</v>
      </c>
      <c r="C2723">
        <v>0.113311</v>
      </c>
      <c r="D2723">
        <v>0.11507199999999999</v>
      </c>
    </row>
    <row r="2724" spans="1:4" x14ac:dyDescent="0.2">
      <c r="A2724" s="1">
        <v>2.722</v>
      </c>
      <c r="B2724">
        <v>0.11222799999999999</v>
      </c>
      <c r="C2724">
        <v>0.113274</v>
      </c>
      <c r="D2724">
        <v>0.114884</v>
      </c>
    </row>
    <row r="2725" spans="1:4" x14ac:dyDescent="0.2">
      <c r="A2725" s="1">
        <v>2.7229999999999999</v>
      </c>
      <c r="B2725">
        <v>0.112154</v>
      </c>
      <c r="C2725">
        <v>0.113311</v>
      </c>
      <c r="D2725">
        <v>0.114921</v>
      </c>
    </row>
    <row r="2726" spans="1:4" x14ac:dyDescent="0.2">
      <c r="A2726" s="1">
        <v>2.7240000000000002</v>
      </c>
      <c r="B2726">
        <v>0.112079</v>
      </c>
      <c r="C2726">
        <v>0.113274</v>
      </c>
      <c r="D2726">
        <v>0.114921</v>
      </c>
    </row>
    <row r="2727" spans="1:4" x14ac:dyDescent="0.2">
      <c r="A2727" s="1">
        <v>2.7250000000000001</v>
      </c>
      <c r="B2727">
        <v>0.11211599999999999</v>
      </c>
      <c r="C2727">
        <v>0.113648</v>
      </c>
      <c r="D2727">
        <v>0.114997</v>
      </c>
    </row>
    <row r="2728" spans="1:4" x14ac:dyDescent="0.2">
      <c r="A2728" s="1">
        <v>2.726</v>
      </c>
      <c r="B2728">
        <v>0.111967</v>
      </c>
      <c r="C2728">
        <v>0.11391</v>
      </c>
      <c r="D2728">
        <v>0.114771</v>
      </c>
    </row>
    <row r="2729" spans="1:4" x14ac:dyDescent="0.2">
      <c r="A2729" s="1">
        <v>2.7269999999999999</v>
      </c>
      <c r="B2729">
        <v>0.112042</v>
      </c>
      <c r="C2729">
        <v>0.11346100000000001</v>
      </c>
      <c r="D2729">
        <v>0.114884</v>
      </c>
    </row>
    <row r="2730" spans="1:4" x14ac:dyDescent="0.2">
      <c r="A2730" s="1">
        <v>2.7280000000000002</v>
      </c>
      <c r="B2730">
        <v>0.11200400000000001</v>
      </c>
      <c r="C2730">
        <v>0.11357299999999999</v>
      </c>
      <c r="D2730">
        <v>0.115109</v>
      </c>
    </row>
    <row r="2731" spans="1:4" x14ac:dyDescent="0.2">
      <c r="A2731" s="1">
        <v>2.7290000000000001</v>
      </c>
      <c r="B2731">
        <v>0.111967</v>
      </c>
      <c r="C2731">
        <v>0.11319899999999999</v>
      </c>
      <c r="D2731">
        <v>0.115109</v>
      </c>
    </row>
    <row r="2732" spans="1:4" x14ac:dyDescent="0.2">
      <c r="A2732" s="1">
        <v>2.73</v>
      </c>
      <c r="B2732">
        <v>0.111967</v>
      </c>
      <c r="C2732">
        <v>0.113311</v>
      </c>
      <c r="D2732">
        <v>0.114921</v>
      </c>
    </row>
    <row r="2733" spans="1:4" x14ac:dyDescent="0.2">
      <c r="A2733" s="1">
        <v>2.7309999999999999</v>
      </c>
      <c r="B2733">
        <v>0.112042</v>
      </c>
      <c r="C2733">
        <v>0.113161</v>
      </c>
      <c r="D2733">
        <v>0.11507199999999999</v>
      </c>
    </row>
    <row r="2734" spans="1:4" x14ac:dyDescent="0.2">
      <c r="A2734" s="1">
        <v>2.7320000000000002</v>
      </c>
      <c r="B2734">
        <v>0.112303</v>
      </c>
      <c r="C2734">
        <v>0.113274</v>
      </c>
      <c r="D2734">
        <v>0.115109</v>
      </c>
    </row>
    <row r="2735" spans="1:4" x14ac:dyDescent="0.2">
      <c r="A2735" s="1">
        <v>2.7330000000000001</v>
      </c>
      <c r="B2735">
        <v>0.11193</v>
      </c>
      <c r="C2735">
        <v>0.11346100000000001</v>
      </c>
      <c r="D2735">
        <v>0.11469600000000001</v>
      </c>
    </row>
    <row r="2736" spans="1:4" x14ac:dyDescent="0.2">
      <c r="A2736" s="1">
        <v>2.734</v>
      </c>
      <c r="B2736">
        <v>0.111855</v>
      </c>
      <c r="C2736">
        <v>0.11368499999999999</v>
      </c>
      <c r="D2736">
        <v>0.114921</v>
      </c>
    </row>
    <row r="2737" spans="1:4" x14ac:dyDescent="0.2">
      <c r="A2737" s="1">
        <v>2.7349999999999999</v>
      </c>
      <c r="B2737">
        <v>0.11200400000000001</v>
      </c>
      <c r="C2737">
        <v>0.11357299999999999</v>
      </c>
      <c r="D2737">
        <v>0.114921</v>
      </c>
    </row>
    <row r="2738" spans="1:4" x14ac:dyDescent="0.2">
      <c r="A2738" s="1">
        <v>2.7360000000000002</v>
      </c>
      <c r="B2738">
        <v>0.11189300000000001</v>
      </c>
      <c r="C2738">
        <v>0.11346100000000001</v>
      </c>
      <c r="D2738">
        <v>0.114921</v>
      </c>
    </row>
    <row r="2739" spans="1:4" x14ac:dyDescent="0.2">
      <c r="A2739" s="1">
        <v>2.7370000000000001</v>
      </c>
      <c r="B2739">
        <v>0.111818</v>
      </c>
      <c r="C2739">
        <v>0.113535</v>
      </c>
      <c r="D2739">
        <v>0.114997</v>
      </c>
    </row>
    <row r="2740" spans="1:4" x14ac:dyDescent="0.2">
      <c r="A2740" s="1">
        <v>2.738</v>
      </c>
      <c r="B2740">
        <v>0.11189300000000001</v>
      </c>
      <c r="C2740">
        <v>0.113311</v>
      </c>
      <c r="D2740">
        <v>0.11458400000000001</v>
      </c>
    </row>
    <row r="2741" spans="1:4" x14ac:dyDescent="0.2">
      <c r="A2741" s="1">
        <v>2.7389999999999999</v>
      </c>
      <c r="B2741">
        <v>0.11189300000000001</v>
      </c>
      <c r="C2741">
        <v>0.1129</v>
      </c>
      <c r="D2741">
        <v>0.114921</v>
      </c>
    </row>
    <row r="2742" spans="1:4" x14ac:dyDescent="0.2">
      <c r="A2742" s="1">
        <v>2.74</v>
      </c>
      <c r="B2742">
        <v>0.111967</v>
      </c>
      <c r="C2742">
        <v>0.113274</v>
      </c>
      <c r="D2742">
        <v>0.114884</v>
      </c>
    </row>
    <row r="2743" spans="1:4" x14ac:dyDescent="0.2">
      <c r="A2743" s="1">
        <v>2.7410000000000001</v>
      </c>
      <c r="B2743">
        <v>0.112079</v>
      </c>
      <c r="C2743">
        <v>0.113386</v>
      </c>
      <c r="D2743">
        <v>0.114771</v>
      </c>
    </row>
    <row r="2744" spans="1:4" x14ac:dyDescent="0.2">
      <c r="A2744" s="1">
        <v>2.742</v>
      </c>
      <c r="B2744">
        <v>0.112042</v>
      </c>
      <c r="C2744">
        <v>0.113311</v>
      </c>
      <c r="D2744">
        <v>0.11480899999999999</v>
      </c>
    </row>
    <row r="2745" spans="1:4" x14ac:dyDescent="0.2">
      <c r="A2745" s="1">
        <v>2.7429999999999999</v>
      </c>
      <c r="B2745">
        <v>0.11178100000000001</v>
      </c>
      <c r="C2745">
        <v>0.113535</v>
      </c>
      <c r="D2745">
        <v>0.11480899999999999</v>
      </c>
    </row>
    <row r="2746" spans="1:4" x14ac:dyDescent="0.2">
      <c r="A2746" s="1">
        <v>2.7440000000000002</v>
      </c>
      <c r="B2746">
        <v>0.11189300000000001</v>
      </c>
      <c r="C2746">
        <v>0.113311</v>
      </c>
      <c r="D2746">
        <v>0.114771</v>
      </c>
    </row>
    <row r="2747" spans="1:4" x14ac:dyDescent="0.2">
      <c r="A2747" s="1">
        <v>2.7450000000000001</v>
      </c>
      <c r="B2747">
        <v>0.111818</v>
      </c>
      <c r="C2747">
        <v>0.113498</v>
      </c>
      <c r="D2747">
        <v>0.11507199999999999</v>
      </c>
    </row>
    <row r="2748" spans="1:4" x14ac:dyDescent="0.2">
      <c r="A2748" s="1">
        <v>2.746</v>
      </c>
      <c r="B2748">
        <v>0.11200400000000001</v>
      </c>
      <c r="C2748">
        <v>0.113236</v>
      </c>
      <c r="D2748">
        <v>0.114921</v>
      </c>
    </row>
    <row r="2749" spans="1:4" x14ac:dyDescent="0.2">
      <c r="A2749" s="1">
        <v>2.7469999999999999</v>
      </c>
      <c r="B2749">
        <v>0.111967</v>
      </c>
      <c r="C2749">
        <v>0.113049</v>
      </c>
      <c r="D2749">
        <v>0.114846</v>
      </c>
    </row>
    <row r="2750" spans="1:4" x14ac:dyDescent="0.2">
      <c r="A2750" s="1">
        <v>2.7480000000000002</v>
      </c>
      <c r="B2750">
        <v>0.112191</v>
      </c>
      <c r="C2750">
        <v>0.113236</v>
      </c>
      <c r="D2750">
        <v>0.11495900000000001</v>
      </c>
    </row>
    <row r="2751" spans="1:4" x14ac:dyDescent="0.2">
      <c r="A2751" s="1">
        <v>2.7490000000000001</v>
      </c>
      <c r="B2751">
        <v>0.112042</v>
      </c>
      <c r="C2751">
        <v>0.113386</v>
      </c>
      <c r="D2751">
        <v>0.114734</v>
      </c>
    </row>
    <row r="2752" spans="1:4" x14ac:dyDescent="0.2">
      <c r="A2752" s="1">
        <v>2.75</v>
      </c>
      <c r="B2752">
        <v>0.11178100000000001</v>
      </c>
      <c r="C2752">
        <v>0.113236</v>
      </c>
      <c r="D2752">
        <v>0.114734</v>
      </c>
    </row>
    <row r="2753" spans="1:4" x14ac:dyDescent="0.2">
      <c r="A2753" s="1">
        <v>2.7509999999999999</v>
      </c>
      <c r="B2753">
        <v>0.111595</v>
      </c>
      <c r="C2753">
        <v>0.113386</v>
      </c>
      <c r="D2753">
        <v>0.114546</v>
      </c>
    </row>
    <row r="2754" spans="1:4" x14ac:dyDescent="0.2">
      <c r="A2754" s="1">
        <v>2.7519999999999998</v>
      </c>
      <c r="B2754">
        <v>0.11178100000000001</v>
      </c>
      <c r="C2754">
        <v>0.113386</v>
      </c>
      <c r="D2754">
        <v>0.114771</v>
      </c>
    </row>
    <row r="2755" spans="1:4" x14ac:dyDescent="0.2">
      <c r="A2755" s="1">
        <v>2.7530000000000001</v>
      </c>
      <c r="B2755">
        <v>0.11178100000000001</v>
      </c>
      <c r="C2755">
        <v>0.113311</v>
      </c>
      <c r="D2755">
        <v>0.114997</v>
      </c>
    </row>
    <row r="2756" spans="1:4" x14ac:dyDescent="0.2">
      <c r="A2756" s="1">
        <v>2.754</v>
      </c>
      <c r="B2756">
        <v>0.111967</v>
      </c>
      <c r="C2756">
        <v>0.11361</v>
      </c>
      <c r="D2756">
        <v>0.114846</v>
      </c>
    </row>
    <row r="2757" spans="1:4" x14ac:dyDescent="0.2">
      <c r="A2757" s="1">
        <v>2.7549999999999999</v>
      </c>
      <c r="B2757">
        <v>0.112154</v>
      </c>
      <c r="C2757">
        <v>0.113236</v>
      </c>
      <c r="D2757">
        <v>0.114771</v>
      </c>
    </row>
    <row r="2758" spans="1:4" x14ac:dyDescent="0.2">
      <c r="A2758" s="1">
        <v>2.7559999999999998</v>
      </c>
      <c r="B2758">
        <v>0.11200400000000001</v>
      </c>
      <c r="C2758">
        <v>0.113012</v>
      </c>
      <c r="D2758">
        <v>0.114884</v>
      </c>
    </row>
    <row r="2759" spans="1:4" x14ac:dyDescent="0.2">
      <c r="A2759" s="1">
        <v>2.7570000000000001</v>
      </c>
      <c r="B2759">
        <v>0.11193</v>
      </c>
      <c r="C2759">
        <v>0.113236</v>
      </c>
      <c r="D2759">
        <v>0.114921</v>
      </c>
    </row>
    <row r="2760" spans="1:4" x14ac:dyDescent="0.2">
      <c r="A2760" s="1">
        <v>2.758</v>
      </c>
      <c r="B2760">
        <v>0.111855</v>
      </c>
      <c r="C2760">
        <v>0.11319899999999999</v>
      </c>
      <c r="D2760">
        <v>0.11480899999999999</v>
      </c>
    </row>
    <row r="2761" spans="1:4" x14ac:dyDescent="0.2">
      <c r="A2761" s="1">
        <v>2.7589999999999999</v>
      </c>
      <c r="B2761">
        <v>0.11178100000000001</v>
      </c>
      <c r="C2761">
        <v>0.113423</v>
      </c>
      <c r="D2761">
        <v>0.114734</v>
      </c>
    </row>
    <row r="2762" spans="1:4" x14ac:dyDescent="0.2">
      <c r="A2762" s="1">
        <v>2.76</v>
      </c>
      <c r="B2762">
        <v>0.11189300000000001</v>
      </c>
      <c r="C2762">
        <v>0.113423</v>
      </c>
      <c r="D2762">
        <v>0.114997</v>
      </c>
    </row>
    <row r="2763" spans="1:4" x14ac:dyDescent="0.2">
      <c r="A2763" s="1">
        <v>2.7610000000000001</v>
      </c>
      <c r="B2763">
        <v>0.111967</v>
      </c>
      <c r="C2763">
        <v>0.113274</v>
      </c>
      <c r="D2763">
        <v>0.114771</v>
      </c>
    </row>
    <row r="2764" spans="1:4" x14ac:dyDescent="0.2">
      <c r="A2764" s="1">
        <v>2.762</v>
      </c>
      <c r="B2764">
        <v>0.11178100000000001</v>
      </c>
      <c r="C2764">
        <v>0.113274</v>
      </c>
      <c r="D2764">
        <v>0.114659</v>
      </c>
    </row>
    <row r="2765" spans="1:4" x14ac:dyDescent="0.2">
      <c r="A2765" s="1">
        <v>2.7629999999999999</v>
      </c>
      <c r="B2765">
        <v>0.111855</v>
      </c>
      <c r="C2765">
        <v>0.113386</v>
      </c>
      <c r="D2765">
        <v>0.114509</v>
      </c>
    </row>
    <row r="2766" spans="1:4" x14ac:dyDescent="0.2">
      <c r="A2766" s="1">
        <v>2.7639999999999998</v>
      </c>
      <c r="B2766">
        <v>0.11189300000000001</v>
      </c>
      <c r="C2766">
        <v>0.113236</v>
      </c>
      <c r="D2766">
        <v>0.114771</v>
      </c>
    </row>
    <row r="2767" spans="1:4" x14ac:dyDescent="0.2">
      <c r="A2767" s="1">
        <v>2.7650000000000001</v>
      </c>
      <c r="B2767">
        <v>0.11193</v>
      </c>
      <c r="C2767">
        <v>0.113161</v>
      </c>
      <c r="D2767">
        <v>0.114771</v>
      </c>
    </row>
    <row r="2768" spans="1:4" x14ac:dyDescent="0.2">
      <c r="A2768" s="1">
        <v>2.766</v>
      </c>
      <c r="B2768">
        <v>0.11189300000000001</v>
      </c>
      <c r="C2768">
        <v>0.113386</v>
      </c>
      <c r="D2768">
        <v>0.114659</v>
      </c>
    </row>
    <row r="2769" spans="1:4" x14ac:dyDescent="0.2">
      <c r="A2769" s="1">
        <v>2.7669999999999999</v>
      </c>
      <c r="B2769">
        <v>0.111483</v>
      </c>
      <c r="C2769">
        <v>0.113236</v>
      </c>
      <c r="D2769">
        <v>0.114659</v>
      </c>
    </row>
    <row r="2770" spans="1:4" x14ac:dyDescent="0.2">
      <c r="A2770" s="1">
        <v>2.7679999999999998</v>
      </c>
      <c r="B2770">
        <v>0.111632</v>
      </c>
      <c r="C2770">
        <v>0.11319899999999999</v>
      </c>
      <c r="D2770">
        <v>0.114846</v>
      </c>
    </row>
    <row r="2771" spans="1:4" x14ac:dyDescent="0.2">
      <c r="A2771" s="1">
        <v>2.7690000000000001</v>
      </c>
      <c r="B2771">
        <v>0.111855</v>
      </c>
      <c r="C2771">
        <v>0.113049</v>
      </c>
      <c r="D2771">
        <v>0.114884</v>
      </c>
    </row>
    <row r="2772" spans="1:4" x14ac:dyDescent="0.2">
      <c r="A2772" s="1">
        <v>2.77</v>
      </c>
      <c r="B2772">
        <v>0.11200400000000001</v>
      </c>
      <c r="C2772">
        <v>0.113348</v>
      </c>
      <c r="D2772">
        <v>0.11469600000000001</v>
      </c>
    </row>
    <row r="2773" spans="1:4" x14ac:dyDescent="0.2">
      <c r="A2773" s="1">
        <v>2.7709999999999999</v>
      </c>
      <c r="B2773">
        <v>0.11211599999999999</v>
      </c>
      <c r="C2773">
        <v>0.113274</v>
      </c>
      <c r="D2773">
        <v>0.114621</v>
      </c>
    </row>
    <row r="2774" spans="1:4" x14ac:dyDescent="0.2">
      <c r="A2774" s="1">
        <v>2.7719999999999998</v>
      </c>
      <c r="B2774">
        <v>0.111855</v>
      </c>
      <c r="C2774">
        <v>0.113124</v>
      </c>
      <c r="D2774">
        <v>0.114621</v>
      </c>
    </row>
    <row r="2775" spans="1:4" x14ac:dyDescent="0.2">
      <c r="A2775" s="1">
        <v>2.7730000000000001</v>
      </c>
      <c r="B2775">
        <v>0.111706</v>
      </c>
      <c r="C2775">
        <v>0.113124</v>
      </c>
      <c r="D2775">
        <v>0.114997</v>
      </c>
    </row>
    <row r="2776" spans="1:4" x14ac:dyDescent="0.2">
      <c r="A2776" s="1">
        <v>2.774</v>
      </c>
      <c r="B2776">
        <v>0.111706</v>
      </c>
      <c r="C2776">
        <v>0.11308699999999999</v>
      </c>
      <c r="D2776">
        <v>0.11469600000000001</v>
      </c>
    </row>
    <row r="2777" spans="1:4" x14ac:dyDescent="0.2">
      <c r="A2777" s="1">
        <v>2.7749999999999999</v>
      </c>
      <c r="B2777">
        <v>0.11151999999999999</v>
      </c>
      <c r="C2777">
        <v>0.113311</v>
      </c>
      <c r="D2777">
        <v>0.114884</v>
      </c>
    </row>
    <row r="2778" spans="1:4" x14ac:dyDescent="0.2">
      <c r="A2778" s="1">
        <v>2.7759999999999998</v>
      </c>
      <c r="B2778">
        <v>0.111632</v>
      </c>
      <c r="C2778">
        <v>0.113386</v>
      </c>
      <c r="D2778">
        <v>0.11443399999999999</v>
      </c>
    </row>
    <row r="2779" spans="1:4" x14ac:dyDescent="0.2">
      <c r="A2779" s="1">
        <v>2.7770000000000001</v>
      </c>
      <c r="B2779">
        <v>0.11151999999999999</v>
      </c>
      <c r="C2779">
        <v>0.113274</v>
      </c>
      <c r="D2779">
        <v>0.114509</v>
      </c>
    </row>
    <row r="2780" spans="1:4" x14ac:dyDescent="0.2">
      <c r="A2780" s="1">
        <v>2.778</v>
      </c>
      <c r="B2780">
        <v>0.11193</v>
      </c>
      <c r="C2780">
        <v>0.113236</v>
      </c>
      <c r="D2780">
        <v>0.114621</v>
      </c>
    </row>
    <row r="2781" spans="1:4" x14ac:dyDescent="0.2">
      <c r="A2781" s="1">
        <v>2.7789999999999999</v>
      </c>
      <c r="B2781">
        <v>0.112042</v>
      </c>
      <c r="C2781">
        <v>0.113386</v>
      </c>
      <c r="D2781">
        <v>0.11469600000000001</v>
      </c>
    </row>
    <row r="2782" spans="1:4" x14ac:dyDescent="0.2">
      <c r="A2782" s="1">
        <v>2.78</v>
      </c>
      <c r="B2782">
        <v>0.11200400000000001</v>
      </c>
      <c r="C2782">
        <v>0.113049</v>
      </c>
      <c r="D2782">
        <v>0.114884</v>
      </c>
    </row>
    <row r="2783" spans="1:4" x14ac:dyDescent="0.2">
      <c r="A2783" s="1">
        <v>2.7810000000000001</v>
      </c>
      <c r="B2783">
        <v>0.111855</v>
      </c>
      <c r="C2783">
        <v>0.113161</v>
      </c>
      <c r="D2783">
        <v>0.114734</v>
      </c>
    </row>
    <row r="2784" spans="1:4" x14ac:dyDescent="0.2">
      <c r="A2784" s="1">
        <v>2.782</v>
      </c>
      <c r="B2784">
        <v>0.11189300000000001</v>
      </c>
      <c r="C2784">
        <v>0.113274</v>
      </c>
      <c r="D2784">
        <v>0.114771</v>
      </c>
    </row>
    <row r="2785" spans="1:4" x14ac:dyDescent="0.2">
      <c r="A2785" s="1">
        <v>2.7829999999999999</v>
      </c>
      <c r="B2785">
        <v>0.111483</v>
      </c>
      <c r="C2785">
        <v>0.11319899999999999</v>
      </c>
      <c r="D2785">
        <v>0.114734</v>
      </c>
    </row>
    <row r="2786" spans="1:4" x14ac:dyDescent="0.2">
      <c r="A2786" s="1">
        <v>2.7839999999999998</v>
      </c>
      <c r="B2786">
        <v>0.11140899999999999</v>
      </c>
      <c r="C2786">
        <v>0.113274</v>
      </c>
      <c r="D2786">
        <v>0.114396</v>
      </c>
    </row>
    <row r="2787" spans="1:4" x14ac:dyDescent="0.2">
      <c r="A2787" s="1">
        <v>2.7850000000000001</v>
      </c>
      <c r="B2787">
        <v>0.111595</v>
      </c>
      <c r="C2787">
        <v>0.113236</v>
      </c>
      <c r="D2787">
        <v>0.114621</v>
      </c>
    </row>
    <row r="2788" spans="1:4" x14ac:dyDescent="0.2">
      <c r="A2788" s="1">
        <v>2.786</v>
      </c>
      <c r="B2788">
        <v>0.111706</v>
      </c>
      <c r="C2788">
        <v>0.113161</v>
      </c>
      <c r="D2788">
        <v>0.114471</v>
      </c>
    </row>
    <row r="2789" spans="1:4" x14ac:dyDescent="0.2">
      <c r="A2789" s="1">
        <v>2.7869999999999999</v>
      </c>
      <c r="B2789">
        <v>0.11193</v>
      </c>
      <c r="C2789">
        <v>0.11319899999999999</v>
      </c>
      <c r="D2789">
        <v>0.11458400000000001</v>
      </c>
    </row>
    <row r="2790" spans="1:4" x14ac:dyDescent="0.2">
      <c r="A2790" s="1">
        <v>2.7879999999999998</v>
      </c>
      <c r="B2790">
        <v>0.11211599999999999</v>
      </c>
      <c r="C2790">
        <v>0.11297500000000001</v>
      </c>
      <c r="D2790">
        <v>0.11495900000000001</v>
      </c>
    </row>
    <row r="2791" spans="1:4" x14ac:dyDescent="0.2">
      <c r="A2791" s="1">
        <v>2.7890000000000001</v>
      </c>
      <c r="B2791">
        <v>0.111967</v>
      </c>
      <c r="C2791">
        <v>0.113012</v>
      </c>
      <c r="D2791">
        <v>0.114846</v>
      </c>
    </row>
    <row r="2792" spans="1:4" x14ac:dyDescent="0.2">
      <c r="A2792" s="1">
        <v>2.79</v>
      </c>
      <c r="B2792">
        <v>0.111595</v>
      </c>
      <c r="C2792">
        <v>0.11297500000000001</v>
      </c>
      <c r="D2792">
        <v>0.114659</v>
      </c>
    </row>
    <row r="2793" spans="1:4" x14ac:dyDescent="0.2">
      <c r="A2793" s="1">
        <v>2.7909999999999999</v>
      </c>
      <c r="B2793">
        <v>0.111632</v>
      </c>
      <c r="C2793">
        <v>0.11297500000000001</v>
      </c>
      <c r="D2793">
        <v>0.114471</v>
      </c>
    </row>
    <row r="2794" spans="1:4" x14ac:dyDescent="0.2">
      <c r="A2794" s="1">
        <v>2.7919999999999998</v>
      </c>
      <c r="B2794">
        <v>0.11151999999999999</v>
      </c>
      <c r="C2794">
        <v>0.113311</v>
      </c>
      <c r="D2794">
        <v>0.11391</v>
      </c>
    </row>
    <row r="2795" spans="1:4" x14ac:dyDescent="0.2">
      <c r="A2795" s="1">
        <v>2.7930000000000001</v>
      </c>
      <c r="B2795">
        <v>0.111632</v>
      </c>
      <c r="C2795">
        <v>0.113124</v>
      </c>
      <c r="D2795">
        <v>0.114284</v>
      </c>
    </row>
    <row r="2796" spans="1:4" x14ac:dyDescent="0.2">
      <c r="A2796" s="1">
        <v>2.794</v>
      </c>
      <c r="B2796">
        <v>0.111669</v>
      </c>
      <c r="C2796">
        <v>0.113161</v>
      </c>
      <c r="D2796">
        <v>0.114659</v>
      </c>
    </row>
    <row r="2797" spans="1:4" x14ac:dyDescent="0.2">
      <c r="A2797" s="1">
        <v>2.7949999999999999</v>
      </c>
      <c r="B2797">
        <v>0.11178100000000001</v>
      </c>
      <c r="C2797">
        <v>0.113311</v>
      </c>
      <c r="D2797">
        <v>0.114771</v>
      </c>
    </row>
    <row r="2798" spans="1:4" x14ac:dyDescent="0.2">
      <c r="A2798" s="1">
        <v>2.7959999999999998</v>
      </c>
      <c r="B2798">
        <v>0.111855</v>
      </c>
      <c r="C2798">
        <v>0.113161</v>
      </c>
      <c r="D2798">
        <v>0.11469600000000001</v>
      </c>
    </row>
    <row r="2799" spans="1:4" x14ac:dyDescent="0.2">
      <c r="A2799" s="1">
        <v>2.7970000000000002</v>
      </c>
      <c r="B2799">
        <v>0.111706</v>
      </c>
      <c r="C2799">
        <v>0.1129</v>
      </c>
      <c r="D2799">
        <v>0.11458400000000001</v>
      </c>
    </row>
    <row r="2800" spans="1:4" x14ac:dyDescent="0.2">
      <c r="A2800" s="1">
        <v>2.798</v>
      </c>
      <c r="B2800">
        <v>0.111557</v>
      </c>
      <c r="C2800">
        <v>0.11308699999999999</v>
      </c>
      <c r="D2800">
        <v>0.11443399999999999</v>
      </c>
    </row>
    <row r="2801" spans="1:4" x14ac:dyDescent="0.2">
      <c r="A2801" s="1">
        <v>2.7989999999999999</v>
      </c>
      <c r="B2801">
        <v>0.111669</v>
      </c>
      <c r="C2801">
        <v>0.112937</v>
      </c>
      <c r="D2801">
        <v>0.114172</v>
      </c>
    </row>
    <row r="2802" spans="1:4" x14ac:dyDescent="0.2">
      <c r="A2802" s="1">
        <v>2.8</v>
      </c>
      <c r="B2802">
        <v>0.111632</v>
      </c>
      <c r="C2802">
        <v>0.113124</v>
      </c>
      <c r="D2802">
        <v>0.114359</v>
      </c>
    </row>
    <row r="2803" spans="1:4" x14ac:dyDescent="0.2">
      <c r="A2803" s="1">
        <v>2.8010000000000002</v>
      </c>
      <c r="B2803">
        <v>0.111669</v>
      </c>
      <c r="C2803">
        <v>0.113236</v>
      </c>
      <c r="D2803">
        <v>0.11432199999999999</v>
      </c>
    </row>
    <row r="2804" spans="1:4" x14ac:dyDescent="0.2">
      <c r="A2804" s="1">
        <v>2.802</v>
      </c>
      <c r="B2804">
        <v>0.111557</v>
      </c>
      <c r="C2804">
        <v>0.11319899999999999</v>
      </c>
      <c r="D2804">
        <v>0.114734</v>
      </c>
    </row>
    <row r="2805" spans="1:4" x14ac:dyDescent="0.2">
      <c r="A2805" s="1">
        <v>2.8029999999999999</v>
      </c>
      <c r="B2805">
        <v>0.11189300000000001</v>
      </c>
      <c r="C2805">
        <v>0.11319899999999999</v>
      </c>
      <c r="D2805">
        <v>0.114771</v>
      </c>
    </row>
    <row r="2806" spans="1:4" x14ac:dyDescent="0.2">
      <c r="A2806" s="1">
        <v>2.8039999999999998</v>
      </c>
      <c r="B2806">
        <v>0.112042</v>
      </c>
      <c r="C2806">
        <v>0.113049</v>
      </c>
      <c r="D2806">
        <v>0.114509</v>
      </c>
    </row>
    <row r="2807" spans="1:4" x14ac:dyDescent="0.2">
      <c r="A2807" s="1">
        <v>2.8050000000000002</v>
      </c>
      <c r="B2807">
        <v>0.111706</v>
      </c>
      <c r="C2807">
        <v>0.11271299999999999</v>
      </c>
      <c r="D2807">
        <v>0.114884</v>
      </c>
    </row>
    <row r="2808" spans="1:4" x14ac:dyDescent="0.2">
      <c r="A2808" s="1">
        <v>2.806</v>
      </c>
      <c r="B2808">
        <v>0.11178100000000001</v>
      </c>
      <c r="C2808">
        <v>0.112788</v>
      </c>
      <c r="D2808">
        <v>0.114546</v>
      </c>
    </row>
    <row r="2809" spans="1:4" x14ac:dyDescent="0.2">
      <c r="A2809" s="1">
        <v>2.8069999999999999</v>
      </c>
      <c r="B2809">
        <v>0.111706</v>
      </c>
      <c r="C2809">
        <v>0.11271299999999999</v>
      </c>
      <c r="D2809">
        <v>0.11443399999999999</v>
      </c>
    </row>
    <row r="2810" spans="1:4" x14ac:dyDescent="0.2">
      <c r="A2810" s="1">
        <v>2.8079999999999998</v>
      </c>
      <c r="B2810">
        <v>0.11140899999999999</v>
      </c>
      <c r="C2810">
        <v>0.113311</v>
      </c>
      <c r="D2810">
        <v>0.11432199999999999</v>
      </c>
    </row>
    <row r="2811" spans="1:4" x14ac:dyDescent="0.2">
      <c r="A2811" s="1">
        <v>2.8090000000000002</v>
      </c>
      <c r="B2811">
        <v>0.111483</v>
      </c>
      <c r="C2811">
        <v>0.113161</v>
      </c>
      <c r="D2811">
        <v>0.11432199999999999</v>
      </c>
    </row>
    <row r="2812" spans="1:4" x14ac:dyDescent="0.2">
      <c r="A2812" s="1">
        <v>2.81</v>
      </c>
      <c r="B2812">
        <v>0.11189300000000001</v>
      </c>
      <c r="C2812">
        <v>0.113274</v>
      </c>
      <c r="D2812">
        <v>0.11469600000000001</v>
      </c>
    </row>
    <row r="2813" spans="1:4" x14ac:dyDescent="0.2">
      <c r="A2813" s="1">
        <v>2.8109999999999999</v>
      </c>
      <c r="B2813">
        <v>0.111706</v>
      </c>
      <c r="C2813">
        <v>0.113348</v>
      </c>
      <c r="D2813">
        <v>0.114546</v>
      </c>
    </row>
    <row r="2814" spans="1:4" x14ac:dyDescent="0.2">
      <c r="A2814" s="1">
        <v>2.8119999999999998</v>
      </c>
      <c r="B2814">
        <v>0.111669</v>
      </c>
      <c r="C2814">
        <v>0.112937</v>
      </c>
      <c r="D2814">
        <v>0.114621</v>
      </c>
    </row>
    <row r="2815" spans="1:4" x14ac:dyDescent="0.2">
      <c r="A2815" s="1">
        <v>2.8130000000000002</v>
      </c>
      <c r="B2815">
        <v>0.111669</v>
      </c>
      <c r="C2815">
        <v>0.113124</v>
      </c>
      <c r="D2815">
        <v>0.114509</v>
      </c>
    </row>
    <row r="2816" spans="1:4" x14ac:dyDescent="0.2">
      <c r="A2816" s="1">
        <v>2.8140000000000001</v>
      </c>
      <c r="B2816">
        <v>0.111446</v>
      </c>
      <c r="C2816">
        <v>0.1129</v>
      </c>
      <c r="D2816">
        <v>0.114284</v>
      </c>
    </row>
    <row r="2817" spans="1:4" x14ac:dyDescent="0.2">
      <c r="A2817" s="1">
        <v>2.8149999999999999</v>
      </c>
      <c r="B2817">
        <v>0.111632</v>
      </c>
      <c r="C2817">
        <v>0.11282499999999999</v>
      </c>
      <c r="D2817">
        <v>0.114359</v>
      </c>
    </row>
    <row r="2818" spans="1:4" x14ac:dyDescent="0.2">
      <c r="A2818" s="1">
        <v>2.8159999999999998</v>
      </c>
      <c r="B2818">
        <v>0.111557</v>
      </c>
      <c r="C2818">
        <v>0.113012</v>
      </c>
      <c r="D2818">
        <v>0.114247</v>
      </c>
    </row>
    <row r="2819" spans="1:4" x14ac:dyDescent="0.2">
      <c r="A2819" s="1">
        <v>2.8170000000000002</v>
      </c>
      <c r="B2819">
        <v>0.111595</v>
      </c>
      <c r="C2819">
        <v>0.1129</v>
      </c>
      <c r="D2819">
        <v>0.11443399999999999</v>
      </c>
    </row>
    <row r="2820" spans="1:4" x14ac:dyDescent="0.2">
      <c r="A2820" s="1">
        <v>2.8180000000000001</v>
      </c>
      <c r="B2820">
        <v>0.111632</v>
      </c>
      <c r="C2820">
        <v>0.1129</v>
      </c>
      <c r="D2820">
        <v>0.114509</v>
      </c>
    </row>
    <row r="2821" spans="1:4" x14ac:dyDescent="0.2">
      <c r="A2821" s="1">
        <v>2.819</v>
      </c>
      <c r="B2821">
        <v>0.11178100000000001</v>
      </c>
      <c r="C2821">
        <v>0.113012</v>
      </c>
      <c r="D2821">
        <v>0.114734</v>
      </c>
    </row>
    <row r="2822" spans="1:4" x14ac:dyDescent="0.2">
      <c r="A2822" s="1">
        <v>2.82</v>
      </c>
      <c r="B2822">
        <v>0.111855</v>
      </c>
      <c r="C2822">
        <v>0.113236</v>
      </c>
      <c r="D2822">
        <v>0.114659</v>
      </c>
    </row>
    <row r="2823" spans="1:4" x14ac:dyDescent="0.2">
      <c r="A2823" s="1">
        <v>2.8210000000000002</v>
      </c>
      <c r="B2823">
        <v>0.111632</v>
      </c>
      <c r="C2823">
        <v>0.112937</v>
      </c>
      <c r="D2823">
        <v>0.114359</v>
      </c>
    </row>
    <row r="2824" spans="1:4" x14ac:dyDescent="0.2">
      <c r="A2824" s="1">
        <v>2.8220000000000001</v>
      </c>
      <c r="B2824">
        <v>0.11151999999999999</v>
      </c>
      <c r="C2824">
        <v>0.112751</v>
      </c>
      <c r="D2824">
        <v>0.114359</v>
      </c>
    </row>
    <row r="2825" spans="1:4" x14ac:dyDescent="0.2">
      <c r="A2825" s="1">
        <v>2.823</v>
      </c>
      <c r="B2825">
        <v>0.111632</v>
      </c>
      <c r="C2825">
        <v>0.112676</v>
      </c>
      <c r="D2825">
        <v>0.114097</v>
      </c>
    </row>
    <row r="2826" spans="1:4" x14ac:dyDescent="0.2">
      <c r="A2826" s="1">
        <v>2.8239999999999998</v>
      </c>
      <c r="B2826">
        <v>0.111818</v>
      </c>
      <c r="C2826">
        <v>0.11260100000000001</v>
      </c>
      <c r="D2826">
        <v>0.114209</v>
      </c>
    </row>
    <row r="2827" spans="1:4" x14ac:dyDescent="0.2">
      <c r="A2827" s="1">
        <v>2.8250000000000002</v>
      </c>
      <c r="B2827">
        <v>0.11129699999999999</v>
      </c>
      <c r="C2827">
        <v>0.11308699999999999</v>
      </c>
      <c r="D2827">
        <v>0.114284</v>
      </c>
    </row>
    <row r="2828" spans="1:4" x14ac:dyDescent="0.2">
      <c r="A2828" s="1">
        <v>2.8260000000000001</v>
      </c>
      <c r="B2828">
        <v>0.111632</v>
      </c>
      <c r="C2828">
        <v>0.113124</v>
      </c>
      <c r="D2828">
        <v>0.11443399999999999</v>
      </c>
    </row>
    <row r="2829" spans="1:4" x14ac:dyDescent="0.2">
      <c r="A2829" s="1">
        <v>2.827</v>
      </c>
      <c r="B2829">
        <v>0.111632</v>
      </c>
      <c r="C2829">
        <v>0.113161</v>
      </c>
      <c r="D2829">
        <v>0.114621</v>
      </c>
    </row>
    <row r="2830" spans="1:4" x14ac:dyDescent="0.2">
      <c r="A2830" s="1">
        <v>2.8279999999999998</v>
      </c>
      <c r="B2830">
        <v>0.111744</v>
      </c>
      <c r="C2830">
        <v>0.11297500000000001</v>
      </c>
      <c r="D2830">
        <v>0.114359</v>
      </c>
    </row>
    <row r="2831" spans="1:4" x14ac:dyDescent="0.2">
      <c r="A2831" s="1">
        <v>2.8290000000000002</v>
      </c>
      <c r="B2831">
        <v>0.111632</v>
      </c>
      <c r="C2831">
        <v>0.113049</v>
      </c>
      <c r="D2831">
        <v>0.114396</v>
      </c>
    </row>
    <row r="2832" spans="1:4" x14ac:dyDescent="0.2">
      <c r="A2832" s="1">
        <v>2.83</v>
      </c>
      <c r="B2832">
        <v>0.111669</v>
      </c>
      <c r="C2832">
        <v>0.1129</v>
      </c>
      <c r="D2832">
        <v>0.114097</v>
      </c>
    </row>
    <row r="2833" spans="1:4" x14ac:dyDescent="0.2">
      <c r="A2833" s="1">
        <v>2.831</v>
      </c>
      <c r="B2833">
        <v>0.111669</v>
      </c>
      <c r="C2833">
        <v>0.11282499999999999</v>
      </c>
      <c r="D2833">
        <v>0.114284</v>
      </c>
    </row>
    <row r="2834" spans="1:4" x14ac:dyDescent="0.2">
      <c r="A2834" s="1">
        <v>2.8319999999999999</v>
      </c>
      <c r="B2834">
        <v>0.111706</v>
      </c>
      <c r="C2834">
        <v>0.11282499999999999</v>
      </c>
      <c r="D2834">
        <v>0.114359</v>
      </c>
    </row>
    <row r="2835" spans="1:4" x14ac:dyDescent="0.2">
      <c r="A2835" s="1">
        <v>2.8330000000000002</v>
      </c>
      <c r="B2835">
        <v>0.111483</v>
      </c>
      <c r="C2835">
        <v>0.11297500000000001</v>
      </c>
      <c r="D2835">
        <v>0.114359</v>
      </c>
    </row>
    <row r="2836" spans="1:4" x14ac:dyDescent="0.2">
      <c r="A2836" s="1">
        <v>2.8340000000000001</v>
      </c>
      <c r="B2836">
        <v>0.11151999999999999</v>
      </c>
      <c r="C2836">
        <v>0.11297500000000001</v>
      </c>
      <c r="D2836">
        <v>0.11443399999999999</v>
      </c>
    </row>
    <row r="2837" spans="1:4" x14ac:dyDescent="0.2">
      <c r="A2837" s="1">
        <v>2.835</v>
      </c>
      <c r="B2837">
        <v>0.111669</v>
      </c>
      <c r="C2837">
        <v>0.11308699999999999</v>
      </c>
      <c r="D2837">
        <v>0.114471</v>
      </c>
    </row>
    <row r="2838" spans="1:4" x14ac:dyDescent="0.2">
      <c r="A2838" s="1">
        <v>2.8359999999999999</v>
      </c>
      <c r="B2838">
        <v>0.111706</v>
      </c>
      <c r="C2838">
        <v>0.11319899999999999</v>
      </c>
      <c r="D2838">
        <v>0.11443399999999999</v>
      </c>
    </row>
    <row r="2839" spans="1:4" x14ac:dyDescent="0.2">
      <c r="A2839" s="1">
        <v>2.8370000000000002</v>
      </c>
      <c r="B2839">
        <v>0.111446</v>
      </c>
      <c r="C2839">
        <v>0.113012</v>
      </c>
      <c r="D2839">
        <v>0.11458400000000001</v>
      </c>
    </row>
    <row r="2840" spans="1:4" x14ac:dyDescent="0.2">
      <c r="A2840" s="1">
        <v>2.8380000000000001</v>
      </c>
      <c r="B2840">
        <v>0.111446</v>
      </c>
      <c r="C2840">
        <v>0.112751</v>
      </c>
      <c r="D2840">
        <v>0.114284</v>
      </c>
    </row>
    <row r="2841" spans="1:4" x14ac:dyDescent="0.2">
      <c r="A2841" s="1">
        <v>2.839</v>
      </c>
      <c r="B2841">
        <v>0.111334</v>
      </c>
      <c r="C2841">
        <v>0.112788</v>
      </c>
      <c r="D2841">
        <v>0.11443399999999999</v>
      </c>
    </row>
    <row r="2842" spans="1:4" x14ac:dyDescent="0.2">
      <c r="A2842" s="1">
        <v>2.84</v>
      </c>
      <c r="B2842">
        <v>0.11151999999999999</v>
      </c>
      <c r="C2842">
        <v>0.112639</v>
      </c>
      <c r="D2842">
        <v>0.114209</v>
      </c>
    </row>
    <row r="2843" spans="1:4" x14ac:dyDescent="0.2">
      <c r="A2843" s="1">
        <v>2.8410000000000002</v>
      </c>
      <c r="B2843">
        <v>0.11151999999999999</v>
      </c>
      <c r="C2843">
        <v>0.1129</v>
      </c>
      <c r="D2843">
        <v>0.114247</v>
      </c>
    </row>
    <row r="2844" spans="1:4" x14ac:dyDescent="0.2">
      <c r="A2844" s="1">
        <v>2.8420000000000001</v>
      </c>
      <c r="B2844">
        <v>0.111557</v>
      </c>
      <c r="C2844">
        <v>0.113012</v>
      </c>
      <c r="D2844">
        <v>0.114172</v>
      </c>
    </row>
    <row r="2845" spans="1:4" x14ac:dyDescent="0.2">
      <c r="A2845" s="1">
        <v>2.843</v>
      </c>
      <c r="B2845">
        <v>0.111446</v>
      </c>
      <c r="C2845">
        <v>0.11319899999999999</v>
      </c>
      <c r="D2845">
        <v>0.11432199999999999</v>
      </c>
    </row>
    <row r="2846" spans="1:4" x14ac:dyDescent="0.2">
      <c r="A2846" s="1">
        <v>2.8439999999999999</v>
      </c>
      <c r="B2846">
        <v>0.111595</v>
      </c>
      <c r="C2846">
        <v>0.112863</v>
      </c>
      <c r="D2846">
        <v>0.114359</v>
      </c>
    </row>
    <row r="2847" spans="1:4" x14ac:dyDescent="0.2">
      <c r="A2847" s="1">
        <v>2.8450000000000002</v>
      </c>
      <c r="B2847">
        <v>0.11140899999999999</v>
      </c>
      <c r="C2847">
        <v>0.11308699999999999</v>
      </c>
      <c r="D2847">
        <v>0.114546</v>
      </c>
    </row>
    <row r="2848" spans="1:4" x14ac:dyDescent="0.2">
      <c r="A2848" s="1">
        <v>2.8460000000000001</v>
      </c>
      <c r="B2848">
        <v>0.11129699999999999</v>
      </c>
      <c r="C2848">
        <v>0.11271299999999999</v>
      </c>
      <c r="D2848">
        <v>0.114471</v>
      </c>
    </row>
    <row r="2849" spans="1:4" x14ac:dyDescent="0.2">
      <c r="A2849" s="1">
        <v>2.847</v>
      </c>
      <c r="B2849">
        <v>0.111557</v>
      </c>
      <c r="C2849">
        <v>0.112676</v>
      </c>
      <c r="D2849">
        <v>0.114509</v>
      </c>
    </row>
    <row r="2850" spans="1:4" x14ac:dyDescent="0.2">
      <c r="A2850" s="1">
        <v>2.8479999999999999</v>
      </c>
      <c r="B2850">
        <v>0.11151999999999999</v>
      </c>
      <c r="C2850">
        <v>0.112676</v>
      </c>
      <c r="D2850">
        <v>0.11469600000000001</v>
      </c>
    </row>
    <row r="2851" spans="1:4" x14ac:dyDescent="0.2">
      <c r="A2851" s="1">
        <v>2.8490000000000002</v>
      </c>
      <c r="B2851">
        <v>0.111595</v>
      </c>
      <c r="C2851">
        <v>0.11271299999999999</v>
      </c>
      <c r="D2851">
        <v>0.114247</v>
      </c>
    </row>
    <row r="2852" spans="1:4" x14ac:dyDescent="0.2">
      <c r="A2852" s="1">
        <v>2.85</v>
      </c>
      <c r="B2852">
        <v>0.111446</v>
      </c>
      <c r="C2852">
        <v>0.11271299999999999</v>
      </c>
      <c r="D2852">
        <v>0.114172</v>
      </c>
    </row>
    <row r="2853" spans="1:4" x14ac:dyDescent="0.2">
      <c r="A2853" s="1">
        <v>2.851</v>
      </c>
      <c r="B2853">
        <v>0.111483</v>
      </c>
      <c r="C2853">
        <v>0.11319899999999999</v>
      </c>
      <c r="D2853">
        <v>0.114172</v>
      </c>
    </row>
    <row r="2854" spans="1:4" x14ac:dyDescent="0.2">
      <c r="A2854" s="1">
        <v>2.8519999999999999</v>
      </c>
      <c r="B2854">
        <v>0.11140899999999999</v>
      </c>
      <c r="C2854">
        <v>0.112863</v>
      </c>
      <c r="D2854">
        <v>0.11443399999999999</v>
      </c>
    </row>
    <row r="2855" spans="1:4" x14ac:dyDescent="0.2">
      <c r="A2855" s="1">
        <v>2.8530000000000002</v>
      </c>
      <c r="B2855">
        <v>0.11151999999999999</v>
      </c>
      <c r="C2855">
        <v>0.112639</v>
      </c>
      <c r="D2855">
        <v>0.114172</v>
      </c>
    </row>
    <row r="2856" spans="1:4" x14ac:dyDescent="0.2">
      <c r="A2856" s="1">
        <v>2.8540000000000001</v>
      </c>
      <c r="B2856">
        <v>0.111483</v>
      </c>
      <c r="C2856">
        <v>0.11248900000000001</v>
      </c>
      <c r="D2856">
        <v>0.114284</v>
      </c>
    </row>
    <row r="2857" spans="1:4" x14ac:dyDescent="0.2">
      <c r="A2857" s="1">
        <v>2.855</v>
      </c>
      <c r="B2857">
        <v>0.111334</v>
      </c>
      <c r="C2857">
        <v>0.112415</v>
      </c>
      <c r="D2857">
        <v>0.11443399999999999</v>
      </c>
    </row>
    <row r="2858" spans="1:4" x14ac:dyDescent="0.2">
      <c r="A2858" s="1">
        <v>2.8559999999999999</v>
      </c>
      <c r="B2858">
        <v>0.111483</v>
      </c>
      <c r="C2858">
        <v>0.11248900000000001</v>
      </c>
      <c r="D2858">
        <v>0.114509</v>
      </c>
    </row>
    <row r="2859" spans="1:4" x14ac:dyDescent="0.2">
      <c r="A2859" s="1">
        <v>2.8570000000000002</v>
      </c>
      <c r="B2859">
        <v>0.111483</v>
      </c>
      <c r="C2859">
        <v>0.112452</v>
      </c>
      <c r="D2859">
        <v>0.114359</v>
      </c>
    </row>
    <row r="2860" spans="1:4" x14ac:dyDescent="0.2">
      <c r="A2860" s="1">
        <v>2.8580000000000001</v>
      </c>
      <c r="B2860">
        <v>0.11140899999999999</v>
      </c>
      <c r="C2860">
        <v>0.112751</v>
      </c>
      <c r="D2860">
        <v>0.114097</v>
      </c>
    </row>
    <row r="2861" spans="1:4" x14ac:dyDescent="0.2">
      <c r="A2861" s="1">
        <v>2.859</v>
      </c>
      <c r="B2861">
        <v>0.11140899999999999</v>
      </c>
      <c r="C2861">
        <v>0.11282499999999999</v>
      </c>
      <c r="D2861">
        <v>0.11394700000000001</v>
      </c>
    </row>
    <row r="2862" spans="1:4" x14ac:dyDescent="0.2">
      <c r="A2862" s="1">
        <v>2.86</v>
      </c>
      <c r="B2862">
        <v>0.111632</v>
      </c>
      <c r="C2862">
        <v>0.112751</v>
      </c>
      <c r="D2862">
        <v>0.11394700000000001</v>
      </c>
    </row>
    <row r="2863" spans="1:4" x14ac:dyDescent="0.2">
      <c r="A2863" s="1">
        <v>2.8610000000000002</v>
      </c>
      <c r="B2863">
        <v>0.11140899999999999</v>
      </c>
      <c r="C2863">
        <v>0.113012</v>
      </c>
      <c r="D2863">
        <v>0.11432199999999999</v>
      </c>
    </row>
    <row r="2864" spans="1:4" x14ac:dyDescent="0.2">
      <c r="A2864" s="1">
        <v>2.8620000000000001</v>
      </c>
      <c r="B2864">
        <v>0.111446</v>
      </c>
      <c r="C2864">
        <v>0.112863</v>
      </c>
      <c r="D2864">
        <v>0.11432199999999999</v>
      </c>
    </row>
    <row r="2865" spans="1:4" x14ac:dyDescent="0.2">
      <c r="A2865" s="1">
        <v>2.863</v>
      </c>
      <c r="B2865">
        <v>0.11129699999999999</v>
      </c>
      <c r="C2865">
        <v>0.1129</v>
      </c>
      <c r="D2865">
        <v>0.114396</v>
      </c>
    </row>
    <row r="2866" spans="1:4" x14ac:dyDescent="0.2">
      <c r="A2866" s="1">
        <v>2.8639999999999999</v>
      </c>
      <c r="B2866">
        <v>0.11129699999999999</v>
      </c>
      <c r="C2866">
        <v>0.112676</v>
      </c>
      <c r="D2866">
        <v>0.11458400000000001</v>
      </c>
    </row>
    <row r="2867" spans="1:4" x14ac:dyDescent="0.2">
      <c r="A2867" s="1">
        <v>2.8650000000000002</v>
      </c>
      <c r="B2867">
        <v>0.11140899999999999</v>
      </c>
      <c r="C2867">
        <v>0.1129</v>
      </c>
      <c r="D2867">
        <v>0.114172</v>
      </c>
    </row>
    <row r="2868" spans="1:4" x14ac:dyDescent="0.2">
      <c r="A2868" s="1">
        <v>2.8660000000000001</v>
      </c>
      <c r="B2868">
        <v>0.111557</v>
      </c>
      <c r="C2868">
        <v>0.11282499999999999</v>
      </c>
      <c r="D2868">
        <v>0.113984</v>
      </c>
    </row>
    <row r="2869" spans="1:4" x14ac:dyDescent="0.2">
      <c r="A2869" s="1">
        <v>2.867</v>
      </c>
      <c r="B2869">
        <v>0.11126</v>
      </c>
      <c r="C2869">
        <v>0.112788</v>
      </c>
      <c r="D2869">
        <v>0.11391</v>
      </c>
    </row>
    <row r="2870" spans="1:4" x14ac:dyDescent="0.2">
      <c r="A2870" s="1">
        <v>2.8679999999999999</v>
      </c>
      <c r="B2870">
        <v>0.11129699999999999</v>
      </c>
      <c r="C2870">
        <v>0.112937</v>
      </c>
      <c r="D2870">
        <v>0.11405899999999999</v>
      </c>
    </row>
    <row r="2871" spans="1:4" x14ac:dyDescent="0.2">
      <c r="A2871" s="1">
        <v>2.8690000000000002</v>
      </c>
      <c r="B2871">
        <v>0.11129699999999999</v>
      </c>
      <c r="C2871">
        <v>0.112788</v>
      </c>
      <c r="D2871">
        <v>0.114284</v>
      </c>
    </row>
    <row r="2872" spans="1:4" x14ac:dyDescent="0.2">
      <c r="A2872" s="1">
        <v>2.87</v>
      </c>
      <c r="B2872">
        <v>0.111446</v>
      </c>
      <c r="C2872">
        <v>0.11282499999999999</v>
      </c>
      <c r="D2872">
        <v>0.11458400000000001</v>
      </c>
    </row>
    <row r="2873" spans="1:4" x14ac:dyDescent="0.2">
      <c r="A2873" s="1">
        <v>2.871</v>
      </c>
      <c r="B2873">
        <v>0.11140899999999999</v>
      </c>
      <c r="C2873">
        <v>0.112788</v>
      </c>
      <c r="D2873">
        <v>0.114509</v>
      </c>
    </row>
    <row r="2874" spans="1:4" x14ac:dyDescent="0.2">
      <c r="A2874" s="1">
        <v>2.8719999999999999</v>
      </c>
      <c r="B2874">
        <v>0.111334</v>
      </c>
      <c r="C2874">
        <v>0.112639</v>
      </c>
      <c r="D2874">
        <v>0.114247</v>
      </c>
    </row>
    <row r="2875" spans="1:4" x14ac:dyDescent="0.2">
      <c r="A2875" s="1">
        <v>2.8730000000000002</v>
      </c>
      <c r="B2875">
        <v>0.11151999999999999</v>
      </c>
      <c r="C2875">
        <v>0.11260100000000001</v>
      </c>
      <c r="D2875">
        <v>0.114022</v>
      </c>
    </row>
    <row r="2876" spans="1:4" x14ac:dyDescent="0.2">
      <c r="A2876" s="1">
        <v>2.8740000000000001</v>
      </c>
      <c r="B2876">
        <v>0.11129699999999999</v>
      </c>
      <c r="C2876">
        <v>0.112676</v>
      </c>
      <c r="D2876">
        <v>0.114134</v>
      </c>
    </row>
    <row r="2877" spans="1:4" x14ac:dyDescent="0.2">
      <c r="A2877" s="1">
        <v>2.875</v>
      </c>
      <c r="B2877">
        <v>0.111334</v>
      </c>
      <c r="C2877">
        <v>0.113012</v>
      </c>
      <c r="D2877">
        <v>0.11391</v>
      </c>
    </row>
    <row r="2878" spans="1:4" x14ac:dyDescent="0.2">
      <c r="A2878" s="1">
        <v>2.8759999999999999</v>
      </c>
      <c r="B2878">
        <v>0.11126</v>
      </c>
      <c r="C2878">
        <v>0.112751</v>
      </c>
      <c r="D2878">
        <v>0.114097</v>
      </c>
    </row>
    <row r="2879" spans="1:4" x14ac:dyDescent="0.2">
      <c r="A2879" s="1">
        <v>2.8769999999999998</v>
      </c>
      <c r="B2879">
        <v>0.111148</v>
      </c>
      <c r="C2879">
        <v>0.1129</v>
      </c>
      <c r="D2879">
        <v>0.114247</v>
      </c>
    </row>
    <row r="2880" spans="1:4" x14ac:dyDescent="0.2">
      <c r="A2880" s="1">
        <v>2.8780000000000001</v>
      </c>
      <c r="B2880">
        <v>0.111371</v>
      </c>
      <c r="C2880">
        <v>0.11297500000000001</v>
      </c>
      <c r="D2880">
        <v>0.114396</v>
      </c>
    </row>
    <row r="2881" spans="1:4" x14ac:dyDescent="0.2">
      <c r="A2881" s="1">
        <v>2.879</v>
      </c>
      <c r="B2881">
        <v>0.111222</v>
      </c>
      <c r="C2881">
        <v>0.11260100000000001</v>
      </c>
      <c r="D2881">
        <v>0.113984</v>
      </c>
    </row>
    <row r="2882" spans="1:4" x14ac:dyDescent="0.2">
      <c r="A2882" s="1">
        <v>2.88</v>
      </c>
      <c r="B2882">
        <v>0.111446</v>
      </c>
      <c r="C2882">
        <v>0.112676</v>
      </c>
      <c r="D2882">
        <v>0.114172</v>
      </c>
    </row>
    <row r="2883" spans="1:4" x14ac:dyDescent="0.2">
      <c r="A2883" s="1">
        <v>2.8809999999999998</v>
      </c>
      <c r="B2883">
        <v>0.11140899999999999</v>
      </c>
      <c r="C2883">
        <v>0.11260100000000001</v>
      </c>
      <c r="D2883">
        <v>0.114022</v>
      </c>
    </row>
    <row r="2884" spans="1:4" x14ac:dyDescent="0.2">
      <c r="A2884" s="1">
        <v>2.8820000000000001</v>
      </c>
      <c r="B2884">
        <v>0.111371</v>
      </c>
      <c r="C2884">
        <v>0.11260100000000001</v>
      </c>
      <c r="D2884">
        <v>0.11383500000000001</v>
      </c>
    </row>
    <row r="2885" spans="1:4" x14ac:dyDescent="0.2">
      <c r="A2885" s="1">
        <v>2.883</v>
      </c>
      <c r="B2885">
        <v>0.111334</v>
      </c>
      <c r="C2885">
        <v>0.112639</v>
      </c>
      <c r="D2885">
        <v>0.11368499999999999</v>
      </c>
    </row>
    <row r="2886" spans="1:4" x14ac:dyDescent="0.2">
      <c r="A2886" s="1">
        <v>2.8839999999999999</v>
      </c>
      <c r="B2886">
        <v>0.11085100000000001</v>
      </c>
      <c r="C2886">
        <v>0.112377</v>
      </c>
      <c r="D2886">
        <v>0.11394700000000001</v>
      </c>
    </row>
    <row r="2887" spans="1:4" x14ac:dyDescent="0.2">
      <c r="A2887" s="1">
        <v>2.8849999999999998</v>
      </c>
      <c r="B2887">
        <v>0.110999</v>
      </c>
      <c r="C2887">
        <v>0.11248900000000001</v>
      </c>
      <c r="D2887">
        <v>0.114134</v>
      </c>
    </row>
    <row r="2888" spans="1:4" x14ac:dyDescent="0.2">
      <c r="A2888" s="1">
        <v>2.8860000000000001</v>
      </c>
      <c r="B2888">
        <v>0.111222</v>
      </c>
      <c r="C2888">
        <v>0.11271299999999999</v>
      </c>
      <c r="D2888">
        <v>0.114247</v>
      </c>
    </row>
    <row r="2889" spans="1:4" x14ac:dyDescent="0.2">
      <c r="A2889" s="1">
        <v>2.887</v>
      </c>
      <c r="B2889">
        <v>0.111483</v>
      </c>
      <c r="C2889">
        <v>0.112788</v>
      </c>
      <c r="D2889">
        <v>0.114396</v>
      </c>
    </row>
    <row r="2890" spans="1:4" x14ac:dyDescent="0.2">
      <c r="A2890" s="1">
        <v>2.8879999999999999</v>
      </c>
      <c r="B2890">
        <v>0.111595</v>
      </c>
      <c r="C2890">
        <v>0.112639</v>
      </c>
      <c r="D2890">
        <v>0.11432199999999999</v>
      </c>
    </row>
    <row r="2891" spans="1:4" x14ac:dyDescent="0.2">
      <c r="A2891" s="1">
        <v>2.8889999999999998</v>
      </c>
      <c r="B2891">
        <v>0.111446</v>
      </c>
      <c r="C2891">
        <v>0.112415</v>
      </c>
      <c r="D2891">
        <v>0.114247</v>
      </c>
    </row>
    <row r="2892" spans="1:4" x14ac:dyDescent="0.2">
      <c r="A2892" s="1">
        <v>2.89</v>
      </c>
      <c r="B2892">
        <v>0.111371</v>
      </c>
      <c r="C2892">
        <v>0.11248900000000001</v>
      </c>
      <c r="D2892">
        <v>0.114134</v>
      </c>
    </row>
    <row r="2893" spans="1:4" x14ac:dyDescent="0.2">
      <c r="A2893" s="1">
        <v>2.891</v>
      </c>
      <c r="B2893">
        <v>0.111148</v>
      </c>
      <c r="C2893">
        <v>0.11248900000000001</v>
      </c>
      <c r="D2893">
        <v>0.11391</v>
      </c>
    </row>
    <row r="2894" spans="1:4" x14ac:dyDescent="0.2">
      <c r="A2894" s="1">
        <v>2.8919999999999999</v>
      </c>
      <c r="B2894">
        <v>0.111111</v>
      </c>
      <c r="C2894">
        <v>0.112527</v>
      </c>
      <c r="D2894">
        <v>0.11383500000000001</v>
      </c>
    </row>
    <row r="2895" spans="1:4" x14ac:dyDescent="0.2">
      <c r="A2895" s="1">
        <v>2.8929999999999998</v>
      </c>
      <c r="B2895">
        <v>0.11107400000000001</v>
      </c>
      <c r="C2895">
        <v>0.11248900000000001</v>
      </c>
      <c r="D2895">
        <v>0.114134</v>
      </c>
    </row>
    <row r="2896" spans="1:4" x14ac:dyDescent="0.2">
      <c r="A2896" s="1">
        <v>2.8940000000000001</v>
      </c>
      <c r="B2896">
        <v>0.11118500000000001</v>
      </c>
      <c r="C2896">
        <v>0.112751</v>
      </c>
      <c r="D2896">
        <v>0.114097</v>
      </c>
    </row>
    <row r="2897" spans="1:4" x14ac:dyDescent="0.2">
      <c r="A2897" s="1">
        <v>2.895</v>
      </c>
      <c r="B2897">
        <v>0.11151999999999999</v>
      </c>
      <c r="C2897">
        <v>0.11297500000000001</v>
      </c>
      <c r="D2897">
        <v>0.114247</v>
      </c>
    </row>
    <row r="2898" spans="1:4" x14ac:dyDescent="0.2">
      <c r="A2898" s="1">
        <v>2.8959999999999999</v>
      </c>
      <c r="B2898">
        <v>0.111446</v>
      </c>
      <c r="C2898">
        <v>0.112751</v>
      </c>
      <c r="D2898">
        <v>0.114022</v>
      </c>
    </row>
    <row r="2899" spans="1:4" x14ac:dyDescent="0.2">
      <c r="A2899" s="1">
        <v>2.8969999999999998</v>
      </c>
      <c r="B2899">
        <v>0.111334</v>
      </c>
      <c r="C2899">
        <v>0.11271299999999999</v>
      </c>
      <c r="D2899">
        <v>0.114284</v>
      </c>
    </row>
    <row r="2900" spans="1:4" x14ac:dyDescent="0.2">
      <c r="A2900" s="1">
        <v>2.8980000000000001</v>
      </c>
      <c r="B2900">
        <v>0.11129699999999999</v>
      </c>
      <c r="C2900">
        <v>0.112377</v>
      </c>
      <c r="D2900">
        <v>0.11394700000000001</v>
      </c>
    </row>
    <row r="2901" spans="1:4" x14ac:dyDescent="0.2">
      <c r="A2901" s="1">
        <v>2.899</v>
      </c>
      <c r="B2901">
        <v>0.11107400000000001</v>
      </c>
      <c r="C2901">
        <v>0.112452</v>
      </c>
      <c r="D2901">
        <v>0.113984</v>
      </c>
    </row>
    <row r="2902" spans="1:4" x14ac:dyDescent="0.2">
      <c r="A2902" s="1">
        <v>2.9</v>
      </c>
      <c r="B2902">
        <v>0.110888</v>
      </c>
      <c r="C2902">
        <v>0.11248900000000001</v>
      </c>
      <c r="D2902">
        <v>0.114022</v>
      </c>
    </row>
    <row r="2903" spans="1:4" x14ac:dyDescent="0.2">
      <c r="A2903" s="1">
        <v>2.9009999999999998</v>
      </c>
      <c r="B2903">
        <v>0.111036</v>
      </c>
      <c r="C2903">
        <v>0.112639</v>
      </c>
      <c r="D2903">
        <v>0.11394700000000001</v>
      </c>
    </row>
    <row r="2904" spans="1:4" x14ac:dyDescent="0.2">
      <c r="A2904" s="1">
        <v>2.9020000000000001</v>
      </c>
      <c r="B2904">
        <v>0.111148</v>
      </c>
      <c r="C2904">
        <v>0.11271299999999999</v>
      </c>
      <c r="D2904">
        <v>0.114022</v>
      </c>
    </row>
    <row r="2905" spans="1:4" x14ac:dyDescent="0.2">
      <c r="A2905" s="1">
        <v>2.903</v>
      </c>
      <c r="B2905">
        <v>0.111632</v>
      </c>
      <c r="C2905">
        <v>0.112639</v>
      </c>
      <c r="D2905">
        <v>0.114172</v>
      </c>
    </row>
    <row r="2906" spans="1:4" x14ac:dyDescent="0.2">
      <c r="A2906" s="1">
        <v>2.9039999999999999</v>
      </c>
      <c r="B2906">
        <v>0.111557</v>
      </c>
      <c r="C2906">
        <v>0.11271299999999999</v>
      </c>
      <c r="D2906">
        <v>0.114022</v>
      </c>
    </row>
    <row r="2907" spans="1:4" x14ac:dyDescent="0.2">
      <c r="A2907" s="1">
        <v>2.9049999999999998</v>
      </c>
      <c r="B2907">
        <v>0.11129699999999999</v>
      </c>
      <c r="C2907">
        <v>0.112527</v>
      </c>
      <c r="D2907">
        <v>0.114097</v>
      </c>
    </row>
    <row r="2908" spans="1:4" x14ac:dyDescent="0.2">
      <c r="A2908" s="1">
        <v>2.9060000000000001</v>
      </c>
      <c r="B2908">
        <v>0.111222</v>
      </c>
      <c r="C2908">
        <v>0.11234</v>
      </c>
      <c r="D2908">
        <v>0.114209</v>
      </c>
    </row>
    <row r="2909" spans="1:4" x14ac:dyDescent="0.2">
      <c r="A2909" s="1">
        <v>2.907</v>
      </c>
      <c r="B2909">
        <v>0.111111</v>
      </c>
      <c r="C2909">
        <v>0.112452</v>
      </c>
      <c r="D2909">
        <v>0.11383500000000001</v>
      </c>
    </row>
    <row r="2910" spans="1:4" x14ac:dyDescent="0.2">
      <c r="A2910" s="1">
        <v>2.9079999999999999</v>
      </c>
      <c r="B2910">
        <v>0.110999</v>
      </c>
      <c r="C2910">
        <v>0.11260100000000001</v>
      </c>
      <c r="D2910">
        <v>0.11394700000000001</v>
      </c>
    </row>
    <row r="2911" spans="1:4" x14ac:dyDescent="0.2">
      <c r="A2911" s="1">
        <v>2.9089999999999998</v>
      </c>
      <c r="B2911">
        <v>0.110999</v>
      </c>
      <c r="C2911">
        <v>0.11260100000000001</v>
      </c>
      <c r="D2911">
        <v>0.11391</v>
      </c>
    </row>
    <row r="2912" spans="1:4" x14ac:dyDescent="0.2">
      <c r="A2912" s="1">
        <v>2.91</v>
      </c>
      <c r="B2912">
        <v>0.11118500000000001</v>
      </c>
      <c r="C2912">
        <v>0.112751</v>
      </c>
      <c r="D2912">
        <v>0.113722</v>
      </c>
    </row>
    <row r="2913" spans="1:4" x14ac:dyDescent="0.2">
      <c r="A2913" s="1">
        <v>2.911</v>
      </c>
      <c r="B2913">
        <v>0.111148</v>
      </c>
      <c r="C2913">
        <v>0.112863</v>
      </c>
      <c r="D2913">
        <v>0.11376</v>
      </c>
    </row>
    <row r="2914" spans="1:4" x14ac:dyDescent="0.2">
      <c r="A2914" s="1">
        <v>2.9119999999999999</v>
      </c>
      <c r="B2914">
        <v>0.11118500000000001</v>
      </c>
      <c r="C2914">
        <v>0.11271299999999999</v>
      </c>
      <c r="D2914">
        <v>0.11394700000000001</v>
      </c>
    </row>
    <row r="2915" spans="1:4" x14ac:dyDescent="0.2">
      <c r="A2915" s="1">
        <v>2.9129999999999998</v>
      </c>
      <c r="B2915">
        <v>0.11118500000000001</v>
      </c>
      <c r="C2915">
        <v>0.11271299999999999</v>
      </c>
      <c r="D2915">
        <v>0.114022</v>
      </c>
    </row>
    <row r="2916" spans="1:4" x14ac:dyDescent="0.2">
      <c r="A2916" s="1">
        <v>2.9140000000000001</v>
      </c>
      <c r="B2916">
        <v>0.111111</v>
      </c>
      <c r="C2916">
        <v>0.112452</v>
      </c>
      <c r="D2916">
        <v>0.114134</v>
      </c>
    </row>
    <row r="2917" spans="1:4" x14ac:dyDescent="0.2">
      <c r="A2917" s="1">
        <v>2.915</v>
      </c>
      <c r="B2917">
        <v>0.11107400000000001</v>
      </c>
      <c r="C2917">
        <v>0.112303</v>
      </c>
      <c r="D2917">
        <v>0.113872</v>
      </c>
    </row>
    <row r="2918" spans="1:4" x14ac:dyDescent="0.2">
      <c r="A2918" s="1">
        <v>2.9159999999999999</v>
      </c>
      <c r="B2918">
        <v>0.111036</v>
      </c>
      <c r="C2918">
        <v>0.112154</v>
      </c>
      <c r="D2918">
        <v>0.113984</v>
      </c>
    </row>
    <row r="2919" spans="1:4" x14ac:dyDescent="0.2">
      <c r="A2919" s="1">
        <v>2.9169999999999998</v>
      </c>
      <c r="B2919">
        <v>0.111148</v>
      </c>
      <c r="C2919">
        <v>0.11248900000000001</v>
      </c>
      <c r="D2919">
        <v>0.11383500000000001</v>
      </c>
    </row>
    <row r="2920" spans="1:4" x14ac:dyDescent="0.2">
      <c r="A2920" s="1">
        <v>2.9180000000000001</v>
      </c>
      <c r="B2920">
        <v>0.111036</v>
      </c>
      <c r="C2920">
        <v>0.112527</v>
      </c>
      <c r="D2920">
        <v>0.11383500000000001</v>
      </c>
    </row>
    <row r="2921" spans="1:4" x14ac:dyDescent="0.2">
      <c r="A2921" s="1">
        <v>2.919</v>
      </c>
      <c r="B2921">
        <v>0.11126</v>
      </c>
      <c r="C2921">
        <v>0.112452</v>
      </c>
      <c r="D2921">
        <v>0.114097</v>
      </c>
    </row>
    <row r="2922" spans="1:4" x14ac:dyDescent="0.2">
      <c r="A2922" s="1">
        <v>2.92</v>
      </c>
      <c r="B2922">
        <v>0.11107400000000001</v>
      </c>
      <c r="C2922">
        <v>0.112527</v>
      </c>
      <c r="D2922">
        <v>0.11383500000000001</v>
      </c>
    </row>
    <row r="2923" spans="1:4" x14ac:dyDescent="0.2">
      <c r="A2923" s="1">
        <v>2.9209999999999998</v>
      </c>
      <c r="B2923">
        <v>0.111036</v>
      </c>
      <c r="C2923">
        <v>0.112527</v>
      </c>
      <c r="D2923">
        <v>0.114209</v>
      </c>
    </row>
    <row r="2924" spans="1:4" x14ac:dyDescent="0.2">
      <c r="A2924" s="1">
        <v>2.9220000000000002</v>
      </c>
      <c r="B2924">
        <v>0.111036</v>
      </c>
      <c r="C2924">
        <v>0.11234</v>
      </c>
      <c r="D2924">
        <v>0.11405899999999999</v>
      </c>
    </row>
    <row r="2925" spans="1:4" x14ac:dyDescent="0.2">
      <c r="A2925" s="1">
        <v>2.923</v>
      </c>
      <c r="B2925">
        <v>0.110999</v>
      </c>
      <c r="C2925">
        <v>0.11211599999999999</v>
      </c>
      <c r="D2925">
        <v>0.113984</v>
      </c>
    </row>
    <row r="2926" spans="1:4" x14ac:dyDescent="0.2">
      <c r="A2926" s="1">
        <v>2.9239999999999999</v>
      </c>
      <c r="B2926">
        <v>0.111222</v>
      </c>
      <c r="C2926">
        <v>0.112452</v>
      </c>
      <c r="D2926">
        <v>0.11357299999999999</v>
      </c>
    </row>
    <row r="2927" spans="1:4" x14ac:dyDescent="0.2">
      <c r="A2927" s="1">
        <v>2.9249999999999998</v>
      </c>
      <c r="B2927">
        <v>0.11107400000000001</v>
      </c>
      <c r="C2927">
        <v>0.11248900000000001</v>
      </c>
      <c r="D2927">
        <v>0.11361</v>
      </c>
    </row>
    <row r="2928" spans="1:4" x14ac:dyDescent="0.2">
      <c r="A2928" s="1">
        <v>2.9260000000000002</v>
      </c>
      <c r="B2928">
        <v>0.11118500000000001</v>
      </c>
      <c r="C2928">
        <v>0.112751</v>
      </c>
      <c r="D2928">
        <v>0.113648</v>
      </c>
    </row>
    <row r="2929" spans="1:4" x14ac:dyDescent="0.2">
      <c r="A2929" s="1">
        <v>2.927</v>
      </c>
      <c r="B2929">
        <v>0.110999</v>
      </c>
      <c r="C2929">
        <v>0.112564</v>
      </c>
      <c r="D2929">
        <v>0.113797</v>
      </c>
    </row>
    <row r="2930" spans="1:4" x14ac:dyDescent="0.2">
      <c r="A2930" s="1">
        <v>2.9279999999999999</v>
      </c>
      <c r="B2930">
        <v>0.111148</v>
      </c>
      <c r="C2930">
        <v>0.112564</v>
      </c>
      <c r="D2930">
        <v>0.11391</v>
      </c>
    </row>
    <row r="2931" spans="1:4" x14ac:dyDescent="0.2">
      <c r="A2931" s="1">
        <v>2.9289999999999998</v>
      </c>
      <c r="B2931">
        <v>0.111111</v>
      </c>
      <c r="C2931">
        <v>0.11234</v>
      </c>
      <c r="D2931">
        <v>0.114022</v>
      </c>
    </row>
    <row r="2932" spans="1:4" x14ac:dyDescent="0.2">
      <c r="A2932" s="1">
        <v>2.93</v>
      </c>
      <c r="B2932">
        <v>0.111036</v>
      </c>
      <c r="C2932">
        <v>0.112527</v>
      </c>
      <c r="D2932">
        <v>0.11405899999999999</v>
      </c>
    </row>
    <row r="2933" spans="1:4" x14ac:dyDescent="0.2">
      <c r="A2933" s="1">
        <v>2.931</v>
      </c>
      <c r="B2933">
        <v>0.111111</v>
      </c>
      <c r="C2933">
        <v>0.11200400000000001</v>
      </c>
      <c r="D2933">
        <v>0.113984</v>
      </c>
    </row>
    <row r="2934" spans="1:4" x14ac:dyDescent="0.2">
      <c r="A2934" s="1">
        <v>2.9319999999999999</v>
      </c>
      <c r="B2934">
        <v>0.111111</v>
      </c>
      <c r="C2934">
        <v>0.112191</v>
      </c>
      <c r="D2934">
        <v>0.11368499999999999</v>
      </c>
    </row>
    <row r="2935" spans="1:4" x14ac:dyDescent="0.2">
      <c r="A2935" s="1">
        <v>2.9329999999999998</v>
      </c>
      <c r="B2935">
        <v>0.111111</v>
      </c>
      <c r="C2935">
        <v>0.112265</v>
      </c>
      <c r="D2935">
        <v>0.11346100000000001</v>
      </c>
    </row>
    <row r="2936" spans="1:4" x14ac:dyDescent="0.2">
      <c r="A2936" s="1">
        <v>2.9340000000000002</v>
      </c>
      <c r="B2936">
        <v>0.11096200000000001</v>
      </c>
      <c r="C2936">
        <v>0.11271299999999999</v>
      </c>
      <c r="D2936">
        <v>0.11376</v>
      </c>
    </row>
    <row r="2937" spans="1:4" x14ac:dyDescent="0.2">
      <c r="A2937" s="1">
        <v>2.9350000000000001</v>
      </c>
      <c r="B2937">
        <v>0.11096200000000001</v>
      </c>
      <c r="C2937">
        <v>0.112527</v>
      </c>
      <c r="D2937">
        <v>0.11391</v>
      </c>
    </row>
    <row r="2938" spans="1:4" x14ac:dyDescent="0.2">
      <c r="A2938" s="1">
        <v>2.9359999999999999</v>
      </c>
      <c r="B2938">
        <v>0.11096200000000001</v>
      </c>
      <c r="C2938">
        <v>0.112564</v>
      </c>
      <c r="D2938">
        <v>0.114172</v>
      </c>
    </row>
    <row r="2939" spans="1:4" x14ac:dyDescent="0.2">
      <c r="A2939" s="1">
        <v>2.9369999999999998</v>
      </c>
      <c r="B2939">
        <v>0.110925</v>
      </c>
      <c r="C2939">
        <v>0.11248900000000001</v>
      </c>
      <c r="D2939">
        <v>0.114134</v>
      </c>
    </row>
    <row r="2940" spans="1:4" x14ac:dyDescent="0.2">
      <c r="A2940" s="1">
        <v>2.9380000000000002</v>
      </c>
      <c r="B2940">
        <v>0.111111</v>
      </c>
      <c r="C2940">
        <v>0.112527</v>
      </c>
      <c r="D2940">
        <v>0.113984</v>
      </c>
    </row>
    <row r="2941" spans="1:4" x14ac:dyDescent="0.2">
      <c r="A2941" s="1">
        <v>2.9390000000000001</v>
      </c>
      <c r="B2941">
        <v>0.110888</v>
      </c>
      <c r="C2941">
        <v>0.11211599999999999</v>
      </c>
      <c r="D2941">
        <v>0.113648</v>
      </c>
    </row>
    <row r="2942" spans="1:4" x14ac:dyDescent="0.2">
      <c r="A2942" s="1">
        <v>2.94</v>
      </c>
      <c r="B2942">
        <v>0.11140899999999999</v>
      </c>
      <c r="C2942">
        <v>0.112042</v>
      </c>
      <c r="D2942">
        <v>0.113648</v>
      </c>
    </row>
    <row r="2943" spans="1:4" x14ac:dyDescent="0.2">
      <c r="A2943" s="1">
        <v>2.9409999999999998</v>
      </c>
      <c r="B2943">
        <v>0.111222</v>
      </c>
      <c r="C2943">
        <v>0.112191</v>
      </c>
      <c r="D2943">
        <v>0.11361</v>
      </c>
    </row>
    <row r="2944" spans="1:4" x14ac:dyDescent="0.2">
      <c r="A2944" s="1">
        <v>2.9420000000000002</v>
      </c>
      <c r="B2944">
        <v>0.110999</v>
      </c>
      <c r="C2944">
        <v>0.112639</v>
      </c>
      <c r="D2944">
        <v>0.113423</v>
      </c>
    </row>
    <row r="2945" spans="1:4" x14ac:dyDescent="0.2">
      <c r="A2945" s="1">
        <v>2.9430000000000001</v>
      </c>
      <c r="B2945">
        <v>0.110999</v>
      </c>
      <c r="C2945">
        <v>0.112676</v>
      </c>
      <c r="D2945">
        <v>0.113872</v>
      </c>
    </row>
    <row r="2946" spans="1:4" x14ac:dyDescent="0.2">
      <c r="A2946" s="1">
        <v>2.944</v>
      </c>
      <c r="B2946">
        <v>0.11085100000000001</v>
      </c>
      <c r="C2946">
        <v>0.112564</v>
      </c>
      <c r="D2946">
        <v>0.11394700000000001</v>
      </c>
    </row>
    <row r="2947" spans="1:4" x14ac:dyDescent="0.2">
      <c r="A2947" s="1">
        <v>2.9449999999999998</v>
      </c>
      <c r="B2947">
        <v>0.110999</v>
      </c>
      <c r="C2947">
        <v>0.112639</v>
      </c>
      <c r="D2947">
        <v>0.113797</v>
      </c>
    </row>
    <row r="2948" spans="1:4" x14ac:dyDescent="0.2">
      <c r="A2948" s="1">
        <v>2.9460000000000002</v>
      </c>
      <c r="B2948">
        <v>0.110999</v>
      </c>
      <c r="C2948">
        <v>0.112303</v>
      </c>
      <c r="D2948">
        <v>0.11383500000000001</v>
      </c>
    </row>
    <row r="2949" spans="1:4" x14ac:dyDescent="0.2">
      <c r="A2949" s="1">
        <v>2.9470000000000001</v>
      </c>
      <c r="B2949">
        <v>0.110776</v>
      </c>
      <c r="C2949">
        <v>0.111967</v>
      </c>
      <c r="D2949">
        <v>0.113984</v>
      </c>
    </row>
    <row r="2950" spans="1:4" x14ac:dyDescent="0.2">
      <c r="A2950" s="1">
        <v>2.948</v>
      </c>
      <c r="B2950">
        <v>0.110999</v>
      </c>
      <c r="C2950">
        <v>0.112191</v>
      </c>
      <c r="D2950">
        <v>0.11357299999999999</v>
      </c>
    </row>
    <row r="2951" spans="1:4" x14ac:dyDescent="0.2">
      <c r="A2951" s="1">
        <v>2.9489999999999998</v>
      </c>
      <c r="B2951">
        <v>0.111148</v>
      </c>
      <c r="C2951">
        <v>0.11211599999999999</v>
      </c>
      <c r="D2951">
        <v>0.113311</v>
      </c>
    </row>
    <row r="2952" spans="1:4" x14ac:dyDescent="0.2">
      <c r="A2952" s="1">
        <v>2.95</v>
      </c>
      <c r="B2952">
        <v>0.111036</v>
      </c>
      <c r="C2952">
        <v>0.112377</v>
      </c>
      <c r="D2952">
        <v>0.113535</v>
      </c>
    </row>
    <row r="2953" spans="1:4" x14ac:dyDescent="0.2">
      <c r="A2953" s="1">
        <v>2.9510000000000001</v>
      </c>
      <c r="B2953">
        <v>0.110888</v>
      </c>
      <c r="C2953">
        <v>0.112639</v>
      </c>
      <c r="D2953">
        <v>0.113722</v>
      </c>
    </row>
    <row r="2954" spans="1:4" x14ac:dyDescent="0.2">
      <c r="A2954" s="1">
        <v>2.952</v>
      </c>
      <c r="B2954">
        <v>0.11070199999999999</v>
      </c>
      <c r="C2954">
        <v>0.112527</v>
      </c>
      <c r="D2954">
        <v>0.113872</v>
      </c>
    </row>
    <row r="2955" spans="1:4" x14ac:dyDescent="0.2">
      <c r="A2955" s="1">
        <v>2.9529999999999998</v>
      </c>
      <c r="B2955">
        <v>0.110925</v>
      </c>
      <c r="C2955">
        <v>0.11234</v>
      </c>
      <c r="D2955">
        <v>0.11391</v>
      </c>
    </row>
    <row r="2956" spans="1:4" x14ac:dyDescent="0.2">
      <c r="A2956" s="1">
        <v>2.9540000000000002</v>
      </c>
      <c r="B2956">
        <v>0.11085100000000001</v>
      </c>
      <c r="C2956">
        <v>0.112154</v>
      </c>
      <c r="D2956">
        <v>0.11368499999999999</v>
      </c>
    </row>
    <row r="2957" spans="1:4" x14ac:dyDescent="0.2">
      <c r="A2957" s="1">
        <v>2.9550000000000001</v>
      </c>
      <c r="B2957">
        <v>0.110888</v>
      </c>
      <c r="C2957">
        <v>0.112303</v>
      </c>
      <c r="D2957">
        <v>0.113535</v>
      </c>
    </row>
    <row r="2958" spans="1:4" x14ac:dyDescent="0.2">
      <c r="A2958" s="1">
        <v>2.956</v>
      </c>
      <c r="B2958">
        <v>0.111222</v>
      </c>
      <c r="C2958">
        <v>0.112042</v>
      </c>
      <c r="D2958">
        <v>0.11368499999999999</v>
      </c>
    </row>
    <row r="2959" spans="1:4" x14ac:dyDescent="0.2">
      <c r="A2959" s="1">
        <v>2.9569999999999999</v>
      </c>
      <c r="B2959">
        <v>0.11107400000000001</v>
      </c>
      <c r="C2959">
        <v>0.112079</v>
      </c>
      <c r="D2959">
        <v>0.11376</v>
      </c>
    </row>
    <row r="2960" spans="1:4" x14ac:dyDescent="0.2">
      <c r="A2960" s="1">
        <v>2.9580000000000002</v>
      </c>
      <c r="B2960">
        <v>0.111111</v>
      </c>
      <c r="C2960">
        <v>0.112191</v>
      </c>
      <c r="D2960">
        <v>0.113872</v>
      </c>
    </row>
    <row r="2961" spans="1:4" x14ac:dyDescent="0.2">
      <c r="A2961" s="1">
        <v>2.9590000000000001</v>
      </c>
      <c r="B2961">
        <v>0.110925</v>
      </c>
      <c r="C2961">
        <v>0.112452</v>
      </c>
      <c r="D2961">
        <v>0.11357299999999999</v>
      </c>
    </row>
    <row r="2962" spans="1:4" x14ac:dyDescent="0.2">
      <c r="A2962" s="1">
        <v>2.96</v>
      </c>
      <c r="B2962">
        <v>0.110553</v>
      </c>
      <c r="C2962">
        <v>0.112415</v>
      </c>
      <c r="D2962">
        <v>0.11376</v>
      </c>
    </row>
    <row r="2963" spans="1:4" x14ac:dyDescent="0.2">
      <c r="A2963" s="1">
        <v>2.9609999999999999</v>
      </c>
      <c r="B2963">
        <v>0.11085100000000001</v>
      </c>
      <c r="C2963">
        <v>0.112415</v>
      </c>
      <c r="D2963">
        <v>0.113722</v>
      </c>
    </row>
    <row r="2964" spans="1:4" x14ac:dyDescent="0.2">
      <c r="A2964" s="1">
        <v>2.9620000000000002</v>
      </c>
      <c r="B2964">
        <v>0.110925</v>
      </c>
      <c r="C2964">
        <v>0.11234</v>
      </c>
      <c r="D2964">
        <v>0.113423</v>
      </c>
    </row>
    <row r="2965" spans="1:4" x14ac:dyDescent="0.2">
      <c r="A2965" s="1">
        <v>2.9630000000000001</v>
      </c>
      <c r="B2965">
        <v>0.111111</v>
      </c>
      <c r="C2965">
        <v>0.11211599999999999</v>
      </c>
      <c r="D2965">
        <v>0.11368499999999999</v>
      </c>
    </row>
    <row r="2966" spans="1:4" x14ac:dyDescent="0.2">
      <c r="A2966" s="1">
        <v>2.964</v>
      </c>
      <c r="B2966">
        <v>0.11126</v>
      </c>
      <c r="C2966">
        <v>0.112154</v>
      </c>
      <c r="D2966">
        <v>0.113648</v>
      </c>
    </row>
    <row r="2967" spans="1:4" x14ac:dyDescent="0.2">
      <c r="A2967" s="1">
        <v>2.9649999999999999</v>
      </c>
      <c r="B2967">
        <v>0.111111</v>
      </c>
      <c r="C2967">
        <v>0.11234</v>
      </c>
      <c r="D2967">
        <v>0.11361</v>
      </c>
    </row>
    <row r="2968" spans="1:4" x14ac:dyDescent="0.2">
      <c r="A2968" s="1">
        <v>2.9660000000000002</v>
      </c>
      <c r="B2968">
        <v>0.110888</v>
      </c>
      <c r="C2968">
        <v>0.11222799999999999</v>
      </c>
      <c r="D2968">
        <v>0.11361</v>
      </c>
    </row>
    <row r="2969" spans="1:4" x14ac:dyDescent="0.2">
      <c r="A2969" s="1">
        <v>2.9670000000000001</v>
      </c>
      <c r="B2969">
        <v>0.110665</v>
      </c>
      <c r="C2969">
        <v>0.11234</v>
      </c>
      <c r="D2969">
        <v>0.113722</v>
      </c>
    </row>
    <row r="2970" spans="1:4" x14ac:dyDescent="0.2">
      <c r="A2970" s="1">
        <v>2.968</v>
      </c>
      <c r="B2970">
        <v>0.11070199999999999</v>
      </c>
      <c r="C2970">
        <v>0.112303</v>
      </c>
      <c r="D2970">
        <v>0.11361</v>
      </c>
    </row>
    <row r="2971" spans="1:4" x14ac:dyDescent="0.2">
      <c r="A2971" s="1">
        <v>2.9689999999999999</v>
      </c>
      <c r="B2971">
        <v>0.110888</v>
      </c>
      <c r="C2971">
        <v>0.112303</v>
      </c>
      <c r="D2971">
        <v>0.113498</v>
      </c>
    </row>
    <row r="2972" spans="1:4" x14ac:dyDescent="0.2">
      <c r="A2972" s="1">
        <v>2.97</v>
      </c>
      <c r="B2972">
        <v>0.110999</v>
      </c>
      <c r="C2972">
        <v>0.112265</v>
      </c>
      <c r="D2972">
        <v>0.11357299999999999</v>
      </c>
    </row>
    <row r="2973" spans="1:4" x14ac:dyDescent="0.2">
      <c r="A2973" s="1">
        <v>2.9710000000000001</v>
      </c>
      <c r="B2973">
        <v>0.111222</v>
      </c>
      <c r="C2973">
        <v>0.112265</v>
      </c>
      <c r="D2973">
        <v>0.11361</v>
      </c>
    </row>
    <row r="2974" spans="1:4" x14ac:dyDescent="0.2">
      <c r="A2974" s="1">
        <v>2.972</v>
      </c>
      <c r="B2974">
        <v>0.110925</v>
      </c>
      <c r="C2974">
        <v>0.11200400000000001</v>
      </c>
      <c r="D2974">
        <v>0.11368499999999999</v>
      </c>
    </row>
    <row r="2975" spans="1:4" x14ac:dyDescent="0.2">
      <c r="A2975" s="1">
        <v>2.9729999999999999</v>
      </c>
      <c r="B2975">
        <v>0.110999</v>
      </c>
      <c r="C2975">
        <v>0.11211599999999999</v>
      </c>
      <c r="D2975">
        <v>0.11357299999999999</v>
      </c>
    </row>
    <row r="2976" spans="1:4" x14ac:dyDescent="0.2">
      <c r="A2976" s="1">
        <v>2.9740000000000002</v>
      </c>
      <c r="B2976">
        <v>0.11081299999999999</v>
      </c>
      <c r="C2976">
        <v>0.112377</v>
      </c>
      <c r="D2976">
        <v>0.113722</v>
      </c>
    </row>
    <row r="2977" spans="1:4" x14ac:dyDescent="0.2">
      <c r="A2977" s="1">
        <v>2.9750000000000001</v>
      </c>
      <c r="B2977">
        <v>0.11058999999999999</v>
      </c>
      <c r="C2977">
        <v>0.11234</v>
      </c>
      <c r="D2977">
        <v>0.112937</v>
      </c>
    </row>
    <row r="2978" spans="1:4" x14ac:dyDescent="0.2">
      <c r="A2978" s="1">
        <v>2.976</v>
      </c>
      <c r="B2978">
        <v>0.11058999999999999</v>
      </c>
      <c r="C2978">
        <v>0.112303</v>
      </c>
      <c r="D2978">
        <v>0.113535</v>
      </c>
    </row>
    <row r="2979" spans="1:4" x14ac:dyDescent="0.2">
      <c r="A2979" s="1">
        <v>2.9769999999999999</v>
      </c>
      <c r="B2979">
        <v>0.11081299999999999</v>
      </c>
      <c r="C2979">
        <v>0.11234</v>
      </c>
      <c r="D2979">
        <v>0.113498</v>
      </c>
    </row>
    <row r="2980" spans="1:4" x14ac:dyDescent="0.2">
      <c r="A2980" s="1">
        <v>2.9780000000000002</v>
      </c>
      <c r="B2980">
        <v>0.110888</v>
      </c>
      <c r="C2980">
        <v>0.112042</v>
      </c>
      <c r="D2980">
        <v>0.11376</v>
      </c>
    </row>
    <row r="2981" spans="1:4" x14ac:dyDescent="0.2">
      <c r="A2981" s="1">
        <v>2.9790000000000001</v>
      </c>
      <c r="B2981">
        <v>0.110888</v>
      </c>
      <c r="C2981">
        <v>0.112303</v>
      </c>
      <c r="D2981">
        <v>0.11361</v>
      </c>
    </row>
    <row r="2982" spans="1:4" x14ac:dyDescent="0.2">
      <c r="A2982" s="1">
        <v>2.98</v>
      </c>
      <c r="B2982">
        <v>0.111036</v>
      </c>
      <c r="C2982">
        <v>0.112154</v>
      </c>
      <c r="D2982">
        <v>0.113648</v>
      </c>
    </row>
    <row r="2983" spans="1:4" x14ac:dyDescent="0.2">
      <c r="A2983" s="1">
        <v>2.9809999999999999</v>
      </c>
      <c r="B2983">
        <v>0.110999</v>
      </c>
      <c r="C2983">
        <v>0.112042</v>
      </c>
      <c r="D2983">
        <v>0.113722</v>
      </c>
    </row>
    <row r="2984" spans="1:4" x14ac:dyDescent="0.2">
      <c r="A2984" s="1">
        <v>2.9820000000000002</v>
      </c>
      <c r="B2984">
        <v>0.11081299999999999</v>
      </c>
      <c r="C2984">
        <v>0.11222799999999999</v>
      </c>
      <c r="D2984">
        <v>0.11361</v>
      </c>
    </row>
    <row r="2985" spans="1:4" x14ac:dyDescent="0.2">
      <c r="A2985" s="1">
        <v>2.9830000000000001</v>
      </c>
      <c r="B2985">
        <v>0.110739</v>
      </c>
      <c r="C2985">
        <v>0.112191</v>
      </c>
      <c r="D2985">
        <v>0.113311</v>
      </c>
    </row>
    <row r="2986" spans="1:4" x14ac:dyDescent="0.2">
      <c r="A2986" s="1">
        <v>2.984</v>
      </c>
      <c r="B2986">
        <v>0.11058999999999999</v>
      </c>
      <c r="C2986">
        <v>0.112527</v>
      </c>
      <c r="D2986">
        <v>0.113274</v>
      </c>
    </row>
    <row r="2987" spans="1:4" x14ac:dyDescent="0.2">
      <c r="A2987" s="1">
        <v>2.9849999999999999</v>
      </c>
      <c r="B2987">
        <v>0.110888</v>
      </c>
      <c r="C2987">
        <v>0.112154</v>
      </c>
      <c r="D2987">
        <v>0.11357299999999999</v>
      </c>
    </row>
    <row r="2988" spans="1:4" x14ac:dyDescent="0.2">
      <c r="A2988" s="1">
        <v>2.9860000000000002</v>
      </c>
      <c r="B2988">
        <v>0.110888</v>
      </c>
      <c r="C2988">
        <v>0.112154</v>
      </c>
      <c r="D2988">
        <v>0.113722</v>
      </c>
    </row>
    <row r="2989" spans="1:4" x14ac:dyDescent="0.2">
      <c r="A2989" s="1">
        <v>2.9870000000000001</v>
      </c>
      <c r="B2989">
        <v>0.110739</v>
      </c>
      <c r="C2989">
        <v>0.11234</v>
      </c>
      <c r="D2989">
        <v>0.113872</v>
      </c>
    </row>
    <row r="2990" spans="1:4" x14ac:dyDescent="0.2">
      <c r="A2990" s="1">
        <v>2.988</v>
      </c>
      <c r="B2990">
        <v>0.11096200000000001</v>
      </c>
      <c r="C2990">
        <v>0.112191</v>
      </c>
      <c r="D2990">
        <v>0.11361</v>
      </c>
    </row>
    <row r="2991" spans="1:4" x14ac:dyDescent="0.2">
      <c r="A2991" s="1">
        <v>2.9889999999999999</v>
      </c>
      <c r="B2991">
        <v>0.111036</v>
      </c>
      <c r="C2991">
        <v>0.111855</v>
      </c>
      <c r="D2991">
        <v>0.11368499999999999</v>
      </c>
    </row>
    <row r="2992" spans="1:4" x14ac:dyDescent="0.2">
      <c r="A2992" s="1">
        <v>2.99</v>
      </c>
      <c r="B2992">
        <v>0.110999</v>
      </c>
      <c r="C2992">
        <v>0.111967</v>
      </c>
      <c r="D2992">
        <v>0.113274</v>
      </c>
    </row>
    <row r="2993" spans="1:4" x14ac:dyDescent="0.2">
      <c r="A2993" s="1">
        <v>2.9910000000000001</v>
      </c>
      <c r="B2993">
        <v>0.11085100000000001</v>
      </c>
      <c r="C2993">
        <v>0.112191</v>
      </c>
      <c r="D2993">
        <v>0.113386</v>
      </c>
    </row>
    <row r="2994" spans="1:4" x14ac:dyDescent="0.2">
      <c r="A2994" s="1">
        <v>2.992</v>
      </c>
      <c r="B2994">
        <v>0.110665</v>
      </c>
      <c r="C2994">
        <v>0.112265</v>
      </c>
      <c r="D2994">
        <v>0.11308699999999999</v>
      </c>
    </row>
    <row r="2995" spans="1:4" x14ac:dyDescent="0.2">
      <c r="A2995" s="1">
        <v>2.9929999999999999</v>
      </c>
      <c r="B2995">
        <v>0.110665</v>
      </c>
      <c r="C2995">
        <v>0.11234</v>
      </c>
      <c r="D2995">
        <v>0.11346100000000001</v>
      </c>
    </row>
    <row r="2996" spans="1:4" x14ac:dyDescent="0.2">
      <c r="A2996" s="1">
        <v>2.9940000000000002</v>
      </c>
      <c r="B2996">
        <v>0.110665</v>
      </c>
      <c r="C2996">
        <v>0.112303</v>
      </c>
      <c r="D2996">
        <v>0.113274</v>
      </c>
    </row>
    <row r="2997" spans="1:4" x14ac:dyDescent="0.2">
      <c r="A2997" s="1">
        <v>2.9950000000000001</v>
      </c>
      <c r="B2997">
        <v>0.110776</v>
      </c>
      <c r="C2997">
        <v>0.11222799999999999</v>
      </c>
      <c r="D2997">
        <v>0.113722</v>
      </c>
    </row>
    <row r="2998" spans="1:4" x14ac:dyDescent="0.2">
      <c r="A2998" s="1">
        <v>2.996</v>
      </c>
      <c r="B2998">
        <v>0.11081299999999999</v>
      </c>
      <c r="C2998">
        <v>0.112377</v>
      </c>
      <c r="D2998">
        <v>0.113722</v>
      </c>
    </row>
    <row r="2999" spans="1:4" x14ac:dyDescent="0.2">
      <c r="A2999" s="1">
        <v>2.9969999999999999</v>
      </c>
      <c r="B2999">
        <v>0.110739</v>
      </c>
      <c r="C2999">
        <v>0.11193</v>
      </c>
      <c r="D2999">
        <v>0.11368499999999999</v>
      </c>
    </row>
    <row r="3000" spans="1:4" x14ac:dyDescent="0.2">
      <c r="A3000" s="1">
        <v>2.9980000000000002</v>
      </c>
      <c r="B3000">
        <v>0.11070199999999999</v>
      </c>
      <c r="C3000">
        <v>0.11189300000000001</v>
      </c>
      <c r="D3000">
        <v>0.113722</v>
      </c>
    </row>
    <row r="3001" spans="1:4" x14ac:dyDescent="0.2">
      <c r="A3001" s="1">
        <v>2.9990000000000001</v>
      </c>
      <c r="B3001">
        <v>0.11081299999999999</v>
      </c>
      <c r="C3001">
        <v>0.111967</v>
      </c>
      <c r="D3001">
        <v>0.113423</v>
      </c>
    </row>
    <row r="3002" spans="1:4" x14ac:dyDescent="0.2">
      <c r="A3002" s="1">
        <v>3</v>
      </c>
      <c r="B3002">
        <v>0.110739</v>
      </c>
      <c r="C3002">
        <v>0.112265</v>
      </c>
      <c r="D3002">
        <v>0.113311</v>
      </c>
    </row>
    <row r="3003" spans="1:4" x14ac:dyDescent="0.2">
      <c r="A3003" s="1">
        <v>3.0009999999999999</v>
      </c>
      <c r="B3003">
        <v>0.11070199999999999</v>
      </c>
      <c r="C3003">
        <v>0.112265</v>
      </c>
      <c r="D3003">
        <v>0.113311</v>
      </c>
    </row>
    <row r="3004" spans="1:4" x14ac:dyDescent="0.2">
      <c r="A3004" s="1">
        <v>3.0019999999999998</v>
      </c>
      <c r="B3004">
        <v>0.110999</v>
      </c>
      <c r="C3004">
        <v>0.112377</v>
      </c>
      <c r="D3004">
        <v>0.113423</v>
      </c>
    </row>
    <row r="3005" spans="1:4" x14ac:dyDescent="0.2">
      <c r="A3005" s="1">
        <v>3.0030000000000001</v>
      </c>
      <c r="B3005">
        <v>0.11085100000000001</v>
      </c>
      <c r="C3005">
        <v>0.112079</v>
      </c>
      <c r="D3005">
        <v>0.11361</v>
      </c>
    </row>
    <row r="3006" spans="1:4" x14ac:dyDescent="0.2">
      <c r="A3006" s="1">
        <v>3.004</v>
      </c>
      <c r="B3006">
        <v>0.110665</v>
      </c>
      <c r="C3006">
        <v>0.111855</v>
      </c>
      <c r="D3006">
        <v>0.11376</v>
      </c>
    </row>
    <row r="3007" spans="1:4" x14ac:dyDescent="0.2">
      <c r="A3007" s="1">
        <v>3.0049999999999999</v>
      </c>
      <c r="B3007">
        <v>0.110628</v>
      </c>
      <c r="C3007">
        <v>0.11189300000000001</v>
      </c>
      <c r="D3007">
        <v>0.11346100000000001</v>
      </c>
    </row>
    <row r="3008" spans="1:4" x14ac:dyDescent="0.2">
      <c r="A3008" s="1">
        <v>3.0059999999999998</v>
      </c>
      <c r="B3008">
        <v>0.110665</v>
      </c>
      <c r="C3008">
        <v>0.111706</v>
      </c>
      <c r="D3008">
        <v>0.113498</v>
      </c>
    </row>
    <row r="3009" spans="1:4" x14ac:dyDescent="0.2">
      <c r="A3009" s="1">
        <v>3.0070000000000001</v>
      </c>
      <c r="B3009">
        <v>0.110739</v>
      </c>
      <c r="C3009">
        <v>0.11193</v>
      </c>
      <c r="D3009">
        <v>0.113423</v>
      </c>
    </row>
    <row r="3010" spans="1:4" x14ac:dyDescent="0.2">
      <c r="A3010" s="1">
        <v>3.008</v>
      </c>
      <c r="B3010">
        <v>0.11070199999999999</v>
      </c>
      <c r="C3010">
        <v>0.112042</v>
      </c>
      <c r="D3010">
        <v>0.113161</v>
      </c>
    </row>
    <row r="3011" spans="1:4" x14ac:dyDescent="0.2">
      <c r="A3011" s="1">
        <v>3.0089999999999999</v>
      </c>
      <c r="B3011">
        <v>0.11070199999999999</v>
      </c>
      <c r="C3011">
        <v>0.112303</v>
      </c>
      <c r="D3011">
        <v>0.113161</v>
      </c>
    </row>
    <row r="3012" spans="1:4" x14ac:dyDescent="0.2">
      <c r="A3012" s="1">
        <v>3.01</v>
      </c>
      <c r="B3012">
        <v>0.110739</v>
      </c>
      <c r="C3012">
        <v>0.112377</v>
      </c>
      <c r="D3012">
        <v>0.11361</v>
      </c>
    </row>
    <row r="3013" spans="1:4" x14ac:dyDescent="0.2">
      <c r="A3013" s="1">
        <v>3.0110000000000001</v>
      </c>
      <c r="B3013">
        <v>0.11096200000000001</v>
      </c>
      <c r="C3013">
        <v>0.112154</v>
      </c>
      <c r="D3013">
        <v>0.11361</v>
      </c>
    </row>
    <row r="3014" spans="1:4" x14ac:dyDescent="0.2">
      <c r="A3014" s="1">
        <v>3.012</v>
      </c>
      <c r="B3014">
        <v>0.110776</v>
      </c>
      <c r="C3014">
        <v>0.111744</v>
      </c>
      <c r="D3014">
        <v>0.11361</v>
      </c>
    </row>
    <row r="3015" spans="1:4" x14ac:dyDescent="0.2">
      <c r="A3015" s="1">
        <v>3.0129999999999999</v>
      </c>
      <c r="B3015">
        <v>0.11070199999999999</v>
      </c>
      <c r="C3015">
        <v>0.11200400000000001</v>
      </c>
      <c r="D3015">
        <v>0.113311</v>
      </c>
    </row>
    <row r="3016" spans="1:4" x14ac:dyDescent="0.2">
      <c r="A3016" s="1">
        <v>3.0139999999999998</v>
      </c>
      <c r="B3016">
        <v>0.110739</v>
      </c>
      <c r="C3016">
        <v>0.111706</v>
      </c>
      <c r="D3016">
        <v>0.113498</v>
      </c>
    </row>
    <row r="3017" spans="1:4" x14ac:dyDescent="0.2">
      <c r="A3017" s="1">
        <v>3.0150000000000001</v>
      </c>
      <c r="B3017">
        <v>0.11081299999999999</v>
      </c>
      <c r="C3017">
        <v>0.11189300000000001</v>
      </c>
      <c r="D3017">
        <v>0.113274</v>
      </c>
    </row>
    <row r="3018" spans="1:4" x14ac:dyDescent="0.2">
      <c r="A3018" s="1">
        <v>3.016</v>
      </c>
      <c r="B3018">
        <v>0.110739</v>
      </c>
      <c r="C3018">
        <v>0.11211599999999999</v>
      </c>
      <c r="D3018">
        <v>0.11346100000000001</v>
      </c>
    </row>
    <row r="3019" spans="1:4" x14ac:dyDescent="0.2">
      <c r="A3019" s="1">
        <v>3.0169999999999999</v>
      </c>
      <c r="B3019">
        <v>0.110553</v>
      </c>
      <c r="C3019">
        <v>0.112191</v>
      </c>
      <c r="D3019">
        <v>0.113274</v>
      </c>
    </row>
    <row r="3020" spans="1:4" x14ac:dyDescent="0.2">
      <c r="A3020" s="1">
        <v>3.0179999999999998</v>
      </c>
      <c r="B3020">
        <v>0.11036799999999999</v>
      </c>
      <c r="C3020">
        <v>0.112191</v>
      </c>
      <c r="D3020">
        <v>0.113423</v>
      </c>
    </row>
    <row r="3021" spans="1:4" x14ac:dyDescent="0.2">
      <c r="A3021" s="1">
        <v>3.0190000000000001</v>
      </c>
      <c r="B3021">
        <v>0.110628</v>
      </c>
      <c r="C3021">
        <v>0.112042</v>
      </c>
      <c r="D3021">
        <v>0.11346100000000001</v>
      </c>
    </row>
    <row r="3022" spans="1:4" x14ac:dyDescent="0.2">
      <c r="A3022" s="1">
        <v>3.02</v>
      </c>
      <c r="B3022">
        <v>0.110925</v>
      </c>
      <c r="C3022">
        <v>0.11193</v>
      </c>
      <c r="D3022">
        <v>0.113498</v>
      </c>
    </row>
    <row r="3023" spans="1:4" x14ac:dyDescent="0.2">
      <c r="A3023" s="1">
        <v>3.0209999999999999</v>
      </c>
      <c r="B3023">
        <v>0.11085100000000001</v>
      </c>
      <c r="C3023">
        <v>0.111855</v>
      </c>
      <c r="D3023">
        <v>0.11346100000000001</v>
      </c>
    </row>
    <row r="3024" spans="1:4" x14ac:dyDescent="0.2">
      <c r="A3024" s="1">
        <v>3.0219999999999998</v>
      </c>
      <c r="B3024">
        <v>0.110925</v>
      </c>
      <c r="C3024">
        <v>0.111744</v>
      </c>
      <c r="D3024">
        <v>0.113311</v>
      </c>
    </row>
    <row r="3025" spans="1:4" x14ac:dyDescent="0.2">
      <c r="A3025" s="1">
        <v>3.0230000000000001</v>
      </c>
      <c r="B3025">
        <v>0.110665</v>
      </c>
      <c r="C3025">
        <v>0.111818</v>
      </c>
      <c r="D3025">
        <v>0.113535</v>
      </c>
    </row>
    <row r="3026" spans="1:4" x14ac:dyDescent="0.2">
      <c r="A3026" s="1">
        <v>3.024</v>
      </c>
      <c r="B3026">
        <v>0.110739</v>
      </c>
      <c r="C3026">
        <v>0.11189300000000001</v>
      </c>
      <c r="D3026">
        <v>0.113348</v>
      </c>
    </row>
    <row r="3027" spans="1:4" x14ac:dyDescent="0.2">
      <c r="A3027" s="1">
        <v>3.0249999999999999</v>
      </c>
      <c r="B3027">
        <v>0.11058999999999999</v>
      </c>
      <c r="C3027">
        <v>0.11189300000000001</v>
      </c>
      <c r="D3027">
        <v>0.113311</v>
      </c>
    </row>
    <row r="3028" spans="1:4" x14ac:dyDescent="0.2">
      <c r="A3028" s="1">
        <v>3.0259999999999998</v>
      </c>
      <c r="B3028">
        <v>0.110442</v>
      </c>
      <c r="C3028">
        <v>0.112265</v>
      </c>
      <c r="D3028">
        <v>0.113535</v>
      </c>
    </row>
    <row r="3029" spans="1:4" x14ac:dyDescent="0.2">
      <c r="A3029" s="1">
        <v>3.0270000000000001</v>
      </c>
      <c r="B3029">
        <v>0.110739</v>
      </c>
      <c r="C3029">
        <v>0.112079</v>
      </c>
      <c r="D3029">
        <v>0.113348</v>
      </c>
    </row>
    <row r="3030" spans="1:4" x14ac:dyDescent="0.2">
      <c r="A3030" s="1">
        <v>3.028</v>
      </c>
      <c r="B3030">
        <v>0.110553</v>
      </c>
      <c r="C3030">
        <v>0.111632</v>
      </c>
      <c r="D3030">
        <v>0.113648</v>
      </c>
    </row>
    <row r="3031" spans="1:4" x14ac:dyDescent="0.2">
      <c r="A3031" s="1">
        <v>3.0289999999999999</v>
      </c>
      <c r="B3031">
        <v>0.11085100000000001</v>
      </c>
      <c r="C3031">
        <v>0.112191</v>
      </c>
      <c r="D3031">
        <v>0.113423</v>
      </c>
    </row>
    <row r="3032" spans="1:4" x14ac:dyDescent="0.2">
      <c r="A3032" s="1">
        <v>3.03</v>
      </c>
      <c r="B3032">
        <v>0.110628</v>
      </c>
      <c r="C3032">
        <v>0.11193</v>
      </c>
      <c r="D3032">
        <v>0.113124</v>
      </c>
    </row>
    <row r="3033" spans="1:4" x14ac:dyDescent="0.2">
      <c r="A3033" s="1">
        <v>3.0310000000000001</v>
      </c>
      <c r="B3033">
        <v>0.110553</v>
      </c>
      <c r="C3033">
        <v>0.111855</v>
      </c>
      <c r="D3033">
        <v>0.113348</v>
      </c>
    </row>
    <row r="3034" spans="1:4" x14ac:dyDescent="0.2">
      <c r="A3034" s="1">
        <v>3.032</v>
      </c>
      <c r="B3034">
        <v>0.110553</v>
      </c>
      <c r="C3034">
        <v>0.11193</v>
      </c>
      <c r="D3034">
        <v>0.113348</v>
      </c>
    </row>
    <row r="3035" spans="1:4" x14ac:dyDescent="0.2">
      <c r="A3035" s="1">
        <v>3.0329999999999999</v>
      </c>
      <c r="B3035">
        <v>0.11047899999999999</v>
      </c>
      <c r="C3035">
        <v>0.11211599999999999</v>
      </c>
      <c r="D3035">
        <v>0.113535</v>
      </c>
    </row>
    <row r="3036" spans="1:4" x14ac:dyDescent="0.2">
      <c r="A3036" s="1">
        <v>3.0339999999999998</v>
      </c>
      <c r="B3036">
        <v>0.11047899999999999</v>
      </c>
      <c r="C3036">
        <v>0.11200400000000001</v>
      </c>
      <c r="D3036">
        <v>0.11346100000000001</v>
      </c>
    </row>
    <row r="3037" spans="1:4" x14ac:dyDescent="0.2">
      <c r="A3037" s="1">
        <v>3.0350000000000001</v>
      </c>
      <c r="B3037">
        <v>0.11058999999999999</v>
      </c>
      <c r="C3037">
        <v>0.112079</v>
      </c>
      <c r="D3037">
        <v>0.113386</v>
      </c>
    </row>
    <row r="3038" spans="1:4" x14ac:dyDescent="0.2">
      <c r="A3038" s="1">
        <v>3.036</v>
      </c>
      <c r="B3038">
        <v>0.110739</v>
      </c>
      <c r="C3038">
        <v>0.112042</v>
      </c>
      <c r="D3038">
        <v>0.113274</v>
      </c>
    </row>
    <row r="3039" spans="1:4" x14ac:dyDescent="0.2">
      <c r="A3039" s="1">
        <v>3.0369999999999999</v>
      </c>
      <c r="B3039">
        <v>0.110628</v>
      </c>
      <c r="C3039">
        <v>0.11178100000000001</v>
      </c>
      <c r="D3039">
        <v>0.113236</v>
      </c>
    </row>
    <row r="3040" spans="1:4" x14ac:dyDescent="0.2">
      <c r="A3040" s="1">
        <v>3.0379999999999998</v>
      </c>
      <c r="B3040">
        <v>0.110553</v>
      </c>
      <c r="C3040">
        <v>0.11189300000000001</v>
      </c>
      <c r="D3040">
        <v>0.113311</v>
      </c>
    </row>
    <row r="3041" spans="1:4" x14ac:dyDescent="0.2">
      <c r="A3041" s="1">
        <v>3.0390000000000001</v>
      </c>
      <c r="B3041">
        <v>0.110553</v>
      </c>
      <c r="C3041">
        <v>0.111632</v>
      </c>
      <c r="D3041">
        <v>0.113274</v>
      </c>
    </row>
    <row r="3042" spans="1:4" x14ac:dyDescent="0.2">
      <c r="A3042" s="1">
        <v>3.04</v>
      </c>
      <c r="B3042">
        <v>0.11070199999999999</v>
      </c>
      <c r="C3042">
        <v>0.11178100000000001</v>
      </c>
      <c r="D3042">
        <v>0.113535</v>
      </c>
    </row>
    <row r="3043" spans="1:4" x14ac:dyDescent="0.2">
      <c r="A3043" s="1">
        <v>3.0409999999999999</v>
      </c>
      <c r="B3043">
        <v>0.11047899999999999</v>
      </c>
      <c r="C3043">
        <v>0.111855</v>
      </c>
      <c r="D3043">
        <v>0.113161</v>
      </c>
    </row>
    <row r="3044" spans="1:4" x14ac:dyDescent="0.2">
      <c r="A3044" s="1">
        <v>3.0419999999999998</v>
      </c>
      <c r="B3044">
        <v>0.110553</v>
      </c>
      <c r="C3044">
        <v>0.11193</v>
      </c>
      <c r="D3044">
        <v>0.11308699999999999</v>
      </c>
    </row>
    <row r="3045" spans="1:4" x14ac:dyDescent="0.2">
      <c r="A3045" s="1">
        <v>3.0430000000000001</v>
      </c>
      <c r="B3045">
        <v>0.110665</v>
      </c>
      <c r="C3045">
        <v>0.112079</v>
      </c>
      <c r="D3045">
        <v>0.113124</v>
      </c>
    </row>
    <row r="3046" spans="1:4" x14ac:dyDescent="0.2">
      <c r="A3046" s="1">
        <v>3.044</v>
      </c>
      <c r="B3046">
        <v>0.11047899999999999</v>
      </c>
      <c r="C3046">
        <v>0.11193</v>
      </c>
      <c r="D3046">
        <v>0.113236</v>
      </c>
    </row>
    <row r="3047" spans="1:4" x14ac:dyDescent="0.2">
      <c r="A3047" s="1">
        <v>3.0449999999999999</v>
      </c>
      <c r="B3047">
        <v>0.110516</v>
      </c>
      <c r="C3047">
        <v>0.112079</v>
      </c>
      <c r="D3047">
        <v>0.11308699999999999</v>
      </c>
    </row>
    <row r="3048" spans="1:4" x14ac:dyDescent="0.2">
      <c r="A3048" s="1">
        <v>3.0459999999999998</v>
      </c>
      <c r="B3048">
        <v>0.110665</v>
      </c>
      <c r="C3048">
        <v>0.111855</v>
      </c>
      <c r="D3048">
        <v>0.113386</v>
      </c>
    </row>
    <row r="3049" spans="1:4" x14ac:dyDescent="0.2">
      <c r="A3049" s="1">
        <v>3.0470000000000002</v>
      </c>
      <c r="B3049">
        <v>0.110405</v>
      </c>
      <c r="C3049">
        <v>0.11189300000000001</v>
      </c>
      <c r="D3049">
        <v>0.113348</v>
      </c>
    </row>
    <row r="3050" spans="1:4" x14ac:dyDescent="0.2">
      <c r="A3050" s="1">
        <v>3.048</v>
      </c>
      <c r="B3050">
        <v>0.110739</v>
      </c>
      <c r="C3050">
        <v>0.111855</v>
      </c>
      <c r="D3050">
        <v>0.11357299999999999</v>
      </c>
    </row>
    <row r="3051" spans="1:4" x14ac:dyDescent="0.2">
      <c r="A3051" s="1">
        <v>3.0489999999999999</v>
      </c>
      <c r="B3051">
        <v>0.11033</v>
      </c>
      <c r="C3051">
        <v>0.11193</v>
      </c>
      <c r="D3051">
        <v>0.113311</v>
      </c>
    </row>
    <row r="3052" spans="1:4" x14ac:dyDescent="0.2">
      <c r="A3052" s="1">
        <v>3.05</v>
      </c>
      <c r="B3052">
        <v>0.11036799999999999</v>
      </c>
      <c r="C3052">
        <v>0.11200400000000001</v>
      </c>
      <c r="D3052">
        <v>0.11319899999999999</v>
      </c>
    </row>
    <row r="3053" spans="1:4" x14ac:dyDescent="0.2">
      <c r="A3053" s="1">
        <v>3.0510000000000002</v>
      </c>
      <c r="B3053">
        <v>0.11025600000000001</v>
      </c>
      <c r="C3053">
        <v>0.112042</v>
      </c>
      <c r="D3053">
        <v>0.11308699999999999</v>
      </c>
    </row>
    <row r="3054" spans="1:4" x14ac:dyDescent="0.2">
      <c r="A3054" s="1">
        <v>3.052</v>
      </c>
      <c r="B3054">
        <v>0.110405</v>
      </c>
      <c r="C3054">
        <v>0.111706</v>
      </c>
      <c r="D3054">
        <v>0.11319899999999999</v>
      </c>
    </row>
    <row r="3055" spans="1:4" x14ac:dyDescent="0.2">
      <c r="A3055" s="1">
        <v>3.0529999999999999</v>
      </c>
      <c r="B3055">
        <v>0.110405</v>
      </c>
      <c r="C3055">
        <v>0.11189300000000001</v>
      </c>
      <c r="D3055">
        <v>0.11346100000000001</v>
      </c>
    </row>
    <row r="3056" spans="1:4" x14ac:dyDescent="0.2">
      <c r="A3056" s="1">
        <v>3.0539999999999998</v>
      </c>
      <c r="B3056">
        <v>0.110665</v>
      </c>
      <c r="C3056">
        <v>0.111744</v>
      </c>
      <c r="D3056">
        <v>0.113274</v>
      </c>
    </row>
    <row r="3057" spans="1:4" x14ac:dyDescent="0.2">
      <c r="A3057" s="1">
        <v>3.0550000000000002</v>
      </c>
      <c r="B3057">
        <v>0.11070199999999999</v>
      </c>
      <c r="C3057">
        <v>0.111632</v>
      </c>
      <c r="D3057">
        <v>0.113386</v>
      </c>
    </row>
    <row r="3058" spans="1:4" x14ac:dyDescent="0.2">
      <c r="A3058" s="1">
        <v>3.056</v>
      </c>
      <c r="B3058">
        <v>0.11058999999999999</v>
      </c>
      <c r="C3058">
        <v>0.111706</v>
      </c>
      <c r="D3058">
        <v>0.113386</v>
      </c>
    </row>
    <row r="3059" spans="1:4" x14ac:dyDescent="0.2">
      <c r="A3059" s="1">
        <v>3.0569999999999999</v>
      </c>
      <c r="B3059">
        <v>0.11047899999999999</v>
      </c>
      <c r="C3059">
        <v>0.111632</v>
      </c>
      <c r="D3059">
        <v>0.113049</v>
      </c>
    </row>
    <row r="3060" spans="1:4" x14ac:dyDescent="0.2">
      <c r="A3060" s="1">
        <v>3.0579999999999998</v>
      </c>
      <c r="B3060">
        <v>0.11036799999999999</v>
      </c>
      <c r="C3060">
        <v>0.111967</v>
      </c>
      <c r="D3060">
        <v>0.11297500000000001</v>
      </c>
    </row>
    <row r="3061" spans="1:4" x14ac:dyDescent="0.2">
      <c r="A3061" s="1">
        <v>3.0590000000000002</v>
      </c>
      <c r="B3061">
        <v>0.11033</v>
      </c>
      <c r="C3061">
        <v>0.11193</v>
      </c>
      <c r="D3061">
        <v>0.113012</v>
      </c>
    </row>
    <row r="3062" spans="1:4" x14ac:dyDescent="0.2">
      <c r="A3062" s="1">
        <v>3.06</v>
      </c>
      <c r="B3062">
        <v>0.11058999999999999</v>
      </c>
      <c r="C3062">
        <v>0.111669</v>
      </c>
      <c r="D3062">
        <v>0.11319899999999999</v>
      </c>
    </row>
    <row r="3063" spans="1:4" x14ac:dyDescent="0.2">
      <c r="A3063" s="1">
        <v>3.0609999999999999</v>
      </c>
      <c r="B3063">
        <v>0.110739</v>
      </c>
      <c r="C3063">
        <v>0.11193</v>
      </c>
      <c r="D3063">
        <v>0.113161</v>
      </c>
    </row>
    <row r="3064" spans="1:4" x14ac:dyDescent="0.2">
      <c r="A3064" s="1">
        <v>3.0619999999999998</v>
      </c>
      <c r="B3064">
        <v>0.110553</v>
      </c>
      <c r="C3064">
        <v>0.11178100000000001</v>
      </c>
      <c r="D3064">
        <v>0.113348</v>
      </c>
    </row>
    <row r="3065" spans="1:4" x14ac:dyDescent="0.2">
      <c r="A3065" s="1">
        <v>3.0630000000000002</v>
      </c>
      <c r="B3065">
        <v>0.11070199999999999</v>
      </c>
      <c r="C3065">
        <v>0.11189300000000001</v>
      </c>
      <c r="D3065">
        <v>0.113386</v>
      </c>
    </row>
    <row r="3066" spans="1:4" x14ac:dyDescent="0.2">
      <c r="A3066" s="1">
        <v>3.0640000000000001</v>
      </c>
      <c r="B3066">
        <v>0.11070199999999999</v>
      </c>
      <c r="C3066">
        <v>0.111818</v>
      </c>
      <c r="D3066">
        <v>0.113348</v>
      </c>
    </row>
    <row r="3067" spans="1:4" x14ac:dyDescent="0.2">
      <c r="A3067" s="1">
        <v>3.0649999999999999</v>
      </c>
      <c r="B3067">
        <v>0.110516</v>
      </c>
      <c r="C3067">
        <v>0.111706</v>
      </c>
      <c r="D3067">
        <v>0.113236</v>
      </c>
    </row>
    <row r="3068" spans="1:4" x14ac:dyDescent="0.2">
      <c r="A3068" s="1">
        <v>3.0659999999999998</v>
      </c>
      <c r="B3068">
        <v>0.11047899999999999</v>
      </c>
      <c r="C3068">
        <v>0.111669</v>
      </c>
      <c r="D3068">
        <v>0.11319899999999999</v>
      </c>
    </row>
    <row r="3069" spans="1:4" x14ac:dyDescent="0.2">
      <c r="A3069" s="1">
        <v>3.0670000000000002</v>
      </c>
      <c r="B3069">
        <v>0.110516</v>
      </c>
      <c r="C3069">
        <v>0.11189300000000001</v>
      </c>
      <c r="D3069">
        <v>0.11308699999999999</v>
      </c>
    </row>
    <row r="3070" spans="1:4" x14ac:dyDescent="0.2">
      <c r="A3070" s="1">
        <v>3.0680000000000001</v>
      </c>
      <c r="B3070">
        <v>0.11014500000000001</v>
      </c>
      <c r="C3070">
        <v>0.11178100000000001</v>
      </c>
      <c r="D3070">
        <v>0.113124</v>
      </c>
    </row>
    <row r="3071" spans="1:4" x14ac:dyDescent="0.2">
      <c r="A3071" s="1">
        <v>3.069</v>
      </c>
      <c r="B3071">
        <v>0.11036799999999999</v>
      </c>
      <c r="C3071">
        <v>0.111595</v>
      </c>
      <c r="D3071">
        <v>0.113236</v>
      </c>
    </row>
    <row r="3072" spans="1:4" x14ac:dyDescent="0.2">
      <c r="A3072" s="1">
        <v>3.07</v>
      </c>
      <c r="B3072">
        <v>0.110628</v>
      </c>
      <c r="C3072">
        <v>0.11178100000000001</v>
      </c>
      <c r="D3072">
        <v>0.113236</v>
      </c>
    </row>
    <row r="3073" spans="1:4" x14ac:dyDescent="0.2">
      <c r="A3073" s="1">
        <v>3.0710000000000002</v>
      </c>
      <c r="B3073">
        <v>0.11070199999999999</v>
      </c>
      <c r="C3073">
        <v>0.111818</v>
      </c>
      <c r="D3073">
        <v>0.11346100000000001</v>
      </c>
    </row>
    <row r="3074" spans="1:4" x14ac:dyDescent="0.2">
      <c r="A3074" s="1">
        <v>3.0720000000000001</v>
      </c>
      <c r="B3074">
        <v>0.110516</v>
      </c>
      <c r="C3074">
        <v>0.111706</v>
      </c>
      <c r="D3074">
        <v>0.113386</v>
      </c>
    </row>
    <row r="3075" spans="1:4" x14ac:dyDescent="0.2">
      <c r="A3075" s="1">
        <v>3.073</v>
      </c>
      <c r="B3075">
        <v>0.11047899999999999</v>
      </c>
      <c r="C3075">
        <v>0.111744</v>
      </c>
      <c r="D3075">
        <v>0.113236</v>
      </c>
    </row>
    <row r="3076" spans="1:4" x14ac:dyDescent="0.2">
      <c r="A3076" s="1">
        <v>3.0739999999999998</v>
      </c>
      <c r="B3076">
        <v>0.11036799999999999</v>
      </c>
      <c r="C3076">
        <v>0.111669</v>
      </c>
      <c r="D3076">
        <v>0.113012</v>
      </c>
    </row>
    <row r="3077" spans="1:4" x14ac:dyDescent="0.2">
      <c r="A3077" s="1">
        <v>3.0750000000000002</v>
      </c>
      <c r="B3077">
        <v>0.11036799999999999</v>
      </c>
      <c r="C3077">
        <v>0.111818</v>
      </c>
      <c r="D3077">
        <v>0.113161</v>
      </c>
    </row>
    <row r="3078" spans="1:4" x14ac:dyDescent="0.2">
      <c r="A3078" s="1">
        <v>3.0760000000000001</v>
      </c>
      <c r="B3078">
        <v>0.110293</v>
      </c>
      <c r="C3078">
        <v>0.11189300000000001</v>
      </c>
      <c r="D3078">
        <v>0.11308699999999999</v>
      </c>
    </row>
    <row r="3079" spans="1:4" x14ac:dyDescent="0.2">
      <c r="A3079" s="1">
        <v>3.077</v>
      </c>
      <c r="B3079">
        <v>0.110219</v>
      </c>
      <c r="C3079">
        <v>0.111967</v>
      </c>
      <c r="D3079">
        <v>0.113274</v>
      </c>
    </row>
    <row r="3080" spans="1:4" x14ac:dyDescent="0.2">
      <c r="A3080" s="1">
        <v>3.0779999999999998</v>
      </c>
      <c r="B3080">
        <v>0.110442</v>
      </c>
      <c r="C3080">
        <v>0.11193</v>
      </c>
      <c r="D3080">
        <v>0.113311</v>
      </c>
    </row>
    <row r="3081" spans="1:4" x14ac:dyDescent="0.2">
      <c r="A3081" s="1">
        <v>3.0790000000000002</v>
      </c>
      <c r="B3081">
        <v>0.110293</v>
      </c>
      <c r="C3081">
        <v>0.111818</v>
      </c>
      <c r="D3081">
        <v>0.113274</v>
      </c>
    </row>
    <row r="3082" spans="1:4" x14ac:dyDescent="0.2">
      <c r="A3082" s="1">
        <v>3.08</v>
      </c>
      <c r="B3082">
        <v>0.11058999999999999</v>
      </c>
      <c r="C3082">
        <v>0.11178100000000001</v>
      </c>
      <c r="D3082">
        <v>0.11319899999999999</v>
      </c>
    </row>
    <row r="3083" spans="1:4" x14ac:dyDescent="0.2">
      <c r="A3083" s="1">
        <v>3.081</v>
      </c>
      <c r="B3083">
        <v>0.110516</v>
      </c>
      <c r="C3083">
        <v>0.111446</v>
      </c>
      <c r="D3083">
        <v>0.113274</v>
      </c>
    </row>
    <row r="3084" spans="1:4" x14ac:dyDescent="0.2">
      <c r="A3084" s="1">
        <v>3.0819999999999999</v>
      </c>
      <c r="B3084">
        <v>0.11036799999999999</v>
      </c>
      <c r="C3084">
        <v>0.111371</v>
      </c>
      <c r="D3084">
        <v>0.113161</v>
      </c>
    </row>
    <row r="3085" spans="1:4" x14ac:dyDescent="0.2">
      <c r="A3085" s="1">
        <v>3.0830000000000002</v>
      </c>
      <c r="B3085">
        <v>0.11033</v>
      </c>
      <c r="C3085">
        <v>0.11140899999999999</v>
      </c>
      <c r="D3085">
        <v>0.113049</v>
      </c>
    </row>
    <row r="3086" spans="1:4" x14ac:dyDescent="0.2">
      <c r="A3086" s="1">
        <v>3.0840000000000001</v>
      </c>
      <c r="B3086">
        <v>0.110182</v>
      </c>
      <c r="C3086">
        <v>0.111669</v>
      </c>
      <c r="D3086">
        <v>0.112863</v>
      </c>
    </row>
    <row r="3087" spans="1:4" x14ac:dyDescent="0.2">
      <c r="A3087" s="1">
        <v>3.085</v>
      </c>
      <c r="B3087">
        <v>0.110293</v>
      </c>
      <c r="C3087">
        <v>0.111557</v>
      </c>
      <c r="D3087">
        <v>0.113012</v>
      </c>
    </row>
    <row r="3088" spans="1:4" x14ac:dyDescent="0.2">
      <c r="A3088" s="1">
        <v>3.0859999999999999</v>
      </c>
      <c r="B3088">
        <v>0.110776</v>
      </c>
      <c r="C3088">
        <v>0.111669</v>
      </c>
      <c r="D3088">
        <v>0.113012</v>
      </c>
    </row>
    <row r="3089" spans="1:4" x14ac:dyDescent="0.2">
      <c r="A3089" s="1">
        <v>3.0870000000000002</v>
      </c>
      <c r="B3089">
        <v>0.110665</v>
      </c>
      <c r="C3089">
        <v>0.111818</v>
      </c>
      <c r="D3089">
        <v>0.113012</v>
      </c>
    </row>
    <row r="3090" spans="1:4" x14ac:dyDescent="0.2">
      <c r="A3090" s="1">
        <v>3.0880000000000001</v>
      </c>
      <c r="B3090">
        <v>0.11058999999999999</v>
      </c>
      <c r="C3090">
        <v>0.111855</v>
      </c>
      <c r="D3090">
        <v>0.11308699999999999</v>
      </c>
    </row>
    <row r="3091" spans="1:4" x14ac:dyDescent="0.2">
      <c r="A3091" s="1">
        <v>3.089</v>
      </c>
      <c r="B3091">
        <v>0.110442</v>
      </c>
      <c r="C3091">
        <v>0.111334</v>
      </c>
      <c r="D3091">
        <v>0.113311</v>
      </c>
    </row>
    <row r="3092" spans="1:4" x14ac:dyDescent="0.2">
      <c r="A3092" s="1">
        <v>3.09</v>
      </c>
      <c r="B3092">
        <v>0.11033</v>
      </c>
      <c r="C3092">
        <v>0.11118500000000001</v>
      </c>
      <c r="D3092">
        <v>0.113161</v>
      </c>
    </row>
    <row r="3093" spans="1:4" x14ac:dyDescent="0.2">
      <c r="A3093" s="1">
        <v>3.0910000000000002</v>
      </c>
      <c r="B3093">
        <v>0.11003300000000001</v>
      </c>
      <c r="C3093">
        <v>0.11151999999999999</v>
      </c>
      <c r="D3093">
        <v>0.11308699999999999</v>
      </c>
    </row>
    <row r="3094" spans="1:4" x14ac:dyDescent="0.2">
      <c r="A3094" s="1">
        <v>3.0920000000000001</v>
      </c>
      <c r="B3094">
        <v>0.11003300000000001</v>
      </c>
      <c r="C3094">
        <v>0.111557</v>
      </c>
      <c r="D3094">
        <v>0.112788</v>
      </c>
    </row>
    <row r="3095" spans="1:4" x14ac:dyDescent="0.2">
      <c r="A3095" s="1">
        <v>3.093</v>
      </c>
      <c r="B3095">
        <v>0.11036799999999999</v>
      </c>
      <c r="C3095">
        <v>0.111818</v>
      </c>
      <c r="D3095">
        <v>0.112751</v>
      </c>
    </row>
    <row r="3096" spans="1:4" x14ac:dyDescent="0.2">
      <c r="A3096" s="1">
        <v>3.0939999999999999</v>
      </c>
      <c r="B3096">
        <v>0.11058999999999999</v>
      </c>
      <c r="C3096">
        <v>0.111744</v>
      </c>
      <c r="D3096">
        <v>0.113236</v>
      </c>
    </row>
    <row r="3097" spans="1:4" x14ac:dyDescent="0.2">
      <c r="A3097" s="1">
        <v>3.0950000000000002</v>
      </c>
      <c r="B3097">
        <v>0.110628</v>
      </c>
      <c r="C3097">
        <v>0.111706</v>
      </c>
      <c r="D3097">
        <v>0.113161</v>
      </c>
    </row>
    <row r="3098" spans="1:4" x14ac:dyDescent="0.2">
      <c r="A3098" s="1">
        <v>3.0960000000000001</v>
      </c>
      <c r="B3098">
        <v>0.11033</v>
      </c>
      <c r="C3098">
        <v>0.111669</v>
      </c>
      <c r="D3098">
        <v>0.113161</v>
      </c>
    </row>
    <row r="3099" spans="1:4" x14ac:dyDescent="0.2">
      <c r="A3099" s="1">
        <v>3.097</v>
      </c>
      <c r="B3099">
        <v>0.110182</v>
      </c>
      <c r="C3099">
        <v>0.111371</v>
      </c>
      <c r="D3099">
        <v>0.11319899999999999</v>
      </c>
    </row>
    <row r="3100" spans="1:4" x14ac:dyDescent="0.2">
      <c r="A3100" s="1">
        <v>3.0979999999999999</v>
      </c>
      <c r="B3100">
        <v>0.110108</v>
      </c>
      <c r="C3100">
        <v>0.111334</v>
      </c>
      <c r="D3100">
        <v>0.113161</v>
      </c>
    </row>
    <row r="3101" spans="1:4" x14ac:dyDescent="0.2">
      <c r="A3101" s="1">
        <v>3.0990000000000002</v>
      </c>
      <c r="B3101">
        <v>0.11025600000000001</v>
      </c>
      <c r="C3101">
        <v>0.111222</v>
      </c>
      <c r="D3101">
        <v>0.112937</v>
      </c>
    </row>
    <row r="3102" spans="1:4" x14ac:dyDescent="0.2">
      <c r="A3102" s="1">
        <v>3.1</v>
      </c>
      <c r="B3102">
        <v>0.110219</v>
      </c>
      <c r="C3102">
        <v>0.111557</v>
      </c>
      <c r="D3102">
        <v>0.112863</v>
      </c>
    </row>
    <row r="3103" spans="1:4" x14ac:dyDescent="0.2">
      <c r="A3103" s="1">
        <v>3.101</v>
      </c>
      <c r="B3103">
        <v>0.11033</v>
      </c>
      <c r="C3103">
        <v>0.111818</v>
      </c>
      <c r="D3103">
        <v>0.112751</v>
      </c>
    </row>
    <row r="3104" spans="1:4" x14ac:dyDescent="0.2">
      <c r="A3104" s="1">
        <v>3.1019999999999999</v>
      </c>
      <c r="B3104">
        <v>0.11047899999999999</v>
      </c>
      <c r="C3104">
        <v>0.111744</v>
      </c>
      <c r="D3104">
        <v>0.113012</v>
      </c>
    </row>
    <row r="3105" spans="1:4" x14ac:dyDescent="0.2">
      <c r="A3105" s="1">
        <v>3.1030000000000002</v>
      </c>
      <c r="B3105">
        <v>0.110405</v>
      </c>
      <c r="C3105">
        <v>0.111744</v>
      </c>
      <c r="D3105">
        <v>0.113161</v>
      </c>
    </row>
    <row r="3106" spans="1:4" x14ac:dyDescent="0.2">
      <c r="A3106" s="1">
        <v>3.1040000000000001</v>
      </c>
      <c r="B3106">
        <v>0.11025600000000001</v>
      </c>
      <c r="C3106">
        <v>0.11151999999999999</v>
      </c>
      <c r="D3106">
        <v>0.11319899999999999</v>
      </c>
    </row>
    <row r="3107" spans="1:4" x14ac:dyDescent="0.2">
      <c r="A3107" s="1">
        <v>3.105</v>
      </c>
      <c r="B3107">
        <v>0.110293</v>
      </c>
      <c r="C3107">
        <v>0.11140899999999999</v>
      </c>
      <c r="D3107">
        <v>0.11308699999999999</v>
      </c>
    </row>
    <row r="3108" spans="1:4" x14ac:dyDescent="0.2">
      <c r="A3108" s="1">
        <v>3.1059999999999999</v>
      </c>
      <c r="B3108">
        <v>0.11025600000000001</v>
      </c>
      <c r="C3108">
        <v>0.111036</v>
      </c>
      <c r="D3108">
        <v>0.113012</v>
      </c>
    </row>
    <row r="3109" spans="1:4" x14ac:dyDescent="0.2">
      <c r="A3109" s="1">
        <v>3.1070000000000002</v>
      </c>
      <c r="B3109">
        <v>0.110108</v>
      </c>
      <c r="C3109">
        <v>0.11126</v>
      </c>
      <c r="D3109">
        <v>0.113161</v>
      </c>
    </row>
    <row r="3110" spans="1:4" x14ac:dyDescent="0.2">
      <c r="A3110" s="1">
        <v>3.1080000000000001</v>
      </c>
      <c r="B3110">
        <v>0.110219</v>
      </c>
      <c r="C3110">
        <v>0.111632</v>
      </c>
      <c r="D3110">
        <v>0.11271299999999999</v>
      </c>
    </row>
    <row r="3111" spans="1:4" x14ac:dyDescent="0.2">
      <c r="A3111" s="1">
        <v>3.109</v>
      </c>
      <c r="B3111">
        <v>0.110293</v>
      </c>
      <c r="C3111">
        <v>0.11193</v>
      </c>
      <c r="D3111">
        <v>0.112937</v>
      </c>
    </row>
    <row r="3112" spans="1:4" x14ac:dyDescent="0.2">
      <c r="A3112" s="1">
        <v>3.11</v>
      </c>
      <c r="B3112">
        <v>0.11025600000000001</v>
      </c>
      <c r="C3112">
        <v>0.111855</v>
      </c>
      <c r="D3112">
        <v>0.112863</v>
      </c>
    </row>
    <row r="3113" spans="1:4" x14ac:dyDescent="0.2">
      <c r="A3113" s="1">
        <v>3.1110000000000002</v>
      </c>
      <c r="B3113">
        <v>0.11025600000000001</v>
      </c>
      <c r="C3113">
        <v>0.111706</v>
      </c>
      <c r="D3113">
        <v>0.112863</v>
      </c>
    </row>
    <row r="3114" spans="1:4" x14ac:dyDescent="0.2">
      <c r="A3114" s="1">
        <v>3.1120000000000001</v>
      </c>
      <c r="B3114">
        <v>0.11033</v>
      </c>
      <c r="C3114">
        <v>0.111669</v>
      </c>
      <c r="D3114">
        <v>0.113124</v>
      </c>
    </row>
    <row r="3115" spans="1:4" x14ac:dyDescent="0.2">
      <c r="A3115" s="1">
        <v>3.113</v>
      </c>
      <c r="B3115">
        <v>0.110219</v>
      </c>
      <c r="C3115">
        <v>0.11107400000000001</v>
      </c>
      <c r="D3115">
        <v>0.113161</v>
      </c>
    </row>
    <row r="3116" spans="1:4" x14ac:dyDescent="0.2">
      <c r="A3116" s="1">
        <v>3.1139999999999999</v>
      </c>
      <c r="B3116">
        <v>0.11025600000000001</v>
      </c>
      <c r="C3116">
        <v>0.111148</v>
      </c>
      <c r="D3116">
        <v>0.11297500000000001</v>
      </c>
    </row>
    <row r="3117" spans="1:4" x14ac:dyDescent="0.2">
      <c r="A3117" s="1">
        <v>3.1150000000000002</v>
      </c>
      <c r="B3117">
        <v>0.11025600000000001</v>
      </c>
      <c r="C3117">
        <v>0.11140899999999999</v>
      </c>
      <c r="D3117">
        <v>0.112639</v>
      </c>
    </row>
    <row r="3118" spans="1:4" x14ac:dyDescent="0.2">
      <c r="A3118" s="1">
        <v>3.1160000000000001</v>
      </c>
      <c r="B3118">
        <v>0.11047899999999999</v>
      </c>
      <c r="C3118">
        <v>0.11126</v>
      </c>
      <c r="D3118">
        <v>0.112676</v>
      </c>
    </row>
    <row r="3119" spans="1:4" x14ac:dyDescent="0.2">
      <c r="A3119" s="1">
        <v>3.117</v>
      </c>
      <c r="B3119">
        <v>0.11003300000000001</v>
      </c>
      <c r="C3119">
        <v>0.111595</v>
      </c>
      <c r="D3119">
        <v>0.112676</v>
      </c>
    </row>
    <row r="3120" spans="1:4" x14ac:dyDescent="0.2">
      <c r="A3120" s="1">
        <v>3.1179999999999999</v>
      </c>
      <c r="B3120">
        <v>0.110071</v>
      </c>
      <c r="C3120">
        <v>0.111744</v>
      </c>
      <c r="D3120">
        <v>0.113012</v>
      </c>
    </row>
    <row r="3121" spans="1:4" x14ac:dyDescent="0.2">
      <c r="A3121" s="1">
        <v>3.1190000000000002</v>
      </c>
      <c r="B3121">
        <v>0.110182</v>
      </c>
      <c r="C3121">
        <v>0.111632</v>
      </c>
      <c r="D3121">
        <v>0.113161</v>
      </c>
    </row>
    <row r="3122" spans="1:4" x14ac:dyDescent="0.2">
      <c r="A3122" s="1">
        <v>3.12</v>
      </c>
      <c r="B3122">
        <v>0.11033</v>
      </c>
      <c r="C3122">
        <v>0.11140899999999999</v>
      </c>
      <c r="D3122">
        <v>0.113161</v>
      </c>
    </row>
    <row r="3123" spans="1:4" x14ac:dyDescent="0.2">
      <c r="A3123" s="1">
        <v>3.121</v>
      </c>
      <c r="B3123">
        <v>0.110182</v>
      </c>
      <c r="C3123">
        <v>0.11129699999999999</v>
      </c>
      <c r="D3123">
        <v>0.113124</v>
      </c>
    </row>
    <row r="3124" spans="1:4" x14ac:dyDescent="0.2">
      <c r="A3124" s="1">
        <v>3.1219999999999999</v>
      </c>
      <c r="B3124">
        <v>0.11033</v>
      </c>
      <c r="C3124">
        <v>0.11107400000000001</v>
      </c>
      <c r="D3124">
        <v>0.11308699999999999</v>
      </c>
    </row>
    <row r="3125" spans="1:4" x14ac:dyDescent="0.2">
      <c r="A3125" s="1">
        <v>3.1230000000000002</v>
      </c>
      <c r="B3125">
        <v>0.11036799999999999</v>
      </c>
      <c r="C3125">
        <v>0.11107400000000001</v>
      </c>
      <c r="D3125">
        <v>0.112788</v>
      </c>
    </row>
    <row r="3126" spans="1:4" x14ac:dyDescent="0.2">
      <c r="A3126" s="1">
        <v>3.1240000000000001</v>
      </c>
      <c r="B3126">
        <v>0.11003300000000001</v>
      </c>
      <c r="C3126">
        <v>0.11140899999999999</v>
      </c>
      <c r="D3126">
        <v>0.112564</v>
      </c>
    </row>
    <row r="3127" spans="1:4" x14ac:dyDescent="0.2">
      <c r="A3127" s="1">
        <v>3.125</v>
      </c>
      <c r="B3127">
        <v>0.11014500000000001</v>
      </c>
      <c r="C3127">
        <v>0.111669</v>
      </c>
      <c r="D3127">
        <v>0.1129</v>
      </c>
    </row>
    <row r="3128" spans="1:4" x14ac:dyDescent="0.2">
      <c r="A3128" s="1">
        <v>3.1259999999999999</v>
      </c>
      <c r="B3128">
        <v>0.10992200000000001</v>
      </c>
      <c r="C3128">
        <v>0.111669</v>
      </c>
      <c r="D3128">
        <v>0.112751</v>
      </c>
    </row>
    <row r="3129" spans="1:4" x14ac:dyDescent="0.2">
      <c r="A3129" s="1">
        <v>3.1269999999999998</v>
      </c>
      <c r="B3129">
        <v>0.110293</v>
      </c>
      <c r="C3129">
        <v>0.11140899999999999</v>
      </c>
      <c r="D3129">
        <v>0.113161</v>
      </c>
    </row>
    <row r="3130" spans="1:4" x14ac:dyDescent="0.2">
      <c r="A3130" s="1">
        <v>3.1280000000000001</v>
      </c>
      <c r="B3130">
        <v>0.110293</v>
      </c>
      <c r="C3130">
        <v>0.11126</v>
      </c>
      <c r="D3130">
        <v>0.113348</v>
      </c>
    </row>
    <row r="3131" spans="1:4" x14ac:dyDescent="0.2">
      <c r="A3131" s="1">
        <v>3.129</v>
      </c>
      <c r="B3131">
        <v>0.11033</v>
      </c>
      <c r="C3131">
        <v>0.111595</v>
      </c>
      <c r="D3131">
        <v>0.11308699999999999</v>
      </c>
    </row>
    <row r="3132" spans="1:4" x14ac:dyDescent="0.2">
      <c r="A3132" s="1">
        <v>3.13</v>
      </c>
      <c r="B3132">
        <v>0.11036799999999999</v>
      </c>
      <c r="C3132">
        <v>0.11126</v>
      </c>
      <c r="D3132">
        <v>0.1129</v>
      </c>
    </row>
    <row r="3133" spans="1:4" x14ac:dyDescent="0.2">
      <c r="A3133" s="1">
        <v>3.1309999999999998</v>
      </c>
      <c r="B3133">
        <v>0.110219</v>
      </c>
      <c r="C3133">
        <v>0.11126</v>
      </c>
      <c r="D3133">
        <v>0.112863</v>
      </c>
    </row>
    <row r="3134" spans="1:4" x14ac:dyDescent="0.2">
      <c r="A3134" s="1">
        <v>3.1320000000000001</v>
      </c>
      <c r="B3134">
        <v>0.11025600000000001</v>
      </c>
      <c r="C3134">
        <v>0.11140899999999999</v>
      </c>
      <c r="D3134">
        <v>0.112788</v>
      </c>
    </row>
    <row r="3135" spans="1:4" x14ac:dyDescent="0.2">
      <c r="A3135" s="1">
        <v>3.133</v>
      </c>
      <c r="B3135">
        <v>0.109885</v>
      </c>
      <c r="C3135">
        <v>0.111483</v>
      </c>
      <c r="D3135">
        <v>0.112676</v>
      </c>
    </row>
    <row r="3136" spans="1:4" x14ac:dyDescent="0.2">
      <c r="A3136" s="1">
        <v>3.1339999999999999</v>
      </c>
      <c r="B3136">
        <v>0.109959</v>
      </c>
      <c r="C3136">
        <v>0.111557</v>
      </c>
      <c r="D3136">
        <v>0.11308699999999999</v>
      </c>
    </row>
    <row r="3137" spans="1:4" x14ac:dyDescent="0.2">
      <c r="A3137" s="1">
        <v>3.1349999999999998</v>
      </c>
      <c r="B3137">
        <v>0.110071</v>
      </c>
      <c r="C3137">
        <v>0.11140899999999999</v>
      </c>
      <c r="D3137">
        <v>0.11308699999999999</v>
      </c>
    </row>
    <row r="3138" spans="1:4" x14ac:dyDescent="0.2">
      <c r="A3138" s="1">
        <v>3.1360000000000001</v>
      </c>
      <c r="B3138">
        <v>0.110182</v>
      </c>
      <c r="C3138">
        <v>0.111334</v>
      </c>
      <c r="D3138">
        <v>0.113012</v>
      </c>
    </row>
    <row r="3139" spans="1:4" x14ac:dyDescent="0.2">
      <c r="A3139" s="1">
        <v>3.137</v>
      </c>
      <c r="B3139">
        <v>0.11003300000000001</v>
      </c>
      <c r="C3139">
        <v>0.11129699999999999</v>
      </c>
      <c r="D3139">
        <v>0.1129</v>
      </c>
    </row>
    <row r="3140" spans="1:4" x14ac:dyDescent="0.2">
      <c r="A3140" s="1">
        <v>3.1379999999999999</v>
      </c>
      <c r="B3140">
        <v>0.110182</v>
      </c>
      <c r="C3140">
        <v>0.111446</v>
      </c>
      <c r="D3140">
        <v>0.112751</v>
      </c>
    </row>
    <row r="3141" spans="1:4" x14ac:dyDescent="0.2">
      <c r="A3141" s="1">
        <v>3.1389999999999998</v>
      </c>
      <c r="B3141">
        <v>0.11033</v>
      </c>
      <c r="C3141">
        <v>0.111371</v>
      </c>
      <c r="D3141">
        <v>0.112564</v>
      </c>
    </row>
    <row r="3142" spans="1:4" x14ac:dyDescent="0.2">
      <c r="A3142" s="1">
        <v>3.14</v>
      </c>
      <c r="B3142">
        <v>0.11014500000000001</v>
      </c>
      <c r="C3142">
        <v>0.11126</v>
      </c>
      <c r="D3142">
        <v>0.112564</v>
      </c>
    </row>
    <row r="3143" spans="1:4" x14ac:dyDescent="0.2">
      <c r="A3143" s="1">
        <v>3.141</v>
      </c>
      <c r="B3143">
        <v>0.11014500000000001</v>
      </c>
      <c r="C3143">
        <v>0.111222</v>
      </c>
      <c r="D3143">
        <v>0.11282499999999999</v>
      </c>
    </row>
    <row r="3144" spans="1:4" x14ac:dyDescent="0.2">
      <c r="A3144" s="1">
        <v>3.1419999999999999</v>
      </c>
      <c r="B3144">
        <v>0.109737</v>
      </c>
      <c r="C3144">
        <v>0.11151999999999999</v>
      </c>
      <c r="D3144">
        <v>0.112676</v>
      </c>
    </row>
    <row r="3145" spans="1:4" x14ac:dyDescent="0.2">
      <c r="A3145" s="1">
        <v>3.1429999999999998</v>
      </c>
      <c r="B3145">
        <v>0.109996</v>
      </c>
      <c r="C3145">
        <v>0.11140899999999999</v>
      </c>
      <c r="D3145">
        <v>0.112751</v>
      </c>
    </row>
    <row r="3146" spans="1:4" x14ac:dyDescent="0.2">
      <c r="A3146" s="1">
        <v>3.1440000000000001</v>
      </c>
      <c r="B3146">
        <v>0.110071</v>
      </c>
      <c r="C3146">
        <v>0.11126</v>
      </c>
      <c r="D3146">
        <v>0.1129</v>
      </c>
    </row>
    <row r="3147" spans="1:4" x14ac:dyDescent="0.2">
      <c r="A3147" s="1">
        <v>3.145</v>
      </c>
      <c r="B3147">
        <v>0.110108</v>
      </c>
      <c r="C3147">
        <v>0.111148</v>
      </c>
      <c r="D3147">
        <v>0.112863</v>
      </c>
    </row>
    <row r="3148" spans="1:4" x14ac:dyDescent="0.2">
      <c r="A3148" s="1">
        <v>3.1459999999999999</v>
      </c>
      <c r="B3148">
        <v>0.10992200000000001</v>
      </c>
      <c r="C3148">
        <v>0.111334</v>
      </c>
      <c r="D3148">
        <v>0.112863</v>
      </c>
    </row>
    <row r="3149" spans="1:4" x14ac:dyDescent="0.2">
      <c r="A3149" s="1">
        <v>3.1469999999999998</v>
      </c>
      <c r="B3149">
        <v>0.11014500000000001</v>
      </c>
      <c r="C3149">
        <v>0.111111</v>
      </c>
      <c r="D3149">
        <v>0.113012</v>
      </c>
    </row>
    <row r="3150" spans="1:4" x14ac:dyDescent="0.2">
      <c r="A3150" s="1">
        <v>3.1480000000000001</v>
      </c>
      <c r="B3150">
        <v>0.109996</v>
      </c>
      <c r="C3150">
        <v>0.111334</v>
      </c>
      <c r="D3150">
        <v>0.112788</v>
      </c>
    </row>
    <row r="3151" spans="1:4" x14ac:dyDescent="0.2">
      <c r="A3151" s="1">
        <v>3.149</v>
      </c>
      <c r="B3151">
        <v>0.11033</v>
      </c>
      <c r="C3151">
        <v>0.11129699999999999</v>
      </c>
      <c r="D3151">
        <v>0.11282499999999999</v>
      </c>
    </row>
    <row r="3152" spans="1:4" x14ac:dyDescent="0.2">
      <c r="A3152" s="1">
        <v>3.15</v>
      </c>
      <c r="B3152">
        <v>0.109996</v>
      </c>
      <c r="C3152">
        <v>0.111446</v>
      </c>
      <c r="D3152">
        <v>0.112676</v>
      </c>
    </row>
    <row r="3153" spans="1:4" x14ac:dyDescent="0.2">
      <c r="A3153" s="1">
        <v>3.1509999999999998</v>
      </c>
      <c r="B3153">
        <v>0.109885</v>
      </c>
      <c r="C3153">
        <v>0.11126</v>
      </c>
      <c r="D3153">
        <v>0.112564</v>
      </c>
    </row>
    <row r="3154" spans="1:4" x14ac:dyDescent="0.2">
      <c r="A3154" s="1">
        <v>3.1520000000000001</v>
      </c>
      <c r="B3154">
        <v>0.110108</v>
      </c>
      <c r="C3154">
        <v>0.111222</v>
      </c>
      <c r="D3154">
        <v>0.11282499999999999</v>
      </c>
    </row>
    <row r="3155" spans="1:4" x14ac:dyDescent="0.2">
      <c r="A3155" s="1">
        <v>3.153</v>
      </c>
      <c r="B3155">
        <v>0.110219</v>
      </c>
      <c r="C3155">
        <v>0.111111</v>
      </c>
      <c r="D3155">
        <v>0.1129</v>
      </c>
    </row>
    <row r="3156" spans="1:4" x14ac:dyDescent="0.2">
      <c r="A3156" s="1">
        <v>3.1539999999999999</v>
      </c>
      <c r="B3156">
        <v>0.109959</v>
      </c>
      <c r="C3156">
        <v>0.11129699999999999</v>
      </c>
      <c r="D3156">
        <v>0.112788</v>
      </c>
    </row>
    <row r="3157" spans="1:4" x14ac:dyDescent="0.2">
      <c r="A3157" s="1">
        <v>3.1549999999999998</v>
      </c>
      <c r="B3157">
        <v>0.110108</v>
      </c>
      <c r="C3157">
        <v>0.110999</v>
      </c>
      <c r="D3157">
        <v>0.11282499999999999</v>
      </c>
    </row>
    <row r="3158" spans="1:4" x14ac:dyDescent="0.2">
      <c r="A3158" s="1">
        <v>3.1560000000000001</v>
      </c>
      <c r="B3158">
        <v>0.110108</v>
      </c>
      <c r="C3158">
        <v>0.111371</v>
      </c>
      <c r="D3158">
        <v>0.112676</v>
      </c>
    </row>
    <row r="3159" spans="1:4" x14ac:dyDescent="0.2">
      <c r="A3159" s="1">
        <v>3.157</v>
      </c>
      <c r="B3159">
        <v>0.110219</v>
      </c>
      <c r="C3159">
        <v>0.11107400000000001</v>
      </c>
      <c r="D3159">
        <v>0.112751</v>
      </c>
    </row>
    <row r="3160" spans="1:4" x14ac:dyDescent="0.2">
      <c r="A3160" s="1">
        <v>3.1579999999999999</v>
      </c>
      <c r="B3160">
        <v>0.109996</v>
      </c>
      <c r="C3160">
        <v>0.11140899999999999</v>
      </c>
      <c r="D3160">
        <v>0.112751</v>
      </c>
    </row>
    <row r="3161" spans="1:4" x14ac:dyDescent="0.2">
      <c r="A3161" s="1">
        <v>3.1589999999999998</v>
      </c>
      <c r="B3161">
        <v>0.109996</v>
      </c>
      <c r="C3161">
        <v>0.111222</v>
      </c>
      <c r="D3161">
        <v>0.11282499999999999</v>
      </c>
    </row>
    <row r="3162" spans="1:4" x14ac:dyDescent="0.2">
      <c r="A3162" s="1">
        <v>3.16</v>
      </c>
      <c r="B3162">
        <v>0.109959</v>
      </c>
      <c r="C3162">
        <v>0.111222</v>
      </c>
      <c r="D3162">
        <v>0.113161</v>
      </c>
    </row>
    <row r="3163" spans="1:4" x14ac:dyDescent="0.2">
      <c r="A3163" s="1">
        <v>3.161</v>
      </c>
      <c r="B3163">
        <v>0.10992200000000001</v>
      </c>
      <c r="C3163">
        <v>0.11107400000000001</v>
      </c>
      <c r="D3163">
        <v>0.11271299999999999</v>
      </c>
    </row>
    <row r="3164" spans="1:4" x14ac:dyDescent="0.2">
      <c r="A3164" s="1">
        <v>3.1619999999999999</v>
      </c>
      <c r="B3164">
        <v>0.110071</v>
      </c>
      <c r="C3164">
        <v>0.111148</v>
      </c>
      <c r="D3164">
        <v>0.112751</v>
      </c>
    </row>
    <row r="3165" spans="1:4" x14ac:dyDescent="0.2">
      <c r="A3165" s="1">
        <v>3.1629999999999998</v>
      </c>
      <c r="B3165">
        <v>0.110108</v>
      </c>
      <c r="C3165">
        <v>0.111148</v>
      </c>
      <c r="D3165">
        <v>0.11271299999999999</v>
      </c>
    </row>
    <row r="3166" spans="1:4" x14ac:dyDescent="0.2">
      <c r="A3166" s="1">
        <v>3.1640000000000001</v>
      </c>
      <c r="B3166">
        <v>0.110182</v>
      </c>
      <c r="C3166">
        <v>0.111371</v>
      </c>
      <c r="D3166">
        <v>0.112751</v>
      </c>
    </row>
    <row r="3167" spans="1:4" x14ac:dyDescent="0.2">
      <c r="A3167" s="1">
        <v>3.165</v>
      </c>
      <c r="B3167">
        <v>0.11003300000000001</v>
      </c>
      <c r="C3167">
        <v>0.11126</v>
      </c>
      <c r="D3167">
        <v>0.112788</v>
      </c>
    </row>
    <row r="3168" spans="1:4" x14ac:dyDescent="0.2">
      <c r="A3168" s="1">
        <v>3.1659999999999999</v>
      </c>
      <c r="B3168">
        <v>0.10992200000000001</v>
      </c>
      <c r="C3168">
        <v>0.111148</v>
      </c>
      <c r="D3168">
        <v>0.112788</v>
      </c>
    </row>
    <row r="3169" spans="1:4" x14ac:dyDescent="0.2">
      <c r="A3169" s="1">
        <v>3.1669999999999998</v>
      </c>
      <c r="B3169">
        <v>0.10970000000000001</v>
      </c>
      <c r="C3169">
        <v>0.11129699999999999</v>
      </c>
      <c r="D3169">
        <v>0.11282499999999999</v>
      </c>
    </row>
    <row r="3170" spans="1:4" x14ac:dyDescent="0.2">
      <c r="A3170" s="1">
        <v>3.1680000000000001</v>
      </c>
      <c r="B3170">
        <v>0.109848</v>
      </c>
      <c r="C3170">
        <v>0.11118500000000001</v>
      </c>
      <c r="D3170">
        <v>0.1129</v>
      </c>
    </row>
    <row r="3171" spans="1:4" x14ac:dyDescent="0.2">
      <c r="A3171" s="1">
        <v>3.169</v>
      </c>
      <c r="B3171">
        <v>0.109848</v>
      </c>
      <c r="C3171">
        <v>0.11126</v>
      </c>
      <c r="D3171">
        <v>0.112751</v>
      </c>
    </row>
    <row r="3172" spans="1:4" x14ac:dyDescent="0.2">
      <c r="A3172" s="1">
        <v>3.17</v>
      </c>
      <c r="B3172">
        <v>0.10981100000000001</v>
      </c>
      <c r="C3172">
        <v>0.11107400000000001</v>
      </c>
      <c r="D3172">
        <v>0.11282499999999999</v>
      </c>
    </row>
    <row r="3173" spans="1:4" x14ac:dyDescent="0.2">
      <c r="A3173" s="1">
        <v>3.1709999999999998</v>
      </c>
      <c r="B3173">
        <v>0.11014500000000001</v>
      </c>
      <c r="C3173">
        <v>0.111371</v>
      </c>
      <c r="D3173">
        <v>0.11260100000000001</v>
      </c>
    </row>
    <row r="3174" spans="1:4" x14ac:dyDescent="0.2">
      <c r="A3174" s="1">
        <v>3.1720000000000002</v>
      </c>
      <c r="B3174">
        <v>0.110182</v>
      </c>
      <c r="C3174">
        <v>0.111111</v>
      </c>
      <c r="D3174">
        <v>0.112676</v>
      </c>
    </row>
    <row r="3175" spans="1:4" x14ac:dyDescent="0.2">
      <c r="A3175" s="1">
        <v>3.173</v>
      </c>
      <c r="B3175">
        <v>0.109996</v>
      </c>
      <c r="C3175">
        <v>0.110739</v>
      </c>
      <c r="D3175">
        <v>0.11297500000000001</v>
      </c>
    </row>
    <row r="3176" spans="1:4" x14ac:dyDescent="0.2">
      <c r="A3176" s="1">
        <v>3.1739999999999999</v>
      </c>
      <c r="B3176">
        <v>0.109959</v>
      </c>
      <c r="C3176">
        <v>0.110888</v>
      </c>
      <c r="D3176">
        <v>0.11282499999999999</v>
      </c>
    </row>
    <row r="3177" spans="1:4" x14ac:dyDescent="0.2">
      <c r="A3177" s="1">
        <v>3.1749999999999998</v>
      </c>
      <c r="B3177">
        <v>0.109626</v>
      </c>
      <c r="C3177">
        <v>0.11107400000000001</v>
      </c>
      <c r="D3177">
        <v>0.11271299999999999</v>
      </c>
    </row>
    <row r="3178" spans="1:4" x14ac:dyDescent="0.2">
      <c r="A3178" s="1">
        <v>3.1760000000000002</v>
      </c>
      <c r="B3178">
        <v>0.10981100000000001</v>
      </c>
      <c r="C3178">
        <v>0.111036</v>
      </c>
      <c r="D3178">
        <v>0.1129</v>
      </c>
    </row>
    <row r="3179" spans="1:4" x14ac:dyDescent="0.2">
      <c r="A3179" s="1">
        <v>3.177</v>
      </c>
      <c r="B3179">
        <v>0.109848</v>
      </c>
      <c r="C3179">
        <v>0.111111</v>
      </c>
      <c r="D3179">
        <v>0.11271299999999999</v>
      </c>
    </row>
    <row r="3180" spans="1:4" x14ac:dyDescent="0.2">
      <c r="A3180" s="1">
        <v>3.1779999999999999</v>
      </c>
      <c r="B3180">
        <v>0.109959</v>
      </c>
      <c r="C3180">
        <v>0.111111</v>
      </c>
      <c r="D3180">
        <v>0.112639</v>
      </c>
    </row>
    <row r="3181" spans="1:4" x14ac:dyDescent="0.2">
      <c r="A3181" s="1">
        <v>3.1789999999999998</v>
      </c>
      <c r="B3181">
        <v>0.110108</v>
      </c>
      <c r="C3181">
        <v>0.11126</v>
      </c>
      <c r="D3181">
        <v>0.112564</v>
      </c>
    </row>
    <row r="3182" spans="1:4" x14ac:dyDescent="0.2">
      <c r="A3182" s="1">
        <v>3.18</v>
      </c>
      <c r="B3182">
        <v>0.110071</v>
      </c>
      <c r="C3182">
        <v>0.111111</v>
      </c>
      <c r="D3182">
        <v>0.11260100000000001</v>
      </c>
    </row>
    <row r="3183" spans="1:4" x14ac:dyDescent="0.2">
      <c r="A3183" s="1">
        <v>3.181</v>
      </c>
      <c r="B3183">
        <v>0.11003300000000001</v>
      </c>
      <c r="C3183">
        <v>0.11085100000000001</v>
      </c>
      <c r="D3183">
        <v>0.113012</v>
      </c>
    </row>
    <row r="3184" spans="1:4" x14ac:dyDescent="0.2">
      <c r="A3184" s="1">
        <v>3.1819999999999999</v>
      </c>
      <c r="B3184">
        <v>0.109996</v>
      </c>
      <c r="C3184">
        <v>0.11096200000000001</v>
      </c>
      <c r="D3184">
        <v>0.113012</v>
      </c>
    </row>
    <row r="3185" spans="1:4" x14ac:dyDescent="0.2">
      <c r="A3185" s="1">
        <v>3.1829999999999998</v>
      </c>
      <c r="B3185">
        <v>0.109403</v>
      </c>
      <c r="C3185">
        <v>0.110999</v>
      </c>
      <c r="D3185">
        <v>0.112676</v>
      </c>
    </row>
    <row r="3186" spans="1:4" x14ac:dyDescent="0.2">
      <c r="A3186" s="1">
        <v>3.1840000000000002</v>
      </c>
      <c r="B3186">
        <v>0.109588</v>
      </c>
      <c r="C3186">
        <v>0.111222</v>
      </c>
      <c r="D3186">
        <v>0.112452</v>
      </c>
    </row>
    <row r="3187" spans="1:4" x14ac:dyDescent="0.2">
      <c r="A3187" s="1">
        <v>3.1850000000000001</v>
      </c>
      <c r="B3187">
        <v>0.10970000000000001</v>
      </c>
      <c r="C3187">
        <v>0.111111</v>
      </c>
      <c r="D3187">
        <v>0.11248900000000001</v>
      </c>
    </row>
    <row r="3188" spans="1:4" x14ac:dyDescent="0.2">
      <c r="A3188" s="1">
        <v>3.1859999999999999</v>
      </c>
      <c r="B3188">
        <v>0.109885</v>
      </c>
      <c r="C3188">
        <v>0.111111</v>
      </c>
      <c r="D3188">
        <v>0.112564</v>
      </c>
    </row>
    <row r="3189" spans="1:4" x14ac:dyDescent="0.2">
      <c r="A3189" s="1">
        <v>3.1869999999999998</v>
      </c>
      <c r="B3189">
        <v>0.110108</v>
      </c>
      <c r="C3189">
        <v>0.110999</v>
      </c>
      <c r="D3189">
        <v>0.112564</v>
      </c>
    </row>
    <row r="3190" spans="1:4" x14ac:dyDescent="0.2">
      <c r="A3190" s="1">
        <v>3.1880000000000002</v>
      </c>
      <c r="B3190">
        <v>0.110071</v>
      </c>
      <c r="C3190">
        <v>0.111036</v>
      </c>
      <c r="D3190">
        <v>0.112751</v>
      </c>
    </row>
    <row r="3191" spans="1:4" x14ac:dyDescent="0.2">
      <c r="A3191" s="1">
        <v>3.1890000000000001</v>
      </c>
      <c r="B3191">
        <v>0.109996</v>
      </c>
      <c r="C3191">
        <v>0.11070199999999999</v>
      </c>
      <c r="D3191">
        <v>0.113012</v>
      </c>
    </row>
    <row r="3192" spans="1:4" x14ac:dyDescent="0.2">
      <c r="A3192" s="1">
        <v>3.19</v>
      </c>
      <c r="B3192">
        <v>0.109848</v>
      </c>
      <c r="C3192">
        <v>0.11085100000000001</v>
      </c>
      <c r="D3192">
        <v>0.11282499999999999</v>
      </c>
    </row>
    <row r="3193" spans="1:4" x14ac:dyDescent="0.2">
      <c r="A3193" s="1">
        <v>3.1909999999999998</v>
      </c>
      <c r="B3193">
        <v>0.109774</v>
      </c>
      <c r="C3193">
        <v>0.111111</v>
      </c>
      <c r="D3193">
        <v>0.11260100000000001</v>
      </c>
    </row>
    <row r="3194" spans="1:4" x14ac:dyDescent="0.2">
      <c r="A3194" s="1">
        <v>3.1920000000000002</v>
      </c>
      <c r="B3194">
        <v>0.109551</v>
      </c>
      <c r="C3194">
        <v>0.11118500000000001</v>
      </c>
      <c r="D3194">
        <v>0.112676</v>
      </c>
    </row>
    <row r="3195" spans="1:4" x14ac:dyDescent="0.2">
      <c r="A3195" s="1">
        <v>3.1930000000000001</v>
      </c>
      <c r="B3195">
        <v>0.109885</v>
      </c>
      <c r="C3195">
        <v>0.11107400000000001</v>
      </c>
      <c r="D3195">
        <v>0.112452</v>
      </c>
    </row>
    <row r="3196" spans="1:4" x14ac:dyDescent="0.2">
      <c r="A3196" s="1">
        <v>3.194</v>
      </c>
      <c r="B3196">
        <v>0.109996</v>
      </c>
      <c r="C3196">
        <v>0.110999</v>
      </c>
      <c r="D3196">
        <v>0.11248900000000001</v>
      </c>
    </row>
    <row r="3197" spans="1:4" x14ac:dyDescent="0.2">
      <c r="A3197" s="1">
        <v>3.1949999999999998</v>
      </c>
      <c r="B3197">
        <v>0.109996</v>
      </c>
      <c r="C3197">
        <v>0.11096200000000001</v>
      </c>
      <c r="D3197">
        <v>0.112527</v>
      </c>
    </row>
    <row r="3198" spans="1:4" x14ac:dyDescent="0.2">
      <c r="A3198" s="1">
        <v>3.1960000000000002</v>
      </c>
      <c r="B3198">
        <v>0.11014500000000001</v>
      </c>
      <c r="C3198">
        <v>0.110925</v>
      </c>
      <c r="D3198">
        <v>0.112676</v>
      </c>
    </row>
    <row r="3199" spans="1:4" x14ac:dyDescent="0.2">
      <c r="A3199" s="1">
        <v>3.1970000000000001</v>
      </c>
      <c r="B3199">
        <v>0.11003300000000001</v>
      </c>
      <c r="C3199">
        <v>0.110739</v>
      </c>
      <c r="D3199">
        <v>0.113012</v>
      </c>
    </row>
    <row r="3200" spans="1:4" x14ac:dyDescent="0.2">
      <c r="A3200" s="1">
        <v>3.198</v>
      </c>
      <c r="B3200">
        <v>0.109996</v>
      </c>
      <c r="C3200">
        <v>0.110628</v>
      </c>
      <c r="D3200">
        <v>0.1129</v>
      </c>
    </row>
    <row r="3201" spans="1:4" x14ac:dyDescent="0.2">
      <c r="A3201" s="1">
        <v>3.1989999999999998</v>
      </c>
      <c r="B3201">
        <v>0.10970000000000001</v>
      </c>
      <c r="C3201">
        <v>0.11085100000000001</v>
      </c>
      <c r="D3201">
        <v>0.112639</v>
      </c>
    </row>
    <row r="3202" spans="1:4" x14ac:dyDescent="0.2">
      <c r="A3202" s="1">
        <v>3.2</v>
      </c>
      <c r="B3202">
        <v>0.109551</v>
      </c>
      <c r="C3202">
        <v>0.110925</v>
      </c>
      <c r="D3202">
        <v>0.112415</v>
      </c>
    </row>
    <row r="3203" spans="1:4" x14ac:dyDescent="0.2">
      <c r="A3203" s="1">
        <v>3.2010000000000001</v>
      </c>
      <c r="B3203">
        <v>0.10981100000000001</v>
      </c>
      <c r="C3203">
        <v>0.111222</v>
      </c>
      <c r="D3203">
        <v>0.112452</v>
      </c>
    </row>
    <row r="3204" spans="1:4" x14ac:dyDescent="0.2">
      <c r="A3204" s="1">
        <v>3.202</v>
      </c>
      <c r="B3204">
        <v>0.109774</v>
      </c>
      <c r="C3204">
        <v>0.111111</v>
      </c>
      <c r="D3204">
        <v>0.112415</v>
      </c>
    </row>
    <row r="3205" spans="1:4" x14ac:dyDescent="0.2">
      <c r="A3205" s="1">
        <v>3.2029999999999998</v>
      </c>
      <c r="B3205">
        <v>0.11025600000000001</v>
      </c>
      <c r="C3205">
        <v>0.110999</v>
      </c>
      <c r="D3205">
        <v>0.11260100000000001</v>
      </c>
    </row>
    <row r="3206" spans="1:4" x14ac:dyDescent="0.2">
      <c r="A3206" s="1">
        <v>3.2040000000000002</v>
      </c>
      <c r="B3206">
        <v>0.109996</v>
      </c>
      <c r="C3206">
        <v>0.11107400000000001</v>
      </c>
      <c r="D3206">
        <v>0.112639</v>
      </c>
    </row>
    <row r="3207" spans="1:4" x14ac:dyDescent="0.2">
      <c r="A3207" s="1">
        <v>3.2050000000000001</v>
      </c>
      <c r="B3207">
        <v>0.110071</v>
      </c>
      <c r="C3207">
        <v>0.110665</v>
      </c>
      <c r="D3207">
        <v>0.11271299999999999</v>
      </c>
    </row>
    <row r="3208" spans="1:4" x14ac:dyDescent="0.2">
      <c r="A3208" s="1">
        <v>3.206</v>
      </c>
      <c r="B3208">
        <v>0.10970000000000001</v>
      </c>
      <c r="C3208">
        <v>0.110739</v>
      </c>
      <c r="D3208">
        <v>0.112639</v>
      </c>
    </row>
    <row r="3209" spans="1:4" x14ac:dyDescent="0.2">
      <c r="A3209" s="1">
        <v>3.2069999999999999</v>
      </c>
      <c r="B3209">
        <v>0.109737</v>
      </c>
      <c r="C3209">
        <v>0.110925</v>
      </c>
      <c r="D3209">
        <v>0.112676</v>
      </c>
    </row>
    <row r="3210" spans="1:4" x14ac:dyDescent="0.2">
      <c r="A3210" s="1">
        <v>3.2080000000000002</v>
      </c>
      <c r="B3210">
        <v>0.10970000000000001</v>
      </c>
      <c r="C3210">
        <v>0.111222</v>
      </c>
      <c r="D3210">
        <v>0.112154</v>
      </c>
    </row>
    <row r="3211" spans="1:4" x14ac:dyDescent="0.2">
      <c r="A3211" s="1">
        <v>3.2090000000000001</v>
      </c>
      <c r="B3211">
        <v>0.10970000000000001</v>
      </c>
      <c r="C3211">
        <v>0.111222</v>
      </c>
      <c r="D3211">
        <v>0.112377</v>
      </c>
    </row>
    <row r="3212" spans="1:4" x14ac:dyDescent="0.2">
      <c r="A3212" s="1">
        <v>3.21</v>
      </c>
      <c r="B3212">
        <v>0.109737</v>
      </c>
      <c r="C3212">
        <v>0.11096200000000001</v>
      </c>
      <c r="D3212">
        <v>0.112415</v>
      </c>
    </row>
    <row r="3213" spans="1:4" x14ac:dyDescent="0.2">
      <c r="A3213" s="1">
        <v>3.2109999999999999</v>
      </c>
      <c r="B3213">
        <v>0.109737</v>
      </c>
      <c r="C3213">
        <v>0.110888</v>
      </c>
      <c r="D3213">
        <v>0.11271299999999999</v>
      </c>
    </row>
    <row r="3214" spans="1:4" x14ac:dyDescent="0.2">
      <c r="A3214" s="1">
        <v>3.2120000000000002</v>
      </c>
      <c r="B3214">
        <v>0.109737</v>
      </c>
      <c r="C3214">
        <v>0.11085100000000001</v>
      </c>
      <c r="D3214">
        <v>0.112639</v>
      </c>
    </row>
    <row r="3215" spans="1:4" x14ac:dyDescent="0.2">
      <c r="A3215" s="1">
        <v>3.2130000000000001</v>
      </c>
      <c r="B3215">
        <v>0.109848</v>
      </c>
      <c r="C3215">
        <v>0.110739</v>
      </c>
      <c r="D3215">
        <v>0.11271299999999999</v>
      </c>
    </row>
    <row r="3216" spans="1:4" x14ac:dyDescent="0.2">
      <c r="A3216" s="1">
        <v>3.214</v>
      </c>
      <c r="B3216">
        <v>0.109477</v>
      </c>
      <c r="C3216">
        <v>0.11085100000000001</v>
      </c>
      <c r="D3216">
        <v>0.112639</v>
      </c>
    </row>
    <row r="3217" spans="1:4" x14ac:dyDescent="0.2">
      <c r="A3217" s="1">
        <v>3.2149999999999999</v>
      </c>
      <c r="B3217">
        <v>0.109774</v>
      </c>
      <c r="C3217">
        <v>0.110999</v>
      </c>
      <c r="D3217">
        <v>0.11234</v>
      </c>
    </row>
    <row r="3218" spans="1:4" x14ac:dyDescent="0.2">
      <c r="A3218" s="1">
        <v>3.2160000000000002</v>
      </c>
      <c r="B3218">
        <v>0.109551</v>
      </c>
      <c r="C3218">
        <v>0.110999</v>
      </c>
      <c r="D3218">
        <v>0.112415</v>
      </c>
    </row>
    <row r="3219" spans="1:4" x14ac:dyDescent="0.2">
      <c r="A3219" s="1">
        <v>3.2170000000000001</v>
      </c>
      <c r="B3219">
        <v>0.10970000000000001</v>
      </c>
      <c r="C3219">
        <v>0.111148</v>
      </c>
      <c r="D3219">
        <v>0.11248900000000001</v>
      </c>
    </row>
    <row r="3220" spans="1:4" x14ac:dyDescent="0.2">
      <c r="A3220" s="1">
        <v>3.218</v>
      </c>
      <c r="B3220">
        <v>0.109848</v>
      </c>
      <c r="C3220">
        <v>0.11107400000000001</v>
      </c>
      <c r="D3220">
        <v>0.112303</v>
      </c>
    </row>
    <row r="3221" spans="1:4" x14ac:dyDescent="0.2">
      <c r="A3221" s="1">
        <v>3.2189999999999999</v>
      </c>
      <c r="B3221">
        <v>0.10970000000000001</v>
      </c>
      <c r="C3221">
        <v>0.110888</v>
      </c>
      <c r="D3221">
        <v>0.11271299999999999</v>
      </c>
    </row>
    <row r="3222" spans="1:4" x14ac:dyDescent="0.2">
      <c r="A3222" s="1">
        <v>3.22</v>
      </c>
      <c r="B3222">
        <v>0.109959</v>
      </c>
      <c r="C3222">
        <v>0.110739</v>
      </c>
      <c r="D3222">
        <v>0.112676</v>
      </c>
    </row>
    <row r="3223" spans="1:4" x14ac:dyDescent="0.2">
      <c r="A3223" s="1">
        <v>3.2210000000000001</v>
      </c>
      <c r="B3223">
        <v>0.10970000000000001</v>
      </c>
      <c r="C3223">
        <v>0.11085100000000001</v>
      </c>
      <c r="D3223">
        <v>0.112863</v>
      </c>
    </row>
    <row r="3224" spans="1:4" x14ac:dyDescent="0.2">
      <c r="A3224" s="1">
        <v>3.222</v>
      </c>
      <c r="B3224">
        <v>0.10970000000000001</v>
      </c>
      <c r="C3224">
        <v>0.11070199999999999</v>
      </c>
      <c r="D3224">
        <v>0.112639</v>
      </c>
    </row>
    <row r="3225" spans="1:4" x14ac:dyDescent="0.2">
      <c r="A3225" s="1">
        <v>3.2229999999999999</v>
      </c>
      <c r="B3225">
        <v>0.109551</v>
      </c>
      <c r="C3225">
        <v>0.110665</v>
      </c>
      <c r="D3225">
        <v>0.112639</v>
      </c>
    </row>
    <row r="3226" spans="1:4" x14ac:dyDescent="0.2">
      <c r="A3226" s="1">
        <v>3.2240000000000002</v>
      </c>
      <c r="B3226">
        <v>0.109626</v>
      </c>
      <c r="C3226">
        <v>0.110776</v>
      </c>
      <c r="D3226">
        <v>0.112377</v>
      </c>
    </row>
    <row r="3227" spans="1:4" x14ac:dyDescent="0.2">
      <c r="A3227" s="1">
        <v>3.2250000000000001</v>
      </c>
      <c r="B3227">
        <v>0.109551</v>
      </c>
      <c r="C3227">
        <v>0.11085100000000001</v>
      </c>
      <c r="D3227">
        <v>0.112452</v>
      </c>
    </row>
    <row r="3228" spans="1:4" x14ac:dyDescent="0.2">
      <c r="A3228" s="1">
        <v>3.226</v>
      </c>
      <c r="B3228">
        <v>0.109848</v>
      </c>
      <c r="C3228">
        <v>0.110888</v>
      </c>
      <c r="D3228">
        <v>0.112377</v>
      </c>
    </row>
    <row r="3229" spans="1:4" x14ac:dyDescent="0.2">
      <c r="A3229" s="1">
        <v>3.2269999999999999</v>
      </c>
      <c r="B3229">
        <v>0.109885</v>
      </c>
      <c r="C3229">
        <v>0.11107400000000001</v>
      </c>
      <c r="D3229">
        <v>0.11248900000000001</v>
      </c>
    </row>
    <row r="3230" spans="1:4" x14ac:dyDescent="0.2">
      <c r="A3230" s="1">
        <v>3.2280000000000002</v>
      </c>
      <c r="B3230">
        <v>0.109885</v>
      </c>
      <c r="C3230">
        <v>0.110739</v>
      </c>
      <c r="D3230">
        <v>0.11260100000000001</v>
      </c>
    </row>
    <row r="3231" spans="1:4" x14ac:dyDescent="0.2">
      <c r="A3231" s="1">
        <v>3.2290000000000001</v>
      </c>
      <c r="B3231">
        <v>0.10970000000000001</v>
      </c>
      <c r="C3231">
        <v>0.110739</v>
      </c>
      <c r="D3231">
        <v>0.112564</v>
      </c>
    </row>
    <row r="3232" spans="1:4" x14ac:dyDescent="0.2">
      <c r="A3232" s="1">
        <v>3.23</v>
      </c>
      <c r="B3232">
        <v>0.109588</v>
      </c>
      <c r="C3232">
        <v>0.110925</v>
      </c>
      <c r="D3232">
        <v>0.11271299999999999</v>
      </c>
    </row>
    <row r="3233" spans="1:4" x14ac:dyDescent="0.2">
      <c r="A3233" s="1">
        <v>3.2309999999999999</v>
      </c>
      <c r="B3233">
        <v>0.109663</v>
      </c>
      <c r="C3233">
        <v>0.110739</v>
      </c>
      <c r="D3233">
        <v>0.112564</v>
      </c>
    </row>
    <row r="3234" spans="1:4" x14ac:dyDescent="0.2">
      <c r="A3234" s="1">
        <v>3.2320000000000002</v>
      </c>
      <c r="B3234">
        <v>0.109848</v>
      </c>
      <c r="C3234">
        <v>0.11070199999999999</v>
      </c>
      <c r="D3234">
        <v>0.112527</v>
      </c>
    </row>
    <row r="3235" spans="1:4" x14ac:dyDescent="0.2">
      <c r="A3235" s="1">
        <v>3.2330000000000001</v>
      </c>
      <c r="B3235">
        <v>0.10970000000000001</v>
      </c>
      <c r="C3235">
        <v>0.110925</v>
      </c>
      <c r="D3235">
        <v>0.11260100000000001</v>
      </c>
    </row>
    <row r="3236" spans="1:4" x14ac:dyDescent="0.2">
      <c r="A3236" s="1">
        <v>3.234</v>
      </c>
      <c r="B3236">
        <v>0.109663</v>
      </c>
      <c r="C3236">
        <v>0.110925</v>
      </c>
      <c r="D3236">
        <v>0.112527</v>
      </c>
    </row>
    <row r="3237" spans="1:4" x14ac:dyDescent="0.2">
      <c r="A3237" s="1">
        <v>3.2349999999999999</v>
      </c>
      <c r="B3237">
        <v>0.109737</v>
      </c>
      <c r="C3237">
        <v>0.11081299999999999</v>
      </c>
      <c r="D3237">
        <v>0.11248900000000001</v>
      </c>
    </row>
    <row r="3238" spans="1:4" x14ac:dyDescent="0.2">
      <c r="A3238" s="1">
        <v>3.2360000000000002</v>
      </c>
      <c r="B3238">
        <v>0.109477</v>
      </c>
      <c r="C3238">
        <v>0.110665</v>
      </c>
      <c r="D3238">
        <v>0.11248900000000001</v>
      </c>
    </row>
    <row r="3239" spans="1:4" x14ac:dyDescent="0.2">
      <c r="A3239" s="1">
        <v>3.2370000000000001</v>
      </c>
      <c r="B3239">
        <v>0.109737</v>
      </c>
      <c r="C3239">
        <v>0.110739</v>
      </c>
      <c r="D3239">
        <v>0.112639</v>
      </c>
    </row>
    <row r="3240" spans="1:4" x14ac:dyDescent="0.2">
      <c r="A3240" s="1">
        <v>3.238</v>
      </c>
      <c r="B3240">
        <v>0.10981100000000001</v>
      </c>
      <c r="C3240">
        <v>0.11070199999999999</v>
      </c>
      <c r="D3240">
        <v>0.11248900000000001</v>
      </c>
    </row>
    <row r="3241" spans="1:4" x14ac:dyDescent="0.2">
      <c r="A3241" s="1">
        <v>3.2389999999999999</v>
      </c>
      <c r="B3241">
        <v>0.109848</v>
      </c>
      <c r="C3241">
        <v>0.110665</v>
      </c>
      <c r="D3241">
        <v>0.112564</v>
      </c>
    </row>
    <row r="3242" spans="1:4" x14ac:dyDescent="0.2">
      <c r="A3242" s="1">
        <v>3.24</v>
      </c>
      <c r="B3242">
        <v>0.10970000000000001</v>
      </c>
      <c r="C3242">
        <v>0.110776</v>
      </c>
      <c r="D3242">
        <v>0.112303</v>
      </c>
    </row>
    <row r="3243" spans="1:4" x14ac:dyDescent="0.2">
      <c r="A3243" s="1">
        <v>3.2410000000000001</v>
      </c>
      <c r="B3243">
        <v>0.10944</v>
      </c>
      <c r="C3243">
        <v>0.110888</v>
      </c>
      <c r="D3243">
        <v>0.112303</v>
      </c>
    </row>
    <row r="3244" spans="1:4" x14ac:dyDescent="0.2">
      <c r="A3244" s="1">
        <v>3.242</v>
      </c>
      <c r="B3244">
        <v>0.10944</v>
      </c>
      <c r="C3244">
        <v>0.110776</v>
      </c>
      <c r="D3244">
        <v>0.11222799999999999</v>
      </c>
    </row>
    <row r="3245" spans="1:4" x14ac:dyDescent="0.2">
      <c r="A3245" s="1">
        <v>3.2429999999999999</v>
      </c>
      <c r="B3245">
        <v>0.109403</v>
      </c>
      <c r="C3245">
        <v>0.110628</v>
      </c>
      <c r="D3245">
        <v>0.112527</v>
      </c>
    </row>
    <row r="3246" spans="1:4" x14ac:dyDescent="0.2">
      <c r="A3246" s="1">
        <v>3.2440000000000002</v>
      </c>
      <c r="B3246">
        <v>0.109514</v>
      </c>
      <c r="C3246">
        <v>0.11047899999999999</v>
      </c>
      <c r="D3246">
        <v>0.112377</v>
      </c>
    </row>
    <row r="3247" spans="1:4" x14ac:dyDescent="0.2">
      <c r="A3247" s="1">
        <v>3.2450000000000001</v>
      </c>
      <c r="B3247">
        <v>0.109774</v>
      </c>
      <c r="C3247">
        <v>0.110665</v>
      </c>
      <c r="D3247">
        <v>0.112415</v>
      </c>
    </row>
    <row r="3248" spans="1:4" x14ac:dyDescent="0.2">
      <c r="A3248" s="1">
        <v>3.246</v>
      </c>
      <c r="B3248">
        <v>0.10970000000000001</v>
      </c>
      <c r="C3248">
        <v>0.110628</v>
      </c>
      <c r="D3248">
        <v>0.112452</v>
      </c>
    </row>
    <row r="3249" spans="1:4" x14ac:dyDescent="0.2">
      <c r="A3249" s="1">
        <v>3.2469999999999999</v>
      </c>
      <c r="B3249">
        <v>0.109663</v>
      </c>
      <c r="C3249">
        <v>0.11081299999999999</v>
      </c>
      <c r="D3249">
        <v>0.112377</v>
      </c>
    </row>
    <row r="3250" spans="1:4" x14ac:dyDescent="0.2">
      <c r="A3250" s="1">
        <v>3.2480000000000002</v>
      </c>
      <c r="B3250">
        <v>0.109551</v>
      </c>
      <c r="C3250">
        <v>0.11070199999999999</v>
      </c>
      <c r="D3250">
        <v>0.112452</v>
      </c>
    </row>
    <row r="3251" spans="1:4" x14ac:dyDescent="0.2">
      <c r="A3251" s="1">
        <v>3.2490000000000001</v>
      </c>
      <c r="B3251">
        <v>0.109477</v>
      </c>
      <c r="C3251">
        <v>0.11096200000000001</v>
      </c>
      <c r="D3251">
        <v>0.112452</v>
      </c>
    </row>
    <row r="3252" spans="1:4" x14ac:dyDescent="0.2">
      <c r="A3252" s="1">
        <v>3.25</v>
      </c>
      <c r="B3252">
        <v>0.109292</v>
      </c>
      <c r="C3252">
        <v>0.11081299999999999</v>
      </c>
      <c r="D3252">
        <v>0.112154</v>
      </c>
    </row>
    <row r="3253" spans="1:4" x14ac:dyDescent="0.2">
      <c r="A3253" s="1">
        <v>3.2509999999999999</v>
      </c>
      <c r="B3253">
        <v>0.109255</v>
      </c>
      <c r="C3253">
        <v>0.110999</v>
      </c>
      <c r="D3253">
        <v>0.11222799999999999</v>
      </c>
    </row>
    <row r="3254" spans="1:4" x14ac:dyDescent="0.2">
      <c r="A3254" s="1">
        <v>3.2519999999999998</v>
      </c>
      <c r="B3254">
        <v>0.109366</v>
      </c>
      <c r="C3254">
        <v>0.110553</v>
      </c>
      <c r="D3254">
        <v>0.112303</v>
      </c>
    </row>
    <row r="3255" spans="1:4" x14ac:dyDescent="0.2">
      <c r="A3255" s="1">
        <v>3.2530000000000001</v>
      </c>
      <c r="B3255">
        <v>0.109626</v>
      </c>
      <c r="C3255">
        <v>0.110739</v>
      </c>
      <c r="D3255">
        <v>0.11260100000000001</v>
      </c>
    </row>
    <row r="3256" spans="1:4" x14ac:dyDescent="0.2">
      <c r="A3256" s="1">
        <v>3.254</v>
      </c>
      <c r="B3256">
        <v>0.109959</v>
      </c>
      <c r="C3256">
        <v>0.110776</v>
      </c>
      <c r="D3256">
        <v>0.11248900000000001</v>
      </c>
    </row>
    <row r="3257" spans="1:4" x14ac:dyDescent="0.2">
      <c r="A3257" s="1">
        <v>3.2549999999999999</v>
      </c>
      <c r="B3257">
        <v>0.109848</v>
      </c>
      <c r="C3257">
        <v>0.110925</v>
      </c>
      <c r="D3257">
        <v>0.11248900000000001</v>
      </c>
    </row>
    <row r="3258" spans="1:4" x14ac:dyDescent="0.2">
      <c r="A3258" s="1">
        <v>3.2559999999999998</v>
      </c>
      <c r="B3258">
        <v>0.109774</v>
      </c>
      <c r="C3258">
        <v>0.110553</v>
      </c>
      <c r="D3258">
        <v>0.11248900000000001</v>
      </c>
    </row>
    <row r="3259" spans="1:4" x14ac:dyDescent="0.2">
      <c r="A3259" s="1">
        <v>3.2570000000000001</v>
      </c>
      <c r="B3259">
        <v>0.109366</v>
      </c>
      <c r="C3259">
        <v>0.110665</v>
      </c>
      <c r="D3259">
        <v>0.112415</v>
      </c>
    </row>
    <row r="3260" spans="1:4" x14ac:dyDescent="0.2">
      <c r="A3260" s="1">
        <v>3.258</v>
      </c>
      <c r="B3260">
        <v>0.109218</v>
      </c>
      <c r="C3260">
        <v>0.110553</v>
      </c>
      <c r="D3260">
        <v>0.112265</v>
      </c>
    </row>
    <row r="3261" spans="1:4" x14ac:dyDescent="0.2">
      <c r="A3261" s="1">
        <v>3.2589999999999999</v>
      </c>
      <c r="B3261">
        <v>0.109366</v>
      </c>
      <c r="C3261">
        <v>0.110628</v>
      </c>
      <c r="D3261">
        <v>0.11234</v>
      </c>
    </row>
    <row r="3262" spans="1:4" x14ac:dyDescent="0.2">
      <c r="A3262" s="1">
        <v>3.26</v>
      </c>
      <c r="B3262">
        <v>0.109551</v>
      </c>
      <c r="C3262">
        <v>0.110516</v>
      </c>
      <c r="D3262">
        <v>0.112452</v>
      </c>
    </row>
    <row r="3263" spans="1:4" x14ac:dyDescent="0.2">
      <c r="A3263" s="1">
        <v>3.2610000000000001</v>
      </c>
      <c r="B3263">
        <v>0.109885</v>
      </c>
      <c r="C3263">
        <v>0.110628</v>
      </c>
      <c r="D3263">
        <v>0.112303</v>
      </c>
    </row>
    <row r="3264" spans="1:4" x14ac:dyDescent="0.2">
      <c r="A3264" s="1">
        <v>3.262</v>
      </c>
      <c r="B3264">
        <v>0.109774</v>
      </c>
      <c r="C3264">
        <v>0.110739</v>
      </c>
      <c r="D3264">
        <v>0.112751</v>
      </c>
    </row>
    <row r="3265" spans="1:4" x14ac:dyDescent="0.2">
      <c r="A3265" s="1">
        <v>3.2629999999999999</v>
      </c>
      <c r="B3265">
        <v>0.109588</v>
      </c>
      <c r="C3265">
        <v>0.11070199999999999</v>
      </c>
      <c r="D3265">
        <v>0.112676</v>
      </c>
    </row>
    <row r="3266" spans="1:4" x14ac:dyDescent="0.2">
      <c r="A3266" s="1">
        <v>3.2639999999999998</v>
      </c>
      <c r="B3266">
        <v>0.109477</v>
      </c>
      <c r="C3266">
        <v>0.110628</v>
      </c>
      <c r="D3266">
        <v>0.112564</v>
      </c>
    </row>
    <row r="3267" spans="1:4" x14ac:dyDescent="0.2">
      <c r="A3267" s="1">
        <v>3.2650000000000001</v>
      </c>
      <c r="B3267">
        <v>0.109588</v>
      </c>
      <c r="C3267">
        <v>0.11047899999999999</v>
      </c>
      <c r="D3267">
        <v>0.11248900000000001</v>
      </c>
    </row>
    <row r="3268" spans="1:4" x14ac:dyDescent="0.2">
      <c r="A3268" s="1">
        <v>3.266</v>
      </c>
      <c r="B3268">
        <v>0.109329</v>
      </c>
      <c r="C3268">
        <v>0.110516</v>
      </c>
      <c r="D3268">
        <v>0.112303</v>
      </c>
    </row>
    <row r="3269" spans="1:4" x14ac:dyDescent="0.2">
      <c r="A3269" s="1">
        <v>3.2669999999999999</v>
      </c>
      <c r="B3269">
        <v>0.109403</v>
      </c>
      <c r="C3269">
        <v>0.11047899999999999</v>
      </c>
      <c r="D3269">
        <v>0.11200400000000001</v>
      </c>
    </row>
    <row r="3270" spans="1:4" x14ac:dyDescent="0.2">
      <c r="A3270" s="1">
        <v>3.2679999999999998</v>
      </c>
      <c r="B3270">
        <v>0.109551</v>
      </c>
      <c r="C3270">
        <v>0.110665</v>
      </c>
      <c r="D3270">
        <v>0.112415</v>
      </c>
    </row>
    <row r="3271" spans="1:4" x14ac:dyDescent="0.2">
      <c r="A3271" s="1">
        <v>3.2690000000000001</v>
      </c>
      <c r="B3271">
        <v>0.109551</v>
      </c>
      <c r="C3271">
        <v>0.11085100000000001</v>
      </c>
      <c r="D3271">
        <v>0.112452</v>
      </c>
    </row>
    <row r="3272" spans="1:4" x14ac:dyDescent="0.2">
      <c r="A3272" s="1">
        <v>3.27</v>
      </c>
      <c r="B3272">
        <v>0.109514</v>
      </c>
      <c r="C3272">
        <v>0.110628</v>
      </c>
      <c r="D3272">
        <v>0.112751</v>
      </c>
    </row>
    <row r="3273" spans="1:4" x14ac:dyDescent="0.2">
      <c r="A3273" s="1">
        <v>3.2709999999999999</v>
      </c>
      <c r="B3273">
        <v>0.109514</v>
      </c>
      <c r="C3273">
        <v>0.11085100000000001</v>
      </c>
      <c r="D3273">
        <v>0.11260100000000001</v>
      </c>
    </row>
    <row r="3274" spans="1:4" x14ac:dyDescent="0.2">
      <c r="A3274" s="1">
        <v>3.2719999999999998</v>
      </c>
      <c r="B3274">
        <v>0.109588</v>
      </c>
      <c r="C3274">
        <v>0.11047899999999999</v>
      </c>
      <c r="D3274">
        <v>0.11234</v>
      </c>
    </row>
    <row r="3275" spans="1:4" x14ac:dyDescent="0.2">
      <c r="A3275" s="1">
        <v>3.2730000000000001</v>
      </c>
      <c r="B3275">
        <v>0.109663</v>
      </c>
      <c r="C3275">
        <v>0.110108</v>
      </c>
      <c r="D3275">
        <v>0.11222799999999999</v>
      </c>
    </row>
    <row r="3276" spans="1:4" x14ac:dyDescent="0.2">
      <c r="A3276" s="1">
        <v>3.274</v>
      </c>
      <c r="B3276">
        <v>0.10944</v>
      </c>
      <c r="C3276">
        <v>0.11033</v>
      </c>
      <c r="D3276">
        <v>0.112079</v>
      </c>
    </row>
    <row r="3277" spans="1:4" x14ac:dyDescent="0.2">
      <c r="A3277" s="1">
        <v>3.2749999999999999</v>
      </c>
      <c r="B3277">
        <v>0.109477</v>
      </c>
      <c r="C3277">
        <v>0.11047899999999999</v>
      </c>
      <c r="D3277">
        <v>0.112265</v>
      </c>
    </row>
    <row r="3278" spans="1:4" x14ac:dyDescent="0.2">
      <c r="A3278" s="1">
        <v>3.2759999999999998</v>
      </c>
      <c r="B3278">
        <v>0.109514</v>
      </c>
      <c r="C3278">
        <v>0.110628</v>
      </c>
      <c r="D3278">
        <v>0.112191</v>
      </c>
    </row>
    <row r="3279" spans="1:4" x14ac:dyDescent="0.2">
      <c r="A3279" s="1">
        <v>3.2770000000000001</v>
      </c>
      <c r="B3279">
        <v>0.109588</v>
      </c>
      <c r="C3279">
        <v>0.110776</v>
      </c>
      <c r="D3279">
        <v>0.112676</v>
      </c>
    </row>
    <row r="3280" spans="1:4" x14ac:dyDescent="0.2">
      <c r="A3280" s="1">
        <v>3.278</v>
      </c>
      <c r="B3280">
        <v>0.109737</v>
      </c>
      <c r="C3280">
        <v>0.11085100000000001</v>
      </c>
      <c r="D3280">
        <v>0.112527</v>
      </c>
    </row>
    <row r="3281" spans="1:4" x14ac:dyDescent="0.2">
      <c r="A3281" s="1">
        <v>3.2789999999999999</v>
      </c>
      <c r="B3281">
        <v>0.109329</v>
      </c>
      <c r="C3281">
        <v>0.11081299999999999</v>
      </c>
      <c r="D3281">
        <v>0.11234</v>
      </c>
    </row>
    <row r="3282" spans="1:4" x14ac:dyDescent="0.2">
      <c r="A3282" s="1">
        <v>3.28</v>
      </c>
      <c r="B3282">
        <v>0.109514</v>
      </c>
      <c r="C3282">
        <v>0.110553</v>
      </c>
      <c r="D3282">
        <v>0.112079</v>
      </c>
    </row>
    <row r="3283" spans="1:4" x14ac:dyDescent="0.2">
      <c r="A3283" s="1">
        <v>3.2810000000000001</v>
      </c>
      <c r="B3283">
        <v>0.109366</v>
      </c>
      <c r="C3283">
        <v>0.11047899999999999</v>
      </c>
      <c r="D3283">
        <v>0.11222799999999999</v>
      </c>
    </row>
    <row r="3284" spans="1:4" x14ac:dyDescent="0.2">
      <c r="A3284" s="1">
        <v>3.282</v>
      </c>
      <c r="B3284">
        <v>0.109514</v>
      </c>
      <c r="C3284">
        <v>0.110108</v>
      </c>
      <c r="D3284">
        <v>0.111967</v>
      </c>
    </row>
    <row r="3285" spans="1:4" x14ac:dyDescent="0.2">
      <c r="A3285" s="1">
        <v>3.2829999999999999</v>
      </c>
      <c r="B3285">
        <v>0.109366</v>
      </c>
      <c r="C3285">
        <v>0.110553</v>
      </c>
      <c r="D3285">
        <v>0.11211599999999999</v>
      </c>
    </row>
    <row r="3286" spans="1:4" x14ac:dyDescent="0.2">
      <c r="A3286" s="1">
        <v>3.2839999999999998</v>
      </c>
      <c r="B3286">
        <v>0.109144</v>
      </c>
      <c r="C3286">
        <v>0.110628</v>
      </c>
      <c r="D3286">
        <v>0.112303</v>
      </c>
    </row>
    <row r="3287" spans="1:4" x14ac:dyDescent="0.2">
      <c r="A3287" s="1">
        <v>3.2850000000000001</v>
      </c>
      <c r="B3287">
        <v>0.109366</v>
      </c>
      <c r="C3287">
        <v>0.11085100000000001</v>
      </c>
      <c r="D3287">
        <v>0.112377</v>
      </c>
    </row>
    <row r="3288" spans="1:4" x14ac:dyDescent="0.2">
      <c r="A3288" s="1">
        <v>3.286</v>
      </c>
      <c r="B3288">
        <v>0.10944</v>
      </c>
      <c r="C3288">
        <v>0.110628</v>
      </c>
      <c r="D3288">
        <v>0.112639</v>
      </c>
    </row>
    <row r="3289" spans="1:4" x14ac:dyDescent="0.2">
      <c r="A3289" s="1">
        <v>3.2869999999999999</v>
      </c>
      <c r="B3289">
        <v>0.109366</v>
      </c>
      <c r="C3289">
        <v>0.110739</v>
      </c>
      <c r="D3289">
        <v>0.112377</v>
      </c>
    </row>
    <row r="3290" spans="1:4" x14ac:dyDescent="0.2">
      <c r="A3290" s="1">
        <v>3.2879999999999998</v>
      </c>
      <c r="B3290">
        <v>0.109477</v>
      </c>
      <c r="C3290">
        <v>0.11047899999999999</v>
      </c>
      <c r="D3290">
        <v>0.11211599999999999</v>
      </c>
    </row>
    <row r="3291" spans="1:4" x14ac:dyDescent="0.2">
      <c r="A3291" s="1">
        <v>3.2890000000000001</v>
      </c>
      <c r="B3291">
        <v>0.109551</v>
      </c>
      <c r="C3291">
        <v>0.110293</v>
      </c>
      <c r="D3291">
        <v>0.112042</v>
      </c>
    </row>
    <row r="3292" spans="1:4" x14ac:dyDescent="0.2">
      <c r="A3292" s="1">
        <v>3.29</v>
      </c>
      <c r="B3292">
        <v>0.109588</v>
      </c>
      <c r="C3292">
        <v>0.110442</v>
      </c>
      <c r="D3292">
        <v>0.11211599999999999</v>
      </c>
    </row>
    <row r="3293" spans="1:4" x14ac:dyDescent="0.2">
      <c r="A3293" s="1">
        <v>3.2909999999999999</v>
      </c>
      <c r="B3293">
        <v>0.109329</v>
      </c>
      <c r="C3293">
        <v>0.110553</v>
      </c>
      <c r="D3293">
        <v>0.11200400000000001</v>
      </c>
    </row>
    <row r="3294" spans="1:4" x14ac:dyDescent="0.2">
      <c r="A3294" s="1">
        <v>3.2919999999999998</v>
      </c>
      <c r="B3294">
        <v>0.109033</v>
      </c>
      <c r="C3294">
        <v>0.110776</v>
      </c>
      <c r="D3294">
        <v>0.11222799999999999</v>
      </c>
    </row>
    <row r="3295" spans="1:4" x14ac:dyDescent="0.2">
      <c r="A3295" s="1">
        <v>3.2930000000000001</v>
      </c>
      <c r="B3295">
        <v>0.109144</v>
      </c>
      <c r="C3295">
        <v>0.110739</v>
      </c>
      <c r="D3295">
        <v>0.112265</v>
      </c>
    </row>
    <row r="3296" spans="1:4" x14ac:dyDescent="0.2">
      <c r="A3296" s="1">
        <v>3.294</v>
      </c>
      <c r="B3296">
        <v>0.109329</v>
      </c>
      <c r="C3296">
        <v>0.110405</v>
      </c>
      <c r="D3296">
        <v>0.112415</v>
      </c>
    </row>
    <row r="3297" spans="1:4" x14ac:dyDescent="0.2">
      <c r="A3297" s="1">
        <v>3.2949999999999999</v>
      </c>
      <c r="B3297">
        <v>0.109403</v>
      </c>
      <c r="C3297">
        <v>0.110405</v>
      </c>
      <c r="D3297">
        <v>0.112079</v>
      </c>
    </row>
    <row r="3298" spans="1:4" x14ac:dyDescent="0.2">
      <c r="A3298" s="1">
        <v>3.2959999999999998</v>
      </c>
      <c r="B3298">
        <v>0.109774</v>
      </c>
      <c r="C3298">
        <v>0.110665</v>
      </c>
      <c r="D3298">
        <v>0.11211599999999999</v>
      </c>
    </row>
    <row r="3299" spans="1:4" x14ac:dyDescent="0.2">
      <c r="A3299" s="1">
        <v>3.2970000000000002</v>
      </c>
      <c r="B3299">
        <v>0.109403</v>
      </c>
      <c r="C3299">
        <v>0.11036799999999999</v>
      </c>
      <c r="D3299">
        <v>0.112303</v>
      </c>
    </row>
    <row r="3300" spans="1:4" x14ac:dyDescent="0.2">
      <c r="A3300" s="1">
        <v>3.298</v>
      </c>
      <c r="B3300">
        <v>0.109403</v>
      </c>
      <c r="C3300">
        <v>0.110553</v>
      </c>
      <c r="D3300">
        <v>0.112377</v>
      </c>
    </row>
    <row r="3301" spans="1:4" x14ac:dyDescent="0.2">
      <c r="A3301" s="1">
        <v>3.2989999999999999</v>
      </c>
      <c r="B3301">
        <v>0.108996</v>
      </c>
      <c r="C3301">
        <v>0.110516</v>
      </c>
      <c r="D3301">
        <v>0.112191</v>
      </c>
    </row>
    <row r="3302" spans="1:4" x14ac:dyDescent="0.2">
      <c r="A3302" s="1">
        <v>3.3</v>
      </c>
      <c r="B3302">
        <v>0.109292</v>
      </c>
      <c r="C3302">
        <v>0.11058999999999999</v>
      </c>
      <c r="D3302">
        <v>0.11222799999999999</v>
      </c>
    </row>
    <row r="3303" spans="1:4" x14ac:dyDescent="0.2">
      <c r="A3303" s="1">
        <v>3.3010000000000002</v>
      </c>
      <c r="B3303">
        <v>0.108885</v>
      </c>
      <c r="C3303">
        <v>0.11047899999999999</v>
      </c>
      <c r="D3303">
        <v>0.11248900000000001</v>
      </c>
    </row>
    <row r="3304" spans="1:4" x14ac:dyDescent="0.2">
      <c r="A3304" s="1">
        <v>3.302</v>
      </c>
      <c r="B3304">
        <v>0.109477</v>
      </c>
      <c r="C3304">
        <v>0.11058999999999999</v>
      </c>
      <c r="D3304">
        <v>0.112191</v>
      </c>
    </row>
    <row r="3305" spans="1:4" x14ac:dyDescent="0.2">
      <c r="A3305" s="1">
        <v>3.3029999999999999</v>
      </c>
      <c r="B3305">
        <v>0.109588</v>
      </c>
      <c r="C3305">
        <v>0.11036799999999999</v>
      </c>
      <c r="D3305">
        <v>0.112303</v>
      </c>
    </row>
    <row r="3306" spans="1:4" x14ac:dyDescent="0.2">
      <c r="A3306" s="1">
        <v>3.3039999999999998</v>
      </c>
      <c r="B3306">
        <v>0.109663</v>
      </c>
      <c r="C3306">
        <v>0.110516</v>
      </c>
      <c r="D3306">
        <v>0.11200400000000001</v>
      </c>
    </row>
    <row r="3307" spans="1:4" x14ac:dyDescent="0.2">
      <c r="A3307" s="1">
        <v>3.3050000000000002</v>
      </c>
      <c r="B3307">
        <v>0.109477</v>
      </c>
      <c r="C3307">
        <v>0.110108</v>
      </c>
      <c r="D3307">
        <v>0.112079</v>
      </c>
    </row>
    <row r="3308" spans="1:4" x14ac:dyDescent="0.2">
      <c r="A3308" s="1">
        <v>3.306</v>
      </c>
      <c r="B3308">
        <v>0.109366</v>
      </c>
      <c r="C3308">
        <v>0.11014500000000001</v>
      </c>
      <c r="D3308">
        <v>0.112154</v>
      </c>
    </row>
    <row r="3309" spans="1:4" x14ac:dyDescent="0.2">
      <c r="A3309" s="1">
        <v>3.3069999999999999</v>
      </c>
      <c r="B3309">
        <v>0.109144</v>
      </c>
      <c r="C3309">
        <v>0.11047899999999999</v>
      </c>
      <c r="D3309">
        <v>0.11222799999999999</v>
      </c>
    </row>
    <row r="3310" spans="1:4" x14ac:dyDescent="0.2">
      <c r="A3310" s="1">
        <v>3.3079999999999998</v>
      </c>
      <c r="B3310">
        <v>0.108959</v>
      </c>
      <c r="C3310">
        <v>0.110665</v>
      </c>
      <c r="D3310">
        <v>0.11193</v>
      </c>
    </row>
    <row r="3311" spans="1:4" x14ac:dyDescent="0.2">
      <c r="A3311" s="1">
        <v>3.3090000000000002</v>
      </c>
      <c r="B3311">
        <v>0.109144</v>
      </c>
      <c r="C3311">
        <v>0.110516</v>
      </c>
      <c r="D3311">
        <v>0.112042</v>
      </c>
    </row>
    <row r="3312" spans="1:4" x14ac:dyDescent="0.2">
      <c r="A3312" s="1">
        <v>3.31</v>
      </c>
      <c r="B3312">
        <v>0.109181</v>
      </c>
      <c r="C3312">
        <v>0.11058999999999999</v>
      </c>
      <c r="D3312">
        <v>0.112154</v>
      </c>
    </row>
    <row r="3313" spans="1:4" x14ac:dyDescent="0.2">
      <c r="A3313" s="1">
        <v>3.3109999999999999</v>
      </c>
      <c r="B3313">
        <v>0.109551</v>
      </c>
      <c r="C3313">
        <v>0.110516</v>
      </c>
      <c r="D3313">
        <v>0.111967</v>
      </c>
    </row>
    <row r="3314" spans="1:4" x14ac:dyDescent="0.2">
      <c r="A3314" s="1">
        <v>3.3119999999999998</v>
      </c>
      <c r="B3314">
        <v>0.109551</v>
      </c>
      <c r="C3314">
        <v>0.110628</v>
      </c>
      <c r="D3314">
        <v>0.112154</v>
      </c>
    </row>
    <row r="3315" spans="1:4" x14ac:dyDescent="0.2">
      <c r="A3315" s="1">
        <v>3.3130000000000002</v>
      </c>
      <c r="B3315">
        <v>0.109551</v>
      </c>
      <c r="C3315">
        <v>0.11025600000000001</v>
      </c>
      <c r="D3315">
        <v>0.11222799999999999</v>
      </c>
    </row>
    <row r="3316" spans="1:4" x14ac:dyDescent="0.2">
      <c r="A3316" s="1">
        <v>3.3140000000000001</v>
      </c>
      <c r="B3316">
        <v>0.109514</v>
      </c>
      <c r="C3316">
        <v>0.110442</v>
      </c>
      <c r="D3316">
        <v>0.112377</v>
      </c>
    </row>
    <row r="3317" spans="1:4" x14ac:dyDescent="0.2">
      <c r="A3317" s="1">
        <v>3.3149999999999999</v>
      </c>
      <c r="B3317">
        <v>0.109292</v>
      </c>
      <c r="C3317">
        <v>0.11014500000000001</v>
      </c>
      <c r="D3317">
        <v>0.112377</v>
      </c>
    </row>
    <row r="3318" spans="1:4" x14ac:dyDescent="0.2">
      <c r="A3318" s="1">
        <v>3.3159999999999998</v>
      </c>
      <c r="B3318">
        <v>0.108996</v>
      </c>
      <c r="C3318">
        <v>0.11014500000000001</v>
      </c>
      <c r="D3318">
        <v>0.11211599999999999</v>
      </c>
    </row>
    <row r="3319" spans="1:4" x14ac:dyDescent="0.2">
      <c r="A3319" s="1">
        <v>3.3170000000000002</v>
      </c>
      <c r="B3319">
        <v>0.108922</v>
      </c>
      <c r="C3319">
        <v>0.110553</v>
      </c>
      <c r="D3319">
        <v>0.11193</v>
      </c>
    </row>
    <row r="3320" spans="1:4" x14ac:dyDescent="0.2">
      <c r="A3320" s="1">
        <v>3.3180000000000001</v>
      </c>
      <c r="B3320">
        <v>0.108922</v>
      </c>
      <c r="C3320">
        <v>0.110442</v>
      </c>
      <c r="D3320">
        <v>0.11200400000000001</v>
      </c>
    </row>
    <row r="3321" spans="1:4" x14ac:dyDescent="0.2">
      <c r="A3321" s="1">
        <v>3.319</v>
      </c>
      <c r="B3321">
        <v>0.109255</v>
      </c>
      <c r="C3321">
        <v>0.110293</v>
      </c>
      <c r="D3321">
        <v>0.11200400000000001</v>
      </c>
    </row>
    <row r="3322" spans="1:4" x14ac:dyDescent="0.2">
      <c r="A3322" s="1">
        <v>3.32</v>
      </c>
      <c r="B3322">
        <v>0.109477</v>
      </c>
      <c r="C3322">
        <v>0.11033</v>
      </c>
      <c r="D3322">
        <v>0.11193</v>
      </c>
    </row>
    <row r="3323" spans="1:4" x14ac:dyDescent="0.2">
      <c r="A3323" s="1">
        <v>3.3210000000000002</v>
      </c>
      <c r="B3323">
        <v>0.109588</v>
      </c>
      <c r="C3323">
        <v>0.110442</v>
      </c>
      <c r="D3323">
        <v>0.11193</v>
      </c>
    </row>
    <row r="3324" spans="1:4" x14ac:dyDescent="0.2">
      <c r="A3324" s="1">
        <v>3.3220000000000001</v>
      </c>
      <c r="B3324">
        <v>0.109514</v>
      </c>
      <c r="C3324">
        <v>0.11025600000000001</v>
      </c>
      <c r="D3324">
        <v>0.112377</v>
      </c>
    </row>
    <row r="3325" spans="1:4" x14ac:dyDescent="0.2">
      <c r="A3325" s="1">
        <v>3.323</v>
      </c>
      <c r="B3325">
        <v>0.109329</v>
      </c>
      <c r="C3325">
        <v>0.10992200000000001</v>
      </c>
      <c r="D3325">
        <v>0.11200400000000001</v>
      </c>
    </row>
    <row r="3326" spans="1:4" x14ac:dyDescent="0.2">
      <c r="A3326" s="1">
        <v>3.3239999999999998</v>
      </c>
      <c r="B3326">
        <v>0.109144</v>
      </c>
      <c r="C3326">
        <v>0.109996</v>
      </c>
      <c r="D3326">
        <v>0.111967</v>
      </c>
    </row>
    <row r="3327" spans="1:4" x14ac:dyDescent="0.2">
      <c r="A3327" s="1">
        <v>3.3250000000000002</v>
      </c>
      <c r="B3327">
        <v>0.109033</v>
      </c>
      <c r="C3327">
        <v>0.11036799999999999</v>
      </c>
      <c r="D3327">
        <v>0.11178100000000001</v>
      </c>
    </row>
    <row r="3328" spans="1:4" x14ac:dyDescent="0.2">
      <c r="A3328" s="1">
        <v>3.3260000000000001</v>
      </c>
      <c r="B3328">
        <v>0.109107</v>
      </c>
      <c r="C3328">
        <v>0.110553</v>
      </c>
      <c r="D3328">
        <v>0.111818</v>
      </c>
    </row>
    <row r="3329" spans="1:4" x14ac:dyDescent="0.2">
      <c r="A3329" s="1">
        <v>3.327</v>
      </c>
      <c r="B3329">
        <v>0.109144</v>
      </c>
      <c r="C3329">
        <v>0.110553</v>
      </c>
      <c r="D3329">
        <v>0.11234</v>
      </c>
    </row>
    <row r="3330" spans="1:4" x14ac:dyDescent="0.2">
      <c r="A3330" s="1">
        <v>3.3279999999999998</v>
      </c>
      <c r="B3330">
        <v>0.109477</v>
      </c>
      <c r="C3330">
        <v>0.110665</v>
      </c>
      <c r="D3330">
        <v>0.112265</v>
      </c>
    </row>
    <row r="3331" spans="1:4" x14ac:dyDescent="0.2">
      <c r="A3331" s="1">
        <v>3.3290000000000002</v>
      </c>
      <c r="B3331">
        <v>0.109403</v>
      </c>
      <c r="C3331">
        <v>0.11036799999999999</v>
      </c>
      <c r="D3331">
        <v>0.112415</v>
      </c>
    </row>
    <row r="3332" spans="1:4" x14ac:dyDescent="0.2">
      <c r="A3332" s="1">
        <v>3.33</v>
      </c>
      <c r="B3332">
        <v>0.109292</v>
      </c>
      <c r="C3332">
        <v>0.11003300000000001</v>
      </c>
      <c r="D3332">
        <v>0.112191</v>
      </c>
    </row>
    <row r="3333" spans="1:4" x14ac:dyDescent="0.2">
      <c r="A3333" s="1">
        <v>3.331</v>
      </c>
      <c r="B3333">
        <v>0.10907</v>
      </c>
      <c r="C3333">
        <v>0.11003300000000001</v>
      </c>
      <c r="D3333">
        <v>0.112191</v>
      </c>
    </row>
    <row r="3334" spans="1:4" x14ac:dyDescent="0.2">
      <c r="A3334" s="1">
        <v>3.3319999999999999</v>
      </c>
      <c r="B3334">
        <v>0.108885</v>
      </c>
      <c r="C3334">
        <v>0.109959</v>
      </c>
      <c r="D3334">
        <v>0.112079</v>
      </c>
    </row>
    <row r="3335" spans="1:4" x14ac:dyDescent="0.2">
      <c r="A3335" s="1">
        <v>3.3330000000000002</v>
      </c>
      <c r="B3335">
        <v>0.109181</v>
      </c>
      <c r="C3335">
        <v>0.11033</v>
      </c>
      <c r="D3335">
        <v>0.111818</v>
      </c>
    </row>
    <row r="3336" spans="1:4" x14ac:dyDescent="0.2">
      <c r="A3336" s="1">
        <v>3.3340000000000001</v>
      </c>
      <c r="B3336">
        <v>0.109181</v>
      </c>
      <c r="C3336">
        <v>0.110665</v>
      </c>
      <c r="D3336">
        <v>0.111818</v>
      </c>
    </row>
    <row r="3337" spans="1:4" x14ac:dyDescent="0.2">
      <c r="A3337" s="1">
        <v>3.335</v>
      </c>
      <c r="B3337">
        <v>0.109292</v>
      </c>
      <c r="C3337">
        <v>0.110553</v>
      </c>
      <c r="D3337">
        <v>0.11178100000000001</v>
      </c>
    </row>
    <row r="3338" spans="1:4" x14ac:dyDescent="0.2">
      <c r="A3338" s="1">
        <v>3.3359999999999999</v>
      </c>
      <c r="B3338">
        <v>0.109366</v>
      </c>
      <c r="C3338">
        <v>0.110405</v>
      </c>
      <c r="D3338">
        <v>0.112079</v>
      </c>
    </row>
    <row r="3339" spans="1:4" x14ac:dyDescent="0.2">
      <c r="A3339" s="1">
        <v>3.3370000000000002</v>
      </c>
      <c r="B3339">
        <v>0.109551</v>
      </c>
      <c r="C3339">
        <v>0.11036799999999999</v>
      </c>
      <c r="D3339">
        <v>0.112154</v>
      </c>
    </row>
    <row r="3340" spans="1:4" x14ac:dyDescent="0.2">
      <c r="A3340" s="1">
        <v>3.3380000000000001</v>
      </c>
      <c r="B3340">
        <v>0.109403</v>
      </c>
      <c r="C3340">
        <v>0.109959</v>
      </c>
      <c r="D3340">
        <v>0.112154</v>
      </c>
    </row>
    <row r="3341" spans="1:4" x14ac:dyDescent="0.2">
      <c r="A3341" s="1">
        <v>3.339</v>
      </c>
      <c r="B3341">
        <v>0.109107</v>
      </c>
      <c r="C3341">
        <v>0.11003300000000001</v>
      </c>
      <c r="D3341">
        <v>0.112154</v>
      </c>
    </row>
    <row r="3342" spans="1:4" x14ac:dyDescent="0.2">
      <c r="A3342" s="1">
        <v>3.34</v>
      </c>
      <c r="B3342">
        <v>0.109033</v>
      </c>
      <c r="C3342">
        <v>0.110108</v>
      </c>
      <c r="D3342">
        <v>0.11200400000000001</v>
      </c>
    </row>
    <row r="3343" spans="1:4" x14ac:dyDescent="0.2">
      <c r="A3343" s="1">
        <v>3.3410000000000002</v>
      </c>
      <c r="B3343">
        <v>0.109144</v>
      </c>
      <c r="C3343">
        <v>0.110182</v>
      </c>
      <c r="D3343">
        <v>0.111818</v>
      </c>
    </row>
    <row r="3344" spans="1:4" x14ac:dyDescent="0.2">
      <c r="A3344" s="1">
        <v>3.3420000000000001</v>
      </c>
      <c r="B3344">
        <v>0.109403</v>
      </c>
      <c r="C3344">
        <v>0.110553</v>
      </c>
      <c r="D3344">
        <v>0.11151999999999999</v>
      </c>
    </row>
    <row r="3345" spans="1:4" x14ac:dyDescent="0.2">
      <c r="A3345" s="1">
        <v>3.343</v>
      </c>
      <c r="B3345">
        <v>0.109292</v>
      </c>
      <c r="C3345">
        <v>0.110553</v>
      </c>
      <c r="D3345">
        <v>0.111818</v>
      </c>
    </row>
    <row r="3346" spans="1:4" x14ac:dyDescent="0.2">
      <c r="A3346" s="1">
        <v>3.3439999999999999</v>
      </c>
      <c r="B3346">
        <v>0.109292</v>
      </c>
      <c r="C3346">
        <v>0.11025600000000001</v>
      </c>
      <c r="D3346">
        <v>0.112303</v>
      </c>
    </row>
    <row r="3347" spans="1:4" x14ac:dyDescent="0.2">
      <c r="A3347" s="1">
        <v>3.3450000000000002</v>
      </c>
      <c r="B3347">
        <v>0.109292</v>
      </c>
      <c r="C3347">
        <v>0.110219</v>
      </c>
      <c r="D3347">
        <v>0.11211599999999999</v>
      </c>
    </row>
    <row r="3348" spans="1:4" x14ac:dyDescent="0.2">
      <c r="A3348" s="1">
        <v>3.3460000000000001</v>
      </c>
      <c r="B3348">
        <v>0.10907</v>
      </c>
      <c r="C3348">
        <v>0.110182</v>
      </c>
      <c r="D3348">
        <v>0.112079</v>
      </c>
    </row>
    <row r="3349" spans="1:4" x14ac:dyDescent="0.2">
      <c r="A3349" s="1">
        <v>3.347</v>
      </c>
      <c r="B3349">
        <v>0.108922</v>
      </c>
      <c r="C3349">
        <v>0.110108</v>
      </c>
      <c r="D3349">
        <v>0.11193</v>
      </c>
    </row>
    <row r="3350" spans="1:4" x14ac:dyDescent="0.2">
      <c r="A3350" s="1">
        <v>3.3479999999999999</v>
      </c>
      <c r="B3350">
        <v>0.109181</v>
      </c>
      <c r="C3350">
        <v>0.109885</v>
      </c>
      <c r="D3350">
        <v>0.11189300000000001</v>
      </c>
    </row>
    <row r="3351" spans="1:4" x14ac:dyDescent="0.2">
      <c r="A3351" s="1">
        <v>3.3490000000000002</v>
      </c>
      <c r="B3351">
        <v>0.10907</v>
      </c>
      <c r="C3351">
        <v>0.11025600000000001</v>
      </c>
      <c r="D3351">
        <v>0.11189300000000001</v>
      </c>
    </row>
    <row r="3352" spans="1:4" x14ac:dyDescent="0.2">
      <c r="A3352" s="1">
        <v>3.35</v>
      </c>
      <c r="B3352">
        <v>0.10907</v>
      </c>
      <c r="C3352">
        <v>0.110516</v>
      </c>
      <c r="D3352">
        <v>0.11178100000000001</v>
      </c>
    </row>
    <row r="3353" spans="1:4" x14ac:dyDescent="0.2">
      <c r="A3353" s="1">
        <v>3.351</v>
      </c>
      <c r="B3353">
        <v>0.109255</v>
      </c>
      <c r="C3353">
        <v>0.110405</v>
      </c>
      <c r="D3353">
        <v>0.111855</v>
      </c>
    </row>
    <row r="3354" spans="1:4" x14ac:dyDescent="0.2">
      <c r="A3354" s="1">
        <v>3.3519999999999999</v>
      </c>
      <c r="B3354">
        <v>0.109144</v>
      </c>
      <c r="C3354">
        <v>0.110516</v>
      </c>
      <c r="D3354">
        <v>0.111744</v>
      </c>
    </row>
    <row r="3355" spans="1:4" x14ac:dyDescent="0.2">
      <c r="A3355" s="1">
        <v>3.3530000000000002</v>
      </c>
      <c r="B3355">
        <v>0.108996</v>
      </c>
      <c r="C3355">
        <v>0.110219</v>
      </c>
      <c r="D3355">
        <v>0.112042</v>
      </c>
    </row>
    <row r="3356" spans="1:4" x14ac:dyDescent="0.2">
      <c r="A3356" s="1">
        <v>3.3540000000000001</v>
      </c>
      <c r="B3356">
        <v>0.108885</v>
      </c>
      <c r="C3356">
        <v>0.110071</v>
      </c>
      <c r="D3356">
        <v>0.112042</v>
      </c>
    </row>
    <row r="3357" spans="1:4" x14ac:dyDescent="0.2">
      <c r="A3357" s="1">
        <v>3.355</v>
      </c>
      <c r="B3357">
        <v>0.109292</v>
      </c>
      <c r="C3357">
        <v>0.110108</v>
      </c>
      <c r="D3357">
        <v>0.112042</v>
      </c>
    </row>
    <row r="3358" spans="1:4" x14ac:dyDescent="0.2">
      <c r="A3358" s="1">
        <v>3.3559999999999999</v>
      </c>
      <c r="B3358">
        <v>0.109033</v>
      </c>
      <c r="C3358">
        <v>0.11003300000000001</v>
      </c>
      <c r="D3358">
        <v>0.11193</v>
      </c>
    </row>
    <row r="3359" spans="1:4" x14ac:dyDescent="0.2">
      <c r="A3359" s="1">
        <v>3.3570000000000002</v>
      </c>
      <c r="B3359">
        <v>0.10907</v>
      </c>
      <c r="C3359">
        <v>0.110182</v>
      </c>
      <c r="D3359">
        <v>0.111967</v>
      </c>
    </row>
    <row r="3360" spans="1:4" x14ac:dyDescent="0.2">
      <c r="A3360" s="1">
        <v>3.3580000000000001</v>
      </c>
      <c r="B3360">
        <v>0.109144</v>
      </c>
      <c r="C3360">
        <v>0.110442</v>
      </c>
      <c r="D3360">
        <v>0.111706</v>
      </c>
    </row>
    <row r="3361" spans="1:4" x14ac:dyDescent="0.2">
      <c r="A3361" s="1">
        <v>3.359</v>
      </c>
      <c r="B3361">
        <v>0.109107</v>
      </c>
      <c r="C3361">
        <v>0.11058999999999999</v>
      </c>
      <c r="D3361">
        <v>0.11178100000000001</v>
      </c>
    </row>
    <row r="3362" spans="1:4" x14ac:dyDescent="0.2">
      <c r="A3362" s="1">
        <v>3.36</v>
      </c>
      <c r="B3362">
        <v>0.109033</v>
      </c>
      <c r="C3362">
        <v>0.110182</v>
      </c>
      <c r="D3362">
        <v>0.111967</v>
      </c>
    </row>
    <row r="3363" spans="1:4" x14ac:dyDescent="0.2">
      <c r="A3363" s="1">
        <v>3.3610000000000002</v>
      </c>
      <c r="B3363">
        <v>0.109255</v>
      </c>
      <c r="C3363">
        <v>0.11014500000000001</v>
      </c>
      <c r="D3363">
        <v>0.112079</v>
      </c>
    </row>
    <row r="3364" spans="1:4" x14ac:dyDescent="0.2">
      <c r="A3364" s="1">
        <v>3.3620000000000001</v>
      </c>
      <c r="B3364">
        <v>0.109144</v>
      </c>
      <c r="C3364">
        <v>0.110219</v>
      </c>
      <c r="D3364">
        <v>0.112042</v>
      </c>
    </row>
    <row r="3365" spans="1:4" x14ac:dyDescent="0.2">
      <c r="A3365" s="1">
        <v>3.363</v>
      </c>
      <c r="B3365">
        <v>0.108922</v>
      </c>
      <c r="C3365">
        <v>0.109959</v>
      </c>
      <c r="D3365">
        <v>0.11189300000000001</v>
      </c>
    </row>
    <row r="3366" spans="1:4" x14ac:dyDescent="0.2">
      <c r="A3366" s="1">
        <v>3.3639999999999999</v>
      </c>
      <c r="B3366">
        <v>0.109181</v>
      </c>
      <c r="C3366">
        <v>0.11003300000000001</v>
      </c>
      <c r="D3366">
        <v>0.11189300000000001</v>
      </c>
    </row>
    <row r="3367" spans="1:4" x14ac:dyDescent="0.2">
      <c r="A3367" s="1">
        <v>3.3650000000000002</v>
      </c>
      <c r="B3367">
        <v>0.109218</v>
      </c>
      <c r="C3367">
        <v>0.11036799999999999</v>
      </c>
      <c r="D3367">
        <v>0.11200400000000001</v>
      </c>
    </row>
    <row r="3368" spans="1:4" x14ac:dyDescent="0.2">
      <c r="A3368" s="1">
        <v>3.3660000000000001</v>
      </c>
      <c r="B3368">
        <v>0.109218</v>
      </c>
      <c r="C3368">
        <v>0.110405</v>
      </c>
      <c r="D3368">
        <v>0.111855</v>
      </c>
    </row>
    <row r="3369" spans="1:4" x14ac:dyDescent="0.2">
      <c r="A3369" s="1">
        <v>3.367</v>
      </c>
      <c r="B3369">
        <v>0.108811</v>
      </c>
      <c r="C3369">
        <v>0.11014500000000001</v>
      </c>
      <c r="D3369">
        <v>0.111595</v>
      </c>
    </row>
    <row r="3370" spans="1:4" x14ac:dyDescent="0.2">
      <c r="A3370" s="1">
        <v>3.3679999999999999</v>
      </c>
      <c r="B3370">
        <v>0.10907</v>
      </c>
      <c r="C3370">
        <v>0.110071</v>
      </c>
      <c r="D3370">
        <v>0.111669</v>
      </c>
    </row>
    <row r="3371" spans="1:4" x14ac:dyDescent="0.2">
      <c r="A3371" s="1">
        <v>3.3690000000000002</v>
      </c>
      <c r="B3371">
        <v>0.10907</v>
      </c>
      <c r="C3371">
        <v>0.11003300000000001</v>
      </c>
      <c r="D3371">
        <v>0.112042</v>
      </c>
    </row>
    <row r="3372" spans="1:4" x14ac:dyDescent="0.2">
      <c r="A3372" s="1">
        <v>3.37</v>
      </c>
      <c r="B3372">
        <v>0.108922</v>
      </c>
      <c r="C3372">
        <v>0.110219</v>
      </c>
      <c r="D3372">
        <v>0.11200400000000001</v>
      </c>
    </row>
    <row r="3373" spans="1:4" x14ac:dyDescent="0.2">
      <c r="A3373" s="1">
        <v>3.371</v>
      </c>
      <c r="B3373">
        <v>0.109218</v>
      </c>
      <c r="C3373">
        <v>0.11003300000000001</v>
      </c>
      <c r="D3373">
        <v>0.11211599999999999</v>
      </c>
    </row>
    <row r="3374" spans="1:4" x14ac:dyDescent="0.2">
      <c r="A3374" s="1">
        <v>3.3719999999999999</v>
      </c>
      <c r="B3374">
        <v>0.108996</v>
      </c>
      <c r="C3374">
        <v>0.10992200000000001</v>
      </c>
      <c r="D3374">
        <v>0.111855</v>
      </c>
    </row>
    <row r="3375" spans="1:4" x14ac:dyDescent="0.2">
      <c r="A3375" s="1">
        <v>3.3730000000000002</v>
      </c>
      <c r="B3375">
        <v>0.108922</v>
      </c>
      <c r="C3375">
        <v>0.110182</v>
      </c>
      <c r="D3375">
        <v>0.11193</v>
      </c>
    </row>
    <row r="3376" spans="1:4" x14ac:dyDescent="0.2">
      <c r="A3376" s="1">
        <v>3.3740000000000001</v>
      </c>
      <c r="B3376">
        <v>0.10907</v>
      </c>
      <c r="C3376">
        <v>0.11025600000000001</v>
      </c>
      <c r="D3376">
        <v>0.111557</v>
      </c>
    </row>
    <row r="3377" spans="1:4" x14ac:dyDescent="0.2">
      <c r="A3377" s="1">
        <v>3.375</v>
      </c>
      <c r="B3377">
        <v>0.108848</v>
      </c>
      <c r="C3377">
        <v>0.110219</v>
      </c>
      <c r="D3377">
        <v>0.111632</v>
      </c>
    </row>
    <row r="3378" spans="1:4" x14ac:dyDescent="0.2">
      <c r="A3378" s="1">
        <v>3.3759999999999999</v>
      </c>
      <c r="B3378">
        <v>0.108922</v>
      </c>
      <c r="C3378">
        <v>0.11033</v>
      </c>
      <c r="D3378">
        <v>0.111744</v>
      </c>
    </row>
    <row r="3379" spans="1:4" x14ac:dyDescent="0.2">
      <c r="A3379" s="1">
        <v>3.3769999999999998</v>
      </c>
      <c r="B3379">
        <v>0.108885</v>
      </c>
      <c r="C3379">
        <v>0.11014500000000001</v>
      </c>
      <c r="D3379">
        <v>0.11193</v>
      </c>
    </row>
    <row r="3380" spans="1:4" x14ac:dyDescent="0.2">
      <c r="A3380" s="1">
        <v>3.3780000000000001</v>
      </c>
      <c r="B3380">
        <v>0.109144</v>
      </c>
      <c r="C3380">
        <v>0.10992200000000001</v>
      </c>
      <c r="D3380">
        <v>0.11189300000000001</v>
      </c>
    </row>
    <row r="3381" spans="1:4" x14ac:dyDescent="0.2">
      <c r="A3381" s="1">
        <v>3.379</v>
      </c>
      <c r="B3381">
        <v>0.109107</v>
      </c>
      <c r="C3381">
        <v>0.11014500000000001</v>
      </c>
      <c r="D3381">
        <v>0.111855</v>
      </c>
    </row>
    <row r="3382" spans="1:4" x14ac:dyDescent="0.2">
      <c r="A3382" s="1">
        <v>3.38</v>
      </c>
      <c r="B3382">
        <v>0.109255</v>
      </c>
      <c r="C3382">
        <v>0.109959</v>
      </c>
      <c r="D3382">
        <v>0.11189300000000001</v>
      </c>
    </row>
    <row r="3383" spans="1:4" x14ac:dyDescent="0.2">
      <c r="A3383" s="1">
        <v>3.3809999999999998</v>
      </c>
      <c r="B3383">
        <v>0.109107</v>
      </c>
      <c r="C3383">
        <v>0.11003300000000001</v>
      </c>
      <c r="D3383">
        <v>0.111967</v>
      </c>
    </row>
    <row r="3384" spans="1:4" x14ac:dyDescent="0.2">
      <c r="A3384" s="1">
        <v>3.3820000000000001</v>
      </c>
      <c r="B3384">
        <v>0.108996</v>
      </c>
      <c r="C3384">
        <v>0.110219</v>
      </c>
      <c r="D3384">
        <v>0.111557</v>
      </c>
    </row>
    <row r="3385" spans="1:4" x14ac:dyDescent="0.2">
      <c r="A3385" s="1">
        <v>3.383</v>
      </c>
      <c r="B3385">
        <v>0.108737</v>
      </c>
      <c r="C3385">
        <v>0.11014500000000001</v>
      </c>
      <c r="D3385">
        <v>0.111744</v>
      </c>
    </row>
    <row r="3386" spans="1:4" x14ac:dyDescent="0.2">
      <c r="A3386" s="1">
        <v>3.3839999999999999</v>
      </c>
      <c r="B3386">
        <v>0.1087</v>
      </c>
      <c r="C3386">
        <v>0.110293</v>
      </c>
      <c r="D3386">
        <v>0.11178100000000001</v>
      </c>
    </row>
    <row r="3387" spans="1:4" x14ac:dyDescent="0.2">
      <c r="A3387" s="1">
        <v>3.3849999999999998</v>
      </c>
      <c r="B3387">
        <v>0.108737</v>
      </c>
      <c r="C3387">
        <v>0.11003300000000001</v>
      </c>
      <c r="D3387">
        <v>0.11189300000000001</v>
      </c>
    </row>
    <row r="3388" spans="1:4" x14ac:dyDescent="0.2">
      <c r="A3388" s="1">
        <v>3.3860000000000001</v>
      </c>
      <c r="B3388">
        <v>0.108922</v>
      </c>
      <c r="C3388">
        <v>0.109885</v>
      </c>
      <c r="D3388">
        <v>0.112042</v>
      </c>
    </row>
    <row r="3389" spans="1:4" x14ac:dyDescent="0.2">
      <c r="A3389" s="1">
        <v>3.387</v>
      </c>
      <c r="B3389">
        <v>0.109144</v>
      </c>
      <c r="C3389">
        <v>0.110071</v>
      </c>
      <c r="D3389">
        <v>0.11178100000000001</v>
      </c>
    </row>
    <row r="3390" spans="1:4" x14ac:dyDescent="0.2">
      <c r="A3390" s="1">
        <v>3.3879999999999999</v>
      </c>
      <c r="B3390">
        <v>0.109255</v>
      </c>
      <c r="C3390">
        <v>0.110071</v>
      </c>
      <c r="D3390">
        <v>0.111967</v>
      </c>
    </row>
    <row r="3391" spans="1:4" x14ac:dyDescent="0.2">
      <c r="A3391" s="1">
        <v>3.3889999999999998</v>
      </c>
      <c r="B3391">
        <v>0.109107</v>
      </c>
      <c r="C3391">
        <v>0.109885</v>
      </c>
      <c r="D3391">
        <v>0.11189300000000001</v>
      </c>
    </row>
    <row r="3392" spans="1:4" x14ac:dyDescent="0.2">
      <c r="A3392" s="1">
        <v>3.39</v>
      </c>
      <c r="B3392">
        <v>0.108959</v>
      </c>
      <c r="C3392">
        <v>0.109996</v>
      </c>
      <c r="D3392">
        <v>0.111818</v>
      </c>
    </row>
    <row r="3393" spans="1:4" x14ac:dyDescent="0.2">
      <c r="A3393" s="1">
        <v>3.391</v>
      </c>
      <c r="B3393">
        <v>0.108737</v>
      </c>
      <c r="C3393">
        <v>0.10992200000000001</v>
      </c>
      <c r="D3393">
        <v>0.111595</v>
      </c>
    </row>
    <row r="3394" spans="1:4" x14ac:dyDescent="0.2">
      <c r="A3394" s="1">
        <v>3.3919999999999999</v>
      </c>
      <c r="B3394">
        <v>0.108774</v>
      </c>
      <c r="C3394">
        <v>0.110108</v>
      </c>
      <c r="D3394">
        <v>0.111557</v>
      </c>
    </row>
    <row r="3395" spans="1:4" x14ac:dyDescent="0.2">
      <c r="A3395" s="1">
        <v>3.3929999999999998</v>
      </c>
      <c r="B3395">
        <v>0.108922</v>
      </c>
      <c r="C3395">
        <v>0.11003300000000001</v>
      </c>
      <c r="D3395">
        <v>0.111855</v>
      </c>
    </row>
    <row r="3396" spans="1:4" x14ac:dyDescent="0.2">
      <c r="A3396" s="1">
        <v>3.3940000000000001</v>
      </c>
      <c r="B3396">
        <v>0.108996</v>
      </c>
      <c r="C3396">
        <v>0.109996</v>
      </c>
      <c r="D3396">
        <v>0.111967</v>
      </c>
    </row>
    <row r="3397" spans="1:4" x14ac:dyDescent="0.2">
      <c r="A3397" s="1">
        <v>3.395</v>
      </c>
      <c r="B3397">
        <v>0.109107</v>
      </c>
      <c r="C3397">
        <v>0.11003300000000001</v>
      </c>
      <c r="D3397">
        <v>0.111706</v>
      </c>
    </row>
    <row r="3398" spans="1:4" x14ac:dyDescent="0.2">
      <c r="A3398" s="1">
        <v>3.3959999999999999</v>
      </c>
      <c r="B3398">
        <v>0.108996</v>
      </c>
      <c r="C3398">
        <v>0.110071</v>
      </c>
      <c r="D3398">
        <v>0.11178100000000001</v>
      </c>
    </row>
    <row r="3399" spans="1:4" x14ac:dyDescent="0.2">
      <c r="A3399" s="1">
        <v>3.3969999999999998</v>
      </c>
      <c r="B3399">
        <v>0.108959</v>
      </c>
      <c r="C3399">
        <v>0.11003300000000001</v>
      </c>
      <c r="D3399">
        <v>0.111855</v>
      </c>
    </row>
    <row r="3400" spans="1:4" x14ac:dyDescent="0.2">
      <c r="A3400" s="1">
        <v>3.3980000000000001</v>
      </c>
      <c r="B3400">
        <v>0.108848</v>
      </c>
      <c r="C3400">
        <v>0.11003300000000001</v>
      </c>
      <c r="D3400">
        <v>0.111744</v>
      </c>
    </row>
    <row r="3401" spans="1:4" x14ac:dyDescent="0.2">
      <c r="A3401" s="1">
        <v>3.399</v>
      </c>
      <c r="B3401">
        <v>0.108811</v>
      </c>
      <c r="C3401">
        <v>0.10981100000000001</v>
      </c>
      <c r="D3401">
        <v>0.111744</v>
      </c>
    </row>
    <row r="3402" spans="1:4" x14ac:dyDescent="0.2">
      <c r="A3402" s="1">
        <v>3.4</v>
      </c>
      <c r="B3402">
        <v>0.108811</v>
      </c>
      <c r="C3402">
        <v>0.109959</v>
      </c>
      <c r="D3402">
        <v>0.111855</v>
      </c>
    </row>
    <row r="3403" spans="1:4" x14ac:dyDescent="0.2">
      <c r="A3403" s="1">
        <v>3.4009999999999998</v>
      </c>
      <c r="B3403">
        <v>0.108959</v>
      </c>
      <c r="C3403">
        <v>0.11025600000000001</v>
      </c>
      <c r="D3403">
        <v>0.111706</v>
      </c>
    </row>
    <row r="3404" spans="1:4" x14ac:dyDescent="0.2">
      <c r="A3404" s="1">
        <v>3.4020000000000001</v>
      </c>
      <c r="B3404">
        <v>0.108922</v>
      </c>
      <c r="C3404">
        <v>0.110108</v>
      </c>
      <c r="D3404">
        <v>0.111818</v>
      </c>
    </row>
    <row r="3405" spans="1:4" x14ac:dyDescent="0.2">
      <c r="A3405" s="1">
        <v>3.403</v>
      </c>
      <c r="B3405">
        <v>0.109033</v>
      </c>
      <c r="C3405">
        <v>0.110182</v>
      </c>
      <c r="D3405">
        <v>0.111855</v>
      </c>
    </row>
    <row r="3406" spans="1:4" x14ac:dyDescent="0.2">
      <c r="A3406" s="1">
        <v>3.4039999999999999</v>
      </c>
      <c r="B3406">
        <v>0.108996</v>
      </c>
      <c r="C3406">
        <v>0.110108</v>
      </c>
      <c r="D3406">
        <v>0.111818</v>
      </c>
    </row>
    <row r="3407" spans="1:4" x14ac:dyDescent="0.2">
      <c r="A3407" s="1">
        <v>3.4049999999999998</v>
      </c>
      <c r="B3407">
        <v>0.108885</v>
      </c>
      <c r="C3407">
        <v>0.10992200000000001</v>
      </c>
      <c r="D3407">
        <v>0.11189300000000001</v>
      </c>
    </row>
    <row r="3408" spans="1:4" x14ac:dyDescent="0.2">
      <c r="A3408" s="1">
        <v>3.4060000000000001</v>
      </c>
      <c r="B3408">
        <v>0.109033</v>
      </c>
      <c r="C3408">
        <v>0.109737</v>
      </c>
      <c r="D3408">
        <v>0.111818</v>
      </c>
    </row>
    <row r="3409" spans="1:4" x14ac:dyDescent="0.2">
      <c r="A3409" s="1">
        <v>3.407</v>
      </c>
      <c r="B3409">
        <v>0.108885</v>
      </c>
      <c r="C3409">
        <v>0.109774</v>
      </c>
      <c r="D3409">
        <v>0.111706</v>
      </c>
    </row>
    <row r="3410" spans="1:4" x14ac:dyDescent="0.2">
      <c r="A3410" s="1">
        <v>3.4079999999999999</v>
      </c>
      <c r="B3410">
        <v>0.108774</v>
      </c>
      <c r="C3410">
        <v>0.11014500000000001</v>
      </c>
      <c r="D3410">
        <v>0.11140899999999999</v>
      </c>
    </row>
    <row r="3411" spans="1:4" x14ac:dyDescent="0.2">
      <c r="A3411" s="1">
        <v>3.4089999999999998</v>
      </c>
      <c r="B3411">
        <v>0.108663</v>
      </c>
      <c r="C3411">
        <v>0.110293</v>
      </c>
      <c r="D3411">
        <v>0.11140899999999999</v>
      </c>
    </row>
    <row r="3412" spans="1:4" x14ac:dyDescent="0.2">
      <c r="A3412" s="1">
        <v>3.41</v>
      </c>
      <c r="B3412">
        <v>0.108811</v>
      </c>
      <c r="C3412">
        <v>0.11036799999999999</v>
      </c>
      <c r="D3412">
        <v>0.11151999999999999</v>
      </c>
    </row>
    <row r="3413" spans="1:4" x14ac:dyDescent="0.2">
      <c r="A3413" s="1">
        <v>3.411</v>
      </c>
      <c r="B3413">
        <v>0.108848</v>
      </c>
      <c r="C3413">
        <v>0.110071</v>
      </c>
      <c r="D3413">
        <v>0.111706</v>
      </c>
    </row>
    <row r="3414" spans="1:4" x14ac:dyDescent="0.2">
      <c r="A3414" s="1">
        <v>3.4119999999999999</v>
      </c>
      <c r="B3414">
        <v>0.108885</v>
      </c>
      <c r="C3414">
        <v>0.110071</v>
      </c>
      <c r="D3414">
        <v>0.111595</v>
      </c>
    </row>
    <row r="3415" spans="1:4" x14ac:dyDescent="0.2">
      <c r="A3415" s="1">
        <v>3.4129999999999998</v>
      </c>
      <c r="B3415">
        <v>0.108885</v>
      </c>
      <c r="C3415">
        <v>0.109996</v>
      </c>
      <c r="D3415">
        <v>0.111818</v>
      </c>
    </row>
    <row r="3416" spans="1:4" x14ac:dyDescent="0.2">
      <c r="A3416" s="1">
        <v>3.4140000000000001</v>
      </c>
      <c r="B3416">
        <v>0.108774</v>
      </c>
      <c r="C3416">
        <v>0.10970000000000001</v>
      </c>
      <c r="D3416">
        <v>0.111706</v>
      </c>
    </row>
    <row r="3417" spans="1:4" x14ac:dyDescent="0.2">
      <c r="A3417" s="1">
        <v>3.415</v>
      </c>
      <c r="B3417">
        <v>0.108885</v>
      </c>
      <c r="C3417">
        <v>0.109774</v>
      </c>
      <c r="D3417">
        <v>0.111632</v>
      </c>
    </row>
    <row r="3418" spans="1:4" x14ac:dyDescent="0.2">
      <c r="A3418" s="1">
        <v>3.4159999999999999</v>
      </c>
      <c r="B3418">
        <v>0.108737</v>
      </c>
      <c r="C3418">
        <v>0.109848</v>
      </c>
      <c r="D3418">
        <v>0.111334</v>
      </c>
    </row>
    <row r="3419" spans="1:4" x14ac:dyDescent="0.2">
      <c r="A3419" s="1">
        <v>3.4169999999999998</v>
      </c>
      <c r="B3419">
        <v>0.108626</v>
      </c>
      <c r="C3419">
        <v>0.11014500000000001</v>
      </c>
      <c r="D3419">
        <v>0.11129699999999999</v>
      </c>
    </row>
    <row r="3420" spans="1:4" x14ac:dyDescent="0.2">
      <c r="A3420" s="1">
        <v>3.4180000000000001</v>
      </c>
      <c r="B3420">
        <v>0.108774</v>
      </c>
      <c r="C3420">
        <v>0.11033</v>
      </c>
      <c r="D3420">
        <v>0.111446</v>
      </c>
    </row>
    <row r="3421" spans="1:4" x14ac:dyDescent="0.2">
      <c r="A3421" s="1">
        <v>3.419</v>
      </c>
      <c r="B3421">
        <v>0.108811</v>
      </c>
      <c r="C3421">
        <v>0.109848</v>
      </c>
      <c r="D3421">
        <v>0.111632</v>
      </c>
    </row>
    <row r="3422" spans="1:4" x14ac:dyDescent="0.2">
      <c r="A3422" s="1">
        <v>3.42</v>
      </c>
      <c r="B3422">
        <v>0.1087</v>
      </c>
      <c r="C3422">
        <v>0.109996</v>
      </c>
      <c r="D3422">
        <v>0.111818</v>
      </c>
    </row>
    <row r="3423" spans="1:4" x14ac:dyDescent="0.2">
      <c r="A3423" s="1">
        <v>3.4209999999999998</v>
      </c>
      <c r="B3423">
        <v>0.109033</v>
      </c>
      <c r="C3423">
        <v>0.109403</v>
      </c>
      <c r="D3423">
        <v>0.111744</v>
      </c>
    </row>
    <row r="3424" spans="1:4" x14ac:dyDescent="0.2">
      <c r="A3424" s="1">
        <v>3.4220000000000002</v>
      </c>
      <c r="B3424">
        <v>0.108996</v>
      </c>
      <c r="C3424">
        <v>0.109514</v>
      </c>
      <c r="D3424">
        <v>0.111818</v>
      </c>
    </row>
    <row r="3425" spans="1:4" x14ac:dyDescent="0.2">
      <c r="A3425" s="1">
        <v>3.423</v>
      </c>
      <c r="B3425">
        <v>0.108663</v>
      </c>
      <c r="C3425">
        <v>0.109626</v>
      </c>
      <c r="D3425">
        <v>0.111669</v>
      </c>
    </row>
    <row r="3426" spans="1:4" x14ac:dyDescent="0.2">
      <c r="A3426" s="1">
        <v>3.4239999999999999</v>
      </c>
      <c r="B3426">
        <v>0.108737</v>
      </c>
      <c r="C3426">
        <v>0.109959</v>
      </c>
      <c r="D3426">
        <v>0.111222</v>
      </c>
    </row>
    <row r="3427" spans="1:4" x14ac:dyDescent="0.2">
      <c r="A3427" s="1">
        <v>3.4249999999999998</v>
      </c>
      <c r="B3427">
        <v>0.108626</v>
      </c>
      <c r="C3427">
        <v>0.11014500000000001</v>
      </c>
      <c r="D3427">
        <v>0.11118500000000001</v>
      </c>
    </row>
    <row r="3428" spans="1:4" x14ac:dyDescent="0.2">
      <c r="A3428" s="1">
        <v>3.4260000000000002</v>
      </c>
      <c r="B3428">
        <v>0.108811</v>
      </c>
      <c r="C3428">
        <v>0.110219</v>
      </c>
      <c r="D3428">
        <v>0.111483</v>
      </c>
    </row>
    <row r="3429" spans="1:4" x14ac:dyDescent="0.2">
      <c r="A3429" s="1">
        <v>3.427</v>
      </c>
      <c r="B3429">
        <v>0.1087</v>
      </c>
      <c r="C3429">
        <v>0.110071</v>
      </c>
      <c r="D3429">
        <v>0.11178100000000001</v>
      </c>
    </row>
    <row r="3430" spans="1:4" x14ac:dyDescent="0.2">
      <c r="A3430" s="1">
        <v>3.4279999999999999</v>
      </c>
      <c r="B3430">
        <v>0.109144</v>
      </c>
      <c r="C3430">
        <v>0.109885</v>
      </c>
      <c r="D3430">
        <v>0.111818</v>
      </c>
    </row>
    <row r="3431" spans="1:4" x14ac:dyDescent="0.2">
      <c r="A3431" s="1">
        <v>3.4289999999999998</v>
      </c>
      <c r="B3431">
        <v>0.108774</v>
      </c>
      <c r="C3431">
        <v>0.109737</v>
      </c>
      <c r="D3431">
        <v>0.111744</v>
      </c>
    </row>
    <row r="3432" spans="1:4" x14ac:dyDescent="0.2">
      <c r="A3432" s="1">
        <v>3.43</v>
      </c>
      <c r="B3432">
        <v>0.108811</v>
      </c>
      <c r="C3432">
        <v>0.109626</v>
      </c>
      <c r="D3432">
        <v>0.111744</v>
      </c>
    </row>
    <row r="3433" spans="1:4" x14ac:dyDescent="0.2">
      <c r="A3433" s="1">
        <v>3.431</v>
      </c>
      <c r="B3433">
        <v>0.108811</v>
      </c>
      <c r="C3433">
        <v>0.109959</v>
      </c>
      <c r="D3433">
        <v>0.111632</v>
      </c>
    </row>
    <row r="3434" spans="1:4" x14ac:dyDescent="0.2">
      <c r="A3434" s="1">
        <v>3.4319999999999999</v>
      </c>
      <c r="B3434">
        <v>0.1087</v>
      </c>
      <c r="C3434">
        <v>0.109996</v>
      </c>
      <c r="D3434">
        <v>0.111446</v>
      </c>
    </row>
    <row r="3435" spans="1:4" x14ac:dyDescent="0.2">
      <c r="A3435" s="1">
        <v>3.4329999999999998</v>
      </c>
      <c r="B3435">
        <v>0.108441</v>
      </c>
      <c r="C3435">
        <v>0.109959</v>
      </c>
      <c r="D3435">
        <v>0.11118500000000001</v>
      </c>
    </row>
    <row r="3436" spans="1:4" x14ac:dyDescent="0.2">
      <c r="A3436" s="1">
        <v>3.4340000000000002</v>
      </c>
      <c r="B3436">
        <v>0.1087</v>
      </c>
      <c r="C3436">
        <v>0.109996</v>
      </c>
      <c r="D3436">
        <v>0.111557</v>
      </c>
    </row>
    <row r="3437" spans="1:4" x14ac:dyDescent="0.2">
      <c r="A3437" s="1">
        <v>3.4350000000000001</v>
      </c>
      <c r="B3437">
        <v>0.108737</v>
      </c>
      <c r="C3437">
        <v>0.109848</v>
      </c>
      <c r="D3437">
        <v>0.111483</v>
      </c>
    </row>
    <row r="3438" spans="1:4" x14ac:dyDescent="0.2">
      <c r="A3438" s="1">
        <v>3.4359999999999999</v>
      </c>
      <c r="B3438">
        <v>0.108848</v>
      </c>
      <c r="C3438">
        <v>0.109774</v>
      </c>
      <c r="D3438">
        <v>0.111669</v>
      </c>
    </row>
    <row r="3439" spans="1:4" x14ac:dyDescent="0.2">
      <c r="A3439" s="1">
        <v>3.4369999999999998</v>
      </c>
      <c r="B3439">
        <v>0.108885</v>
      </c>
      <c r="C3439">
        <v>0.109885</v>
      </c>
      <c r="D3439">
        <v>0.111669</v>
      </c>
    </row>
    <row r="3440" spans="1:4" x14ac:dyDescent="0.2">
      <c r="A3440" s="1">
        <v>3.4380000000000002</v>
      </c>
      <c r="B3440">
        <v>0.108737</v>
      </c>
      <c r="C3440">
        <v>0.109774</v>
      </c>
      <c r="D3440">
        <v>0.111632</v>
      </c>
    </row>
    <row r="3441" spans="1:4" x14ac:dyDescent="0.2">
      <c r="A3441" s="1">
        <v>3.4390000000000001</v>
      </c>
      <c r="B3441">
        <v>0.108663</v>
      </c>
      <c r="C3441">
        <v>0.109774</v>
      </c>
      <c r="D3441">
        <v>0.111557</v>
      </c>
    </row>
    <row r="3442" spans="1:4" x14ac:dyDescent="0.2">
      <c r="A3442" s="1">
        <v>3.44</v>
      </c>
      <c r="B3442">
        <v>0.1087</v>
      </c>
      <c r="C3442">
        <v>0.109366</v>
      </c>
      <c r="D3442">
        <v>0.111334</v>
      </c>
    </row>
    <row r="3443" spans="1:4" x14ac:dyDescent="0.2">
      <c r="A3443" s="1">
        <v>3.4409999999999998</v>
      </c>
      <c r="B3443">
        <v>0.108552</v>
      </c>
      <c r="C3443">
        <v>0.10992200000000001</v>
      </c>
      <c r="D3443">
        <v>0.11126</v>
      </c>
    </row>
    <row r="3444" spans="1:4" x14ac:dyDescent="0.2">
      <c r="A3444" s="1">
        <v>3.4420000000000002</v>
      </c>
      <c r="B3444">
        <v>0.108811</v>
      </c>
      <c r="C3444">
        <v>0.109885</v>
      </c>
      <c r="D3444">
        <v>0.111222</v>
      </c>
    </row>
    <row r="3445" spans="1:4" x14ac:dyDescent="0.2">
      <c r="A3445" s="1">
        <v>3.4430000000000001</v>
      </c>
      <c r="B3445">
        <v>0.108552</v>
      </c>
      <c r="C3445">
        <v>0.109737</v>
      </c>
      <c r="D3445">
        <v>0.111222</v>
      </c>
    </row>
    <row r="3446" spans="1:4" x14ac:dyDescent="0.2">
      <c r="A3446" s="1">
        <v>3.444</v>
      </c>
      <c r="B3446">
        <v>0.108959</v>
      </c>
      <c r="C3446">
        <v>0.11003300000000001</v>
      </c>
      <c r="D3446">
        <v>0.111818</v>
      </c>
    </row>
    <row r="3447" spans="1:4" x14ac:dyDescent="0.2">
      <c r="A3447" s="1">
        <v>3.4449999999999998</v>
      </c>
      <c r="B3447">
        <v>0.108737</v>
      </c>
      <c r="C3447">
        <v>0.11003300000000001</v>
      </c>
      <c r="D3447">
        <v>0.11189300000000001</v>
      </c>
    </row>
    <row r="3448" spans="1:4" x14ac:dyDescent="0.2">
      <c r="A3448" s="1">
        <v>3.4460000000000002</v>
      </c>
      <c r="B3448">
        <v>0.108737</v>
      </c>
      <c r="C3448">
        <v>0.10970000000000001</v>
      </c>
      <c r="D3448">
        <v>0.111632</v>
      </c>
    </row>
    <row r="3449" spans="1:4" x14ac:dyDescent="0.2">
      <c r="A3449" s="1">
        <v>3.4470000000000001</v>
      </c>
      <c r="B3449">
        <v>0.108737</v>
      </c>
      <c r="C3449">
        <v>0.109774</v>
      </c>
      <c r="D3449">
        <v>0.111669</v>
      </c>
    </row>
    <row r="3450" spans="1:4" x14ac:dyDescent="0.2">
      <c r="A3450" s="1">
        <v>3.448</v>
      </c>
      <c r="B3450">
        <v>0.108885</v>
      </c>
      <c r="C3450">
        <v>0.109588</v>
      </c>
      <c r="D3450">
        <v>0.111371</v>
      </c>
    </row>
    <row r="3451" spans="1:4" x14ac:dyDescent="0.2">
      <c r="A3451" s="1">
        <v>3.4489999999999998</v>
      </c>
      <c r="B3451">
        <v>0.108774</v>
      </c>
      <c r="C3451">
        <v>0.109737</v>
      </c>
      <c r="D3451">
        <v>0.111222</v>
      </c>
    </row>
    <row r="3452" spans="1:4" x14ac:dyDescent="0.2">
      <c r="A3452" s="1">
        <v>3.45</v>
      </c>
      <c r="B3452">
        <v>0.108663</v>
      </c>
      <c r="C3452">
        <v>0.109774</v>
      </c>
      <c r="D3452">
        <v>0.111334</v>
      </c>
    </row>
    <row r="3453" spans="1:4" x14ac:dyDescent="0.2">
      <c r="A3453" s="1">
        <v>3.4510000000000001</v>
      </c>
      <c r="B3453">
        <v>0.108478</v>
      </c>
      <c r="C3453">
        <v>0.109885</v>
      </c>
      <c r="D3453">
        <v>0.11140899999999999</v>
      </c>
    </row>
    <row r="3454" spans="1:4" x14ac:dyDescent="0.2">
      <c r="A3454" s="1">
        <v>3.452</v>
      </c>
      <c r="B3454">
        <v>0.108774</v>
      </c>
      <c r="C3454">
        <v>0.109885</v>
      </c>
      <c r="D3454">
        <v>0.111744</v>
      </c>
    </row>
    <row r="3455" spans="1:4" x14ac:dyDescent="0.2">
      <c r="A3455" s="1">
        <v>3.4529999999999998</v>
      </c>
      <c r="B3455">
        <v>0.1087</v>
      </c>
      <c r="C3455">
        <v>0.109848</v>
      </c>
      <c r="D3455">
        <v>0.111557</v>
      </c>
    </row>
    <row r="3456" spans="1:4" x14ac:dyDescent="0.2">
      <c r="A3456" s="1">
        <v>3.4540000000000002</v>
      </c>
      <c r="B3456">
        <v>0.108589</v>
      </c>
      <c r="C3456">
        <v>0.11003300000000001</v>
      </c>
      <c r="D3456">
        <v>0.111595</v>
      </c>
    </row>
    <row r="3457" spans="1:4" x14ac:dyDescent="0.2">
      <c r="A3457" s="1">
        <v>3.4550000000000001</v>
      </c>
      <c r="B3457">
        <v>0.108663</v>
      </c>
      <c r="C3457">
        <v>0.109774</v>
      </c>
      <c r="D3457">
        <v>0.111483</v>
      </c>
    </row>
    <row r="3458" spans="1:4" x14ac:dyDescent="0.2">
      <c r="A3458" s="1">
        <v>3.456</v>
      </c>
      <c r="B3458">
        <v>0.108737</v>
      </c>
      <c r="C3458">
        <v>0.109774</v>
      </c>
      <c r="D3458">
        <v>0.11151999999999999</v>
      </c>
    </row>
    <row r="3459" spans="1:4" x14ac:dyDescent="0.2">
      <c r="A3459" s="1">
        <v>3.4569999999999999</v>
      </c>
      <c r="B3459">
        <v>0.1087</v>
      </c>
      <c r="C3459">
        <v>0.10970000000000001</v>
      </c>
      <c r="D3459">
        <v>0.11126</v>
      </c>
    </row>
    <row r="3460" spans="1:4" x14ac:dyDescent="0.2">
      <c r="A3460" s="1">
        <v>3.4580000000000002</v>
      </c>
      <c r="B3460">
        <v>0.108626</v>
      </c>
      <c r="C3460">
        <v>0.10981100000000001</v>
      </c>
      <c r="D3460">
        <v>0.11129699999999999</v>
      </c>
    </row>
    <row r="3461" spans="1:4" x14ac:dyDescent="0.2">
      <c r="A3461" s="1">
        <v>3.4590000000000001</v>
      </c>
      <c r="B3461">
        <v>0.108404</v>
      </c>
      <c r="C3461">
        <v>0.109848</v>
      </c>
      <c r="D3461">
        <v>0.11129699999999999</v>
      </c>
    </row>
    <row r="3462" spans="1:4" x14ac:dyDescent="0.2">
      <c r="A3462" s="1">
        <v>3.46</v>
      </c>
      <c r="B3462">
        <v>0.108663</v>
      </c>
      <c r="C3462">
        <v>0.10992200000000001</v>
      </c>
      <c r="D3462">
        <v>0.111483</v>
      </c>
    </row>
    <row r="3463" spans="1:4" x14ac:dyDescent="0.2">
      <c r="A3463" s="1">
        <v>3.4609999999999999</v>
      </c>
      <c r="B3463">
        <v>0.108811</v>
      </c>
      <c r="C3463">
        <v>0.10981100000000001</v>
      </c>
      <c r="D3463">
        <v>0.111483</v>
      </c>
    </row>
    <row r="3464" spans="1:4" x14ac:dyDescent="0.2">
      <c r="A3464" s="1">
        <v>3.4620000000000002</v>
      </c>
      <c r="B3464">
        <v>0.108737</v>
      </c>
      <c r="C3464">
        <v>0.109663</v>
      </c>
      <c r="D3464">
        <v>0.111706</v>
      </c>
    </row>
    <row r="3465" spans="1:4" x14ac:dyDescent="0.2">
      <c r="A3465" s="1">
        <v>3.4630000000000001</v>
      </c>
      <c r="B3465">
        <v>0.108589</v>
      </c>
      <c r="C3465">
        <v>0.10970000000000001</v>
      </c>
      <c r="D3465">
        <v>0.111446</v>
      </c>
    </row>
    <row r="3466" spans="1:4" x14ac:dyDescent="0.2">
      <c r="A3466" s="1">
        <v>3.464</v>
      </c>
      <c r="B3466">
        <v>0.108663</v>
      </c>
      <c r="C3466">
        <v>0.109663</v>
      </c>
      <c r="D3466">
        <v>0.11129699999999999</v>
      </c>
    </row>
    <row r="3467" spans="1:4" x14ac:dyDescent="0.2">
      <c r="A3467" s="1">
        <v>3.4649999999999999</v>
      </c>
      <c r="B3467">
        <v>0.108589</v>
      </c>
      <c r="C3467">
        <v>0.10970000000000001</v>
      </c>
      <c r="D3467">
        <v>0.11129699999999999</v>
      </c>
    </row>
    <row r="3468" spans="1:4" x14ac:dyDescent="0.2">
      <c r="A3468" s="1">
        <v>3.4660000000000002</v>
      </c>
      <c r="B3468">
        <v>0.108441</v>
      </c>
      <c r="C3468">
        <v>0.109737</v>
      </c>
      <c r="D3468">
        <v>0.111371</v>
      </c>
    </row>
    <row r="3469" spans="1:4" x14ac:dyDescent="0.2">
      <c r="A3469" s="1">
        <v>3.4670000000000001</v>
      </c>
      <c r="B3469">
        <v>0.108293</v>
      </c>
      <c r="C3469">
        <v>0.109588</v>
      </c>
      <c r="D3469">
        <v>0.11140899999999999</v>
      </c>
    </row>
    <row r="3470" spans="1:4" x14ac:dyDescent="0.2">
      <c r="A3470" s="1">
        <v>3.468</v>
      </c>
      <c r="B3470">
        <v>0.108404</v>
      </c>
      <c r="C3470">
        <v>0.109996</v>
      </c>
      <c r="D3470">
        <v>0.111446</v>
      </c>
    </row>
    <row r="3471" spans="1:4" x14ac:dyDescent="0.2">
      <c r="A3471" s="1">
        <v>3.4689999999999999</v>
      </c>
      <c r="B3471">
        <v>0.108404</v>
      </c>
      <c r="C3471">
        <v>0.109737</v>
      </c>
      <c r="D3471">
        <v>0.111483</v>
      </c>
    </row>
    <row r="3472" spans="1:4" x14ac:dyDescent="0.2">
      <c r="A3472" s="1">
        <v>3.47</v>
      </c>
      <c r="B3472">
        <v>0.108552</v>
      </c>
      <c r="C3472">
        <v>0.109588</v>
      </c>
      <c r="D3472">
        <v>0.111483</v>
      </c>
    </row>
    <row r="3473" spans="1:4" x14ac:dyDescent="0.2">
      <c r="A3473" s="1">
        <v>3.4710000000000001</v>
      </c>
      <c r="B3473">
        <v>0.108626</v>
      </c>
      <c r="C3473">
        <v>0.109663</v>
      </c>
      <c r="D3473">
        <v>0.111557</v>
      </c>
    </row>
    <row r="3474" spans="1:4" x14ac:dyDescent="0.2">
      <c r="A3474" s="1">
        <v>3.472</v>
      </c>
      <c r="B3474">
        <v>0.108515</v>
      </c>
      <c r="C3474">
        <v>0.109514</v>
      </c>
      <c r="D3474">
        <v>0.111446</v>
      </c>
    </row>
    <row r="3475" spans="1:4" x14ac:dyDescent="0.2">
      <c r="A3475" s="1">
        <v>3.4729999999999999</v>
      </c>
      <c r="B3475">
        <v>0.1087</v>
      </c>
      <c r="C3475">
        <v>0.109588</v>
      </c>
      <c r="D3475">
        <v>0.111483</v>
      </c>
    </row>
    <row r="3476" spans="1:4" x14ac:dyDescent="0.2">
      <c r="A3476" s="1">
        <v>3.4740000000000002</v>
      </c>
      <c r="B3476">
        <v>0.108441</v>
      </c>
      <c r="C3476">
        <v>0.109514</v>
      </c>
      <c r="D3476">
        <v>0.11129699999999999</v>
      </c>
    </row>
    <row r="3477" spans="1:4" x14ac:dyDescent="0.2">
      <c r="A3477" s="1">
        <v>3.4750000000000001</v>
      </c>
      <c r="B3477">
        <v>0.10833</v>
      </c>
      <c r="C3477">
        <v>0.10970000000000001</v>
      </c>
      <c r="D3477">
        <v>0.111111</v>
      </c>
    </row>
    <row r="3478" spans="1:4" x14ac:dyDescent="0.2">
      <c r="A3478" s="1">
        <v>3.476</v>
      </c>
      <c r="B3478">
        <v>0.108367</v>
      </c>
      <c r="C3478">
        <v>0.109737</v>
      </c>
      <c r="D3478">
        <v>0.11118500000000001</v>
      </c>
    </row>
    <row r="3479" spans="1:4" x14ac:dyDescent="0.2">
      <c r="A3479" s="1">
        <v>3.4769999999999999</v>
      </c>
      <c r="B3479">
        <v>0.108441</v>
      </c>
      <c r="C3479">
        <v>0.109885</v>
      </c>
      <c r="D3479">
        <v>0.11140899999999999</v>
      </c>
    </row>
    <row r="3480" spans="1:4" x14ac:dyDescent="0.2">
      <c r="A3480" s="1">
        <v>3.4780000000000002</v>
      </c>
      <c r="B3480">
        <v>0.108774</v>
      </c>
      <c r="C3480">
        <v>0.10981100000000001</v>
      </c>
      <c r="D3480">
        <v>0.111446</v>
      </c>
    </row>
    <row r="3481" spans="1:4" x14ac:dyDescent="0.2">
      <c r="A3481" s="1">
        <v>3.4790000000000001</v>
      </c>
      <c r="B3481">
        <v>0.108515</v>
      </c>
      <c r="C3481">
        <v>0.109774</v>
      </c>
      <c r="D3481">
        <v>0.111446</v>
      </c>
    </row>
    <row r="3482" spans="1:4" x14ac:dyDescent="0.2">
      <c r="A3482" s="1">
        <v>3.48</v>
      </c>
      <c r="B3482">
        <v>0.108626</v>
      </c>
      <c r="C3482">
        <v>0.109737</v>
      </c>
      <c r="D3482">
        <v>0.111222</v>
      </c>
    </row>
    <row r="3483" spans="1:4" x14ac:dyDescent="0.2">
      <c r="A3483" s="1">
        <v>3.4809999999999999</v>
      </c>
      <c r="B3483">
        <v>0.108626</v>
      </c>
      <c r="C3483">
        <v>0.109626</v>
      </c>
      <c r="D3483">
        <v>0.11126</v>
      </c>
    </row>
    <row r="3484" spans="1:4" x14ac:dyDescent="0.2">
      <c r="A3484" s="1">
        <v>3.4820000000000002</v>
      </c>
      <c r="B3484">
        <v>0.10825600000000001</v>
      </c>
      <c r="C3484">
        <v>0.109626</v>
      </c>
      <c r="D3484">
        <v>0.111111</v>
      </c>
    </row>
    <row r="3485" spans="1:4" x14ac:dyDescent="0.2">
      <c r="A3485" s="1">
        <v>3.4830000000000001</v>
      </c>
      <c r="B3485">
        <v>0.108293</v>
      </c>
      <c r="C3485">
        <v>0.109663</v>
      </c>
      <c r="D3485">
        <v>0.111111</v>
      </c>
    </row>
    <row r="3486" spans="1:4" x14ac:dyDescent="0.2">
      <c r="A3486" s="1">
        <v>3.484</v>
      </c>
      <c r="B3486">
        <v>0.10825600000000001</v>
      </c>
      <c r="C3486">
        <v>0.109737</v>
      </c>
      <c r="D3486">
        <v>0.111148</v>
      </c>
    </row>
    <row r="3487" spans="1:4" x14ac:dyDescent="0.2">
      <c r="A3487" s="1">
        <v>3.4849999999999999</v>
      </c>
      <c r="B3487">
        <v>0.108404</v>
      </c>
      <c r="C3487">
        <v>0.109588</v>
      </c>
      <c r="D3487">
        <v>0.11118500000000001</v>
      </c>
    </row>
    <row r="3488" spans="1:4" x14ac:dyDescent="0.2">
      <c r="A3488" s="1">
        <v>3.4860000000000002</v>
      </c>
      <c r="B3488">
        <v>0.1087</v>
      </c>
      <c r="C3488">
        <v>0.109588</v>
      </c>
      <c r="D3488">
        <v>0.11129699999999999</v>
      </c>
    </row>
    <row r="3489" spans="1:4" x14ac:dyDescent="0.2">
      <c r="A3489" s="1">
        <v>3.4870000000000001</v>
      </c>
      <c r="B3489">
        <v>0.108404</v>
      </c>
      <c r="C3489">
        <v>0.10992200000000001</v>
      </c>
      <c r="D3489">
        <v>0.11151999999999999</v>
      </c>
    </row>
    <row r="3490" spans="1:4" x14ac:dyDescent="0.2">
      <c r="A3490" s="1">
        <v>3.488</v>
      </c>
      <c r="B3490">
        <v>0.108478</v>
      </c>
      <c r="C3490">
        <v>0.109403</v>
      </c>
      <c r="D3490">
        <v>0.11118500000000001</v>
      </c>
    </row>
    <row r="3491" spans="1:4" x14ac:dyDescent="0.2">
      <c r="A3491" s="1">
        <v>3.4889999999999999</v>
      </c>
      <c r="B3491">
        <v>0.1087</v>
      </c>
      <c r="C3491">
        <v>0.10944</v>
      </c>
      <c r="D3491">
        <v>0.111371</v>
      </c>
    </row>
    <row r="3492" spans="1:4" x14ac:dyDescent="0.2">
      <c r="A3492" s="1">
        <v>3.49</v>
      </c>
      <c r="B3492">
        <v>0.108478</v>
      </c>
      <c r="C3492">
        <v>0.109366</v>
      </c>
      <c r="D3492">
        <v>0.111148</v>
      </c>
    </row>
    <row r="3493" spans="1:4" x14ac:dyDescent="0.2">
      <c r="A3493" s="1">
        <v>3.4910000000000001</v>
      </c>
      <c r="B3493">
        <v>0.108108</v>
      </c>
      <c r="C3493">
        <v>0.109477</v>
      </c>
      <c r="D3493">
        <v>0.11096200000000001</v>
      </c>
    </row>
    <row r="3494" spans="1:4" x14ac:dyDescent="0.2">
      <c r="A3494" s="1">
        <v>3.492</v>
      </c>
      <c r="B3494">
        <v>0.108071</v>
      </c>
      <c r="C3494">
        <v>0.109774</v>
      </c>
      <c r="D3494">
        <v>0.11096200000000001</v>
      </c>
    </row>
    <row r="3495" spans="1:4" x14ac:dyDescent="0.2">
      <c r="A3495" s="1">
        <v>3.4929999999999999</v>
      </c>
      <c r="B3495">
        <v>0.10825600000000001</v>
      </c>
      <c r="C3495">
        <v>0.109848</v>
      </c>
      <c r="D3495">
        <v>0.11151999999999999</v>
      </c>
    </row>
    <row r="3496" spans="1:4" x14ac:dyDescent="0.2">
      <c r="A3496" s="1">
        <v>3.4940000000000002</v>
      </c>
      <c r="B3496">
        <v>0.108515</v>
      </c>
      <c r="C3496">
        <v>0.10970000000000001</v>
      </c>
      <c r="D3496">
        <v>0.111632</v>
      </c>
    </row>
    <row r="3497" spans="1:4" x14ac:dyDescent="0.2">
      <c r="A3497" s="1">
        <v>3.4950000000000001</v>
      </c>
      <c r="B3497">
        <v>0.108515</v>
      </c>
      <c r="C3497">
        <v>0.109848</v>
      </c>
      <c r="D3497">
        <v>0.111483</v>
      </c>
    </row>
    <row r="3498" spans="1:4" x14ac:dyDescent="0.2">
      <c r="A3498" s="1">
        <v>3.496</v>
      </c>
      <c r="B3498">
        <v>0.108589</v>
      </c>
      <c r="C3498">
        <v>0.109663</v>
      </c>
      <c r="D3498">
        <v>0.11140899999999999</v>
      </c>
    </row>
    <row r="3499" spans="1:4" x14ac:dyDescent="0.2">
      <c r="A3499" s="1">
        <v>3.4969999999999999</v>
      </c>
      <c r="B3499">
        <v>0.108441</v>
      </c>
      <c r="C3499">
        <v>0.109366</v>
      </c>
      <c r="D3499">
        <v>0.11096200000000001</v>
      </c>
    </row>
    <row r="3500" spans="1:4" x14ac:dyDescent="0.2">
      <c r="A3500" s="1">
        <v>3.4980000000000002</v>
      </c>
      <c r="B3500">
        <v>0.108367</v>
      </c>
      <c r="C3500">
        <v>0.109403</v>
      </c>
      <c r="D3500">
        <v>0.111148</v>
      </c>
    </row>
    <row r="3501" spans="1:4" x14ac:dyDescent="0.2">
      <c r="A3501" s="1">
        <v>3.4990000000000001</v>
      </c>
      <c r="B3501">
        <v>0.108108</v>
      </c>
      <c r="C3501">
        <v>0.109366</v>
      </c>
      <c r="D3501">
        <v>0.110999</v>
      </c>
    </row>
    <row r="3502" spans="1:4" x14ac:dyDescent="0.2">
      <c r="A3502" s="1">
        <v>3.5</v>
      </c>
      <c r="B3502">
        <v>0.108108</v>
      </c>
      <c r="C3502">
        <v>0.10970000000000001</v>
      </c>
      <c r="D3502">
        <v>0.11096200000000001</v>
      </c>
    </row>
    <row r="3503" spans="1:4" x14ac:dyDescent="0.2">
      <c r="A3503" s="1">
        <v>3.5009999999999999</v>
      </c>
      <c r="B3503">
        <v>0.108182</v>
      </c>
      <c r="C3503">
        <v>0.10981100000000001</v>
      </c>
      <c r="D3503">
        <v>0.111036</v>
      </c>
    </row>
    <row r="3504" spans="1:4" x14ac:dyDescent="0.2">
      <c r="A3504" s="1">
        <v>3.5019999999999998</v>
      </c>
      <c r="B3504">
        <v>0.10825600000000001</v>
      </c>
      <c r="C3504">
        <v>0.109774</v>
      </c>
      <c r="D3504">
        <v>0.11118500000000001</v>
      </c>
    </row>
    <row r="3505" spans="1:4" x14ac:dyDescent="0.2">
      <c r="A3505" s="1">
        <v>3.5030000000000001</v>
      </c>
      <c r="B3505">
        <v>0.108552</v>
      </c>
      <c r="C3505">
        <v>0.109626</v>
      </c>
      <c r="D3505">
        <v>0.11140899999999999</v>
      </c>
    </row>
    <row r="3506" spans="1:4" x14ac:dyDescent="0.2">
      <c r="A3506" s="1">
        <v>3.504</v>
      </c>
      <c r="B3506">
        <v>0.108552</v>
      </c>
      <c r="C3506">
        <v>0.109626</v>
      </c>
      <c r="D3506">
        <v>0.111148</v>
      </c>
    </row>
    <row r="3507" spans="1:4" x14ac:dyDescent="0.2">
      <c r="A3507" s="1">
        <v>3.5049999999999999</v>
      </c>
      <c r="B3507">
        <v>0.108478</v>
      </c>
      <c r="C3507">
        <v>0.109551</v>
      </c>
      <c r="D3507">
        <v>0.11129699999999999</v>
      </c>
    </row>
    <row r="3508" spans="1:4" x14ac:dyDescent="0.2">
      <c r="A3508" s="1">
        <v>3.5059999999999998</v>
      </c>
      <c r="B3508">
        <v>0.108478</v>
      </c>
      <c r="C3508">
        <v>0.109255</v>
      </c>
      <c r="D3508">
        <v>0.111111</v>
      </c>
    </row>
    <row r="3509" spans="1:4" x14ac:dyDescent="0.2">
      <c r="A3509" s="1">
        <v>3.5070000000000001</v>
      </c>
      <c r="B3509">
        <v>0.108404</v>
      </c>
      <c r="C3509">
        <v>0.109588</v>
      </c>
      <c r="D3509">
        <v>0.111334</v>
      </c>
    </row>
    <row r="3510" spans="1:4" x14ac:dyDescent="0.2">
      <c r="A3510" s="1">
        <v>3.508</v>
      </c>
      <c r="B3510">
        <v>0.108293</v>
      </c>
      <c r="C3510">
        <v>0.109551</v>
      </c>
      <c r="D3510">
        <v>0.11126</v>
      </c>
    </row>
    <row r="3511" spans="1:4" x14ac:dyDescent="0.2">
      <c r="A3511" s="1">
        <v>3.5089999999999999</v>
      </c>
      <c r="B3511">
        <v>0.10814500000000001</v>
      </c>
      <c r="C3511">
        <v>0.10970000000000001</v>
      </c>
      <c r="D3511">
        <v>0.111036</v>
      </c>
    </row>
    <row r="3512" spans="1:4" x14ac:dyDescent="0.2">
      <c r="A3512" s="1">
        <v>3.51</v>
      </c>
      <c r="B3512">
        <v>0.108071</v>
      </c>
      <c r="C3512">
        <v>0.10981100000000001</v>
      </c>
      <c r="D3512">
        <v>0.11118500000000001</v>
      </c>
    </row>
    <row r="3513" spans="1:4" x14ac:dyDescent="0.2">
      <c r="A3513" s="1">
        <v>3.5110000000000001</v>
      </c>
      <c r="B3513">
        <v>0.108367</v>
      </c>
      <c r="C3513">
        <v>0.109588</v>
      </c>
      <c r="D3513">
        <v>0.11140899999999999</v>
      </c>
    </row>
    <row r="3514" spans="1:4" x14ac:dyDescent="0.2">
      <c r="A3514" s="1">
        <v>3.512</v>
      </c>
      <c r="B3514">
        <v>0.108293</v>
      </c>
      <c r="C3514">
        <v>0.109774</v>
      </c>
      <c r="D3514">
        <v>0.11126</v>
      </c>
    </row>
    <row r="3515" spans="1:4" x14ac:dyDescent="0.2">
      <c r="A3515" s="1">
        <v>3.5129999999999999</v>
      </c>
      <c r="B3515">
        <v>0.108589</v>
      </c>
      <c r="C3515">
        <v>0.10944</v>
      </c>
      <c r="D3515">
        <v>0.11118500000000001</v>
      </c>
    </row>
    <row r="3516" spans="1:4" x14ac:dyDescent="0.2">
      <c r="A3516" s="1">
        <v>3.5139999999999998</v>
      </c>
      <c r="B3516">
        <v>0.108367</v>
      </c>
      <c r="C3516">
        <v>0.109403</v>
      </c>
      <c r="D3516">
        <v>0.11129699999999999</v>
      </c>
    </row>
    <row r="3517" spans="1:4" x14ac:dyDescent="0.2">
      <c r="A3517" s="1">
        <v>3.5150000000000001</v>
      </c>
      <c r="B3517">
        <v>0.10825600000000001</v>
      </c>
      <c r="C3517">
        <v>0.109403</v>
      </c>
      <c r="D3517">
        <v>0.111111</v>
      </c>
    </row>
    <row r="3518" spans="1:4" x14ac:dyDescent="0.2">
      <c r="A3518" s="1">
        <v>3.516</v>
      </c>
      <c r="B3518">
        <v>0.108219</v>
      </c>
      <c r="C3518">
        <v>0.109663</v>
      </c>
      <c r="D3518">
        <v>0.110925</v>
      </c>
    </row>
    <row r="3519" spans="1:4" x14ac:dyDescent="0.2">
      <c r="A3519" s="1">
        <v>3.5169999999999999</v>
      </c>
      <c r="B3519">
        <v>0.108182</v>
      </c>
      <c r="C3519">
        <v>0.109737</v>
      </c>
      <c r="D3519">
        <v>0.11085100000000001</v>
      </c>
    </row>
    <row r="3520" spans="1:4" x14ac:dyDescent="0.2">
      <c r="A3520" s="1">
        <v>3.5179999999999998</v>
      </c>
      <c r="B3520">
        <v>0.10825600000000001</v>
      </c>
      <c r="C3520">
        <v>0.109588</v>
      </c>
      <c r="D3520">
        <v>0.11107400000000001</v>
      </c>
    </row>
    <row r="3521" spans="1:4" x14ac:dyDescent="0.2">
      <c r="A3521" s="1">
        <v>3.5190000000000001</v>
      </c>
      <c r="B3521">
        <v>0.108441</v>
      </c>
      <c r="C3521">
        <v>0.109218</v>
      </c>
      <c r="D3521">
        <v>0.110999</v>
      </c>
    </row>
    <row r="3522" spans="1:4" x14ac:dyDescent="0.2">
      <c r="A3522" s="1">
        <v>3.52</v>
      </c>
      <c r="B3522">
        <v>0.108626</v>
      </c>
      <c r="C3522">
        <v>0.109255</v>
      </c>
      <c r="D3522">
        <v>0.111111</v>
      </c>
    </row>
    <row r="3523" spans="1:4" x14ac:dyDescent="0.2">
      <c r="A3523" s="1">
        <v>3.5209999999999999</v>
      </c>
      <c r="B3523">
        <v>0.108219</v>
      </c>
      <c r="C3523">
        <v>0.10944</v>
      </c>
      <c r="D3523">
        <v>0.11140899999999999</v>
      </c>
    </row>
    <row r="3524" spans="1:4" x14ac:dyDescent="0.2">
      <c r="A3524" s="1">
        <v>3.5219999999999998</v>
      </c>
      <c r="B3524">
        <v>0.10825600000000001</v>
      </c>
      <c r="C3524">
        <v>0.109255</v>
      </c>
      <c r="D3524">
        <v>0.111222</v>
      </c>
    </row>
    <row r="3525" spans="1:4" x14ac:dyDescent="0.2">
      <c r="A3525" s="1">
        <v>3.5230000000000001</v>
      </c>
      <c r="B3525">
        <v>0.108367</v>
      </c>
      <c r="C3525">
        <v>0.10944</v>
      </c>
      <c r="D3525">
        <v>0.11129699999999999</v>
      </c>
    </row>
    <row r="3526" spans="1:4" x14ac:dyDescent="0.2">
      <c r="A3526" s="1">
        <v>3.524</v>
      </c>
      <c r="B3526">
        <v>0.108108</v>
      </c>
      <c r="C3526">
        <v>0.109477</v>
      </c>
      <c r="D3526">
        <v>0.11118500000000001</v>
      </c>
    </row>
    <row r="3527" spans="1:4" x14ac:dyDescent="0.2">
      <c r="A3527" s="1">
        <v>3.5249999999999999</v>
      </c>
      <c r="B3527">
        <v>0.10825600000000001</v>
      </c>
      <c r="C3527">
        <v>0.109737</v>
      </c>
      <c r="D3527">
        <v>0.11081299999999999</v>
      </c>
    </row>
    <row r="3528" spans="1:4" x14ac:dyDescent="0.2">
      <c r="A3528" s="1">
        <v>3.5259999999999998</v>
      </c>
      <c r="B3528">
        <v>0.10825600000000001</v>
      </c>
      <c r="C3528">
        <v>0.109588</v>
      </c>
      <c r="D3528">
        <v>0.110776</v>
      </c>
    </row>
    <row r="3529" spans="1:4" x14ac:dyDescent="0.2">
      <c r="A3529" s="1">
        <v>3.5270000000000001</v>
      </c>
      <c r="B3529">
        <v>0.10814500000000001</v>
      </c>
      <c r="C3529">
        <v>0.109588</v>
      </c>
      <c r="D3529">
        <v>0.111148</v>
      </c>
    </row>
    <row r="3530" spans="1:4" x14ac:dyDescent="0.2">
      <c r="A3530" s="1">
        <v>3.528</v>
      </c>
      <c r="B3530">
        <v>0.108071</v>
      </c>
      <c r="C3530">
        <v>0.109181</v>
      </c>
      <c r="D3530">
        <v>0.111148</v>
      </c>
    </row>
    <row r="3531" spans="1:4" x14ac:dyDescent="0.2">
      <c r="A3531" s="1">
        <v>3.5289999999999999</v>
      </c>
      <c r="B3531">
        <v>0.108367</v>
      </c>
      <c r="C3531">
        <v>0.109329</v>
      </c>
      <c r="D3531">
        <v>0.11118500000000001</v>
      </c>
    </row>
    <row r="3532" spans="1:4" x14ac:dyDescent="0.2">
      <c r="A3532" s="1">
        <v>3.53</v>
      </c>
      <c r="B3532">
        <v>0.10833</v>
      </c>
      <c r="C3532">
        <v>0.109218</v>
      </c>
      <c r="D3532">
        <v>0.111111</v>
      </c>
    </row>
    <row r="3533" spans="1:4" x14ac:dyDescent="0.2">
      <c r="A3533" s="1">
        <v>3.5310000000000001</v>
      </c>
      <c r="B3533">
        <v>0.10825600000000001</v>
      </c>
      <c r="C3533">
        <v>0.109403</v>
      </c>
      <c r="D3533">
        <v>0.11140899999999999</v>
      </c>
    </row>
    <row r="3534" spans="1:4" x14ac:dyDescent="0.2">
      <c r="A3534" s="1">
        <v>3.532</v>
      </c>
      <c r="B3534">
        <v>0.107998</v>
      </c>
      <c r="C3534">
        <v>0.109551</v>
      </c>
      <c r="D3534">
        <v>0.110888</v>
      </c>
    </row>
    <row r="3535" spans="1:4" x14ac:dyDescent="0.2">
      <c r="A3535" s="1">
        <v>3.5329999999999999</v>
      </c>
      <c r="B3535">
        <v>0.10770200000000001</v>
      </c>
      <c r="C3535">
        <v>0.109626</v>
      </c>
      <c r="D3535">
        <v>0.110628</v>
      </c>
    </row>
    <row r="3536" spans="1:4" x14ac:dyDescent="0.2">
      <c r="A3536" s="1">
        <v>3.5339999999999998</v>
      </c>
      <c r="B3536">
        <v>0.10803400000000001</v>
      </c>
      <c r="C3536">
        <v>0.109514</v>
      </c>
      <c r="D3536">
        <v>0.11081299999999999</v>
      </c>
    </row>
    <row r="3537" spans="1:4" x14ac:dyDescent="0.2">
      <c r="A3537" s="1">
        <v>3.5350000000000001</v>
      </c>
      <c r="B3537">
        <v>0.108108</v>
      </c>
      <c r="C3537">
        <v>0.109551</v>
      </c>
      <c r="D3537">
        <v>0.11085100000000001</v>
      </c>
    </row>
    <row r="3538" spans="1:4" x14ac:dyDescent="0.2">
      <c r="A3538" s="1">
        <v>3.536</v>
      </c>
      <c r="B3538">
        <v>0.108293</v>
      </c>
      <c r="C3538">
        <v>0.109329</v>
      </c>
      <c r="D3538">
        <v>0.111036</v>
      </c>
    </row>
    <row r="3539" spans="1:4" x14ac:dyDescent="0.2">
      <c r="A3539" s="1">
        <v>3.5369999999999999</v>
      </c>
      <c r="B3539">
        <v>0.108367</v>
      </c>
      <c r="C3539">
        <v>0.109514</v>
      </c>
      <c r="D3539">
        <v>0.111222</v>
      </c>
    </row>
    <row r="3540" spans="1:4" x14ac:dyDescent="0.2">
      <c r="A3540" s="1">
        <v>3.5379999999999998</v>
      </c>
      <c r="B3540">
        <v>0.10825600000000001</v>
      </c>
      <c r="C3540">
        <v>0.109292</v>
      </c>
      <c r="D3540">
        <v>0.11126</v>
      </c>
    </row>
    <row r="3541" spans="1:4" x14ac:dyDescent="0.2">
      <c r="A3541" s="1">
        <v>3.5390000000000001</v>
      </c>
      <c r="B3541">
        <v>0.108293</v>
      </c>
      <c r="C3541">
        <v>0.109366</v>
      </c>
      <c r="D3541">
        <v>0.111148</v>
      </c>
    </row>
    <row r="3542" spans="1:4" x14ac:dyDescent="0.2">
      <c r="A3542" s="1">
        <v>3.54</v>
      </c>
      <c r="B3542">
        <v>0.107998</v>
      </c>
      <c r="C3542">
        <v>0.109477</v>
      </c>
      <c r="D3542">
        <v>0.11096200000000001</v>
      </c>
    </row>
    <row r="3543" spans="1:4" x14ac:dyDescent="0.2">
      <c r="A3543" s="1">
        <v>3.5409999999999999</v>
      </c>
      <c r="B3543">
        <v>0.108108</v>
      </c>
      <c r="C3543">
        <v>0.10970000000000001</v>
      </c>
      <c r="D3543">
        <v>0.11096200000000001</v>
      </c>
    </row>
    <row r="3544" spans="1:4" x14ac:dyDescent="0.2">
      <c r="A3544" s="1">
        <v>3.5419999999999998</v>
      </c>
      <c r="B3544">
        <v>0.107998</v>
      </c>
      <c r="C3544">
        <v>0.10944</v>
      </c>
      <c r="D3544">
        <v>0.11085100000000001</v>
      </c>
    </row>
    <row r="3545" spans="1:4" x14ac:dyDescent="0.2">
      <c r="A3545" s="1">
        <v>3.5430000000000001</v>
      </c>
      <c r="B3545">
        <v>0.10825600000000001</v>
      </c>
      <c r="C3545">
        <v>0.109366</v>
      </c>
      <c r="D3545">
        <v>0.110925</v>
      </c>
    </row>
    <row r="3546" spans="1:4" x14ac:dyDescent="0.2">
      <c r="A3546" s="1">
        <v>3.544</v>
      </c>
      <c r="B3546">
        <v>0.10833</v>
      </c>
      <c r="C3546">
        <v>0.109403</v>
      </c>
      <c r="D3546">
        <v>0.111371</v>
      </c>
    </row>
    <row r="3547" spans="1:4" x14ac:dyDescent="0.2">
      <c r="A3547" s="1">
        <v>3.5449999999999999</v>
      </c>
      <c r="B3547">
        <v>0.10825600000000001</v>
      </c>
      <c r="C3547">
        <v>0.109403</v>
      </c>
      <c r="D3547">
        <v>0.111148</v>
      </c>
    </row>
    <row r="3548" spans="1:4" x14ac:dyDescent="0.2">
      <c r="A3548" s="1">
        <v>3.5459999999999998</v>
      </c>
      <c r="B3548">
        <v>0.108293</v>
      </c>
      <c r="C3548">
        <v>0.109366</v>
      </c>
      <c r="D3548">
        <v>0.111036</v>
      </c>
    </row>
    <row r="3549" spans="1:4" x14ac:dyDescent="0.2">
      <c r="A3549" s="1">
        <v>3.5470000000000002</v>
      </c>
      <c r="B3549">
        <v>0.108182</v>
      </c>
      <c r="C3549">
        <v>0.109663</v>
      </c>
      <c r="D3549">
        <v>0.11107400000000001</v>
      </c>
    </row>
    <row r="3550" spans="1:4" x14ac:dyDescent="0.2">
      <c r="A3550" s="1">
        <v>3.548</v>
      </c>
      <c r="B3550">
        <v>0.108182</v>
      </c>
      <c r="C3550">
        <v>0.109329</v>
      </c>
      <c r="D3550">
        <v>0.11085100000000001</v>
      </c>
    </row>
    <row r="3551" spans="1:4" x14ac:dyDescent="0.2">
      <c r="A3551" s="1">
        <v>3.5489999999999999</v>
      </c>
      <c r="B3551">
        <v>0.108108</v>
      </c>
      <c r="C3551">
        <v>0.109329</v>
      </c>
      <c r="D3551">
        <v>0.11085100000000001</v>
      </c>
    </row>
    <row r="3552" spans="1:4" x14ac:dyDescent="0.2">
      <c r="A3552" s="1">
        <v>3.55</v>
      </c>
      <c r="B3552">
        <v>0.107998</v>
      </c>
      <c r="C3552">
        <v>0.109551</v>
      </c>
      <c r="D3552">
        <v>0.110776</v>
      </c>
    </row>
    <row r="3553" spans="1:4" x14ac:dyDescent="0.2">
      <c r="A3553" s="1">
        <v>3.5510000000000002</v>
      </c>
      <c r="B3553">
        <v>0.108108</v>
      </c>
      <c r="C3553">
        <v>0.109403</v>
      </c>
      <c r="D3553">
        <v>0.110925</v>
      </c>
    </row>
    <row r="3554" spans="1:4" x14ac:dyDescent="0.2">
      <c r="A3554" s="1">
        <v>3.552</v>
      </c>
      <c r="B3554">
        <v>0.108293</v>
      </c>
      <c r="C3554">
        <v>0.109366</v>
      </c>
      <c r="D3554">
        <v>0.11096200000000001</v>
      </c>
    </row>
    <row r="3555" spans="1:4" x14ac:dyDescent="0.2">
      <c r="A3555" s="1">
        <v>3.5529999999999999</v>
      </c>
      <c r="B3555">
        <v>0.10814500000000001</v>
      </c>
      <c r="C3555">
        <v>0.10944</v>
      </c>
      <c r="D3555">
        <v>0.111148</v>
      </c>
    </row>
    <row r="3556" spans="1:4" x14ac:dyDescent="0.2">
      <c r="A3556" s="1">
        <v>3.5539999999999998</v>
      </c>
      <c r="B3556">
        <v>0.107998</v>
      </c>
      <c r="C3556">
        <v>0.10970000000000001</v>
      </c>
      <c r="D3556">
        <v>0.111036</v>
      </c>
    </row>
    <row r="3557" spans="1:4" x14ac:dyDescent="0.2">
      <c r="A3557" s="1">
        <v>3.5550000000000002</v>
      </c>
      <c r="B3557">
        <v>0.10814500000000001</v>
      </c>
      <c r="C3557">
        <v>0.10944</v>
      </c>
      <c r="D3557">
        <v>0.11096200000000001</v>
      </c>
    </row>
    <row r="3558" spans="1:4" x14ac:dyDescent="0.2">
      <c r="A3558" s="1">
        <v>3.556</v>
      </c>
      <c r="B3558">
        <v>0.107998</v>
      </c>
      <c r="C3558">
        <v>0.109255</v>
      </c>
      <c r="D3558">
        <v>0.11070199999999999</v>
      </c>
    </row>
    <row r="3559" spans="1:4" x14ac:dyDescent="0.2">
      <c r="A3559" s="1">
        <v>3.5569999999999999</v>
      </c>
      <c r="B3559">
        <v>0.10803400000000001</v>
      </c>
      <c r="C3559">
        <v>0.10944</v>
      </c>
      <c r="D3559">
        <v>0.11081299999999999</v>
      </c>
    </row>
    <row r="3560" spans="1:4" x14ac:dyDescent="0.2">
      <c r="A3560" s="1">
        <v>3.5579999999999998</v>
      </c>
      <c r="B3560">
        <v>0.108182</v>
      </c>
      <c r="C3560">
        <v>0.109329</v>
      </c>
      <c r="D3560">
        <v>0.110739</v>
      </c>
    </row>
    <row r="3561" spans="1:4" x14ac:dyDescent="0.2">
      <c r="A3561" s="1">
        <v>3.5590000000000002</v>
      </c>
      <c r="B3561">
        <v>0.107998</v>
      </c>
      <c r="C3561">
        <v>0.109218</v>
      </c>
      <c r="D3561">
        <v>0.11047899999999999</v>
      </c>
    </row>
    <row r="3562" spans="1:4" x14ac:dyDescent="0.2">
      <c r="A3562" s="1">
        <v>3.56</v>
      </c>
      <c r="B3562">
        <v>0.108108</v>
      </c>
      <c r="C3562">
        <v>0.109403</v>
      </c>
      <c r="D3562">
        <v>0.11096200000000001</v>
      </c>
    </row>
    <row r="3563" spans="1:4" x14ac:dyDescent="0.2">
      <c r="A3563" s="1">
        <v>3.5609999999999999</v>
      </c>
      <c r="B3563">
        <v>0.107998</v>
      </c>
      <c r="C3563">
        <v>0.109551</v>
      </c>
      <c r="D3563">
        <v>0.11107400000000001</v>
      </c>
    </row>
    <row r="3564" spans="1:4" x14ac:dyDescent="0.2">
      <c r="A3564" s="1">
        <v>3.5619999999999998</v>
      </c>
      <c r="B3564">
        <v>0.108108</v>
      </c>
      <c r="C3564">
        <v>0.109588</v>
      </c>
      <c r="D3564">
        <v>0.110925</v>
      </c>
    </row>
    <row r="3565" spans="1:4" x14ac:dyDescent="0.2">
      <c r="A3565" s="1">
        <v>3.5630000000000002</v>
      </c>
      <c r="B3565">
        <v>0.108219</v>
      </c>
      <c r="C3565">
        <v>0.109403</v>
      </c>
      <c r="D3565">
        <v>0.110925</v>
      </c>
    </row>
    <row r="3566" spans="1:4" x14ac:dyDescent="0.2">
      <c r="A3566" s="1">
        <v>3.5640000000000001</v>
      </c>
      <c r="B3566">
        <v>0.10803400000000001</v>
      </c>
      <c r="C3566">
        <v>0.10907</v>
      </c>
      <c r="D3566">
        <v>0.110999</v>
      </c>
    </row>
    <row r="3567" spans="1:4" x14ac:dyDescent="0.2">
      <c r="A3567" s="1">
        <v>3.5649999999999999</v>
      </c>
      <c r="B3567">
        <v>0.108182</v>
      </c>
      <c r="C3567">
        <v>0.109144</v>
      </c>
      <c r="D3567">
        <v>0.111111</v>
      </c>
    </row>
    <row r="3568" spans="1:4" x14ac:dyDescent="0.2">
      <c r="A3568" s="1">
        <v>3.5659999999999998</v>
      </c>
      <c r="B3568">
        <v>0.108108</v>
      </c>
      <c r="C3568">
        <v>0.109144</v>
      </c>
      <c r="D3568">
        <v>0.11070199999999999</v>
      </c>
    </row>
    <row r="3569" spans="1:4" x14ac:dyDescent="0.2">
      <c r="A3569" s="1">
        <v>3.5670000000000002</v>
      </c>
      <c r="B3569">
        <v>0.10781300000000001</v>
      </c>
      <c r="C3569">
        <v>0.109181</v>
      </c>
      <c r="D3569">
        <v>0.110925</v>
      </c>
    </row>
    <row r="3570" spans="1:4" x14ac:dyDescent="0.2">
      <c r="A3570" s="1">
        <v>3.5680000000000001</v>
      </c>
      <c r="B3570">
        <v>0.10785</v>
      </c>
      <c r="C3570">
        <v>0.109514</v>
      </c>
      <c r="D3570">
        <v>0.110925</v>
      </c>
    </row>
    <row r="3571" spans="1:4" x14ac:dyDescent="0.2">
      <c r="A3571" s="1">
        <v>3.569</v>
      </c>
      <c r="B3571">
        <v>0.108182</v>
      </c>
      <c r="C3571">
        <v>0.10944</v>
      </c>
      <c r="D3571">
        <v>0.111111</v>
      </c>
    </row>
    <row r="3572" spans="1:4" x14ac:dyDescent="0.2">
      <c r="A3572" s="1">
        <v>3.57</v>
      </c>
      <c r="B3572">
        <v>0.108071</v>
      </c>
      <c r="C3572">
        <v>0.109403</v>
      </c>
      <c r="D3572">
        <v>0.11096200000000001</v>
      </c>
    </row>
    <row r="3573" spans="1:4" x14ac:dyDescent="0.2">
      <c r="A3573" s="1">
        <v>3.5710000000000002</v>
      </c>
      <c r="B3573">
        <v>0.108108</v>
      </c>
      <c r="C3573">
        <v>0.109181</v>
      </c>
      <c r="D3573">
        <v>0.11085100000000001</v>
      </c>
    </row>
    <row r="3574" spans="1:4" x14ac:dyDescent="0.2">
      <c r="A3574" s="1">
        <v>3.5720000000000001</v>
      </c>
      <c r="B3574">
        <v>0.10814500000000001</v>
      </c>
      <c r="C3574">
        <v>0.109255</v>
      </c>
      <c r="D3574">
        <v>0.11081299999999999</v>
      </c>
    </row>
    <row r="3575" spans="1:4" x14ac:dyDescent="0.2">
      <c r="A3575" s="1">
        <v>3.573</v>
      </c>
      <c r="B3575">
        <v>0.10814500000000001</v>
      </c>
      <c r="C3575">
        <v>0.108996</v>
      </c>
      <c r="D3575">
        <v>0.110553</v>
      </c>
    </row>
    <row r="3576" spans="1:4" x14ac:dyDescent="0.2">
      <c r="A3576" s="1">
        <v>3.5739999999999998</v>
      </c>
      <c r="B3576">
        <v>0.108071</v>
      </c>
      <c r="C3576">
        <v>0.108959</v>
      </c>
      <c r="D3576">
        <v>0.11058999999999999</v>
      </c>
    </row>
    <row r="3577" spans="1:4" x14ac:dyDescent="0.2">
      <c r="A3577" s="1">
        <v>3.5750000000000002</v>
      </c>
      <c r="B3577">
        <v>0.108071</v>
      </c>
      <c r="C3577">
        <v>0.109292</v>
      </c>
      <c r="D3577">
        <v>0.11058999999999999</v>
      </c>
    </row>
    <row r="3578" spans="1:4" x14ac:dyDescent="0.2">
      <c r="A3578" s="1">
        <v>3.5760000000000001</v>
      </c>
      <c r="B3578">
        <v>0.107776</v>
      </c>
      <c r="C3578">
        <v>0.109181</v>
      </c>
      <c r="D3578">
        <v>0.110665</v>
      </c>
    </row>
    <row r="3579" spans="1:4" x14ac:dyDescent="0.2">
      <c r="A3579" s="1">
        <v>3.577</v>
      </c>
      <c r="B3579">
        <v>0.10759199999999999</v>
      </c>
      <c r="C3579">
        <v>0.109366</v>
      </c>
      <c r="D3579">
        <v>0.11081299999999999</v>
      </c>
    </row>
    <row r="3580" spans="1:4" x14ac:dyDescent="0.2">
      <c r="A3580" s="1">
        <v>3.5779999999999998</v>
      </c>
      <c r="B3580">
        <v>0.107998</v>
      </c>
      <c r="C3580">
        <v>0.109255</v>
      </c>
      <c r="D3580">
        <v>0.110888</v>
      </c>
    </row>
    <row r="3581" spans="1:4" x14ac:dyDescent="0.2">
      <c r="A3581" s="1">
        <v>3.5790000000000002</v>
      </c>
      <c r="B3581">
        <v>0.108108</v>
      </c>
      <c r="C3581">
        <v>0.109033</v>
      </c>
      <c r="D3581">
        <v>0.110665</v>
      </c>
    </row>
    <row r="3582" spans="1:4" x14ac:dyDescent="0.2">
      <c r="A3582" s="1">
        <v>3.58</v>
      </c>
      <c r="B3582">
        <v>0.107961</v>
      </c>
      <c r="C3582">
        <v>0.109033</v>
      </c>
      <c r="D3582">
        <v>0.110739</v>
      </c>
    </row>
    <row r="3583" spans="1:4" x14ac:dyDescent="0.2">
      <c r="A3583" s="1">
        <v>3.581</v>
      </c>
      <c r="B3583">
        <v>0.10785</v>
      </c>
      <c r="C3583">
        <v>0.108811</v>
      </c>
      <c r="D3583">
        <v>0.110776</v>
      </c>
    </row>
    <row r="3584" spans="1:4" x14ac:dyDescent="0.2">
      <c r="A3584" s="1">
        <v>3.5819999999999999</v>
      </c>
      <c r="B3584">
        <v>0.10759199999999999</v>
      </c>
      <c r="C3584">
        <v>0.109255</v>
      </c>
      <c r="D3584">
        <v>0.110553</v>
      </c>
    </row>
    <row r="3585" spans="1:4" x14ac:dyDescent="0.2">
      <c r="A3585" s="1">
        <v>3.5830000000000002</v>
      </c>
      <c r="B3585">
        <v>0.10781300000000001</v>
      </c>
      <c r="C3585">
        <v>0.10944</v>
      </c>
      <c r="D3585">
        <v>0.110628</v>
      </c>
    </row>
    <row r="3586" spans="1:4" x14ac:dyDescent="0.2">
      <c r="A3586" s="1">
        <v>3.5840000000000001</v>
      </c>
      <c r="B3586">
        <v>0.10781300000000001</v>
      </c>
      <c r="C3586">
        <v>0.109403</v>
      </c>
      <c r="D3586">
        <v>0.11070199999999999</v>
      </c>
    </row>
    <row r="3587" spans="1:4" x14ac:dyDescent="0.2">
      <c r="A3587" s="1">
        <v>3.585</v>
      </c>
      <c r="B3587">
        <v>0.10785</v>
      </c>
      <c r="C3587">
        <v>0.109366</v>
      </c>
      <c r="D3587">
        <v>0.11107400000000001</v>
      </c>
    </row>
    <row r="3588" spans="1:4" x14ac:dyDescent="0.2">
      <c r="A3588" s="1">
        <v>3.5859999999999999</v>
      </c>
      <c r="B3588">
        <v>0.107887</v>
      </c>
      <c r="C3588">
        <v>0.108959</v>
      </c>
      <c r="D3588">
        <v>0.11096200000000001</v>
      </c>
    </row>
    <row r="3589" spans="1:4" x14ac:dyDescent="0.2">
      <c r="A3589" s="1">
        <v>3.5870000000000002</v>
      </c>
      <c r="B3589">
        <v>0.107961</v>
      </c>
      <c r="C3589">
        <v>0.109218</v>
      </c>
      <c r="D3589">
        <v>0.110776</v>
      </c>
    </row>
    <row r="3590" spans="1:4" x14ac:dyDescent="0.2">
      <c r="A3590" s="1">
        <v>3.5880000000000001</v>
      </c>
      <c r="B3590">
        <v>0.107887</v>
      </c>
      <c r="C3590">
        <v>0.108996</v>
      </c>
      <c r="D3590">
        <v>0.110665</v>
      </c>
    </row>
    <row r="3591" spans="1:4" x14ac:dyDescent="0.2">
      <c r="A3591" s="1">
        <v>3.589</v>
      </c>
      <c r="B3591">
        <v>0.10792400000000001</v>
      </c>
      <c r="C3591">
        <v>0.108996</v>
      </c>
      <c r="D3591">
        <v>0.110739</v>
      </c>
    </row>
    <row r="3592" spans="1:4" x14ac:dyDescent="0.2">
      <c r="A3592" s="1">
        <v>3.59</v>
      </c>
      <c r="B3592">
        <v>0.10792400000000001</v>
      </c>
      <c r="C3592">
        <v>0.109292</v>
      </c>
      <c r="D3592">
        <v>0.110665</v>
      </c>
    </row>
    <row r="3593" spans="1:4" x14ac:dyDescent="0.2">
      <c r="A3593" s="1">
        <v>3.5910000000000002</v>
      </c>
      <c r="B3593">
        <v>0.107961</v>
      </c>
      <c r="C3593">
        <v>0.109366</v>
      </c>
      <c r="D3593">
        <v>0.11081299999999999</v>
      </c>
    </row>
    <row r="3594" spans="1:4" x14ac:dyDescent="0.2">
      <c r="A3594" s="1">
        <v>3.5920000000000001</v>
      </c>
      <c r="B3594">
        <v>0.10748099999999999</v>
      </c>
      <c r="C3594">
        <v>0.10944</v>
      </c>
      <c r="D3594">
        <v>0.110665</v>
      </c>
    </row>
    <row r="3595" spans="1:4" x14ac:dyDescent="0.2">
      <c r="A3595" s="1">
        <v>3.593</v>
      </c>
      <c r="B3595">
        <v>0.107776</v>
      </c>
      <c r="C3595">
        <v>0.109181</v>
      </c>
      <c r="D3595">
        <v>0.11070199999999999</v>
      </c>
    </row>
    <row r="3596" spans="1:4" x14ac:dyDescent="0.2">
      <c r="A3596" s="1">
        <v>3.5939999999999999</v>
      </c>
      <c r="B3596">
        <v>0.107776</v>
      </c>
      <c r="C3596">
        <v>0.109218</v>
      </c>
      <c r="D3596">
        <v>0.110739</v>
      </c>
    </row>
    <row r="3597" spans="1:4" x14ac:dyDescent="0.2">
      <c r="A3597" s="1">
        <v>3.5950000000000002</v>
      </c>
      <c r="B3597">
        <v>0.108071</v>
      </c>
      <c r="C3597">
        <v>0.109218</v>
      </c>
      <c r="D3597">
        <v>0.110776</v>
      </c>
    </row>
    <row r="3598" spans="1:4" x14ac:dyDescent="0.2">
      <c r="A3598" s="1">
        <v>3.5960000000000001</v>
      </c>
      <c r="B3598">
        <v>0.10825600000000001</v>
      </c>
      <c r="C3598">
        <v>0.10907</v>
      </c>
      <c r="D3598">
        <v>0.110442</v>
      </c>
    </row>
    <row r="3599" spans="1:4" x14ac:dyDescent="0.2">
      <c r="A3599" s="1">
        <v>3.597</v>
      </c>
      <c r="B3599">
        <v>0.10803400000000001</v>
      </c>
      <c r="C3599">
        <v>0.109107</v>
      </c>
      <c r="D3599">
        <v>0.110739</v>
      </c>
    </row>
    <row r="3600" spans="1:4" x14ac:dyDescent="0.2">
      <c r="A3600" s="1">
        <v>3.5979999999999999</v>
      </c>
      <c r="B3600">
        <v>0.107998</v>
      </c>
      <c r="C3600">
        <v>0.109218</v>
      </c>
      <c r="D3600">
        <v>0.11081299999999999</v>
      </c>
    </row>
    <row r="3601" spans="1:4" x14ac:dyDescent="0.2">
      <c r="A3601" s="1">
        <v>3.5990000000000002</v>
      </c>
      <c r="B3601">
        <v>0.10770200000000001</v>
      </c>
      <c r="C3601">
        <v>0.10907</v>
      </c>
      <c r="D3601">
        <v>0.110888</v>
      </c>
    </row>
    <row r="3602" spans="1:4" x14ac:dyDescent="0.2">
      <c r="A3602" s="1">
        <v>3.6</v>
      </c>
      <c r="B3602">
        <v>0.107628</v>
      </c>
      <c r="C3602">
        <v>0.109403</v>
      </c>
      <c r="D3602">
        <v>0.11081299999999999</v>
      </c>
    </row>
    <row r="3603" spans="1:4" x14ac:dyDescent="0.2">
      <c r="A3603" s="1">
        <v>3.601</v>
      </c>
      <c r="B3603">
        <v>0.107665</v>
      </c>
      <c r="C3603">
        <v>0.109255</v>
      </c>
      <c r="D3603">
        <v>0.110628</v>
      </c>
    </row>
    <row r="3604" spans="1:4" x14ac:dyDescent="0.2">
      <c r="A3604" s="1">
        <v>3.6019999999999999</v>
      </c>
      <c r="B3604">
        <v>0.107961</v>
      </c>
      <c r="C3604">
        <v>0.109366</v>
      </c>
      <c r="D3604">
        <v>0.110405</v>
      </c>
    </row>
    <row r="3605" spans="1:4" x14ac:dyDescent="0.2">
      <c r="A3605" s="1">
        <v>3.6030000000000002</v>
      </c>
      <c r="B3605">
        <v>0.107998</v>
      </c>
      <c r="C3605">
        <v>0.109107</v>
      </c>
      <c r="D3605">
        <v>0.11036799999999999</v>
      </c>
    </row>
    <row r="3606" spans="1:4" x14ac:dyDescent="0.2">
      <c r="A3606" s="1">
        <v>3.6040000000000001</v>
      </c>
      <c r="B3606">
        <v>0.10814500000000001</v>
      </c>
      <c r="C3606">
        <v>0.10907</v>
      </c>
      <c r="D3606">
        <v>0.11081299999999999</v>
      </c>
    </row>
    <row r="3607" spans="1:4" x14ac:dyDescent="0.2">
      <c r="A3607" s="1">
        <v>3.605</v>
      </c>
      <c r="B3607">
        <v>0.107887</v>
      </c>
      <c r="C3607">
        <v>0.10907</v>
      </c>
      <c r="D3607">
        <v>0.110628</v>
      </c>
    </row>
    <row r="3608" spans="1:4" x14ac:dyDescent="0.2">
      <c r="A3608" s="1">
        <v>3.6059999999999999</v>
      </c>
      <c r="B3608">
        <v>0.10792400000000001</v>
      </c>
      <c r="C3608">
        <v>0.108922</v>
      </c>
      <c r="D3608">
        <v>0.110776</v>
      </c>
    </row>
    <row r="3609" spans="1:4" x14ac:dyDescent="0.2">
      <c r="A3609" s="1">
        <v>3.6070000000000002</v>
      </c>
      <c r="B3609">
        <v>0.107665</v>
      </c>
      <c r="C3609">
        <v>0.108774</v>
      </c>
      <c r="D3609">
        <v>0.11085100000000001</v>
      </c>
    </row>
    <row r="3610" spans="1:4" x14ac:dyDescent="0.2">
      <c r="A3610" s="1">
        <v>3.6080000000000001</v>
      </c>
      <c r="B3610">
        <v>0.107628</v>
      </c>
      <c r="C3610">
        <v>0.109144</v>
      </c>
      <c r="D3610">
        <v>0.110553</v>
      </c>
    </row>
    <row r="3611" spans="1:4" x14ac:dyDescent="0.2">
      <c r="A3611" s="1">
        <v>3.609</v>
      </c>
      <c r="B3611">
        <v>0.10759199999999999</v>
      </c>
      <c r="C3611">
        <v>0.109403</v>
      </c>
      <c r="D3611">
        <v>0.110516</v>
      </c>
    </row>
    <row r="3612" spans="1:4" x14ac:dyDescent="0.2">
      <c r="A3612" s="1">
        <v>3.61</v>
      </c>
      <c r="B3612">
        <v>0.107665</v>
      </c>
      <c r="C3612">
        <v>0.108922</v>
      </c>
      <c r="D3612">
        <v>0.11081299999999999</v>
      </c>
    </row>
    <row r="3613" spans="1:4" x14ac:dyDescent="0.2">
      <c r="A3613" s="1">
        <v>3.6110000000000002</v>
      </c>
      <c r="B3613">
        <v>0.107887</v>
      </c>
      <c r="C3613">
        <v>0.109255</v>
      </c>
      <c r="D3613">
        <v>0.110665</v>
      </c>
    </row>
    <row r="3614" spans="1:4" x14ac:dyDescent="0.2">
      <c r="A3614" s="1">
        <v>3.6120000000000001</v>
      </c>
      <c r="B3614">
        <v>0.108108</v>
      </c>
      <c r="C3614">
        <v>0.109144</v>
      </c>
      <c r="D3614">
        <v>0.11070199999999999</v>
      </c>
    </row>
    <row r="3615" spans="1:4" x14ac:dyDescent="0.2">
      <c r="A3615" s="1">
        <v>3.613</v>
      </c>
      <c r="B3615">
        <v>0.107998</v>
      </c>
      <c r="C3615">
        <v>0.109144</v>
      </c>
      <c r="D3615">
        <v>0.11070199999999999</v>
      </c>
    </row>
    <row r="3616" spans="1:4" x14ac:dyDescent="0.2">
      <c r="A3616" s="1">
        <v>3.6139999999999999</v>
      </c>
      <c r="B3616">
        <v>0.107961</v>
      </c>
      <c r="C3616">
        <v>0.10907</v>
      </c>
      <c r="D3616">
        <v>0.110776</v>
      </c>
    </row>
    <row r="3617" spans="1:4" x14ac:dyDescent="0.2">
      <c r="A3617" s="1">
        <v>3.6150000000000002</v>
      </c>
      <c r="B3617">
        <v>0.10770200000000001</v>
      </c>
      <c r="C3617">
        <v>0.109033</v>
      </c>
      <c r="D3617">
        <v>0.110888</v>
      </c>
    </row>
    <row r="3618" spans="1:4" x14ac:dyDescent="0.2">
      <c r="A3618" s="1">
        <v>3.6160000000000001</v>
      </c>
      <c r="B3618">
        <v>0.10759199999999999</v>
      </c>
      <c r="C3618">
        <v>0.108996</v>
      </c>
      <c r="D3618">
        <v>0.110516</v>
      </c>
    </row>
    <row r="3619" spans="1:4" x14ac:dyDescent="0.2">
      <c r="A3619" s="1">
        <v>3.617</v>
      </c>
      <c r="B3619">
        <v>0.107444</v>
      </c>
      <c r="C3619">
        <v>0.108959</v>
      </c>
      <c r="D3619">
        <v>0.110405</v>
      </c>
    </row>
    <row r="3620" spans="1:4" x14ac:dyDescent="0.2">
      <c r="A3620" s="1">
        <v>3.6179999999999999</v>
      </c>
      <c r="B3620">
        <v>0.10781300000000001</v>
      </c>
      <c r="C3620">
        <v>0.109033</v>
      </c>
      <c r="D3620">
        <v>0.110516</v>
      </c>
    </row>
    <row r="3621" spans="1:4" x14ac:dyDescent="0.2">
      <c r="A3621" s="1">
        <v>3.6190000000000002</v>
      </c>
      <c r="B3621">
        <v>0.107739</v>
      </c>
      <c r="C3621">
        <v>0.108959</v>
      </c>
      <c r="D3621">
        <v>0.110442</v>
      </c>
    </row>
    <row r="3622" spans="1:4" x14ac:dyDescent="0.2">
      <c r="A3622" s="1">
        <v>3.62</v>
      </c>
      <c r="B3622">
        <v>0.107739</v>
      </c>
      <c r="C3622">
        <v>0.10907</v>
      </c>
      <c r="D3622">
        <v>0.11070199999999999</v>
      </c>
    </row>
    <row r="3623" spans="1:4" x14ac:dyDescent="0.2">
      <c r="A3623" s="1">
        <v>3.621</v>
      </c>
      <c r="B3623">
        <v>0.10792400000000001</v>
      </c>
      <c r="C3623">
        <v>0.109181</v>
      </c>
      <c r="D3623">
        <v>0.11070199999999999</v>
      </c>
    </row>
    <row r="3624" spans="1:4" x14ac:dyDescent="0.2">
      <c r="A3624" s="1">
        <v>3.6219999999999999</v>
      </c>
      <c r="B3624">
        <v>0.107961</v>
      </c>
      <c r="C3624">
        <v>0.108996</v>
      </c>
      <c r="D3624">
        <v>0.110739</v>
      </c>
    </row>
    <row r="3625" spans="1:4" x14ac:dyDescent="0.2">
      <c r="A3625" s="1">
        <v>3.6230000000000002</v>
      </c>
      <c r="B3625">
        <v>0.107739</v>
      </c>
      <c r="C3625">
        <v>0.108959</v>
      </c>
      <c r="D3625">
        <v>0.110553</v>
      </c>
    </row>
    <row r="3626" spans="1:4" x14ac:dyDescent="0.2">
      <c r="A3626" s="1">
        <v>3.6240000000000001</v>
      </c>
      <c r="B3626">
        <v>0.10748099999999999</v>
      </c>
      <c r="C3626">
        <v>0.108848</v>
      </c>
      <c r="D3626">
        <v>0.11036799999999999</v>
      </c>
    </row>
    <row r="3627" spans="1:4" x14ac:dyDescent="0.2">
      <c r="A3627" s="1">
        <v>3.625</v>
      </c>
      <c r="B3627">
        <v>0.10748099999999999</v>
      </c>
      <c r="C3627">
        <v>0.108848</v>
      </c>
      <c r="D3627">
        <v>0.11036799999999999</v>
      </c>
    </row>
    <row r="3628" spans="1:4" x14ac:dyDescent="0.2">
      <c r="A3628" s="1">
        <v>3.6259999999999999</v>
      </c>
      <c r="B3628">
        <v>0.107518</v>
      </c>
      <c r="C3628">
        <v>0.109107</v>
      </c>
      <c r="D3628">
        <v>0.110405</v>
      </c>
    </row>
    <row r="3629" spans="1:4" x14ac:dyDescent="0.2">
      <c r="A3629" s="1">
        <v>3.6269999999999998</v>
      </c>
      <c r="B3629">
        <v>0.10781300000000001</v>
      </c>
      <c r="C3629">
        <v>0.10907</v>
      </c>
      <c r="D3629">
        <v>0.110553</v>
      </c>
    </row>
    <row r="3630" spans="1:4" x14ac:dyDescent="0.2">
      <c r="A3630" s="1">
        <v>3.6280000000000001</v>
      </c>
      <c r="B3630">
        <v>0.10803400000000001</v>
      </c>
      <c r="C3630">
        <v>0.10907</v>
      </c>
      <c r="D3630">
        <v>0.11070199999999999</v>
      </c>
    </row>
    <row r="3631" spans="1:4" x14ac:dyDescent="0.2">
      <c r="A3631" s="1">
        <v>3.629</v>
      </c>
      <c r="B3631">
        <v>0.10781300000000001</v>
      </c>
      <c r="C3631">
        <v>0.109181</v>
      </c>
      <c r="D3631">
        <v>0.110628</v>
      </c>
    </row>
    <row r="3632" spans="1:4" x14ac:dyDescent="0.2">
      <c r="A3632" s="1">
        <v>3.63</v>
      </c>
      <c r="B3632">
        <v>0.10770200000000001</v>
      </c>
      <c r="C3632">
        <v>0.10907</v>
      </c>
      <c r="D3632">
        <v>0.11070199999999999</v>
      </c>
    </row>
    <row r="3633" spans="1:4" x14ac:dyDescent="0.2">
      <c r="A3633" s="1">
        <v>3.6309999999999998</v>
      </c>
      <c r="B3633">
        <v>0.10770200000000001</v>
      </c>
      <c r="C3633">
        <v>0.108922</v>
      </c>
      <c r="D3633">
        <v>0.110665</v>
      </c>
    </row>
    <row r="3634" spans="1:4" x14ac:dyDescent="0.2">
      <c r="A3634" s="1">
        <v>3.6320000000000001</v>
      </c>
      <c r="B3634">
        <v>0.107518</v>
      </c>
      <c r="C3634">
        <v>0.108885</v>
      </c>
      <c r="D3634">
        <v>0.110516</v>
      </c>
    </row>
    <row r="3635" spans="1:4" x14ac:dyDescent="0.2">
      <c r="A3635" s="1">
        <v>3.633</v>
      </c>
      <c r="B3635">
        <v>0.10759199999999999</v>
      </c>
      <c r="C3635">
        <v>0.108959</v>
      </c>
      <c r="D3635">
        <v>0.11025600000000001</v>
      </c>
    </row>
    <row r="3636" spans="1:4" x14ac:dyDescent="0.2">
      <c r="A3636" s="1">
        <v>3.6339999999999999</v>
      </c>
      <c r="B3636">
        <v>0.107555</v>
      </c>
      <c r="C3636">
        <v>0.109218</v>
      </c>
      <c r="D3636">
        <v>0.11036799999999999</v>
      </c>
    </row>
    <row r="3637" spans="1:4" x14ac:dyDescent="0.2">
      <c r="A3637" s="1">
        <v>3.6349999999999998</v>
      </c>
      <c r="B3637">
        <v>0.107739</v>
      </c>
      <c r="C3637">
        <v>0.109255</v>
      </c>
      <c r="D3637">
        <v>0.110776</v>
      </c>
    </row>
    <row r="3638" spans="1:4" x14ac:dyDescent="0.2">
      <c r="A3638" s="1">
        <v>3.6360000000000001</v>
      </c>
      <c r="B3638">
        <v>0.107776</v>
      </c>
      <c r="C3638">
        <v>0.109255</v>
      </c>
      <c r="D3638">
        <v>0.110739</v>
      </c>
    </row>
    <row r="3639" spans="1:4" x14ac:dyDescent="0.2">
      <c r="A3639" s="1">
        <v>3.637</v>
      </c>
      <c r="B3639">
        <v>0.107665</v>
      </c>
      <c r="C3639">
        <v>0.109144</v>
      </c>
      <c r="D3639">
        <v>0.11081299999999999</v>
      </c>
    </row>
    <row r="3640" spans="1:4" x14ac:dyDescent="0.2">
      <c r="A3640" s="1">
        <v>3.6379999999999999</v>
      </c>
      <c r="B3640">
        <v>0.107665</v>
      </c>
      <c r="C3640">
        <v>0.108959</v>
      </c>
      <c r="D3640">
        <v>0.11070199999999999</v>
      </c>
    </row>
    <row r="3641" spans="1:4" x14ac:dyDescent="0.2">
      <c r="A3641" s="1">
        <v>3.6389999999999998</v>
      </c>
      <c r="B3641">
        <v>0.107665</v>
      </c>
      <c r="C3641">
        <v>0.108737</v>
      </c>
      <c r="D3641">
        <v>0.11070199999999999</v>
      </c>
    </row>
    <row r="3642" spans="1:4" x14ac:dyDescent="0.2">
      <c r="A3642" s="1">
        <v>3.64</v>
      </c>
      <c r="B3642">
        <v>0.107518</v>
      </c>
      <c r="C3642">
        <v>0.1087</v>
      </c>
      <c r="D3642">
        <v>0.11047899999999999</v>
      </c>
    </row>
    <row r="3643" spans="1:4" x14ac:dyDescent="0.2">
      <c r="A3643" s="1">
        <v>3.641</v>
      </c>
      <c r="B3643">
        <v>0.107444</v>
      </c>
      <c r="C3643">
        <v>0.108737</v>
      </c>
      <c r="D3643">
        <v>0.11036799999999999</v>
      </c>
    </row>
    <row r="3644" spans="1:4" x14ac:dyDescent="0.2">
      <c r="A3644" s="1">
        <v>3.6419999999999999</v>
      </c>
      <c r="B3644">
        <v>0.10725999999999999</v>
      </c>
      <c r="C3644">
        <v>0.109218</v>
      </c>
      <c r="D3644">
        <v>0.110108</v>
      </c>
    </row>
    <row r="3645" spans="1:4" x14ac:dyDescent="0.2">
      <c r="A3645" s="1">
        <v>3.6429999999999998</v>
      </c>
      <c r="B3645">
        <v>0.10770200000000001</v>
      </c>
      <c r="C3645">
        <v>0.109218</v>
      </c>
      <c r="D3645">
        <v>0.110553</v>
      </c>
    </row>
    <row r="3646" spans="1:4" x14ac:dyDescent="0.2">
      <c r="A3646" s="1">
        <v>3.6440000000000001</v>
      </c>
      <c r="B3646">
        <v>0.10759199999999999</v>
      </c>
      <c r="C3646">
        <v>0.109366</v>
      </c>
      <c r="D3646">
        <v>0.11036799999999999</v>
      </c>
    </row>
    <row r="3647" spans="1:4" x14ac:dyDescent="0.2">
      <c r="A3647" s="1">
        <v>3.645</v>
      </c>
      <c r="B3647">
        <v>0.10785</v>
      </c>
      <c r="C3647">
        <v>0.108922</v>
      </c>
      <c r="D3647">
        <v>0.110665</v>
      </c>
    </row>
    <row r="3648" spans="1:4" x14ac:dyDescent="0.2">
      <c r="A3648" s="1">
        <v>3.6459999999999999</v>
      </c>
      <c r="B3648">
        <v>0.10770200000000001</v>
      </c>
      <c r="C3648">
        <v>0.108996</v>
      </c>
      <c r="D3648">
        <v>0.11081299999999999</v>
      </c>
    </row>
    <row r="3649" spans="1:4" x14ac:dyDescent="0.2">
      <c r="A3649" s="1">
        <v>3.6469999999999998</v>
      </c>
      <c r="B3649">
        <v>0.107444</v>
      </c>
      <c r="C3649">
        <v>0.108737</v>
      </c>
      <c r="D3649">
        <v>0.110516</v>
      </c>
    </row>
    <row r="3650" spans="1:4" x14ac:dyDescent="0.2">
      <c r="A3650" s="1">
        <v>3.6480000000000001</v>
      </c>
      <c r="B3650">
        <v>0.107555</v>
      </c>
      <c r="C3650">
        <v>0.108737</v>
      </c>
      <c r="D3650">
        <v>0.110442</v>
      </c>
    </row>
    <row r="3651" spans="1:4" x14ac:dyDescent="0.2">
      <c r="A3651" s="1">
        <v>3.649</v>
      </c>
      <c r="B3651">
        <v>0.107407</v>
      </c>
      <c r="C3651">
        <v>0.108848</v>
      </c>
      <c r="D3651">
        <v>0.110219</v>
      </c>
    </row>
    <row r="3652" spans="1:4" x14ac:dyDescent="0.2">
      <c r="A3652" s="1">
        <v>3.65</v>
      </c>
      <c r="B3652">
        <v>0.107628</v>
      </c>
      <c r="C3652">
        <v>0.109181</v>
      </c>
      <c r="D3652">
        <v>0.110442</v>
      </c>
    </row>
    <row r="3653" spans="1:4" x14ac:dyDescent="0.2">
      <c r="A3653" s="1">
        <v>3.6509999999999998</v>
      </c>
      <c r="B3653">
        <v>0.10748099999999999</v>
      </c>
      <c r="C3653">
        <v>0.108959</v>
      </c>
      <c r="D3653">
        <v>0.11025600000000001</v>
      </c>
    </row>
    <row r="3654" spans="1:4" x14ac:dyDescent="0.2">
      <c r="A3654" s="1">
        <v>3.6520000000000001</v>
      </c>
      <c r="B3654">
        <v>0.107739</v>
      </c>
      <c r="C3654">
        <v>0.10907</v>
      </c>
      <c r="D3654">
        <v>0.110516</v>
      </c>
    </row>
    <row r="3655" spans="1:4" x14ac:dyDescent="0.2">
      <c r="A3655" s="1">
        <v>3.653</v>
      </c>
      <c r="B3655">
        <v>0.107518</v>
      </c>
      <c r="C3655">
        <v>0.108922</v>
      </c>
      <c r="D3655">
        <v>0.110628</v>
      </c>
    </row>
    <row r="3656" spans="1:4" x14ac:dyDescent="0.2">
      <c r="A3656" s="1">
        <v>3.6539999999999999</v>
      </c>
      <c r="B3656">
        <v>0.107665</v>
      </c>
      <c r="C3656">
        <v>0.108811</v>
      </c>
      <c r="D3656">
        <v>0.11047899999999999</v>
      </c>
    </row>
    <row r="3657" spans="1:4" x14ac:dyDescent="0.2">
      <c r="A3657" s="1">
        <v>3.6549999999999998</v>
      </c>
      <c r="B3657">
        <v>0.10759199999999999</v>
      </c>
      <c r="C3657">
        <v>0.108848</v>
      </c>
      <c r="D3657">
        <v>0.11036799999999999</v>
      </c>
    </row>
    <row r="3658" spans="1:4" x14ac:dyDescent="0.2">
      <c r="A3658" s="1">
        <v>3.6560000000000001</v>
      </c>
      <c r="B3658">
        <v>0.10781300000000001</v>
      </c>
      <c r="C3658">
        <v>0.108737</v>
      </c>
      <c r="D3658">
        <v>0.110553</v>
      </c>
    </row>
    <row r="3659" spans="1:4" x14ac:dyDescent="0.2">
      <c r="A3659" s="1">
        <v>3.657</v>
      </c>
      <c r="B3659">
        <v>0.107518</v>
      </c>
      <c r="C3659">
        <v>0.108996</v>
      </c>
      <c r="D3659">
        <v>0.110293</v>
      </c>
    </row>
    <row r="3660" spans="1:4" x14ac:dyDescent="0.2">
      <c r="A3660" s="1">
        <v>3.6579999999999999</v>
      </c>
      <c r="B3660">
        <v>0.10725999999999999</v>
      </c>
      <c r="C3660">
        <v>0.109144</v>
      </c>
      <c r="D3660">
        <v>0.11025600000000001</v>
      </c>
    </row>
    <row r="3661" spans="1:4" x14ac:dyDescent="0.2">
      <c r="A3661" s="1">
        <v>3.6589999999999998</v>
      </c>
      <c r="B3661">
        <v>0.107407</v>
      </c>
      <c r="C3661">
        <v>0.109329</v>
      </c>
      <c r="D3661">
        <v>0.109996</v>
      </c>
    </row>
    <row r="3662" spans="1:4" x14ac:dyDescent="0.2">
      <c r="A3662" s="1">
        <v>3.66</v>
      </c>
      <c r="B3662">
        <v>0.107296</v>
      </c>
      <c r="C3662">
        <v>0.109144</v>
      </c>
      <c r="D3662">
        <v>0.110405</v>
      </c>
    </row>
    <row r="3663" spans="1:4" x14ac:dyDescent="0.2">
      <c r="A3663" s="1">
        <v>3.661</v>
      </c>
      <c r="B3663">
        <v>0.10759199999999999</v>
      </c>
      <c r="C3663">
        <v>0.108959</v>
      </c>
      <c r="D3663">
        <v>0.110405</v>
      </c>
    </row>
    <row r="3664" spans="1:4" x14ac:dyDescent="0.2">
      <c r="A3664" s="1">
        <v>3.6619999999999999</v>
      </c>
      <c r="B3664">
        <v>0.107739</v>
      </c>
      <c r="C3664">
        <v>0.108959</v>
      </c>
      <c r="D3664">
        <v>0.11047899999999999</v>
      </c>
    </row>
    <row r="3665" spans="1:4" x14ac:dyDescent="0.2">
      <c r="A3665" s="1">
        <v>3.6629999999999998</v>
      </c>
      <c r="B3665">
        <v>0.107776</v>
      </c>
      <c r="C3665">
        <v>0.108811</v>
      </c>
      <c r="D3665">
        <v>0.110553</v>
      </c>
    </row>
    <row r="3666" spans="1:4" x14ac:dyDescent="0.2">
      <c r="A3666" s="1">
        <v>3.6640000000000001</v>
      </c>
      <c r="B3666">
        <v>0.107665</v>
      </c>
      <c r="C3666">
        <v>0.1087</v>
      </c>
      <c r="D3666">
        <v>0.11047899999999999</v>
      </c>
    </row>
    <row r="3667" spans="1:4" x14ac:dyDescent="0.2">
      <c r="A3667" s="1">
        <v>3.665</v>
      </c>
      <c r="B3667">
        <v>0.107333</v>
      </c>
      <c r="C3667">
        <v>0.108848</v>
      </c>
      <c r="D3667">
        <v>0.11033</v>
      </c>
    </row>
    <row r="3668" spans="1:4" x14ac:dyDescent="0.2">
      <c r="A3668" s="1">
        <v>3.6659999999999999</v>
      </c>
      <c r="B3668">
        <v>0.10725999999999999</v>
      </c>
      <c r="C3668">
        <v>0.109033</v>
      </c>
      <c r="D3668">
        <v>0.11033</v>
      </c>
    </row>
    <row r="3669" spans="1:4" x14ac:dyDescent="0.2">
      <c r="A3669" s="1">
        <v>3.6669999999999998</v>
      </c>
      <c r="B3669">
        <v>0.107002</v>
      </c>
      <c r="C3669">
        <v>0.109107</v>
      </c>
      <c r="D3669">
        <v>0.11033</v>
      </c>
    </row>
    <row r="3670" spans="1:4" x14ac:dyDescent="0.2">
      <c r="A3670" s="1">
        <v>3.6680000000000001</v>
      </c>
      <c r="B3670">
        <v>0.107407</v>
      </c>
      <c r="C3670">
        <v>0.108959</v>
      </c>
      <c r="D3670">
        <v>0.11036799999999999</v>
      </c>
    </row>
    <row r="3671" spans="1:4" x14ac:dyDescent="0.2">
      <c r="A3671" s="1">
        <v>3.669</v>
      </c>
      <c r="B3671">
        <v>0.107555</v>
      </c>
      <c r="C3671">
        <v>0.109107</v>
      </c>
      <c r="D3671">
        <v>0.110293</v>
      </c>
    </row>
    <row r="3672" spans="1:4" x14ac:dyDescent="0.2">
      <c r="A3672" s="1">
        <v>3.67</v>
      </c>
      <c r="B3672">
        <v>0.107628</v>
      </c>
      <c r="C3672">
        <v>0.108996</v>
      </c>
      <c r="D3672">
        <v>0.110553</v>
      </c>
    </row>
    <row r="3673" spans="1:4" x14ac:dyDescent="0.2">
      <c r="A3673" s="1">
        <v>3.6709999999999998</v>
      </c>
      <c r="B3673">
        <v>0.10770200000000001</v>
      </c>
      <c r="C3673">
        <v>0.108959</v>
      </c>
      <c r="D3673">
        <v>0.110442</v>
      </c>
    </row>
    <row r="3674" spans="1:4" x14ac:dyDescent="0.2">
      <c r="A3674" s="1">
        <v>3.6720000000000002</v>
      </c>
      <c r="B3674">
        <v>0.107628</v>
      </c>
      <c r="C3674">
        <v>0.108589</v>
      </c>
      <c r="D3674">
        <v>0.110442</v>
      </c>
    </row>
    <row r="3675" spans="1:4" x14ac:dyDescent="0.2">
      <c r="A3675" s="1">
        <v>3.673</v>
      </c>
      <c r="B3675">
        <v>0.10736999999999999</v>
      </c>
      <c r="C3675">
        <v>0.108626</v>
      </c>
      <c r="D3675">
        <v>0.110442</v>
      </c>
    </row>
    <row r="3676" spans="1:4" x14ac:dyDescent="0.2">
      <c r="A3676" s="1">
        <v>3.6739999999999999</v>
      </c>
      <c r="B3676">
        <v>0.107112</v>
      </c>
      <c r="C3676">
        <v>0.108626</v>
      </c>
      <c r="D3676">
        <v>0.11025600000000001</v>
      </c>
    </row>
    <row r="3677" spans="1:4" x14ac:dyDescent="0.2">
      <c r="A3677" s="1">
        <v>3.6749999999999998</v>
      </c>
      <c r="B3677">
        <v>0.10703799999999999</v>
      </c>
      <c r="C3677">
        <v>0.108996</v>
      </c>
      <c r="D3677">
        <v>0.10992200000000001</v>
      </c>
    </row>
    <row r="3678" spans="1:4" x14ac:dyDescent="0.2">
      <c r="A3678" s="1">
        <v>3.6760000000000002</v>
      </c>
      <c r="B3678">
        <v>0.107296</v>
      </c>
      <c r="C3678">
        <v>0.1087</v>
      </c>
      <c r="D3678">
        <v>0.110071</v>
      </c>
    </row>
    <row r="3679" spans="1:4" x14ac:dyDescent="0.2">
      <c r="A3679" s="1">
        <v>3.677</v>
      </c>
      <c r="B3679">
        <v>0.107555</v>
      </c>
      <c r="C3679">
        <v>0.108885</v>
      </c>
      <c r="D3679">
        <v>0.11033</v>
      </c>
    </row>
    <row r="3680" spans="1:4" x14ac:dyDescent="0.2">
      <c r="A3680" s="1">
        <v>3.6779999999999999</v>
      </c>
      <c r="B3680">
        <v>0.107776</v>
      </c>
      <c r="C3680">
        <v>0.108996</v>
      </c>
      <c r="D3680">
        <v>0.110628</v>
      </c>
    </row>
    <row r="3681" spans="1:4" x14ac:dyDescent="0.2">
      <c r="A3681" s="1">
        <v>3.6789999999999998</v>
      </c>
      <c r="B3681">
        <v>0.107628</v>
      </c>
      <c r="C3681">
        <v>0.108811</v>
      </c>
      <c r="D3681">
        <v>0.110776</v>
      </c>
    </row>
    <row r="3682" spans="1:4" x14ac:dyDescent="0.2">
      <c r="A3682" s="1">
        <v>3.68</v>
      </c>
      <c r="B3682">
        <v>0.107628</v>
      </c>
      <c r="C3682">
        <v>0.1087</v>
      </c>
      <c r="D3682">
        <v>0.110665</v>
      </c>
    </row>
    <row r="3683" spans="1:4" x14ac:dyDescent="0.2">
      <c r="A3683" s="1">
        <v>3.681</v>
      </c>
      <c r="B3683">
        <v>0.107444</v>
      </c>
      <c r="C3683">
        <v>0.108663</v>
      </c>
      <c r="D3683">
        <v>0.110219</v>
      </c>
    </row>
    <row r="3684" spans="1:4" x14ac:dyDescent="0.2">
      <c r="A3684" s="1">
        <v>3.6819999999999999</v>
      </c>
      <c r="B3684">
        <v>0.10725999999999999</v>
      </c>
      <c r="C3684">
        <v>0.108737</v>
      </c>
      <c r="D3684">
        <v>0.110108</v>
      </c>
    </row>
    <row r="3685" spans="1:4" x14ac:dyDescent="0.2">
      <c r="A3685" s="1">
        <v>3.6829999999999998</v>
      </c>
      <c r="B3685">
        <v>0.10725999999999999</v>
      </c>
      <c r="C3685">
        <v>0.108774</v>
      </c>
      <c r="D3685">
        <v>0.110108</v>
      </c>
    </row>
    <row r="3686" spans="1:4" x14ac:dyDescent="0.2">
      <c r="A3686" s="1">
        <v>3.6840000000000002</v>
      </c>
      <c r="B3686">
        <v>0.107186</v>
      </c>
      <c r="C3686">
        <v>0.108922</v>
      </c>
      <c r="D3686">
        <v>0.10992200000000001</v>
      </c>
    </row>
    <row r="3687" spans="1:4" x14ac:dyDescent="0.2">
      <c r="A3687" s="1">
        <v>3.6850000000000001</v>
      </c>
      <c r="B3687">
        <v>0.107444</v>
      </c>
      <c r="C3687">
        <v>0.108885</v>
      </c>
      <c r="D3687">
        <v>0.11014500000000001</v>
      </c>
    </row>
    <row r="3688" spans="1:4" x14ac:dyDescent="0.2">
      <c r="A3688" s="1">
        <v>3.6859999999999999</v>
      </c>
      <c r="B3688">
        <v>0.107628</v>
      </c>
      <c r="C3688">
        <v>0.108922</v>
      </c>
      <c r="D3688">
        <v>0.11047899999999999</v>
      </c>
    </row>
    <row r="3689" spans="1:4" x14ac:dyDescent="0.2">
      <c r="A3689" s="1">
        <v>3.6869999999999998</v>
      </c>
      <c r="B3689">
        <v>0.107628</v>
      </c>
      <c r="C3689">
        <v>0.108811</v>
      </c>
      <c r="D3689">
        <v>0.11025600000000001</v>
      </c>
    </row>
    <row r="3690" spans="1:4" x14ac:dyDescent="0.2">
      <c r="A3690" s="1">
        <v>3.6880000000000002</v>
      </c>
      <c r="B3690">
        <v>0.107628</v>
      </c>
      <c r="C3690">
        <v>0.108589</v>
      </c>
      <c r="D3690">
        <v>0.11036799999999999</v>
      </c>
    </row>
    <row r="3691" spans="1:4" x14ac:dyDescent="0.2">
      <c r="A3691" s="1">
        <v>3.6890000000000001</v>
      </c>
      <c r="B3691">
        <v>0.107444</v>
      </c>
      <c r="C3691">
        <v>0.1087</v>
      </c>
      <c r="D3691">
        <v>0.11047899999999999</v>
      </c>
    </row>
    <row r="3692" spans="1:4" x14ac:dyDescent="0.2">
      <c r="A3692" s="1">
        <v>3.69</v>
      </c>
      <c r="B3692">
        <v>0.10736999999999999</v>
      </c>
      <c r="C3692">
        <v>0.108774</v>
      </c>
      <c r="D3692">
        <v>0.11003300000000001</v>
      </c>
    </row>
    <row r="3693" spans="1:4" x14ac:dyDescent="0.2">
      <c r="A3693" s="1">
        <v>3.6909999999999998</v>
      </c>
      <c r="B3693">
        <v>0.107223</v>
      </c>
      <c r="C3693">
        <v>0.108996</v>
      </c>
      <c r="D3693">
        <v>0.109996</v>
      </c>
    </row>
    <row r="3694" spans="1:4" x14ac:dyDescent="0.2">
      <c r="A3694" s="1">
        <v>3.6920000000000002</v>
      </c>
      <c r="B3694">
        <v>0.107112</v>
      </c>
      <c r="C3694">
        <v>0.108922</v>
      </c>
      <c r="D3694">
        <v>0.110071</v>
      </c>
    </row>
    <row r="3695" spans="1:4" x14ac:dyDescent="0.2">
      <c r="A3695" s="1">
        <v>3.6930000000000001</v>
      </c>
      <c r="B3695">
        <v>0.10736999999999999</v>
      </c>
      <c r="C3695">
        <v>0.108885</v>
      </c>
      <c r="D3695">
        <v>0.110219</v>
      </c>
    </row>
    <row r="3696" spans="1:4" x14ac:dyDescent="0.2">
      <c r="A3696" s="1">
        <v>3.694</v>
      </c>
      <c r="B3696">
        <v>0.107518</v>
      </c>
      <c r="C3696">
        <v>0.108774</v>
      </c>
      <c r="D3696">
        <v>0.110219</v>
      </c>
    </row>
    <row r="3697" spans="1:4" x14ac:dyDescent="0.2">
      <c r="A3697" s="1">
        <v>3.6949999999999998</v>
      </c>
      <c r="B3697">
        <v>0.10770200000000001</v>
      </c>
      <c r="C3697">
        <v>0.10907</v>
      </c>
      <c r="D3697">
        <v>0.11047899999999999</v>
      </c>
    </row>
    <row r="3698" spans="1:4" x14ac:dyDescent="0.2">
      <c r="A3698" s="1">
        <v>3.6960000000000002</v>
      </c>
      <c r="B3698">
        <v>0.10759199999999999</v>
      </c>
      <c r="C3698">
        <v>0.108663</v>
      </c>
      <c r="D3698">
        <v>0.11047899999999999</v>
      </c>
    </row>
    <row r="3699" spans="1:4" x14ac:dyDescent="0.2">
      <c r="A3699" s="1">
        <v>3.6970000000000001</v>
      </c>
      <c r="B3699">
        <v>0.107333</v>
      </c>
      <c r="C3699">
        <v>0.1087</v>
      </c>
      <c r="D3699">
        <v>0.11033</v>
      </c>
    </row>
    <row r="3700" spans="1:4" x14ac:dyDescent="0.2">
      <c r="A3700" s="1">
        <v>3.698</v>
      </c>
      <c r="B3700">
        <v>0.10714899999999999</v>
      </c>
      <c r="C3700">
        <v>0.108589</v>
      </c>
      <c r="D3700">
        <v>0.11025600000000001</v>
      </c>
    </row>
    <row r="3701" spans="1:4" x14ac:dyDescent="0.2">
      <c r="A3701" s="1">
        <v>3.6989999999999998</v>
      </c>
      <c r="B3701">
        <v>0.107075</v>
      </c>
      <c r="C3701">
        <v>0.108663</v>
      </c>
      <c r="D3701">
        <v>0.109885</v>
      </c>
    </row>
    <row r="3702" spans="1:4" x14ac:dyDescent="0.2">
      <c r="A3702" s="1">
        <v>3.7</v>
      </c>
      <c r="B3702">
        <v>0.107112</v>
      </c>
      <c r="C3702">
        <v>0.108811</v>
      </c>
      <c r="D3702">
        <v>0.11014500000000001</v>
      </c>
    </row>
    <row r="3703" spans="1:4" x14ac:dyDescent="0.2">
      <c r="A3703" s="1">
        <v>3.7010000000000001</v>
      </c>
      <c r="B3703">
        <v>0.10748099999999999</v>
      </c>
      <c r="C3703">
        <v>0.108959</v>
      </c>
      <c r="D3703">
        <v>0.110182</v>
      </c>
    </row>
    <row r="3704" spans="1:4" x14ac:dyDescent="0.2">
      <c r="A3704" s="1">
        <v>3.702</v>
      </c>
      <c r="B3704">
        <v>0.107628</v>
      </c>
      <c r="C3704">
        <v>0.108737</v>
      </c>
      <c r="D3704">
        <v>0.110182</v>
      </c>
    </row>
    <row r="3705" spans="1:4" x14ac:dyDescent="0.2">
      <c r="A3705" s="1">
        <v>3.7029999999999998</v>
      </c>
      <c r="B3705">
        <v>0.107776</v>
      </c>
      <c r="C3705">
        <v>0.108478</v>
      </c>
      <c r="D3705">
        <v>0.110293</v>
      </c>
    </row>
    <row r="3706" spans="1:4" x14ac:dyDescent="0.2">
      <c r="A3706" s="1">
        <v>3.7040000000000002</v>
      </c>
      <c r="B3706">
        <v>0.107407</v>
      </c>
      <c r="C3706">
        <v>0.108774</v>
      </c>
      <c r="D3706">
        <v>0.110516</v>
      </c>
    </row>
    <row r="3707" spans="1:4" x14ac:dyDescent="0.2">
      <c r="A3707" s="1">
        <v>3.7050000000000001</v>
      </c>
      <c r="B3707">
        <v>0.107223</v>
      </c>
      <c r="C3707">
        <v>0.108626</v>
      </c>
      <c r="D3707">
        <v>0.110071</v>
      </c>
    </row>
    <row r="3708" spans="1:4" x14ac:dyDescent="0.2">
      <c r="A3708" s="1">
        <v>3.706</v>
      </c>
      <c r="B3708">
        <v>0.107186</v>
      </c>
      <c r="C3708">
        <v>0.108589</v>
      </c>
      <c r="D3708">
        <v>0.11014500000000001</v>
      </c>
    </row>
    <row r="3709" spans="1:4" x14ac:dyDescent="0.2">
      <c r="A3709" s="1">
        <v>3.7069999999999999</v>
      </c>
      <c r="B3709">
        <v>0.107223</v>
      </c>
      <c r="C3709">
        <v>0.108478</v>
      </c>
      <c r="D3709">
        <v>0.10992200000000001</v>
      </c>
    </row>
    <row r="3710" spans="1:4" x14ac:dyDescent="0.2">
      <c r="A3710" s="1">
        <v>3.7080000000000002</v>
      </c>
      <c r="B3710">
        <v>0.10703799999999999</v>
      </c>
      <c r="C3710">
        <v>0.108774</v>
      </c>
      <c r="D3710">
        <v>0.109885</v>
      </c>
    </row>
    <row r="3711" spans="1:4" x14ac:dyDescent="0.2">
      <c r="A3711" s="1">
        <v>3.7090000000000001</v>
      </c>
      <c r="B3711">
        <v>0.107296</v>
      </c>
      <c r="C3711">
        <v>0.108996</v>
      </c>
      <c r="D3711">
        <v>0.10992200000000001</v>
      </c>
    </row>
    <row r="3712" spans="1:4" x14ac:dyDescent="0.2">
      <c r="A3712" s="1">
        <v>3.71</v>
      </c>
      <c r="B3712">
        <v>0.107333</v>
      </c>
      <c r="C3712">
        <v>0.108774</v>
      </c>
      <c r="D3712">
        <v>0.110182</v>
      </c>
    </row>
    <row r="3713" spans="1:4" x14ac:dyDescent="0.2">
      <c r="A3713" s="1">
        <v>3.7109999999999999</v>
      </c>
      <c r="B3713">
        <v>0.107665</v>
      </c>
      <c r="C3713">
        <v>0.108552</v>
      </c>
      <c r="D3713">
        <v>0.11047899999999999</v>
      </c>
    </row>
    <row r="3714" spans="1:4" x14ac:dyDescent="0.2">
      <c r="A3714" s="1">
        <v>3.7120000000000002</v>
      </c>
      <c r="B3714">
        <v>0.107518</v>
      </c>
      <c r="C3714">
        <v>0.108552</v>
      </c>
      <c r="D3714">
        <v>0.11036799999999999</v>
      </c>
    </row>
    <row r="3715" spans="1:4" x14ac:dyDescent="0.2">
      <c r="A3715" s="1">
        <v>3.7130000000000001</v>
      </c>
      <c r="B3715">
        <v>0.107075</v>
      </c>
      <c r="C3715">
        <v>0.108441</v>
      </c>
      <c r="D3715">
        <v>0.110108</v>
      </c>
    </row>
    <row r="3716" spans="1:4" x14ac:dyDescent="0.2">
      <c r="A3716" s="1">
        <v>3.714</v>
      </c>
      <c r="B3716">
        <v>0.10725999999999999</v>
      </c>
      <c r="C3716">
        <v>0.108478</v>
      </c>
      <c r="D3716">
        <v>0.110293</v>
      </c>
    </row>
    <row r="3717" spans="1:4" x14ac:dyDescent="0.2">
      <c r="A3717" s="1">
        <v>3.7149999999999999</v>
      </c>
      <c r="B3717">
        <v>0.107002</v>
      </c>
      <c r="C3717">
        <v>0.108552</v>
      </c>
      <c r="D3717">
        <v>0.110071</v>
      </c>
    </row>
    <row r="3718" spans="1:4" x14ac:dyDescent="0.2">
      <c r="A3718" s="1">
        <v>3.7160000000000002</v>
      </c>
      <c r="B3718">
        <v>0.107223</v>
      </c>
      <c r="C3718">
        <v>0.108848</v>
      </c>
      <c r="D3718">
        <v>0.109959</v>
      </c>
    </row>
    <row r="3719" spans="1:4" x14ac:dyDescent="0.2">
      <c r="A3719" s="1">
        <v>3.7170000000000001</v>
      </c>
      <c r="B3719">
        <v>0.10748099999999999</v>
      </c>
      <c r="C3719">
        <v>0.108811</v>
      </c>
      <c r="D3719">
        <v>0.109959</v>
      </c>
    </row>
    <row r="3720" spans="1:4" x14ac:dyDescent="0.2">
      <c r="A3720" s="1">
        <v>3.718</v>
      </c>
      <c r="B3720">
        <v>0.107776</v>
      </c>
      <c r="C3720">
        <v>0.108663</v>
      </c>
      <c r="D3720">
        <v>0.10992200000000001</v>
      </c>
    </row>
    <row r="3721" spans="1:4" x14ac:dyDescent="0.2">
      <c r="A3721" s="1">
        <v>3.7189999999999999</v>
      </c>
      <c r="B3721">
        <v>0.107407</v>
      </c>
      <c r="C3721">
        <v>0.108774</v>
      </c>
      <c r="D3721">
        <v>0.110405</v>
      </c>
    </row>
    <row r="3722" spans="1:4" x14ac:dyDescent="0.2">
      <c r="A3722" s="1">
        <v>3.72</v>
      </c>
      <c r="B3722">
        <v>0.107186</v>
      </c>
      <c r="C3722">
        <v>0.108848</v>
      </c>
      <c r="D3722">
        <v>0.110219</v>
      </c>
    </row>
    <row r="3723" spans="1:4" x14ac:dyDescent="0.2">
      <c r="A3723" s="1">
        <v>3.7210000000000001</v>
      </c>
      <c r="B3723">
        <v>0.107186</v>
      </c>
      <c r="C3723">
        <v>0.108515</v>
      </c>
      <c r="D3723">
        <v>0.11033</v>
      </c>
    </row>
    <row r="3724" spans="1:4" x14ac:dyDescent="0.2">
      <c r="A3724" s="1">
        <v>3.722</v>
      </c>
      <c r="B3724">
        <v>0.10667</v>
      </c>
      <c r="C3724">
        <v>0.108441</v>
      </c>
      <c r="D3724">
        <v>0.110219</v>
      </c>
    </row>
    <row r="3725" spans="1:4" x14ac:dyDescent="0.2">
      <c r="A3725" s="1">
        <v>3.7229999999999999</v>
      </c>
      <c r="B3725">
        <v>0.10703799999999999</v>
      </c>
      <c r="C3725">
        <v>0.108552</v>
      </c>
      <c r="D3725">
        <v>0.110219</v>
      </c>
    </row>
    <row r="3726" spans="1:4" x14ac:dyDescent="0.2">
      <c r="A3726" s="1">
        <v>3.7240000000000002</v>
      </c>
      <c r="B3726">
        <v>0.10714899999999999</v>
      </c>
      <c r="C3726">
        <v>0.108552</v>
      </c>
      <c r="D3726">
        <v>0.10992200000000001</v>
      </c>
    </row>
    <row r="3727" spans="1:4" x14ac:dyDescent="0.2">
      <c r="A3727" s="1">
        <v>3.7250000000000001</v>
      </c>
      <c r="B3727">
        <v>0.107444</v>
      </c>
      <c r="C3727">
        <v>0.108811</v>
      </c>
      <c r="D3727">
        <v>0.109848</v>
      </c>
    </row>
    <row r="3728" spans="1:4" x14ac:dyDescent="0.2">
      <c r="A3728" s="1">
        <v>3.726</v>
      </c>
      <c r="B3728">
        <v>0.107333</v>
      </c>
      <c r="C3728">
        <v>0.108959</v>
      </c>
      <c r="D3728">
        <v>0.109996</v>
      </c>
    </row>
    <row r="3729" spans="1:4" x14ac:dyDescent="0.2">
      <c r="A3729" s="1">
        <v>3.7269999999999999</v>
      </c>
      <c r="B3729">
        <v>0.10725999999999999</v>
      </c>
      <c r="C3729">
        <v>0.108737</v>
      </c>
      <c r="D3729">
        <v>0.109996</v>
      </c>
    </row>
    <row r="3730" spans="1:4" x14ac:dyDescent="0.2">
      <c r="A3730" s="1">
        <v>3.7280000000000002</v>
      </c>
      <c r="B3730">
        <v>0.107333</v>
      </c>
      <c r="C3730">
        <v>0.108737</v>
      </c>
      <c r="D3730">
        <v>0.11025600000000001</v>
      </c>
    </row>
    <row r="3731" spans="1:4" x14ac:dyDescent="0.2">
      <c r="A3731" s="1">
        <v>3.7290000000000001</v>
      </c>
      <c r="B3731">
        <v>0.106928</v>
      </c>
      <c r="C3731">
        <v>0.1087</v>
      </c>
      <c r="D3731">
        <v>0.110108</v>
      </c>
    </row>
    <row r="3732" spans="1:4" x14ac:dyDescent="0.2">
      <c r="A3732" s="1">
        <v>3.73</v>
      </c>
      <c r="B3732">
        <v>0.107002</v>
      </c>
      <c r="C3732">
        <v>0.108663</v>
      </c>
      <c r="D3732">
        <v>0.11014500000000001</v>
      </c>
    </row>
    <row r="3733" spans="1:4" x14ac:dyDescent="0.2">
      <c r="A3733" s="1">
        <v>3.7309999999999999</v>
      </c>
      <c r="B3733">
        <v>0.107075</v>
      </c>
      <c r="C3733">
        <v>0.108737</v>
      </c>
      <c r="D3733">
        <v>0.110071</v>
      </c>
    </row>
    <row r="3734" spans="1:4" x14ac:dyDescent="0.2">
      <c r="A3734" s="1">
        <v>3.7320000000000002</v>
      </c>
      <c r="B3734">
        <v>0.107296</v>
      </c>
      <c r="C3734">
        <v>0.108552</v>
      </c>
      <c r="D3734">
        <v>0.110108</v>
      </c>
    </row>
    <row r="3735" spans="1:4" x14ac:dyDescent="0.2">
      <c r="A3735" s="1">
        <v>3.7330000000000001</v>
      </c>
      <c r="B3735">
        <v>0.107223</v>
      </c>
      <c r="C3735">
        <v>0.108552</v>
      </c>
      <c r="D3735">
        <v>0.11003300000000001</v>
      </c>
    </row>
    <row r="3736" spans="1:4" x14ac:dyDescent="0.2">
      <c r="A3736" s="1">
        <v>3.734</v>
      </c>
      <c r="B3736">
        <v>0.107186</v>
      </c>
      <c r="C3736">
        <v>0.108626</v>
      </c>
      <c r="D3736">
        <v>0.110108</v>
      </c>
    </row>
    <row r="3737" spans="1:4" x14ac:dyDescent="0.2">
      <c r="A3737" s="1">
        <v>3.7349999999999999</v>
      </c>
      <c r="B3737">
        <v>0.107333</v>
      </c>
      <c r="C3737">
        <v>0.1087</v>
      </c>
      <c r="D3737">
        <v>0.110071</v>
      </c>
    </row>
    <row r="3738" spans="1:4" x14ac:dyDescent="0.2">
      <c r="A3738" s="1">
        <v>3.7360000000000002</v>
      </c>
      <c r="B3738">
        <v>0.107112</v>
      </c>
      <c r="C3738">
        <v>0.1087</v>
      </c>
      <c r="D3738">
        <v>0.110182</v>
      </c>
    </row>
    <row r="3739" spans="1:4" x14ac:dyDescent="0.2">
      <c r="A3739" s="1">
        <v>3.7370000000000001</v>
      </c>
      <c r="B3739">
        <v>0.107112</v>
      </c>
      <c r="C3739">
        <v>0.108774</v>
      </c>
      <c r="D3739">
        <v>0.109885</v>
      </c>
    </row>
    <row r="3740" spans="1:4" x14ac:dyDescent="0.2">
      <c r="A3740" s="1">
        <v>3.738</v>
      </c>
      <c r="B3740">
        <v>0.10714899999999999</v>
      </c>
      <c r="C3740">
        <v>0.108626</v>
      </c>
      <c r="D3740">
        <v>0.110108</v>
      </c>
    </row>
    <row r="3741" spans="1:4" x14ac:dyDescent="0.2">
      <c r="A3741" s="1">
        <v>3.7389999999999999</v>
      </c>
      <c r="B3741">
        <v>0.10725999999999999</v>
      </c>
      <c r="C3741">
        <v>0.1087</v>
      </c>
      <c r="D3741">
        <v>0.110182</v>
      </c>
    </row>
    <row r="3742" spans="1:4" x14ac:dyDescent="0.2">
      <c r="A3742" s="1">
        <v>3.74</v>
      </c>
      <c r="B3742">
        <v>0.107296</v>
      </c>
      <c r="C3742">
        <v>0.108515</v>
      </c>
      <c r="D3742">
        <v>0.110182</v>
      </c>
    </row>
    <row r="3743" spans="1:4" x14ac:dyDescent="0.2">
      <c r="A3743" s="1">
        <v>3.7410000000000001</v>
      </c>
      <c r="B3743">
        <v>0.10714899999999999</v>
      </c>
      <c r="C3743">
        <v>0.108774</v>
      </c>
      <c r="D3743">
        <v>0.109885</v>
      </c>
    </row>
    <row r="3744" spans="1:4" x14ac:dyDescent="0.2">
      <c r="A3744" s="1">
        <v>3.742</v>
      </c>
      <c r="B3744">
        <v>0.10714899999999999</v>
      </c>
      <c r="C3744">
        <v>0.108663</v>
      </c>
      <c r="D3744">
        <v>0.109959</v>
      </c>
    </row>
    <row r="3745" spans="1:4" x14ac:dyDescent="0.2">
      <c r="A3745" s="1">
        <v>3.7429999999999999</v>
      </c>
      <c r="B3745">
        <v>0.107186</v>
      </c>
      <c r="C3745">
        <v>0.108626</v>
      </c>
      <c r="D3745">
        <v>0.10981100000000001</v>
      </c>
    </row>
    <row r="3746" spans="1:4" x14ac:dyDescent="0.2">
      <c r="A3746" s="1">
        <v>3.7440000000000002</v>
      </c>
      <c r="B3746">
        <v>0.106928</v>
      </c>
      <c r="C3746">
        <v>0.108515</v>
      </c>
      <c r="D3746">
        <v>0.109996</v>
      </c>
    </row>
    <row r="3747" spans="1:4" x14ac:dyDescent="0.2">
      <c r="A3747" s="1">
        <v>3.7450000000000001</v>
      </c>
      <c r="B3747">
        <v>0.106928</v>
      </c>
      <c r="C3747">
        <v>0.108663</v>
      </c>
      <c r="D3747">
        <v>0.109996</v>
      </c>
    </row>
    <row r="3748" spans="1:4" x14ac:dyDescent="0.2">
      <c r="A3748" s="1">
        <v>3.746</v>
      </c>
      <c r="B3748">
        <v>0.107112</v>
      </c>
      <c r="C3748">
        <v>0.108589</v>
      </c>
      <c r="D3748">
        <v>0.109885</v>
      </c>
    </row>
    <row r="3749" spans="1:4" x14ac:dyDescent="0.2">
      <c r="A3749" s="1">
        <v>3.7469999999999999</v>
      </c>
      <c r="B3749">
        <v>0.107112</v>
      </c>
      <c r="C3749">
        <v>0.108515</v>
      </c>
      <c r="D3749">
        <v>0.110071</v>
      </c>
    </row>
    <row r="3750" spans="1:4" x14ac:dyDescent="0.2">
      <c r="A3750" s="1">
        <v>3.7480000000000002</v>
      </c>
      <c r="B3750">
        <v>0.10748099999999999</v>
      </c>
      <c r="C3750">
        <v>0.108589</v>
      </c>
      <c r="D3750">
        <v>0.11025600000000001</v>
      </c>
    </row>
    <row r="3751" spans="1:4" x14ac:dyDescent="0.2">
      <c r="A3751" s="1">
        <v>3.7490000000000001</v>
      </c>
      <c r="B3751">
        <v>0.107333</v>
      </c>
      <c r="C3751">
        <v>0.108404</v>
      </c>
      <c r="D3751">
        <v>0.109959</v>
      </c>
    </row>
    <row r="3752" spans="1:4" x14ac:dyDescent="0.2">
      <c r="A3752" s="1">
        <v>3.75</v>
      </c>
      <c r="B3752">
        <v>0.107112</v>
      </c>
      <c r="C3752">
        <v>0.1087</v>
      </c>
      <c r="D3752">
        <v>0.11003300000000001</v>
      </c>
    </row>
    <row r="3753" spans="1:4" x14ac:dyDescent="0.2">
      <c r="A3753" s="1">
        <v>3.7509999999999999</v>
      </c>
      <c r="B3753">
        <v>0.107002</v>
      </c>
      <c r="C3753">
        <v>0.108626</v>
      </c>
      <c r="D3753">
        <v>0.109848</v>
      </c>
    </row>
    <row r="3754" spans="1:4" x14ac:dyDescent="0.2">
      <c r="A3754" s="1">
        <v>3.7519999999999998</v>
      </c>
      <c r="B3754">
        <v>0.107002</v>
      </c>
      <c r="C3754">
        <v>0.108737</v>
      </c>
      <c r="D3754">
        <v>0.109848</v>
      </c>
    </row>
    <row r="3755" spans="1:4" x14ac:dyDescent="0.2">
      <c r="A3755" s="1">
        <v>3.7530000000000001</v>
      </c>
      <c r="B3755">
        <v>0.107002</v>
      </c>
      <c r="C3755">
        <v>0.108774</v>
      </c>
      <c r="D3755">
        <v>0.109848</v>
      </c>
    </row>
    <row r="3756" spans="1:4" x14ac:dyDescent="0.2">
      <c r="A3756" s="1">
        <v>3.754</v>
      </c>
      <c r="B3756">
        <v>0.107002</v>
      </c>
      <c r="C3756">
        <v>0.108552</v>
      </c>
      <c r="D3756">
        <v>0.10981100000000001</v>
      </c>
    </row>
    <row r="3757" spans="1:4" x14ac:dyDescent="0.2">
      <c r="A3757" s="1">
        <v>3.7549999999999999</v>
      </c>
      <c r="B3757">
        <v>0.10714899999999999</v>
      </c>
      <c r="C3757">
        <v>0.108515</v>
      </c>
      <c r="D3757">
        <v>0.110071</v>
      </c>
    </row>
    <row r="3758" spans="1:4" x14ac:dyDescent="0.2">
      <c r="A3758" s="1">
        <v>3.7559999999999998</v>
      </c>
      <c r="B3758">
        <v>0.107075</v>
      </c>
      <c r="C3758">
        <v>0.108367</v>
      </c>
      <c r="D3758">
        <v>0.10992200000000001</v>
      </c>
    </row>
    <row r="3759" spans="1:4" x14ac:dyDescent="0.2">
      <c r="A3759" s="1">
        <v>3.7570000000000001</v>
      </c>
      <c r="B3759">
        <v>0.107407</v>
      </c>
      <c r="C3759">
        <v>0.108182</v>
      </c>
      <c r="D3759">
        <v>0.10992200000000001</v>
      </c>
    </row>
    <row r="3760" spans="1:4" x14ac:dyDescent="0.2">
      <c r="A3760" s="1">
        <v>3.758</v>
      </c>
      <c r="B3760">
        <v>0.107112</v>
      </c>
      <c r="C3760">
        <v>0.108478</v>
      </c>
      <c r="D3760">
        <v>0.109959</v>
      </c>
    </row>
    <row r="3761" spans="1:4" x14ac:dyDescent="0.2">
      <c r="A3761" s="1">
        <v>3.7589999999999999</v>
      </c>
      <c r="B3761">
        <v>0.106891</v>
      </c>
      <c r="C3761">
        <v>0.108589</v>
      </c>
      <c r="D3761">
        <v>0.10992200000000001</v>
      </c>
    </row>
    <row r="3762" spans="1:4" x14ac:dyDescent="0.2">
      <c r="A3762" s="1">
        <v>3.76</v>
      </c>
      <c r="B3762">
        <v>0.106817</v>
      </c>
      <c r="C3762">
        <v>0.108552</v>
      </c>
      <c r="D3762">
        <v>0.10981100000000001</v>
      </c>
    </row>
    <row r="3763" spans="1:4" x14ac:dyDescent="0.2">
      <c r="A3763" s="1">
        <v>3.7610000000000001</v>
      </c>
      <c r="B3763">
        <v>0.107186</v>
      </c>
      <c r="C3763">
        <v>0.1087</v>
      </c>
      <c r="D3763">
        <v>0.11003300000000001</v>
      </c>
    </row>
    <row r="3764" spans="1:4" x14ac:dyDescent="0.2">
      <c r="A3764" s="1">
        <v>3.762</v>
      </c>
      <c r="B3764">
        <v>0.107186</v>
      </c>
      <c r="C3764">
        <v>0.108774</v>
      </c>
      <c r="D3764">
        <v>0.11033</v>
      </c>
    </row>
    <row r="3765" spans="1:4" x14ac:dyDescent="0.2">
      <c r="A3765" s="1">
        <v>3.7629999999999999</v>
      </c>
      <c r="B3765">
        <v>0.107296</v>
      </c>
      <c r="C3765">
        <v>0.108589</v>
      </c>
      <c r="D3765">
        <v>0.110182</v>
      </c>
    </row>
    <row r="3766" spans="1:4" x14ac:dyDescent="0.2">
      <c r="A3766" s="1">
        <v>3.7639999999999998</v>
      </c>
      <c r="B3766">
        <v>0.107407</v>
      </c>
      <c r="C3766">
        <v>0.108293</v>
      </c>
      <c r="D3766">
        <v>0.110182</v>
      </c>
    </row>
    <row r="3767" spans="1:4" x14ac:dyDescent="0.2">
      <c r="A3767" s="1">
        <v>3.7650000000000001</v>
      </c>
      <c r="B3767">
        <v>0.107296</v>
      </c>
      <c r="C3767">
        <v>0.108441</v>
      </c>
      <c r="D3767">
        <v>0.110071</v>
      </c>
    </row>
    <row r="3768" spans="1:4" x14ac:dyDescent="0.2">
      <c r="A3768" s="1">
        <v>3.766</v>
      </c>
      <c r="B3768">
        <v>0.107296</v>
      </c>
      <c r="C3768">
        <v>0.108293</v>
      </c>
      <c r="D3768">
        <v>0.10981100000000001</v>
      </c>
    </row>
    <row r="3769" spans="1:4" x14ac:dyDescent="0.2">
      <c r="A3769" s="1">
        <v>3.7669999999999999</v>
      </c>
      <c r="B3769">
        <v>0.106891</v>
      </c>
      <c r="C3769">
        <v>0.108663</v>
      </c>
      <c r="D3769">
        <v>0.109737</v>
      </c>
    </row>
    <row r="3770" spans="1:4" x14ac:dyDescent="0.2">
      <c r="A3770" s="1">
        <v>3.7679999999999998</v>
      </c>
      <c r="B3770">
        <v>0.106781</v>
      </c>
      <c r="C3770">
        <v>0.108515</v>
      </c>
      <c r="D3770">
        <v>0.109959</v>
      </c>
    </row>
    <row r="3771" spans="1:4" x14ac:dyDescent="0.2">
      <c r="A3771" s="1">
        <v>3.7690000000000001</v>
      </c>
      <c r="B3771">
        <v>0.106928</v>
      </c>
      <c r="C3771">
        <v>0.108663</v>
      </c>
      <c r="D3771">
        <v>0.11025600000000001</v>
      </c>
    </row>
    <row r="3772" spans="1:4" x14ac:dyDescent="0.2">
      <c r="A3772" s="1">
        <v>3.77</v>
      </c>
      <c r="B3772">
        <v>0.10703799999999999</v>
      </c>
      <c r="C3772">
        <v>0.108626</v>
      </c>
      <c r="D3772">
        <v>0.10981100000000001</v>
      </c>
    </row>
    <row r="3773" spans="1:4" x14ac:dyDescent="0.2">
      <c r="A3773" s="1">
        <v>3.7709999999999999</v>
      </c>
      <c r="B3773">
        <v>0.107112</v>
      </c>
      <c r="C3773">
        <v>0.108515</v>
      </c>
      <c r="D3773">
        <v>0.11025600000000001</v>
      </c>
    </row>
    <row r="3774" spans="1:4" x14ac:dyDescent="0.2">
      <c r="A3774" s="1">
        <v>3.7719999999999998</v>
      </c>
      <c r="B3774">
        <v>0.107333</v>
      </c>
      <c r="C3774">
        <v>0.108663</v>
      </c>
      <c r="D3774">
        <v>0.10992200000000001</v>
      </c>
    </row>
    <row r="3775" spans="1:4" x14ac:dyDescent="0.2">
      <c r="A3775" s="1">
        <v>3.7730000000000001</v>
      </c>
      <c r="B3775">
        <v>0.107112</v>
      </c>
      <c r="C3775">
        <v>0.108071</v>
      </c>
      <c r="D3775">
        <v>0.10981100000000001</v>
      </c>
    </row>
    <row r="3776" spans="1:4" x14ac:dyDescent="0.2">
      <c r="A3776" s="1">
        <v>3.774</v>
      </c>
      <c r="B3776">
        <v>0.107112</v>
      </c>
      <c r="C3776">
        <v>0.10833</v>
      </c>
      <c r="D3776">
        <v>0.109514</v>
      </c>
    </row>
    <row r="3777" spans="1:4" x14ac:dyDescent="0.2">
      <c r="A3777" s="1">
        <v>3.7749999999999999</v>
      </c>
      <c r="B3777">
        <v>0.106707</v>
      </c>
      <c r="C3777">
        <v>0.108774</v>
      </c>
      <c r="D3777">
        <v>0.10970000000000001</v>
      </c>
    </row>
    <row r="3778" spans="1:4" x14ac:dyDescent="0.2">
      <c r="A3778" s="1">
        <v>3.7759999999999998</v>
      </c>
      <c r="B3778">
        <v>0.106781</v>
      </c>
      <c r="C3778">
        <v>0.108626</v>
      </c>
      <c r="D3778">
        <v>0.10981100000000001</v>
      </c>
    </row>
    <row r="3779" spans="1:4" x14ac:dyDescent="0.2">
      <c r="A3779" s="1">
        <v>3.7770000000000001</v>
      </c>
      <c r="B3779">
        <v>0.107002</v>
      </c>
      <c r="C3779">
        <v>0.108774</v>
      </c>
      <c r="D3779">
        <v>0.109996</v>
      </c>
    </row>
    <row r="3780" spans="1:4" x14ac:dyDescent="0.2">
      <c r="A3780" s="1">
        <v>3.778</v>
      </c>
      <c r="B3780">
        <v>0.10703799999999999</v>
      </c>
      <c r="C3780">
        <v>0.108626</v>
      </c>
      <c r="D3780">
        <v>0.110108</v>
      </c>
    </row>
    <row r="3781" spans="1:4" x14ac:dyDescent="0.2">
      <c r="A3781" s="1">
        <v>3.7789999999999999</v>
      </c>
      <c r="B3781">
        <v>0.106965</v>
      </c>
      <c r="C3781">
        <v>0.108552</v>
      </c>
      <c r="D3781">
        <v>0.110182</v>
      </c>
    </row>
    <row r="3782" spans="1:4" x14ac:dyDescent="0.2">
      <c r="A3782" s="1">
        <v>3.78</v>
      </c>
      <c r="B3782">
        <v>0.10714899999999999</v>
      </c>
      <c r="C3782">
        <v>0.108552</v>
      </c>
      <c r="D3782">
        <v>0.11003300000000001</v>
      </c>
    </row>
    <row r="3783" spans="1:4" x14ac:dyDescent="0.2">
      <c r="A3783" s="1">
        <v>3.7810000000000001</v>
      </c>
      <c r="B3783">
        <v>0.107186</v>
      </c>
      <c r="C3783">
        <v>0.10803400000000001</v>
      </c>
      <c r="D3783">
        <v>0.10981100000000001</v>
      </c>
    </row>
    <row r="3784" spans="1:4" x14ac:dyDescent="0.2">
      <c r="A3784" s="1">
        <v>3.782</v>
      </c>
      <c r="B3784">
        <v>0.106965</v>
      </c>
      <c r="C3784">
        <v>0.108404</v>
      </c>
      <c r="D3784">
        <v>0.109551</v>
      </c>
    </row>
    <row r="3785" spans="1:4" x14ac:dyDescent="0.2">
      <c r="A3785" s="1">
        <v>3.7829999999999999</v>
      </c>
      <c r="B3785">
        <v>0.106928</v>
      </c>
      <c r="C3785">
        <v>0.108626</v>
      </c>
      <c r="D3785">
        <v>0.109588</v>
      </c>
    </row>
    <row r="3786" spans="1:4" x14ac:dyDescent="0.2">
      <c r="A3786" s="1">
        <v>3.7839999999999998</v>
      </c>
      <c r="B3786">
        <v>0.10674400000000001</v>
      </c>
      <c r="C3786">
        <v>0.1087</v>
      </c>
      <c r="D3786">
        <v>0.109663</v>
      </c>
    </row>
    <row r="3787" spans="1:4" x14ac:dyDescent="0.2">
      <c r="A3787" s="1">
        <v>3.7850000000000001</v>
      </c>
      <c r="B3787">
        <v>0.106817</v>
      </c>
      <c r="C3787">
        <v>0.108626</v>
      </c>
      <c r="D3787">
        <v>0.109848</v>
      </c>
    </row>
    <row r="3788" spans="1:4" x14ac:dyDescent="0.2">
      <c r="A3788" s="1">
        <v>3.786</v>
      </c>
      <c r="B3788">
        <v>0.106891</v>
      </c>
      <c r="C3788">
        <v>0.1087</v>
      </c>
      <c r="D3788">
        <v>0.110071</v>
      </c>
    </row>
    <row r="3789" spans="1:4" x14ac:dyDescent="0.2">
      <c r="A3789" s="1">
        <v>3.7869999999999999</v>
      </c>
      <c r="B3789">
        <v>0.106928</v>
      </c>
      <c r="C3789">
        <v>0.108478</v>
      </c>
      <c r="D3789">
        <v>0.109848</v>
      </c>
    </row>
    <row r="3790" spans="1:4" x14ac:dyDescent="0.2">
      <c r="A3790" s="1">
        <v>3.7879999999999998</v>
      </c>
      <c r="B3790">
        <v>0.107112</v>
      </c>
      <c r="C3790">
        <v>0.10825600000000001</v>
      </c>
      <c r="D3790">
        <v>0.10970000000000001</v>
      </c>
    </row>
    <row r="3791" spans="1:4" x14ac:dyDescent="0.2">
      <c r="A3791" s="1">
        <v>3.7890000000000001</v>
      </c>
      <c r="B3791">
        <v>0.10725999999999999</v>
      </c>
      <c r="C3791">
        <v>0.107887</v>
      </c>
      <c r="D3791">
        <v>0.109588</v>
      </c>
    </row>
    <row r="3792" spans="1:4" x14ac:dyDescent="0.2">
      <c r="A3792" s="1">
        <v>3.79</v>
      </c>
      <c r="B3792">
        <v>0.106965</v>
      </c>
      <c r="C3792">
        <v>0.108182</v>
      </c>
      <c r="D3792">
        <v>0.109737</v>
      </c>
    </row>
    <row r="3793" spans="1:4" x14ac:dyDescent="0.2">
      <c r="A3793" s="1">
        <v>3.7909999999999999</v>
      </c>
      <c r="B3793">
        <v>0.106781</v>
      </c>
      <c r="C3793">
        <v>0.108589</v>
      </c>
      <c r="D3793">
        <v>0.109626</v>
      </c>
    </row>
    <row r="3794" spans="1:4" x14ac:dyDescent="0.2">
      <c r="A3794" s="1">
        <v>3.7919999999999998</v>
      </c>
      <c r="B3794">
        <v>0.106707</v>
      </c>
      <c r="C3794">
        <v>0.108774</v>
      </c>
      <c r="D3794">
        <v>0.109848</v>
      </c>
    </row>
    <row r="3795" spans="1:4" x14ac:dyDescent="0.2">
      <c r="A3795" s="1">
        <v>3.7930000000000001</v>
      </c>
      <c r="B3795">
        <v>0.10663300000000001</v>
      </c>
      <c r="C3795">
        <v>0.1087</v>
      </c>
      <c r="D3795">
        <v>0.109885</v>
      </c>
    </row>
    <row r="3796" spans="1:4" x14ac:dyDescent="0.2">
      <c r="A3796" s="1">
        <v>3.794</v>
      </c>
      <c r="B3796">
        <v>0.106928</v>
      </c>
      <c r="C3796">
        <v>0.108663</v>
      </c>
      <c r="D3796">
        <v>0.110182</v>
      </c>
    </row>
    <row r="3797" spans="1:4" x14ac:dyDescent="0.2">
      <c r="A3797" s="1">
        <v>3.7949999999999999</v>
      </c>
      <c r="B3797">
        <v>0.106817</v>
      </c>
      <c r="C3797">
        <v>0.108478</v>
      </c>
      <c r="D3797">
        <v>0.109774</v>
      </c>
    </row>
    <row r="3798" spans="1:4" x14ac:dyDescent="0.2">
      <c r="A3798" s="1">
        <v>3.7959999999999998</v>
      </c>
      <c r="B3798">
        <v>0.107186</v>
      </c>
      <c r="C3798">
        <v>0.108182</v>
      </c>
      <c r="D3798">
        <v>0.10970000000000001</v>
      </c>
    </row>
    <row r="3799" spans="1:4" x14ac:dyDescent="0.2">
      <c r="A3799" s="1">
        <v>3.7970000000000002</v>
      </c>
      <c r="B3799">
        <v>0.107186</v>
      </c>
      <c r="C3799">
        <v>0.108293</v>
      </c>
      <c r="D3799">
        <v>0.109663</v>
      </c>
    </row>
    <row r="3800" spans="1:4" x14ac:dyDescent="0.2">
      <c r="A3800" s="1">
        <v>3.798</v>
      </c>
      <c r="B3800">
        <v>0.10725999999999999</v>
      </c>
      <c r="C3800">
        <v>0.10814500000000001</v>
      </c>
      <c r="D3800">
        <v>0.109774</v>
      </c>
    </row>
    <row r="3801" spans="1:4" x14ac:dyDescent="0.2">
      <c r="A3801" s="1">
        <v>3.7989999999999999</v>
      </c>
      <c r="B3801">
        <v>0.10674400000000001</v>
      </c>
      <c r="C3801">
        <v>0.108367</v>
      </c>
      <c r="D3801">
        <v>0.10992200000000001</v>
      </c>
    </row>
    <row r="3802" spans="1:4" x14ac:dyDescent="0.2">
      <c r="A3802" s="1">
        <v>3.8</v>
      </c>
      <c r="B3802">
        <v>0.10641200000000001</v>
      </c>
      <c r="C3802">
        <v>0.108885</v>
      </c>
      <c r="D3802">
        <v>0.109403</v>
      </c>
    </row>
    <row r="3803" spans="1:4" x14ac:dyDescent="0.2">
      <c r="A3803" s="1">
        <v>3.8010000000000002</v>
      </c>
      <c r="B3803">
        <v>0.10663300000000001</v>
      </c>
      <c r="C3803">
        <v>0.108552</v>
      </c>
      <c r="D3803">
        <v>0.109848</v>
      </c>
    </row>
    <row r="3804" spans="1:4" x14ac:dyDescent="0.2">
      <c r="A3804" s="1">
        <v>3.802</v>
      </c>
      <c r="B3804">
        <v>0.10674400000000001</v>
      </c>
      <c r="C3804">
        <v>0.108626</v>
      </c>
      <c r="D3804">
        <v>0.109737</v>
      </c>
    </row>
    <row r="3805" spans="1:4" x14ac:dyDescent="0.2">
      <c r="A3805" s="1">
        <v>3.8029999999999999</v>
      </c>
      <c r="B3805">
        <v>0.106817</v>
      </c>
      <c r="C3805">
        <v>0.10825600000000001</v>
      </c>
      <c r="D3805">
        <v>0.109848</v>
      </c>
    </row>
    <row r="3806" spans="1:4" x14ac:dyDescent="0.2">
      <c r="A3806" s="1">
        <v>3.8039999999999998</v>
      </c>
      <c r="B3806">
        <v>0.10703799999999999</v>
      </c>
      <c r="C3806">
        <v>0.108515</v>
      </c>
      <c r="D3806">
        <v>0.109737</v>
      </c>
    </row>
    <row r="3807" spans="1:4" x14ac:dyDescent="0.2">
      <c r="A3807" s="1">
        <v>3.8050000000000002</v>
      </c>
      <c r="B3807">
        <v>0.10714899999999999</v>
      </c>
      <c r="C3807">
        <v>0.108367</v>
      </c>
      <c r="D3807">
        <v>0.109663</v>
      </c>
    </row>
    <row r="3808" spans="1:4" x14ac:dyDescent="0.2">
      <c r="A3808" s="1">
        <v>3.806</v>
      </c>
      <c r="B3808">
        <v>0.107075</v>
      </c>
      <c r="C3808">
        <v>0.108478</v>
      </c>
      <c r="D3808">
        <v>0.109885</v>
      </c>
    </row>
    <row r="3809" spans="1:4" x14ac:dyDescent="0.2">
      <c r="A3809" s="1">
        <v>3.8069999999999999</v>
      </c>
      <c r="B3809">
        <v>0.106854</v>
      </c>
      <c r="C3809">
        <v>0.108589</v>
      </c>
      <c r="D3809">
        <v>0.109774</v>
      </c>
    </row>
    <row r="3810" spans="1:4" x14ac:dyDescent="0.2">
      <c r="A3810" s="1">
        <v>3.8079999999999998</v>
      </c>
      <c r="B3810">
        <v>0.10652300000000001</v>
      </c>
      <c r="C3810">
        <v>0.108515</v>
      </c>
      <c r="D3810">
        <v>0.109514</v>
      </c>
    </row>
    <row r="3811" spans="1:4" x14ac:dyDescent="0.2">
      <c r="A3811" s="1">
        <v>3.8090000000000002</v>
      </c>
      <c r="B3811">
        <v>0.106781</v>
      </c>
      <c r="C3811">
        <v>0.108515</v>
      </c>
      <c r="D3811">
        <v>0.109663</v>
      </c>
    </row>
    <row r="3812" spans="1:4" x14ac:dyDescent="0.2">
      <c r="A3812" s="1">
        <v>3.81</v>
      </c>
      <c r="B3812">
        <v>0.106965</v>
      </c>
      <c r="C3812">
        <v>0.108552</v>
      </c>
      <c r="D3812">
        <v>0.109774</v>
      </c>
    </row>
    <row r="3813" spans="1:4" x14ac:dyDescent="0.2">
      <c r="A3813" s="1">
        <v>3.8109999999999999</v>
      </c>
      <c r="B3813">
        <v>0.106854</v>
      </c>
      <c r="C3813">
        <v>0.108293</v>
      </c>
      <c r="D3813">
        <v>0.109848</v>
      </c>
    </row>
    <row r="3814" spans="1:4" x14ac:dyDescent="0.2">
      <c r="A3814" s="1">
        <v>3.8119999999999998</v>
      </c>
      <c r="B3814">
        <v>0.10725999999999999</v>
      </c>
      <c r="C3814">
        <v>0.108552</v>
      </c>
      <c r="D3814">
        <v>0.109848</v>
      </c>
    </row>
    <row r="3815" spans="1:4" x14ac:dyDescent="0.2">
      <c r="A3815" s="1">
        <v>3.8130000000000002</v>
      </c>
      <c r="B3815">
        <v>0.106965</v>
      </c>
      <c r="C3815">
        <v>0.108404</v>
      </c>
      <c r="D3815">
        <v>0.10970000000000001</v>
      </c>
    </row>
    <row r="3816" spans="1:4" x14ac:dyDescent="0.2">
      <c r="A3816" s="1">
        <v>3.8140000000000001</v>
      </c>
      <c r="B3816">
        <v>0.106928</v>
      </c>
      <c r="C3816">
        <v>0.108182</v>
      </c>
      <c r="D3816">
        <v>0.10970000000000001</v>
      </c>
    </row>
    <row r="3817" spans="1:4" x14ac:dyDescent="0.2">
      <c r="A3817" s="1">
        <v>3.8149999999999999</v>
      </c>
      <c r="B3817">
        <v>0.107002</v>
      </c>
      <c r="C3817">
        <v>0.108293</v>
      </c>
      <c r="D3817">
        <v>0.109737</v>
      </c>
    </row>
    <row r="3818" spans="1:4" x14ac:dyDescent="0.2">
      <c r="A3818" s="1">
        <v>3.8159999999999998</v>
      </c>
      <c r="B3818">
        <v>0.10667</v>
      </c>
      <c r="C3818">
        <v>0.108071</v>
      </c>
      <c r="D3818">
        <v>0.10970000000000001</v>
      </c>
    </row>
    <row r="3819" spans="1:4" x14ac:dyDescent="0.2">
      <c r="A3819" s="1">
        <v>3.8170000000000002</v>
      </c>
      <c r="B3819">
        <v>0.10663300000000001</v>
      </c>
      <c r="C3819">
        <v>0.108293</v>
      </c>
      <c r="D3819">
        <v>0.109626</v>
      </c>
    </row>
    <row r="3820" spans="1:4" x14ac:dyDescent="0.2">
      <c r="A3820" s="1">
        <v>3.8180000000000001</v>
      </c>
      <c r="B3820">
        <v>0.106817</v>
      </c>
      <c r="C3820">
        <v>0.108182</v>
      </c>
      <c r="D3820">
        <v>0.109774</v>
      </c>
    </row>
    <row r="3821" spans="1:4" x14ac:dyDescent="0.2">
      <c r="A3821" s="1">
        <v>3.819</v>
      </c>
      <c r="B3821">
        <v>0.10703799999999999</v>
      </c>
      <c r="C3821">
        <v>0.108293</v>
      </c>
      <c r="D3821">
        <v>0.109551</v>
      </c>
    </row>
    <row r="3822" spans="1:4" x14ac:dyDescent="0.2">
      <c r="A3822" s="1">
        <v>3.82</v>
      </c>
      <c r="B3822">
        <v>0.107002</v>
      </c>
      <c r="C3822">
        <v>0.108367</v>
      </c>
      <c r="D3822">
        <v>0.10992200000000001</v>
      </c>
    </row>
    <row r="3823" spans="1:4" x14ac:dyDescent="0.2">
      <c r="A3823" s="1">
        <v>3.8210000000000002</v>
      </c>
      <c r="B3823">
        <v>0.107075</v>
      </c>
      <c r="C3823">
        <v>0.108589</v>
      </c>
      <c r="D3823">
        <v>0.109588</v>
      </c>
    </row>
    <row r="3824" spans="1:4" x14ac:dyDescent="0.2">
      <c r="A3824" s="1">
        <v>3.8220000000000001</v>
      </c>
      <c r="B3824">
        <v>0.106854</v>
      </c>
      <c r="C3824">
        <v>0.108182</v>
      </c>
      <c r="D3824">
        <v>0.10970000000000001</v>
      </c>
    </row>
    <row r="3825" spans="1:4" x14ac:dyDescent="0.2">
      <c r="A3825" s="1">
        <v>3.823</v>
      </c>
      <c r="B3825">
        <v>0.10674400000000001</v>
      </c>
      <c r="C3825">
        <v>0.10825600000000001</v>
      </c>
      <c r="D3825">
        <v>0.109996</v>
      </c>
    </row>
    <row r="3826" spans="1:4" x14ac:dyDescent="0.2">
      <c r="A3826" s="1">
        <v>3.8239999999999998</v>
      </c>
      <c r="B3826">
        <v>0.106596</v>
      </c>
      <c r="C3826">
        <v>0.10833</v>
      </c>
      <c r="D3826">
        <v>0.109663</v>
      </c>
    </row>
    <row r="3827" spans="1:4" x14ac:dyDescent="0.2">
      <c r="A3827" s="1">
        <v>3.8250000000000002</v>
      </c>
      <c r="B3827">
        <v>0.106449</v>
      </c>
      <c r="C3827">
        <v>0.108404</v>
      </c>
      <c r="D3827">
        <v>0.109477</v>
      </c>
    </row>
    <row r="3828" spans="1:4" x14ac:dyDescent="0.2">
      <c r="A3828" s="1">
        <v>3.8260000000000001</v>
      </c>
      <c r="B3828">
        <v>0.106817</v>
      </c>
      <c r="C3828">
        <v>0.108589</v>
      </c>
      <c r="D3828">
        <v>0.109403</v>
      </c>
    </row>
    <row r="3829" spans="1:4" x14ac:dyDescent="0.2">
      <c r="A3829" s="1">
        <v>3.827</v>
      </c>
      <c r="B3829">
        <v>0.106965</v>
      </c>
      <c r="C3829">
        <v>0.10825600000000001</v>
      </c>
      <c r="D3829">
        <v>0.10970000000000001</v>
      </c>
    </row>
    <row r="3830" spans="1:4" x14ac:dyDescent="0.2">
      <c r="A3830" s="1">
        <v>3.8279999999999998</v>
      </c>
      <c r="B3830">
        <v>0.10703799999999999</v>
      </c>
      <c r="C3830">
        <v>0.108404</v>
      </c>
      <c r="D3830">
        <v>0.109774</v>
      </c>
    </row>
    <row r="3831" spans="1:4" x14ac:dyDescent="0.2">
      <c r="A3831" s="1">
        <v>3.8290000000000002</v>
      </c>
      <c r="B3831">
        <v>0.10674400000000001</v>
      </c>
      <c r="C3831">
        <v>0.108367</v>
      </c>
      <c r="D3831">
        <v>0.109885</v>
      </c>
    </row>
    <row r="3832" spans="1:4" x14ac:dyDescent="0.2">
      <c r="A3832" s="1">
        <v>3.83</v>
      </c>
      <c r="B3832">
        <v>0.106854</v>
      </c>
      <c r="C3832">
        <v>0.108478</v>
      </c>
      <c r="D3832">
        <v>0.109663</v>
      </c>
    </row>
    <row r="3833" spans="1:4" x14ac:dyDescent="0.2">
      <c r="A3833" s="1">
        <v>3.831</v>
      </c>
      <c r="B3833">
        <v>0.106781</v>
      </c>
      <c r="C3833">
        <v>0.108182</v>
      </c>
      <c r="D3833">
        <v>0.10970000000000001</v>
      </c>
    </row>
    <row r="3834" spans="1:4" x14ac:dyDescent="0.2">
      <c r="A3834" s="1">
        <v>3.8319999999999999</v>
      </c>
      <c r="B3834">
        <v>0.106707</v>
      </c>
      <c r="C3834">
        <v>0.108219</v>
      </c>
      <c r="D3834">
        <v>0.109663</v>
      </c>
    </row>
    <row r="3835" spans="1:4" x14ac:dyDescent="0.2">
      <c r="A3835" s="1">
        <v>3.8330000000000002</v>
      </c>
      <c r="B3835">
        <v>0.10652300000000001</v>
      </c>
      <c r="C3835">
        <v>0.10825600000000001</v>
      </c>
      <c r="D3835">
        <v>0.109626</v>
      </c>
    </row>
    <row r="3836" spans="1:4" x14ac:dyDescent="0.2">
      <c r="A3836" s="1">
        <v>3.8340000000000001</v>
      </c>
      <c r="B3836">
        <v>0.106596</v>
      </c>
      <c r="C3836">
        <v>0.108367</v>
      </c>
      <c r="D3836">
        <v>0.109588</v>
      </c>
    </row>
    <row r="3837" spans="1:4" x14ac:dyDescent="0.2">
      <c r="A3837" s="1">
        <v>3.835</v>
      </c>
      <c r="B3837">
        <v>0.106928</v>
      </c>
      <c r="C3837">
        <v>0.108441</v>
      </c>
      <c r="D3837">
        <v>0.109366</v>
      </c>
    </row>
    <row r="3838" spans="1:4" x14ac:dyDescent="0.2">
      <c r="A3838" s="1">
        <v>3.8359999999999999</v>
      </c>
      <c r="B3838">
        <v>0.106965</v>
      </c>
      <c r="C3838">
        <v>0.108367</v>
      </c>
      <c r="D3838">
        <v>0.10970000000000001</v>
      </c>
    </row>
    <row r="3839" spans="1:4" x14ac:dyDescent="0.2">
      <c r="A3839" s="1">
        <v>3.8370000000000002</v>
      </c>
      <c r="B3839">
        <v>0.106781</v>
      </c>
      <c r="C3839">
        <v>0.10833</v>
      </c>
      <c r="D3839">
        <v>0.109737</v>
      </c>
    </row>
    <row r="3840" spans="1:4" x14ac:dyDescent="0.2">
      <c r="A3840" s="1">
        <v>3.8380000000000001</v>
      </c>
      <c r="B3840">
        <v>0.10667</v>
      </c>
      <c r="C3840">
        <v>0.108367</v>
      </c>
      <c r="D3840">
        <v>0.109848</v>
      </c>
    </row>
    <row r="3841" spans="1:4" x14ac:dyDescent="0.2">
      <c r="A3841" s="1">
        <v>3.839</v>
      </c>
      <c r="B3841">
        <v>0.10667</v>
      </c>
      <c r="C3841">
        <v>0.108108</v>
      </c>
      <c r="D3841">
        <v>0.109848</v>
      </c>
    </row>
    <row r="3842" spans="1:4" x14ac:dyDescent="0.2">
      <c r="A3842" s="1">
        <v>3.84</v>
      </c>
      <c r="B3842">
        <v>0.10667</v>
      </c>
      <c r="C3842">
        <v>0.108108</v>
      </c>
      <c r="D3842">
        <v>0.109403</v>
      </c>
    </row>
    <row r="3843" spans="1:4" x14ac:dyDescent="0.2">
      <c r="A3843" s="1">
        <v>3.8410000000000002</v>
      </c>
      <c r="B3843">
        <v>0.10663300000000001</v>
      </c>
      <c r="C3843">
        <v>0.108404</v>
      </c>
      <c r="D3843">
        <v>0.109514</v>
      </c>
    </row>
    <row r="3844" spans="1:4" x14ac:dyDescent="0.2">
      <c r="A3844" s="1">
        <v>3.8420000000000001</v>
      </c>
      <c r="B3844">
        <v>0.106817</v>
      </c>
      <c r="C3844">
        <v>0.108404</v>
      </c>
      <c r="D3844">
        <v>0.109144</v>
      </c>
    </row>
    <row r="3845" spans="1:4" x14ac:dyDescent="0.2">
      <c r="A3845" s="1">
        <v>3.843</v>
      </c>
      <c r="B3845">
        <v>0.106891</v>
      </c>
      <c r="C3845">
        <v>0.10825600000000001</v>
      </c>
      <c r="D3845">
        <v>0.109403</v>
      </c>
    </row>
    <row r="3846" spans="1:4" x14ac:dyDescent="0.2">
      <c r="A3846" s="1">
        <v>3.8439999999999999</v>
      </c>
      <c r="B3846">
        <v>0.106817</v>
      </c>
      <c r="C3846">
        <v>0.108182</v>
      </c>
      <c r="D3846">
        <v>0.109737</v>
      </c>
    </row>
    <row r="3847" spans="1:4" x14ac:dyDescent="0.2">
      <c r="A3847" s="1">
        <v>3.8450000000000002</v>
      </c>
      <c r="B3847">
        <v>0.106596</v>
      </c>
      <c r="C3847">
        <v>0.108182</v>
      </c>
      <c r="D3847">
        <v>0.109848</v>
      </c>
    </row>
    <row r="3848" spans="1:4" x14ac:dyDescent="0.2">
      <c r="A3848" s="1">
        <v>3.8460000000000001</v>
      </c>
      <c r="B3848">
        <v>0.106707</v>
      </c>
      <c r="C3848">
        <v>0.10825600000000001</v>
      </c>
      <c r="D3848">
        <v>0.10970000000000001</v>
      </c>
    </row>
    <row r="3849" spans="1:4" x14ac:dyDescent="0.2">
      <c r="A3849" s="1">
        <v>3.847</v>
      </c>
      <c r="B3849">
        <v>0.106596</v>
      </c>
      <c r="C3849">
        <v>0.10825600000000001</v>
      </c>
      <c r="D3849">
        <v>0.109774</v>
      </c>
    </row>
    <row r="3850" spans="1:4" x14ac:dyDescent="0.2">
      <c r="A3850" s="1">
        <v>3.8479999999999999</v>
      </c>
      <c r="B3850">
        <v>0.106817</v>
      </c>
      <c r="C3850">
        <v>0.10825600000000001</v>
      </c>
      <c r="D3850">
        <v>0.109774</v>
      </c>
    </row>
    <row r="3851" spans="1:4" x14ac:dyDescent="0.2">
      <c r="A3851" s="1">
        <v>3.8490000000000002</v>
      </c>
      <c r="B3851">
        <v>0.10667</v>
      </c>
      <c r="C3851">
        <v>0.10792400000000001</v>
      </c>
      <c r="D3851">
        <v>0.109366</v>
      </c>
    </row>
    <row r="3852" spans="1:4" x14ac:dyDescent="0.2">
      <c r="A3852" s="1">
        <v>3.85</v>
      </c>
      <c r="B3852">
        <v>0.10674400000000001</v>
      </c>
      <c r="C3852">
        <v>0.108404</v>
      </c>
      <c r="D3852">
        <v>0.109477</v>
      </c>
    </row>
    <row r="3853" spans="1:4" x14ac:dyDescent="0.2">
      <c r="A3853" s="1">
        <v>3.851</v>
      </c>
      <c r="B3853">
        <v>0.106891</v>
      </c>
      <c r="C3853">
        <v>0.108071</v>
      </c>
      <c r="D3853">
        <v>0.109514</v>
      </c>
    </row>
    <row r="3854" spans="1:4" x14ac:dyDescent="0.2">
      <c r="A3854" s="1">
        <v>3.8519999999999999</v>
      </c>
      <c r="B3854">
        <v>0.10674400000000001</v>
      </c>
      <c r="C3854">
        <v>0.108293</v>
      </c>
      <c r="D3854">
        <v>0.109329</v>
      </c>
    </row>
    <row r="3855" spans="1:4" x14ac:dyDescent="0.2">
      <c r="A3855" s="1">
        <v>3.8530000000000002</v>
      </c>
      <c r="B3855">
        <v>0.10656</v>
      </c>
      <c r="C3855">
        <v>0.108552</v>
      </c>
      <c r="D3855">
        <v>0.10992200000000001</v>
      </c>
    </row>
    <row r="3856" spans="1:4" x14ac:dyDescent="0.2">
      <c r="A3856" s="1">
        <v>3.8540000000000001</v>
      </c>
      <c r="B3856">
        <v>0.10663300000000001</v>
      </c>
      <c r="C3856">
        <v>0.10825600000000001</v>
      </c>
      <c r="D3856">
        <v>0.109626</v>
      </c>
    </row>
    <row r="3857" spans="1:4" x14ac:dyDescent="0.2">
      <c r="A3857" s="1">
        <v>3.855</v>
      </c>
      <c r="B3857">
        <v>0.10656</v>
      </c>
      <c r="C3857">
        <v>0.10833</v>
      </c>
      <c r="D3857">
        <v>0.109514</v>
      </c>
    </row>
    <row r="3858" spans="1:4" x14ac:dyDescent="0.2">
      <c r="A3858" s="1">
        <v>3.8559999999999999</v>
      </c>
      <c r="B3858">
        <v>0.106449</v>
      </c>
      <c r="C3858">
        <v>0.10814500000000001</v>
      </c>
      <c r="D3858">
        <v>0.109514</v>
      </c>
    </row>
    <row r="3859" spans="1:4" x14ac:dyDescent="0.2">
      <c r="A3859" s="1">
        <v>3.8570000000000002</v>
      </c>
      <c r="B3859">
        <v>0.10663300000000001</v>
      </c>
      <c r="C3859">
        <v>0.10814500000000001</v>
      </c>
      <c r="D3859">
        <v>0.109403</v>
      </c>
    </row>
    <row r="3860" spans="1:4" x14ac:dyDescent="0.2">
      <c r="A3860" s="1">
        <v>3.8580000000000001</v>
      </c>
      <c r="B3860">
        <v>0.106854</v>
      </c>
      <c r="C3860">
        <v>0.10833</v>
      </c>
      <c r="D3860">
        <v>0.109366</v>
      </c>
    </row>
    <row r="3861" spans="1:4" x14ac:dyDescent="0.2">
      <c r="A3861" s="1">
        <v>3.859</v>
      </c>
      <c r="B3861">
        <v>0.10667</v>
      </c>
      <c r="C3861">
        <v>0.10814500000000001</v>
      </c>
      <c r="D3861">
        <v>0.10944</v>
      </c>
    </row>
    <row r="3862" spans="1:4" x14ac:dyDescent="0.2">
      <c r="A3862" s="1">
        <v>3.86</v>
      </c>
      <c r="B3862">
        <v>0.106781</v>
      </c>
      <c r="C3862">
        <v>0.108108</v>
      </c>
      <c r="D3862">
        <v>0.109403</v>
      </c>
    </row>
    <row r="3863" spans="1:4" x14ac:dyDescent="0.2">
      <c r="A3863" s="1">
        <v>3.8610000000000002</v>
      </c>
      <c r="B3863">
        <v>0.106486</v>
      </c>
      <c r="C3863">
        <v>0.10814500000000001</v>
      </c>
      <c r="D3863">
        <v>0.109626</v>
      </c>
    </row>
    <row r="3864" spans="1:4" x14ac:dyDescent="0.2">
      <c r="A3864" s="1">
        <v>3.8620000000000001</v>
      </c>
      <c r="B3864">
        <v>0.10663300000000001</v>
      </c>
      <c r="C3864">
        <v>0.108219</v>
      </c>
      <c r="D3864">
        <v>0.109514</v>
      </c>
    </row>
    <row r="3865" spans="1:4" x14ac:dyDescent="0.2">
      <c r="A3865" s="1">
        <v>3.863</v>
      </c>
      <c r="B3865">
        <v>0.106449</v>
      </c>
      <c r="C3865">
        <v>0.10814500000000001</v>
      </c>
      <c r="D3865">
        <v>0.10981100000000001</v>
      </c>
    </row>
    <row r="3866" spans="1:4" x14ac:dyDescent="0.2">
      <c r="A3866" s="1">
        <v>3.8639999999999999</v>
      </c>
      <c r="B3866">
        <v>0.106596</v>
      </c>
      <c r="C3866">
        <v>0.108182</v>
      </c>
      <c r="D3866">
        <v>0.10970000000000001</v>
      </c>
    </row>
    <row r="3867" spans="1:4" x14ac:dyDescent="0.2">
      <c r="A3867" s="1">
        <v>3.8650000000000002</v>
      </c>
      <c r="B3867">
        <v>0.106707</v>
      </c>
      <c r="C3867">
        <v>0.108108</v>
      </c>
      <c r="D3867">
        <v>0.109588</v>
      </c>
    </row>
    <row r="3868" spans="1:4" x14ac:dyDescent="0.2">
      <c r="A3868" s="1">
        <v>3.8660000000000001</v>
      </c>
      <c r="B3868">
        <v>0.106449</v>
      </c>
      <c r="C3868">
        <v>0.10803400000000001</v>
      </c>
      <c r="D3868">
        <v>0.109403</v>
      </c>
    </row>
    <row r="3869" spans="1:4" x14ac:dyDescent="0.2">
      <c r="A3869" s="1">
        <v>3.867</v>
      </c>
      <c r="B3869">
        <v>0.106486</v>
      </c>
      <c r="C3869">
        <v>0.108108</v>
      </c>
      <c r="D3869">
        <v>0.10944</v>
      </c>
    </row>
    <row r="3870" spans="1:4" x14ac:dyDescent="0.2">
      <c r="A3870" s="1">
        <v>3.8679999999999999</v>
      </c>
      <c r="B3870">
        <v>0.106596</v>
      </c>
      <c r="C3870">
        <v>0.107961</v>
      </c>
      <c r="D3870">
        <v>0.109403</v>
      </c>
    </row>
    <row r="3871" spans="1:4" x14ac:dyDescent="0.2">
      <c r="A3871" s="1">
        <v>3.8690000000000002</v>
      </c>
      <c r="B3871">
        <v>0.10667</v>
      </c>
      <c r="C3871">
        <v>0.10814500000000001</v>
      </c>
      <c r="D3871">
        <v>0.109588</v>
      </c>
    </row>
    <row r="3872" spans="1:4" x14ac:dyDescent="0.2">
      <c r="A3872" s="1">
        <v>3.87</v>
      </c>
      <c r="B3872">
        <v>0.106817</v>
      </c>
      <c r="C3872">
        <v>0.108219</v>
      </c>
      <c r="D3872">
        <v>0.109588</v>
      </c>
    </row>
    <row r="3873" spans="1:4" x14ac:dyDescent="0.2">
      <c r="A3873" s="1">
        <v>3.871</v>
      </c>
      <c r="B3873">
        <v>0.106928</v>
      </c>
      <c r="C3873">
        <v>0.107998</v>
      </c>
      <c r="D3873">
        <v>0.109588</v>
      </c>
    </row>
    <row r="3874" spans="1:4" x14ac:dyDescent="0.2">
      <c r="A3874" s="1">
        <v>3.8719999999999999</v>
      </c>
      <c r="B3874">
        <v>0.106817</v>
      </c>
      <c r="C3874">
        <v>0.107998</v>
      </c>
      <c r="D3874">
        <v>0.109663</v>
      </c>
    </row>
    <row r="3875" spans="1:4" x14ac:dyDescent="0.2">
      <c r="A3875" s="1">
        <v>3.8730000000000002</v>
      </c>
      <c r="B3875">
        <v>0.106486</v>
      </c>
      <c r="C3875">
        <v>0.107961</v>
      </c>
      <c r="D3875">
        <v>0.109663</v>
      </c>
    </row>
    <row r="3876" spans="1:4" x14ac:dyDescent="0.2">
      <c r="A3876" s="1">
        <v>3.8740000000000001</v>
      </c>
      <c r="B3876">
        <v>0.106486</v>
      </c>
      <c r="C3876">
        <v>0.108108</v>
      </c>
      <c r="D3876">
        <v>0.109663</v>
      </c>
    </row>
    <row r="3877" spans="1:4" x14ac:dyDescent="0.2">
      <c r="A3877" s="1">
        <v>3.875</v>
      </c>
      <c r="B3877">
        <v>0.106596</v>
      </c>
      <c r="C3877">
        <v>0.10814500000000001</v>
      </c>
      <c r="D3877">
        <v>0.109218</v>
      </c>
    </row>
    <row r="3878" spans="1:4" x14ac:dyDescent="0.2">
      <c r="A3878" s="1">
        <v>3.8759999999999999</v>
      </c>
      <c r="B3878">
        <v>0.10663300000000001</v>
      </c>
      <c r="C3878">
        <v>0.10792400000000001</v>
      </c>
      <c r="D3878">
        <v>0.109033</v>
      </c>
    </row>
    <row r="3879" spans="1:4" x14ac:dyDescent="0.2">
      <c r="A3879" s="1">
        <v>3.8769999999999998</v>
      </c>
      <c r="B3879">
        <v>0.10674400000000001</v>
      </c>
      <c r="C3879">
        <v>0.10781300000000001</v>
      </c>
      <c r="D3879">
        <v>0.109403</v>
      </c>
    </row>
    <row r="3880" spans="1:4" x14ac:dyDescent="0.2">
      <c r="A3880" s="1">
        <v>3.8780000000000001</v>
      </c>
      <c r="B3880">
        <v>0.106817</v>
      </c>
      <c r="C3880">
        <v>0.10814500000000001</v>
      </c>
      <c r="D3880">
        <v>0.10970000000000001</v>
      </c>
    </row>
    <row r="3881" spans="1:4" x14ac:dyDescent="0.2">
      <c r="A3881" s="1">
        <v>3.879</v>
      </c>
      <c r="B3881">
        <v>0.10674400000000001</v>
      </c>
      <c r="C3881">
        <v>0.108219</v>
      </c>
      <c r="D3881">
        <v>0.109663</v>
      </c>
    </row>
    <row r="3882" spans="1:4" x14ac:dyDescent="0.2">
      <c r="A3882" s="1">
        <v>3.88</v>
      </c>
      <c r="B3882">
        <v>0.106817</v>
      </c>
      <c r="C3882">
        <v>0.10814500000000001</v>
      </c>
      <c r="D3882">
        <v>0.109626</v>
      </c>
    </row>
    <row r="3883" spans="1:4" x14ac:dyDescent="0.2">
      <c r="A3883" s="1">
        <v>3.8809999999999998</v>
      </c>
      <c r="B3883">
        <v>0.106596</v>
      </c>
      <c r="C3883">
        <v>0.108182</v>
      </c>
      <c r="D3883">
        <v>0.109551</v>
      </c>
    </row>
    <row r="3884" spans="1:4" x14ac:dyDescent="0.2">
      <c r="A3884" s="1">
        <v>3.8820000000000001</v>
      </c>
      <c r="B3884">
        <v>0.10652300000000001</v>
      </c>
      <c r="C3884">
        <v>0.108071</v>
      </c>
      <c r="D3884">
        <v>0.109329</v>
      </c>
    </row>
    <row r="3885" spans="1:4" x14ac:dyDescent="0.2">
      <c r="A3885" s="1">
        <v>3.883</v>
      </c>
      <c r="B3885">
        <v>0.106449</v>
      </c>
      <c r="C3885">
        <v>0.107961</v>
      </c>
      <c r="D3885">
        <v>0.109255</v>
      </c>
    </row>
    <row r="3886" spans="1:4" x14ac:dyDescent="0.2">
      <c r="A3886" s="1">
        <v>3.8839999999999999</v>
      </c>
      <c r="B3886">
        <v>0.10641200000000001</v>
      </c>
      <c r="C3886">
        <v>0.108071</v>
      </c>
      <c r="D3886">
        <v>0.109329</v>
      </c>
    </row>
    <row r="3887" spans="1:4" x14ac:dyDescent="0.2">
      <c r="A3887" s="1">
        <v>3.8849999999999998</v>
      </c>
      <c r="B3887">
        <v>0.106596</v>
      </c>
      <c r="C3887">
        <v>0.107961</v>
      </c>
      <c r="D3887">
        <v>0.109366</v>
      </c>
    </row>
    <row r="3888" spans="1:4" x14ac:dyDescent="0.2">
      <c r="A3888" s="1">
        <v>3.8860000000000001</v>
      </c>
      <c r="B3888">
        <v>0.10667</v>
      </c>
      <c r="C3888">
        <v>0.10785</v>
      </c>
      <c r="D3888">
        <v>0.10944</v>
      </c>
    </row>
    <row r="3889" spans="1:4" x14ac:dyDescent="0.2">
      <c r="A3889" s="1">
        <v>3.887</v>
      </c>
      <c r="B3889">
        <v>0.106596</v>
      </c>
      <c r="C3889">
        <v>0.10814500000000001</v>
      </c>
      <c r="D3889">
        <v>0.109551</v>
      </c>
    </row>
    <row r="3890" spans="1:4" x14ac:dyDescent="0.2">
      <c r="A3890" s="1">
        <v>3.8879999999999999</v>
      </c>
      <c r="B3890">
        <v>0.10656</v>
      </c>
      <c r="C3890">
        <v>0.10803400000000001</v>
      </c>
      <c r="D3890">
        <v>0.109403</v>
      </c>
    </row>
    <row r="3891" spans="1:4" x14ac:dyDescent="0.2">
      <c r="A3891" s="1">
        <v>3.8889999999999998</v>
      </c>
      <c r="B3891">
        <v>0.10674400000000001</v>
      </c>
      <c r="C3891">
        <v>0.107998</v>
      </c>
      <c r="D3891">
        <v>0.109144</v>
      </c>
    </row>
    <row r="3892" spans="1:4" x14ac:dyDescent="0.2">
      <c r="A3892" s="1">
        <v>3.89</v>
      </c>
      <c r="B3892">
        <v>0.106596</v>
      </c>
      <c r="C3892">
        <v>0.10803400000000001</v>
      </c>
      <c r="D3892">
        <v>0.109218</v>
      </c>
    </row>
    <row r="3893" spans="1:4" x14ac:dyDescent="0.2">
      <c r="A3893" s="1">
        <v>3.891</v>
      </c>
      <c r="B3893">
        <v>0.106449</v>
      </c>
      <c r="C3893">
        <v>0.107776</v>
      </c>
      <c r="D3893">
        <v>0.108996</v>
      </c>
    </row>
    <row r="3894" spans="1:4" x14ac:dyDescent="0.2">
      <c r="A3894" s="1">
        <v>3.8919999999999999</v>
      </c>
      <c r="B3894">
        <v>0.106449</v>
      </c>
      <c r="C3894">
        <v>0.10803400000000001</v>
      </c>
      <c r="D3894">
        <v>0.109403</v>
      </c>
    </row>
    <row r="3895" spans="1:4" x14ac:dyDescent="0.2">
      <c r="A3895" s="1">
        <v>3.8929999999999998</v>
      </c>
      <c r="B3895">
        <v>0.106486</v>
      </c>
      <c r="C3895">
        <v>0.107998</v>
      </c>
      <c r="D3895">
        <v>0.10944</v>
      </c>
    </row>
    <row r="3896" spans="1:4" x14ac:dyDescent="0.2">
      <c r="A3896" s="1">
        <v>3.8940000000000001</v>
      </c>
      <c r="B3896">
        <v>0.10656</v>
      </c>
      <c r="C3896">
        <v>0.10803400000000001</v>
      </c>
      <c r="D3896">
        <v>0.109588</v>
      </c>
    </row>
    <row r="3897" spans="1:4" x14ac:dyDescent="0.2">
      <c r="A3897" s="1">
        <v>3.895</v>
      </c>
      <c r="B3897">
        <v>0.10656</v>
      </c>
      <c r="C3897">
        <v>0.108219</v>
      </c>
      <c r="D3897">
        <v>0.109626</v>
      </c>
    </row>
    <row r="3898" spans="1:4" x14ac:dyDescent="0.2">
      <c r="A3898" s="1">
        <v>3.8959999999999999</v>
      </c>
      <c r="B3898">
        <v>0.106596</v>
      </c>
      <c r="C3898">
        <v>0.10833</v>
      </c>
      <c r="D3898">
        <v>0.109403</v>
      </c>
    </row>
    <row r="3899" spans="1:4" x14ac:dyDescent="0.2">
      <c r="A3899" s="1">
        <v>3.8969999999999998</v>
      </c>
      <c r="B3899">
        <v>0.10656</v>
      </c>
      <c r="C3899">
        <v>0.108071</v>
      </c>
      <c r="D3899">
        <v>0.109292</v>
      </c>
    </row>
    <row r="3900" spans="1:4" x14ac:dyDescent="0.2">
      <c r="A3900" s="1">
        <v>3.8980000000000001</v>
      </c>
      <c r="B3900">
        <v>0.10667</v>
      </c>
      <c r="C3900">
        <v>0.107887</v>
      </c>
      <c r="D3900">
        <v>0.109366</v>
      </c>
    </row>
    <row r="3901" spans="1:4" x14ac:dyDescent="0.2">
      <c r="A3901" s="1">
        <v>3.899</v>
      </c>
      <c r="B3901">
        <v>0.106596</v>
      </c>
      <c r="C3901">
        <v>0.108108</v>
      </c>
      <c r="D3901">
        <v>0.109218</v>
      </c>
    </row>
    <row r="3902" spans="1:4" x14ac:dyDescent="0.2">
      <c r="A3902" s="1">
        <v>3.9</v>
      </c>
      <c r="B3902">
        <v>0.10630199999999999</v>
      </c>
      <c r="C3902">
        <v>0.107887</v>
      </c>
      <c r="D3902">
        <v>0.109292</v>
      </c>
    </row>
    <row r="3903" spans="1:4" x14ac:dyDescent="0.2">
      <c r="A3903" s="1">
        <v>3.9009999999999998</v>
      </c>
      <c r="B3903">
        <v>0.10652300000000001</v>
      </c>
      <c r="C3903">
        <v>0.10814500000000001</v>
      </c>
      <c r="D3903">
        <v>0.109366</v>
      </c>
    </row>
    <row r="3904" spans="1:4" x14ac:dyDescent="0.2">
      <c r="A3904" s="1">
        <v>3.9020000000000001</v>
      </c>
      <c r="B3904">
        <v>0.106486</v>
      </c>
      <c r="C3904">
        <v>0.108071</v>
      </c>
      <c r="D3904">
        <v>0.109366</v>
      </c>
    </row>
    <row r="3905" spans="1:4" x14ac:dyDescent="0.2">
      <c r="A3905" s="1">
        <v>3.903</v>
      </c>
      <c r="B3905">
        <v>0.10663300000000001</v>
      </c>
      <c r="C3905">
        <v>0.107961</v>
      </c>
      <c r="D3905">
        <v>0.109403</v>
      </c>
    </row>
    <row r="3906" spans="1:4" x14ac:dyDescent="0.2">
      <c r="A3906" s="1">
        <v>3.9039999999999999</v>
      </c>
      <c r="B3906">
        <v>0.106596</v>
      </c>
      <c r="C3906">
        <v>0.108108</v>
      </c>
      <c r="D3906">
        <v>0.109218</v>
      </c>
    </row>
    <row r="3907" spans="1:4" x14ac:dyDescent="0.2">
      <c r="A3907" s="1">
        <v>3.9049999999999998</v>
      </c>
      <c r="B3907">
        <v>0.106891</v>
      </c>
      <c r="C3907">
        <v>0.108071</v>
      </c>
      <c r="D3907">
        <v>0.109181</v>
      </c>
    </row>
    <row r="3908" spans="1:4" x14ac:dyDescent="0.2">
      <c r="A3908" s="1">
        <v>3.9060000000000001</v>
      </c>
      <c r="B3908">
        <v>0.10667</v>
      </c>
      <c r="C3908">
        <v>0.10781300000000001</v>
      </c>
      <c r="D3908">
        <v>0.109329</v>
      </c>
    </row>
    <row r="3909" spans="1:4" x14ac:dyDescent="0.2">
      <c r="A3909" s="1">
        <v>3.907</v>
      </c>
      <c r="B3909">
        <v>0.10663300000000001</v>
      </c>
      <c r="C3909">
        <v>0.107776</v>
      </c>
      <c r="D3909">
        <v>0.109329</v>
      </c>
    </row>
    <row r="3910" spans="1:4" x14ac:dyDescent="0.2">
      <c r="A3910" s="1">
        <v>3.9079999999999999</v>
      </c>
      <c r="B3910">
        <v>0.106376</v>
      </c>
      <c r="C3910">
        <v>0.10825600000000001</v>
      </c>
      <c r="D3910">
        <v>0.10944</v>
      </c>
    </row>
    <row r="3911" spans="1:4" x14ac:dyDescent="0.2">
      <c r="A3911" s="1">
        <v>3.9089999999999998</v>
      </c>
      <c r="B3911">
        <v>0.106339</v>
      </c>
      <c r="C3911">
        <v>0.108219</v>
      </c>
      <c r="D3911">
        <v>0.109181</v>
      </c>
    </row>
    <row r="3912" spans="1:4" x14ac:dyDescent="0.2">
      <c r="A3912" s="1">
        <v>3.91</v>
      </c>
      <c r="B3912">
        <v>0.10656</v>
      </c>
      <c r="C3912">
        <v>0.107961</v>
      </c>
      <c r="D3912">
        <v>0.109477</v>
      </c>
    </row>
    <row r="3913" spans="1:4" x14ac:dyDescent="0.2">
      <c r="A3913" s="1">
        <v>3.911</v>
      </c>
      <c r="B3913">
        <v>0.10652300000000001</v>
      </c>
      <c r="C3913">
        <v>0.108182</v>
      </c>
      <c r="D3913">
        <v>0.109514</v>
      </c>
    </row>
    <row r="3914" spans="1:4" x14ac:dyDescent="0.2">
      <c r="A3914" s="1">
        <v>3.9119999999999999</v>
      </c>
      <c r="B3914">
        <v>0.10652300000000001</v>
      </c>
      <c r="C3914">
        <v>0.108219</v>
      </c>
      <c r="D3914">
        <v>0.109218</v>
      </c>
    </row>
    <row r="3915" spans="1:4" x14ac:dyDescent="0.2">
      <c r="A3915" s="1">
        <v>3.9129999999999998</v>
      </c>
      <c r="B3915">
        <v>0.106449</v>
      </c>
      <c r="C3915">
        <v>0.107961</v>
      </c>
      <c r="D3915">
        <v>0.109292</v>
      </c>
    </row>
    <row r="3916" spans="1:4" x14ac:dyDescent="0.2">
      <c r="A3916" s="1">
        <v>3.9140000000000001</v>
      </c>
      <c r="B3916">
        <v>0.106486</v>
      </c>
      <c r="C3916">
        <v>0.10781300000000001</v>
      </c>
      <c r="D3916">
        <v>0.109292</v>
      </c>
    </row>
    <row r="3917" spans="1:4" x14ac:dyDescent="0.2">
      <c r="A3917" s="1">
        <v>3.915</v>
      </c>
      <c r="B3917">
        <v>0.106486</v>
      </c>
      <c r="C3917">
        <v>0.10803400000000001</v>
      </c>
      <c r="D3917">
        <v>0.109218</v>
      </c>
    </row>
    <row r="3918" spans="1:4" x14ac:dyDescent="0.2">
      <c r="A3918" s="1">
        <v>3.9159999999999999</v>
      </c>
      <c r="B3918">
        <v>0.10619199999999999</v>
      </c>
      <c r="C3918">
        <v>0.107887</v>
      </c>
      <c r="D3918">
        <v>0.109144</v>
      </c>
    </row>
    <row r="3919" spans="1:4" x14ac:dyDescent="0.2">
      <c r="A3919" s="1">
        <v>3.9169999999999998</v>
      </c>
      <c r="B3919">
        <v>0.10630199999999999</v>
      </c>
      <c r="C3919">
        <v>0.10792400000000001</v>
      </c>
      <c r="D3919">
        <v>0.109366</v>
      </c>
    </row>
    <row r="3920" spans="1:4" x14ac:dyDescent="0.2">
      <c r="A3920" s="1">
        <v>3.9180000000000001</v>
      </c>
      <c r="B3920">
        <v>0.106486</v>
      </c>
      <c r="C3920">
        <v>0.107998</v>
      </c>
      <c r="D3920">
        <v>0.109144</v>
      </c>
    </row>
    <row r="3921" spans="1:4" x14ac:dyDescent="0.2">
      <c r="A3921" s="1">
        <v>3.919</v>
      </c>
      <c r="B3921">
        <v>0.10656</v>
      </c>
      <c r="C3921">
        <v>0.108219</v>
      </c>
      <c r="D3921">
        <v>0.10944</v>
      </c>
    </row>
    <row r="3922" spans="1:4" x14ac:dyDescent="0.2">
      <c r="A3922" s="1">
        <v>3.92</v>
      </c>
      <c r="B3922">
        <v>0.106707</v>
      </c>
      <c r="C3922">
        <v>0.108108</v>
      </c>
      <c r="D3922">
        <v>0.109403</v>
      </c>
    </row>
    <row r="3923" spans="1:4" x14ac:dyDescent="0.2">
      <c r="A3923" s="1">
        <v>3.9209999999999998</v>
      </c>
      <c r="B3923">
        <v>0.106596</v>
      </c>
      <c r="C3923">
        <v>0.10785</v>
      </c>
      <c r="D3923">
        <v>0.109255</v>
      </c>
    </row>
    <row r="3924" spans="1:4" x14ac:dyDescent="0.2">
      <c r="A3924" s="1">
        <v>3.9220000000000002</v>
      </c>
      <c r="B3924">
        <v>0.10641200000000001</v>
      </c>
      <c r="C3924">
        <v>0.107628</v>
      </c>
      <c r="D3924">
        <v>0.109255</v>
      </c>
    </row>
    <row r="3925" spans="1:4" x14ac:dyDescent="0.2">
      <c r="A3925" s="1">
        <v>3.923</v>
      </c>
      <c r="B3925">
        <v>0.10652300000000001</v>
      </c>
      <c r="C3925">
        <v>0.107518</v>
      </c>
      <c r="D3925">
        <v>0.109403</v>
      </c>
    </row>
    <row r="3926" spans="1:4" x14ac:dyDescent="0.2">
      <c r="A3926" s="1">
        <v>3.9239999999999999</v>
      </c>
      <c r="B3926">
        <v>0.10619199999999999</v>
      </c>
      <c r="C3926">
        <v>0.10781300000000001</v>
      </c>
      <c r="D3926">
        <v>0.109292</v>
      </c>
    </row>
    <row r="3927" spans="1:4" x14ac:dyDescent="0.2">
      <c r="A3927" s="1">
        <v>3.9249999999999998</v>
      </c>
      <c r="B3927">
        <v>0.106339</v>
      </c>
      <c r="C3927">
        <v>0.10792400000000001</v>
      </c>
      <c r="D3927">
        <v>0.109181</v>
      </c>
    </row>
    <row r="3928" spans="1:4" x14ac:dyDescent="0.2">
      <c r="A3928" s="1">
        <v>3.9260000000000002</v>
      </c>
      <c r="B3928">
        <v>0.106339</v>
      </c>
      <c r="C3928">
        <v>0.107961</v>
      </c>
      <c r="D3928">
        <v>0.109292</v>
      </c>
    </row>
    <row r="3929" spans="1:4" x14ac:dyDescent="0.2">
      <c r="A3929" s="1">
        <v>3.927</v>
      </c>
      <c r="B3929">
        <v>0.10652300000000001</v>
      </c>
      <c r="C3929">
        <v>0.108071</v>
      </c>
      <c r="D3929">
        <v>0.109403</v>
      </c>
    </row>
    <row r="3930" spans="1:4" x14ac:dyDescent="0.2">
      <c r="A3930" s="1">
        <v>3.9279999999999999</v>
      </c>
      <c r="B3930">
        <v>0.10652300000000001</v>
      </c>
      <c r="C3930">
        <v>0.107961</v>
      </c>
      <c r="D3930">
        <v>0.109255</v>
      </c>
    </row>
    <row r="3931" spans="1:4" x14ac:dyDescent="0.2">
      <c r="A3931" s="1">
        <v>3.9289999999999998</v>
      </c>
      <c r="B3931">
        <v>0.10656</v>
      </c>
      <c r="C3931">
        <v>0.10803400000000001</v>
      </c>
      <c r="D3931">
        <v>0.10944</v>
      </c>
    </row>
    <row r="3932" spans="1:4" x14ac:dyDescent="0.2">
      <c r="A3932" s="1">
        <v>3.93</v>
      </c>
      <c r="B3932">
        <v>0.106376</v>
      </c>
      <c r="C3932">
        <v>0.10792400000000001</v>
      </c>
      <c r="D3932">
        <v>0.109292</v>
      </c>
    </row>
    <row r="3933" spans="1:4" x14ac:dyDescent="0.2">
      <c r="A3933" s="1">
        <v>3.931</v>
      </c>
      <c r="B3933">
        <v>0.10652300000000001</v>
      </c>
      <c r="C3933">
        <v>0.107665</v>
      </c>
      <c r="D3933">
        <v>0.109292</v>
      </c>
    </row>
    <row r="3934" spans="1:4" x14ac:dyDescent="0.2">
      <c r="A3934" s="1">
        <v>3.9319999999999999</v>
      </c>
      <c r="B3934">
        <v>0.106486</v>
      </c>
      <c r="C3934">
        <v>0.10770200000000001</v>
      </c>
      <c r="D3934">
        <v>0.109588</v>
      </c>
    </row>
    <row r="3935" spans="1:4" x14ac:dyDescent="0.2">
      <c r="A3935" s="1">
        <v>3.9329999999999998</v>
      </c>
      <c r="B3935">
        <v>0.10619199999999999</v>
      </c>
      <c r="C3935">
        <v>0.107998</v>
      </c>
      <c r="D3935">
        <v>0.109181</v>
      </c>
    </row>
    <row r="3936" spans="1:4" x14ac:dyDescent="0.2">
      <c r="A3936" s="1">
        <v>3.9340000000000002</v>
      </c>
      <c r="B3936">
        <v>0.106376</v>
      </c>
      <c r="C3936">
        <v>0.10825600000000001</v>
      </c>
      <c r="D3936">
        <v>0.109181</v>
      </c>
    </row>
    <row r="3937" spans="1:4" x14ac:dyDescent="0.2">
      <c r="A3937" s="1">
        <v>3.9350000000000001</v>
      </c>
      <c r="B3937">
        <v>0.106486</v>
      </c>
      <c r="C3937">
        <v>0.10825600000000001</v>
      </c>
      <c r="D3937">
        <v>0.109366</v>
      </c>
    </row>
    <row r="3938" spans="1:4" x14ac:dyDescent="0.2">
      <c r="A3938" s="1">
        <v>3.9359999999999999</v>
      </c>
      <c r="B3938">
        <v>0.10630199999999999</v>
      </c>
      <c r="C3938">
        <v>0.108108</v>
      </c>
      <c r="D3938">
        <v>0.109403</v>
      </c>
    </row>
    <row r="3939" spans="1:4" x14ac:dyDescent="0.2">
      <c r="A3939" s="1">
        <v>3.9369999999999998</v>
      </c>
      <c r="B3939">
        <v>0.106339</v>
      </c>
      <c r="C3939">
        <v>0.10803400000000001</v>
      </c>
      <c r="D3939">
        <v>0.109218</v>
      </c>
    </row>
    <row r="3940" spans="1:4" x14ac:dyDescent="0.2">
      <c r="A3940" s="1">
        <v>3.9380000000000002</v>
      </c>
      <c r="B3940">
        <v>0.10630199999999999</v>
      </c>
      <c r="C3940">
        <v>0.107518</v>
      </c>
      <c r="D3940">
        <v>0.109329</v>
      </c>
    </row>
    <row r="3941" spans="1:4" x14ac:dyDescent="0.2">
      <c r="A3941" s="1">
        <v>3.9390000000000001</v>
      </c>
      <c r="B3941">
        <v>0.106155</v>
      </c>
      <c r="C3941">
        <v>0.107555</v>
      </c>
      <c r="D3941">
        <v>0.109663</v>
      </c>
    </row>
    <row r="3942" spans="1:4" x14ac:dyDescent="0.2">
      <c r="A3942" s="1">
        <v>3.94</v>
      </c>
      <c r="B3942">
        <v>0.10630199999999999</v>
      </c>
      <c r="C3942">
        <v>0.107555</v>
      </c>
      <c r="D3942">
        <v>0.109514</v>
      </c>
    </row>
    <row r="3943" spans="1:4" x14ac:dyDescent="0.2">
      <c r="A3943" s="1">
        <v>3.9409999999999998</v>
      </c>
      <c r="B3943">
        <v>0.106596</v>
      </c>
      <c r="C3943">
        <v>0.107998</v>
      </c>
      <c r="D3943">
        <v>0.109181</v>
      </c>
    </row>
    <row r="3944" spans="1:4" x14ac:dyDescent="0.2">
      <c r="A3944" s="1">
        <v>3.9420000000000002</v>
      </c>
      <c r="B3944">
        <v>0.106486</v>
      </c>
      <c r="C3944">
        <v>0.108182</v>
      </c>
      <c r="D3944">
        <v>0.10907</v>
      </c>
    </row>
    <row r="3945" spans="1:4" x14ac:dyDescent="0.2">
      <c r="A3945" s="1">
        <v>3.9430000000000001</v>
      </c>
      <c r="B3945">
        <v>0.106339</v>
      </c>
      <c r="C3945">
        <v>0.108219</v>
      </c>
      <c r="D3945">
        <v>0.109107</v>
      </c>
    </row>
    <row r="3946" spans="1:4" x14ac:dyDescent="0.2">
      <c r="A3946" s="1">
        <v>3.944</v>
      </c>
      <c r="B3946">
        <v>0.10619199999999999</v>
      </c>
      <c r="C3946">
        <v>0.108219</v>
      </c>
      <c r="D3946">
        <v>0.108996</v>
      </c>
    </row>
    <row r="3947" spans="1:4" x14ac:dyDescent="0.2">
      <c r="A3947" s="1">
        <v>3.9449999999999998</v>
      </c>
      <c r="B3947">
        <v>0.10619199999999999</v>
      </c>
      <c r="C3947">
        <v>0.108108</v>
      </c>
      <c r="D3947">
        <v>0.109144</v>
      </c>
    </row>
    <row r="3948" spans="1:4" x14ac:dyDescent="0.2">
      <c r="A3948" s="1">
        <v>3.9460000000000002</v>
      </c>
      <c r="B3948">
        <v>0.106229</v>
      </c>
      <c r="C3948">
        <v>0.107998</v>
      </c>
      <c r="D3948">
        <v>0.10944</v>
      </c>
    </row>
    <row r="3949" spans="1:4" x14ac:dyDescent="0.2">
      <c r="A3949" s="1">
        <v>3.9470000000000001</v>
      </c>
      <c r="B3949">
        <v>0.106486</v>
      </c>
      <c r="C3949">
        <v>0.10785</v>
      </c>
      <c r="D3949">
        <v>0.10970000000000001</v>
      </c>
    </row>
    <row r="3950" spans="1:4" x14ac:dyDescent="0.2">
      <c r="A3950" s="1">
        <v>3.948</v>
      </c>
      <c r="B3950">
        <v>0.10674400000000001</v>
      </c>
      <c r="C3950">
        <v>0.10781300000000001</v>
      </c>
      <c r="D3950">
        <v>0.109218</v>
      </c>
    </row>
    <row r="3951" spans="1:4" x14ac:dyDescent="0.2">
      <c r="A3951" s="1">
        <v>3.9489999999999998</v>
      </c>
      <c r="B3951">
        <v>0.10652300000000001</v>
      </c>
      <c r="C3951">
        <v>0.10781300000000001</v>
      </c>
      <c r="D3951">
        <v>0.109144</v>
      </c>
    </row>
    <row r="3952" spans="1:4" x14ac:dyDescent="0.2">
      <c r="A3952" s="1">
        <v>3.95</v>
      </c>
      <c r="B3952">
        <v>0.10630199999999999</v>
      </c>
      <c r="C3952">
        <v>0.107887</v>
      </c>
      <c r="D3952">
        <v>0.10907</v>
      </c>
    </row>
    <row r="3953" spans="1:4" x14ac:dyDescent="0.2">
      <c r="A3953" s="1">
        <v>3.9510000000000001</v>
      </c>
      <c r="B3953">
        <v>0.106229</v>
      </c>
      <c r="C3953">
        <v>0.108071</v>
      </c>
      <c r="D3953">
        <v>0.109107</v>
      </c>
    </row>
    <row r="3954" spans="1:4" x14ac:dyDescent="0.2">
      <c r="A3954" s="1">
        <v>3.952</v>
      </c>
      <c r="B3954">
        <v>0.106155</v>
      </c>
      <c r="C3954">
        <v>0.10803400000000001</v>
      </c>
      <c r="D3954">
        <v>0.109033</v>
      </c>
    </row>
    <row r="3955" spans="1:4" x14ac:dyDescent="0.2">
      <c r="A3955" s="1">
        <v>3.9529999999999998</v>
      </c>
      <c r="B3955">
        <v>0.10630199999999999</v>
      </c>
      <c r="C3955">
        <v>0.10781300000000001</v>
      </c>
      <c r="D3955">
        <v>0.10944</v>
      </c>
    </row>
    <row r="3956" spans="1:4" x14ac:dyDescent="0.2">
      <c r="A3956" s="1">
        <v>3.9540000000000002</v>
      </c>
      <c r="B3956">
        <v>0.106376</v>
      </c>
      <c r="C3956">
        <v>0.10770200000000001</v>
      </c>
      <c r="D3956">
        <v>0.109329</v>
      </c>
    </row>
    <row r="3957" spans="1:4" x14ac:dyDescent="0.2">
      <c r="A3957" s="1">
        <v>3.9550000000000001</v>
      </c>
      <c r="B3957">
        <v>0.10641200000000001</v>
      </c>
      <c r="C3957">
        <v>0.107776</v>
      </c>
      <c r="D3957">
        <v>0.109403</v>
      </c>
    </row>
    <row r="3958" spans="1:4" x14ac:dyDescent="0.2">
      <c r="A3958" s="1">
        <v>3.956</v>
      </c>
      <c r="B3958">
        <v>0.10663300000000001</v>
      </c>
      <c r="C3958">
        <v>0.107518</v>
      </c>
      <c r="D3958">
        <v>0.109366</v>
      </c>
    </row>
    <row r="3959" spans="1:4" x14ac:dyDescent="0.2">
      <c r="A3959" s="1">
        <v>3.9569999999999999</v>
      </c>
      <c r="B3959">
        <v>0.10652300000000001</v>
      </c>
      <c r="C3959">
        <v>0.107739</v>
      </c>
      <c r="D3959">
        <v>0.10907</v>
      </c>
    </row>
    <row r="3960" spans="1:4" x14ac:dyDescent="0.2">
      <c r="A3960" s="1">
        <v>3.9580000000000002</v>
      </c>
      <c r="B3960">
        <v>0.10630199999999999</v>
      </c>
      <c r="C3960">
        <v>0.10803400000000001</v>
      </c>
      <c r="D3960">
        <v>0.108922</v>
      </c>
    </row>
    <row r="3961" spans="1:4" x14ac:dyDescent="0.2">
      <c r="A3961" s="1">
        <v>3.9590000000000001</v>
      </c>
      <c r="B3961">
        <v>0.106118</v>
      </c>
      <c r="C3961">
        <v>0.107961</v>
      </c>
      <c r="D3961">
        <v>0.109144</v>
      </c>
    </row>
    <row r="3962" spans="1:4" x14ac:dyDescent="0.2">
      <c r="A3962" s="1">
        <v>3.96</v>
      </c>
      <c r="B3962">
        <v>0.10608099999999999</v>
      </c>
      <c r="C3962">
        <v>0.10792400000000001</v>
      </c>
      <c r="D3962">
        <v>0.109107</v>
      </c>
    </row>
    <row r="3963" spans="1:4" x14ac:dyDescent="0.2">
      <c r="A3963" s="1">
        <v>3.9609999999999999</v>
      </c>
      <c r="B3963">
        <v>0.10619199999999999</v>
      </c>
      <c r="C3963">
        <v>0.10770200000000001</v>
      </c>
      <c r="D3963">
        <v>0.109329</v>
      </c>
    </row>
    <row r="3964" spans="1:4" x14ac:dyDescent="0.2">
      <c r="A3964" s="1">
        <v>3.9620000000000002</v>
      </c>
      <c r="B3964">
        <v>0.10641200000000001</v>
      </c>
      <c r="C3964">
        <v>0.10792400000000001</v>
      </c>
      <c r="D3964">
        <v>0.109403</v>
      </c>
    </row>
    <row r="3965" spans="1:4" x14ac:dyDescent="0.2">
      <c r="A3965" s="1">
        <v>3.9630000000000001</v>
      </c>
      <c r="B3965">
        <v>0.106486</v>
      </c>
      <c r="C3965">
        <v>0.10785</v>
      </c>
      <c r="D3965">
        <v>0.109366</v>
      </c>
    </row>
    <row r="3966" spans="1:4" x14ac:dyDescent="0.2">
      <c r="A3966" s="1">
        <v>3.964</v>
      </c>
      <c r="B3966">
        <v>0.106486</v>
      </c>
      <c r="C3966">
        <v>0.10748099999999999</v>
      </c>
      <c r="D3966">
        <v>0.109181</v>
      </c>
    </row>
    <row r="3967" spans="1:4" x14ac:dyDescent="0.2">
      <c r="A3967" s="1">
        <v>3.9649999999999999</v>
      </c>
      <c r="B3967">
        <v>0.10619199999999999</v>
      </c>
      <c r="C3967">
        <v>0.10770200000000001</v>
      </c>
      <c r="D3967">
        <v>0.109107</v>
      </c>
    </row>
    <row r="3968" spans="1:4" x14ac:dyDescent="0.2">
      <c r="A3968" s="1">
        <v>3.9660000000000002</v>
      </c>
      <c r="B3968">
        <v>0.10589800000000001</v>
      </c>
      <c r="C3968">
        <v>0.10781300000000001</v>
      </c>
      <c r="D3968">
        <v>0.109033</v>
      </c>
    </row>
    <row r="3969" spans="1:4" x14ac:dyDescent="0.2">
      <c r="A3969" s="1">
        <v>3.9670000000000001</v>
      </c>
      <c r="B3969">
        <v>0.105971</v>
      </c>
      <c r="C3969">
        <v>0.107998</v>
      </c>
      <c r="D3969">
        <v>0.108922</v>
      </c>
    </row>
    <row r="3970" spans="1:4" x14ac:dyDescent="0.2">
      <c r="A3970" s="1">
        <v>3.968</v>
      </c>
      <c r="B3970">
        <v>0.106229</v>
      </c>
      <c r="C3970">
        <v>0.107739</v>
      </c>
      <c r="D3970">
        <v>0.10907</v>
      </c>
    </row>
    <row r="3971" spans="1:4" x14ac:dyDescent="0.2">
      <c r="A3971" s="1">
        <v>3.9689999999999999</v>
      </c>
      <c r="B3971">
        <v>0.10619199999999999</v>
      </c>
      <c r="C3971">
        <v>0.10785</v>
      </c>
      <c r="D3971">
        <v>0.109033</v>
      </c>
    </row>
    <row r="3972" spans="1:4" x14ac:dyDescent="0.2">
      <c r="A3972" s="1">
        <v>3.97</v>
      </c>
      <c r="B3972">
        <v>0.10656</v>
      </c>
      <c r="C3972">
        <v>0.107776</v>
      </c>
      <c r="D3972">
        <v>0.109033</v>
      </c>
    </row>
    <row r="3973" spans="1:4" x14ac:dyDescent="0.2">
      <c r="A3973" s="1">
        <v>3.9710000000000001</v>
      </c>
      <c r="B3973">
        <v>0.106339</v>
      </c>
      <c r="C3973">
        <v>0.107555</v>
      </c>
      <c r="D3973">
        <v>0.109144</v>
      </c>
    </row>
    <row r="3974" spans="1:4" x14ac:dyDescent="0.2">
      <c r="A3974" s="1">
        <v>3.972</v>
      </c>
      <c r="B3974">
        <v>0.10656</v>
      </c>
      <c r="C3974">
        <v>0.107444</v>
      </c>
      <c r="D3974">
        <v>0.109144</v>
      </c>
    </row>
    <row r="3975" spans="1:4" x14ac:dyDescent="0.2">
      <c r="A3975" s="1">
        <v>3.9729999999999999</v>
      </c>
      <c r="B3975">
        <v>0.106265</v>
      </c>
      <c r="C3975">
        <v>0.107665</v>
      </c>
      <c r="D3975">
        <v>0.109292</v>
      </c>
    </row>
    <row r="3976" spans="1:4" x14ac:dyDescent="0.2">
      <c r="A3976" s="1">
        <v>3.9740000000000002</v>
      </c>
      <c r="B3976">
        <v>0.106045</v>
      </c>
      <c r="C3976">
        <v>0.107776</v>
      </c>
      <c r="D3976">
        <v>0.109107</v>
      </c>
    </row>
    <row r="3977" spans="1:4" x14ac:dyDescent="0.2">
      <c r="A3977" s="1">
        <v>3.9750000000000001</v>
      </c>
      <c r="B3977">
        <v>0.106045</v>
      </c>
      <c r="C3977">
        <v>0.108071</v>
      </c>
      <c r="D3977">
        <v>0.108922</v>
      </c>
    </row>
    <row r="3978" spans="1:4" x14ac:dyDescent="0.2">
      <c r="A3978" s="1">
        <v>3.976</v>
      </c>
      <c r="B3978">
        <v>0.106265</v>
      </c>
      <c r="C3978">
        <v>0.107887</v>
      </c>
      <c r="D3978">
        <v>0.10907</v>
      </c>
    </row>
    <row r="3979" spans="1:4" x14ac:dyDescent="0.2">
      <c r="A3979" s="1">
        <v>3.9769999999999999</v>
      </c>
      <c r="B3979">
        <v>0.106339</v>
      </c>
      <c r="C3979">
        <v>0.107776</v>
      </c>
      <c r="D3979">
        <v>0.108996</v>
      </c>
    </row>
    <row r="3980" spans="1:4" x14ac:dyDescent="0.2">
      <c r="A3980" s="1">
        <v>3.9780000000000002</v>
      </c>
      <c r="B3980">
        <v>0.10656</v>
      </c>
      <c r="C3980">
        <v>0.107555</v>
      </c>
      <c r="D3980">
        <v>0.108959</v>
      </c>
    </row>
    <row r="3981" spans="1:4" x14ac:dyDescent="0.2">
      <c r="A3981" s="1">
        <v>3.9790000000000001</v>
      </c>
      <c r="B3981">
        <v>0.106265</v>
      </c>
      <c r="C3981">
        <v>0.107555</v>
      </c>
      <c r="D3981">
        <v>0.109255</v>
      </c>
    </row>
    <row r="3982" spans="1:4" x14ac:dyDescent="0.2">
      <c r="A3982" s="1">
        <v>3.98</v>
      </c>
      <c r="B3982">
        <v>0.10608099999999999</v>
      </c>
      <c r="C3982">
        <v>0.107739</v>
      </c>
      <c r="D3982">
        <v>0.109366</v>
      </c>
    </row>
    <row r="3983" spans="1:4" x14ac:dyDescent="0.2">
      <c r="A3983" s="1">
        <v>3.9809999999999999</v>
      </c>
      <c r="B3983">
        <v>0.106155</v>
      </c>
      <c r="C3983">
        <v>0.107628</v>
      </c>
      <c r="D3983">
        <v>0.109477</v>
      </c>
    </row>
    <row r="3984" spans="1:4" x14ac:dyDescent="0.2">
      <c r="A3984" s="1">
        <v>3.9820000000000002</v>
      </c>
      <c r="B3984">
        <v>0.106118</v>
      </c>
      <c r="C3984">
        <v>0.107518</v>
      </c>
      <c r="D3984">
        <v>0.10907</v>
      </c>
    </row>
    <row r="3985" spans="1:4" x14ac:dyDescent="0.2">
      <c r="A3985" s="1">
        <v>3.9830000000000001</v>
      </c>
      <c r="B3985">
        <v>0.10608099999999999</v>
      </c>
      <c r="C3985">
        <v>0.10781300000000001</v>
      </c>
      <c r="D3985">
        <v>0.10907</v>
      </c>
    </row>
    <row r="3986" spans="1:4" x14ac:dyDescent="0.2">
      <c r="A3986" s="1">
        <v>3.984</v>
      </c>
      <c r="B3986">
        <v>0.106155</v>
      </c>
      <c r="C3986">
        <v>0.10781300000000001</v>
      </c>
      <c r="D3986">
        <v>0.108922</v>
      </c>
    </row>
    <row r="3987" spans="1:4" x14ac:dyDescent="0.2">
      <c r="A3987" s="1">
        <v>3.9849999999999999</v>
      </c>
      <c r="B3987">
        <v>0.10630199999999999</v>
      </c>
      <c r="C3987">
        <v>0.10759199999999999</v>
      </c>
      <c r="D3987">
        <v>0.108848</v>
      </c>
    </row>
    <row r="3988" spans="1:4" x14ac:dyDescent="0.2">
      <c r="A3988" s="1">
        <v>3.9860000000000002</v>
      </c>
      <c r="B3988">
        <v>0.106486</v>
      </c>
      <c r="C3988">
        <v>0.10748099999999999</v>
      </c>
      <c r="D3988">
        <v>0.108885</v>
      </c>
    </row>
    <row r="3989" spans="1:4" x14ac:dyDescent="0.2">
      <c r="A3989" s="1">
        <v>3.9870000000000001</v>
      </c>
      <c r="B3989">
        <v>0.10667</v>
      </c>
      <c r="C3989">
        <v>0.107739</v>
      </c>
      <c r="D3989">
        <v>0.109292</v>
      </c>
    </row>
    <row r="3990" spans="1:4" x14ac:dyDescent="0.2">
      <c r="A3990" s="1">
        <v>3.988</v>
      </c>
      <c r="B3990">
        <v>0.10630199999999999</v>
      </c>
      <c r="C3990">
        <v>0.10781300000000001</v>
      </c>
      <c r="D3990">
        <v>0.109292</v>
      </c>
    </row>
    <row r="3991" spans="1:4" x14ac:dyDescent="0.2">
      <c r="A3991" s="1">
        <v>3.9889999999999999</v>
      </c>
      <c r="B3991">
        <v>0.106118</v>
      </c>
      <c r="C3991">
        <v>0.107628</v>
      </c>
      <c r="D3991">
        <v>0.109329</v>
      </c>
    </row>
    <row r="3992" spans="1:4" x14ac:dyDescent="0.2">
      <c r="A3992" s="1">
        <v>3.99</v>
      </c>
      <c r="B3992">
        <v>0.106118</v>
      </c>
      <c r="C3992">
        <v>0.10759199999999999</v>
      </c>
      <c r="D3992">
        <v>0.10907</v>
      </c>
    </row>
    <row r="3993" spans="1:4" x14ac:dyDescent="0.2">
      <c r="A3993" s="1">
        <v>3.9910000000000001</v>
      </c>
      <c r="B3993">
        <v>0.106045</v>
      </c>
      <c r="C3993">
        <v>0.10781300000000001</v>
      </c>
      <c r="D3993">
        <v>0.1087</v>
      </c>
    </row>
    <row r="3994" spans="1:4" x14ac:dyDescent="0.2">
      <c r="A3994" s="1">
        <v>3.992</v>
      </c>
      <c r="B3994">
        <v>0.105971</v>
      </c>
      <c r="C3994">
        <v>0.10770200000000001</v>
      </c>
      <c r="D3994">
        <v>0.108811</v>
      </c>
    </row>
    <row r="3995" spans="1:4" x14ac:dyDescent="0.2">
      <c r="A3995" s="1">
        <v>3.9929999999999999</v>
      </c>
      <c r="B3995">
        <v>0.106118</v>
      </c>
      <c r="C3995">
        <v>0.10759199999999999</v>
      </c>
      <c r="D3995">
        <v>0.108959</v>
      </c>
    </row>
    <row r="3996" spans="1:4" x14ac:dyDescent="0.2">
      <c r="A3996" s="1">
        <v>3.9940000000000002</v>
      </c>
      <c r="B3996">
        <v>0.106376</v>
      </c>
      <c r="C3996">
        <v>0.107776</v>
      </c>
      <c r="D3996">
        <v>0.10907</v>
      </c>
    </row>
    <row r="3997" spans="1:4" x14ac:dyDescent="0.2">
      <c r="A3997" s="1">
        <v>3.9950000000000001</v>
      </c>
      <c r="B3997">
        <v>0.10630199999999999</v>
      </c>
      <c r="C3997">
        <v>0.10759199999999999</v>
      </c>
      <c r="D3997">
        <v>0.109181</v>
      </c>
    </row>
    <row r="3998" spans="1:4" x14ac:dyDescent="0.2">
      <c r="A3998" s="1">
        <v>3.996</v>
      </c>
      <c r="B3998">
        <v>0.10600800000000001</v>
      </c>
      <c r="C3998">
        <v>0.107739</v>
      </c>
      <c r="D3998">
        <v>0.109403</v>
      </c>
    </row>
    <row r="3999" spans="1:4" x14ac:dyDescent="0.2">
      <c r="A3999" s="1">
        <v>3.9969999999999999</v>
      </c>
      <c r="B3999">
        <v>0.10600800000000001</v>
      </c>
      <c r="C3999">
        <v>0.10759199999999999</v>
      </c>
      <c r="D3999">
        <v>0.109144</v>
      </c>
    </row>
    <row r="4000" spans="1:4" x14ac:dyDescent="0.2">
      <c r="A4000" s="1">
        <v>3.9980000000000002</v>
      </c>
      <c r="B4000">
        <v>0.106155</v>
      </c>
      <c r="C4000">
        <v>0.107628</v>
      </c>
      <c r="D4000">
        <v>0.109181</v>
      </c>
    </row>
    <row r="4001" spans="1:4" x14ac:dyDescent="0.2">
      <c r="A4001" s="1">
        <v>3.9990000000000001</v>
      </c>
      <c r="B4001">
        <v>0.105934</v>
      </c>
      <c r="C4001">
        <v>0.10748099999999999</v>
      </c>
      <c r="D4001">
        <v>0.108922</v>
      </c>
    </row>
    <row r="4002" spans="1:4" x14ac:dyDescent="0.2">
      <c r="A4002" s="1">
        <v>4</v>
      </c>
      <c r="B4002">
        <v>0.106155</v>
      </c>
      <c r="C4002">
        <v>0.10781300000000001</v>
      </c>
      <c r="D4002">
        <v>0.108885</v>
      </c>
    </row>
    <row r="4003" spans="1:4" x14ac:dyDescent="0.2">
      <c r="A4003" s="1">
        <v>4.0010000000000003</v>
      </c>
      <c r="B4003">
        <v>0.106155</v>
      </c>
      <c r="C4003">
        <v>0.10781300000000001</v>
      </c>
      <c r="D4003">
        <v>0.108922</v>
      </c>
    </row>
    <row r="4004" spans="1:4" x14ac:dyDescent="0.2">
      <c r="A4004" s="1">
        <v>4.0019999999999998</v>
      </c>
      <c r="B4004">
        <v>0.106265</v>
      </c>
      <c r="C4004">
        <v>0.107628</v>
      </c>
      <c r="D4004">
        <v>0.108959</v>
      </c>
    </row>
    <row r="4005" spans="1:4" x14ac:dyDescent="0.2">
      <c r="A4005" s="1">
        <v>4.0030000000000001</v>
      </c>
      <c r="B4005">
        <v>0.10641200000000001</v>
      </c>
      <c r="C4005">
        <v>0.107665</v>
      </c>
      <c r="D4005">
        <v>0.109218</v>
      </c>
    </row>
    <row r="4006" spans="1:4" x14ac:dyDescent="0.2">
      <c r="A4006" s="1">
        <v>4.0039999999999996</v>
      </c>
      <c r="B4006">
        <v>0.106265</v>
      </c>
      <c r="C4006">
        <v>0.10770200000000001</v>
      </c>
      <c r="D4006">
        <v>0.109144</v>
      </c>
    </row>
    <row r="4007" spans="1:4" x14ac:dyDescent="0.2">
      <c r="A4007" s="1">
        <v>4.0049999999999999</v>
      </c>
      <c r="B4007">
        <v>0.10619199999999999</v>
      </c>
      <c r="C4007">
        <v>0.107628</v>
      </c>
      <c r="D4007">
        <v>0.10907</v>
      </c>
    </row>
    <row r="4008" spans="1:4" x14ac:dyDescent="0.2">
      <c r="A4008" s="1">
        <v>4.0060000000000002</v>
      </c>
      <c r="B4008">
        <v>0.105934</v>
      </c>
      <c r="C4008">
        <v>0.107444</v>
      </c>
      <c r="D4008">
        <v>0.108996</v>
      </c>
    </row>
    <row r="4009" spans="1:4" x14ac:dyDescent="0.2">
      <c r="A4009" s="1">
        <v>4.0069999999999997</v>
      </c>
      <c r="B4009">
        <v>0.10589800000000001</v>
      </c>
      <c r="C4009">
        <v>0.107518</v>
      </c>
      <c r="D4009">
        <v>0.108885</v>
      </c>
    </row>
    <row r="4010" spans="1:4" x14ac:dyDescent="0.2">
      <c r="A4010" s="1">
        <v>4.008</v>
      </c>
      <c r="B4010">
        <v>0.106045</v>
      </c>
      <c r="C4010">
        <v>0.107776</v>
      </c>
      <c r="D4010">
        <v>0.108737</v>
      </c>
    </row>
    <row r="4011" spans="1:4" x14ac:dyDescent="0.2">
      <c r="A4011" s="1">
        <v>4.0090000000000003</v>
      </c>
      <c r="B4011">
        <v>0.10600800000000001</v>
      </c>
      <c r="C4011">
        <v>0.107628</v>
      </c>
      <c r="D4011">
        <v>0.108885</v>
      </c>
    </row>
    <row r="4012" spans="1:4" x14ac:dyDescent="0.2">
      <c r="A4012" s="1">
        <v>4.01</v>
      </c>
      <c r="B4012">
        <v>0.10608099999999999</v>
      </c>
      <c r="C4012">
        <v>0.10770200000000001</v>
      </c>
      <c r="D4012">
        <v>0.109181</v>
      </c>
    </row>
    <row r="4013" spans="1:4" x14ac:dyDescent="0.2">
      <c r="A4013" s="1">
        <v>4.0110000000000001</v>
      </c>
      <c r="B4013">
        <v>0.106265</v>
      </c>
      <c r="C4013">
        <v>0.10770200000000001</v>
      </c>
      <c r="D4013">
        <v>0.109329</v>
      </c>
    </row>
    <row r="4014" spans="1:4" x14ac:dyDescent="0.2">
      <c r="A4014" s="1">
        <v>4.0119999999999996</v>
      </c>
      <c r="B4014">
        <v>0.106118</v>
      </c>
      <c r="C4014">
        <v>0.10759199999999999</v>
      </c>
      <c r="D4014">
        <v>0.109218</v>
      </c>
    </row>
    <row r="4015" spans="1:4" x14ac:dyDescent="0.2">
      <c r="A4015" s="1">
        <v>4.0129999999999999</v>
      </c>
      <c r="B4015">
        <v>0.106155</v>
      </c>
      <c r="C4015">
        <v>0.10759199999999999</v>
      </c>
      <c r="D4015">
        <v>0.109292</v>
      </c>
    </row>
    <row r="4016" spans="1:4" x14ac:dyDescent="0.2">
      <c r="A4016" s="1">
        <v>4.0140000000000002</v>
      </c>
      <c r="B4016">
        <v>0.106265</v>
      </c>
      <c r="C4016">
        <v>0.107333</v>
      </c>
      <c r="D4016">
        <v>0.109181</v>
      </c>
    </row>
    <row r="4017" spans="1:4" x14ac:dyDescent="0.2">
      <c r="A4017" s="1">
        <v>4.0149999999999997</v>
      </c>
      <c r="B4017">
        <v>0.105971</v>
      </c>
      <c r="C4017">
        <v>0.107444</v>
      </c>
      <c r="D4017">
        <v>0.108885</v>
      </c>
    </row>
    <row r="4018" spans="1:4" x14ac:dyDescent="0.2">
      <c r="A4018" s="1">
        <v>4.016</v>
      </c>
      <c r="B4018">
        <v>0.10600800000000001</v>
      </c>
      <c r="C4018">
        <v>0.107444</v>
      </c>
      <c r="D4018">
        <v>0.1087</v>
      </c>
    </row>
    <row r="4019" spans="1:4" x14ac:dyDescent="0.2">
      <c r="A4019" s="1">
        <v>4.0170000000000003</v>
      </c>
      <c r="B4019">
        <v>0.105934</v>
      </c>
      <c r="C4019">
        <v>0.107776</v>
      </c>
      <c r="D4019">
        <v>0.108922</v>
      </c>
    </row>
    <row r="4020" spans="1:4" x14ac:dyDescent="0.2">
      <c r="A4020" s="1">
        <v>4.0179999999999998</v>
      </c>
      <c r="B4020">
        <v>0.106265</v>
      </c>
      <c r="C4020">
        <v>0.107665</v>
      </c>
      <c r="D4020">
        <v>0.109033</v>
      </c>
    </row>
    <row r="4021" spans="1:4" x14ac:dyDescent="0.2">
      <c r="A4021" s="1">
        <v>4.0190000000000001</v>
      </c>
      <c r="B4021">
        <v>0.106376</v>
      </c>
      <c r="C4021">
        <v>0.107665</v>
      </c>
      <c r="D4021">
        <v>0.10907</v>
      </c>
    </row>
    <row r="4022" spans="1:4" x14ac:dyDescent="0.2">
      <c r="A4022" s="1">
        <v>4.0199999999999996</v>
      </c>
      <c r="B4022">
        <v>0.106229</v>
      </c>
      <c r="C4022">
        <v>0.107665</v>
      </c>
      <c r="D4022">
        <v>0.108959</v>
      </c>
    </row>
    <row r="4023" spans="1:4" x14ac:dyDescent="0.2">
      <c r="A4023" s="1">
        <v>4.0209999999999999</v>
      </c>
      <c r="B4023">
        <v>0.106265</v>
      </c>
      <c r="C4023">
        <v>0.107518</v>
      </c>
      <c r="D4023">
        <v>0.109033</v>
      </c>
    </row>
    <row r="4024" spans="1:4" x14ac:dyDescent="0.2">
      <c r="A4024" s="1">
        <v>4.0220000000000002</v>
      </c>
      <c r="B4024">
        <v>0.106155</v>
      </c>
      <c r="C4024">
        <v>0.10736999999999999</v>
      </c>
      <c r="D4024">
        <v>0.108811</v>
      </c>
    </row>
    <row r="4025" spans="1:4" x14ac:dyDescent="0.2">
      <c r="A4025" s="1">
        <v>4.0229999999999997</v>
      </c>
      <c r="B4025">
        <v>0.106118</v>
      </c>
      <c r="C4025">
        <v>0.10725999999999999</v>
      </c>
      <c r="D4025">
        <v>0.1087</v>
      </c>
    </row>
    <row r="4026" spans="1:4" x14ac:dyDescent="0.2">
      <c r="A4026" s="1">
        <v>4.024</v>
      </c>
      <c r="B4026">
        <v>0.10589800000000001</v>
      </c>
      <c r="C4026">
        <v>0.107333</v>
      </c>
      <c r="D4026">
        <v>0.108996</v>
      </c>
    </row>
    <row r="4027" spans="1:4" x14ac:dyDescent="0.2">
      <c r="A4027" s="1">
        <v>4.0250000000000004</v>
      </c>
      <c r="B4027">
        <v>0.10589800000000001</v>
      </c>
      <c r="C4027">
        <v>0.107518</v>
      </c>
      <c r="D4027">
        <v>0.108811</v>
      </c>
    </row>
    <row r="4028" spans="1:4" x14ac:dyDescent="0.2">
      <c r="A4028" s="1">
        <v>4.0259999999999998</v>
      </c>
      <c r="B4028">
        <v>0.10630199999999999</v>
      </c>
      <c r="C4028">
        <v>0.10759199999999999</v>
      </c>
      <c r="D4028">
        <v>0.108922</v>
      </c>
    </row>
    <row r="4029" spans="1:4" x14ac:dyDescent="0.2">
      <c r="A4029" s="1">
        <v>4.0270000000000001</v>
      </c>
      <c r="B4029">
        <v>0.10608099999999999</v>
      </c>
      <c r="C4029">
        <v>0.107776</v>
      </c>
      <c r="D4029">
        <v>0.108996</v>
      </c>
    </row>
    <row r="4030" spans="1:4" x14ac:dyDescent="0.2">
      <c r="A4030" s="1">
        <v>4.0279999999999996</v>
      </c>
      <c r="B4030">
        <v>0.10600800000000001</v>
      </c>
      <c r="C4030">
        <v>0.107518</v>
      </c>
      <c r="D4030">
        <v>0.109144</v>
      </c>
    </row>
    <row r="4031" spans="1:4" x14ac:dyDescent="0.2">
      <c r="A4031" s="1">
        <v>4.0289999999999999</v>
      </c>
      <c r="B4031">
        <v>0.10608099999999999</v>
      </c>
      <c r="C4031">
        <v>0.10736999999999999</v>
      </c>
      <c r="D4031">
        <v>0.108996</v>
      </c>
    </row>
    <row r="4032" spans="1:4" x14ac:dyDescent="0.2">
      <c r="A4032" s="1">
        <v>4.03</v>
      </c>
      <c r="B4032">
        <v>0.106155</v>
      </c>
      <c r="C4032">
        <v>0.107444</v>
      </c>
      <c r="D4032">
        <v>0.108885</v>
      </c>
    </row>
    <row r="4033" spans="1:4" x14ac:dyDescent="0.2">
      <c r="A4033" s="1">
        <v>4.0309999999999997</v>
      </c>
      <c r="B4033">
        <v>0.105971</v>
      </c>
      <c r="C4033">
        <v>0.107555</v>
      </c>
      <c r="D4033">
        <v>0.108848</v>
      </c>
    </row>
    <row r="4034" spans="1:4" x14ac:dyDescent="0.2">
      <c r="A4034" s="1">
        <v>4.032</v>
      </c>
      <c r="B4034">
        <v>0.106155</v>
      </c>
      <c r="C4034">
        <v>0.10736999999999999</v>
      </c>
      <c r="D4034">
        <v>0.108811</v>
      </c>
    </row>
    <row r="4035" spans="1:4" x14ac:dyDescent="0.2">
      <c r="A4035" s="1">
        <v>4.0330000000000004</v>
      </c>
      <c r="B4035">
        <v>0.105861</v>
      </c>
      <c r="C4035">
        <v>0.107628</v>
      </c>
      <c r="D4035">
        <v>0.109033</v>
      </c>
    </row>
    <row r="4036" spans="1:4" x14ac:dyDescent="0.2">
      <c r="A4036" s="1">
        <v>4.0339999999999998</v>
      </c>
      <c r="B4036">
        <v>0.106045</v>
      </c>
      <c r="C4036">
        <v>0.107444</v>
      </c>
      <c r="D4036">
        <v>0.108589</v>
      </c>
    </row>
    <row r="4037" spans="1:4" x14ac:dyDescent="0.2">
      <c r="A4037" s="1">
        <v>4.0350000000000001</v>
      </c>
      <c r="B4037">
        <v>0.10578700000000001</v>
      </c>
      <c r="C4037">
        <v>0.107628</v>
      </c>
      <c r="D4037">
        <v>0.108922</v>
      </c>
    </row>
    <row r="4038" spans="1:4" x14ac:dyDescent="0.2">
      <c r="A4038" s="1">
        <v>4.0359999999999996</v>
      </c>
      <c r="B4038">
        <v>0.106045</v>
      </c>
      <c r="C4038">
        <v>0.10759199999999999</v>
      </c>
      <c r="D4038">
        <v>0.109218</v>
      </c>
    </row>
    <row r="4039" spans="1:4" x14ac:dyDescent="0.2">
      <c r="A4039" s="1">
        <v>4.0369999999999999</v>
      </c>
      <c r="B4039">
        <v>0.10600800000000001</v>
      </c>
      <c r="C4039">
        <v>0.10736999999999999</v>
      </c>
      <c r="D4039">
        <v>0.108848</v>
      </c>
    </row>
    <row r="4040" spans="1:4" x14ac:dyDescent="0.2">
      <c r="A4040" s="1">
        <v>4.0380000000000003</v>
      </c>
      <c r="B4040">
        <v>0.105934</v>
      </c>
      <c r="C4040">
        <v>0.107296</v>
      </c>
      <c r="D4040">
        <v>0.108737</v>
      </c>
    </row>
    <row r="4041" spans="1:4" x14ac:dyDescent="0.2">
      <c r="A4041" s="1">
        <v>4.0389999999999997</v>
      </c>
      <c r="B4041">
        <v>0.106229</v>
      </c>
      <c r="C4041">
        <v>0.107223</v>
      </c>
      <c r="D4041">
        <v>0.108811</v>
      </c>
    </row>
    <row r="4042" spans="1:4" x14ac:dyDescent="0.2">
      <c r="A4042" s="1">
        <v>4.04</v>
      </c>
      <c r="B4042">
        <v>0.10608099999999999</v>
      </c>
      <c r="C4042">
        <v>0.107333</v>
      </c>
      <c r="D4042">
        <v>0.108737</v>
      </c>
    </row>
    <row r="4043" spans="1:4" x14ac:dyDescent="0.2">
      <c r="A4043" s="1">
        <v>4.0410000000000004</v>
      </c>
      <c r="B4043">
        <v>0.10600800000000001</v>
      </c>
      <c r="C4043">
        <v>0.107518</v>
      </c>
      <c r="D4043">
        <v>0.108774</v>
      </c>
    </row>
    <row r="4044" spans="1:4" x14ac:dyDescent="0.2">
      <c r="A4044" s="1">
        <v>4.0419999999999998</v>
      </c>
      <c r="B4044">
        <v>0.10578700000000001</v>
      </c>
      <c r="C4044">
        <v>0.107665</v>
      </c>
      <c r="D4044">
        <v>0.108848</v>
      </c>
    </row>
    <row r="4045" spans="1:4" x14ac:dyDescent="0.2">
      <c r="A4045" s="1">
        <v>4.0430000000000001</v>
      </c>
      <c r="B4045">
        <v>0.10600800000000001</v>
      </c>
      <c r="C4045">
        <v>0.107555</v>
      </c>
      <c r="D4045">
        <v>0.10907</v>
      </c>
    </row>
    <row r="4046" spans="1:4" x14ac:dyDescent="0.2">
      <c r="A4046" s="1">
        <v>4.0439999999999996</v>
      </c>
      <c r="B4046">
        <v>0.10619199999999999</v>
      </c>
      <c r="C4046">
        <v>0.107628</v>
      </c>
      <c r="D4046">
        <v>0.109181</v>
      </c>
    </row>
    <row r="4047" spans="1:4" x14ac:dyDescent="0.2">
      <c r="A4047" s="1">
        <v>4.0449999999999999</v>
      </c>
      <c r="B4047">
        <v>0.106155</v>
      </c>
      <c r="C4047">
        <v>0.107518</v>
      </c>
      <c r="D4047">
        <v>0.108959</v>
      </c>
    </row>
    <row r="4048" spans="1:4" x14ac:dyDescent="0.2">
      <c r="A4048" s="1">
        <v>4.0460000000000003</v>
      </c>
      <c r="B4048">
        <v>0.106118</v>
      </c>
      <c r="C4048">
        <v>0.107407</v>
      </c>
      <c r="D4048">
        <v>0.108737</v>
      </c>
    </row>
    <row r="4049" spans="1:4" x14ac:dyDescent="0.2">
      <c r="A4049" s="1">
        <v>4.0469999999999997</v>
      </c>
      <c r="B4049">
        <v>0.105971</v>
      </c>
      <c r="C4049">
        <v>0.107112</v>
      </c>
      <c r="D4049">
        <v>0.108959</v>
      </c>
    </row>
    <row r="4050" spans="1:4" x14ac:dyDescent="0.2">
      <c r="A4050" s="1">
        <v>4.048</v>
      </c>
      <c r="B4050">
        <v>0.105824</v>
      </c>
      <c r="C4050">
        <v>0.107296</v>
      </c>
      <c r="D4050">
        <v>0.108996</v>
      </c>
    </row>
    <row r="4051" spans="1:4" x14ac:dyDescent="0.2">
      <c r="A4051" s="1">
        <v>4.0490000000000004</v>
      </c>
      <c r="B4051">
        <v>0.105934</v>
      </c>
      <c r="C4051">
        <v>0.10714899999999999</v>
      </c>
      <c r="D4051">
        <v>0.108848</v>
      </c>
    </row>
    <row r="4052" spans="1:4" x14ac:dyDescent="0.2">
      <c r="A4052" s="1">
        <v>4.05</v>
      </c>
      <c r="B4052">
        <v>0.105861</v>
      </c>
      <c r="C4052">
        <v>0.10748099999999999</v>
      </c>
      <c r="D4052">
        <v>0.10907</v>
      </c>
    </row>
    <row r="4053" spans="1:4" x14ac:dyDescent="0.2">
      <c r="A4053" s="1">
        <v>4.0510000000000002</v>
      </c>
      <c r="B4053">
        <v>0.105934</v>
      </c>
      <c r="C4053">
        <v>0.107628</v>
      </c>
      <c r="D4053">
        <v>0.108737</v>
      </c>
    </row>
    <row r="4054" spans="1:4" x14ac:dyDescent="0.2">
      <c r="A4054" s="1">
        <v>4.0519999999999996</v>
      </c>
      <c r="B4054">
        <v>0.106045</v>
      </c>
      <c r="C4054">
        <v>0.10759199999999999</v>
      </c>
      <c r="D4054">
        <v>0.108848</v>
      </c>
    </row>
    <row r="4055" spans="1:4" x14ac:dyDescent="0.2">
      <c r="A4055" s="1">
        <v>4.0529999999999999</v>
      </c>
      <c r="B4055">
        <v>0.106118</v>
      </c>
      <c r="C4055">
        <v>0.107444</v>
      </c>
      <c r="D4055">
        <v>0.108774</v>
      </c>
    </row>
    <row r="4056" spans="1:4" x14ac:dyDescent="0.2">
      <c r="A4056" s="1">
        <v>4.0540000000000003</v>
      </c>
      <c r="B4056">
        <v>0.106045</v>
      </c>
      <c r="C4056">
        <v>0.107186</v>
      </c>
      <c r="D4056">
        <v>0.108885</v>
      </c>
    </row>
    <row r="4057" spans="1:4" x14ac:dyDescent="0.2">
      <c r="A4057" s="1">
        <v>4.0549999999999997</v>
      </c>
      <c r="B4057">
        <v>0.106155</v>
      </c>
      <c r="C4057">
        <v>0.107002</v>
      </c>
      <c r="D4057">
        <v>0.108737</v>
      </c>
    </row>
    <row r="4058" spans="1:4" x14ac:dyDescent="0.2">
      <c r="A4058" s="1">
        <v>4.056</v>
      </c>
      <c r="B4058">
        <v>0.10608099999999999</v>
      </c>
      <c r="C4058">
        <v>0.107112</v>
      </c>
      <c r="D4058">
        <v>0.108959</v>
      </c>
    </row>
    <row r="4059" spans="1:4" x14ac:dyDescent="0.2">
      <c r="A4059" s="1">
        <v>4.0570000000000004</v>
      </c>
      <c r="B4059">
        <v>0.106118</v>
      </c>
      <c r="C4059">
        <v>0.10725999999999999</v>
      </c>
      <c r="D4059">
        <v>0.108737</v>
      </c>
    </row>
    <row r="4060" spans="1:4" x14ac:dyDescent="0.2">
      <c r="A4060" s="1">
        <v>4.0579999999999998</v>
      </c>
      <c r="B4060">
        <v>0.105824</v>
      </c>
      <c r="C4060">
        <v>0.107628</v>
      </c>
      <c r="D4060">
        <v>0.108589</v>
      </c>
    </row>
    <row r="4061" spans="1:4" x14ac:dyDescent="0.2">
      <c r="A4061" s="1">
        <v>4.0590000000000002</v>
      </c>
      <c r="B4061">
        <v>0.10567699999999999</v>
      </c>
      <c r="C4061">
        <v>0.107444</v>
      </c>
      <c r="D4061">
        <v>0.108626</v>
      </c>
    </row>
    <row r="4062" spans="1:4" x14ac:dyDescent="0.2">
      <c r="A4062" s="1">
        <v>4.0599999999999996</v>
      </c>
      <c r="B4062">
        <v>0.105824</v>
      </c>
      <c r="C4062">
        <v>0.107407</v>
      </c>
      <c r="D4062">
        <v>0.108922</v>
      </c>
    </row>
    <row r="4063" spans="1:4" x14ac:dyDescent="0.2">
      <c r="A4063" s="1">
        <v>4.0609999999999999</v>
      </c>
      <c r="B4063">
        <v>0.10619199999999999</v>
      </c>
      <c r="C4063">
        <v>0.10748099999999999</v>
      </c>
      <c r="D4063">
        <v>0.108885</v>
      </c>
    </row>
    <row r="4064" spans="1:4" x14ac:dyDescent="0.2">
      <c r="A4064" s="1">
        <v>4.0620000000000003</v>
      </c>
      <c r="B4064">
        <v>0.105971</v>
      </c>
      <c r="C4064">
        <v>0.107223</v>
      </c>
      <c r="D4064">
        <v>0.108848</v>
      </c>
    </row>
    <row r="4065" spans="1:4" x14ac:dyDescent="0.2">
      <c r="A4065" s="1">
        <v>4.0629999999999997</v>
      </c>
      <c r="B4065">
        <v>0.10600800000000001</v>
      </c>
      <c r="C4065">
        <v>0.107075</v>
      </c>
      <c r="D4065">
        <v>0.1087</v>
      </c>
    </row>
    <row r="4066" spans="1:4" x14ac:dyDescent="0.2">
      <c r="A4066" s="1">
        <v>4.0640000000000001</v>
      </c>
      <c r="B4066">
        <v>0.105971</v>
      </c>
      <c r="C4066">
        <v>0.10714899999999999</v>
      </c>
      <c r="D4066">
        <v>0.108848</v>
      </c>
    </row>
    <row r="4067" spans="1:4" x14ac:dyDescent="0.2">
      <c r="A4067" s="1">
        <v>4.0650000000000004</v>
      </c>
      <c r="B4067">
        <v>0.105861</v>
      </c>
      <c r="C4067">
        <v>0.107296</v>
      </c>
      <c r="D4067">
        <v>0.108811</v>
      </c>
    </row>
    <row r="4068" spans="1:4" x14ac:dyDescent="0.2">
      <c r="A4068" s="1">
        <v>4.0659999999999998</v>
      </c>
      <c r="B4068">
        <v>0.10542</v>
      </c>
      <c r="C4068">
        <v>0.107444</v>
      </c>
      <c r="D4068">
        <v>0.109033</v>
      </c>
    </row>
    <row r="4069" spans="1:4" x14ac:dyDescent="0.2">
      <c r="A4069" s="1">
        <v>4.0670000000000002</v>
      </c>
      <c r="B4069">
        <v>0.10556699999999999</v>
      </c>
      <c r="C4069">
        <v>0.10759199999999999</v>
      </c>
      <c r="D4069">
        <v>0.108774</v>
      </c>
    </row>
    <row r="4070" spans="1:4" x14ac:dyDescent="0.2">
      <c r="A4070" s="1">
        <v>4.0679999999999996</v>
      </c>
      <c r="B4070">
        <v>0.105714</v>
      </c>
      <c r="C4070">
        <v>0.107296</v>
      </c>
      <c r="D4070">
        <v>0.108774</v>
      </c>
    </row>
    <row r="4071" spans="1:4" x14ac:dyDescent="0.2">
      <c r="A4071" s="1">
        <v>4.069</v>
      </c>
      <c r="B4071">
        <v>0.105934</v>
      </c>
      <c r="C4071">
        <v>0.10736999999999999</v>
      </c>
      <c r="D4071">
        <v>0.108663</v>
      </c>
    </row>
    <row r="4072" spans="1:4" x14ac:dyDescent="0.2">
      <c r="A4072" s="1">
        <v>4.07</v>
      </c>
      <c r="B4072">
        <v>0.10589800000000001</v>
      </c>
      <c r="C4072">
        <v>0.10725999999999999</v>
      </c>
      <c r="D4072">
        <v>0.108811</v>
      </c>
    </row>
    <row r="4073" spans="1:4" x14ac:dyDescent="0.2">
      <c r="A4073" s="1">
        <v>4.0709999999999997</v>
      </c>
      <c r="B4073">
        <v>0.10608099999999999</v>
      </c>
      <c r="C4073">
        <v>0.107186</v>
      </c>
      <c r="D4073">
        <v>0.108811</v>
      </c>
    </row>
    <row r="4074" spans="1:4" x14ac:dyDescent="0.2">
      <c r="A4074" s="1">
        <v>4.0720000000000001</v>
      </c>
      <c r="B4074">
        <v>0.10600800000000001</v>
      </c>
      <c r="C4074">
        <v>0.10725999999999999</v>
      </c>
      <c r="D4074">
        <v>0.108848</v>
      </c>
    </row>
    <row r="4075" spans="1:4" x14ac:dyDescent="0.2">
      <c r="A4075" s="1">
        <v>4.0730000000000004</v>
      </c>
      <c r="B4075">
        <v>0.10578700000000001</v>
      </c>
      <c r="C4075">
        <v>0.107223</v>
      </c>
      <c r="D4075">
        <v>0.108959</v>
      </c>
    </row>
    <row r="4076" spans="1:4" x14ac:dyDescent="0.2">
      <c r="A4076" s="1">
        <v>4.0739999999999998</v>
      </c>
      <c r="B4076">
        <v>0.105824</v>
      </c>
      <c r="C4076">
        <v>0.10748099999999999</v>
      </c>
      <c r="D4076">
        <v>0.108959</v>
      </c>
    </row>
    <row r="4077" spans="1:4" x14ac:dyDescent="0.2">
      <c r="A4077" s="1">
        <v>4.0750000000000002</v>
      </c>
      <c r="B4077">
        <v>0.105714</v>
      </c>
      <c r="C4077">
        <v>0.10736999999999999</v>
      </c>
      <c r="D4077">
        <v>0.108848</v>
      </c>
    </row>
    <row r="4078" spans="1:4" x14ac:dyDescent="0.2">
      <c r="A4078" s="1">
        <v>4.0759999999999996</v>
      </c>
      <c r="B4078">
        <v>0.10553</v>
      </c>
      <c r="C4078">
        <v>0.107333</v>
      </c>
      <c r="D4078">
        <v>0.108589</v>
      </c>
    </row>
    <row r="4079" spans="1:4" x14ac:dyDescent="0.2">
      <c r="A4079" s="1">
        <v>4.077</v>
      </c>
      <c r="B4079">
        <v>0.105934</v>
      </c>
      <c r="C4079">
        <v>0.10714899999999999</v>
      </c>
      <c r="D4079">
        <v>0.108663</v>
      </c>
    </row>
    <row r="4080" spans="1:4" x14ac:dyDescent="0.2">
      <c r="A4080" s="1">
        <v>4.0780000000000003</v>
      </c>
      <c r="B4080">
        <v>0.10608099999999999</v>
      </c>
      <c r="C4080">
        <v>0.10725999999999999</v>
      </c>
      <c r="D4080">
        <v>0.108626</v>
      </c>
    </row>
    <row r="4081" spans="1:4" x14ac:dyDescent="0.2">
      <c r="A4081" s="1">
        <v>4.0789999999999997</v>
      </c>
      <c r="B4081">
        <v>0.106118</v>
      </c>
      <c r="C4081">
        <v>0.10748099999999999</v>
      </c>
      <c r="D4081">
        <v>0.108626</v>
      </c>
    </row>
    <row r="4082" spans="1:4" x14ac:dyDescent="0.2">
      <c r="A4082" s="1">
        <v>4.08</v>
      </c>
      <c r="B4082">
        <v>0.106045</v>
      </c>
      <c r="C4082">
        <v>0.107333</v>
      </c>
      <c r="D4082">
        <v>0.1087</v>
      </c>
    </row>
    <row r="4083" spans="1:4" x14ac:dyDescent="0.2">
      <c r="A4083" s="1">
        <v>4.0810000000000004</v>
      </c>
      <c r="B4083">
        <v>0.105861</v>
      </c>
      <c r="C4083">
        <v>0.10725999999999999</v>
      </c>
      <c r="D4083">
        <v>0.108922</v>
      </c>
    </row>
    <row r="4084" spans="1:4" x14ac:dyDescent="0.2">
      <c r="A4084" s="1">
        <v>4.0819999999999999</v>
      </c>
      <c r="B4084">
        <v>0.105751</v>
      </c>
      <c r="C4084">
        <v>0.107112</v>
      </c>
      <c r="D4084">
        <v>0.108885</v>
      </c>
    </row>
    <row r="4085" spans="1:4" x14ac:dyDescent="0.2">
      <c r="A4085" s="1">
        <v>4.0830000000000002</v>
      </c>
      <c r="B4085">
        <v>0.10564</v>
      </c>
      <c r="C4085">
        <v>0.107296</v>
      </c>
      <c r="D4085">
        <v>0.108663</v>
      </c>
    </row>
    <row r="4086" spans="1:4" x14ac:dyDescent="0.2">
      <c r="A4086" s="1">
        <v>4.0839999999999996</v>
      </c>
      <c r="B4086">
        <v>0.10553</v>
      </c>
      <c r="C4086">
        <v>0.10714899999999999</v>
      </c>
      <c r="D4086">
        <v>0.108552</v>
      </c>
    </row>
    <row r="4087" spans="1:4" x14ac:dyDescent="0.2">
      <c r="A4087" s="1">
        <v>4.085</v>
      </c>
      <c r="B4087">
        <v>0.105934</v>
      </c>
      <c r="C4087">
        <v>0.10714899999999999</v>
      </c>
      <c r="D4087">
        <v>0.108626</v>
      </c>
    </row>
    <row r="4088" spans="1:4" x14ac:dyDescent="0.2">
      <c r="A4088" s="1">
        <v>4.0860000000000003</v>
      </c>
      <c r="B4088">
        <v>0.105934</v>
      </c>
      <c r="C4088">
        <v>0.107223</v>
      </c>
      <c r="D4088">
        <v>0.108737</v>
      </c>
    </row>
    <row r="4089" spans="1:4" x14ac:dyDescent="0.2">
      <c r="A4089" s="1">
        <v>4.0869999999999997</v>
      </c>
      <c r="B4089">
        <v>0.105861</v>
      </c>
      <c r="C4089">
        <v>0.107296</v>
      </c>
      <c r="D4089">
        <v>0.108922</v>
      </c>
    </row>
    <row r="4090" spans="1:4" x14ac:dyDescent="0.2">
      <c r="A4090" s="1">
        <v>4.0880000000000001</v>
      </c>
      <c r="B4090">
        <v>0.105751</v>
      </c>
      <c r="C4090">
        <v>0.107223</v>
      </c>
      <c r="D4090">
        <v>0.108885</v>
      </c>
    </row>
    <row r="4091" spans="1:4" x14ac:dyDescent="0.2">
      <c r="A4091" s="1">
        <v>4.0890000000000004</v>
      </c>
      <c r="B4091">
        <v>0.105714</v>
      </c>
      <c r="C4091">
        <v>0.10703799999999999</v>
      </c>
      <c r="D4091">
        <v>0.108922</v>
      </c>
    </row>
    <row r="4092" spans="1:4" x14ac:dyDescent="0.2">
      <c r="A4092" s="1">
        <v>4.09</v>
      </c>
      <c r="B4092">
        <v>0.105604</v>
      </c>
      <c r="C4092">
        <v>0.106965</v>
      </c>
      <c r="D4092">
        <v>0.108589</v>
      </c>
    </row>
    <row r="4093" spans="1:4" x14ac:dyDescent="0.2">
      <c r="A4093" s="1">
        <v>4.0910000000000002</v>
      </c>
      <c r="B4093">
        <v>0.105751</v>
      </c>
      <c r="C4093">
        <v>0.107296</v>
      </c>
      <c r="D4093">
        <v>0.10814500000000001</v>
      </c>
    </row>
    <row r="4094" spans="1:4" x14ac:dyDescent="0.2">
      <c r="A4094" s="1">
        <v>4.0919999999999996</v>
      </c>
      <c r="B4094">
        <v>0.10564</v>
      </c>
      <c r="C4094">
        <v>0.106928</v>
      </c>
      <c r="D4094">
        <v>0.10814500000000001</v>
      </c>
    </row>
    <row r="4095" spans="1:4" x14ac:dyDescent="0.2">
      <c r="A4095" s="1">
        <v>4.093</v>
      </c>
      <c r="B4095">
        <v>0.105824</v>
      </c>
      <c r="C4095">
        <v>0.10736999999999999</v>
      </c>
      <c r="D4095">
        <v>0.10825600000000001</v>
      </c>
    </row>
    <row r="4096" spans="1:4" x14ac:dyDescent="0.2">
      <c r="A4096" s="1">
        <v>4.0940000000000003</v>
      </c>
      <c r="B4096">
        <v>0.105861</v>
      </c>
      <c r="C4096">
        <v>0.107223</v>
      </c>
      <c r="D4096">
        <v>0.108774</v>
      </c>
    </row>
    <row r="4097" spans="1:4" x14ac:dyDescent="0.2">
      <c r="A4097" s="1">
        <v>4.0949999999999998</v>
      </c>
      <c r="B4097">
        <v>0.105971</v>
      </c>
      <c r="C4097">
        <v>0.10736999999999999</v>
      </c>
      <c r="D4097">
        <v>0.108885</v>
      </c>
    </row>
    <row r="4098" spans="1:4" x14ac:dyDescent="0.2">
      <c r="A4098" s="1">
        <v>4.0960000000000001</v>
      </c>
      <c r="B4098">
        <v>0.10589800000000001</v>
      </c>
      <c r="C4098">
        <v>0.107518</v>
      </c>
      <c r="D4098">
        <v>0.108589</v>
      </c>
    </row>
    <row r="4099" spans="1:4" x14ac:dyDescent="0.2">
      <c r="A4099" s="1">
        <v>4.0970000000000004</v>
      </c>
      <c r="B4099">
        <v>0.10578700000000001</v>
      </c>
      <c r="C4099">
        <v>0.107112</v>
      </c>
      <c r="D4099">
        <v>0.108811</v>
      </c>
    </row>
    <row r="4100" spans="1:4" x14ac:dyDescent="0.2">
      <c r="A4100" s="1">
        <v>4.0979999999999999</v>
      </c>
      <c r="B4100">
        <v>0.10578700000000001</v>
      </c>
      <c r="C4100">
        <v>0.10703799999999999</v>
      </c>
      <c r="D4100">
        <v>0.108589</v>
      </c>
    </row>
    <row r="4101" spans="1:4" x14ac:dyDescent="0.2">
      <c r="A4101" s="1">
        <v>4.0990000000000002</v>
      </c>
      <c r="B4101">
        <v>0.10556699999999999</v>
      </c>
      <c r="C4101">
        <v>0.107186</v>
      </c>
      <c r="D4101">
        <v>0.10833</v>
      </c>
    </row>
    <row r="4102" spans="1:4" x14ac:dyDescent="0.2">
      <c r="A4102" s="1">
        <v>4.0999999999999996</v>
      </c>
      <c r="B4102">
        <v>0.10542</v>
      </c>
      <c r="C4102">
        <v>0.107002</v>
      </c>
      <c r="D4102">
        <v>0.108219</v>
      </c>
    </row>
    <row r="4103" spans="1:4" x14ac:dyDescent="0.2">
      <c r="A4103" s="1">
        <v>4.101</v>
      </c>
      <c r="B4103">
        <v>0.105824</v>
      </c>
      <c r="C4103">
        <v>0.10714899999999999</v>
      </c>
      <c r="D4103">
        <v>0.108478</v>
      </c>
    </row>
    <row r="4104" spans="1:4" x14ac:dyDescent="0.2">
      <c r="A4104" s="1">
        <v>4.1020000000000003</v>
      </c>
      <c r="B4104">
        <v>0.105824</v>
      </c>
      <c r="C4104">
        <v>0.107075</v>
      </c>
      <c r="D4104">
        <v>0.108626</v>
      </c>
    </row>
    <row r="4105" spans="1:4" x14ac:dyDescent="0.2">
      <c r="A4105" s="1">
        <v>4.1029999999999998</v>
      </c>
      <c r="B4105">
        <v>0.10589800000000001</v>
      </c>
      <c r="C4105">
        <v>0.107333</v>
      </c>
      <c r="D4105">
        <v>0.108885</v>
      </c>
    </row>
    <row r="4106" spans="1:4" x14ac:dyDescent="0.2">
      <c r="A4106" s="1">
        <v>4.1040000000000001</v>
      </c>
      <c r="B4106">
        <v>0.10589800000000001</v>
      </c>
      <c r="C4106">
        <v>0.107333</v>
      </c>
      <c r="D4106">
        <v>0.108811</v>
      </c>
    </row>
    <row r="4107" spans="1:4" x14ac:dyDescent="0.2">
      <c r="A4107" s="1">
        <v>4.1050000000000004</v>
      </c>
      <c r="B4107">
        <v>0.105861</v>
      </c>
      <c r="C4107">
        <v>0.106928</v>
      </c>
      <c r="D4107">
        <v>0.108774</v>
      </c>
    </row>
    <row r="4108" spans="1:4" x14ac:dyDescent="0.2">
      <c r="A4108" s="1">
        <v>4.1059999999999999</v>
      </c>
      <c r="B4108">
        <v>0.105714</v>
      </c>
      <c r="C4108">
        <v>0.10674400000000001</v>
      </c>
      <c r="D4108">
        <v>0.10833</v>
      </c>
    </row>
    <row r="4109" spans="1:4" x14ac:dyDescent="0.2">
      <c r="A4109" s="1">
        <v>4.1070000000000002</v>
      </c>
      <c r="B4109">
        <v>0.105457</v>
      </c>
      <c r="C4109">
        <v>0.106891</v>
      </c>
      <c r="D4109">
        <v>0.108515</v>
      </c>
    </row>
    <row r="4110" spans="1:4" x14ac:dyDescent="0.2">
      <c r="A4110" s="1">
        <v>4.1079999999999997</v>
      </c>
      <c r="B4110">
        <v>0.10553</v>
      </c>
      <c r="C4110">
        <v>0.107002</v>
      </c>
      <c r="D4110">
        <v>0.108478</v>
      </c>
    </row>
    <row r="4111" spans="1:4" x14ac:dyDescent="0.2">
      <c r="A4111" s="1">
        <v>4.109</v>
      </c>
      <c r="B4111">
        <v>0.105751</v>
      </c>
      <c r="C4111">
        <v>0.10714899999999999</v>
      </c>
      <c r="D4111">
        <v>0.108441</v>
      </c>
    </row>
    <row r="4112" spans="1:4" x14ac:dyDescent="0.2">
      <c r="A4112" s="1">
        <v>4.1100000000000003</v>
      </c>
      <c r="B4112">
        <v>0.105861</v>
      </c>
      <c r="C4112">
        <v>0.10725999999999999</v>
      </c>
      <c r="D4112">
        <v>0.108959</v>
      </c>
    </row>
    <row r="4113" spans="1:4" x14ac:dyDescent="0.2">
      <c r="A4113" s="1">
        <v>4.1109999999999998</v>
      </c>
      <c r="B4113">
        <v>0.105934</v>
      </c>
      <c r="C4113">
        <v>0.107186</v>
      </c>
      <c r="D4113">
        <v>0.108885</v>
      </c>
    </row>
    <row r="4114" spans="1:4" x14ac:dyDescent="0.2">
      <c r="A4114" s="1">
        <v>4.1120000000000001</v>
      </c>
      <c r="B4114">
        <v>0.105714</v>
      </c>
      <c r="C4114">
        <v>0.107296</v>
      </c>
      <c r="D4114">
        <v>0.108737</v>
      </c>
    </row>
    <row r="4115" spans="1:4" x14ac:dyDescent="0.2">
      <c r="A4115" s="1">
        <v>4.1130000000000004</v>
      </c>
      <c r="B4115">
        <v>0.105751</v>
      </c>
      <c r="C4115">
        <v>0.107075</v>
      </c>
      <c r="D4115">
        <v>0.108626</v>
      </c>
    </row>
    <row r="4116" spans="1:4" x14ac:dyDescent="0.2">
      <c r="A4116" s="1">
        <v>4.1139999999999999</v>
      </c>
      <c r="B4116">
        <v>0.105861</v>
      </c>
      <c r="C4116">
        <v>0.106817</v>
      </c>
      <c r="D4116">
        <v>0.108552</v>
      </c>
    </row>
    <row r="4117" spans="1:4" x14ac:dyDescent="0.2">
      <c r="A4117" s="1">
        <v>4.1150000000000002</v>
      </c>
      <c r="B4117">
        <v>0.10564</v>
      </c>
      <c r="C4117">
        <v>0.107002</v>
      </c>
      <c r="D4117">
        <v>0.108589</v>
      </c>
    </row>
    <row r="4118" spans="1:4" x14ac:dyDescent="0.2">
      <c r="A4118" s="1">
        <v>4.1159999999999997</v>
      </c>
      <c r="B4118">
        <v>0.10567699999999999</v>
      </c>
      <c r="C4118">
        <v>0.106854</v>
      </c>
      <c r="D4118">
        <v>0.108478</v>
      </c>
    </row>
    <row r="4119" spans="1:4" x14ac:dyDescent="0.2">
      <c r="A4119" s="1">
        <v>4.117</v>
      </c>
      <c r="B4119">
        <v>0.10578700000000001</v>
      </c>
      <c r="C4119">
        <v>0.107296</v>
      </c>
      <c r="D4119">
        <v>0.108515</v>
      </c>
    </row>
    <row r="4120" spans="1:4" x14ac:dyDescent="0.2">
      <c r="A4120" s="1">
        <v>4.1180000000000003</v>
      </c>
      <c r="B4120">
        <v>0.105824</v>
      </c>
      <c r="C4120">
        <v>0.107186</v>
      </c>
      <c r="D4120">
        <v>0.108922</v>
      </c>
    </row>
    <row r="4121" spans="1:4" x14ac:dyDescent="0.2">
      <c r="A4121" s="1">
        <v>4.1189999999999998</v>
      </c>
      <c r="B4121">
        <v>0.10589800000000001</v>
      </c>
      <c r="C4121">
        <v>0.10714899999999999</v>
      </c>
      <c r="D4121">
        <v>0.108811</v>
      </c>
    </row>
    <row r="4122" spans="1:4" x14ac:dyDescent="0.2">
      <c r="A4122" s="1">
        <v>4.12</v>
      </c>
      <c r="B4122">
        <v>0.10589800000000001</v>
      </c>
      <c r="C4122">
        <v>0.106928</v>
      </c>
      <c r="D4122">
        <v>0.108663</v>
      </c>
    </row>
    <row r="4123" spans="1:4" x14ac:dyDescent="0.2">
      <c r="A4123" s="1">
        <v>4.1210000000000004</v>
      </c>
      <c r="B4123">
        <v>0.10589800000000001</v>
      </c>
      <c r="C4123">
        <v>0.106781</v>
      </c>
      <c r="D4123">
        <v>0.108626</v>
      </c>
    </row>
    <row r="4124" spans="1:4" x14ac:dyDescent="0.2">
      <c r="A4124" s="1">
        <v>4.1219999999999999</v>
      </c>
      <c r="B4124">
        <v>0.105714</v>
      </c>
      <c r="C4124">
        <v>0.107075</v>
      </c>
      <c r="D4124">
        <v>0.108515</v>
      </c>
    </row>
    <row r="4125" spans="1:4" x14ac:dyDescent="0.2">
      <c r="A4125" s="1">
        <v>4.1230000000000002</v>
      </c>
      <c r="B4125">
        <v>0.10578700000000001</v>
      </c>
      <c r="C4125">
        <v>0.10674400000000001</v>
      </c>
      <c r="D4125">
        <v>0.108515</v>
      </c>
    </row>
    <row r="4126" spans="1:4" x14ac:dyDescent="0.2">
      <c r="A4126" s="1">
        <v>4.1239999999999997</v>
      </c>
      <c r="B4126">
        <v>0.105824</v>
      </c>
      <c r="C4126">
        <v>0.107002</v>
      </c>
      <c r="D4126">
        <v>0.10833</v>
      </c>
    </row>
    <row r="4127" spans="1:4" x14ac:dyDescent="0.2">
      <c r="A4127" s="1">
        <v>4.125</v>
      </c>
      <c r="B4127">
        <v>0.10553</v>
      </c>
      <c r="C4127">
        <v>0.107112</v>
      </c>
      <c r="D4127">
        <v>0.108441</v>
      </c>
    </row>
    <row r="4128" spans="1:4" x14ac:dyDescent="0.2">
      <c r="A4128" s="1">
        <v>4.1260000000000003</v>
      </c>
      <c r="B4128">
        <v>0.105751</v>
      </c>
      <c r="C4128">
        <v>0.10725999999999999</v>
      </c>
      <c r="D4128">
        <v>0.108589</v>
      </c>
    </row>
    <row r="4129" spans="1:4" x14ac:dyDescent="0.2">
      <c r="A4129" s="1">
        <v>4.1269999999999998</v>
      </c>
      <c r="B4129">
        <v>0.10578700000000001</v>
      </c>
      <c r="C4129">
        <v>0.10714899999999999</v>
      </c>
      <c r="D4129">
        <v>0.1087</v>
      </c>
    </row>
    <row r="4130" spans="1:4" x14ac:dyDescent="0.2">
      <c r="A4130" s="1">
        <v>4.1280000000000001</v>
      </c>
      <c r="B4130">
        <v>0.105861</v>
      </c>
      <c r="C4130">
        <v>0.106854</v>
      </c>
      <c r="D4130">
        <v>0.10833</v>
      </c>
    </row>
    <row r="4131" spans="1:4" x14ac:dyDescent="0.2">
      <c r="A4131" s="1">
        <v>4.1289999999999996</v>
      </c>
      <c r="B4131">
        <v>0.105824</v>
      </c>
      <c r="C4131">
        <v>0.106854</v>
      </c>
      <c r="D4131">
        <v>0.108663</v>
      </c>
    </row>
    <row r="4132" spans="1:4" x14ac:dyDescent="0.2">
      <c r="A4132" s="1">
        <v>4.13</v>
      </c>
      <c r="B4132">
        <v>0.105751</v>
      </c>
      <c r="C4132">
        <v>0.10674400000000001</v>
      </c>
      <c r="D4132">
        <v>0.108478</v>
      </c>
    </row>
    <row r="4133" spans="1:4" x14ac:dyDescent="0.2">
      <c r="A4133" s="1">
        <v>4.1310000000000002</v>
      </c>
      <c r="B4133">
        <v>0.106045</v>
      </c>
      <c r="C4133">
        <v>0.106817</v>
      </c>
      <c r="D4133">
        <v>0.108626</v>
      </c>
    </row>
    <row r="4134" spans="1:4" x14ac:dyDescent="0.2">
      <c r="A4134" s="1">
        <v>4.1319999999999997</v>
      </c>
      <c r="B4134">
        <v>0.105714</v>
      </c>
      <c r="C4134">
        <v>0.106817</v>
      </c>
      <c r="D4134">
        <v>0.108589</v>
      </c>
    </row>
    <row r="4135" spans="1:4" x14ac:dyDescent="0.2">
      <c r="A4135" s="1">
        <v>4.133</v>
      </c>
      <c r="B4135">
        <v>0.10556699999999999</v>
      </c>
      <c r="C4135">
        <v>0.107223</v>
      </c>
      <c r="D4135">
        <v>0.108626</v>
      </c>
    </row>
    <row r="4136" spans="1:4" x14ac:dyDescent="0.2">
      <c r="A4136" s="1">
        <v>4.1340000000000003</v>
      </c>
      <c r="B4136">
        <v>0.105494</v>
      </c>
      <c r="C4136">
        <v>0.107112</v>
      </c>
      <c r="D4136">
        <v>0.108293</v>
      </c>
    </row>
    <row r="4137" spans="1:4" x14ac:dyDescent="0.2">
      <c r="A4137" s="1">
        <v>4.1349999999999998</v>
      </c>
      <c r="B4137">
        <v>0.10564</v>
      </c>
      <c r="C4137">
        <v>0.107002</v>
      </c>
      <c r="D4137">
        <v>0.108478</v>
      </c>
    </row>
    <row r="4138" spans="1:4" x14ac:dyDescent="0.2">
      <c r="A4138" s="1">
        <v>4.1360000000000001</v>
      </c>
      <c r="B4138">
        <v>0.10564</v>
      </c>
      <c r="C4138">
        <v>0.10663300000000001</v>
      </c>
      <c r="D4138">
        <v>0.108589</v>
      </c>
    </row>
    <row r="4139" spans="1:4" x14ac:dyDescent="0.2">
      <c r="A4139" s="1">
        <v>4.1369999999999996</v>
      </c>
      <c r="B4139">
        <v>0.105824</v>
      </c>
      <c r="C4139">
        <v>0.106817</v>
      </c>
      <c r="D4139">
        <v>0.108737</v>
      </c>
    </row>
    <row r="4140" spans="1:4" x14ac:dyDescent="0.2">
      <c r="A4140" s="1">
        <v>4.1379999999999999</v>
      </c>
      <c r="B4140">
        <v>0.10567699999999999</v>
      </c>
      <c r="C4140">
        <v>0.107075</v>
      </c>
      <c r="D4140">
        <v>0.1087</v>
      </c>
    </row>
    <row r="4141" spans="1:4" x14ac:dyDescent="0.2">
      <c r="A4141" s="1">
        <v>4.1390000000000002</v>
      </c>
      <c r="B4141">
        <v>0.106045</v>
      </c>
      <c r="C4141">
        <v>0.106965</v>
      </c>
      <c r="D4141">
        <v>0.108552</v>
      </c>
    </row>
    <row r="4142" spans="1:4" x14ac:dyDescent="0.2">
      <c r="A4142" s="1">
        <v>4.1399999999999997</v>
      </c>
      <c r="B4142">
        <v>0.10564</v>
      </c>
      <c r="C4142">
        <v>0.106965</v>
      </c>
      <c r="D4142">
        <v>0.108478</v>
      </c>
    </row>
    <row r="4143" spans="1:4" x14ac:dyDescent="0.2">
      <c r="A4143" s="1">
        <v>4.141</v>
      </c>
      <c r="B4143">
        <v>0.105494</v>
      </c>
      <c r="C4143">
        <v>0.10703799999999999</v>
      </c>
      <c r="D4143">
        <v>0.108367</v>
      </c>
    </row>
    <row r="4144" spans="1:4" x14ac:dyDescent="0.2">
      <c r="A4144" s="1">
        <v>4.1420000000000003</v>
      </c>
      <c r="B4144">
        <v>0.105604</v>
      </c>
      <c r="C4144">
        <v>0.107002</v>
      </c>
      <c r="D4144">
        <v>0.108478</v>
      </c>
    </row>
    <row r="4145" spans="1:4" x14ac:dyDescent="0.2">
      <c r="A4145" s="1">
        <v>4.1429999999999998</v>
      </c>
      <c r="B4145">
        <v>0.105714</v>
      </c>
      <c r="C4145">
        <v>0.106928</v>
      </c>
      <c r="D4145">
        <v>0.108552</v>
      </c>
    </row>
    <row r="4146" spans="1:4" x14ac:dyDescent="0.2">
      <c r="A4146" s="1">
        <v>4.1440000000000001</v>
      </c>
      <c r="B4146">
        <v>0.10578700000000001</v>
      </c>
      <c r="C4146">
        <v>0.106781</v>
      </c>
      <c r="D4146">
        <v>0.108515</v>
      </c>
    </row>
    <row r="4147" spans="1:4" x14ac:dyDescent="0.2">
      <c r="A4147" s="1">
        <v>4.1449999999999996</v>
      </c>
      <c r="B4147">
        <v>0.105714</v>
      </c>
      <c r="C4147">
        <v>0.106928</v>
      </c>
      <c r="D4147">
        <v>0.108515</v>
      </c>
    </row>
    <row r="4148" spans="1:4" x14ac:dyDescent="0.2">
      <c r="A4148" s="1">
        <v>4.1459999999999999</v>
      </c>
      <c r="B4148">
        <v>0.10589800000000001</v>
      </c>
      <c r="C4148">
        <v>0.107002</v>
      </c>
      <c r="D4148">
        <v>0.108626</v>
      </c>
    </row>
    <row r="4149" spans="1:4" x14ac:dyDescent="0.2">
      <c r="A4149" s="1">
        <v>4.1470000000000002</v>
      </c>
      <c r="B4149">
        <v>0.105714</v>
      </c>
      <c r="C4149">
        <v>0.10703799999999999</v>
      </c>
      <c r="D4149">
        <v>0.108626</v>
      </c>
    </row>
    <row r="4150" spans="1:4" x14ac:dyDescent="0.2">
      <c r="A4150" s="1">
        <v>4.1479999999999997</v>
      </c>
      <c r="B4150">
        <v>0.105751</v>
      </c>
      <c r="C4150">
        <v>0.10703799999999999</v>
      </c>
      <c r="D4150">
        <v>0.108589</v>
      </c>
    </row>
    <row r="4151" spans="1:4" x14ac:dyDescent="0.2">
      <c r="A4151" s="1">
        <v>4.149</v>
      </c>
      <c r="B4151">
        <v>0.10564</v>
      </c>
      <c r="C4151">
        <v>0.107002</v>
      </c>
      <c r="D4151">
        <v>0.108552</v>
      </c>
    </row>
    <row r="4152" spans="1:4" x14ac:dyDescent="0.2">
      <c r="A4152" s="1">
        <v>4.1500000000000004</v>
      </c>
      <c r="B4152">
        <v>0.10531</v>
      </c>
      <c r="C4152">
        <v>0.106965</v>
      </c>
      <c r="D4152">
        <v>0.10833</v>
      </c>
    </row>
    <row r="4153" spans="1:4" x14ac:dyDescent="0.2">
      <c r="A4153" s="1">
        <v>4.1509999999999998</v>
      </c>
      <c r="B4153">
        <v>0.105494</v>
      </c>
      <c r="C4153">
        <v>0.106928</v>
      </c>
      <c r="D4153">
        <v>0.108293</v>
      </c>
    </row>
    <row r="4154" spans="1:4" x14ac:dyDescent="0.2">
      <c r="A4154" s="1">
        <v>4.1520000000000001</v>
      </c>
      <c r="B4154">
        <v>0.105751</v>
      </c>
      <c r="C4154">
        <v>0.106817</v>
      </c>
      <c r="D4154">
        <v>0.108626</v>
      </c>
    </row>
    <row r="4155" spans="1:4" x14ac:dyDescent="0.2">
      <c r="A4155" s="1">
        <v>4.1529999999999996</v>
      </c>
      <c r="B4155">
        <v>0.105604</v>
      </c>
      <c r="C4155">
        <v>0.106854</v>
      </c>
      <c r="D4155">
        <v>0.108552</v>
      </c>
    </row>
    <row r="4156" spans="1:4" x14ac:dyDescent="0.2">
      <c r="A4156" s="1">
        <v>4.1539999999999999</v>
      </c>
      <c r="B4156">
        <v>0.10556699999999999</v>
      </c>
      <c r="C4156">
        <v>0.106854</v>
      </c>
      <c r="D4156">
        <v>0.1087</v>
      </c>
    </row>
    <row r="4157" spans="1:4" x14ac:dyDescent="0.2">
      <c r="A4157" s="1">
        <v>4.1550000000000002</v>
      </c>
      <c r="B4157">
        <v>0.10564</v>
      </c>
      <c r="C4157">
        <v>0.107002</v>
      </c>
      <c r="D4157">
        <v>0.108478</v>
      </c>
    </row>
    <row r="4158" spans="1:4" x14ac:dyDescent="0.2">
      <c r="A4158" s="1">
        <v>4.1559999999999997</v>
      </c>
      <c r="B4158">
        <v>0.10589800000000001</v>
      </c>
      <c r="C4158">
        <v>0.106781</v>
      </c>
      <c r="D4158">
        <v>0.108404</v>
      </c>
    </row>
    <row r="4159" spans="1:4" x14ac:dyDescent="0.2">
      <c r="A4159" s="1">
        <v>4.157</v>
      </c>
      <c r="B4159">
        <v>0.10567699999999999</v>
      </c>
      <c r="C4159">
        <v>0.106596</v>
      </c>
      <c r="D4159">
        <v>0.108515</v>
      </c>
    </row>
    <row r="4160" spans="1:4" x14ac:dyDescent="0.2">
      <c r="A4160" s="1">
        <v>4.1580000000000004</v>
      </c>
      <c r="B4160">
        <v>0.105494</v>
      </c>
      <c r="C4160">
        <v>0.106891</v>
      </c>
      <c r="D4160">
        <v>0.10833</v>
      </c>
    </row>
    <row r="4161" spans="1:4" x14ac:dyDescent="0.2">
      <c r="A4161" s="1">
        <v>4.1589999999999998</v>
      </c>
      <c r="B4161">
        <v>0.105457</v>
      </c>
      <c r="C4161">
        <v>0.10652300000000001</v>
      </c>
      <c r="D4161">
        <v>0.10825600000000001</v>
      </c>
    </row>
    <row r="4162" spans="1:4" x14ac:dyDescent="0.2">
      <c r="A4162" s="1">
        <v>4.16</v>
      </c>
      <c r="B4162">
        <v>0.105604</v>
      </c>
      <c r="C4162">
        <v>0.10663300000000001</v>
      </c>
      <c r="D4162">
        <v>0.108552</v>
      </c>
    </row>
    <row r="4163" spans="1:4" x14ac:dyDescent="0.2">
      <c r="A4163" s="1">
        <v>4.1609999999999996</v>
      </c>
      <c r="B4163">
        <v>0.10564</v>
      </c>
      <c r="C4163">
        <v>0.106854</v>
      </c>
      <c r="D4163">
        <v>0.108515</v>
      </c>
    </row>
    <row r="4164" spans="1:4" x14ac:dyDescent="0.2">
      <c r="A4164" s="1">
        <v>4.1619999999999999</v>
      </c>
      <c r="B4164">
        <v>0.10553</v>
      </c>
      <c r="C4164">
        <v>0.106707</v>
      </c>
      <c r="D4164">
        <v>0.108293</v>
      </c>
    </row>
    <row r="4165" spans="1:4" x14ac:dyDescent="0.2">
      <c r="A4165" s="1">
        <v>4.1630000000000003</v>
      </c>
      <c r="B4165">
        <v>0.10564</v>
      </c>
      <c r="C4165">
        <v>0.106965</v>
      </c>
      <c r="D4165">
        <v>0.108219</v>
      </c>
    </row>
    <row r="4166" spans="1:4" x14ac:dyDescent="0.2">
      <c r="A4166" s="1">
        <v>4.1639999999999997</v>
      </c>
      <c r="B4166">
        <v>0.10567699999999999</v>
      </c>
      <c r="C4166">
        <v>0.106781</v>
      </c>
      <c r="D4166">
        <v>0.108515</v>
      </c>
    </row>
    <row r="4167" spans="1:4" x14ac:dyDescent="0.2">
      <c r="A4167" s="1">
        <v>4.165</v>
      </c>
      <c r="B4167">
        <v>0.10567699999999999</v>
      </c>
      <c r="C4167">
        <v>0.106707</v>
      </c>
      <c r="D4167">
        <v>0.108293</v>
      </c>
    </row>
    <row r="4168" spans="1:4" x14ac:dyDescent="0.2">
      <c r="A4168" s="1">
        <v>4.1660000000000004</v>
      </c>
      <c r="B4168">
        <v>0.10531</v>
      </c>
      <c r="C4168">
        <v>0.10663300000000001</v>
      </c>
      <c r="D4168">
        <v>0.10833</v>
      </c>
    </row>
    <row r="4169" spans="1:4" x14ac:dyDescent="0.2">
      <c r="A4169" s="1">
        <v>4.1669999999999998</v>
      </c>
      <c r="B4169">
        <v>0.105383</v>
      </c>
      <c r="C4169">
        <v>0.106854</v>
      </c>
      <c r="D4169">
        <v>0.108404</v>
      </c>
    </row>
    <row r="4170" spans="1:4" x14ac:dyDescent="0.2">
      <c r="A4170" s="1">
        <v>4.1680000000000001</v>
      </c>
      <c r="B4170">
        <v>0.10556699999999999</v>
      </c>
      <c r="C4170">
        <v>0.106891</v>
      </c>
      <c r="D4170">
        <v>0.108404</v>
      </c>
    </row>
    <row r="4171" spans="1:4" x14ac:dyDescent="0.2">
      <c r="A4171" s="1">
        <v>4.1689999999999996</v>
      </c>
      <c r="B4171">
        <v>0.105604</v>
      </c>
      <c r="C4171">
        <v>0.106854</v>
      </c>
      <c r="D4171">
        <v>0.108589</v>
      </c>
    </row>
    <row r="4172" spans="1:4" x14ac:dyDescent="0.2">
      <c r="A4172" s="1">
        <v>4.17</v>
      </c>
      <c r="B4172">
        <v>0.10567699999999999</v>
      </c>
      <c r="C4172">
        <v>0.106854</v>
      </c>
      <c r="D4172">
        <v>0.108441</v>
      </c>
    </row>
    <row r="4173" spans="1:4" x14ac:dyDescent="0.2">
      <c r="A4173" s="1">
        <v>4.1710000000000003</v>
      </c>
      <c r="B4173">
        <v>0.10553</v>
      </c>
      <c r="C4173">
        <v>0.10674400000000001</v>
      </c>
      <c r="D4173">
        <v>0.108367</v>
      </c>
    </row>
    <row r="4174" spans="1:4" x14ac:dyDescent="0.2">
      <c r="A4174" s="1">
        <v>4.1719999999999997</v>
      </c>
      <c r="B4174">
        <v>0.105714</v>
      </c>
      <c r="C4174">
        <v>0.106596</v>
      </c>
      <c r="D4174">
        <v>0.108404</v>
      </c>
    </row>
    <row r="4175" spans="1:4" x14ac:dyDescent="0.2">
      <c r="A4175" s="1">
        <v>4.173</v>
      </c>
      <c r="B4175">
        <v>0.10553</v>
      </c>
      <c r="C4175">
        <v>0.10667</v>
      </c>
      <c r="D4175">
        <v>0.108441</v>
      </c>
    </row>
    <row r="4176" spans="1:4" x14ac:dyDescent="0.2">
      <c r="A4176" s="1">
        <v>4.1740000000000004</v>
      </c>
      <c r="B4176">
        <v>0.105494</v>
      </c>
      <c r="C4176">
        <v>0.106781</v>
      </c>
      <c r="D4176">
        <v>0.108182</v>
      </c>
    </row>
    <row r="4177" spans="1:4" x14ac:dyDescent="0.2">
      <c r="A4177" s="1">
        <v>4.1749999999999998</v>
      </c>
      <c r="B4177">
        <v>0.10556699999999999</v>
      </c>
      <c r="C4177">
        <v>0.106817</v>
      </c>
      <c r="D4177">
        <v>0.108367</v>
      </c>
    </row>
    <row r="4178" spans="1:4" x14ac:dyDescent="0.2">
      <c r="A4178" s="1">
        <v>4.1760000000000002</v>
      </c>
      <c r="B4178">
        <v>0.1052</v>
      </c>
      <c r="C4178">
        <v>0.106928</v>
      </c>
      <c r="D4178">
        <v>0.10833</v>
      </c>
    </row>
    <row r="4179" spans="1:4" x14ac:dyDescent="0.2">
      <c r="A4179" s="1">
        <v>4.1769999999999996</v>
      </c>
      <c r="B4179">
        <v>0.10527300000000001</v>
      </c>
      <c r="C4179">
        <v>0.106965</v>
      </c>
      <c r="D4179">
        <v>0.108589</v>
      </c>
    </row>
    <row r="4180" spans="1:4" x14ac:dyDescent="0.2">
      <c r="A4180" s="1">
        <v>4.1779999999999999</v>
      </c>
      <c r="B4180">
        <v>0.105714</v>
      </c>
      <c r="C4180">
        <v>0.106928</v>
      </c>
      <c r="D4180">
        <v>0.10833</v>
      </c>
    </row>
    <row r="4181" spans="1:4" x14ac:dyDescent="0.2">
      <c r="A4181" s="1">
        <v>4.1790000000000003</v>
      </c>
      <c r="B4181">
        <v>0.105714</v>
      </c>
      <c r="C4181">
        <v>0.10703799999999999</v>
      </c>
      <c r="D4181">
        <v>0.10825600000000001</v>
      </c>
    </row>
    <row r="4182" spans="1:4" x14ac:dyDescent="0.2">
      <c r="A4182" s="1">
        <v>4.18</v>
      </c>
      <c r="B4182">
        <v>0.105751</v>
      </c>
      <c r="C4182">
        <v>0.10663300000000001</v>
      </c>
      <c r="D4182">
        <v>0.108293</v>
      </c>
    </row>
    <row r="4183" spans="1:4" x14ac:dyDescent="0.2">
      <c r="A4183" s="1">
        <v>4.181</v>
      </c>
      <c r="B4183">
        <v>0.105604</v>
      </c>
      <c r="C4183">
        <v>0.10656</v>
      </c>
      <c r="D4183">
        <v>0.108441</v>
      </c>
    </row>
    <row r="4184" spans="1:4" x14ac:dyDescent="0.2">
      <c r="A4184" s="1">
        <v>4.1820000000000004</v>
      </c>
      <c r="B4184">
        <v>0.105604</v>
      </c>
      <c r="C4184">
        <v>0.106707</v>
      </c>
      <c r="D4184">
        <v>0.108441</v>
      </c>
    </row>
    <row r="4185" spans="1:4" x14ac:dyDescent="0.2">
      <c r="A4185" s="1">
        <v>4.1829999999999998</v>
      </c>
      <c r="B4185">
        <v>0.105347</v>
      </c>
      <c r="C4185">
        <v>0.10667</v>
      </c>
      <c r="D4185">
        <v>0.10814500000000001</v>
      </c>
    </row>
    <row r="4186" spans="1:4" x14ac:dyDescent="0.2">
      <c r="A4186" s="1">
        <v>4.1840000000000002</v>
      </c>
      <c r="B4186">
        <v>0.10531</v>
      </c>
      <c r="C4186">
        <v>0.106854</v>
      </c>
      <c r="D4186">
        <v>0.10825600000000001</v>
      </c>
    </row>
    <row r="4187" spans="1:4" x14ac:dyDescent="0.2">
      <c r="A4187" s="1">
        <v>4.1849999999999996</v>
      </c>
      <c r="B4187">
        <v>0.105457</v>
      </c>
      <c r="C4187">
        <v>0.106928</v>
      </c>
      <c r="D4187">
        <v>0.108367</v>
      </c>
    </row>
    <row r="4188" spans="1:4" x14ac:dyDescent="0.2">
      <c r="A4188" s="1">
        <v>4.1859999999999999</v>
      </c>
      <c r="B4188">
        <v>0.10578700000000001</v>
      </c>
      <c r="C4188">
        <v>0.10674400000000001</v>
      </c>
      <c r="D4188">
        <v>0.108478</v>
      </c>
    </row>
    <row r="4189" spans="1:4" x14ac:dyDescent="0.2">
      <c r="A4189" s="1">
        <v>4.1870000000000003</v>
      </c>
      <c r="B4189">
        <v>0.10564</v>
      </c>
      <c r="C4189">
        <v>0.10667</v>
      </c>
      <c r="D4189">
        <v>0.108404</v>
      </c>
    </row>
    <row r="4190" spans="1:4" x14ac:dyDescent="0.2">
      <c r="A4190" s="1">
        <v>4.1879999999999997</v>
      </c>
      <c r="B4190">
        <v>0.10564</v>
      </c>
      <c r="C4190">
        <v>0.106449</v>
      </c>
      <c r="D4190">
        <v>0.10825600000000001</v>
      </c>
    </row>
    <row r="4191" spans="1:4" x14ac:dyDescent="0.2">
      <c r="A4191" s="1">
        <v>4.1890000000000001</v>
      </c>
      <c r="B4191">
        <v>0.105604</v>
      </c>
      <c r="C4191">
        <v>0.106376</v>
      </c>
      <c r="D4191">
        <v>0.108404</v>
      </c>
    </row>
    <row r="4192" spans="1:4" x14ac:dyDescent="0.2">
      <c r="A4192" s="1">
        <v>4.1900000000000004</v>
      </c>
      <c r="B4192">
        <v>0.10527300000000001</v>
      </c>
      <c r="C4192">
        <v>0.10656</v>
      </c>
      <c r="D4192">
        <v>0.108552</v>
      </c>
    </row>
    <row r="4193" spans="1:4" x14ac:dyDescent="0.2">
      <c r="A4193" s="1">
        <v>4.1909999999999998</v>
      </c>
      <c r="B4193">
        <v>0.10542</v>
      </c>
      <c r="C4193">
        <v>0.10667</v>
      </c>
      <c r="D4193">
        <v>0.108441</v>
      </c>
    </row>
    <row r="4194" spans="1:4" x14ac:dyDescent="0.2">
      <c r="A4194" s="1">
        <v>4.1920000000000002</v>
      </c>
      <c r="B4194">
        <v>0.105347</v>
      </c>
      <c r="C4194">
        <v>0.106854</v>
      </c>
      <c r="D4194">
        <v>0.108219</v>
      </c>
    </row>
    <row r="4195" spans="1:4" x14ac:dyDescent="0.2">
      <c r="A4195" s="1">
        <v>4.1929999999999996</v>
      </c>
      <c r="B4195">
        <v>0.10556699999999999</v>
      </c>
      <c r="C4195">
        <v>0.10667</v>
      </c>
      <c r="D4195">
        <v>0.108367</v>
      </c>
    </row>
    <row r="4196" spans="1:4" x14ac:dyDescent="0.2">
      <c r="A4196" s="1">
        <v>4.194</v>
      </c>
      <c r="B4196">
        <v>0.105824</v>
      </c>
      <c r="C4196">
        <v>0.10674400000000001</v>
      </c>
      <c r="D4196">
        <v>0.108441</v>
      </c>
    </row>
    <row r="4197" spans="1:4" x14ac:dyDescent="0.2">
      <c r="A4197" s="1">
        <v>4.1950000000000003</v>
      </c>
      <c r="B4197">
        <v>0.10556699999999999</v>
      </c>
      <c r="C4197">
        <v>0.106596</v>
      </c>
      <c r="D4197">
        <v>0.108367</v>
      </c>
    </row>
    <row r="4198" spans="1:4" x14ac:dyDescent="0.2">
      <c r="A4198" s="1">
        <v>4.1959999999999997</v>
      </c>
      <c r="B4198">
        <v>0.105714</v>
      </c>
      <c r="C4198">
        <v>0.10652300000000001</v>
      </c>
      <c r="D4198">
        <v>0.108404</v>
      </c>
    </row>
    <row r="4199" spans="1:4" x14ac:dyDescent="0.2">
      <c r="A4199" s="1">
        <v>4.1970000000000001</v>
      </c>
      <c r="B4199">
        <v>0.10553</v>
      </c>
      <c r="C4199">
        <v>0.106486</v>
      </c>
      <c r="D4199">
        <v>0.108367</v>
      </c>
    </row>
    <row r="4200" spans="1:4" x14ac:dyDescent="0.2">
      <c r="A4200" s="1">
        <v>4.1980000000000004</v>
      </c>
      <c r="B4200">
        <v>0.105457</v>
      </c>
      <c r="C4200">
        <v>0.10656</v>
      </c>
      <c r="D4200">
        <v>0.108293</v>
      </c>
    </row>
    <row r="4201" spans="1:4" x14ac:dyDescent="0.2">
      <c r="A4201" s="1">
        <v>4.1989999999999998</v>
      </c>
      <c r="B4201">
        <v>0.105383</v>
      </c>
      <c r="C4201">
        <v>0.106781</v>
      </c>
      <c r="D4201">
        <v>0.108219</v>
      </c>
    </row>
    <row r="4202" spans="1:4" x14ac:dyDescent="0.2">
      <c r="A4202" s="1">
        <v>4.2</v>
      </c>
      <c r="B4202">
        <v>0.105237</v>
      </c>
      <c r="C4202">
        <v>0.106781</v>
      </c>
      <c r="D4202">
        <v>0.10814500000000001</v>
      </c>
    </row>
    <row r="4203" spans="1:4" x14ac:dyDescent="0.2">
      <c r="A4203" s="1">
        <v>4.2009999999999996</v>
      </c>
      <c r="B4203">
        <v>0.10516300000000001</v>
      </c>
      <c r="C4203">
        <v>0.106707</v>
      </c>
      <c r="D4203">
        <v>0.10825600000000001</v>
      </c>
    </row>
    <row r="4204" spans="1:4" x14ac:dyDescent="0.2">
      <c r="A4204" s="1">
        <v>4.202</v>
      </c>
      <c r="B4204">
        <v>0.10556699999999999</v>
      </c>
      <c r="C4204">
        <v>0.106596</v>
      </c>
      <c r="D4204">
        <v>0.108182</v>
      </c>
    </row>
    <row r="4205" spans="1:4" x14ac:dyDescent="0.2">
      <c r="A4205" s="1">
        <v>4.2030000000000003</v>
      </c>
      <c r="B4205">
        <v>0.10564</v>
      </c>
      <c r="C4205">
        <v>0.10652300000000001</v>
      </c>
      <c r="D4205">
        <v>0.108552</v>
      </c>
    </row>
    <row r="4206" spans="1:4" x14ac:dyDescent="0.2">
      <c r="A4206" s="1">
        <v>4.2039999999999997</v>
      </c>
      <c r="B4206">
        <v>0.10578700000000001</v>
      </c>
      <c r="C4206">
        <v>0.10667</v>
      </c>
      <c r="D4206">
        <v>0.10825600000000001</v>
      </c>
    </row>
    <row r="4207" spans="1:4" x14ac:dyDescent="0.2">
      <c r="A4207" s="1">
        <v>4.2050000000000001</v>
      </c>
      <c r="B4207">
        <v>0.105347</v>
      </c>
      <c r="C4207">
        <v>0.10667</v>
      </c>
      <c r="D4207">
        <v>0.10814500000000001</v>
      </c>
    </row>
    <row r="4208" spans="1:4" x14ac:dyDescent="0.2">
      <c r="A4208" s="1">
        <v>4.2060000000000004</v>
      </c>
      <c r="B4208">
        <v>0.10556699999999999</v>
      </c>
      <c r="C4208">
        <v>0.10652300000000001</v>
      </c>
      <c r="D4208">
        <v>0.10833</v>
      </c>
    </row>
    <row r="4209" spans="1:4" x14ac:dyDescent="0.2">
      <c r="A4209" s="1">
        <v>4.2069999999999999</v>
      </c>
      <c r="B4209">
        <v>0.105347</v>
      </c>
      <c r="C4209">
        <v>0.10663300000000001</v>
      </c>
      <c r="D4209">
        <v>0.10814500000000001</v>
      </c>
    </row>
    <row r="4210" spans="1:4" x14ac:dyDescent="0.2">
      <c r="A4210" s="1">
        <v>4.2080000000000002</v>
      </c>
      <c r="B4210">
        <v>0.10542</v>
      </c>
      <c r="C4210">
        <v>0.106817</v>
      </c>
      <c r="D4210">
        <v>0.10825600000000001</v>
      </c>
    </row>
    <row r="4211" spans="1:4" x14ac:dyDescent="0.2">
      <c r="A4211" s="1">
        <v>4.2089999999999996</v>
      </c>
      <c r="B4211">
        <v>0.10531</v>
      </c>
      <c r="C4211">
        <v>0.106707</v>
      </c>
      <c r="D4211">
        <v>0.10825600000000001</v>
      </c>
    </row>
    <row r="4212" spans="1:4" x14ac:dyDescent="0.2">
      <c r="A4212" s="1">
        <v>4.21</v>
      </c>
      <c r="B4212">
        <v>0.105237</v>
      </c>
      <c r="C4212">
        <v>0.10663300000000001</v>
      </c>
      <c r="D4212">
        <v>0.10814500000000001</v>
      </c>
    </row>
    <row r="4213" spans="1:4" x14ac:dyDescent="0.2">
      <c r="A4213" s="1">
        <v>4.2110000000000003</v>
      </c>
      <c r="B4213">
        <v>0.10553</v>
      </c>
      <c r="C4213">
        <v>0.10652300000000001</v>
      </c>
      <c r="D4213">
        <v>0.108441</v>
      </c>
    </row>
    <row r="4214" spans="1:4" x14ac:dyDescent="0.2">
      <c r="A4214" s="1">
        <v>4.2119999999999997</v>
      </c>
      <c r="B4214">
        <v>0.10542</v>
      </c>
      <c r="C4214">
        <v>0.106449</v>
      </c>
      <c r="D4214">
        <v>0.108219</v>
      </c>
    </row>
    <row r="4215" spans="1:4" x14ac:dyDescent="0.2">
      <c r="A4215" s="1">
        <v>4.2130000000000001</v>
      </c>
      <c r="B4215">
        <v>0.105604</v>
      </c>
      <c r="C4215">
        <v>0.10663300000000001</v>
      </c>
      <c r="D4215">
        <v>0.108404</v>
      </c>
    </row>
    <row r="4216" spans="1:4" x14ac:dyDescent="0.2">
      <c r="A4216" s="1">
        <v>4.2140000000000004</v>
      </c>
      <c r="B4216">
        <v>0.10542</v>
      </c>
      <c r="C4216">
        <v>0.106596</v>
      </c>
      <c r="D4216">
        <v>0.108404</v>
      </c>
    </row>
    <row r="4217" spans="1:4" x14ac:dyDescent="0.2">
      <c r="A4217" s="1">
        <v>4.2149999999999999</v>
      </c>
      <c r="B4217">
        <v>0.10531</v>
      </c>
      <c r="C4217">
        <v>0.10656</v>
      </c>
      <c r="D4217">
        <v>0.108441</v>
      </c>
    </row>
    <row r="4218" spans="1:4" x14ac:dyDescent="0.2">
      <c r="A4218" s="1">
        <v>4.2160000000000002</v>
      </c>
      <c r="B4218">
        <v>0.105347</v>
      </c>
      <c r="C4218">
        <v>0.10674400000000001</v>
      </c>
      <c r="D4218">
        <v>0.108182</v>
      </c>
    </row>
    <row r="4219" spans="1:4" x14ac:dyDescent="0.2">
      <c r="A4219" s="1">
        <v>4.2169999999999996</v>
      </c>
      <c r="B4219">
        <v>0.105347</v>
      </c>
      <c r="C4219">
        <v>0.106707</v>
      </c>
      <c r="D4219">
        <v>0.10803400000000001</v>
      </c>
    </row>
    <row r="4220" spans="1:4" x14ac:dyDescent="0.2">
      <c r="A4220" s="1">
        <v>4.218</v>
      </c>
      <c r="B4220">
        <v>0.105494</v>
      </c>
      <c r="C4220">
        <v>0.106596</v>
      </c>
      <c r="D4220">
        <v>0.108108</v>
      </c>
    </row>
    <row r="4221" spans="1:4" x14ac:dyDescent="0.2">
      <c r="A4221" s="1">
        <v>4.2190000000000003</v>
      </c>
      <c r="B4221">
        <v>0.105604</v>
      </c>
      <c r="C4221">
        <v>0.10656</v>
      </c>
      <c r="D4221">
        <v>0.108219</v>
      </c>
    </row>
    <row r="4222" spans="1:4" x14ac:dyDescent="0.2">
      <c r="A4222" s="1">
        <v>4.22</v>
      </c>
      <c r="B4222">
        <v>0.105494</v>
      </c>
      <c r="C4222">
        <v>0.10641200000000001</v>
      </c>
      <c r="D4222">
        <v>0.108108</v>
      </c>
    </row>
    <row r="4223" spans="1:4" x14ac:dyDescent="0.2">
      <c r="A4223" s="1">
        <v>4.2210000000000001</v>
      </c>
      <c r="B4223">
        <v>0.105494</v>
      </c>
      <c r="C4223">
        <v>0.10656</v>
      </c>
      <c r="D4223">
        <v>0.108182</v>
      </c>
    </row>
    <row r="4224" spans="1:4" x14ac:dyDescent="0.2">
      <c r="A4224" s="1">
        <v>4.2220000000000004</v>
      </c>
      <c r="B4224">
        <v>0.105494</v>
      </c>
      <c r="C4224">
        <v>0.106449</v>
      </c>
      <c r="D4224">
        <v>0.108515</v>
      </c>
    </row>
    <row r="4225" spans="1:4" x14ac:dyDescent="0.2">
      <c r="A4225" s="1">
        <v>4.2229999999999999</v>
      </c>
      <c r="B4225">
        <v>0.1052</v>
      </c>
      <c r="C4225">
        <v>0.10641200000000001</v>
      </c>
      <c r="D4225">
        <v>0.108182</v>
      </c>
    </row>
    <row r="4226" spans="1:4" x14ac:dyDescent="0.2">
      <c r="A4226" s="1">
        <v>4.2240000000000002</v>
      </c>
      <c r="B4226">
        <v>0.10516300000000001</v>
      </c>
      <c r="C4226">
        <v>0.10656</v>
      </c>
      <c r="D4226">
        <v>0.108108</v>
      </c>
    </row>
    <row r="4227" spans="1:4" x14ac:dyDescent="0.2">
      <c r="A4227" s="1">
        <v>4.2249999999999996</v>
      </c>
      <c r="B4227">
        <v>0.105347</v>
      </c>
      <c r="C4227">
        <v>0.10652300000000001</v>
      </c>
      <c r="D4227">
        <v>0.10803400000000001</v>
      </c>
    </row>
    <row r="4228" spans="1:4" x14ac:dyDescent="0.2">
      <c r="A4228" s="1">
        <v>4.226</v>
      </c>
      <c r="B4228">
        <v>0.105714</v>
      </c>
      <c r="C4228">
        <v>0.10630199999999999</v>
      </c>
      <c r="D4228">
        <v>0.108219</v>
      </c>
    </row>
    <row r="4229" spans="1:4" x14ac:dyDescent="0.2">
      <c r="A4229" s="1">
        <v>4.2270000000000003</v>
      </c>
      <c r="B4229">
        <v>0.105383</v>
      </c>
      <c r="C4229">
        <v>0.10652300000000001</v>
      </c>
      <c r="D4229">
        <v>0.10814500000000001</v>
      </c>
    </row>
    <row r="4230" spans="1:4" x14ac:dyDescent="0.2">
      <c r="A4230" s="1">
        <v>4.2279999999999998</v>
      </c>
      <c r="B4230">
        <v>0.105714</v>
      </c>
      <c r="C4230">
        <v>0.106486</v>
      </c>
      <c r="D4230">
        <v>0.108182</v>
      </c>
    </row>
    <row r="4231" spans="1:4" x14ac:dyDescent="0.2">
      <c r="A4231" s="1">
        <v>4.2290000000000001</v>
      </c>
      <c r="B4231">
        <v>0.105383</v>
      </c>
      <c r="C4231">
        <v>0.10652300000000001</v>
      </c>
      <c r="D4231">
        <v>0.108071</v>
      </c>
    </row>
    <row r="4232" spans="1:4" x14ac:dyDescent="0.2">
      <c r="A4232" s="1">
        <v>4.2300000000000004</v>
      </c>
      <c r="B4232">
        <v>0.105383</v>
      </c>
      <c r="C4232">
        <v>0.106449</v>
      </c>
      <c r="D4232">
        <v>0.108404</v>
      </c>
    </row>
    <row r="4233" spans="1:4" x14ac:dyDescent="0.2">
      <c r="A4233" s="1">
        <v>4.2309999999999999</v>
      </c>
      <c r="B4233">
        <v>0.10542</v>
      </c>
      <c r="C4233">
        <v>0.106265</v>
      </c>
      <c r="D4233">
        <v>0.10833</v>
      </c>
    </row>
    <row r="4234" spans="1:4" x14ac:dyDescent="0.2">
      <c r="A4234" s="1">
        <v>4.2320000000000002</v>
      </c>
      <c r="B4234">
        <v>0.10509</v>
      </c>
      <c r="C4234">
        <v>0.106449</v>
      </c>
      <c r="D4234">
        <v>0.108293</v>
      </c>
    </row>
    <row r="4235" spans="1:4" x14ac:dyDescent="0.2">
      <c r="A4235" s="1">
        <v>4.2329999999999997</v>
      </c>
      <c r="B4235">
        <v>0.1052</v>
      </c>
      <c r="C4235">
        <v>0.106486</v>
      </c>
      <c r="D4235">
        <v>0.10803400000000001</v>
      </c>
    </row>
    <row r="4236" spans="1:4" x14ac:dyDescent="0.2">
      <c r="A4236" s="1">
        <v>4.234</v>
      </c>
      <c r="B4236">
        <v>0.10531</v>
      </c>
      <c r="C4236">
        <v>0.10656</v>
      </c>
      <c r="D4236">
        <v>0.10803400000000001</v>
      </c>
    </row>
    <row r="4237" spans="1:4" x14ac:dyDescent="0.2">
      <c r="A4237" s="1">
        <v>4.2350000000000003</v>
      </c>
      <c r="B4237">
        <v>0.105457</v>
      </c>
      <c r="C4237">
        <v>0.106449</v>
      </c>
      <c r="D4237">
        <v>0.10814500000000001</v>
      </c>
    </row>
    <row r="4238" spans="1:4" x14ac:dyDescent="0.2">
      <c r="A4238" s="1">
        <v>4.2359999999999998</v>
      </c>
      <c r="B4238">
        <v>0.105457</v>
      </c>
      <c r="C4238">
        <v>0.10656</v>
      </c>
      <c r="D4238">
        <v>0.108219</v>
      </c>
    </row>
    <row r="4239" spans="1:4" x14ac:dyDescent="0.2">
      <c r="A4239" s="1">
        <v>4.2370000000000001</v>
      </c>
      <c r="B4239">
        <v>0.10516300000000001</v>
      </c>
      <c r="C4239">
        <v>0.10656</v>
      </c>
      <c r="D4239">
        <v>0.108182</v>
      </c>
    </row>
    <row r="4240" spans="1:4" x14ac:dyDescent="0.2">
      <c r="A4240" s="1">
        <v>4.2380000000000004</v>
      </c>
      <c r="B4240">
        <v>0.10527300000000001</v>
      </c>
      <c r="C4240">
        <v>0.10652300000000001</v>
      </c>
      <c r="D4240">
        <v>0.108071</v>
      </c>
    </row>
    <row r="4241" spans="1:4" x14ac:dyDescent="0.2">
      <c r="A4241" s="1">
        <v>4.2389999999999999</v>
      </c>
      <c r="B4241">
        <v>0.105237</v>
      </c>
      <c r="C4241">
        <v>0.106376</v>
      </c>
      <c r="D4241">
        <v>0.108182</v>
      </c>
    </row>
    <row r="4242" spans="1:4" x14ac:dyDescent="0.2">
      <c r="A4242" s="1">
        <v>4.24</v>
      </c>
      <c r="B4242">
        <v>0.10531</v>
      </c>
      <c r="C4242">
        <v>0.106229</v>
      </c>
      <c r="D4242">
        <v>0.10825600000000001</v>
      </c>
    </row>
    <row r="4243" spans="1:4" x14ac:dyDescent="0.2">
      <c r="A4243" s="1">
        <v>4.2409999999999997</v>
      </c>
      <c r="B4243">
        <v>0.10542</v>
      </c>
      <c r="C4243">
        <v>0.106596</v>
      </c>
      <c r="D4243">
        <v>0.107776</v>
      </c>
    </row>
    <row r="4244" spans="1:4" x14ac:dyDescent="0.2">
      <c r="A4244" s="1">
        <v>4.242</v>
      </c>
      <c r="B4244">
        <v>0.10542</v>
      </c>
      <c r="C4244">
        <v>0.106449</v>
      </c>
      <c r="D4244">
        <v>0.107961</v>
      </c>
    </row>
    <row r="4245" spans="1:4" x14ac:dyDescent="0.2">
      <c r="A4245" s="1">
        <v>4.2430000000000003</v>
      </c>
      <c r="B4245">
        <v>0.1052</v>
      </c>
      <c r="C4245">
        <v>0.10656</v>
      </c>
      <c r="D4245">
        <v>0.108182</v>
      </c>
    </row>
    <row r="4246" spans="1:4" x14ac:dyDescent="0.2">
      <c r="A4246" s="1">
        <v>4.2439999999999998</v>
      </c>
      <c r="B4246">
        <v>0.10542</v>
      </c>
      <c r="C4246">
        <v>0.106707</v>
      </c>
      <c r="D4246">
        <v>0.10833</v>
      </c>
    </row>
    <row r="4247" spans="1:4" x14ac:dyDescent="0.2">
      <c r="A4247" s="1">
        <v>4.2450000000000001</v>
      </c>
      <c r="B4247">
        <v>0.10531</v>
      </c>
      <c r="C4247">
        <v>0.106707</v>
      </c>
      <c r="D4247">
        <v>0.108219</v>
      </c>
    </row>
    <row r="4248" spans="1:4" x14ac:dyDescent="0.2">
      <c r="A4248" s="1">
        <v>4.2460000000000004</v>
      </c>
      <c r="B4248">
        <v>0.105383</v>
      </c>
      <c r="C4248">
        <v>0.106229</v>
      </c>
      <c r="D4248">
        <v>0.108219</v>
      </c>
    </row>
    <row r="4249" spans="1:4" x14ac:dyDescent="0.2">
      <c r="A4249" s="1">
        <v>4.2469999999999999</v>
      </c>
      <c r="B4249">
        <v>0.1052</v>
      </c>
      <c r="C4249">
        <v>0.106265</v>
      </c>
      <c r="D4249">
        <v>0.108071</v>
      </c>
    </row>
    <row r="4250" spans="1:4" x14ac:dyDescent="0.2">
      <c r="A4250" s="1">
        <v>4.2480000000000002</v>
      </c>
      <c r="B4250">
        <v>0.105383</v>
      </c>
      <c r="C4250">
        <v>0.106449</v>
      </c>
      <c r="D4250">
        <v>0.10825600000000001</v>
      </c>
    </row>
    <row r="4251" spans="1:4" x14ac:dyDescent="0.2">
      <c r="A4251" s="1">
        <v>4.2489999999999997</v>
      </c>
      <c r="B4251">
        <v>0.10527300000000001</v>
      </c>
      <c r="C4251">
        <v>0.106229</v>
      </c>
      <c r="D4251">
        <v>0.10792400000000001</v>
      </c>
    </row>
    <row r="4252" spans="1:4" x14ac:dyDescent="0.2">
      <c r="A4252" s="1">
        <v>4.25</v>
      </c>
      <c r="B4252">
        <v>0.10531</v>
      </c>
      <c r="C4252">
        <v>0.10667</v>
      </c>
      <c r="D4252">
        <v>0.107776</v>
      </c>
    </row>
    <row r="4253" spans="1:4" x14ac:dyDescent="0.2">
      <c r="A4253" s="1">
        <v>4.2510000000000003</v>
      </c>
      <c r="B4253">
        <v>0.105016</v>
      </c>
      <c r="C4253">
        <v>0.10667</v>
      </c>
      <c r="D4253">
        <v>0.107998</v>
      </c>
    </row>
    <row r="4254" spans="1:4" x14ac:dyDescent="0.2">
      <c r="A4254" s="1">
        <v>4.2519999999999998</v>
      </c>
      <c r="B4254">
        <v>0.10542</v>
      </c>
      <c r="C4254">
        <v>0.106707</v>
      </c>
      <c r="D4254">
        <v>0.107961</v>
      </c>
    </row>
    <row r="4255" spans="1:4" x14ac:dyDescent="0.2">
      <c r="A4255" s="1">
        <v>4.2530000000000001</v>
      </c>
      <c r="B4255">
        <v>0.105237</v>
      </c>
      <c r="C4255">
        <v>0.106596</v>
      </c>
      <c r="D4255">
        <v>0.10814500000000001</v>
      </c>
    </row>
    <row r="4256" spans="1:4" x14ac:dyDescent="0.2">
      <c r="A4256" s="1">
        <v>4.2539999999999996</v>
      </c>
      <c r="B4256">
        <v>0.105347</v>
      </c>
      <c r="C4256">
        <v>0.106339</v>
      </c>
      <c r="D4256">
        <v>0.108367</v>
      </c>
    </row>
    <row r="4257" spans="1:4" x14ac:dyDescent="0.2">
      <c r="A4257" s="1">
        <v>4.2549999999999999</v>
      </c>
      <c r="B4257">
        <v>0.105347</v>
      </c>
      <c r="C4257">
        <v>0.10608099999999999</v>
      </c>
      <c r="D4257">
        <v>0.108367</v>
      </c>
    </row>
    <row r="4258" spans="1:4" x14ac:dyDescent="0.2">
      <c r="A4258" s="1">
        <v>4.2560000000000002</v>
      </c>
      <c r="B4258">
        <v>0.105347</v>
      </c>
      <c r="C4258">
        <v>0.106155</v>
      </c>
      <c r="D4258">
        <v>0.10825600000000001</v>
      </c>
    </row>
    <row r="4259" spans="1:4" x14ac:dyDescent="0.2">
      <c r="A4259" s="1">
        <v>4.2569999999999997</v>
      </c>
      <c r="B4259">
        <v>0.10527300000000001</v>
      </c>
      <c r="C4259">
        <v>0.106265</v>
      </c>
      <c r="D4259">
        <v>0.10792400000000001</v>
      </c>
    </row>
    <row r="4260" spans="1:4" x14ac:dyDescent="0.2">
      <c r="A4260" s="1">
        <v>4.258</v>
      </c>
      <c r="B4260">
        <v>0.10516300000000001</v>
      </c>
      <c r="C4260">
        <v>0.10667</v>
      </c>
      <c r="D4260">
        <v>0.107776</v>
      </c>
    </row>
    <row r="4261" spans="1:4" x14ac:dyDescent="0.2">
      <c r="A4261" s="1">
        <v>4.2590000000000003</v>
      </c>
      <c r="B4261">
        <v>0.105383</v>
      </c>
      <c r="C4261">
        <v>0.10656</v>
      </c>
      <c r="D4261">
        <v>0.10770200000000001</v>
      </c>
    </row>
    <row r="4262" spans="1:4" x14ac:dyDescent="0.2">
      <c r="A4262" s="1">
        <v>4.26</v>
      </c>
      <c r="B4262">
        <v>0.105347</v>
      </c>
      <c r="C4262">
        <v>0.10656</v>
      </c>
      <c r="D4262">
        <v>0.10803400000000001</v>
      </c>
    </row>
    <row r="4263" spans="1:4" x14ac:dyDescent="0.2">
      <c r="A4263" s="1">
        <v>4.2610000000000001</v>
      </c>
      <c r="B4263">
        <v>0.105127</v>
      </c>
      <c r="C4263">
        <v>0.10652300000000001</v>
      </c>
      <c r="D4263">
        <v>0.10814500000000001</v>
      </c>
    </row>
    <row r="4264" spans="1:4" x14ac:dyDescent="0.2">
      <c r="A4264" s="1">
        <v>4.2619999999999996</v>
      </c>
      <c r="B4264">
        <v>0.10531</v>
      </c>
      <c r="C4264">
        <v>0.10619199999999999</v>
      </c>
      <c r="D4264">
        <v>0.108071</v>
      </c>
    </row>
    <row r="4265" spans="1:4" x14ac:dyDescent="0.2">
      <c r="A4265" s="1">
        <v>4.2629999999999999</v>
      </c>
      <c r="B4265">
        <v>0.105237</v>
      </c>
      <c r="C4265">
        <v>0.10630199999999999</v>
      </c>
      <c r="D4265">
        <v>0.10814500000000001</v>
      </c>
    </row>
    <row r="4266" spans="1:4" x14ac:dyDescent="0.2">
      <c r="A4266" s="1">
        <v>4.2640000000000002</v>
      </c>
      <c r="B4266">
        <v>0.105347</v>
      </c>
      <c r="C4266">
        <v>0.10589800000000001</v>
      </c>
      <c r="D4266">
        <v>0.108182</v>
      </c>
    </row>
    <row r="4267" spans="1:4" x14ac:dyDescent="0.2">
      <c r="A4267" s="1">
        <v>4.2649999999999997</v>
      </c>
      <c r="B4267">
        <v>0.105237</v>
      </c>
      <c r="C4267">
        <v>0.106449</v>
      </c>
      <c r="D4267">
        <v>0.107887</v>
      </c>
    </row>
    <row r="4268" spans="1:4" x14ac:dyDescent="0.2">
      <c r="A4268" s="1">
        <v>4.266</v>
      </c>
      <c r="B4268">
        <v>0.105237</v>
      </c>
      <c r="C4268">
        <v>0.10619199999999999</v>
      </c>
      <c r="D4268">
        <v>0.107998</v>
      </c>
    </row>
    <row r="4269" spans="1:4" x14ac:dyDescent="0.2">
      <c r="A4269" s="1">
        <v>4.2670000000000003</v>
      </c>
      <c r="B4269">
        <v>0.10516300000000001</v>
      </c>
      <c r="C4269">
        <v>0.106449</v>
      </c>
      <c r="D4269">
        <v>0.107887</v>
      </c>
    </row>
    <row r="4270" spans="1:4" x14ac:dyDescent="0.2">
      <c r="A4270" s="1">
        <v>4.2679999999999998</v>
      </c>
      <c r="B4270">
        <v>0.105383</v>
      </c>
      <c r="C4270">
        <v>0.10652300000000001</v>
      </c>
      <c r="D4270">
        <v>0.107961</v>
      </c>
    </row>
    <row r="4271" spans="1:4" x14ac:dyDescent="0.2">
      <c r="A4271" s="1">
        <v>4.2690000000000001</v>
      </c>
      <c r="B4271">
        <v>0.105237</v>
      </c>
      <c r="C4271">
        <v>0.106449</v>
      </c>
      <c r="D4271">
        <v>0.10803400000000001</v>
      </c>
    </row>
    <row r="4272" spans="1:4" x14ac:dyDescent="0.2">
      <c r="A4272" s="1">
        <v>4.2699999999999996</v>
      </c>
      <c r="B4272">
        <v>0.105016</v>
      </c>
      <c r="C4272">
        <v>0.106265</v>
      </c>
      <c r="D4272">
        <v>0.108182</v>
      </c>
    </row>
    <row r="4273" spans="1:4" x14ac:dyDescent="0.2">
      <c r="A4273" s="1">
        <v>4.2709999999999999</v>
      </c>
      <c r="B4273">
        <v>0.10527300000000001</v>
      </c>
      <c r="C4273">
        <v>0.10619199999999999</v>
      </c>
      <c r="D4273">
        <v>0.108219</v>
      </c>
    </row>
    <row r="4274" spans="1:4" x14ac:dyDescent="0.2">
      <c r="A4274" s="1">
        <v>4.2720000000000002</v>
      </c>
      <c r="B4274">
        <v>0.10542</v>
      </c>
      <c r="C4274">
        <v>0.106155</v>
      </c>
      <c r="D4274">
        <v>0.107961</v>
      </c>
    </row>
    <row r="4275" spans="1:4" x14ac:dyDescent="0.2">
      <c r="A4275" s="1">
        <v>4.2729999999999997</v>
      </c>
      <c r="B4275">
        <v>0.10553</v>
      </c>
      <c r="C4275">
        <v>0.10600800000000001</v>
      </c>
      <c r="D4275">
        <v>0.108071</v>
      </c>
    </row>
    <row r="4276" spans="1:4" x14ac:dyDescent="0.2">
      <c r="A4276" s="1">
        <v>4.274</v>
      </c>
      <c r="B4276">
        <v>0.105494</v>
      </c>
      <c r="C4276">
        <v>0.106229</v>
      </c>
      <c r="D4276">
        <v>0.108182</v>
      </c>
    </row>
    <row r="4277" spans="1:4" x14ac:dyDescent="0.2">
      <c r="A4277" s="1">
        <v>4.2750000000000004</v>
      </c>
      <c r="B4277">
        <v>0.10516300000000001</v>
      </c>
      <c r="C4277">
        <v>0.106486</v>
      </c>
      <c r="D4277">
        <v>0.107665</v>
      </c>
    </row>
    <row r="4278" spans="1:4" x14ac:dyDescent="0.2">
      <c r="A4278" s="1">
        <v>4.2759999999999998</v>
      </c>
      <c r="B4278">
        <v>0.10505299999999999</v>
      </c>
      <c r="C4278">
        <v>0.106339</v>
      </c>
      <c r="D4278">
        <v>0.107739</v>
      </c>
    </row>
    <row r="4279" spans="1:4" x14ac:dyDescent="0.2">
      <c r="A4279" s="1">
        <v>4.2770000000000001</v>
      </c>
      <c r="B4279">
        <v>0.10505299999999999</v>
      </c>
      <c r="C4279">
        <v>0.106376</v>
      </c>
      <c r="D4279">
        <v>0.108182</v>
      </c>
    </row>
    <row r="4280" spans="1:4" x14ac:dyDescent="0.2">
      <c r="A4280" s="1">
        <v>4.2779999999999996</v>
      </c>
      <c r="B4280">
        <v>0.10509</v>
      </c>
      <c r="C4280">
        <v>0.10652300000000001</v>
      </c>
      <c r="D4280">
        <v>0.10814500000000001</v>
      </c>
    </row>
    <row r="4281" spans="1:4" x14ac:dyDescent="0.2">
      <c r="A4281" s="1">
        <v>4.2789999999999999</v>
      </c>
      <c r="B4281">
        <v>0.105347</v>
      </c>
      <c r="C4281">
        <v>0.10652300000000001</v>
      </c>
      <c r="D4281">
        <v>0.108293</v>
      </c>
    </row>
    <row r="4282" spans="1:4" x14ac:dyDescent="0.2">
      <c r="A4282" s="1">
        <v>4.28</v>
      </c>
      <c r="B4282">
        <v>0.105494</v>
      </c>
      <c r="C4282">
        <v>0.106045</v>
      </c>
      <c r="D4282">
        <v>0.10833</v>
      </c>
    </row>
    <row r="4283" spans="1:4" x14ac:dyDescent="0.2">
      <c r="A4283" s="1">
        <v>4.2809999999999997</v>
      </c>
      <c r="B4283">
        <v>0.105604</v>
      </c>
      <c r="C4283">
        <v>0.10630199999999999</v>
      </c>
      <c r="D4283">
        <v>0.108108</v>
      </c>
    </row>
    <row r="4284" spans="1:4" x14ac:dyDescent="0.2">
      <c r="A4284" s="1">
        <v>4.282</v>
      </c>
      <c r="B4284">
        <v>0.10509</v>
      </c>
      <c r="C4284">
        <v>0.106376</v>
      </c>
      <c r="D4284">
        <v>0.108108</v>
      </c>
    </row>
    <row r="4285" spans="1:4" x14ac:dyDescent="0.2">
      <c r="A4285" s="1">
        <v>4.2830000000000004</v>
      </c>
      <c r="B4285">
        <v>0.10505299999999999</v>
      </c>
      <c r="C4285">
        <v>0.10663300000000001</v>
      </c>
      <c r="D4285">
        <v>0.107628</v>
      </c>
    </row>
    <row r="4286" spans="1:4" x14ac:dyDescent="0.2">
      <c r="A4286" s="1">
        <v>4.2839999999999998</v>
      </c>
      <c r="B4286">
        <v>0.1052</v>
      </c>
      <c r="C4286">
        <v>0.10630199999999999</v>
      </c>
      <c r="D4286">
        <v>0.107776</v>
      </c>
    </row>
    <row r="4287" spans="1:4" x14ac:dyDescent="0.2">
      <c r="A4287" s="1">
        <v>4.2850000000000001</v>
      </c>
      <c r="B4287">
        <v>0.10494299999999999</v>
      </c>
      <c r="C4287">
        <v>0.10630199999999999</v>
      </c>
      <c r="D4287">
        <v>0.10792400000000001</v>
      </c>
    </row>
    <row r="4288" spans="1:4" x14ac:dyDescent="0.2">
      <c r="A4288" s="1">
        <v>4.2859999999999996</v>
      </c>
      <c r="B4288">
        <v>0.10531</v>
      </c>
      <c r="C4288">
        <v>0.10619199999999999</v>
      </c>
      <c r="D4288">
        <v>0.10825600000000001</v>
      </c>
    </row>
    <row r="4289" spans="1:4" x14ac:dyDescent="0.2">
      <c r="A4289" s="1">
        <v>4.2869999999999999</v>
      </c>
      <c r="B4289">
        <v>0.10556699999999999</v>
      </c>
      <c r="C4289">
        <v>0.10630199999999999</v>
      </c>
      <c r="D4289">
        <v>0.108182</v>
      </c>
    </row>
    <row r="4290" spans="1:4" x14ac:dyDescent="0.2">
      <c r="A4290" s="1">
        <v>4.2880000000000003</v>
      </c>
      <c r="B4290">
        <v>0.10556699999999999</v>
      </c>
      <c r="C4290">
        <v>0.106265</v>
      </c>
      <c r="D4290">
        <v>0.108219</v>
      </c>
    </row>
    <row r="4291" spans="1:4" x14ac:dyDescent="0.2">
      <c r="A4291" s="1">
        <v>4.2889999999999997</v>
      </c>
      <c r="B4291">
        <v>0.10542</v>
      </c>
      <c r="C4291">
        <v>0.10589800000000001</v>
      </c>
      <c r="D4291">
        <v>0.108108</v>
      </c>
    </row>
    <row r="4292" spans="1:4" x14ac:dyDescent="0.2">
      <c r="A4292" s="1">
        <v>4.29</v>
      </c>
      <c r="B4292">
        <v>0.105016</v>
      </c>
      <c r="C4292">
        <v>0.105971</v>
      </c>
      <c r="D4292">
        <v>0.107776</v>
      </c>
    </row>
    <row r="4293" spans="1:4" x14ac:dyDescent="0.2">
      <c r="A4293" s="1">
        <v>4.2910000000000004</v>
      </c>
      <c r="B4293">
        <v>0.105016</v>
      </c>
      <c r="C4293">
        <v>0.106339</v>
      </c>
      <c r="D4293">
        <v>0.107628</v>
      </c>
    </row>
    <row r="4294" spans="1:4" x14ac:dyDescent="0.2">
      <c r="A4294" s="1">
        <v>4.2919999999999998</v>
      </c>
      <c r="B4294">
        <v>0.10498</v>
      </c>
      <c r="C4294">
        <v>0.10630199999999999</v>
      </c>
      <c r="D4294">
        <v>0.107776</v>
      </c>
    </row>
    <row r="4295" spans="1:4" x14ac:dyDescent="0.2">
      <c r="A4295" s="1">
        <v>4.2930000000000001</v>
      </c>
      <c r="B4295">
        <v>0.104906</v>
      </c>
      <c r="C4295">
        <v>0.106449</v>
      </c>
      <c r="D4295">
        <v>0.10792400000000001</v>
      </c>
    </row>
    <row r="4296" spans="1:4" x14ac:dyDescent="0.2">
      <c r="A4296" s="1">
        <v>4.2939999999999996</v>
      </c>
      <c r="B4296">
        <v>0.10527300000000001</v>
      </c>
      <c r="C4296">
        <v>0.106486</v>
      </c>
      <c r="D4296">
        <v>0.108182</v>
      </c>
    </row>
    <row r="4297" spans="1:4" x14ac:dyDescent="0.2">
      <c r="A4297" s="1">
        <v>4.2949999999999999</v>
      </c>
      <c r="B4297">
        <v>0.10505299999999999</v>
      </c>
      <c r="C4297">
        <v>0.106449</v>
      </c>
      <c r="D4297">
        <v>0.107998</v>
      </c>
    </row>
    <row r="4298" spans="1:4" x14ac:dyDescent="0.2">
      <c r="A4298" s="1">
        <v>4.2960000000000003</v>
      </c>
      <c r="B4298">
        <v>0.105494</v>
      </c>
      <c r="C4298">
        <v>0.10630199999999999</v>
      </c>
      <c r="D4298">
        <v>0.10803400000000001</v>
      </c>
    </row>
    <row r="4299" spans="1:4" x14ac:dyDescent="0.2">
      <c r="A4299" s="1">
        <v>4.2969999999999997</v>
      </c>
      <c r="B4299">
        <v>0.105237</v>
      </c>
      <c r="C4299">
        <v>0.105861</v>
      </c>
      <c r="D4299">
        <v>0.107887</v>
      </c>
    </row>
    <row r="4300" spans="1:4" x14ac:dyDescent="0.2">
      <c r="A4300" s="1">
        <v>4.298</v>
      </c>
      <c r="B4300">
        <v>0.105383</v>
      </c>
      <c r="C4300">
        <v>0.10567699999999999</v>
      </c>
      <c r="D4300">
        <v>0.108071</v>
      </c>
    </row>
    <row r="4301" spans="1:4" x14ac:dyDescent="0.2">
      <c r="A4301" s="1">
        <v>4.2990000000000004</v>
      </c>
      <c r="B4301">
        <v>0.10516300000000001</v>
      </c>
      <c r="C4301">
        <v>0.106118</v>
      </c>
      <c r="D4301">
        <v>0.107961</v>
      </c>
    </row>
    <row r="4302" spans="1:4" x14ac:dyDescent="0.2">
      <c r="A4302" s="1">
        <v>4.3</v>
      </c>
      <c r="B4302">
        <v>0.10509</v>
      </c>
      <c r="C4302">
        <v>0.10652300000000001</v>
      </c>
      <c r="D4302">
        <v>0.10781300000000001</v>
      </c>
    </row>
    <row r="4303" spans="1:4" x14ac:dyDescent="0.2">
      <c r="A4303" s="1">
        <v>4.3010000000000002</v>
      </c>
      <c r="B4303">
        <v>0.10505299999999999</v>
      </c>
      <c r="C4303">
        <v>0.10656</v>
      </c>
      <c r="D4303">
        <v>0.108108</v>
      </c>
    </row>
    <row r="4304" spans="1:4" x14ac:dyDescent="0.2">
      <c r="A4304" s="1">
        <v>4.3019999999999996</v>
      </c>
      <c r="B4304">
        <v>0.10516300000000001</v>
      </c>
      <c r="C4304">
        <v>0.106486</v>
      </c>
      <c r="D4304">
        <v>0.107998</v>
      </c>
    </row>
    <row r="4305" spans="1:4" x14ac:dyDescent="0.2">
      <c r="A4305" s="1">
        <v>4.3029999999999999</v>
      </c>
      <c r="B4305">
        <v>0.10527300000000001</v>
      </c>
      <c r="C4305">
        <v>0.106155</v>
      </c>
      <c r="D4305">
        <v>0.107961</v>
      </c>
    </row>
    <row r="4306" spans="1:4" x14ac:dyDescent="0.2">
      <c r="A4306" s="1">
        <v>4.3040000000000003</v>
      </c>
      <c r="B4306">
        <v>0.105237</v>
      </c>
      <c r="C4306">
        <v>0.10600800000000001</v>
      </c>
      <c r="D4306">
        <v>0.107776</v>
      </c>
    </row>
    <row r="4307" spans="1:4" x14ac:dyDescent="0.2">
      <c r="A4307" s="1">
        <v>4.3049999999999997</v>
      </c>
      <c r="B4307">
        <v>0.105237</v>
      </c>
      <c r="C4307">
        <v>0.105824</v>
      </c>
      <c r="D4307">
        <v>0.10792400000000001</v>
      </c>
    </row>
    <row r="4308" spans="1:4" x14ac:dyDescent="0.2">
      <c r="A4308" s="1">
        <v>4.306</v>
      </c>
      <c r="B4308">
        <v>0.10516300000000001</v>
      </c>
      <c r="C4308">
        <v>0.10608099999999999</v>
      </c>
      <c r="D4308">
        <v>0.10770200000000001</v>
      </c>
    </row>
    <row r="4309" spans="1:4" x14ac:dyDescent="0.2">
      <c r="A4309" s="1">
        <v>4.3070000000000004</v>
      </c>
      <c r="B4309">
        <v>0.105127</v>
      </c>
      <c r="C4309">
        <v>0.106155</v>
      </c>
      <c r="D4309">
        <v>0.10792400000000001</v>
      </c>
    </row>
    <row r="4310" spans="1:4" x14ac:dyDescent="0.2">
      <c r="A4310" s="1">
        <v>4.3079999999999998</v>
      </c>
      <c r="B4310">
        <v>0.10509</v>
      </c>
      <c r="C4310">
        <v>0.10630199999999999</v>
      </c>
      <c r="D4310">
        <v>0.107739</v>
      </c>
    </row>
    <row r="4311" spans="1:4" x14ac:dyDescent="0.2">
      <c r="A4311" s="1">
        <v>4.3090000000000002</v>
      </c>
      <c r="B4311">
        <v>0.10487</v>
      </c>
      <c r="C4311">
        <v>0.106449</v>
      </c>
      <c r="D4311">
        <v>0.10792400000000001</v>
      </c>
    </row>
    <row r="4312" spans="1:4" x14ac:dyDescent="0.2">
      <c r="A4312" s="1">
        <v>4.3099999999999996</v>
      </c>
      <c r="B4312">
        <v>0.10505299999999999</v>
      </c>
      <c r="C4312">
        <v>0.106596</v>
      </c>
      <c r="D4312">
        <v>0.10785</v>
      </c>
    </row>
    <row r="4313" spans="1:4" x14ac:dyDescent="0.2">
      <c r="A4313" s="1">
        <v>4.3109999999999999</v>
      </c>
      <c r="B4313">
        <v>0.10505299999999999</v>
      </c>
      <c r="C4313">
        <v>0.106155</v>
      </c>
      <c r="D4313">
        <v>0.107887</v>
      </c>
    </row>
    <row r="4314" spans="1:4" x14ac:dyDescent="0.2">
      <c r="A4314" s="1">
        <v>4.3120000000000003</v>
      </c>
      <c r="B4314">
        <v>0.10498</v>
      </c>
      <c r="C4314">
        <v>0.106045</v>
      </c>
      <c r="D4314">
        <v>0.10781300000000001</v>
      </c>
    </row>
    <row r="4315" spans="1:4" x14ac:dyDescent="0.2">
      <c r="A4315" s="1">
        <v>4.3129999999999997</v>
      </c>
      <c r="B4315">
        <v>0.105237</v>
      </c>
      <c r="C4315">
        <v>0.105824</v>
      </c>
      <c r="D4315">
        <v>0.10803400000000001</v>
      </c>
    </row>
    <row r="4316" spans="1:4" x14ac:dyDescent="0.2">
      <c r="A4316" s="1">
        <v>4.3140000000000001</v>
      </c>
      <c r="B4316">
        <v>0.10531</v>
      </c>
      <c r="C4316">
        <v>0.10578700000000001</v>
      </c>
      <c r="D4316">
        <v>0.107961</v>
      </c>
    </row>
    <row r="4317" spans="1:4" x14ac:dyDescent="0.2">
      <c r="A4317" s="1">
        <v>4.3150000000000004</v>
      </c>
      <c r="B4317">
        <v>0.1052</v>
      </c>
      <c r="C4317">
        <v>0.106045</v>
      </c>
      <c r="D4317">
        <v>0.108182</v>
      </c>
    </row>
    <row r="4318" spans="1:4" x14ac:dyDescent="0.2">
      <c r="A4318" s="1">
        <v>4.3159999999999998</v>
      </c>
      <c r="B4318">
        <v>0.104796</v>
      </c>
      <c r="C4318">
        <v>0.106486</v>
      </c>
      <c r="D4318">
        <v>0.108071</v>
      </c>
    </row>
    <row r="4319" spans="1:4" x14ac:dyDescent="0.2">
      <c r="A4319" s="1">
        <v>4.3170000000000002</v>
      </c>
      <c r="B4319">
        <v>0.10494299999999999</v>
      </c>
      <c r="C4319">
        <v>0.10652300000000001</v>
      </c>
      <c r="D4319">
        <v>0.10770200000000001</v>
      </c>
    </row>
    <row r="4320" spans="1:4" x14ac:dyDescent="0.2">
      <c r="A4320" s="1">
        <v>4.3179999999999996</v>
      </c>
      <c r="B4320">
        <v>0.10509</v>
      </c>
      <c r="C4320">
        <v>0.106265</v>
      </c>
      <c r="D4320">
        <v>0.10770200000000001</v>
      </c>
    </row>
    <row r="4321" spans="1:4" x14ac:dyDescent="0.2">
      <c r="A4321" s="1">
        <v>4.319</v>
      </c>
      <c r="B4321">
        <v>0.10509</v>
      </c>
      <c r="C4321">
        <v>0.106045</v>
      </c>
      <c r="D4321">
        <v>0.107628</v>
      </c>
    </row>
    <row r="4322" spans="1:4" x14ac:dyDescent="0.2">
      <c r="A4322" s="1">
        <v>4.32</v>
      </c>
      <c r="B4322">
        <v>0.10531</v>
      </c>
      <c r="C4322">
        <v>0.10600800000000001</v>
      </c>
      <c r="D4322">
        <v>0.10803400000000001</v>
      </c>
    </row>
    <row r="4323" spans="1:4" x14ac:dyDescent="0.2">
      <c r="A4323" s="1">
        <v>4.3209999999999997</v>
      </c>
      <c r="B4323">
        <v>0.10509</v>
      </c>
      <c r="C4323">
        <v>0.105934</v>
      </c>
      <c r="D4323">
        <v>0.107887</v>
      </c>
    </row>
    <row r="4324" spans="1:4" x14ac:dyDescent="0.2">
      <c r="A4324" s="1">
        <v>4.3220000000000001</v>
      </c>
      <c r="B4324">
        <v>0.10531</v>
      </c>
      <c r="C4324">
        <v>0.10578700000000001</v>
      </c>
      <c r="D4324">
        <v>0.107887</v>
      </c>
    </row>
    <row r="4325" spans="1:4" x14ac:dyDescent="0.2">
      <c r="A4325" s="1">
        <v>4.3230000000000004</v>
      </c>
      <c r="B4325">
        <v>0.10527300000000001</v>
      </c>
      <c r="C4325">
        <v>0.106045</v>
      </c>
      <c r="D4325">
        <v>0.10803400000000001</v>
      </c>
    </row>
    <row r="4326" spans="1:4" x14ac:dyDescent="0.2">
      <c r="A4326" s="1">
        <v>4.3239999999999998</v>
      </c>
      <c r="B4326">
        <v>0.105016</v>
      </c>
      <c r="C4326">
        <v>0.106265</v>
      </c>
      <c r="D4326">
        <v>0.107739</v>
      </c>
    </row>
    <row r="4327" spans="1:4" x14ac:dyDescent="0.2">
      <c r="A4327" s="1">
        <v>4.3250000000000002</v>
      </c>
      <c r="B4327">
        <v>0.104906</v>
      </c>
      <c r="C4327">
        <v>0.10641200000000001</v>
      </c>
      <c r="D4327">
        <v>0.107518</v>
      </c>
    </row>
    <row r="4328" spans="1:4" x14ac:dyDescent="0.2">
      <c r="A4328" s="1">
        <v>4.3259999999999996</v>
      </c>
      <c r="B4328">
        <v>0.10505299999999999</v>
      </c>
      <c r="C4328">
        <v>0.106118</v>
      </c>
      <c r="D4328">
        <v>0.107444</v>
      </c>
    </row>
    <row r="4329" spans="1:4" x14ac:dyDescent="0.2">
      <c r="A4329" s="1">
        <v>4.327</v>
      </c>
      <c r="B4329">
        <v>0.1052</v>
      </c>
      <c r="C4329">
        <v>0.10608099999999999</v>
      </c>
      <c r="D4329">
        <v>0.10792400000000001</v>
      </c>
    </row>
    <row r="4330" spans="1:4" x14ac:dyDescent="0.2">
      <c r="A4330" s="1">
        <v>4.3280000000000003</v>
      </c>
      <c r="B4330">
        <v>0.10498</v>
      </c>
      <c r="C4330">
        <v>0.10600800000000001</v>
      </c>
      <c r="D4330">
        <v>0.108071</v>
      </c>
    </row>
    <row r="4331" spans="1:4" x14ac:dyDescent="0.2">
      <c r="A4331" s="1">
        <v>4.3289999999999997</v>
      </c>
      <c r="B4331">
        <v>0.1052</v>
      </c>
      <c r="C4331">
        <v>0.105971</v>
      </c>
      <c r="D4331">
        <v>0.107961</v>
      </c>
    </row>
    <row r="4332" spans="1:4" x14ac:dyDescent="0.2">
      <c r="A4332" s="1">
        <v>4.33</v>
      </c>
      <c r="B4332">
        <v>0.10509</v>
      </c>
      <c r="C4332">
        <v>0.105824</v>
      </c>
      <c r="D4332">
        <v>0.107998</v>
      </c>
    </row>
    <row r="4333" spans="1:4" x14ac:dyDescent="0.2">
      <c r="A4333" s="1">
        <v>4.3310000000000004</v>
      </c>
      <c r="B4333">
        <v>0.105457</v>
      </c>
      <c r="C4333">
        <v>0.10619199999999999</v>
      </c>
      <c r="D4333">
        <v>0.108071</v>
      </c>
    </row>
    <row r="4334" spans="1:4" x14ac:dyDescent="0.2">
      <c r="A4334" s="1">
        <v>4.3319999999999999</v>
      </c>
      <c r="B4334">
        <v>0.10494299999999999</v>
      </c>
      <c r="C4334">
        <v>0.106118</v>
      </c>
      <c r="D4334">
        <v>0.107555</v>
      </c>
    </row>
    <row r="4335" spans="1:4" x14ac:dyDescent="0.2">
      <c r="A4335" s="1">
        <v>4.3330000000000002</v>
      </c>
      <c r="B4335">
        <v>0.104906</v>
      </c>
      <c r="C4335">
        <v>0.106045</v>
      </c>
      <c r="D4335">
        <v>0.107407</v>
      </c>
    </row>
    <row r="4336" spans="1:4" x14ac:dyDescent="0.2">
      <c r="A4336" s="1">
        <v>4.3339999999999996</v>
      </c>
      <c r="B4336">
        <v>0.10498</v>
      </c>
      <c r="C4336">
        <v>0.106155</v>
      </c>
      <c r="D4336">
        <v>0.107518</v>
      </c>
    </row>
    <row r="4337" spans="1:4" x14ac:dyDescent="0.2">
      <c r="A4337" s="1">
        <v>4.335</v>
      </c>
      <c r="B4337">
        <v>0.1052</v>
      </c>
      <c r="C4337">
        <v>0.10600800000000001</v>
      </c>
      <c r="D4337">
        <v>0.107739</v>
      </c>
    </row>
    <row r="4338" spans="1:4" x14ac:dyDescent="0.2">
      <c r="A4338" s="1">
        <v>4.3360000000000003</v>
      </c>
      <c r="B4338">
        <v>0.10505299999999999</v>
      </c>
      <c r="C4338">
        <v>0.106045</v>
      </c>
      <c r="D4338">
        <v>0.108071</v>
      </c>
    </row>
    <row r="4339" spans="1:4" x14ac:dyDescent="0.2">
      <c r="A4339" s="1">
        <v>4.3369999999999997</v>
      </c>
      <c r="B4339">
        <v>0.10516300000000001</v>
      </c>
      <c r="C4339">
        <v>0.106045</v>
      </c>
      <c r="D4339">
        <v>0.107961</v>
      </c>
    </row>
    <row r="4340" spans="1:4" x14ac:dyDescent="0.2">
      <c r="A4340" s="1">
        <v>4.3380000000000001</v>
      </c>
      <c r="B4340">
        <v>0.105127</v>
      </c>
      <c r="C4340">
        <v>0.105934</v>
      </c>
      <c r="D4340">
        <v>0.107961</v>
      </c>
    </row>
    <row r="4341" spans="1:4" x14ac:dyDescent="0.2">
      <c r="A4341" s="1">
        <v>4.3390000000000004</v>
      </c>
      <c r="B4341">
        <v>0.1052</v>
      </c>
      <c r="C4341">
        <v>0.10608099999999999</v>
      </c>
      <c r="D4341">
        <v>0.107998</v>
      </c>
    </row>
    <row r="4342" spans="1:4" x14ac:dyDescent="0.2">
      <c r="A4342" s="1">
        <v>4.34</v>
      </c>
      <c r="B4342">
        <v>0.10494299999999999</v>
      </c>
      <c r="C4342">
        <v>0.10608099999999999</v>
      </c>
      <c r="D4342">
        <v>0.107887</v>
      </c>
    </row>
    <row r="4343" spans="1:4" x14ac:dyDescent="0.2">
      <c r="A4343" s="1">
        <v>4.3410000000000002</v>
      </c>
      <c r="B4343">
        <v>0.105016</v>
      </c>
      <c r="C4343">
        <v>0.106229</v>
      </c>
      <c r="D4343">
        <v>0.10748099999999999</v>
      </c>
    </row>
    <row r="4344" spans="1:4" x14ac:dyDescent="0.2">
      <c r="A4344" s="1">
        <v>4.3419999999999996</v>
      </c>
      <c r="B4344">
        <v>0.104833</v>
      </c>
      <c r="C4344">
        <v>0.10600800000000001</v>
      </c>
      <c r="D4344">
        <v>0.107555</v>
      </c>
    </row>
    <row r="4345" spans="1:4" x14ac:dyDescent="0.2">
      <c r="A4345" s="1">
        <v>4.343</v>
      </c>
      <c r="B4345">
        <v>0.104796</v>
      </c>
      <c r="C4345">
        <v>0.106376</v>
      </c>
      <c r="D4345">
        <v>0.107776</v>
      </c>
    </row>
    <row r="4346" spans="1:4" x14ac:dyDescent="0.2">
      <c r="A4346" s="1">
        <v>4.3440000000000003</v>
      </c>
      <c r="B4346">
        <v>0.10487</v>
      </c>
      <c r="C4346">
        <v>0.106118</v>
      </c>
      <c r="D4346">
        <v>0.107887</v>
      </c>
    </row>
    <row r="4347" spans="1:4" x14ac:dyDescent="0.2">
      <c r="A4347" s="1">
        <v>4.3449999999999998</v>
      </c>
      <c r="B4347">
        <v>0.10516300000000001</v>
      </c>
      <c r="C4347">
        <v>0.106045</v>
      </c>
      <c r="D4347">
        <v>0.10825600000000001</v>
      </c>
    </row>
    <row r="4348" spans="1:4" x14ac:dyDescent="0.2">
      <c r="A4348" s="1">
        <v>4.3460000000000001</v>
      </c>
      <c r="B4348">
        <v>0.105127</v>
      </c>
      <c r="C4348">
        <v>0.10600800000000001</v>
      </c>
      <c r="D4348">
        <v>0.108108</v>
      </c>
    </row>
    <row r="4349" spans="1:4" x14ac:dyDescent="0.2">
      <c r="A4349" s="1">
        <v>4.3470000000000004</v>
      </c>
      <c r="B4349">
        <v>0.1052</v>
      </c>
      <c r="C4349">
        <v>0.105934</v>
      </c>
      <c r="D4349">
        <v>0.10785</v>
      </c>
    </row>
    <row r="4350" spans="1:4" x14ac:dyDescent="0.2">
      <c r="A4350" s="1">
        <v>4.3479999999999999</v>
      </c>
      <c r="B4350">
        <v>0.10494299999999999</v>
      </c>
      <c r="C4350">
        <v>0.105934</v>
      </c>
      <c r="D4350">
        <v>0.10770200000000001</v>
      </c>
    </row>
    <row r="4351" spans="1:4" x14ac:dyDescent="0.2">
      <c r="A4351" s="1">
        <v>4.3490000000000002</v>
      </c>
      <c r="B4351">
        <v>0.10487</v>
      </c>
      <c r="C4351">
        <v>0.105971</v>
      </c>
      <c r="D4351">
        <v>0.107444</v>
      </c>
    </row>
    <row r="4352" spans="1:4" x14ac:dyDescent="0.2">
      <c r="A4352" s="1">
        <v>4.3499999999999996</v>
      </c>
      <c r="B4352">
        <v>0.104687</v>
      </c>
      <c r="C4352">
        <v>0.106155</v>
      </c>
      <c r="D4352">
        <v>0.10748099999999999</v>
      </c>
    </row>
    <row r="4353" spans="1:4" x14ac:dyDescent="0.2">
      <c r="A4353" s="1">
        <v>4.351</v>
      </c>
      <c r="B4353">
        <v>0.10487</v>
      </c>
      <c r="C4353">
        <v>0.106045</v>
      </c>
      <c r="D4353">
        <v>0.107776</v>
      </c>
    </row>
    <row r="4354" spans="1:4" x14ac:dyDescent="0.2">
      <c r="A4354" s="1">
        <v>4.3520000000000003</v>
      </c>
      <c r="B4354">
        <v>0.104833</v>
      </c>
      <c r="C4354">
        <v>0.10608099999999999</v>
      </c>
      <c r="D4354">
        <v>0.10792400000000001</v>
      </c>
    </row>
    <row r="4355" spans="1:4" x14ac:dyDescent="0.2">
      <c r="A4355" s="1">
        <v>4.3529999999999998</v>
      </c>
      <c r="B4355">
        <v>0.10505299999999999</v>
      </c>
      <c r="C4355">
        <v>0.105971</v>
      </c>
      <c r="D4355">
        <v>0.10792400000000001</v>
      </c>
    </row>
    <row r="4356" spans="1:4" x14ac:dyDescent="0.2">
      <c r="A4356" s="1">
        <v>4.3540000000000001</v>
      </c>
      <c r="B4356">
        <v>0.105237</v>
      </c>
      <c r="C4356">
        <v>0.105934</v>
      </c>
      <c r="D4356">
        <v>0.107961</v>
      </c>
    </row>
    <row r="4357" spans="1:4" x14ac:dyDescent="0.2">
      <c r="A4357" s="1">
        <v>4.3550000000000004</v>
      </c>
      <c r="B4357">
        <v>0.105127</v>
      </c>
      <c r="C4357">
        <v>0.105934</v>
      </c>
      <c r="D4357">
        <v>0.107665</v>
      </c>
    </row>
    <row r="4358" spans="1:4" x14ac:dyDescent="0.2">
      <c r="A4358" s="1">
        <v>4.3559999999999999</v>
      </c>
      <c r="B4358">
        <v>0.10494299999999999</v>
      </c>
      <c r="C4358">
        <v>0.105714</v>
      </c>
      <c r="D4358">
        <v>0.107739</v>
      </c>
    </row>
    <row r="4359" spans="1:4" x14ac:dyDescent="0.2">
      <c r="A4359" s="1">
        <v>4.3570000000000002</v>
      </c>
      <c r="B4359">
        <v>0.104833</v>
      </c>
      <c r="C4359">
        <v>0.105824</v>
      </c>
      <c r="D4359">
        <v>0.107518</v>
      </c>
    </row>
    <row r="4360" spans="1:4" x14ac:dyDescent="0.2">
      <c r="A4360" s="1">
        <v>4.3579999999999997</v>
      </c>
      <c r="B4360">
        <v>0.104687</v>
      </c>
      <c r="C4360">
        <v>0.106118</v>
      </c>
      <c r="D4360">
        <v>0.10725999999999999</v>
      </c>
    </row>
    <row r="4361" spans="1:4" x14ac:dyDescent="0.2">
      <c r="A4361" s="1">
        <v>4.359</v>
      </c>
      <c r="B4361">
        <v>0.10494299999999999</v>
      </c>
      <c r="C4361">
        <v>0.106155</v>
      </c>
      <c r="D4361">
        <v>0.107555</v>
      </c>
    </row>
    <row r="4362" spans="1:4" x14ac:dyDescent="0.2">
      <c r="A4362" s="1">
        <v>4.3600000000000003</v>
      </c>
      <c r="B4362">
        <v>0.1052</v>
      </c>
      <c r="C4362">
        <v>0.106229</v>
      </c>
      <c r="D4362">
        <v>0.107739</v>
      </c>
    </row>
    <row r="4363" spans="1:4" x14ac:dyDescent="0.2">
      <c r="A4363" s="1">
        <v>4.3609999999999998</v>
      </c>
      <c r="B4363">
        <v>0.1052</v>
      </c>
      <c r="C4363">
        <v>0.105714</v>
      </c>
      <c r="D4363">
        <v>0.10792400000000001</v>
      </c>
    </row>
    <row r="4364" spans="1:4" x14ac:dyDescent="0.2">
      <c r="A4364" s="1">
        <v>4.3620000000000001</v>
      </c>
      <c r="B4364">
        <v>0.10505299999999999</v>
      </c>
      <c r="C4364">
        <v>0.10600800000000001</v>
      </c>
      <c r="D4364">
        <v>0.10781300000000001</v>
      </c>
    </row>
    <row r="4365" spans="1:4" x14ac:dyDescent="0.2">
      <c r="A4365" s="1">
        <v>4.3630000000000004</v>
      </c>
      <c r="B4365">
        <v>0.104906</v>
      </c>
      <c r="C4365">
        <v>0.105861</v>
      </c>
      <c r="D4365">
        <v>0.107739</v>
      </c>
    </row>
    <row r="4366" spans="1:4" x14ac:dyDescent="0.2">
      <c r="A4366" s="1">
        <v>4.3639999999999999</v>
      </c>
      <c r="B4366">
        <v>0.105016</v>
      </c>
      <c r="C4366">
        <v>0.10589800000000001</v>
      </c>
      <c r="D4366">
        <v>0.10770200000000001</v>
      </c>
    </row>
    <row r="4367" spans="1:4" x14ac:dyDescent="0.2">
      <c r="A4367" s="1">
        <v>4.3650000000000002</v>
      </c>
      <c r="B4367">
        <v>0.104906</v>
      </c>
      <c r="C4367">
        <v>0.106118</v>
      </c>
      <c r="D4367">
        <v>0.107665</v>
      </c>
    </row>
    <row r="4368" spans="1:4" x14ac:dyDescent="0.2">
      <c r="A4368" s="1">
        <v>4.3659999999999997</v>
      </c>
      <c r="B4368">
        <v>0.10476000000000001</v>
      </c>
      <c r="C4368">
        <v>0.106155</v>
      </c>
      <c r="D4368">
        <v>0.107628</v>
      </c>
    </row>
    <row r="4369" spans="1:4" x14ac:dyDescent="0.2">
      <c r="A4369" s="1">
        <v>4.367</v>
      </c>
      <c r="B4369">
        <v>0.10476000000000001</v>
      </c>
      <c r="C4369">
        <v>0.10608099999999999</v>
      </c>
      <c r="D4369">
        <v>0.107628</v>
      </c>
    </row>
    <row r="4370" spans="1:4" x14ac:dyDescent="0.2">
      <c r="A4370" s="1">
        <v>4.3680000000000003</v>
      </c>
      <c r="B4370">
        <v>0.10494299999999999</v>
      </c>
      <c r="C4370">
        <v>0.10589800000000001</v>
      </c>
      <c r="D4370">
        <v>0.10781300000000001</v>
      </c>
    </row>
    <row r="4371" spans="1:4" x14ac:dyDescent="0.2">
      <c r="A4371" s="1">
        <v>4.3689999999999998</v>
      </c>
      <c r="B4371">
        <v>0.10509</v>
      </c>
      <c r="C4371">
        <v>0.105934</v>
      </c>
      <c r="D4371">
        <v>0.10781300000000001</v>
      </c>
    </row>
    <row r="4372" spans="1:4" x14ac:dyDescent="0.2">
      <c r="A4372" s="1">
        <v>4.37</v>
      </c>
      <c r="B4372">
        <v>0.10498</v>
      </c>
      <c r="C4372">
        <v>0.105824</v>
      </c>
      <c r="D4372">
        <v>0.107776</v>
      </c>
    </row>
    <row r="4373" spans="1:4" x14ac:dyDescent="0.2">
      <c r="A4373" s="1">
        <v>4.3710000000000004</v>
      </c>
      <c r="B4373">
        <v>0.10487</v>
      </c>
      <c r="C4373">
        <v>0.105934</v>
      </c>
      <c r="D4373">
        <v>0.107665</v>
      </c>
    </row>
    <row r="4374" spans="1:4" x14ac:dyDescent="0.2">
      <c r="A4374" s="1">
        <v>4.3719999999999999</v>
      </c>
      <c r="B4374">
        <v>0.10494299999999999</v>
      </c>
      <c r="C4374">
        <v>0.106045</v>
      </c>
      <c r="D4374">
        <v>0.107665</v>
      </c>
    </row>
    <row r="4375" spans="1:4" x14ac:dyDescent="0.2">
      <c r="A4375" s="1">
        <v>4.3730000000000002</v>
      </c>
      <c r="B4375">
        <v>0.10498</v>
      </c>
      <c r="C4375">
        <v>0.105971</v>
      </c>
      <c r="D4375">
        <v>0.107444</v>
      </c>
    </row>
    <row r="4376" spans="1:4" x14ac:dyDescent="0.2">
      <c r="A4376" s="1">
        <v>4.3739999999999997</v>
      </c>
      <c r="B4376">
        <v>0.104906</v>
      </c>
      <c r="C4376">
        <v>0.10589800000000001</v>
      </c>
      <c r="D4376">
        <v>0.10736999999999999</v>
      </c>
    </row>
    <row r="4377" spans="1:4" x14ac:dyDescent="0.2">
      <c r="A4377" s="1">
        <v>4.375</v>
      </c>
      <c r="B4377">
        <v>0.104723</v>
      </c>
      <c r="C4377">
        <v>0.106045</v>
      </c>
      <c r="D4377">
        <v>0.107628</v>
      </c>
    </row>
    <row r="4378" spans="1:4" x14ac:dyDescent="0.2">
      <c r="A4378" s="1">
        <v>4.3760000000000003</v>
      </c>
      <c r="B4378">
        <v>0.10476000000000001</v>
      </c>
      <c r="C4378">
        <v>0.10619199999999999</v>
      </c>
      <c r="D4378">
        <v>0.107776</v>
      </c>
    </row>
    <row r="4379" spans="1:4" x14ac:dyDescent="0.2">
      <c r="A4379" s="1">
        <v>4.3769999999999998</v>
      </c>
      <c r="B4379">
        <v>0.104833</v>
      </c>
      <c r="C4379">
        <v>0.10600800000000001</v>
      </c>
      <c r="D4379">
        <v>0.10785</v>
      </c>
    </row>
    <row r="4380" spans="1:4" x14ac:dyDescent="0.2">
      <c r="A4380" s="1">
        <v>4.3780000000000001</v>
      </c>
      <c r="B4380">
        <v>0.104796</v>
      </c>
      <c r="C4380">
        <v>0.10608099999999999</v>
      </c>
      <c r="D4380">
        <v>0.107739</v>
      </c>
    </row>
    <row r="4381" spans="1:4" x14ac:dyDescent="0.2">
      <c r="A4381" s="1">
        <v>4.3789999999999996</v>
      </c>
      <c r="B4381">
        <v>0.10494299999999999</v>
      </c>
      <c r="C4381">
        <v>0.105934</v>
      </c>
      <c r="D4381">
        <v>0.107628</v>
      </c>
    </row>
    <row r="4382" spans="1:4" x14ac:dyDescent="0.2">
      <c r="A4382" s="1">
        <v>4.38</v>
      </c>
      <c r="B4382">
        <v>0.104613</v>
      </c>
      <c r="C4382">
        <v>0.10608099999999999</v>
      </c>
      <c r="D4382">
        <v>0.10781300000000001</v>
      </c>
    </row>
    <row r="4383" spans="1:4" x14ac:dyDescent="0.2">
      <c r="A4383" s="1">
        <v>4.3810000000000002</v>
      </c>
      <c r="B4383">
        <v>0.10476000000000001</v>
      </c>
      <c r="C4383">
        <v>0.105714</v>
      </c>
      <c r="D4383">
        <v>0.10781300000000001</v>
      </c>
    </row>
    <row r="4384" spans="1:4" x14ac:dyDescent="0.2">
      <c r="A4384" s="1">
        <v>4.3819999999999997</v>
      </c>
      <c r="B4384">
        <v>0.10465000000000001</v>
      </c>
      <c r="C4384">
        <v>0.10556699999999999</v>
      </c>
      <c r="D4384">
        <v>0.10770200000000001</v>
      </c>
    </row>
    <row r="4385" spans="1:4" x14ac:dyDescent="0.2">
      <c r="A4385" s="1">
        <v>4.383</v>
      </c>
      <c r="B4385">
        <v>0.104906</v>
      </c>
      <c r="C4385">
        <v>0.106118</v>
      </c>
      <c r="D4385">
        <v>0.107776</v>
      </c>
    </row>
    <row r="4386" spans="1:4" x14ac:dyDescent="0.2">
      <c r="A4386" s="1">
        <v>4.3840000000000003</v>
      </c>
      <c r="B4386">
        <v>0.104723</v>
      </c>
      <c r="C4386">
        <v>0.106118</v>
      </c>
      <c r="D4386">
        <v>0.10759199999999999</v>
      </c>
    </row>
    <row r="4387" spans="1:4" x14ac:dyDescent="0.2">
      <c r="A4387" s="1">
        <v>4.3849999999999998</v>
      </c>
      <c r="B4387">
        <v>0.10487</v>
      </c>
      <c r="C4387">
        <v>0.10619199999999999</v>
      </c>
      <c r="D4387">
        <v>0.107665</v>
      </c>
    </row>
    <row r="4388" spans="1:4" x14ac:dyDescent="0.2">
      <c r="A4388" s="1">
        <v>4.3860000000000001</v>
      </c>
      <c r="B4388">
        <v>0.104723</v>
      </c>
      <c r="C4388">
        <v>0.106045</v>
      </c>
      <c r="D4388">
        <v>0.107628</v>
      </c>
    </row>
    <row r="4389" spans="1:4" x14ac:dyDescent="0.2">
      <c r="A4389" s="1">
        <v>4.3869999999999996</v>
      </c>
      <c r="B4389">
        <v>0.10476000000000001</v>
      </c>
      <c r="C4389">
        <v>0.105934</v>
      </c>
      <c r="D4389">
        <v>0.10759199999999999</v>
      </c>
    </row>
    <row r="4390" spans="1:4" x14ac:dyDescent="0.2">
      <c r="A4390" s="1">
        <v>4.3879999999999999</v>
      </c>
      <c r="B4390">
        <v>0.104833</v>
      </c>
      <c r="C4390">
        <v>0.10564</v>
      </c>
      <c r="D4390">
        <v>0.107407</v>
      </c>
    </row>
    <row r="4391" spans="1:4" x14ac:dyDescent="0.2">
      <c r="A4391" s="1">
        <v>4.3890000000000002</v>
      </c>
      <c r="B4391">
        <v>0.10505299999999999</v>
      </c>
      <c r="C4391">
        <v>0.10567699999999999</v>
      </c>
      <c r="D4391">
        <v>0.107444</v>
      </c>
    </row>
    <row r="4392" spans="1:4" x14ac:dyDescent="0.2">
      <c r="A4392" s="1">
        <v>4.3899999999999997</v>
      </c>
      <c r="B4392">
        <v>0.105127</v>
      </c>
      <c r="C4392">
        <v>0.105604</v>
      </c>
      <c r="D4392">
        <v>0.107665</v>
      </c>
    </row>
    <row r="4393" spans="1:4" x14ac:dyDescent="0.2">
      <c r="A4393" s="1">
        <v>4.391</v>
      </c>
      <c r="B4393">
        <v>0.104833</v>
      </c>
      <c r="C4393">
        <v>0.10600800000000001</v>
      </c>
      <c r="D4393">
        <v>0.107665</v>
      </c>
    </row>
    <row r="4394" spans="1:4" x14ac:dyDescent="0.2">
      <c r="A4394" s="1">
        <v>4.3920000000000003</v>
      </c>
      <c r="B4394">
        <v>0.10476000000000001</v>
      </c>
      <c r="C4394">
        <v>0.106376</v>
      </c>
      <c r="D4394">
        <v>0.107407</v>
      </c>
    </row>
    <row r="4395" spans="1:4" x14ac:dyDescent="0.2">
      <c r="A4395" s="1">
        <v>4.3929999999999998</v>
      </c>
      <c r="B4395">
        <v>0.104577</v>
      </c>
      <c r="C4395">
        <v>0.106229</v>
      </c>
      <c r="D4395">
        <v>0.107628</v>
      </c>
    </row>
    <row r="4396" spans="1:4" x14ac:dyDescent="0.2">
      <c r="A4396" s="1">
        <v>4.3940000000000001</v>
      </c>
      <c r="B4396">
        <v>0.104833</v>
      </c>
      <c r="C4396">
        <v>0.105934</v>
      </c>
      <c r="D4396">
        <v>0.10759199999999999</v>
      </c>
    </row>
    <row r="4397" spans="1:4" x14ac:dyDescent="0.2">
      <c r="A4397" s="1">
        <v>4.3949999999999996</v>
      </c>
      <c r="B4397">
        <v>0.10476000000000001</v>
      </c>
      <c r="C4397">
        <v>0.10567699999999999</v>
      </c>
      <c r="D4397">
        <v>0.107739</v>
      </c>
    </row>
    <row r="4398" spans="1:4" x14ac:dyDescent="0.2">
      <c r="A4398" s="1">
        <v>4.3959999999999999</v>
      </c>
      <c r="B4398">
        <v>0.104833</v>
      </c>
      <c r="C4398">
        <v>0.105751</v>
      </c>
      <c r="D4398">
        <v>0.10770200000000001</v>
      </c>
    </row>
    <row r="4399" spans="1:4" x14ac:dyDescent="0.2">
      <c r="A4399" s="1">
        <v>4.3970000000000002</v>
      </c>
      <c r="B4399">
        <v>0.10509</v>
      </c>
      <c r="C4399">
        <v>0.10589800000000001</v>
      </c>
      <c r="D4399">
        <v>0.107628</v>
      </c>
    </row>
    <row r="4400" spans="1:4" x14ac:dyDescent="0.2">
      <c r="A4400" s="1">
        <v>4.3979999999999997</v>
      </c>
      <c r="B4400">
        <v>0.104796</v>
      </c>
      <c r="C4400">
        <v>0.105861</v>
      </c>
      <c r="D4400">
        <v>0.10748099999999999</v>
      </c>
    </row>
    <row r="4401" spans="1:4" x14ac:dyDescent="0.2">
      <c r="A4401" s="1">
        <v>4.399</v>
      </c>
      <c r="B4401">
        <v>0.10465000000000001</v>
      </c>
      <c r="C4401">
        <v>0.105824</v>
      </c>
      <c r="D4401">
        <v>0.107444</v>
      </c>
    </row>
    <row r="4402" spans="1:4" x14ac:dyDescent="0.2">
      <c r="A4402" s="1">
        <v>4.4000000000000004</v>
      </c>
      <c r="B4402">
        <v>0.10476000000000001</v>
      </c>
      <c r="C4402">
        <v>0.10608099999999999</v>
      </c>
      <c r="D4402">
        <v>0.107407</v>
      </c>
    </row>
    <row r="4403" spans="1:4" x14ac:dyDescent="0.2">
      <c r="A4403" s="1">
        <v>4.4009999999999998</v>
      </c>
      <c r="B4403">
        <v>0.104687</v>
      </c>
      <c r="C4403">
        <v>0.105971</v>
      </c>
      <c r="D4403">
        <v>0.107628</v>
      </c>
    </row>
    <row r="4404" spans="1:4" x14ac:dyDescent="0.2">
      <c r="A4404" s="1">
        <v>4.4020000000000001</v>
      </c>
      <c r="B4404">
        <v>0.104613</v>
      </c>
      <c r="C4404">
        <v>0.105824</v>
      </c>
      <c r="D4404">
        <v>0.107555</v>
      </c>
    </row>
    <row r="4405" spans="1:4" x14ac:dyDescent="0.2">
      <c r="A4405" s="1">
        <v>4.4029999999999996</v>
      </c>
      <c r="B4405">
        <v>0.10476000000000001</v>
      </c>
      <c r="C4405">
        <v>0.10578700000000001</v>
      </c>
      <c r="D4405">
        <v>0.10759199999999999</v>
      </c>
    </row>
    <row r="4406" spans="1:4" x14ac:dyDescent="0.2">
      <c r="A4406" s="1">
        <v>4.4039999999999999</v>
      </c>
      <c r="B4406">
        <v>0.104906</v>
      </c>
      <c r="C4406">
        <v>0.10567699999999999</v>
      </c>
      <c r="D4406">
        <v>0.10748099999999999</v>
      </c>
    </row>
    <row r="4407" spans="1:4" x14ac:dyDescent="0.2">
      <c r="A4407" s="1">
        <v>4.4050000000000002</v>
      </c>
      <c r="B4407">
        <v>0.104906</v>
      </c>
      <c r="C4407">
        <v>0.10578700000000001</v>
      </c>
      <c r="D4407">
        <v>0.10781300000000001</v>
      </c>
    </row>
    <row r="4408" spans="1:4" x14ac:dyDescent="0.2">
      <c r="A4408" s="1">
        <v>4.4059999999999997</v>
      </c>
      <c r="B4408">
        <v>0.104833</v>
      </c>
      <c r="C4408">
        <v>0.10556699999999999</v>
      </c>
      <c r="D4408">
        <v>0.107665</v>
      </c>
    </row>
    <row r="4409" spans="1:4" x14ac:dyDescent="0.2">
      <c r="A4409" s="1">
        <v>4.407</v>
      </c>
      <c r="B4409">
        <v>0.104613</v>
      </c>
      <c r="C4409">
        <v>0.105824</v>
      </c>
      <c r="D4409">
        <v>0.10759199999999999</v>
      </c>
    </row>
    <row r="4410" spans="1:4" x14ac:dyDescent="0.2">
      <c r="A4410" s="1">
        <v>4.4080000000000004</v>
      </c>
      <c r="B4410">
        <v>0.104796</v>
      </c>
      <c r="C4410">
        <v>0.10589800000000001</v>
      </c>
      <c r="D4410">
        <v>0.107628</v>
      </c>
    </row>
    <row r="4411" spans="1:4" x14ac:dyDescent="0.2">
      <c r="A4411" s="1">
        <v>4.4089999999999998</v>
      </c>
      <c r="B4411">
        <v>0.104613</v>
      </c>
      <c r="C4411">
        <v>0.10619199999999999</v>
      </c>
      <c r="D4411">
        <v>0.107518</v>
      </c>
    </row>
    <row r="4412" spans="1:4" x14ac:dyDescent="0.2">
      <c r="A4412" s="1">
        <v>4.41</v>
      </c>
      <c r="B4412">
        <v>0.10476000000000001</v>
      </c>
      <c r="C4412">
        <v>0.10589800000000001</v>
      </c>
      <c r="D4412">
        <v>0.107518</v>
      </c>
    </row>
    <row r="4413" spans="1:4" x14ac:dyDescent="0.2">
      <c r="A4413" s="1">
        <v>4.4109999999999996</v>
      </c>
      <c r="B4413">
        <v>0.104723</v>
      </c>
      <c r="C4413">
        <v>0.105934</v>
      </c>
      <c r="D4413">
        <v>0.10759199999999999</v>
      </c>
    </row>
    <row r="4414" spans="1:4" x14ac:dyDescent="0.2">
      <c r="A4414" s="1">
        <v>4.4119999999999999</v>
      </c>
      <c r="B4414">
        <v>0.104687</v>
      </c>
      <c r="C4414">
        <v>0.10567699999999999</v>
      </c>
      <c r="D4414">
        <v>0.107518</v>
      </c>
    </row>
    <row r="4415" spans="1:4" x14ac:dyDescent="0.2">
      <c r="A4415" s="1">
        <v>4.4130000000000003</v>
      </c>
      <c r="B4415">
        <v>0.10487</v>
      </c>
      <c r="C4415">
        <v>0.105604</v>
      </c>
      <c r="D4415">
        <v>0.107407</v>
      </c>
    </row>
    <row r="4416" spans="1:4" x14ac:dyDescent="0.2">
      <c r="A4416" s="1">
        <v>4.4139999999999997</v>
      </c>
      <c r="B4416">
        <v>0.10487</v>
      </c>
      <c r="C4416">
        <v>0.105604</v>
      </c>
      <c r="D4416">
        <v>0.10759199999999999</v>
      </c>
    </row>
    <row r="4417" spans="1:4" x14ac:dyDescent="0.2">
      <c r="A4417" s="1">
        <v>4.415</v>
      </c>
      <c r="B4417">
        <v>0.10465000000000001</v>
      </c>
      <c r="C4417">
        <v>0.105714</v>
      </c>
      <c r="D4417">
        <v>0.10748099999999999</v>
      </c>
    </row>
    <row r="4418" spans="1:4" x14ac:dyDescent="0.2">
      <c r="A4418" s="1">
        <v>4.4160000000000004</v>
      </c>
      <c r="B4418">
        <v>0.10435700000000001</v>
      </c>
      <c r="C4418">
        <v>0.105604</v>
      </c>
      <c r="D4418">
        <v>0.107555</v>
      </c>
    </row>
    <row r="4419" spans="1:4" x14ac:dyDescent="0.2">
      <c r="A4419" s="1">
        <v>4.4169999999999998</v>
      </c>
      <c r="B4419">
        <v>0.104577</v>
      </c>
      <c r="C4419">
        <v>0.10608099999999999</v>
      </c>
      <c r="D4419">
        <v>0.107186</v>
      </c>
    </row>
    <row r="4420" spans="1:4" x14ac:dyDescent="0.2">
      <c r="A4420" s="1">
        <v>4.4180000000000001</v>
      </c>
      <c r="B4420">
        <v>0.104723</v>
      </c>
      <c r="C4420">
        <v>0.10578700000000001</v>
      </c>
      <c r="D4420">
        <v>0.10736999999999999</v>
      </c>
    </row>
    <row r="4421" spans="1:4" x14ac:dyDescent="0.2">
      <c r="A4421" s="1">
        <v>4.4189999999999996</v>
      </c>
      <c r="B4421">
        <v>0.104833</v>
      </c>
      <c r="C4421">
        <v>0.10600800000000001</v>
      </c>
      <c r="D4421">
        <v>0.10748099999999999</v>
      </c>
    </row>
    <row r="4422" spans="1:4" x14ac:dyDescent="0.2">
      <c r="A4422" s="1">
        <v>4.42</v>
      </c>
      <c r="B4422">
        <v>0.104577</v>
      </c>
      <c r="C4422">
        <v>0.10600800000000001</v>
      </c>
      <c r="D4422">
        <v>0.107518</v>
      </c>
    </row>
    <row r="4423" spans="1:4" x14ac:dyDescent="0.2">
      <c r="A4423" s="1">
        <v>4.4210000000000003</v>
      </c>
      <c r="B4423">
        <v>0.104723</v>
      </c>
      <c r="C4423">
        <v>0.10567699999999999</v>
      </c>
      <c r="D4423">
        <v>0.10748099999999999</v>
      </c>
    </row>
    <row r="4424" spans="1:4" x14ac:dyDescent="0.2">
      <c r="A4424" s="1">
        <v>4.4219999999999997</v>
      </c>
      <c r="B4424">
        <v>0.104796</v>
      </c>
      <c r="C4424">
        <v>0.10553</v>
      </c>
      <c r="D4424">
        <v>0.107776</v>
      </c>
    </row>
    <row r="4425" spans="1:4" x14ac:dyDescent="0.2">
      <c r="A4425" s="1">
        <v>4.423</v>
      </c>
      <c r="B4425">
        <v>0.10476000000000001</v>
      </c>
      <c r="C4425">
        <v>0.10556699999999999</v>
      </c>
      <c r="D4425">
        <v>0.10725999999999999</v>
      </c>
    </row>
    <row r="4426" spans="1:4" x14ac:dyDescent="0.2">
      <c r="A4426" s="1">
        <v>4.4240000000000004</v>
      </c>
      <c r="B4426">
        <v>0.104613</v>
      </c>
      <c r="C4426">
        <v>0.10567699999999999</v>
      </c>
      <c r="D4426">
        <v>0.107223</v>
      </c>
    </row>
    <row r="4427" spans="1:4" x14ac:dyDescent="0.2">
      <c r="A4427" s="1">
        <v>4.4249999999999998</v>
      </c>
      <c r="B4427">
        <v>0.104503</v>
      </c>
      <c r="C4427">
        <v>0.10589800000000001</v>
      </c>
      <c r="D4427">
        <v>0.10714899999999999</v>
      </c>
    </row>
    <row r="4428" spans="1:4" x14ac:dyDescent="0.2">
      <c r="A4428" s="1">
        <v>4.4260000000000002</v>
      </c>
      <c r="B4428">
        <v>0.104577</v>
      </c>
      <c r="C4428">
        <v>0.10600800000000001</v>
      </c>
      <c r="D4428">
        <v>0.107444</v>
      </c>
    </row>
    <row r="4429" spans="1:4" x14ac:dyDescent="0.2">
      <c r="A4429" s="1">
        <v>4.4269999999999996</v>
      </c>
      <c r="B4429">
        <v>0.10487</v>
      </c>
      <c r="C4429">
        <v>0.105861</v>
      </c>
      <c r="D4429">
        <v>0.107407</v>
      </c>
    </row>
    <row r="4430" spans="1:4" x14ac:dyDescent="0.2">
      <c r="A4430" s="1">
        <v>4.4279999999999999</v>
      </c>
      <c r="B4430">
        <v>0.104723</v>
      </c>
      <c r="C4430">
        <v>0.106045</v>
      </c>
      <c r="D4430">
        <v>0.107518</v>
      </c>
    </row>
    <row r="4431" spans="1:4" x14ac:dyDescent="0.2">
      <c r="A4431" s="1">
        <v>4.4290000000000003</v>
      </c>
      <c r="B4431">
        <v>0.104796</v>
      </c>
      <c r="C4431">
        <v>0.105714</v>
      </c>
      <c r="D4431">
        <v>0.107628</v>
      </c>
    </row>
    <row r="4432" spans="1:4" x14ac:dyDescent="0.2">
      <c r="A4432" s="1">
        <v>4.43</v>
      </c>
      <c r="B4432">
        <v>0.10498</v>
      </c>
      <c r="C4432">
        <v>0.105347</v>
      </c>
      <c r="D4432">
        <v>0.107665</v>
      </c>
    </row>
    <row r="4433" spans="1:4" x14ac:dyDescent="0.2">
      <c r="A4433" s="1">
        <v>4.431</v>
      </c>
      <c r="B4433">
        <v>0.10498</v>
      </c>
      <c r="C4433">
        <v>0.10556699999999999</v>
      </c>
      <c r="D4433">
        <v>0.107444</v>
      </c>
    </row>
    <row r="4434" spans="1:4" x14ac:dyDescent="0.2">
      <c r="A4434" s="1">
        <v>4.4320000000000004</v>
      </c>
      <c r="B4434">
        <v>0.104723</v>
      </c>
      <c r="C4434">
        <v>0.105824</v>
      </c>
      <c r="D4434">
        <v>0.10725999999999999</v>
      </c>
    </row>
    <row r="4435" spans="1:4" x14ac:dyDescent="0.2">
      <c r="A4435" s="1">
        <v>4.4329999999999998</v>
      </c>
      <c r="B4435">
        <v>0.104577</v>
      </c>
      <c r="C4435">
        <v>0.106045</v>
      </c>
      <c r="D4435">
        <v>0.107296</v>
      </c>
    </row>
    <row r="4436" spans="1:4" x14ac:dyDescent="0.2">
      <c r="A4436" s="1">
        <v>4.4340000000000002</v>
      </c>
      <c r="B4436">
        <v>0.104503</v>
      </c>
      <c r="C4436">
        <v>0.10608099999999999</v>
      </c>
      <c r="D4436">
        <v>0.107296</v>
      </c>
    </row>
    <row r="4437" spans="1:4" x14ac:dyDescent="0.2">
      <c r="A4437" s="1">
        <v>4.4349999999999996</v>
      </c>
      <c r="B4437">
        <v>0.104613</v>
      </c>
      <c r="C4437">
        <v>0.105824</v>
      </c>
      <c r="D4437">
        <v>0.107296</v>
      </c>
    </row>
    <row r="4438" spans="1:4" x14ac:dyDescent="0.2">
      <c r="A4438" s="1">
        <v>4.4359999999999999</v>
      </c>
      <c r="B4438">
        <v>0.104613</v>
      </c>
      <c r="C4438">
        <v>0.105751</v>
      </c>
      <c r="D4438">
        <v>0.107407</v>
      </c>
    </row>
    <row r="4439" spans="1:4" x14ac:dyDescent="0.2">
      <c r="A4439" s="1">
        <v>4.4370000000000003</v>
      </c>
      <c r="B4439">
        <v>0.104796</v>
      </c>
      <c r="C4439">
        <v>0.10567699999999999</v>
      </c>
      <c r="D4439">
        <v>0.107518</v>
      </c>
    </row>
    <row r="4440" spans="1:4" x14ac:dyDescent="0.2">
      <c r="A4440" s="1">
        <v>4.4379999999999997</v>
      </c>
      <c r="B4440">
        <v>0.10487</v>
      </c>
      <c r="C4440">
        <v>0.10564</v>
      </c>
      <c r="D4440">
        <v>0.107296</v>
      </c>
    </row>
    <row r="4441" spans="1:4" x14ac:dyDescent="0.2">
      <c r="A4441" s="1">
        <v>4.4390000000000001</v>
      </c>
      <c r="B4441">
        <v>0.104613</v>
      </c>
      <c r="C4441">
        <v>0.105347</v>
      </c>
      <c r="D4441">
        <v>0.107407</v>
      </c>
    </row>
    <row r="4442" spans="1:4" x14ac:dyDescent="0.2">
      <c r="A4442" s="1">
        <v>4.4400000000000004</v>
      </c>
      <c r="B4442">
        <v>0.10487</v>
      </c>
      <c r="C4442">
        <v>0.10556699999999999</v>
      </c>
      <c r="D4442">
        <v>0.107296</v>
      </c>
    </row>
    <row r="4443" spans="1:4" x14ac:dyDescent="0.2">
      <c r="A4443" s="1">
        <v>4.4409999999999998</v>
      </c>
      <c r="B4443">
        <v>0.104467</v>
      </c>
      <c r="C4443">
        <v>0.105971</v>
      </c>
      <c r="D4443">
        <v>0.107186</v>
      </c>
    </row>
    <row r="4444" spans="1:4" x14ac:dyDescent="0.2">
      <c r="A4444" s="1">
        <v>4.4420000000000002</v>
      </c>
      <c r="B4444">
        <v>0.10435700000000001</v>
      </c>
      <c r="C4444">
        <v>0.105861</v>
      </c>
      <c r="D4444">
        <v>0.107186</v>
      </c>
    </row>
    <row r="4445" spans="1:4" x14ac:dyDescent="0.2">
      <c r="A4445" s="1">
        <v>4.4429999999999996</v>
      </c>
      <c r="B4445">
        <v>0.104503</v>
      </c>
      <c r="C4445">
        <v>0.105714</v>
      </c>
      <c r="D4445">
        <v>0.10736999999999999</v>
      </c>
    </row>
    <row r="4446" spans="1:4" x14ac:dyDescent="0.2">
      <c r="A4446" s="1">
        <v>4.444</v>
      </c>
      <c r="B4446">
        <v>0.10465000000000001</v>
      </c>
      <c r="C4446">
        <v>0.10567699999999999</v>
      </c>
      <c r="D4446">
        <v>0.10736999999999999</v>
      </c>
    </row>
    <row r="4447" spans="1:4" x14ac:dyDescent="0.2">
      <c r="A4447" s="1">
        <v>4.4450000000000003</v>
      </c>
      <c r="B4447">
        <v>0.104613</v>
      </c>
      <c r="C4447">
        <v>0.105457</v>
      </c>
      <c r="D4447">
        <v>0.107518</v>
      </c>
    </row>
    <row r="4448" spans="1:4" x14ac:dyDescent="0.2">
      <c r="A4448" s="1">
        <v>4.4459999999999997</v>
      </c>
      <c r="B4448">
        <v>0.104833</v>
      </c>
      <c r="C4448">
        <v>0.10567699999999999</v>
      </c>
      <c r="D4448">
        <v>0.107518</v>
      </c>
    </row>
    <row r="4449" spans="1:4" x14ac:dyDescent="0.2">
      <c r="A4449" s="1">
        <v>4.4470000000000001</v>
      </c>
      <c r="B4449">
        <v>0.10476000000000001</v>
      </c>
      <c r="C4449">
        <v>0.10556699999999999</v>
      </c>
      <c r="D4449">
        <v>0.107407</v>
      </c>
    </row>
    <row r="4450" spans="1:4" x14ac:dyDescent="0.2">
      <c r="A4450" s="1">
        <v>4.4480000000000004</v>
      </c>
      <c r="B4450">
        <v>0.10465000000000001</v>
      </c>
      <c r="C4450">
        <v>0.105714</v>
      </c>
      <c r="D4450">
        <v>0.107518</v>
      </c>
    </row>
    <row r="4451" spans="1:4" x14ac:dyDescent="0.2">
      <c r="A4451" s="1">
        <v>4.4489999999999998</v>
      </c>
      <c r="B4451">
        <v>0.10432</v>
      </c>
      <c r="C4451">
        <v>0.105971</v>
      </c>
      <c r="D4451">
        <v>0.107407</v>
      </c>
    </row>
    <row r="4452" spans="1:4" x14ac:dyDescent="0.2">
      <c r="A4452" s="1">
        <v>4.45</v>
      </c>
      <c r="B4452">
        <v>0.10421</v>
      </c>
      <c r="C4452">
        <v>0.105934</v>
      </c>
      <c r="D4452">
        <v>0.107223</v>
      </c>
    </row>
    <row r="4453" spans="1:4" x14ac:dyDescent="0.2">
      <c r="A4453" s="1">
        <v>4.4509999999999996</v>
      </c>
      <c r="B4453">
        <v>0.10432</v>
      </c>
      <c r="C4453">
        <v>0.10567699999999999</v>
      </c>
      <c r="D4453">
        <v>0.10736999999999999</v>
      </c>
    </row>
    <row r="4454" spans="1:4" x14ac:dyDescent="0.2">
      <c r="A4454" s="1">
        <v>4.452</v>
      </c>
      <c r="B4454">
        <v>0.104687</v>
      </c>
      <c r="C4454">
        <v>0.10567699999999999</v>
      </c>
      <c r="D4454">
        <v>0.107444</v>
      </c>
    </row>
    <row r="4455" spans="1:4" x14ac:dyDescent="0.2">
      <c r="A4455" s="1">
        <v>4.4530000000000003</v>
      </c>
      <c r="B4455">
        <v>0.104796</v>
      </c>
      <c r="C4455">
        <v>0.105714</v>
      </c>
      <c r="D4455">
        <v>0.10748099999999999</v>
      </c>
    </row>
    <row r="4456" spans="1:4" x14ac:dyDescent="0.2">
      <c r="A4456" s="1">
        <v>4.4539999999999997</v>
      </c>
      <c r="B4456">
        <v>0.10476000000000001</v>
      </c>
      <c r="C4456">
        <v>0.105714</v>
      </c>
      <c r="D4456">
        <v>0.107444</v>
      </c>
    </row>
    <row r="4457" spans="1:4" x14ac:dyDescent="0.2">
      <c r="A4457" s="1">
        <v>4.4550000000000001</v>
      </c>
      <c r="B4457">
        <v>0.10465000000000001</v>
      </c>
      <c r="C4457">
        <v>0.10556699999999999</v>
      </c>
      <c r="D4457">
        <v>0.10736999999999999</v>
      </c>
    </row>
    <row r="4458" spans="1:4" x14ac:dyDescent="0.2">
      <c r="A4458" s="1">
        <v>4.4560000000000004</v>
      </c>
      <c r="B4458">
        <v>0.104613</v>
      </c>
      <c r="C4458">
        <v>0.10567699999999999</v>
      </c>
      <c r="D4458">
        <v>0.107444</v>
      </c>
    </row>
    <row r="4459" spans="1:4" x14ac:dyDescent="0.2">
      <c r="A4459" s="1">
        <v>4.4569999999999999</v>
      </c>
      <c r="B4459">
        <v>0.104393</v>
      </c>
      <c r="C4459">
        <v>0.105934</v>
      </c>
      <c r="D4459">
        <v>0.107186</v>
      </c>
    </row>
    <row r="4460" spans="1:4" x14ac:dyDescent="0.2">
      <c r="A4460" s="1">
        <v>4.4580000000000002</v>
      </c>
      <c r="B4460">
        <v>0.10421</v>
      </c>
      <c r="C4460">
        <v>0.105934</v>
      </c>
      <c r="D4460">
        <v>0.107112</v>
      </c>
    </row>
    <row r="4461" spans="1:4" x14ac:dyDescent="0.2">
      <c r="A4461" s="1">
        <v>4.4589999999999996</v>
      </c>
      <c r="B4461">
        <v>0.10453999999999999</v>
      </c>
      <c r="C4461">
        <v>0.10567699999999999</v>
      </c>
      <c r="D4461">
        <v>0.10725999999999999</v>
      </c>
    </row>
    <row r="4462" spans="1:4" x14ac:dyDescent="0.2">
      <c r="A4462" s="1">
        <v>4.46</v>
      </c>
      <c r="B4462">
        <v>0.10453999999999999</v>
      </c>
      <c r="C4462">
        <v>0.10567699999999999</v>
      </c>
      <c r="D4462">
        <v>0.107444</v>
      </c>
    </row>
    <row r="4463" spans="1:4" x14ac:dyDescent="0.2">
      <c r="A4463" s="1">
        <v>4.4610000000000003</v>
      </c>
      <c r="B4463">
        <v>0.104687</v>
      </c>
      <c r="C4463">
        <v>0.10567699999999999</v>
      </c>
      <c r="D4463">
        <v>0.107665</v>
      </c>
    </row>
    <row r="4464" spans="1:4" x14ac:dyDescent="0.2">
      <c r="A4464" s="1">
        <v>4.4619999999999997</v>
      </c>
      <c r="B4464">
        <v>0.104503</v>
      </c>
      <c r="C4464">
        <v>0.10553</v>
      </c>
      <c r="D4464">
        <v>0.10759199999999999</v>
      </c>
    </row>
    <row r="4465" spans="1:4" x14ac:dyDescent="0.2">
      <c r="A4465" s="1">
        <v>4.4630000000000001</v>
      </c>
      <c r="B4465">
        <v>0.104467</v>
      </c>
      <c r="C4465">
        <v>0.105751</v>
      </c>
      <c r="D4465">
        <v>0.107186</v>
      </c>
    </row>
    <row r="4466" spans="1:4" x14ac:dyDescent="0.2">
      <c r="A4466" s="1">
        <v>4.4640000000000004</v>
      </c>
      <c r="B4466">
        <v>0.10435700000000001</v>
      </c>
      <c r="C4466">
        <v>0.105494</v>
      </c>
      <c r="D4466">
        <v>0.107333</v>
      </c>
    </row>
    <row r="4467" spans="1:4" x14ac:dyDescent="0.2">
      <c r="A4467" s="1">
        <v>4.4649999999999999</v>
      </c>
      <c r="B4467">
        <v>0.104723</v>
      </c>
      <c r="C4467">
        <v>0.105494</v>
      </c>
      <c r="D4467">
        <v>0.107407</v>
      </c>
    </row>
    <row r="4468" spans="1:4" x14ac:dyDescent="0.2">
      <c r="A4468" s="1">
        <v>4.4660000000000002</v>
      </c>
      <c r="B4468">
        <v>0.10421</v>
      </c>
      <c r="C4468">
        <v>0.105751</v>
      </c>
      <c r="D4468">
        <v>0.10725999999999999</v>
      </c>
    </row>
    <row r="4469" spans="1:4" x14ac:dyDescent="0.2">
      <c r="A4469" s="1">
        <v>4.4669999999999996</v>
      </c>
      <c r="B4469">
        <v>0.10421</v>
      </c>
      <c r="C4469">
        <v>0.10564</v>
      </c>
      <c r="D4469">
        <v>0.10714899999999999</v>
      </c>
    </row>
    <row r="4470" spans="1:4" x14ac:dyDescent="0.2">
      <c r="A4470" s="1">
        <v>4.468</v>
      </c>
      <c r="B4470">
        <v>0.104613</v>
      </c>
      <c r="C4470">
        <v>0.105751</v>
      </c>
      <c r="D4470">
        <v>0.107296</v>
      </c>
    </row>
    <row r="4471" spans="1:4" x14ac:dyDescent="0.2">
      <c r="A4471" s="1">
        <v>4.4690000000000003</v>
      </c>
      <c r="B4471">
        <v>0.104687</v>
      </c>
      <c r="C4471">
        <v>0.10578700000000001</v>
      </c>
      <c r="D4471">
        <v>0.107444</v>
      </c>
    </row>
    <row r="4472" spans="1:4" x14ac:dyDescent="0.2">
      <c r="A4472" s="1">
        <v>4.47</v>
      </c>
      <c r="B4472">
        <v>0.104503</v>
      </c>
      <c r="C4472">
        <v>0.10578700000000001</v>
      </c>
      <c r="D4472">
        <v>0.107333</v>
      </c>
    </row>
    <row r="4473" spans="1:4" x14ac:dyDescent="0.2">
      <c r="A4473" s="1">
        <v>4.4710000000000001</v>
      </c>
      <c r="B4473">
        <v>0.10443</v>
      </c>
      <c r="C4473">
        <v>0.10556699999999999</v>
      </c>
      <c r="D4473">
        <v>0.107223</v>
      </c>
    </row>
    <row r="4474" spans="1:4" x14ac:dyDescent="0.2">
      <c r="A4474" s="1">
        <v>4.4720000000000004</v>
      </c>
      <c r="B4474">
        <v>0.10443</v>
      </c>
      <c r="C4474">
        <v>0.105714</v>
      </c>
      <c r="D4474">
        <v>0.107333</v>
      </c>
    </row>
    <row r="4475" spans="1:4" x14ac:dyDescent="0.2">
      <c r="A4475" s="1">
        <v>4.4729999999999999</v>
      </c>
      <c r="B4475">
        <v>0.10435700000000001</v>
      </c>
      <c r="C4475">
        <v>0.10564</v>
      </c>
      <c r="D4475">
        <v>0.107333</v>
      </c>
    </row>
    <row r="4476" spans="1:4" x14ac:dyDescent="0.2">
      <c r="A4476" s="1">
        <v>4.4740000000000002</v>
      </c>
      <c r="B4476">
        <v>0.10432</v>
      </c>
      <c r="C4476">
        <v>0.10556699999999999</v>
      </c>
      <c r="D4476">
        <v>0.107223</v>
      </c>
    </row>
    <row r="4477" spans="1:4" x14ac:dyDescent="0.2">
      <c r="A4477" s="1">
        <v>4.4749999999999996</v>
      </c>
      <c r="B4477">
        <v>0.104393</v>
      </c>
      <c r="C4477">
        <v>0.105714</v>
      </c>
      <c r="D4477">
        <v>0.106965</v>
      </c>
    </row>
    <row r="4478" spans="1:4" x14ac:dyDescent="0.2">
      <c r="A4478" s="1">
        <v>4.476</v>
      </c>
      <c r="B4478">
        <v>0.104467</v>
      </c>
      <c r="C4478">
        <v>0.10567699999999999</v>
      </c>
      <c r="D4478">
        <v>0.107223</v>
      </c>
    </row>
    <row r="4479" spans="1:4" x14ac:dyDescent="0.2">
      <c r="A4479" s="1">
        <v>4.4770000000000003</v>
      </c>
      <c r="B4479">
        <v>0.104613</v>
      </c>
      <c r="C4479">
        <v>0.10564</v>
      </c>
      <c r="D4479">
        <v>0.10725999999999999</v>
      </c>
    </row>
    <row r="4480" spans="1:4" x14ac:dyDescent="0.2">
      <c r="A4480" s="1">
        <v>4.4779999999999998</v>
      </c>
      <c r="B4480">
        <v>0.104503</v>
      </c>
      <c r="C4480">
        <v>0.105824</v>
      </c>
      <c r="D4480">
        <v>0.107444</v>
      </c>
    </row>
    <row r="4481" spans="1:4" x14ac:dyDescent="0.2">
      <c r="A4481" s="1">
        <v>4.4790000000000001</v>
      </c>
      <c r="B4481">
        <v>0.104503</v>
      </c>
      <c r="C4481">
        <v>0.105751</v>
      </c>
      <c r="D4481">
        <v>0.10736999999999999</v>
      </c>
    </row>
    <row r="4482" spans="1:4" x14ac:dyDescent="0.2">
      <c r="A4482" s="1">
        <v>4.4800000000000004</v>
      </c>
      <c r="B4482">
        <v>0.10421</v>
      </c>
      <c r="C4482">
        <v>0.105604</v>
      </c>
      <c r="D4482">
        <v>0.107333</v>
      </c>
    </row>
    <row r="4483" spans="1:4" x14ac:dyDescent="0.2">
      <c r="A4483" s="1">
        <v>4.4809999999999999</v>
      </c>
      <c r="B4483">
        <v>0.104393</v>
      </c>
      <c r="C4483">
        <v>0.105457</v>
      </c>
      <c r="D4483">
        <v>0.10736999999999999</v>
      </c>
    </row>
    <row r="4484" spans="1:4" x14ac:dyDescent="0.2">
      <c r="A4484" s="1">
        <v>4.4820000000000002</v>
      </c>
      <c r="B4484">
        <v>0.10424700000000001</v>
      </c>
      <c r="C4484">
        <v>0.105604</v>
      </c>
      <c r="D4484">
        <v>0.107407</v>
      </c>
    </row>
    <row r="4485" spans="1:4" x14ac:dyDescent="0.2">
      <c r="A4485" s="1">
        <v>4.4829999999999997</v>
      </c>
      <c r="B4485">
        <v>0.10421</v>
      </c>
      <c r="C4485">
        <v>0.105604</v>
      </c>
      <c r="D4485">
        <v>0.107075</v>
      </c>
    </row>
    <row r="4486" spans="1:4" x14ac:dyDescent="0.2">
      <c r="A4486" s="1">
        <v>4.484</v>
      </c>
      <c r="B4486">
        <v>0.10432</v>
      </c>
      <c r="C4486">
        <v>0.105861</v>
      </c>
      <c r="D4486">
        <v>0.107075</v>
      </c>
    </row>
    <row r="4487" spans="1:4" x14ac:dyDescent="0.2">
      <c r="A4487" s="1">
        <v>4.4850000000000003</v>
      </c>
      <c r="B4487">
        <v>0.10465000000000001</v>
      </c>
      <c r="C4487">
        <v>0.105604</v>
      </c>
      <c r="D4487">
        <v>0.10736999999999999</v>
      </c>
    </row>
    <row r="4488" spans="1:4" x14ac:dyDescent="0.2">
      <c r="A4488" s="1">
        <v>4.4859999999999998</v>
      </c>
      <c r="B4488">
        <v>0.104687</v>
      </c>
      <c r="C4488">
        <v>0.105714</v>
      </c>
      <c r="D4488">
        <v>0.10725999999999999</v>
      </c>
    </row>
    <row r="4489" spans="1:4" x14ac:dyDescent="0.2">
      <c r="A4489" s="1">
        <v>4.4870000000000001</v>
      </c>
      <c r="B4489">
        <v>0.104393</v>
      </c>
      <c r="C4489">
        <v>0.10567699999999999</v>
      </c>
      <c r="D4489">
        <v>0.10759199999999999</v>
      </c>
    </row>
    <row r="4490" spans="1:4" x14ac:dyDescent="0.2">
      <c r="A4490" s="1">
        <v>4.4880000000000004</v>
      </c>
      <c r="B4490">
        <v>0.10435700000000001</v>
      </c>
      <c r="C4490">
        <v>0.10542</v>
      </c>
      <c r="D4490">
        <v>0.107333</v>
      </c>
    </row>
    <row r="4491" spans="1:4" x14ac:dyDescent="0.2">
      <c r="A4491" s="1">
        <v>4.4889999999999999</v>
      </c>
      <c r="B4491">
        <v>0.10443</v>
      </c>
      <c r="C4491">
        <v>0.10556699999999999</v>
      </c>
      <c r="D4491">
        <v>0.107407</v>
      </c>
    </row>
    <row r="4492" spans="1:4" x14ac:dyDescent="0.2">
      <c r="A4492" s="1">
        <v>4.49</v>
      </c>
      <c r="B4492">
        <v>0.104613</v>
      </c>
      <c r="C4492">
        <v>0.10556699999999999</v>
      </c>
      <c r="D4492">
        <v>0.10714899999999999</v>
      </c>
    </row>
    <row r="4493" spans="1:4" x14ac:dyDescent="0.2">
      <c r="A4493" s="1">
        <v>4.4909999999999997</v>
      </c>
      <c r="B4493">
        <v>0.10424700000000001</v>
      </c>
      <c r="C4493">
        <v>0.10589800000000001</v>
      </c>
      <c r="D4493">
        <v>0.106891</v>
      </c>
    </row>
    <row r="4494" spans="1:4" x14ac:dyDescent="0.2">
      <c r="A4494" s="1">
        <v>4.492</v>
      </c>
      <c r="B4494">
        <v>0.10432</v>
      </c>
      <c r="C4494">
        <v>0.10578700000000001</v>
      </c>
      <c r="D4494">
        <v>0.106781</v>
      </c>
    </row>
    <row r="4495" spans="1:4" x14ac:dyDescent="0.2">
      <c r="A4495" s="1">
        <v>4.4930000000000003</v>
      </c>
      <c r="B4495">
        <v>0.104393</v>
      </c>
      <c r="C4495">
        <v>0.105494</v>
      </c>
      <c r="D4495">
        <v>0.106891</v>
      </c>
    </row>
    <row r="4496" spans="1:4" x14ac:dyDescent="0.2">
      <c r="A4496" s="1">
        <v>4.4939999999999998</v>
      </c>
      <c r="B4496">
        <v>0.104503</v>
      </c>
      <c r="C4496">
        <v>0.10567699999999999</v>
      </c>
      <c r="D4496">
        <v>0.107112</v>
      </c>
    </row>
    <row r="4497" spans="1:4" x14ac:dyDescent="0.2">
      <c r="A4497" s="1">
        <v>4.4950000000000001</v>
      </c>
      <c r="B4497">
        <v>0.104467</v>
      </c>
      <c r="C4497">
        <v>0.10567699999999999</v>
      </c>
      <c r="D4497">
        <v>0.107223</v>
      </c>
    </row>
    <row r="4498" spans="1:4" x14ac:dyDescent="0.2">
      <c r="A4498" s="1">
        <v>4.4960000000000004</v>
      </c>
      <c r="B4498">
        <v>0.10435700000000001</v>
      </c>
      <c r="C4498">
        <v>0.10556699999999999</v>
      </c>
      <c r="D4498">
        <v>0.107296</v>
      </c>
    </row>
    <row r="4499" spans="1:4" x14ac:dyDescent="0.2">
      <c r="A4499" s="1">
        <v>4.4969999999999999</v>
      </c>
      <c r="B4499">
        <v>0.104467</v>
      </c>
      <c r="C4499">
        <v>0.10542</v>
      </c>
      <c r="D4499">
        <v>0.107296</v>
      </c>
    </row>
    <row r="4500" spans="1:4" x14ac:dyDescent="0.2">
      <c r="A4500" s="1">
        <v>4.4980000000000002</v>
      </c>
      <c r="B4500">
        <v>0.10432</v>
      </c>
      <c r="C4500">
        <v>0.10542</v>
      </c>
      <c r="D4500">
        <v>0.107296</v>
      </c>
    </row>
    <row r="4501" spans="1:4" x14ac:dyDescent="0.2">
      <c r="A4501" s="1">
        <v>4.4989999999999997</v>
      </c>
      <c r="B4501">
        <v>0.10424700000000001</v>
      </c>
      <c r="C4501">
        <v>0.10556699999999999</v>
      </c>
      <c r="D4501">
        <v>0.106891</v>
      </c>
    </row>
    <row r="4502" spans="1:4" x14ac:dyDescent="0.2">
      <c r="A4502" s="1">
        <v>4.5</v>
      </c>
      <c r="B4502">
        <v>0.104174</v>
      </c>
      <c r="C4502">
        <v>0.10564</v>
      </c>
      <c r="D4502">
        <v>0.107112</v>
      </c>
    </row>
    <row r="4503" spans="1:4" x14ac:dyDescent="0.2">
      <c r="A4503" s="1">
        <v>4.5010000000000003</v>
      </c>
      <c r="B4503">
        <v>0.10424700000000001</v>
      </c>
      <c r="C4503">
        <v>0.105714</v>
      </c>
      <c r="D4503">
        <v>0.106928</v>
      </c>
    </row>
    <row r="4504" spans="1:4" x14ac:dyDescent="0.2">
      <c r="A4504" s="1">
        <v>4.5019999999999998</v>
      </c>
      <c r="B4504">
        <v>0.10435700000000001</v>
      </c>
      <c r="C4504">
        <v>0.105604</v>
      </c>
      <c r="D4504">
        <v>0.10725999999999999</v>
      </c>
    </row>
    <row r="4505" spans="1:4" x14ac:dyDescent="0.2">
      <c r="A4505" s="1">
        <v>4.5030000000000001</v>
      </c>
      <c r="B4505">
        <v>0.104284</v>
      </c>
      <c r="C4505">
        <v>0.10556699999999999</v>
      </c>
      <c r="D4505">
        <v>0.107444</v>
      </c>
    </row>
    <row r="4506" spans="1:4" x14ac:dyDescent="0.2">
      <c r="A4506" s="1">
        <v>4.5039999999999996</v>
      </c>
      <c r="B4506">
        <v>0.10443</v>
      </c>
      <c r="C4506">
        <v>0.105457</v>
      </c>
      <c r="D4506">
        <v>0.107518</v>
      </c>
    </row>
    <row r="4507" spans="1:4" x14ac:dyDescent="0.2">
      <c r="A4507" s="1">
        <v>4.5049999999999999</v>
      </c>
      <c r="B4507">
        <v>0.10443</v>
      </c>
      <c r="C4507">
        <v>0.105237</v>
      </c>
      <c r="D4507">
        <v>0.107296</v>
      </c>
    </row>
    <row r="4508" spans="1:4" x14ac:dyDescent="0.2">
      <c r="A4508" s="1">
        <v>4.5060000000000002</v>
      </c>
      <c r="B4508">
        <v>0.104393</v>
      </c>
      <c r="C4508">
        <v>0.10531</v>
      </c>
      <c r="D4508">
        <v>0.107075</v>
      </c>
    </row>
    <row r="4509" spans="1:4" x14ac:dyDescent="0.2">
      <c r="A4509" s="1">
        <v>4.5069999999999997</v>
      </c>
      <c r="B4509">
        <v>0.10443</v>
      </c>
      <c r="C4509">
        <v>0.10527300000000001</v>
      </c>
      <c r="D4509">
        <v>0.106965</v>
      </c>
    </row>
    <row r="4510" spans="1:4" x14ac:dyDescent="0.2">
      <c r="A4510" s="1">
        <v>4.508</v>
      </c>
      <c r="B4510">
        <v>0.104174</v>
      </c>
      <c r="C4510">
        <v>0.10578700000000001</v>
      </c>
      <c r="D4510">
        <v>0.106965</v>
      </c>
    </row>
    <row r="4511" spans="1:4" x14ac:dyDescent="0.2">
      <c r="A4511" s="1">
        <v>4.5090000000000003</v>
      </c>
      <c r="B4511">
        <v>0.10435700000000001</v>
      </c>
      <c r="C4511">
        <v>0.10556699999999999</v>
      </c>
      <c r="D4511">
        <v>0.10714899999999999</v>
      </c>
    </row>
    <row r="4512" spans="1:4" x14ac:dyDescent="0.2">
      <c r="A4512" s="1">
        <v>4.51</v>
      </c>
      <c r="B4512">
        <v>0.104174</v>
      </c>
      <c r="C4512">
        <v>0.105604</v>
      </c>
      <c r="D4512">
        <v>0.106965</v>
      </c>
    </row>
    <row r="4513" spans="1:4" x14ac:dyDescent="0.2">
      <c r="A4513" s="1">
        <v>4.5110000000000001</v>
      </c>
      <c r="B4513">
        <v>0.10435700000000001</v>
      </c>
      <c r="C4513">
        <v>0.105457</v>
      </c>
      <c r="D4513">
        <v>0.10725999999999999</v>
      </c>
    </row>
    <row r="4514" spans="1:4" x14ac:dyDescent="0.2">
      <c r="A4514" s="1">
        <v>4.5119999999999996</v>
      </c>
      <c r="B4514">
        <v>0.10435700000000001</v>
      </c>
      <c r="C4514">
        <v>0.105494</v>
      </c>
      <c r="D4514">
        <v>0.10736999999999999</v>
      </c>
    </row>
    <row r="4515" spans="1:4" x14ac:dyDescent="0.2">
      <c r="A4515" s="1">
        <v>4.5129999999999999</v>
      </c>
      <c r="B4515">
        <v>0.104503</v>
      </c>
      <c r="C4515">
        <v>0.105457</v>
      </c>
      <c r="D4515">
        <v>0.107112</v>
      </c>
    </row>
    <row r="4516" spans="1:4" x14ac:dyDescent="0.2">
      <c r="A4516" s="1">
        <v>4.5140000000000002</v>
      </c>
      <c r="B4516">
        <v>0.104613</v>
      </c>
      <c r="C4516">
        <v>0.105494</v>
      </c>
      <c r="D4516">
        <v>0.106817</v>
      </c>
    </row>
    <row r="4517" spans="1:4" x14ac:dyDescent="0.2">
      <c r="A4517" s="1">
        <v>4.5149999999999997</v>
      </c>
      <c r="B4517">
        <v>0.104284</v>
      </c>
      <c r="C4517">
        <v>0.105604</v>
      </c>
      <c r="D4517">
        <v>0.107186</v>
      </c>
    </row>
    <row r="4518" spans="1:4" x14ac:dyDescent="0.2">
      <c r="A4518" s="1">
        <v>4.516</v>
      </c>
      <c r="B4518">
        <v>0.10435700000000001</v>
      </c>
      <c r="C4518">
        <v>0.105604</v>
      </c>
      <c r="D4518">
        <v>0.107112</v>
      </c>
    </row>
    <row r="4519" spans="1:4" x14ac:dyDescent="0.2">
      <c r="A4519" s="1">
        <v>4.5170000000000003</v>
      </c>
      <c r="B4519">
        <v>0.104284</v>
      </c>
      <c r="C4519">
        <v>0.10564</v>
      </c>
      <c r="D4519">
        <v>0.10725999999999999</v>
      </c>
    </row>
    <row r="4520" spans="1:4" x14ac:dyDescent="0.2">
      <c r="A4520" s="1">
        <v>4.5179999999999998</v>
      </c>
      <c r="B4520">
        <v>0.10435700000000001</v>
      </c>
      <c r="C4520">
        <v>0.105714</v>
      </c>
      <c r="D4520">
        <v>0.107075</v>
      </c>
    </row>
    <row r="4521" spans="1:4" x14ac:dyDescent="0.2">
      <c r="A4521" s="1">
        <v>4.5190000000000001</v>
      </c>
      <c r="B4521">
        <v>0.10424700000000001</v>
      </c>
      <c r="C4521">
        <v>0.10556699999999999</v>
      </c>
      <c r="D4521">
        <v>0.107223</v>
      </c>
    </row>
    <row r="4522" spans="1:4" x14ac:dyDescent="0.2">
      <c r="A4522" s="1">
        <v>4.5199999999999996</v>
      </c>
      <c r="B4522">
        <v>0.104284</v>
      </c>
      <c r="C4522">
        <v>0.10527300000000001</v>
      </c>
      <c r="D4522">
        <v>0.107186</v>
      </c>
    </row>
    <row r="4523" spans="1:4" x14ac:dyDescent="0.2">
      <c r="A4523" s="1">
        <v>4.5209999999999999</v>
      </c>
      <c r="B4523">
        <v>0.104284</v>
      </c>
      <c r="C4523">
        <v>0.10527300000000001</v>
      </c>
      <c r="D4523">
        <v>0.106965</v>
      </c>
    </row>
    <row r="4524" spans="1:4" x14ac:dyDescent="0.2">
      <c r="A4524" s="1">
        <v>4.5220000000000002</v>
      </c>
      <c r="B4524">
        <v>0.10432</v>
      </c>
      <c r="C4524">
        <v>0.10542</v>
      </c>
      <c r="D4524">
        <v>0.107112</v>
      </c>
    </row>
    <row r="4525" spans="1:4" x14ac:dyDescent="0.2">
      <c r="A4525" s="1">
        <v>4.5229999999999997</v>
      </c>
      <c r="B4525">
        <v>0.10432</v>
      </c>
      <c r="C4525">
        <v>0.105127</v>
      </c>
      <c r="D4525">
        <v>0.10703799999999999</v>
      </c>
    </row>
    <row r="4526" spans="1:4" x14ac:dyDescent="0.2">
      <c r="A4526" s="1">
        <v>4.524</v>
      </c>
      <c r="B4526">
        <v>0.10413699999999999</v>
      </c>
      <c r="C4526">
        <v>0.105604</v>
      </c>
      <c r="D4526">
        <v>0.10714899999999999</v>
      </c>
    </row>
    <row r="4527" spans="1:4" x14ac:dyDescent="0.2">
      <c r="A4527" s="1">
        <v>4.5250000000000004</v>
      </c>
      <c r="B4527">
        <v>0.10413699999999999</v>
      </c>
      <c r="C4527">
        <v>0.10567699999999999</v>
      </c>
      <c r="D4527">
        <v>0.106891</v>
      </c>
    </row>
    <row r="4528" spans="1:4" x14ac:dyDescent="0.2">
      <c r="A4528" s="1">
        <v>4.5259999999999998</v>
      </c>
      <c r="B4528">
        <v>0.104284</v>
      </c>
      <c r="C4528">
        <v>0.10564</v>
      </c>
      <c r="D4528">
        <v>0.106891</v>
      </c>
    </row>
    <row r="4529" spans="1:4" x14ac:dyDescent="0.2">
      <c r="A4529" s="1">
        <v>4.5270000000000001</v>
      </c>
      <c r="B4529">
        <v>0.104174</v>
      </c>
      <c r="C4529">
        <v>0.10542</v>
      </c>
      <c r="D4529">
        <v>0.107112</v>
      </c>
    </row>
    <row r="4530" spans="1:4" x14ac:dyDescent="0.2">
      <c r="A4530" s="1">
        <v>4.5279999999999996</v>
      </c>
      <c r="B4530">
        <v>0.10443</v>
      </c>
      <c r="C4530">
        <v>0.10542</v>
      </c>
      <c r="D4530">
        <v>0.106817</v>
      </c>
    </row>
    <row r="4531" spans="1:4" x14ac:dyDescent="0.2">
      <c r="A4531" s="1">
        <v>4.5289999999999999</v>
      </c>
      <c r="B4531">
        <v>0.104174</v>
      </c>
      <c r="C4531">
        <v>0.105494</v>
      </c>
      <c r="D4531">
        <v>0.106817</v>
      </c>
    </row>
    <row r="4532" spans="1:4" x14ac:dyDescent="0.2">
      <c r="A4532" s="1">
        <v>4.53</v>
      </c>
      <c r="B4532">
        <v>0.104284</v>
      </c>
      <c r="C4532">
        <v>0.10542</v>
      </c>
      <c r="D4532">
        <v>0.107186</v>
      </c>
    </row>
    <row r="4533" spans="1:4" x14ac:dyDescent="0.2">
      <c r="A4533" s="1">
        <v>4.5309999999999997</v>
      </c>
      <c r="B4533">
        <v>0.104393</v>
      </c>
      <c r="C4533">
        <v>0.105237</v>
      </c>
      <c r="D4533">
        <v>0.107223</v>
      </c>
    </row>
    <row r="4534" spans="1:4" x14ac:dyDescent="0.2">
      <c r="A4534" s="1">
        <v>4.532</v>
      </c>
      <c r="B4534">
        <v>0.10413699999999999</v>
      </c>
      <c r="C4534">
        <v>0.10556699999999999</v>
      </c>
      <c r="D4534">
        <v>0.107223</v>
      </c>
    </row>
    <row r="4535" spans="1:4" x14ac:dyDescent="0.2">
      <c r="A4535" s="1">
        <v>4.5330000000000004</v>
      </c>
      <c r="B4535">
        <v>0.10432</v>
      </c>
      <c r="C4535">
        <v>0.10556699999999999</v>
      </c>
      <c r="D4535">
        <v>0.10714899999999999</v>
      </c>
    </row>
    <row r="4536" spans="1:4" x14ac:dyDescent="0.2">
      <c r="A4536" s="1">
        <v>4.5339999999999998</v>
      </c>
      <c r="B4536">
        <v>0.104174</v>
      </c>
      <c r="C4536">
        <v>0.10556699999999999</v>
      </c>
      <c r="D4536">
        <v>0.106891</v>
      </c>
    </row>
    <row r="4537" spans="1:4" x14ac:dyDescent="0.2">
      <c r="A4537" s="1">
        <v>4.5350000000000001</v>
      </c>
      <c r="B4537">
        <v>0.10421</v>
      </c>
      <c r="C4537">
        <v>0.10542</v>
      </c>
      <c r="D4537">
        <v>0.106854</v>
      </c>
    </row>
    <row r="4538" spans="1:4" x14ac:dyDescent="0.2">
      <c r="A4538" s="1">
        <v>4.5359999999999996</v>
      </c>
      <c r="B4538">
        <v>0.10435700000000001</v>
      </c>
      <c r="C4538">
        <v>0.105457</v>
      </c>
      <c r="D4538">
        <v>0.107002</v>
      </c>
    </row>
    <row r="4539" spans="1:4" x14ac:dyDescent="0.2">
      <c r="A4539" s="1">
        <v>4.5369999999999999</v>
      </c>
      <c r="B4539">
        <v>0.104393</v>
      </c>
      <c r="C4539">
        <v>0.105457</v>
      </c>
      <c r="D4539">
        <v>0.107112</v>
      </c>
    </row>
    <row r="4540" spans="1:4" x14ac:dyDescent="0.2">
      <c r="A4540" s="1">
        <v>4.5380000000000003</v>
      </c>
      <c r="B4540">
        <v>0.10424700000000001</v>
      </c>
      <c r="C4540">
        <v>0.105383</v>
      </c>
      <c r="D4540">
        <v>0.107186</v>
      </c>
    </row>
    <row r="4541" spans="1:4" x14ac:dyDescent="0.2">
      <c r="A4541" s="1">
        <v>4.5389999999999997</v>
      </c>
      <c r="B4541">
        <v>0.10443</v>
      </c>
      <c r="C4541">
        <v>0.105127</v>
      </c>
      <c r="D4541">
        <v>0.10714899999999999</v>
      </c>
    </row>
    <row r="4542" spans="1:4" x14ac:dyDescent="0.2">
      <c r="A4542" s="1">
        <v>4.54</v>
      </c>
      <c r="B4542">
        <v>0.10413699999999999</v>
      </c>
      <c r="C4542">
        <v>0.105494</v>
      </c>
      <c r="D4542">
        <v>0.107075</v>
      </c>
    </row>
    <row r="4543" spans="1:4" x14ac:dyDescent="0.2">
      <c r="A4543" s="1">
        <v>4.5410000000000004</v>
      </c>
      <c r="B4543">
        <v>0.104064</v>
      </c>
      <c r="C4543">
        <v>0.105494</v>
      </c>
      <c r="D4543">
        <v>0.107075</v>
      </c>
    </row>
    <row r="4544" spans="1:4" x14ac:dyDescent="0.2">
      <c r="A4544" s="1">
        <v>4.5419999999999998</v>
      </c>
      <c r="B4544">
        <v>0.104174</v>
      </c>
      <c r="C4544">
        <v>0.10553</v>
      </c>
      <c r="D4544">
        <v>0.10714899999999999</v>
      </c>
    </row>
    <row r="4545" spans="1:4" x14ac:dyDescent="0.2">
      <c r="A4545" s="1">
        <v>4.5430000000000001</v>
      </c>
      <c r="B4545">
        <v>0.103918</v>
      </c>
      <c r="C4545">
        <v>0.10567699999999999</v>
      </c>
      <c r="D4545">
        <v>0.10703799999999999</v>
      </c>
    </row>
    <row r="4546" spans="1:4" x14ac:dyDescent="0.2">
      <c r="A4546" s="1">
        <v>4.5439999999999996</v>
      </c>
      <c r="B4546">
        <v>0.10413699999999999</v>
      </c>
      <c r="C4546">
        <v>0.10553</v>
      </c>
      <c r="D4546">
        <v>0.10714899999999999</v>
      </c>
    </row>
    <row r="4547" spans="1:4" x14ac:dyDescent="0.2">
      <c r="A4547" s="1">
        <v>4.5449999999999999</v>
      </c>
      <c r="B4547">
        <v>0.104064</v>
      </c>
      <c r="C4547">
        <v>0.10542</v>
      </c>
      <c r="D4547">
        <v>0.107002</v>
      </c>
    </row>
    <row r="4548" spans="1:4" x14ac:dyDescent="0.2">
      <c r="A4548" s="1">
        <v>4.5460000000000003</v>
      </c>
      <c r="B4548">
        <v>0.10424700000000001</v>
      </c>
      <c r="C4548">
        <v>0.105383</v>
      </c>
      <c r="D4548">
        <v>0.106928</v>
      </c>
    </row>
    <row r="4549" spans="1:4" x14ac:dyDescent="0.2">
      <c r="A4549" s="1">
        <v>4.5469999999999997</v>
      </c>
      <c r="B4549">
        <v>0.10421</v>
      </c>
      <c r="C4549">
        <v>0.10542</v>
      </c>
      <c r="D4549">
        <v>0.107002</v>
      </c>
    </row>
    <row r="4550" spans="1:4" x14ac:dyDescent="0.2">
      <c r="A4550" s="1">
        <v>4.548</v>
      </c>
      <c r="B4550">
        <v>0.10421</v>
      </c>
      <c r="C4550">
        <v>0.105347</v>
      </c>
      <c r="D4550">
        <v>0.107186</v>
      </c>
    </row>
    <row r="4551" spans="1:4" x14ac:dyDescent="0.2">
      <c r="A4551" s="1">
        <v>4.5490000000000004</v>
      </c>
      <c r="B4551">
        <v>0.104101</v>
      </c>
      <c r="C4551">
        <v>0.10553</v>
      </c>
      <c r="D4551">
        <v>0.10714899999999999</v>
      </c>
    </row>
    <row r="4552" spans="1:4" x14ac:dyDescent="0.2">
      <c r="A4552" s="1">
        <v>4.55</v>
      </c>
      <c r="B4552">
        <v>0.10402699999999999</v>
      </c>
      <c r="C4552">
        <v>0.105604</v>
      </c>
      <c r="D4552">
        <v>0.107075</v>
      </c>
    </row>
    <row r="4553" spans="1:4" x14ac:dyDescent="0.2">
      <c r="A4553" s="1">
        <v>4.5510000000000002</v>
      </c>
      <c r="B4553">
        <v>0.104174</v>
      </c>
      <c r="C4553">
        <v>0.10564</v>
      </c>
      <c r="D4553">
        <v>0.10703799999999999</v>
      </c>
    </row>
    <row r="4554" spans="1:4" x14ac:dyDescent="0.2">
      <c r="A4554" s="1">
        <v>4.5519999999999996</v>
      </c>
      <c r="B4554">
        <v>0.104174</v>
      </c>
      <c r="C4554">
        <v>0.105751</v>
      </c>
      <c r="D4554">
        <v>0.107075</v>
      </c>
    </row>
    <row r="4555" spans="1:4" x14ac:dyDescent="0.2">
      <c r="A4555" s="1">
        <v>4.5529999999999999</v>
      </c>
      <c r="B4555">
        <v>0.104174</v>
      </c>
      <c r="C4555">
        <v>0.105494</v>
      </c>
      <c r="D4555">
        <v>0.107075</v>
      </c>
    </row>
    <row r="4556" spans="1:4" x14ac:dyDescent="0.2">
      <c r="A4556" s="1">
        <v>4.5540000000000003</v>
      </c>
      <c r="B4556">
        <v>0.10432</v>
      </c>
      <c r="C4556">
        <v>0.105457</v>
      </c>
      <c r="D4556">
        <v>0.106965</v>
      </c>
    </row>
    <row r="4557" spans="1:4" x14ac:dyDescent="0.2">
      <c r="A4557" s="1">
        <v>4.5549999999999997</v>
      </c>
      <c r="B4557">
        <v>0.104101</v>
      </c>
      <c r="C4557">
        <v>0.105237</v>
      </c>
      <c r="D4557">
        <v>0.106928</v>
      </c>
    </row>
    <row r="4558" spans="1:4" x14ac:dyDescent="0.2">
      <c r="A4558" s="1">
        <v>4.556</v>
      </c>
      <c r="B4558">
        <v>0.104101</v>
      </c>
      <c r="C4558">
        <v>0.105237</v>
      </c>
      <c r="D4558">
        <v>0.107112</v>
      </c>
    </row>
    <row r="4559" spans="1:4" x14ac:dyDescent="0.2">
      <c r="A4559" s="1">
        <v>4.5570000000000004</v>
      </c>
      <c r="B4559">
        <v>0.10432</v>
      </c>
      <c r="C4559">
        <v>0.10531</v>
      </c>
      <c r="D4559">
        <v>0.10703799999999999</v>
      </c>
    </row>
    <row r="4560" spans="1:4" x14ac:dyDescent="0.2">
      <c r="A4560" s="1">
        <v>4.5579999999999998</v>
      </c>
      <c r="B4560">
        <v>0.104064</v>
      </c>
      <c r="C4560">
        <v>0.105457</v>
      </c>
      <c r="D4560">
        <v>0.106817</v>
      </c>
    </row>
    <row r="4561" spans="1:4" x14ac:dyDescent="0.2">
      <c r="A4561" s="1">
        <v>4.5590000000000002</v>
      </c>
      <c r="B4561">
        <v>0.10402699999999999</v>
      </c>
      <c r="C4561">
        <v>0.105457</v>
      </c>
      <c r="D4561">
        <v>0.106781</v>
      </c>
    </row>
    <row r="4562" spans="1:4" x14ac:dyDescent="0.2">
      <c r="A4562" s="1">
        <v>4.5599999999999996</v>
      </c>
      <c r="B4562">
        <v>0.104174</v>
      </c>
      <c r="C4562">
        <v>0.10564</v>
      </c>
      <c r="D4562">
        <v>0.106817</v>
      </c>
    </row>
    <row r="4563" spans="1:4" x14ac:dyDescent="0.2">
      <c r="A4563" s="1">
        <v>4.5609999999999999</v>
      </c>
      <c r="B4563">
        <v>0.104064</v>
      </c>
      <c r="C4563">
        <v>0.105494</v>
      </c>
      <c r="D4563">
        <v>0.107112</v>
      </c>
    </row>
    <row r="4564" spans="1:4" x14ac:dyDescent="0.2">
      <c r="A4564" s="1">
        <v>4.5620000000000003</v>
      </c>
      <c r="B4564">
        <v>0.10424700000000001</v>
      </c>
      <c r="C4564">
        <v>0.105457</v>
      </c>
      <c r="D4564">
        <v>0.107333</v>
      </c>
    </row>
    <row r="4565" spans="1:4" x14ac:dyDescent="0.2">
      <c r="A4565" s="1">
        <v>4.5629999999999997</v>
      </c>
      <c r="B4565">
        <v>0.10432</v>
      </c>
      <c r="C4565">
        <v>0.105494</v>
      </c>
      <c r="D4565">
        <v>0.107333</v>
      </c>
    </row>
    <row r="4566" spans="1:4" x14ac:dyDescent="0.2">
      <c r="A4566" s="1">
        <v>4.5640000000000001</v>
      </c>
      <c r="B4566">
        <v>0.104174</v>
      </c>
      <c r="C4566">
        <v>0.105347</v>
      </c>
      <c r="D4566">
        <v>0.10703799999999999</v>
      </c>
    </row>
    <row r="4567" spans="1:4" x14ac:dyDescent="0.2">
      <c r="A4567" s="1">
        <v>4.5650000000000004</v>
      </c>
      <c r="B4567">
        <v>0.10432</v>
      </c>
      <c r="C4567">
        <v>0.10516300000000001</v>
      </c>
      <c r="D4567">
        <v>0.106817</v>
      </c>
    </row>
    <row r="4568" spans="1:4" x14ac:dyDescent="0.2">
      <c r="A4568" s="1">
        <v>4.5659999999999998</v>
      </c>
      <c r="B4568">
        <v>0.10402699999999999</v>
      </c>
      <c r="C4568">
        <v>0.10542</v>
      </c>
      <c r="D4568">
        <v>0.106817</v>
      </c>
    </row>
    <row r="4569" spans="1:4" x14ac:dyDescent="0.2">
      <c r="A4569" s="1">
        <v>4.5670000000000002</v>
      </c>
      <c r="B4569">
        <v>0.10362499999999999</v>
      </c>
      <c r="C4569">
        <v>0.10531</v>
      </c>
      <c r="D4569">
        <v>0.10667</v>
      </c>
    </row>
    <row r="4570" spans="1:4" x14ac:dyDescent="0.2">
      <c r="A4570" s="1">
        <v>4.5679999999999996</v>
      </c>
      <c r="B4570">
        <v>0.104064</v>
      </c>
      <c r="C4570">
        <v>0.10527300000000001</v>
      </c>
      <c r="D4570">
        <v>0.10714899999999999</v>
      </c>
    </row>
    <row r="4571" spans="1:4" x14ac:dyDescent="0.2">
      <c r="A4571" s="1">
        <v>4.569</v>
      </c>
      <c r="B4571">
        <v>0.10402699999999999</v>
      </c>
      <c r="C4571">
        <v>0.105347</v>
      </c>
      <c r="D4571">
        <v>0.107296</v>
      </c>
    </row>
    <row r="4572" spans="1:4" x14ac:dyDescent="0.2">
      <c r="A4572" s="1">
        <v>4.57</v>
      </c>
      <c r="B4572">
        <v>0.10424700000000001</v>
      </c>
      <c r="C4572">
        <v>0.10553</v>
      </c>
      <c r="D4572">
        <v>0.106965</v>
      </c>
    </row>
    <row r="4573" spans="1:4" x14ac:dyDescent="0.2">
      <c r="A4573" s="1">
        <v>4.5709999999999997</v>
      </c>
      <c r="B4573">
        <v>0.104174</v>
      </c>
      <c r="C4573">
        <v>0.10527300000000001</v>
      </c>
      <c r="D4573">
        <v>0.107186</v>
      </c>
    </row>
    <row r="4574" spans="1:4" x14ac:dyDescent="0.2">
      <c r="A4574" s="1">
        <v>4.5720000000000001</v>
      </c>
      <c r="B4574">
        <v>0.10421</v>
      </c>
      <c r="C4574">
        <v>0.105383</v>
      </c>
      <c r="D4574">
        <v>0.107002</v>
      </c>
    </row>
    <row r="4575" spans="1:4" x14ac:dyDescent="0.2">
      <c r="A4575" s="1">
        <v>4.5730000000000004</v>
      </c>
      <c r="B4575">
        <v>0.10402699999999999</v>
      </c>
      <c r="C4575">
        <v>0.105347</v>
      </c>
      <c r="D4575">
        <v>0.106891</v>
      </c>
    </row>
    <row r="4576" spans="1:4" x14ac:dyDescent="0.2">
      <c r="A4576" s="1">
        <v>4.5739999999999998</v>
      </c>
      <c r="B4576">
        <v>0.103808</v>
      </c>
      <c r="C4576">
        <v>0.10542</v>
      </c>
      <c r="D4576">
        <v>0.106781</v>
      </c>
    </row>
    <row r="4577" spans="1:4" x14ac:dyDescent="0.2">
      <c r="A4577" s="1">
        <v>4.5750000000000002</v>
      </c>
      <c r="B4577">
        <v>0.103808</v>
      </c>
      <c r="C4577">
        <v>0.105347</v>
      </c>
      <c r="D4577">
        <v>0.106854</v>
      </c>
    </row>
    <row r="4578" spans="1:4" x14ac:dyDescent="0.2">
      <c r="A4578" s="1">
        <v>4.5759999999999996</v>
      </c>
      <c r="B4578">
        <v>0.103954</v>
      </c>
      <c r="C4578">
        <v>0.10527300000000001</v>
      </c>
      <c r="D4578">
        <v>0.106891</v>
      </c>
    </row>
    <row r="4579" spans="1:4" x14ac:dyDescent="0.2">
      <c r="A4579" s="1">
        <v>4.577</v>
      </c>
      <c r="B4579">
        <v>0.10413699999999999</v>
      </c>
      <c r="C4579">
        <v>0.105347</v>
      </c>
      <c r="D4579">
        <v>0.107002</v>
      </c>
    </row>
    <row r="4580" spans="1:4" x14ac:dyDescent="0.2">
      <c r="A4580" s="1">
        <v>4.5780000000000003</v>
      </c>
      <c r="B4580">
        <v>0.104064</v>
      </c>
      <c r="C4580">
        <v>0.10542</v>
      </c>
      <c r="D4580">
        <v>0.107112</v>
      </c>
    </row>
    <row r="4581" spans="1:4" x14ac:dyDescent="0.2">
      <c r="A4581" s="1">
        <v>4.5789999999999997</v>
      </c>
      <c r="B4581">
        <v>0.10402699999999999</v>
      </c>
      <c r="C4581">
        <v>0.10527300000000001</v>
      </c>
      <c r="D4581">
        <v>0.10703799999999999</v>
      </c>
    </row>
    <row r="4582" spans="1:4" x14ac:dyDescent="0.2">
      <c r="A4582" s="1">
        <v>4.58</v>
      </c>
      <c r="B4582">
        <v>0.104174</v>
      </c>
      <c r="C4582">
        <v>0.10527300000000001</v>
      </c>
      <c r="D4582">
        <v>0.106817</v>
      </c>
    </row>
    <row r="4583" spans="1:4" x14ac:dyDescent="0.2">
      <c r="A4583" s="1">
        <v>4.5810000000000004</v>
      </c>
      <c r="B4583">
        <v>0.103954</v>
      </c>
      <c r="C4583">
        <v>0.10531</v>
      </c>
      <c r="D4583">
        <v>0.106965</v>
      </c>
    </row>
    <row r="4584" spans="1:4" x14ac:dyDescent="0.2">
      <c r="A4584" s="1">
        <v>4.5819999999999999</v>
      </c>
      <c r="B4584">
        <v>0.103991</v>
      </c>
      <c r="C4584">
        <v>0.105237</v>
      </c>
      <c r="D4584">
        <v>0.106965</v>
      </c>
    </row>
    <row r="4585" spans="1:4" x14ac:dyDescent="0.2">
      <c r="A4585" s="1">
        <v>4.5830000000000002</v>
      </c>
      <c r="B4585">
        <v>0.10384400000000001</v>
      </c>
      <c r="C4585">
        <v>0.105494</v>
      </c>
      <c r="D4585">
        <v>0.106707</v>
      </c>
    </row>
    <row r="4586" spans="1:4" x14ac:dyDescent="0.2">
      <c r="A4586" s="1">
        <v>4.5839999999999996</v>
      </c>
      <c r="B4586">
        <v>0.103918</v>
      </c>
      <c r="C4586">
        <v>0.10527300000000001</v>
      </c>
      <c r="D4586">
        <v>0.106928</v>
      </c>
    </row>
    <row r="4587" spans="1:4" x14ac:dyDescent="0.2">
      <c r="A4587" s="1">
        <v>4.585</v>
      </c>
      <c r="B4587">
        <v>0.103991</v>
      </c>
      <c r="C4587">
        <v>0.10531</v>
      </c>
      <c r="D4587">
        <v>0.106781</v>
      </c>
    </row>
    <row r="4588" spans="1:4" x14ac:dyDescent="0.2">
      <c r="A4588" s="1">
        <v>4.5860000000000003</v>
      </c>
      <c r="B4588">
        <v>0.104101</v>
      </c>
      <c r="C4588">
        <v>0.10556699999999999</v>
      </c>
      <c r="D4588">
        <v>0.107223</v>
      </c>
    </row>
    <row r="4589" spans="1:4" x14ac:dyDescent="0.2">
      <c r="A4589" s="1">
        <v>4.5869999999999997</v>
      </c>
      <c r="B4589">
        <v>0.10402699999999999</v>
      </c>
      <c r="C4589">
        <v>0.105604</v>
      </c>
      <c r="D4589">
        <v>0.107112</v>
      </c>
    </row>
    <row r="4590" spans="1:4" x14ac:dyDescent="0.2">
      <c r="A4590" s="1">
        <v>4.5880000000000001</v>
      </c>
      <c r="B4590">
        <v>0.104101</v>
      </c>
      <c r="C4590">
        <v>0.10531</v>
      </c>
      <c r="D4590">
        <v>0.106928</v>
      </c>
    </row>
    <row r="4591" spans="1:4" x14ac:dyDescent="0.2">
      <c r="A4591" s="1">
        <v>4.5890000000000004</v>
      </c>
      <c r="B4591">
        <v>0.104064</v>
      </c>
      <c r="C4591">
        <v>0.105016</v>
      </c>
      <c r="D4591">
        <v>0.106891</v>
      </c>
    </row>
    <row r="4592" spans="1:4" x14ac:dyDescent="0.2">
      <c r="A4592" s="1">
        <v>4.59</v>
      </c>
      <c r="B4592">
        <v>0.103662</v>
      </c>
      <c r="C4592">
        <v>0.10498</v>
      </c>
      <c r="D4592">
        <v>0.106707</v>
      </c>
    </row>
    <row r="4593" spans="1:4" x14ac:dyDescent="0.2">
      <c r="A4593" s="1">
        <v>4.5910000000000002</v>
      </c>
      <c r="B4593">
        <v>0.10373499999999999</v>
      </c>
      <c r="C4593">
        <v>0.10516300000000001</v>
      </c>
      <c r="D4593">
        <v>0.10656</v>
      </c>
    </row>
    <row r="4594" spans="1:4" x14ac:dyDescent="0.2">
      <c r="A4594" s="1">
        <v>4.5919999999999996</v>
      </c>
      <c r="B4594">
        <v>0.10384400000000001</v>
      </c>
      <c r="C4594">
        <v>0.10527300000000001</v>
      </c>
      <c r="D4594">
        <v>0.106781</v>
      </c>
    </row>
    <row r="4595" spans="1:4" x14ac:dyDescent="0.2">
      <c r="A4595" s="1">
        <v>4.593</v>
      </c>
      <c r="B4595">
        <v>0.104064</v>
      </c>
      <c r="C4595">
        <v>0.105457</v>
      </c>
      <c r="D4595">
        <v>0.106817</v>
      </c>
    </row>
    <row r="4596" spans="1:4" x14ac:dyDescent="0.2">
      <c r="A4596" s="1">
        <v>4.5940000000000003</v>
      </c>
      <c r="B4596">
        <v>0.103991</v>
      </c>
      <c r="C4596">
        <v>0.105494</v>
      </c>
      <c r="D4596">
        <v>0.10714899999999999</v>
      </c>
    </row>
    <row r="4597" spans="1:4" x14ac:dyDescent="0.2">
      <c r="A4597" s="1">
        <v>4.5949999999999998</v>
      </c>
      <c r="B4597">
        <v>0.104064</v>
      </c>
      <c r="C4597">
        <v>0.1052</v>
      </c>
      <c r="D4597">
        <v>0.107002</v>
      </c>
    </row>
    <row r="4598" spans="1:4" x14ac:dyDescent="0.2">
      <c r="A4598" s="1">
        <v>4.5960000000000001</v>
      </c>
      <c r="B4598">
        <v>0.10384400000000001</v>
      </c>
      <c r="C4598">
        <v>0.105383</v>
      </c>
      <c r="D4598">
        <v>0.106891</v>
      </c>
    </row>
    <row r="4599" spans="1:4" x14ac:dyDescent="0.2">
      <c r="A4599" s="1">
        <v>4.5970000000000004</v>
      </c>
      <c r="B4599">
        <v>0.103954</v>
      </c>
      <c r="C4599">
        <v>0.105127</v>
      </c>
      <c r="D4599">
        <v>0.106817</v>
      </c>
    </row>
    <row r="4600" spans="1:4" x14ac:dyDescent="0.2">
      <c r="A4600" s="1">
        <v>4.5979999999999999</v>
      </c>
      <c r="B4600">
        <v>0.103771</v>
      </c>
      <c r="C4600">
        <v>0.1052</v>
      </c>
      <c r="D4600">
        <v>0.106854</v>
      </c>
    </row>
    <row r="4601" spans="1:4" x14ac:dyDescent="0.2">
      <c r="A4601" s="1">
        <v>4.5990000000000002</v>
      </c>
      <c r="B4601">
        <v>0.103588</v>
      </c>
      <c r="C4601">
        <v>0.10498</v>
      </c>
      <c r="D4601">
        <v>0.106891</v>
      </c>
    </row>
    <row r="4602" spans="1:4" x14ac:dyDescent="0.2">
      <c r="A4602" s="1">
        <v>4.5999999999999996</v>
      </c>
      <c r="B4602">
        <v>0.10373499999999999</v>
      </c>
      <c r="C4602">
        <v>0.105383</v>
      </c>
      <c r="D4602">
        <v>0.106817</v>
      </c>
    </row>
    <row r="4603" spans="1:4" x14ac:dyDescent="0.2">
      <c r="A4603" s="1">
        <v>4.601</v>
      </c>
      <c r="B4603">
        <v>0.103991</v>
      </c>
      <c r="C4603">
        <v>0.10542</v>
      </c>
      <c r="D4603">
        <v>0.106817</v>
      </c>
    </row>
    <row r="4604" spans="1:4" x14ac:dyDescent="0.2">
      <c r="A4604" s="1">
        <v>4.6020000000000003</v>
      </c>
      <c r="B4604">
        <v>0.104174</v>
      </c>
      <c r="C4604">
        <v>0.105383</v>
      </c>
      <c r="D4604">
        <v>0.10674400000000001</v>
      </c>
    </row>
    <row r="4605" spans="1:4" x14ac:dyDescent="0.2">
      <c r="A4605" s="1">
        <v>4.6029999999999998</v>
      </c>
      <c r="B4605">
        <v>0.104064</v>
      </c>
      <c r="C4605">
        <v>0.10542</v>
      </c>
      <c r="D4605">
        <v>0.106817</v>
      </c>
    </row>
    <row r="4606" spans="1:4" x14ac:dyDescent="0.2">
      <c r="A4606" s="1">
        <v>4.6040000000000001</v>
      </c>
      <c r="B4606">
        <v>0.104101</v>
      </c>
      <c r="C4606">
        <v>0.105127</v>
      </c>
      <c r="D4606">
        <v>0.106891</v>
      </c>
    </row>
    <row r="4607" spans="1:4" x14ac:dyDescent="0.2">
      <c r="A4607" s="1">
        <v>4.6050000000000004</v>
      </c>
      <c r="B4607">
        <v>0.103881</v>
      </c>
      <c r="C4607">
        <v>0.10505299999999999</v>
      </c>
      <c r="D4607">
        <v>0.106928</v>
      </c>
    </row>
    <row r="4608" spans="1:4" x14ac:dyDescent="0.2">
      <c r="A4608" s="1">
        <v>4.6059999999999999</v>
      </c>
      <c r="B4608">
        <v>0.103991</v>
      </c>
      <c r="C4608">
        <v>0.10494299999999999</v>
      </c>
      <c r="D4608">
        <v>0.106817</v>
      </c>
    </row>
    <row r="4609" spans="1:4" x14ac:dyDescent="0.2">
      <c r="A4609" s="1">
        <v>4.6070000000000002</v>
      </c>
      <c r="B4609">
        <v>0.103954</v>
      </c>
      <c r="C4609">
        <v>0.105237</v>
      </c>
      <c r="D4609">
        <v>0.106781</v>
      </c>
    </row>
    <row r="4610" spans="1:4" x14ac:dyDescent="0.2">
      <c r="A4610" s="1">
        <v>4.6079999999999997</v>
      </c>
      <c r="B4610">
        <v>0.103918</v>
      </c>
      <c r="C4610">
        <v>0.10553</v>
      </c>
      <c r="D4610">
        <v>0.10663300000000001</v>
      </c>
    </row>
    <row r="4611" spans="1:4" x14ac:dyDescent="0.2">
      <c r="A4611" s="1">
        <v>4.609</v>
      </c>
      <c r="B4611">
        <v>0.103771</v>
      </c>
      <c r="C4611">
        <v>0.105494</v>
      </c>
      <c r="D4611">
        <v>0.106781</v>
      </c>
    </row>
    <row r="4612" spans="1:4" x14ac:dyDescent="0.2">
      <c r="A4612" s="1">
        <v>4.6100000000000003</v>
      </c>
      <c r="B4612">
        <v>0.103954</v>
      </c>
      <c r="C4612">
        <v>0.10556699999999999</v>
      </c>
      <c r="D4612">
        <v>0.106965</v>
      </c>
    </row>
    <row r="4613" spans="1:4" x14ac:dyDescent="0.2">
      <c r="A4613" s="1">
        <v>4.6109999999999998</v>
      </c>
      <c r="B4613">
        <v>0.103808</v>
      </c>
      <c r="C4613">
        <v>0.105457</v>
      </c>
      <c r="D4613">
        <v>0.106854</v>
      </c>
    </row>
    <row r="4614" spans="1:4" x14ac:dyDescent="0.2">
      <c r="A4614" s="1">
        <v>4.6120000000000001</v>
      </c>
      <c r="B4614">
        <v>0.103808</v>
      </c>
      <c r="C4614">
        <v>0.10542</v>
      </c>
      <c r="D4614">
        <v>0.106817</v>
      </c>
    </row>
    <row r="4615" spans="1:4" x14ac:dyDescent="0.2">
      <c r="A4615" s="1">
        <v>4.6130000000000004</v>
      </c>
      <c r="B4615">
        <v>0.103808</v>
      </c>
      <c r="C4615">
        <v>0.10505299999999999</v>
      </c>
      <c r="D4615">
        <v>0.106891</v>
      </c>
    </row>
    <row r="4616" spans="1:4" x14ac:dyDescent="0.2">
      <c r="A4616" s="1">
        <v>4.6139999999999999</v>
      </c>
      <c r="B4616">
        <v>0.10384400000000001</v>
      </c>
      <c r="C4616">
        <v>0.10505299999999999</v>
      </c>
      <c r="D4616">
        <v>0.106891</v>
      </c>
    </row>
    <row r="4617" spans="1:4" x14ac:dyDescent="0.2">
      <c r="A4617" s="1">
        <v>4.6150000000000002</v>
      </c>
      <c r="B4617">
        <v>0.103881</v>
      </c>
      <c r="C4617">
        <v>0.10527300000000001</v>
      </c>
      <c r="D4617">
        <v>0.106965</v>
      </c>
    </row>
    <row r="4618" spans="1:4" x14ac:dyDescent="0.2">
      <c r="A4618" s="1">
        <v>4.6159999999999997</v>
      </c>
      <c r="B4618">
        <v>0.103991</v>
      </c>
      <c r="C4618">
        <v>0.10531</v>
      </c>
      <c r="D4618">
        <v>0.106854</v>
      </c>
    </row>
    <row r="4619" spans="1:4" x14ac:dyDescent="0.2">
      <c r="A4619" s="1">
        <v>4.617</v>
      </c>
      <c r="B4619">
        <v>0.103881</v>
      </c>
      <c r="C4619">
        <v>0.105494</v>
      </c>
      <c r="D4619">
        <v>0.10667</v>
      </c>
    </row>
    <row r="4620" spans="1:4" x14ac:dyDescent="0.2">
      <c r="A4620" s="1">
        <v>4.6180000000000003</v>
      </c>
      <c r="B4620">
        <v>0.103588</v>
      </c>
      <c r="C4620">
        <v>0.105604</v>
      </c>
      <c r="D4620">
        <v>0.10667</v>
      </c>
    </row>
    <row r="4621" spans="1:4" x14ac:dyDescent="0.2">
      <c r="A4621" s="1">
        <v>4.6189999999999998</v>
      </c>
      <c r="B4621">
        <v>0.103918</v>
      </c>
      <c r="C4621">
        <v>0.10553</v>
      </c>
      <c r="D4621">
        <v>0.106781</v>
      </c>
    </row>
    <row r="4622" spans="1:4" x14ac:dyDescent="0.2">
      <c r="A4622" s="1">
        <v>4.62</v>
      </c>
      <c r="B4622">
        <v>0.10373499999999999</v>
      </c>
      <c r="C4622">
        <v>0.10542</v>
      </c>
      <c r="D4622">
        <v>0.10667</v>
      </c>
    </row>
    <row r="4623" spans="1:4" x14ac:dyDescent="0.2">
      <c r="A4623" s="1">
        <v>4.6210000000000004</v>
      </c>
      <c r="B4623">
        <v>0.103698</v>
      </c>
      <c r="C4623">
        <v>0.105127</v>
      </c>
      <c r="D4623">
        <v>0.107002</v>
      </c>
    </row>
    <row r="4624" spans="1:4" x14ac:dyDescent="0.2">
      <c r="A4624" s="1">
        <v>4.6219999999999999</v>
      </c>
      <c r="B4624">
        <v>0.10384400000000001</v>
      </c>
      <c r="C4624">
        <v>0.10494299999999999</v>
      </c>
      <c r="D4624">
        <v>0.10656</v>
      </c>
    </row>
    <row r="4625" spans="1:4" x14ac:dyDescent="0.2">
      <c r="A4625" s="1">
        <v>4.6230000000000002</v>
      </c>
      <c r="B4625">
        <v>0.104101</v>
      </c>
      <c r="C4625">
        <v>0.10505299999999999</v>
      </c>
      <c r="D4625">
        <v>0.10667</v>
      </c>
    </row>
    <row r="4626" spans="1:4" x14ac:dyDescent="0.2">
      <c r="A4626" s="1">
        <v>4.6239999999999997</v>
      </c>
      <c r="B4626">
        <v>0.103918</v>
      </c>
      <c r="C4626">
        <v>0.105494</v>
      </c>
      <c r="D4626">
        <v>0.106781</v>
      </c>
    </row>
    <row r="4627" spans="1:4" x14ac:dyDescent="0.2">
      <c r="A4627" s="1">
        <v>4.625</v>
      </c>
      <c r="B4627">
        <v>0.10373499999999999</v>
      </c>
      <c r="C4627">
        <v>0.105494</v>
      </c>
      <c r="D4627">
        <v>0.10656</v>
      </c>
    </row>
    <row r="4628" spans="1:4" x14ac:dyDescent="0.2">
      <c r="A4628" s="1">
        <v>4.6260000000000003</v>
      </c>
      <c r="B4628">
        <v>0.10384400000000001</v>
      </c>
      <c r="C4628">
        <v>0.105457</v>
      </c>
      <c r="D4628">
        <v>0.10656</v>
      </c>
    </row>
    <row r="4629" spans="1:4" x14ac:dyDescent="0.2">
      <c r="A4629" s="1">
        <v>4.6269999999999998</v>
      </c>
      <c r="B4629">
        <v>0.103881</v>
      </c>
      <c r="C4629">
        <v>0.1052</v>
      </c>
      <c r="D4629">
        <v>0.10656</v>
      </c>
    </row>
    <row r="4630" spans="1:4" x14ac:dyDescent="0.2">
      <c r="A4630" s="1">
        <v>4.6280000000000001</v>
      </c>
      <c r="B4630">
        <v>0.103991</v>
      </c>
      <c r="C4630">
        <v>0.10527300000000001</v>
      </c>
      <c r="D4630">
        <v>0.10656</v>
      </c>
    </row>
    <row r="4631" spans="1:4" x14ac:dyDescent="0.2">
      <c r="A4631" s="1">
        <v>4.6289999999999996</v>
      </c>
      <c r="B4631">
        <v>0.103662</v>
      </c>
      <c r="C4631">
        <v>0.10505299999999999</v>
      </c>
      <c r="D4631">
        <v>0.106854</v>
      </c>
    </row>
    <row r="4632" spans="1:4" x14ac:dyDescent="0.2">
      <c r="A4632" s="1">
        <v>4.63</v>
      </c>
      <c r="B4632">
        <v>0.10384400000000001</v>
      </c>
      <c r="C4632">
        <v>0.10505299999999999</v>
      </c>
      <c r="D4632">
        <v>0.106707</v>
      </c>
    </row>
    <row r="4633" spans="1:4" x14ac:dyDescent="0.2">
      <c r="A4633" s="1">
        <v>4.6310000000000002</v>
      </c>
      <c r="B4633">
        <v>0.103698</v>
      </c>
      <c r="C4633">
        <v>0.10509</v>
      </c>
      <c r="D4633">
        <v>0.106965</v>
      </c>
    </row>
    <row r="4634" spans="1:4" x14ac:dyDescent="0.2">
      <c r="A4634" s="1">
        <v>4.6319999999999997</v>
      </c>
      <c r="B4634">
        <v>0.103808</v>
      </c>
      <c r="C4634">
        <v>0.105383</v>
      </c>
      <c r="D4634">
        <v>0.106707</v>
      </c>
    </row>
    <row r="4635" spans="1:4" x14ac:dyDescent="0.2">
      <c r="A4635" s="1">
        <v>4.633</v>
      </c>
      <c r="B4635">
        <v>0.103515</v>
      </c>
      <c r="C4635">
        <v>0.10527300000000001</v>
      </c>
      <c r="D4635">
        <v>0.106449</v>
      </c>
    </row>
    <row r="4636" spans="1:4" x14ac:dyDescent="0.2">
      <c r="A4636" s="1">
        <v>4.6340000000000003</v>
      </c>
      <c r="B4636">
        <v>0.103662</v>
      </c>
      <c r="C4636">
        <v>0.105237</v>
      </c>
      <c r="D4636">
        <v>0.106486</v>
      </c>
    </row>
    <row r="4637" spans="1:4" x14ac:dyDescent="0.2">
      <c r="A4637" s="1">
        <v>4.6349999999999998</v>
      </c>
      <c r="B4637">
        <v>0.10384400000000001</v>
      </c>
      <c r="C4637">
        <v>0.105127</v>
      </c>
      <c r="D4637">
        <v>0.10652300000000001</v>
      </c>
    </row>
    <row r="4638" spans="1:4" x14ac:dyDescent="0.2">
      <c r="A4638" s="1">
        <v>4.6360000000000001</v>
      </c>
      <c r="B4638">
        <v>0.10384400000000001</v>
      </c>
      <c r="C4638">
        <v>0.105347</v>
      </c>
      <c r="D4638">
        <v>0.106707</v>
      </c>
    </row>
    <row r="4639" spans="1:4" x14ac:dyDescent="0.2">
      <c r="A4639" s="1">
        <v>4.6369999999999996</v>
      </c>
      <c r="B4639">
        <v>0.104101</v>
      </c>
      <c r="C4639">
        <v>0.10509</v>
      </c>
      <c r="D4639">
        <v>0.106817</v>
      </c>
    </row>
    <row r="4640" spans="1:4" x14ac:dyDescent="0.2">
      <c r="A4640" s="1">
        <v>4.6379999999999999</v>
      </c>
      <c r="B4640">
        <v>0.103954</v>
      </c>
      <c r="C4640">
        <v>0.104906</v>
      </c>
      <c r="D4640">
        <v>0.10714899999999999</v>
      </c>
    </row>
    <row r="4641" spans="1:4" x14ac:dyDescent="0.2">
      <c r="A4641" s="1">
        <v>4.6390000000000002</v>
      </c>
      <c r="B4641">
        <v>0.103918</v>
      </c>
      <c r="C4641">
        <v>0.10505299999999999</v>
      </c>
      <c r="D4641">
        <v>0.106817</v>
      </c>
    </row>
    <row r="4642" spans="1:4" x14ac:dyDescent="0.2">
      <c r="A4642" s="1">
        <v>4.6399999999999997</v>
      </c>
      <c r="B4642">
        <v>0.103771</v>
      </c>
      <c r="C4642">
        <v>0.10509</v>
      </c>
      <c r="D4642">
        <v>0.10663300000000001</v>
      </c>
    </row>
    <row r="4643" spans="1:4" x14ac:dyDescent="0.2">
      <c r="A4643" s="1">
        <v>4.641</v>
      </c>
      <c r="B4643">
        <v>0.10344200000000001</v>
      </c>
      <c r="C4643">
        <v>0.10556699999999999</v>
      </c>
      <c r="D4643">
        <v>0.106265</v>
      </c>
    </row>
    <row r="4644" spans="1:4" x14ac:dyDescent="0.2">
      <c r="A4644" s="1">
        <v>4.6420000000000003</v>
      </c>
      <c r="B4644">
        <v>0.103662</v>
      </c>
      <c r="C4644">
        <v>0.105383</v>
      </c>
      <c r="D4644">
        <v>0.10652300000000001</v>
      </c>
    </row>
    <row r="4645" spans="1:4" x14ac:dyDescent="0.2">
      <c r="A4645" s="1">
        <v>4.6429999999999998</v>
      </c>
      <c r="B4645">
        <v>0.103771</v>
      </c>
      <c r="C4645">
        <v>0.10531</v>
      </c>
      <c r="D4645">
        <v>0.10656</v>
      </c>
    </row>
    <row r="4646" spans="1:4" x14ac:dyDescent="0.2">
      <c r="A4646" s="1">
        <v>4.6440000000000001</v>
      </c>
      <c r="B4646">
        <v>0.103991</v>
      </c>
      <c r="C4646">
        <v>0.10516300000000001</v>
      </c>
      <c r="D4646">
        <v>0.106891</v>
      </c>
    </row>
    <row r="4647" spans="1:4" x14ac:dyDescent="0.2">
      <c r="A4647" s="1">
        <v>4.6449999999999996</v>
      </c>
      <c r="B4647">
        <v>0.103918</v>
      </c>
      <c r="C4647">
        <v>0.104796</v>
      </c>
      <c r="D4647">
        <v>0.107075</v>
      </c>
    </row>
    <row r="4648" spans="1:4" x14ac:dyDescent="0.2">
      <c r="A4648" s="1">
        <v>4.6459999999999999</v>
      </c>
      <c r="B4648">
        <v>0.10402699999999999</v>
      </c>
      <c r="C4648">
        <v>0.10516300000000001</v>
      </c>
      <c r="D4648">
        <v>0.106891</v>
      </c>
    </row>
    <row r="4649" spans="1:4" x14ac:dyDescent="0.2">
      <c r="A4649" s="1">
        <v>4.6470000000000002</v>
      </c>
      <c r="B4649">
        <v>0.10373499999999999</v>
      </c>
      <c r="C4649">
        <v>0.10505299999999999</v>
      </c>
      <c r="D4649">
        <v>0.10703799999999999</v>
      </c>
    </row>
    <row r="4650" spans="1:4" x14ac:dyDescent="0.2">
      <c r="A4650" s="1">
        <v>4.6479999999999997</v>
      </c>
      <c r="B4650">
        <v>0.103588</v>
      </c>
      <c r="C4650">
        <v>0.105383</v>
      </c>
      <c r="D4650">
        <v>0.106781</v>
      </c>
    </row>
    <row r="4651" spans="1:4" x14ac:dyDescent="0.2">
      <c r="A4651" s="1">
        <v>4.649</v>
      </c>
      <c r="B4651">
        <v>0.103406</v>
      </c>
      <c r="C4651">
        <v>0.10531</v>
      </c>
      <c r="D4651">
        <v>0.106376</v>
      </c>
    </row>
    <row r="4652" spans="1:4" x14ac:dyDescent="0.2">
      <c r="A4652" s="1">
        <v>4.6500000000000004</v>
      </c>
      <c r="B4652">
        <v>0.103369</v>
      </c>
      <c r="C4652">
        <v>0.10509</v>
      </c>
      <c r="D4652">
        <v>0.106486</v>
      </c>
    </row>
    <row r="4653" spans="1:4" x14ac:dyDescent="0.2">
      <c r="A4653" s="1">
        <v>4.6509999999999998</v>
      </c>
      <c r="B4653">
        <v>0.103771</v>
      </c>
      <c r="C4653">
        <v>0.10509</v>
      </c>
      <c r="D4653">
        <v>0.106817</v>
      </c>
    </row>
    <row r="4654" spans="1:4" x14ac:dyDescent="0.2">
      <c r="A4654" s="1">
        <v>4.6520000000000001</v>
      </c>
      <c r="B4654">
        <v>0.103808</v>
      </c>
      <c r="C4654">
        <v>0.10509</v>
      </c>
      <c r="D4654">
        <v>0.10663300000000001</v>
      </c>
    </row>
    <row r="4655" spans="1:4" x14ac:dyDescent="0.2">
      <c r="A4655" s="1">
        <v>4.6529999999999996</v>
      </c>
      <c r="B4655">
        <v>0.10402699999999999</v>
      </c>
      <c r="C4655">
        <v>0.105016</v>
      </c>
      <c r="D4655">
        <v>0.106891</v>
      </c>
    </row>
    <row r="4656" spans="1:4" x14ac:dyDescent="0.2">
      <c r="A4656" s="1">
        <v>4.6539999999999999</v>
      </c>
      <c r="B4656">
        <v>0.103808</v>
      </c>
      <c r="C4656">
        <v>0.104906</v>
      </c>
      <c r="D4656">
        <v>0.106781</v>
      </c>
    </row>
    <row r="4657" spans="1:4" x14ac:dyDescent="0.2">
      <c r="A4657" s="1">
        <v>4.6550000000000002</v>
      </c>
      <c r="B4657">
        <v>0.103698</v>
      </c>
      <c r="C4657">
        <v>0.10487</v>
      </c>
      <c r="D4657">
        <v>0.106707</v>
      </c>
    </row>
    <row r="4658" spans="1:4" x14ac:dyDescent="0.2">
      <c r="A4658" s="1">
        <v>4.6559999999999997</v>
      </c>
      <c r="B4658">
        <v>0.10373499999999999</v>
      </c>
      <c r="C4658">
        <v>0.10509</v>
      </c>
      <c r="D4658">
        <v>0.10656</v>
      </c>
    </row>
    <row r="4659" spans="1:4" x14ac:dyDescent="0.2">
      <c r="A4659" s="1">
        <v>4.657</v>
      </c>
      <c r="B4659">
        <v>0.103698</v>
      </c>
      <c r="C4659">
        <v>0.10527300000000001</v>
      </c>
      <c r="D4659">
        <v>0.106265</v>
      </c>
    </row>
    <row r="4660" spans="1:4" x14ac:dyDescent="0.2">
      <c r="A4660" s="1">
        <v>4.6580000000000004</v>
      </c>
      <c r="B4660">
        <v>0.103588</v>
      </c>
      <c r="C4660">
        <v>0.10531</v>
      </c>
      <c r="D4660">
        <v>0.10663300000000001</v>
      </c>
    </row>
    <row r="4661" spans="1:4" x14ac:dyDescent="0.2">
      <c r="A4661" s="1">
        <v>4.6589999999999998</v>
      </c>
      <c r="B4661">
        <v>0.103698</v>
      </c>
      <c r="C4661">
        <v>0.10527300000000001</v>
      </c>
      <c r="D4661">
        <v>0.10663300000000001</v>
      </c>
    </row>
    <row r="4662" spans="1:4" x14ac:dyDescent="0.2">
      <c r="A4662" s="1">
        <v>4.66</v>
      </c>
      <c r="B4662">
        <v>0.10373499999999999</v>
      </c>
      <c r="C4662">
        <v>0.105016</v>
      </c>
      <c r="D4662">
        <v>0.106781</v>
      </c>
    </row>
    <row r="4663" spans="1:4" x14ac:dyDescent="0.2">
      <c r="A4663" s="1">
        <v>4.6609999999999996</v>
      </c>
      <c r="B4663">
        <v>0.103991</v>
      </c>
      <c r="C4663">
        <v>0.105127</v>
      </c>
      <c r="D4663">
        <v>0.106891</v>
      </c>
    </row>
    <row r="4664" spans="1:4" x14ac:dyDescent="0.2">
      <c r="A4664" s="1">
        <v>4.6619999999999999</v>
      </c>
      <c r="B4664">
        <v>0.103698</v>
      </c>
      <c r="C4664">
        <v>0.10505299999999999</v>
      </c>
      <c r="D4664">
        <v>0.106596</v>
      </c>
    </row>
    <row r="4665" spans="1:4" x14ac:dyDescent="0.2">
      <c r="A4665" s="1">
        <v>4.6630000000000003</v>
      </c>
      <c r="B4665">
        <v>0.10355200000000001</v>
      </c>
      <c r="C4665">
        <v>0.10498</v>
      </c>
      <c r="D4665">
        <v>0.106376</v>
      </c>
    </row>
    <row r="4666" spans="1:4" x14ac:dyDescent="0.2">
      <c r="A4666" s="1">
        <v>4.6639999999999997</v>
      </c>
      <c r="B4666">
        <v>0.103771</v>
      </c>
      <c r="C4666">
        <v>0.10505299999999999</v>
      </c>
      <c r="D4666">
        <v>0.106707</v>
      </c>
    </row>
    <row r="4667" spans="1:4" x14ac:dyDescent="0.2">
      <c r="A4667" s="1">
        <v>4.665</v>
      </c>
      <c r="B4667">
        <v>0.10373499999999999</v>
      </c>
      <c r="C4667">
        <v>0.104906</v>
      </c>
      <c r="D4667">
        <v>0.106596</v>
      </c>
    </row>
    <row r="4668" spans="1:4" x14ac:dyDescent="0.2">
      <c r="A4668" s="1">
        <v>4.6660000000000004</v>
      </c>
      <c r="B4668">
        <v>0.10355200000000001</v>
      </c>
      <c r="C4668">
        <v>0.105016</v>
      </c>
      <c r="D4668">
        <v>0.106486</v>
      </c>
    </row>
    <row r="4669" spans="1:4" x14ac:dyDescent="0.2">
      <c r="A4669" s="1">
        <v>4.6669999999999998</v>
      </c>
      <c r="B4669">
        <v>0.10355200000000001</v>
      </c>
      <c r="C4669">
        <v>0.10505299999999999</v>
      </c>
      <c r="D4669">
        <v>0.106596</v>
      </c>
    </row>
    <row r="4670" spans="1:4" x14ac:dyDescent="0.2">
      <c r="A4670" s="1">
        <v>4.6680000000000001</v>
      </c>
      <c r="B4670">
        <v>0.103808</v>
      </c>
      <c r="C4670">
        <v>0.105127</v>
      </c>
      <c r="D4670">
        <v>0.10663300000000001</v>
      </c>
    </row>
    <row r="4671" spans="1:4" x14ac:dyDescent="0.2">
      <c r="A4671" s="1">
        <v>4.6689999999999996</v>
      </c>
      <c r="B4671">
        <v>0.103698</v>
      </c>
      <c r="C4671">
        <v>0.1052</v>
      </c>
      <c r="D4671">
        <v>0.106596</v>
      </c>
    </row>
    <row r="4672" spans="1:4" x14ac:dyDescent="0.2">
      <c r="A4672" s="1">
        <v>4.67</v>
      </c>
      <c r="B4672">
        <v>0.103698</v>
      </c>
      <c r="C4672">
        <v>0.105237</v>
      </c>
      <c r="D4672">
        <v>0.106596</v>
      </c>
    </row>
    <row r="4673" spans="1:4" x14ac:dyDescent="0.2">
      <c r="A4673" s="1">
        <v>4.6710000000000003</v>
      </c>
      <c r="B4673">
        <v>0.103771</v>
      </c>
      <c r="C4673">
        <v>0.105127</v>
      </c>
      <c r="D4673">
        <v>0.106707</v>
      </c>
    </row>
    <row r="4674" spans="1:4" x14ac:dyDescent="0.2">
      <c r="A4674" s="1">
        <v>4.6719999999999997</v>
      </c>
      <c r="B4674">
        <v>0.10384400000000001</v>
      </c>
      <c r="C4674">
        <v>0.10494299999999999</v>
      </c>
      <c r="D4674">
        <v>0.10674400000000001</v>
      </c>
    </row>
    <row r="4675" spans="1:4" x14ac:dyDescent="0.2">
      <c r="A4675" s="1">
        <v>4.673</v>
      </c>
      <c r="B4675">
        <v>0.103771</v>
      </c>
      <c r="C4675">
        <v>0.104906</v>
      </c>
      <c r="D4675">
        <v>0.106449</v>
      </c>
    </row>
    <row r="4676" spans="1:4" x14ac:dyDescent="0.2">
      <c r="A4676" s="1">
        <v>4.6740000000000004</v>
      </c>
      <c r="B4676">
        <v>0.10384400000000001</v>
      </c>
      <c r="C4676">
        <v>0.10494299999999999</v>
      </c>
      <c r="D4676">
        <v>0.106707</v>
      </c>
    </row>
    <row r="4677" spans="1:4" x14ac:dyDescent="0.2">
      <c r="A4677" s="1">
        <v>4.6749999999999998</v>
      </c>
      <c r="B4677">
        <v>0.10355200000000001</v>
      </c>
      <c r="C4677">
        <v>0.105016</v>
      </c>
      <c r="D4677">
        <v>0.106376</v>
      </c>
    </row>
    <row r="4678" spans="1:4" x14ac:dyDescent="0.2">
      <c r="A4678" s="1">
        <v>4.6760000000000002</v>
      </c>
      <c r="B4678">
        <v>0.103406</v>
      </c>
      <c r="C4678">
        <v>0.105016</v>
      </c>
      <c r="D4678">
        <v>0.106449</v>
      </c>
    </row>
    <row r="4679" spans="1:4" x14ac:dyDescent="0.2">
      <c r="A4679" s="1">
        <v>4.6769999999999996</v>
      </c>
      <c r="B4679">
        <v>0.103479</v>
      </c>
      <c r="C4679">
        <v>0.10494299999999999</v>
      </c>
      <c r="D4679">
        <v>0.106596</v>
      </c>
    </row>
    <row r="4680" spans="1:4" x14ac:dyDescent="0.2">
      <c r="A4680" s="1">
        <v>4.6779999999999999</v>
      </c>
      <c r="B4680">
        <v>0.10373499999999999</v>
      </c>
      <c r="C4680">
        <v>0.10494299999999999</v>
      </c>
      <c r="D4680">
        <v>0.106781</v>
      </c>
    </row>
    <row r="4681" spans="1:4" x14ac:dyDescent="0.2">
      <c r="A4681" s="1">
        <v>4.6790000000000003</v>
      </c>
      <c r="B4681">
        <v>0.10384400000000001</v>
      </c>
      <c r="C4681">
        <v>0.10509</v>
      </c>
      <c r="D4681">
        <v>0.10656</v>
      </c>
    </row>
    <row r="4682" spans="1:4" x14ac:dyDescent="0.2">
      <c r="A4682" s="1">
        <v>4.68</v>
      </c>
      <c r="B4682">
        <v>0.103881</v>
      </c>
      <c r="C4682">
        <v>0.10494299999999999</v>
      </c>
      <c r="D4682">
        <v>0.10667</v>
      </c>
    </row>
    <row r="4683" spans="1:4" x14ac:dyDescent="0.2">
      <c r="A4683" s="1">
        <v>4.681</v>
      </c>
      <c r="B4683">
        <v>0.10362499999999999</v>
      </c>
      <c r="C4683">
        <v>0.10505299999999999</v>
      </c>
      <c r="D4683">
        <v>0.10667</v>
      </c>
    </row>
    <row r="4684" spans="1:4" x14ac:dyDescent="0.2">
      <c r="A4684" s="1">
        <v>4.6820000000000004</v>
      </c>
      <c r="B4684">
        <v>0.10362499999999999</v>
      </c>
      <c r="C4684">
        <v>0.105016</v>
      </c>
      <c r="D4684">
        <v>0.10652300000000001</v>
      </c>
    </row>
    <row r="4685" spans="1:4" x14ac:dyDescent="0.2">
      <c r="A4685" s="1">
        <v>4.6829999999999998</v>
      </c>
      <c r="B4685">
        <v>0.103296</v>
      </c>
      <c r="C4685">
        <v>0.10505299999999999</v>
      </c>
      <c r="D4685">
        <v>0.10652300000000001</v>
      </c>
    </row>
    <row r="4686" spans="1:4" x14ac:dyDescent="0.2">
      <c r="A4686" s="1">
        <v>4.6840000000000002</v>
      </c>
      <c r="B4686">
        <v>0.103808</v>
      </c>
      <c r="C4686">
        <v>0.10516300000000001</v>
      </c>
      <c r="D4686">
        <v>0.10641200000000001</v>
      </c>
    </row>
    <row r="4687" spans="1:4" x14ac:dyDescent="0.2">
      <c r="A4687" s="1">
        <v>4.6849999999999996</v>
      </c>
      <c r="B4687">
        <v>0.10362499999999999</v>
      </c>
      <c r="C4687">
        <v>0.1052</v>
      </c>
      <c r="D4687">
        <v>0.106265</v>
      </c>
    </row>
    <row r="4688" spans="1:4" x14ac:dyDescent="0.2">
      <c r="A4688" s="1">
        <v>4.6859999999999999</v>
      </c>
      <c r="B4688">
        <v>0.10373499999999999</v>
      </c>
      <c r="C4688">
        <v>0.10542</v>
      </c>
      <c r="D4688">
        <v>0.10630199999999999</v>
      </c>
    </row>
    <row r="4689" spans="1:4" x14ac:dyDescent="0.2">
      <c r="A4689" s="1">
        <v>4.6870000000000003</v>
      </c>
      <c r="B4689">
        <v>0.103771</v>
      </c>
      <c r="C4689">
        <v>0.10509</v>
      </c>
      <c r="D4689">
        <v>0.106596</v>
      </c>
    </row>
    <row r="4690" spans="1:4" x14ac:dyDescent="0.2">
      <c r="A4690" s="1">
        <v>4.6879999999999997</v>
      </c>
      <c r="B4690">
        <v>0.103588</v>
      </c>
      <c r="C4690">
        <v>0.10505299999999999</v>
      </c>
      <c r="D4690">
        <v>0.10663300000000001</v>
      </c>
    </row>
    <row r="4691" spans="1:4" x14ac:dyDescent="0.2">
      <c r="A4691" s="1">
        <v>4.6890000000000001</v>
      </c>
      <c r="B4691">
        <v>0.10362499999999999</v>
      </c>
      <c r="C4691">
        <v>0.104503</v>
      </c>
      <c r="D4691">
        <v>0.10674400000000001</v>
      </c>
    </row>
    <row r="4692" spans="1:4" x14ac:dyDescent="0.2">
      <c r="A4692" s="1">
        <v>4.6900000000000004</v>
      </c>
      <c r="B4692">
        <v>0.103369</v>
      </c>
      <c r="C4692">
        <v>0.104687</v>
      </c>
      <c r="D4692">
        <v>0.10656</v>
      </c>
    </row>
    <row r="4693" spans="1:4" x14ac:dyDescent="0.2">
      <c r="A4693" s="1">
        <v>4.6909999999999998</v>
      </c>
      <c r="B4693">
        <v>0.10355200000000001</v>
      </c>
      <c r="C4693">
        <v>0.104906</v>
      </c>
      <c r="D4693">
        <v>0.10667</v>
      </c>
    </row>
    <row r="4694" spans="1:4" x14ac:dyDescent="0.2">
      <c r="A4694" s="1">
        <v>4.6920000000000002</v>
      </c>
      <c r="B4694">
        <v>0.103406</v>
      </c>
      <c r="C4694">
        <v>0.10494299999999999</v>
      </c>
      <c r="D4694">
        <v>0.106045</v>
      </c>
    </row>
    <row r="4695" spans="1:4" x14ac:dyDescent="0.2">
      <c r="A4695" s="1">
        <v>4.6929999999999996</v>
      </c>
      <c r="B4695">
        <v>0.10344200000000001</v>
      </c>
      <c r="C4695">
        <v>0.10516300000000001</v>
      </c>
      <c r="D4695">
        <v>0.106045</v>
      </c>
    </row>
    <row r="4696" spans="1:4" x14ac:dyDescent="0.2">
      <c r="A4696" s="1">
        <v>4.694</v>
      </c>
      <c r="B4696">
        <v>0.10384400000000001</v>
      </c>
      <c r="C4696">
        <v>0.1052</v>
      </c>
      <c r="D4696">
        <v>0.106449</v>
      </c>
    </row>
    <row r="4697" spans="1:4" x14ac:dyDescent="0.2">
      <c r="A4697" s="1">
        <v>4.6950000000000003</v>
      </c>
      <c r="B4697">
        <v>0.10362499999999999</v>
      </c>
      <c r="C4697">
        <v>0.10516300000000001</v>
      </c>
      <c r="D4697">
        <v>0.10619199999999999</v>
      </c>
    </row>
    <row r="4698" spans="1:4" x14ac:dyDescent="0.2">
      <c r="A4698" s="1">
        <v>4.6959999999999997</v>
      </c>
      <c r="B4698">
        <v>0.103808</v>
      </c>
      <c r="C4698">
        <v>0.105016</v>
      </c>
      <c r="D4698">
        <v>0.10663300000000001</v>
      </c>
    </row>
    <row r="4699" spans="1:4" x14ac:dyDescent="0.2">
      <c r="A4699" s="1">
        <v>4.6970000000000001</v>
      </c>
      <c r="B4699">
        <v>0.10362499999999999</v>
      </c>
      <c r="C4699">
        <v>0.105016</v>
      </c>
      <c r="D4699">
        <v>0.10674400000000001</v>
      </c>
    </row>
    <row r="4700" spans="1:4" x14ac:dyDescent="0.2">
      <c r="A4700" s="1">
        <v>4.6980000000000004</v>
      </c>
      <c r="B4700">
        <v>0.103296</v>
      </c>
      <c r="C4700">
        <v>0.104796</v>
      </c>
      <c r="D4700">
        <v>0.106817</v>
      </c>
    </row>
    <row r="4701" spans="1:4" x14ac:dyDescent="0.2">
      <c r="A4701" s="1">
        <v>4.6989999999999998</v>
      </c>
      <c r="B4701">
        <v>0.103223</v>
      </c>
      <c r="C4701">
        <v>0.104906</v>
      </c>
      <c r="D4701">
        <v>0.10652300000000001</v>
      </c>
    </row>
    <row r="4702" spans="1:4" x14ac:dyDescent="0.2">
      <c r="A4702" s="1">
        <v>4.7</v>
      </c>
      <c r="B4702">
        <v>0.103296</v>
      </c>
      <c r="C4702">
        <v>0.104833</v>
      </c>
      <c r="D4702">
        <v>0.10619199999999999</v>
      </c>
    </row>
    <row r="4703" spans="1:4" x14ac:dyDescent="0.2">
      <c r="A4703" s="1">
        <v>4.7009999999999996</v>
      </c>
      <c r="B4703">
        <v>0.103588</v>
      </c>
      <c r="C4703">
        <v>0.10509</v>
      </c>
      <c r="D4703">
        <v>0.106045</v>
      </c>
    </row>
    <row r="4704" spans="1:4" x14ac:dyDescent="0.2">
      <c r="A4704" s="1">
        <v>4.702</v>
      </c>
      <c r="B4704">
        <v>0.103808</v>
      </c>
      <c r="C4704">
        <v>0.10509</v>
      </c>
      <c r="D4704">
        <v>0.10619199999999999</v>
      </c>
    </row>
    <row r="4705" spans="1:4" x14ac:dyDescent="0.2">
      <c r="A4705" s="1">
        <v>4.7030000000000003</v>
      </c>
      <c r="B4705">
        <v>0.10402699999999999</v>
      </c>
      <c r="C4705">
        <v>0.1052</v>
      </c>
      <c r="D4705">
        <v>0.106376</v>
      </c>
    </row>
    <row r="4706" spans="1:4" x14ac:dyDescent="0.2">
      <c r="A4706" s="1">
        <v>4.7039999999999997</v>
      </c>
      <c r="B4706">
        <v>0.10373499999999999</v>
      </c>
      <c r="C4706">
        <v>0.10516300000000001</v>
      </c>
      <c r="D4706">
        <v>0.106596</v>
      </c>
    </row>
    <row r="4707" spans="1:4" x14ac:dyDescent="0.2">
      <c r="A4707" s="1">
        <v>4.7050000000000001</v>
      </c>
      <c r="B4707">
        <v>0.10373499999999999</v>
      </c>
      <c r="C4707">
        <v>0.104906</v>
      </c>
      <c r="D4707">
        <v>0.10667</v>
      </c>
    </row>
    <row r="4708" spans="1:4" x14ac:dyDescent="0.2">
      <c r="A4708" s="1">
        <v>4.7060000000000004</v>
      </c>
      <c r="B4708">
        <v>0.10344200000000001</v>
      </c>
      <c r="C4708">
        <v>0.104723</v>
      </c>
      <c r="D4708">
        <v>0.10641200000000001</v>
      </c>
    </row>
    <row r="4709" spans="1:4" x14ac:dyDescent="0.2">
      <c r="A4709" s="1">
        <v>4.7069999999999999</v>
      </c>
      <c r="B4709">
        <v>0.103186</v>
      </c>
      <c r="C4709">
        <v>0.10487</v>
      </c>
      <c r="D4709">
        <v>0.106449</v>
      </c>
    </row>
    <row r="4710" spans="1:4" x14ac:dyDescent="0.2">
      <c r="A4710" s="1">
        <v>4.7080000000000002</v>
      </c>
      <c r="B4710">
        <v>0.103296</v>
      </c>
      <c r="C4710">
        <v>0.10498</v>
      </c>
      <c r="D4710">
        <v>0.106229</v>
      </c>
    </row>
    <row r="4711" spans="1:4" x14ac:dyDescent="0.2">
      <c r="A4711" s="1">
        <v>4.7089999999999996</v>
      </c>
      <c r="B4711">
        <v>0.103588</v>
      </c>
      <c r="C4711">
        <v>0.105127</v>
      </c>
      <c r="D4711">
        <v>0.106265</v>
      </c>
    </row>
    <row r="4712" spans="1:4" x14ac:dyDescent="0.2">
      <c r="A4712" s="1">
        <v>4.71</v>
      </c>
      <c r="B4712">
        <v>0.103771</v>
      </c>
      <c r="C4712">
        <v>0.105016</v>
      </c>
      <c r="D4712">
        <v>0.106596</v>
      </c>
    </row>
    <row r="4713" spans="1:4" x14ac:dyDescent="0.2">
      <c r="A4713" s="1">
        <v>4.7110000000000003</v>
      </c>
      <c r="B4713">
        <v>0.10373499999999999</v>
      </c>
      <c r="C4713">
        <v>0.10505299999999999</v>
      </c>
      <c r="D4713">
        <v>0.106486</v>
      </c>
    </row>
    <row r="4714" spans="1:4" x14ac:dyDescent="0.2">
      <c r="A4714" s="1">
        <v>4.7119999999999997</v>
      </c>
      <c r="B4714">
        <v>0.10362499999999999</v>
      </c>
      <c r="C4714">
        <v>0.104906</v>
      </c>
      <c r="D4714">
        <v>0.106817</v>
      </c>
    </row>
    <row r="4715" spans="1:4" x14ac:dyDescent="0.2">
      <c r="A4715" s="1">
        <v>4.7130000000000001</v>
      </c>
      <c r="B4715">
        <v>0.103698</v>
      </c>
      <c r="C4715">
        <v>0.104723</v>
      </c>
      <c r="D4715">
        <v>0.106596</v>
      </c>
    </row>
    <row r="4716" spans="1:4" x14ac:dyDescent="0.2">
      <c r="A4716" s="1">
        <v>4.7140000000000004</v>
      </c>
      <c r="B4716">
        <v>0.103406</v>
      </c>
      <c r="C4716">
        <v>0.104687</v>
      </c>
      <c r="D4716">
        <v>0.10641200000000001</v>
      </c>
    </row>
    <row r="4717" spans="1:4" x14ac:dyDescent="0.2">
      <c r="A4717" s="1">
        <v>4.7149999999999999</v>
      </c>
      <c r="B4717">
        <v>0.10326</v>
      </c>
      <c r="C4717">
        <v>0.10476000000000001</v>
      </c>
      <c r="D4717">
        <v>0.106376</v>
      </c>
    </row>
    <row r="4718" spans="1:4" x14ac:dyDescent="0.2">
      <c r="A4718" s="1">
        <v>4.7160000000000002</v>
      </c>
      <c r="B4718">
        <v>0.103223</v>
      </c>
      <c r="C4718">
        <v>0.10516300000000001</v>
      </c>
      <c r="D4718">
        <v>0.10630199999999999</v>
      </c>
    </row>
    <row r="4719" spans="1:4" x14ac:dyDescent="0.2">
      <c r="A4719" s="1">
        <v>4.7169999999999996</v>
      </c>
      <c r="B4719">
        <v>0.103479</v>
      </c>
      <c r="C4719">
        <v>0.10509</v>
      </c>
      <c r="D4719">
        <v>0.10630199999999999</v>
      </c>
    </row>
    <row r="4720" spans="1:4" x14ac:dyDescent="0.2">
      <c r="A4720" s="1">
        <v>4.718</v>
      </c>
      <c r="B4720">
        <v>0.103698</v>
      </c>
      <c r="C4720">
        <v>0.10509</v>
      </c>
      <c r="D4720">
        <v>0.10641200000000001</v>
      </c>
    </row>
    <row r="4721" spans="1:4" x14ac:dyDescent="0.2">
      <c r="A4721" s="1">
        <v>4.7190000000000003</v>
      </c>
      <c r="B4721">
        <v>0.103918</v>
      </c>
      <c r="C4721">
        <v>0.10498</v>
      </c>
      <c r="D4721">
        <v>0.10663300000000001</v>
      </c>
    </row>
    <row r="4722" spans="1:4" x14ac:dyDescent="0.2">
      <c r="A4722" s="1">
        <v>4.72</v>
      </c>
      <c r="B4722">
        <v>0.10373499999999999</v>
      </c>
      <c r="C4722">
        <v>0.10476000000000001</v>
      </c>
      <c r="D4722">
        <v>0.106449</v>
      </c>
    </row>
    <row r="4723" spans="1:4" x14ac:dyDescent="0.2">
      <c r="A4723" s="1">
        <v>4.7210000000000001</v>
      </c>
      <c r="B4723">
        <v>0.10355200000000001</v>
      </c>
      <c r="C4723">
        <v>0.104723</v>
      </c>
      <c r="D4723">
        <v>0.10663300000000001</v>
      </c>
    </row>
    <row r="4724" spans="1:4" x14ac:dyDescent="0.2">
      <c r="A4724" s="1">
        <v>4.7220000000000004</v>
      </c>
      <c r="B4724">
        <v>0.10344200000000001</v>
      </c>
      <c r="C4724">
        <v>0.10476000000000001</v>
      </c>
      <c r="D4724">
        <v>0.106339</v>
      </c>
    </row>
    <row r="4725" spans="1:4" x14ac:dyDescent="0.2">
      <c r="A4725" s="1">
        <v>4.7229999999999999</v>
      </c>
      <c r="B4725">
        <v>0.103296</v>
      </c>
      <c r="C4725">
        <v>0.104613</v>
      </c>
      <c r="D4725">
        <v>0.106339</v>
      </c>
    </row>
    <row r="4726" spans="1:4" x14ac:dyDescent="0.2">
      <c r="A4726" s="1">
        <v>4.7240000000000002</v>
      </c>
      <c r="B4726">
        <v>0.103479</v>
      </c>
      <c r="C4726">
        <v>0.10487</v>
      </c>
      <c r="D4726">
        <v>0.106118</v>
      </c>
    </row>
    <row r="4727" spans="1:4" x14ac:dyDescent="0.2">
      <c r="A4727" s="1">
        <v>4.7249999999999996</v>
      </c>
      <c r="B4727">
        <v>0.103406</v>
      </c>
      <c r="C4727">
        <v>0.105016</v>
      </c>
      <c r="D4727">
        <v>0.106265</v>
      </c>
    </row>
    <row r="4728" spans="1:4" x14ac:dyDescent="0.2">
      <c r="A4728" s="1">
        <v>4.726</v>
      </c>
      <c r="B4728">
        <v>0.10373499999999999</v>
      </c>
      <c r="C4728">
        <v>0.10509</v>
      </c>
      <c r="D4728">
        <v>0.106265</v>
      </c>
    </row>
    <row r="4729" spans="1:4" x14ac:dyDescent="0.2">
      <c r="A4729" s="1">
        <v>4.7270000000000003</v>
      </c>
      <c r="B4729">
        <v>0.10373499999999999</v>
      </c>
      <c r="C4729">
        <v>0.10498</v>
      </c>
      <c r="D4729">
        <v>0.10656</v>
      </c>
    </row>
    <row r="4730" spans="1:4" x14ac:dyDescent="0.2">
      <c r="A4730" s="1">
        <v>4.7279999999999998</v>
      </c>
      <c r="B4730">
        <v>0.103918</v>
      </c>
      <c r="C4730">
        <v>0.10498</v>
      </c>
      <c r="D4730">
        <v>0.106891</v>
      </c>
    </row>
    <row r="4731" spans="1:4" x14ac:dyDescent="0.2">
      <c r="A4731" s="1">
        <v>4.7290000000000001</v>
      </c>
      <c r="B4731">
        <v>0.103479</v>
      </c>
      <c r="C4731">
        <v>0.104833</v>
      </c>
      <c r="D4731">
        <v>0.106781</v>
      </c>
    </row>
    <row r="4732" spans="1:4" x14ac:dyDescent="0.2">
      <c r="A4732" s="1">
        <v>4.7300000000000004</v>
      </c>
      <c r="B4732">
        <v>0.103296</v>
      </c>
      <c r="C4732">
        <v>0.104687</v>
      </c>
      <c r="D4732">
        <v>0.10641200000000001</v>
      </c>
    </row>
    <row r="4733" spans="1:4" x14ac:dyDescent="0.2">
      <c r="A4733" s="1">
        <v>4.7309999999999999</v>
      </c>
      <c r="B4733">
        <v>0.103406</v>
      </c>
      <c r="C4733">
        <v>0.104723</v>
      </c>
      <c r="D4733">
        <v>0.106449</v>
      </c>
    </row>
    <row r="4734" spans="1:4" x14ac:dyDescent="0.2">
      <c r="A4734" s="1">
        <v>4.7320000000000002</v>
      </c>
      <c r="B4734">
        <v>0.103223</v>
      </c>
      <c r="C4734">
        <v>0.104723</v>
      </c>
      <c r="D4734">
        <v>0.106339</v>
      </c>
    </row>
    <row r="4735" spans="1:4" x14ac:dyDescent="0.2">
      <c r="A4735" s="1">
        <v>4.7329999999999997</v>
      </c>
      <c r="B4735">
        <v>0.103588</v>
      </c>
      <c r="C4735">
        <v>0.10516300000000001</v>
      </c>
      <c r="D4735">
        <v>0.105934</v>
      </c>
    </row>
    <row r="4736" spans="1:4" x14ac:dyDescent="0.2">
      <c r="A4736" s="1">
        <v>4.734</v>
      </c>
      <c r="B4736">
        <v>0.103662</v>
      </c>
      <c r="C4736">
        <v>0.10509</v>
      </c>
      <c r="D4736">
        <v>0.106339</v>
      </c>
    </row>
    <row r="4737" spans="1:4" x14ac:dyDescent="0.2">
      <c r="A4737" s="1">
        <v>4.7350000000000003</v>
      </c>
      <c r="B4737">
        <v>0.103698</v>
      </c>
      <c r="C4737">
        <v>0.10494299999999999</v>
      </c>
      <c r="D4737">
        <v>0.106449</v>
      </c>
    </row>
    <row r="4738" spans="1:4" x14ac:dyDescent="0.2">
      <c r="A4738" s="1">
        <v>4.7359999999999998</v>
      </c>
      <c r="B4738">
        <v>0.103588</v>
      </c>
      <c r="C4738">
        <v>0.104833</v>
      </c>
      <c r="D4738">
        <v>0.106486</v>
      </c>
    </row>
    <row r="4739" spans="1:4" x14ac:dyDescent="0.2">
      <c r="A4739" s="1">
        <v>4.7370000000000001</v>
      </c>
      <c r="B4739">
        <v>0.103296</v>
      </c>
      <c r="C4739">
        <v>0.104723</v>
      </c>
      <c r="D4739">
        <v>0.10641200000000001</v>
      </c>
    </row>
    <row r="4740" spans="1:4" x14ac:dyDescent="0.2">
      <c r="A4740" s="1">
        <v>4.7380000000000004</v>
      </c>
      <c r="B4740">
        <v>0.103186</v>
      </c>
      <c r="C4740">
        <v>0.104687</v>
      </c>
      <c r="D4740">
        <v>0.10641200000000001</v>
      </c>
    </row>
    <row r="4741" spans="1:4" x14ac:dyDescent="0.2">
      <c r="A4741" s="1">
        <v>4.7389999999999999</v>
      </c>
      <c r="B4741">
        <v>0.10333299999999999</v>
      </c>
      <c r="C4741">
        <v>0.10476000000000001</v>
      </c>
      <c r="D4741">
        <v>0.106596</v>
      </c>
    </row>
    <row r="4742" spans="1:4" x14ac:dyDescent="0.2">
      <c r="A4742" s="1">
        <v>4.74</v>
      </c>
      <c r="B4742">
        <v>0.103406</v>
      </c>
      <c r="C4742">
        <v>0.104723</v>
      </c>
      <c r="D4742">
        <v>0.106376</v>
      </c>
    </row>
    <row r="4743" spans="1:4" x14ac:dyDescent="0.2">
      <c r="A4743" s="1">
        <v>4.7409999999999997</v>
      </c>
      <c r="B4743">
        <v>0.10344200000000001</v>
      </c>
      <c r="C4743">
        <v>0.10509</v>
      </c>
      <c r="D4743">
        <v>0.106155</v>
      </c>
    </row>
    <row r="4744" spans="1:4" x14ac:dyDescent="0.2">
      <c r="A4744" s="1">
        <v>4.742</v>
      </c>
      <c r="B4744">
        <v>0.10355200000000001</v>
      </c>
      <c r="C4744">
        <v>0.104906</v>
      </c>
      <c r="D4744">
        <v>0.106265</v>
      </c>
    </row>
    <row r="4745" spans="1:4" x14ac:dyDescent="0.2">
      <c r="A4745" s="1">
        <v>4.7430000000000003</v>
      </c>
      <c r="B4745">
        <v>0.103479</v>
      </c>
      <c r="C4745">
        <v>0.104833</v>
      </c>
      <c r="D4745">
        <v>0.106376</v>
      </c>
    </row>
    <row r="4746" spans="1:4" x14ac:dyDescent="0.2">
      <c r="A4746" s="1">
        <v>4.7439999999999998</v>
      </c>
      <c r="B4746">
        <v>0.103698</v>
      </c>
      <c r="C4746">
        <v>0.104833</v>
      </c>
      <c r="D4746">
        <v>0.10663300000000001</v>
      </c>
    </row>
    <row r="4747" spans="1:4" x14ac:dyDescent="0.2">
      <c r="A4747" s="1">
        <v>4.7450000000000001</v>
      </c>
      <c r="B4747">
        <v>0.10326</v>
      </c>
      <c r="C4747">
        <v>0.10476000000000001</v>
      </c>
      <c r="D4747">
        <v>0.106486</v>
      </c>
    </row>
    <row r="4748" spans="1:4" x14ac:dyDescent="0.2">
      <c r="A4748" s="1">
        <v>4.7460000000000004</v>
      </c>
      <c r="B4748">
        <v>0.10344200000000001</v>
      </c>
      <c r="C4748">
        <v>0.104906</v>
      </c>
      <c r="D4748">
        <v>0.106596</v>
      </c>
    </row>
    <row r="4749" spans="1:4" x14ac:dyDescent="0.2">
      <c r="A4749" s="1">
        <v>4.7469999999999999</v>
      </c>
      <c r="B4749">
        <v>0.10362499999999999</v>
      </c>
      <c r="C4749">
        <v>0.104613</v>
      </c>
      <c r="D4749">
        <v>0.106265</v>
      </c>
    </row>
    <row r="4750" spans="1:4" x14ac:dyDescent="0.2">
      <c r="A4750" s="1">
        <v>4.7480000000000002</v>
      </c>
      <c r="B4750">
        <v>0.10355200000000001</v>
      </c>
      <c r="C4750">
        <v>0.104613</v>
      </c>
      <c r="D4750">
        <v>0.10630199999999999</v>
      </c>
    </row>
    <row r="4751" spans="1:4" x14ac:dyDescent="0.2">
      <c r="A4751" s="1">
        <v>4.7489999999999997</v>
      </c>
      <c r="B4751">
        <v>0.10344200000000001</v>
      </c>
      <c r="C4751">
        <v>0.104906</v>
      </c>
      <c r="D4751">
        <v>0.106229</v>
      </c>
    </row>
    <row r="4752" spans="1:4" x14ac:dyDescent="0.2">
      <c r="A4752" s="1">
        <v>4.75</v>
      </c>
      <c r="B4752">
        <v>0.10326</v>
      </c>
      <c r="C4752">
        <v>0.10498</v>
      </c>
      <c r="D4752">
        <v>0.10630199999999999</v>
      </c>
    </row>
    <row r="4753" spans="1:4" x14ac:dyDescent="0.2">
      <c r="A4753" s="1">
        <v>4.7510000000000003</v>
      </c>
      <c r="B4753">
        <v>0.10333299999999999</v>
      </c>
      <c r="C4753">
        <v>0.10516300000000001</v>
      </c>
      <c r="D4753">
        <v>0.10656</v>
      </c>
    </row>
    <row r="4754" spans="1:4" x14ac:dyDescent="0.2">
      <c r="A4754" s="1">
        <v>4.7519999999999998</v>
      </c>
      <c r="B4754">
        <v>0.10333299999999999</v>
      </c>
      <c r="C4754">
        <v>0.10498</v>
      </c>
      <c r="D4754">
        <v>0.106596</v>
      </c>
    </row>
    <row r="4755" spans="1:4" x14ac:dyDescent="0.2">
      <c r="A4755" s="1">
        <v>4.7530000000000001</v>
      </c>
      <c r="B4755">
        <v>0.103296</v>
      </c>
      <c r="C4755">
        <v>0.10487</v>
      </c>
      <c r="D4755">
        <v>0.106486</v>
      </c>
    </row>
    <row r="4756" spans="1:4" x14ac:dyDescent="0.2">
      <c r="A4756" s="1">
        <v>4.7539999999999996</v>
      </c>
      <c r="B4756">
        <v>0.103369</v>
      </c>
      <c r="C4756">
        <v>0.10487</v>
      </c>
      <c r="D4756">
        <v>0.106449</v>
      </c>
    </row>
    <row r="4757" spans="1:4" x14ac:dyDescent="0.2">
      <c r="A4757" s="1">
        <v>4.7549999999999999</v>
      </c>
      <c r="B4757">
        <v>0.103369</v>
      </c>
      <c r="C4757">
        <v>0.104723</v>
      </c>
      <c r="D4757">
        <v>0.106155</v>
      </c>
    </row>
    <row r="4758" spans="1:4" x14ac:dyDescent="0.2">
      <c r="A4758" s="1">
        <v>4.7560000000000002</v>
      </c>
      <c r="B4758">
        <v>0.103515</v>
      </c>
      <c r="C4758">
        <v>0.104467</v>
      </c>
      <c r="D4758">
        <v>0.10630199999999999</v>
      </c>
    </row>
    <row r="4759" spans="1:4" x14ac:dyDescent="0.2">
      <c r="A4759" s="1">
        <v>4.7569999999999997</v>
      </c>
      <c r="B4759">
        <v>0.103369</v>
      </c>
      <c r="C4759">
        <v>0.104687</v>
      </c>
      <c r="D4759">
        <v>0.106229</v>
      </c>
    </row>
    <row r="4760" spans="1:4" x14ac:dyDescent="0.2">
      <c r="A4760" s="1">
        <v>4.758</v>
      </c>
      <c r="B4760">
        <v>0.103406</v>
      </c>
      <c r="C4760">
        <v>0.10494299999999999</v>
      </c>
      <c r="D4760">
        <v>0.106118</v>
      </c>
    </row>
    <row r="4761" spans="1:4" x14ac:dyDescent="0.2">
      <c r="A4761" s="1">
        <v>4.7590000000000003</v>
      </c>
      <c r="B4761">
        <v>0.10326</v>
      </c>
      <c r="C4761">
        <v>0.104796</v>
      </c>
      <c r="D4761">
        <v>0.106229</v>
      </c>
    </row>
    <row r="4762" spans="1:4" x14ac:dyDescent="0.2">
      <c r="A4762" s="1">
        <v>4.76</v>
      </c>
      <c r="B4762">
        <v>0.103662</v>
      </c>
      <c r="C4762">
        <v>0.10487</v>
      </c>
      <c r="D4762">
        <v>0.10619199999999999</v>
      </c>
    </row>
    <row r="4763" spans="1:4" x14ac:dyDescent="0.2">
      <c r="A4763" s="1">
        <v>4.7610000000000001</v>
      </c>
      <c r="B4763">
        <v>0.103479</v>
      </c>
      <c r="C4763">
        <v>0.10487</v>
      </c>
      <c r="D4763">
        <v>0.106376</v>
      </c>
    </row>
    <row r="4764" spans="1:4" x14ac:dyDescent="0.2">
      <c r="A4764" s="1">
        <v>4.7619999999999996</v>
      </c>
      <c r="B4764">
        <v>0.103479</v>
      </c>
      <c r="C4764">
        <v>0.10505299999999999</v>
      </c>
      <c r="D4764">
        <v>0.106118</v>
      </c>
    </row>
    <row r="4765" spans="1:4" x14ac:dyDescent="0.2">
      <c r="A4765" s="1">
        <v>4.7629999999999999</v>
      </c>
      <c r="B4765">
        <v>0.10355200000000001</v>
      </c>
      <c r="C4765">
        <v>0.104723</v>
      </c>
      <c r="D4765">
        <v>0.10619199999999999</v>
      </c>
    </row>
    <row r="4766" spans="1:4" x14ac:dyDescent="0.2">
      <c r="A4766" s="1">
        <v>4.7640000000000002</v>
      </c>
      <c r="B4766">
        <v>0.10355200000000001</v>
      </c>
      <c r="C4766">
        <v>0.104467</v>
      </c>
      <c r="D4766">
        <v>0.106265</v>
      </c>
    </row>
    <row r="4767" spans="1:4" x14ac:dyDescent="0.2">
      <c r="A4767" s="1">
        <v>4.7649999999999997</v>
      </c>
      <c r="B4767">
        <v>0.103369</v>
      </c>
      <c r="C4767">
        <v>0.10487</v>
      </c>
      <c r="D4767">
        <v>0.106155</v>
      </c>
    </row>
    <row r="4768" spans="1:4" x14ac:dyDescent="0.2">
      <c r="A4768" s="1">
        <v>4.766</v>
      </c>
      <c r="B4768">
        <v>0.103223</v>
      </c>
      <c r="C4768">
        <v>0.104613</v>
      </c>
      <c r="D4768">
        <v>0.10619199999999999</v>
      </c>
    </row>
    <row r="4769" spans="1:4" x14ac:dyDescent="0.2">
      <c r="A4769" s="1">
        <v>4.7670000000000003</v>
      </c>
      <c r="B4769">
        <v>0.103186</v>
      </c>
      <c r="C4769">
        <v>0.10498</v>
      </c>
      <c r="D4769">
        <v>0.10608099999999999</v>
      </c>
    </row>
    <row r="4770" spans="1:4" x14ac:dyDescent="0.2">
      <c r="A4770" s="1">
        <v>4.7679999999999998</v>
      </c>
      <c r="B4770">
        <v>0.103186</v>
      </c>
      <c r="C4770">
        <v>0.104723</v>
      </c>
      <c r="D4770">
        <v>0.106118</v>
      </c>
    </row>
    <row r="4771" spans="1:4" x14ac:dyDescent="0.2">
      <c r="A4771" s="1">
        <v>4.7690000000000001</v>
      </c>
      <c r="B4771">
        <v>0.10315000000000001</v>
      </c>
      <c r="C4771">
        <v>0.104723</v>
      </c>
      <c r="D4771">
        <v>0.106339</v>
      </c>
    </row>
    <row r="4772" spans="1:4" x14ac:dyDescent="0.2">
      <c r="A4772" s="1">
        <v>4.7699999999999996</v>
      </c>
      <c r="B4772">
        <v>0.10355200000000001</v>
      </c>
      <c r="C4772">
        <v>0.104687</v>
      </c>
      <c r="D4772">
        <v>0.10619199999999999</v>
      </c>
    </row>
    <row r="4773" spans="1:4" x14ac:dyDescent="0.2">
      <c r="A4773" s="1">
        <v>4.7709999999999999</v>
      </c>
      <c r="B4773">
        <v>0.10362499999999999</v>
      </c>
      <c r="C4773">
        <v>0.104577</v>
      </c>
      <c r="D4773">
        <v>0.106229</v>
      </c>
    </row>
    <row r="4774" spans="1:4" x14ac:dyDescent="0.2">
      <c r="A4774" s="1">
        <v>4.7720000000000002</v>
      </c>
      <c r="B4774">
        <v>0.10355200000000001</v>
      </c>
      <c r="C4774">
        <v>0.10453999999999999</v>
      </c>
      <c r="D4774">
        <v>0.106449</v>
      </c>
    </row>
    <row r="4775" spans="1:4" x14ac:dyDescent="0.2">
      <c r="A4775" s="1">
        <v>4.7729999999999997</v>
      </c>
      <c r="B4775">
        <v>0.103406</v>
      </c>
      <c r="C4775">
        <v>0.10465000000000001</v>
      </c>
      <c r="D4775">
        <v>0.106376</v>
      </c>
    </row>
    <row r="4776" spans="1:4" x14ac:dyDescent="0.2">
      <c r="A4776" s="1">
        <v>4.774</v>
      </c>
      <c r="B4776">
        <v>0.103113</v>
      </c>
      <c r="C4776">
        <v>0.10487</v>
      </c>
      <c r="D4776">
        <v>0.106265</v>
      </c>
    </row>
    <row r="4777" spans="1:4" x14ac:dyDescent="0.2">
      <c r="A4777" s="1">
        <v>4.7750000000000004</v>
      </c>
      <c r="B4777">
        <v>0.103077</v>
      </c>
      <c r="C4777">
        <v>0.10476000000000001</v>
      </c>
      <c r="D4777">
        <v>0.10600800000000001</v>
      </c>
    </row>
    <row r="4778" spans="1:4" x14ac:dyDescent="0.2">
      <c r="A4778" s="1">
        <v>4.7759999999999998</v>
      </c>
      <c r="B4778">
        <v>0.10315000000000001</v>
      </c>
      <c r="C4778">
        <v>0.10487</v>
      </c>
      <c r="D4778">
        <v>0.10600800000000001</v>
      </c>
    </row>
    <row r="4779" spans="1:4" x14ac:dyDescent="0.2">
      <c r="A4779" s="1">
        <v>4.7770000000000001</v>
      </c>
      <c r="B4779">
        <v>0.10326</v>
      </c>
      <c r="C4779">
        <v>0.105016</v>
      </c>
      <c r="D4779">
        <v>0.10630199999999999</v>
      </c>
    </row>
    <row r="4780" spans="1:4" x14ac:dyDescent="0.2">
      <c r="A4780" s="1">
        <v>4.7779999999999996</v>
      </c>
      <c r="B4780">
        <v>0.103406</v>
      </c>
      <c r="C4780">
        <v>0.104833</v>
      </c>
      <c r="D4780">
        <v>0.106339</v>
      </c>
    </row>
    <row r="4781" spans="1:4" x14ac:dyDescent="0.2">
      <c r="A4781" s="1">
        <v>4.7789999999999999</v>
      </c>
      <c r="B4781">
        <v>0.103296</v>
      </c>
      <c r="C4781">
        <v>0.10494299999999999</v>
      </c>
      <c r="D4781">
        <v>0.106339</v>
      </c>
    </row>
    <row r="4782" spans="1:4" x14ac:dyDescent="0.2">
      <c r="A4782" s="1">
        <v>4.78</v>
      </c>
      <c r="B4782">
        <v>0.103698</v>
      </c>
      <c r="C4782">
        <v>0.10476000000000001</v>
      </c>
      <c r="D4782">
        <v>0.106486</v>
      </c>
    </row>
    <row r="4783" spans="1:4" x14ac:dyDescent="0.2">
      <c r="A4783" s="1">
        <v>4.7809999999999997</v>
      </c>
      <c r="B4783">
        <v>0.103479</v>
      </c>
      <c r="C4783">
        <v>0.10465000000000001</v>
      </c>
      <c r="D4783">
        <v>0.10641200000000001</v>
      </c>
    </row>
    <row r="4784" spans="1:4" x14ac:dyDescent="0.2">
      <c r="A4784" s="1">
        <v>4.782</v>
      </c>
      <c r="B4784">
        <v>0.103186</v>
      </c>
      <c r="C4784">
        <v>0.10476000000000001</v>
      </c>
      <c r="D4784">
        <v>0.106045</v>
      </c>
    </row>
    <row r="4785" spans="1:4" x14ac:dyDescent="0.2">
      <c r="A4785" s="1">
        <v>4.7830000000000004</v>
      </c>
      <c r="B4785">
        <v>0.103004</v>
      </c>
      <c r="C4785">
        <v>0.10509</v>
      </c>
      <c r="D4785">
        <v>0.10600800000000001</v>
      </c>
    </row>
    <row r="4786" spans="1:4" x14ac:dyDescent="0.2">
      <c r="A4786" s="1">
        <v>4.7839999999999998</v>
      </c>
      <c r="B4786">
        <v>0.102894</v>
      </c>
      <c r="C4786">
        <v>0.104833</v>
      </c>
      <c r="D4786">
        <v>0.106118</v>
      </c>
    </row>
    <row r="4787" spans="1:4" x14ac:dyDescent="0.2">
      <c r="A4787" s="1">
        <v>4.7850000000000001</v>
      </c>
      <c r="B4787">
        <v>0.103223</v>
      </c>
      <c r="C4787">
        <v>0.104723</v>
      </c>
      <c r="D4787">
        <v>0.105971</v>
      </c>
    </row>
    <row r="4788" spans="1:4" x14ac:dyDescent="0.2">
      <c r="A4788" s="1">
        <v>4.7859999999999996</v>
      </c>
      <c r="B4788">
        <v>0.103369</v>
      </c>
      <c r="C4788">
        <v>0.104833</v>
      </c>
      <c r="D4788">
        <v>0.106339</v>
      </c>
    </row>
    <row r="4789" spans="1:4" x14ac:dyDescent="0.2">
      <c r="A4789" s="1">
        <v>4.7869999999999999</v>
      </c>
      <c r="B4789">
        <v>0.103479</v>
      </c>
      <c r="C4789">
        <v>0.104723</v>
      </c>
      <c r="D4789">
        <v>0.10652300000000001</v>
      </c>
    </row>
    <row r="4790" spans="1:4" x14ac:dyDescent="0.2">
      <c r="A4790" s="1">
        <v>4.7880000000000003</v>
      </c>
      <c r="B4790">
        <v>0.10355200000000001</v>
      </c>
      <c r="C4790">
        <v>0.104613</v>
      </c>
      <c r="D4790">
        <v>0.10630199999999999</v>
      </c>
    </row>
    <row r="4791" spans="1:4" x14ac:dyDescent="0.2">
      <c r="A4791" s="1">
        <v>4.7889999999999997</v>
      </c>
      <c r="B4791">
        <v>0.10344200000000001</v>
      </c>
      <c r="C4791">
        <v>0.104467</v>
      </c>
      <c r="D4791">
        <v>0.106229</v>
      </c>
    </row>
    <row r="4792" spans="1:4" x14ac:dyDescent="0.2">
      <c r="A4792" s="1">
        <v>4.79</v>
      </c>
      <c r="B4792">
        <v>0.10326</v>
      </c>
      <c r="C4792">
        <v>0.104577</v>
      </c>
      <c r="D4792">
        <v>0.106045</v>
      </c>
    </row>
    <row r="4793" spans="1:4" x14ac:dyDescent="0.2">
      <c r="A4793" s="1">
        <v>4.7910000000000004</v>
      </c>
      <c r="B4793">
        <v>0.10333299999999999</v>
      </c>
      <c r="C4793">
        <v>0.104687</v>
      </c>
      <c r="D4793">
        <v>0.10589800000000001</v>
      </c>
    </row>
    <row r="4794" spans="1:4" x14ac:dyDescent="0.2">
      <c r="A4794" s="1">
        <v>4.7919999999999998</v>
      </c>
      <c r="B4794">
        <v>0.103113</v>
      </c>
      <c r="C4794">
        <v>0.104723</v>
      </c>
      <c r="D4794">
        <v>0.105861</v>
      </c>
    </row>
    <row r="4795" spans="1:4" x14ac:dyDescent="0.2">
      <c r="A4795" s="1">
        <v>4.7930000000000001</v>
      </c>
      <c r="B4795">
        <v>0.103223</v>
      </c>
      <c r="C4795">
        <v>0.104613</v>
      </c>
      <c r="D4795">
        <v>0.106155</v>
      </c>
    </row>
    <row r="4796" spans="1:4" x14ac:dyDescent="0.2">
      <c r="A4796" s="1">
        <v>4.7939999999999996</v>
      </c>
      <c r="B4796">
        <v>0.10355200000000001</v>
      </c>
      <c r="C4796">
        <v>0.10443</v>
      </c>
      <c r="D4796">
        <v>0.106265</v>
      </c>
    </row>
    <row r="4797" spans="1:4" x14ac:dyDescent="0.2">
      <c r="A4797" s="1">
        <v>4.7949999999999999</v>
      </c>
      <c r="B4797">
        <v>0.10333299999999999</v>
      </c>
      <c r="C4797">
        <v>0.104577</v>
      </c>
      <c r="D4797">
        <v>0.106486</v>
      </c>
    </row>
    <row r="4798" spans="1:4" x14ac:dyDescent="0.2">
      <c r="A4798" s="1">
        <v>4.7960000000000003</v>
      </c>
      <c r="B4798">
        <v>0.103369</v>
      </c>
      <c r="C4798">
        <v>0.104613</v>
      </c>
      <c r="D4798">
        <v>0.10652300000000001</v>
      </c>
    </row>
    <row r="4799" spans="1:4" x14ac:dyDescent="0.2">
      <c r="A4799" s="1">
        <v>4.7969999999999997</v>
      </c>
      <c r="B4799">
        <v>0.103406</v>
      </c>
      <c r="C4799">
        <v>0.10453999999999999</v>
      </c>
      <c r="D4799">
        <v>0.106155</v>
      </c>
    </row>
    <row r="4800" spans="1:4" x14ac:dyDescent="0.2">
      <c r="A4800" s="1">
        <v>4.798</v>
      </c>
      <c r="B4800">
        <v>0.103406</v>
      </c>
      <c r="C4800">
        <v>0.104613</v>
      </c>
      <c r="D4800">
        <v>0.10600800000000001</v>
      </c>
    </row>
    <row r="4801" spans="1:4" x14ac:dyDescent="0.2">
      <c r="A4801" s="1">
        <v>4.7990000000000004</v>
      </c>
      <c r="B4801">
        <v>0.102967</v>
      </c>
      <c r="C4801">
        <v>0.104723</v>
      </c>
      <c r="D4801">
        <v>0.105861</v>
      </c>
    </row>
    <row r="4802" spans="1:4" x14ac:dyDescent="0.2">
      <c r="A4802" s="1">
        <v>4.8</v>
      </c>
      <c r="B4802">
        <v>0.103077</v>
      </c>
      <c r="C4802">
        <v>0.104613</v>
      </c>
      <c r="D4802">
        <v>0.10619199999999999</v>
      </c>
    </row>
    <row r="4803" spans="1:4" x14ac:dyDescent="0.2">
      <c r="A4803" s="1">
        <v>4.8010000000000002</v>
      </c>
      <c r="B4803">
        <v>0.103406</v>
      </c>
      <c r="C4803">
        <v>0.104503</v>
      </c>
      <c r="D4803">
        <v>0.106118</v>
      </c>
    </row>
    <row r="4804" spans="1:4" x14ac:dyDescent="0.2">
      <c r="A4804" s="1">
        <v>4.8019999999999996</v>
      </c>
      <c r="B4804">
        <v>0.103223</v>
      </c>
      <c r="C4804">
        <v>0.10476000000000001</v>
      </c>
      <c r="D4804">
        <v>0.10619199999999999</v>
      </c>
    </row>
    <row r="4805" spans="1:4" x14ac:dyDescent="0.2">
      <c r="A4805" s="1">
        <v>4.8029999999999999</v>
      </c>
      <c r="B4805">
        <v>0.103515</v>
      </c>
      <c r="C4805">
        <v>0.104723</v>
      </c>
      <c r="D4805">
        <v>0.106486</v>
      </c>
    </row>
    <row r="4806" spans="1:4" x14ac:dyDescent="0.2">
      <c r="A4806" s="1">
        <v>4.8040000000000003</v>
      </c>
      <c r="B4806">
        <v>0.10326</v>
      </c>
      <c r="C4806">
        <v>0.104723</v>
      </c>
      <c r="D4806">
        <v>0.10619199999999999</v>
      </c>
    </row>
    <row r="4807" spans="1:4" x14ac:dyDescent="0.2">
      <c r="A4807" s="1">
        <v>4.8049999999999997</v>
      </c>
      <c r="B4807">
        <v>0.103479</v>
      </c>
      <c r="C4807">
        <v>0.104613</v>
      </c>
      <c r="D4807">
        <v>0.106045</v>
      </c>
    </row>
    <row r="4808" spans="1:4" x14ac:dyDescent="0.2">
      <c r="A4808" s="1">
        <v>4.806</v>
      </c>
      <c r="B4808">
        <v>0.10315000000000001</v>
      </c>
      <c r="C4808">
        <v>0.10435700000000001</v>
      </c>
      <c r="D4808">
        <v>0.105971</v>
      </c>
    </row>
    <row r="4809" spans="1:4" x14ac:dyDescent="0.2">
      <c r="A4809" s="1">
        <v>4.8070000000000004</v>
      </c>
      <c r="B4809">
        <v>0.102858</v>
      </c>
      <c r="C4809">
        <v>0.104613</v>
      </c>
      <c r="D4809">
        <v>0.105824</v>
      </c>
    </row>
    <row r="4810" spans="1:4" x14ac:dyDescent="0.2">
      <c r="A4810" s="1">
        <v>4.8079999999999998</v>
      </c>
      <c r="B4810">
        <v>0.103113</v>
      </c>
      <c r="C4810">
        <v>0.104687</v>
      </c>
      <c r="D4810">
        <v>0.105824</v>
      </c>
    </row>
    <row r="4811" spans="1:4" x14ac:dyDescent="0.2">
      <c r="A4811" s="1">
        <v>4.8090000000000002</v>
      </c>
      <c r="B4811">
        <v>0.103223</v>
      </c>
      <c r="C4811">
        <v>0.104723</v>
      </c>
      <c r="D4811">
        <v>0.10619199999999999</v>
      </c>
    </row>
    <row r="4812" spans="1:4" x14ac:dyDescent="0.2">
      <c r="A4812" s="1">
        <v>4.8099999999999996</v>
      </c>
      <c r="B4812">
        <v>0.103406</v>
      </c>
      <c r="C4812">
        <v>0.104577</v>
      </c>
      <c r="D4812">
        <v>0.106229</v>
      </c>
    </row>
    <row r="4813" spans="1:4" x14ac:dyDescent="0.2">
      <c r="A4813" s="1">
        <v>4.8109999999999999</v>
      </c>
      <c r="B4813">
        <v>0.103479</v>
      </c>
      <c r="C4813">
        <v>0.104577</v>
      </c>
      <c r="D4813">
        <v>0.106118</v>
      </c>
    </row>
    <row r="4814" spans="1:4" x14ac:dyDescent="0.2">
      <c r="A4814" s="1">
        <v>4.8120000000000003</v>
      </c>
      <c r="B4814">
        <v>0.10326</v>
      </c>
      <c r="C4814">
        <v>0.10465000000000001</v>
      </c>
      <c r="D4814">
        <v>0.106229</v>
      </c>
    </row>
    <row r="4815" spans="1:4" x14ac:dyDescent="0.2">
      <c r="A4815" s="1">
        <v>4.8129999999999997</v>
      </c>
      <c r="B4815">
        <v>0.10326</v>
      </c>
      <c r="C4815">
        <v>0.104687</v>
      </c>
      <c r="D4815">
        <v>0.10600800000000001</v>
      </c>
    </row>
    <row r="4816" spans="1:4" x14ac:dyDescent="0.2">
      <c r="A4816" s="1">
        <v>4.8140000000000001</v>
      </c>
      <c r="B4816">
        <v>0.103004</v>
      </c>
      <c r="C4816">
        <v>0.104467</v>
      </c>
      <c r="D4816">
        <v>0.106045</v>
      </c>
    </row>
    <row r="4817" spans="1:4" x14ac:dyDescent="0.2">
      <c r="A4817" s="1">
        <v>4.8150000000000004</v>
      </c>
      <c r="B4817">
        <v>0.102785</v>
      </c>
      <c r="C4817">
        <v>0.104467</v>
      </c>
      <c r="D4817">
        <v>0.105751</v>
      </c>
    </row>
    <row r="4818" spans="1:4" x14ac:dyDescent="0.2">
      <c r="A4818" s="1">
        <v>4.8159999999999998</v>
      </c>
      <c r="B4818">
        <v>0.103004</v>
      </c>
      <c r="C4818">
        <v>0.104613</v>
      </c>
      <c r="D4818">
        <v>0.10600800000000001</v>
      </c>
    </row>
    <row r="4819" spans="1:4" x14ac:dyDescent="0.2">
      <c r="A4819" s="1">
        <v>4.8170000000000002</v>
      </c>
      <c r="B4819">
        <v>0.103223</v>
      </c>
      <c r="C4819">
        <v>0.104613</v>
      </c>
      <c r="D4819">
        <v>0.105934</v>
      </c>
    </row>
    <row r="4820" spans="1:4" x14ac:dyDescent="0.2">
      <c r="A4820" s="1">
        <v>4.8179999999999996</v>
      </c>
      <c r="B4820">
        <v>0.103698</v>
      </c>
      <c r="C4820">
        <v>0.104796</v>
      </c>
      <c r="D4820">
        <v>0.106155</v>
      </c>
    </row>
    <row r="4821" spans="1:4" x14ac:dyDescent="0.2">
      <c r="A4821" s="1">
        <v>4.819</v>
      </c>
      <c r="B4821">
        <v>0.103369</v>
      </c>
      <c r="C4821">
        <v>0.104833</v>
      </c>
      <c r="D4821">
        <v>0.106045</v>
      </c>
    </row>
    <row r="4822" spans="1:4" x14ac:dyDescent="0.2">
      <c r="A4822" s="1">
        <v>4.82</v>
      </c>
      <c r="B4822">
        <v>0.103479</v>
      </c>
      <c r="C4822">
        <v>0.10487</v>
      </c>
      <c r="D4822">
        <v>0.106118</v>
      </c>
    </row>
    <row r="4823" spans="1:4" x14ac:dyDescent="0.2">
      <c r="A4823" s="1">
        <v>4.8209999999999997</v>
      </c>
      <c r="B4823">
        <v>0.103113</v>
      </c>
      <c r="C4823">
        <v>0.10465000000000001</v>
      </c>
      <c r="D4823">
        <v>0.10600800000000001</v>
      </c>
    </row>
    <row r="4824" spans="1:4" x14ac:dyDescent="0.2">
      <c r="A4824" s="1">
        <v>4.8220000000000001</v>
      </c>
      <c r="B4824">
        <v>0.102967</v>
      </c>
      <c r="C4824">
        <v>0.104174</v>
      </c>
      <c r="D4824">
        <v>0.106045</v>
      </c>
    </row>
    <row r="4825" spans="1:4" x14ac:dyDescent="0.2">
      <c r="A4825" s="1">
        <v>4.8230000000000004</v>
      </c>
      <c r="B4825">
        <v>0.102967</v>
      </c>
      <c r="C4825">
        <v>0.10443</v>
      </c>
      <c r="D4825">
        <v>0.10608099999999999</v>
      </c>
    </row>
    <row r="4826" spans="1:4" x14ac:dyDescent="0.2">
      <c r="A4826" s="1">
        <v>4.8239999999999998</v>
      </c>
      <c r="B4826">
        <v>0.103113</v>
      </c>
      <c r="C4826">
        <v>0.104503</v>
      </c>
      <c r="D4826">
        <v>0.105861</v>
      </c>
    </row>
    <row r="4827" spans="1:4" x14ac:dyDescent="0.2">
      <c r="A4827" s="1">
        <v>4.8250000000000002</v>
      </c>
      <c r="B4827">
        <v>0.103296</v>
      </c>
      <c r="C4827">
        <v>0.10465000000000001</v>
      </c>
      <c r="D4827">
        <v>0.10600800000000001</v>
      </c>
    </row>
    <row r="4828" spans="1:4" x14ac:dyDescent="0.2">
      <c r="A4828" s="1">
        <v>4.8259999999999996</v>
      </c>
      <c r="B4828">
        <v>0.103406</v>
      </c>
      <c r="C4828">
        <v>0.104796</v>
      </c>
      <c r="D4828">
        <v>0.105604</v>
      </c>
    </row>
    <row r="4829" spans="1:4" x14ac:dyDescent="0.2">
      <c r="A4829" s="1">
        <v>4.827</v>
      </c>
      <c r="B4829">
        <v>0.10333299999999999</v>
      </c>
      <c r="C4829">
        <v>0.10487</v>
      </c>
      <c r="D4829">
        <v>0.105934</v>
      </c>
    </row>
    <row r="4830" spans="1:4" x14ac:dyDescent="0.2">
      <c r="A4830" s="1">
        <v>4.8280000000000003</v>
      </c>
      <c r="B4830">
        <v>0.103113</v>
      </c>
      <c r="C4830">
        <v>0.104503</v>
      </c>
      <c r="D4830">
        <v>0.106045</v>
      </c>
    </row>
    <row r="4831" spans="1:4" x14ac:dyDescent="0.2">
      <c r="A4831" s="1">
        <v>4.8289999999999997</v>
      </c>
      <c r="B4831">
        <v>0.103223</v>
      </c>
      <c r="C4831">
        <v>0.104393</v>
      </c>
      <c r="D4831">
        <v>0.106118</v>
      </c>
    </row>
    <row r="4832" spans="1:4" x14ac:dyDescent="0.2">
      <c r="A4832" s="1">
        <v>4.83</v>
      </c>
      <c r="B4832">
        <v>0.103004</v>
      </c>
      <c r="C4832">
        <v>0.10424700000000001</v>
      </c>
      <c r="D4832">
        <v>0.10600800000000001</v>
      </c>
    </row>
    <row r="4833" spans="1:4" x14ac:dyDescent="0.2">
      <c r="A4833" s="1">
        <v>4.8310000000000004</v>
      </c>
      <c r="B4833">
        <v>0.102967</v>
      </c>
      <c r="C4833">
        <v>0.104577</v>
      </c>
      <c r="D4833">
        <v>0.10619199999999999</v>
      </c>
    </row>
    <row r="4834" spans="1:4" x14ac:dyDescent="0.2">
      <c r="A4834" s="1">
        <v>4.8319999999999999</v>
      </c>
      <c r="B4834">
        <v>0.10304000000000001</v>
      </c>
      <c r="C4834">
        <v>0.10465000000000001</v>
      </c>
      <c r="D4834">
        <v>0.106229</v>
      </c>
    </row>
    <row r="4835" spans="1:4" x14ac:dyDescent="0.2">
      <c r="A4835" s="1">
        <v>4.8330000000000002</v>
      </c>
      <c r="B4835">
        <v>0.103004</v>
      </c>
      <c r="C4835">
        <v>0.10476000000000001</v>
      </c>
      <c r="D4835">
        <v>0.105824</v>
      </c>
    </row>
    <row r="4836" spans="1:4" x14ac:dyDescent="0.2">
      <c r="A4836" s="1">
        <v>4.8339999999999996</v>
      </c>
      <c r="B4836">
        <v>0.10333299999999999</v>
      </c>
      <c r="C4836">
        <v>0.10465000000000001</v>
      </c>
      <c r="D4836">
        <v>0.10578700000000001</v>
      </c>
    </row>
    <row r="4837" spans="1:4" x14ac:dyDescent="0.2">
      <c r="A4837" s="1">
        <v>4.835</v>
      </c>
      <c r="B4837">
        <v>0.103186</v>
      </c>
      <c r="C4837">
        <v>0.104723</v>
      </c>
      <c r="D4837">
        <v>0.10589800000000001</v>
      </c>
    </row>
    <row r="4838" spans="1:4" x14ac:dyDescent="0.2">
      <c r="A4838" s="1">
        <v>4.8360000000000003</v>
      </c>
      <c r="B4838">
        <v>0.10326</v>
      </c>
      <c r="C4838">
        <v>0.104687</v>
      </c>
      <c r="D4838">
        <v>0.106155</v>
      </c>
    </row>
    <row r="4839" spans="1:4" x14ac:dyDescent="0.2">
      <c r="A4839" s="1">
        <v>4.8369999999999997</v>
      </c>
      <c r="B4839">
        <v>0.103077</v>
      </c>
      <c r="C4839">
        <v>0.10432</v>
      </c>
      <c r="D4839">
        <v>0.106045</v>
      </c>
    </row>
    <row r="4840" spans="1:4" x14ac:dyDescent="0.2">
      <c r="A4840" s="1">
        <v>4.8380000000000001</v>
      </c>
      <c r="B4840">
        <v>0.102967</v>
      </c>
      <c r="C4840">
        <v>0.104393</v>
      </c>
      <c r="D4840">
        <v>0.106339</v>
      </c>
    </row>
    <row r="4841" spans="1:4" x14ac:dyDescent="0.2">
      <c r="A4841" s="1">
        <v>4.8390000000000004</v>
      </c>
      <c r="B4841">
        <v>0.102675</v>
      </c>
      <c r="C4841">
        <v>0.10432</v>
      </c>
      <c r="D4841">
        <v>0.105971</v>
      </c>
    </row>
    <row r="4842" spans="1:4" x14ac:dyDescent="0.2">
      <c r="A4842" s="1">
        <v>4.84</v>
      </c>
      <c r="B4842">
        <v>0.103113</v>
      </c>
      <c r="C4842">
        <v>0.104723</v>
      </c>
      <c r="D4842">
        <v>0.105861</v>
      </c>
    </row>
    <row r="4843" spans="1:4" x14ac:dyDescent="0.2">
      <c r="A4843" s="1">
        <v>4.8410000000000002</v>
      </c>
      <c r="B4843">
        <v>0.10304000000000001</v>
      </c>
      <c r="C4843">
        <v>0.104796</v>
      </c>
      <c r="D4843">
        <v>0.10589800000000001</v>
      </c>
    </row>
    <row r="4844" spans="1:4" x14ac:dyDescent="0.2">
      <c r="A4844" s="1">
        <v>4.8419999999999996</v>
      </c>
      <c r="B4844">
        <v>0.10326</v>
      </c>
      <c r="C4844">
        <v>0.104687</v>
      </c>
      <c r="D4844">
        <v>0.105604</v>
      </c>
    </row>
    <row r="4845" spans="1:4" x14ac:dyDescent="0.2">
      <c r="A4845" s="1">
        <v>4.843</v>
      </c>
      <c r="B4845">
        <v>0.103406</v>
      </c>
      <c r="C4845">
        <v>0.104687</v>
      </c>
      <c r="D4845">
        <v>0.105714</v>
      </c>
    </row>
    <row r="4846" spans="1:4" x14ac:dyDescent="0.2">
      <c r="A4846" s="1">
        <v>4.8440000000000003</v>
      </c>
      <c r="B4846">
        <v>0.10315000000000001</v>
      </c>
      <c r="C4846">
        <v>0.104393</v>
      </c>
      <c r="D4846">
        <v>0.10600800000000001</v>
      </c>
    </row>
    <row r="4847" spans="1:4" x14ac:dyDescent="0.2">
      <c r="A4847" s="1">
        <v>4.8449999999999998</v>
      </c>
      <c r="B4847">
        <v>0.102894</v>
      </c>
      <c r="C4847">
        <v>0.10453999999999999</v>
      </c>
      <c r="D4847">
        <v>0.10619199999999999</v>
      </c>
    </row>
    <row r="4848" spans="1:4" x14ac:dyDescent="0.2">
      <c r="A4848" s="1">
        <v>4.8460000000000001</v>
      </c>
      <c r="B4848">
        <v>0.10293099999999999</v>
      </c>
      <c r="C4848">
        <v>0.104393</v>
      </c>
      <c r="D4848">
        <v>0.106229</v>
      </c>
    </row>
    <row r="4849" spans="1:4" x14ac:dyDescent="0.2">
      <c r="A4849" s="1">
        <v>4.8470000000000004</v>
      </c>
      <c r="B4849">
        <v>0.103223</v>
      </c>
      <c r="C4849">
        <v>0.104284</v>
      </c>
      <c r="D4849">
        <v>0.106449</v>
      </c>
    </row>
    <row r="4850" spans="1:4" x14ac:dyDescent="0.2">
      <c r="A4850" s="1">
        <v>4.8479999999999999</v>
      </c>
      <c r="B4850">
        <v>0.10315000000000001</v>
      </c>
      <c r="C4850">
        <v>0.10435700000000001</v>
      </c>
      <c r="D4850">
        <v>0.10608099999999999</v>
      </c>
    </row>
    <row r="4851" spans="1:4" x14ac:dyDescent="0.2">
      <c r="A4851" s="1">
        <v>4.8490000000000002</v>
      </c>
      <c r="B4851">
        <v>0.10315000000000001</v>
      </c>
      <c r="C4851">
        <v>0.104503</v>
      </c>
      <c r="D4851">
        <v>0.105714</v>
      </c>
    </row>
    <row r="4852" spans="1:4" x14ac:dyDescent="0.2">
      <c r="A4852" s="1">
        <v>4.8499999999999996</v>
      </c>
      <c r="B4852">
        <v>0.10326</v>
      </c>
      <c r="C4852">
        <v>0.104723</v>
      </c>
      <c r="D4852">
        <v>0.10556699999999999</v>
      </c>
    </row>
    <row r="4853" spans="1:4" x14ac:dyDescent="0.2">
      <c r="A4853" s="1">
        <v>4.851</v>
      </c>
      <c r="B4853">
        <v>0.10326</v>
      </c>
      <c r="C4853">
        <v>0.104467</v>
      </c>
      <c r="D4853">
        <v>0.10567699999999999</v>
      </c>
    </row>
    <row r="4854" spans="1:4" x14ac:dyDescent="0.2">
      <c r="A4854" s="1">
        <v>4.8520000000000003</v>
      </c>
      <c r="B4854">
        <v>0.103004</v>
      </c>
      <c r="C4854">
        <v>0.10465000000000001</v>
      </c>
      <c r="D4854">
        <v>0.106118</v>
      </c>
    </row>
    <row r="4855" spans="1:4" x14ac:dyDescent="0.2">
      <c r="A4855" s="1">
        <v>4.8529999999999998</v>
      </c>
      <c r="B4855">
        <v>0.103004</v>
      </c>
      <c r="C4855">
        <v>0.10453999999999999</v>
      </c>
      <c r="D4855">
        <v>0.106339</v>
      </c>
    </row>
    <row r="4856" spans="1:4" x14ac:dyDescent="0.2">
      <c r="A4856" s="1">
        <v>4.8540000000000001</v>
      </c>
      <c r="B4856">
        <v>0.102967</v>
      </c>
      <c r="C4856">
        <v>0.104467</v>
      </c>
      <c r="D4856">
        <v>0.10608099999999999</v>
      </c>
    </row>
    <row r="4857" spans="1:4" x14ac:dyDescent="0.2">
      <c r="A4857" s="1">
        <v>4.8550000000000004</v>
      </c>
      <c r="B4857">
        <v>0.10304000000000001</v>
      </c>
      <c r="C4857">
        <v>0.10432</v>
      </c>
      <c r="D4857">
        <v>0.106045</v>
      </c>
    </row>
    <row r="4858" spans="1:4" x14ac:dyDescent="0.2">
      <c r="A4858" s="1">
        <v>4.8559999999999999</v>
      </c>
      <c r="B4858">
        <v>0.103223</v>
      </c>
      <c r="C4858">
        <v>0.104467</v>
      </c>
      <c r="D4858">
        <v>0.10600800000000001</v>
      </c>
    </row>
    <row r="4859" spans="1:4" x14ac:dyDescent="0.2">
      <c r="A4859" s="1">
        <v>4.8570000000000002</v>
      </c>
      <c r="B4859">
        <v>0.10315000000000001</v>
      </c>
      <c r="C4859">
        <v>0.104613</v>
      </c>
      <c r="D4859">
        <v>0.10556699999999999</v>
      </c>
    </row>
    <row r="4860" spans="1:4" x14ac:dyDescent="0.2">
      <c r="A4860" s="1">
        <v>4.8579999999999997</v>
      </c>
      <c r="B4860">
        <v>0.10315000000000001</v>
      </c>
      <c r="C4860">
        <v>0.104833</v>
      </c>
      <c r="D4860">
        <v>0.105824</v>
      </c>
    </row>
    <row r="4861" spans="1:4" x14ac:dyDescent="0.2">
      <c r="A4861" s="1">
        <v>4.859</v>
      </c>
      <c r="B4861">
        <v>0.103186</v>
      </c>
      <c r="C4861">
        <v>0.104577</v>
      </c>
      <c r="D4861">
        <v>0.105604</v>
      </c>
    </row>
    <row r="4862" spans="1:4" x14ac:dyDescent="0.2">
      <c r="A4862" s="1">
        <v>4.8600000000000003</v>
      </c>
      <c r="B4862">
        <v>0.103077</v>
      </c>
      <c r="C4862">
        <v>0.10443</v>
      </c>
      <c r="D4862">
        <v>0.10589800000000001</v>
      </c>
    </row>
    <row r="4863" spans="1:4" x14ac:dyDescent="0.2">
      <c r="A4863" s="1">
        <v>4.8609999999999998</v>
      </c>
      <c r="B4863">
        <v>0.103077</v>
      </c>
      <c r="C4863">
        <v>0.104284</v>
      </c>
      <c r="D4863">
        <v>0.106155</v>
      </c>
    </row>
    <row r="4864" spans="1:4" x14ac:dyDescent="0.2">
      <c r="A4864" s="1">
        <v>4.8620000000000001</v>
      </c>
      <c r="B4864">
        <v>0.10315000000000001</v>
      </c>
      <c r="C4864">
        <v>0.10432</v>
      </c>
      <c r="D4864">
        <v>0.106118</v>
      </c>
    </row>
    <row r="4865" spans="1:4" x14ac:dyDescent="0.2">
      <c r="A4865" s="1">
        <v>4.8630000000000004</v>
      </c>
      <c r="B4865">
        <v>0.103004</v>
      </c>
      <c r="C4865">
        <v>0.10432</v>
      </c>
      <c r="D4865">
        <v>0.106045</v>
      </c>
    </row>
    <row r="4866" spans="1:4" x14ac:dyDescent="0.2">
      <c r="A4866" s="1">
        <v>4.8639999999999999</v>
      </c>
      <c r="B4866">
        <v>0.102967</v>
      </c>
      <c r="C4866">
        <v>0.104284</v>
      </c>
      <c r="D4866">
        <v>0.10589800000000001</v>
      </c>
    </row>
    <row r="4867" spans="1:4" x14ac:dyDescent="0.2">
      <c r="A4867" s="1">
        <v>4.8650000000000002</v>
      </c>
      <c r="B4867">
        <v>0.102967</v>
      </c>
      <c r="C4867">
        <v>0.104503</v>
      </c>
      <c r="D4867">
        <v>0.105751</v>
      </c>
    </row>
    <row r="4868" spans="1:4" x14ac:dyDescent="0.2">
      <c r="A4868" s="1">
        <v>4.8659999999999997</v>
      </c>
      <c r="B4868">
        <v>0.102967</v>
      </c>
      <c r="C4868">
        <v>0.10443</v>
      </c>
      <c r="D4868">
        <v>0.105751</v>
      </c>
    </row>
    <row r="4869" spans="1:4" x14ac:dyDescent="0.2">
      <c r="A4869" s="1">
        <v>4.867</v>
      </c>
      <c r="B4869">
        <v>0.102675</v>
      </c>
      <c r="C4869">
        <v>0.104613</v>
      </c>
      <c r="D4869">
        <v>0.105751</v>
      </c>
    </row>
    <row r="4870" spans="1:4" x14ac:dyDescent="0.2">
      <c r="A4870" s="1">
        <v>4.8680000000000003</v>
      </c>
      <c r="B4870">
        <v>0.103113</v>
      </c>
      <c r="C4870">
        <v>0.10435700000000001</v>
      </c>
      <c r="D4870">
        <v>0.105934</v>
      </c>
    </row>
    <row r="4871" spans="1:4" x14ac:dyDescent="0.2">
      <c r="A4871" s="1">
        <v>4.8689999999999998</v>
      </c>
      <c r="B4871">
        <v>0.103113</v>
      </c>
      <c r="C4871">
        <v>0.104393</v>
      </c>
      <c r="D4871">
        <v>0.10600800000000001</v>
      </c>
    </row>
    <row r="4872" spans="1:4" x14ac:dyDescent="0.2">
      <c r="A4872" s="1">
        <v>4.87</v>
      </c>
      <c r="B4872">
        <v>0.103004</v>
      </c>
      <c r="C4872">
        <v>0.10453999999999999</v>
      </c>
      <c r="D4872">
        <v>0.105861</v>
      </c>
    </row>
    <row r="4873" spans="1:4" x14ac:dyDescent="0.2">
      <c r="A4873" s="1">
        <v>4.8710000000000004</v>
      </c>
      <c r="B4873">
        <v>0.103004</v>
      </c>
      <c r="C4873">
        <v>0.10432</v>
      </c>
      <c r="D4873">
        <v>0.105824</v>
      </c>
    </row>
    <row r="4874" spans="1:4" x14ac:dyDescent="0.2">
      <c r="A4874" s="1">
        <v>4.8719999999999999</v>
      </c>
      <c r="B4874">
        <v>0.103296</v>
      </c>
      <c r="C4874">
        <v>0.10413699999999999</v>
      </c>
      <c r="D4874">
        <v>0.10567699999999999</v>
      </c>
    </row>
    <row r="4875" spans="1:4" x14ac:dyDescent="0.2">
      <c r="A4875" s="1">
        <v>4.8730000000000002</v>
      </c>
      <c r="B4875">
        <v>0.103296</v>
      </c>
      <c r="C4875">
        <v>0.10424700000000001</v>
      </c>
      <c r="D4875">
        <v>0.105824</v>
      </c>
    </row>
    <row r="4876" spans="1:4" x14ac:dyDescent="0.2">
      <c r="A4876" s="1">
        <v>4.8739999999999997</v>
      </c>
      <c r="B4876">
        <v>0.102858</v>
      </c>
      <c r="C4876">
        <v>0.104393</v>
      </c>
      <c r="D4876">
        <v>0.105751</v>
      </c>
    </row>
    <row r="4877" spans="1:4" x14ac:dyDescent="0.2">
      <c r="A4877" s="1">
        <v>4.875</v>
      </c>
      <c r="B4877">
        <v>0.10274800000000001</v>
      </c>
      <c r="C4877">
        <v>0.104613</v>
      </c>
      <c r="D4877">
        <v>0.10556699999999999</v>
      </c>
    </row>
    <row r="4878" spans="1:4" x14ac:dyDescent="0.2">
      <c r="A4878" s="1">
        <v>4.8760000000000003</v>
      </c>
      <c r="B4878">
        <v>0.10293099999999999</v>
      </c>
      <c r="C4878">
        <v>0.10443</v>
      </c>
      <c r="D4878">
        <v>0.105604</v>
      </c>
    </row>
    <row r="4879" spans="1:4" x14ac:dyDescent="0.2">
      <c r="A4879" s="1">
        <v>4.8769999999999998</v>
      </c>
      <c r="B4879">
        <v>0.10293099999999999</v>
      </c>
      <c r="C4879">
        <v>0.104393</v>
      </c>
      <c r="D4879">
        <v>0.105861</v>
      </c>
    </row>
    <row r="4880" spans="1:4" x14ac:dyDescent="0.2">
      <c r="A4880" s="1">
        <v>4.8780000000000001</v>
      </c>
      <c r="B4880">
        <v>0.103077</v>
      </c>
      <c r="C4880">
        <v>0.10443</v>
      </c>
      <c r="D4880">
        <v>0.10589800000000001</v>
      </c>
    </row>
    <row r="4881" spans="1:4" x14ac:dyDescent="0.2">
      <c r="A4881" s="1">
        <v>4.8789999999999996</v>
      </c>
      <c r="B4881">
        <v>0.103296</v>
      </c>
      <c r="C4881">
        <v>0.104467</v>
      </c>
      <c r="D4881">
        <v>0.105714</v>
      </c>
    </row>
    <row r="4882" spans="1:4" x14ac:dyDescent="0.2">
      <c r="A4882" s="1">
        <v>4.88</v>
      </c>
      <c r="B4882">
        <v>0.102967</v>
      </c>
      <c r="C4882">
        <v>0.104284</v>
      </c>
      <c r="D4882">
        <v>0.10578700000000001</v>
      </c>
    </row>
    <row r="4883" spans="1:4" x14ac:dyDescent="0.2">
      <c r="A4883" s="1">
        <v>4.8810000000000002</v>
      </c>
      <c r="B4883">
        <v>0.103004</v>
      </c>
      <c r="C4883">
        <v>0.104577</v>
      </c>
      <c r="D4883">
        <v>0.105934</v>
      </c>
    </row>
    <row r="4884" spans="1:4" x14ac:dyDescent="0.2">
      <c r="A4884" s="1">
        <v>4.8819999999999997</v>
      </c>
      <c r="B4884">
        <v>0.102858</v>
      </c>
      <c r="C4884">
        <v>0.10443</v>
      </c>
      <c r="D4884">
        <v>0.105971</v>
      </c>
    </row>
    <row r="4885" spans="1:4" x14ac:dyDescent="0.2">
      <c r="A4885" s="1">
        <v>4.883</v>
      </c>
      <c r="B4885">
        <v>0.10263899999999999</v>
      </c>
      <c r="C4885">
        <v>0.104577</v>
      </c>
      <c r="D4885">
        <v>0.105824</v>
      </c>
    </row>
    <row r="4886" spans="1:4" x14ac:dyDescent="0.2">
      <c r="A4886" s="1">
        <v>4.8840000000000003</v>
      </c>
      <c r="B4886">
        <v>0.102894</v>
      </c>
      <c r="C4886">
        <v>0.10443</v>
      </c>
      <c r="D4886">
        <v>0.105751</v>
      </c>
    </row>
    <row r="4887" spans="1:4" x14ac:dyDescent="0.2">
      <c r="A4887" s="1">
        <v>4.8849999999999998</v>
      </c>
      <c r="B4887">
        <v>0.103223</v>
      </c>
      <c r="C4887">
        <v>0.10443</v>
      </c>
      <c r="D4887">
        <v>0.10608099999999999</v>
      </c>
    </row>
    <row r="4888" spans="1:4" x14ac:dyDescent="0.2">
      <c r="A4888" s="1">
        <v>4.8860000000000001</v>
      </c>
      <c r="B4888">
        <v>0.103223</v>
      </c>
      <c r="C4888">
        <v>0.104393</v>
      </c>
      <c r="D4888">
        <v>0.105934</v>
      </c>
    </row>
    <row r="4889" spans="1:4" x14ac:dyDescent="0.2">
      <c r="A4889" s="1">
        <v>4.8869999999999996</v>
      </c>
      <c r="B4889">
        <v>0.10326</v>
      </c>
      <c r="C4889">
        <v>0.10435700000000001</v>
      </c>
      <c r="D4889">
        <v>0.106045</v>
      </c>
    </row>
    <row r="4890" spans="1:4" x14ac:dyDescent="0.2">
      <c r="A4890" s="1">
        <v>4.8879999999999999</v>
      </c>
      <c r="B4890">
        <v>0.10304000000000001</v>
      </c>
      <c r="C4890">
        <v>0.104467</v>
      </c>
      <c r="D4890">
        <v>0.10589800000000001</v>
      </c>
    </row>
    <row r="4891" spans="1:4" x14ac:dyDescent="0.2">
      <c r="A4891" s="1">
        <v>4.8890000000000002</v>
      </c>
      <c r="B4891">
        <v>0.102967</v>
      </c>
      <c r="C4891">
        <v>0.10432</v>
      </c>
      <c r="D4891">
        <v>0.10600800000000001</v>
      </c>
    </row>
    <row r="4892" spans="1:4" x14ac:dyDescent="0.2">
      <c r="A4892" s="1">
        <v>4.8899999999999997</v>
      </c>
      <c r="B4892">
        <v>0.102821</v>
      </c>
      <c r="C4892">
        <v>0.104503</v>
      </c>
      <c r="D4892">
        <v>0.105751</v>
      </c>
    </row>
    <row r="4893" spans="1:4" x14ac:dyDescent="0.2">
      <c r="A4893" s="1">
        <v>4.891</v>
      </c>
      <c r="B4893">
        <v>0.102821</v>
      </c>
      <c r="C4893">
        <v>0.104796</v>
      </c>
      <c r="D4893">
        <v>0.10578700000000001</v>
      </c>
    </row>
    <row r="4894" spans="1:4" x14ac:dyDescent="0.2">
      <c r="A4894" s="1">
        <v>4.8920000000000003</v>
      </c>
      <c r="B4894">
        <v>0.102858</v>
      </c>
      <c r="C4894">
        <v>0.10453999999999999</v>
      </c>
      <c r="D4894">
        <v>0.105751</v>
      </c>
    </row>
    <row r="4895" spans="1:4" x14ac:dyDescent="0.2">
      <c r="A4895" s="1">
        <v>4.8929999999999998</v>
      </c>
      <c r="B4895">
        <v>0.102894</v>
      </c>
      <c r="C4895">
        <v>0.10443</v>
      </c>
      <c r="D4895">
        <v>0.105861</v>
      </c>
    </row>
    <row r="4896" spans="1:4" x14ac:dyDescent="0.2">
      <c r="A4896" s="1">
        <v>4.8940000000000001</v>
      </c>
      <c r="B4896">
        <v>0.103223</v>
      </c>
      <c r="C4896">
        <v>0.10435700000000001</v>
      </c>
      <c r="D4896">
        <v>0.105971</v>
      </c>
    </row>
    <row r="4897" spans="1:4" x14ac:dyDescent="0.2">
      <c r="A4897" s="1">
        <v>4.8949999999999996</v>
      </c>
      <c r="B4897">
        <v>0.103077</v>
      </c>
      <c r="C4897">
        <v>0.10421</v>
      </c>
      <c r="D4897">
        <v>0.10578700000000001</v>
      </c>
    </row>
    <row r="4898" spans="1:4" x14ac:dyDescent="0.2">
      <c r="A4898" s="1">
        <v>4.8959999999999999</v>
      </c>
      <c r="B4898">
        <v>0.10293099999999999</v>
      </c>
      <c r="C4898">
        <v>0.10435700000000001</v>
      </c>
      <c r="D4898">
        <v>0.10578700000000001</v>
      </c>
    </row>
    <row r="4899" spans="1:4" x14ac:dyDescent="0.2">
      <c r="A4899" s="1">
        <v>4.8970000000000002</v>
      </c>
      <c r="B4899">
        <v>0.102894</v>
      </c>
      <c r="C4899">
        <v>0.104284</v>
      </c>
      <c r="D4899">
        <v>0.10589800000000001</v>
      </c>
    </row>
    <row r="4900" spans="1:4" x14ac:dyDescent="0.2">
      <c r="A4900" s="1">
        <v>4.8979999999999997</v>
      </c>
      <c r="B4900">
        <v>0.102858</v>
      </c>
      <c r="C4900">
        <v>0.104467</v>
      </c>
      <c r="D4900">
        <v>0.10578700000000001</v>
      </c>
    </row>
    <row r="4901" spans="1:4" x14ac:dyDescent="0.2">
      <c r="A4901" s="1">
        <v>4.899</v>
      </c>
      <c r="B4901">
        <v>0.10263899999999999</v>
      </c>
      <c r="C4901">
        <v>0.10421</v>
      </c>
      <c r="D4901">
        <v>0.10567699999999999</v>
      </c>
    </row>
    <row r="4902" spans="1:4" x14ac:dyDescent="0.2">
      <c r="A4902" s="1">
        <v>4.9000000000000004</v>
      </c>
      <c r="B4902">
        <v>0.102894</v>
      </c>
      <c r="C4902">
        <v>0.10443</v>
      </c>
      <c r="D4902">
        <v>0.10567699999999999</v>
      </c>
    </row>
    <row r="4903" spans="1:4" x14ac:dyDescent="0.2">
      <c r="A4903" s="1">
        <v>4.9009999999999998</v>
      </c>
      <c r="B4903">
        <v>0.102967</v>
      </c>
      <c r="C4903">
        <v>0.10402699999999999</v>
      </c>
      <c r="D4903">
        <v>0.105824</v>
      </c>
    </row>
    <row r="4904" spans="1:4" x14ac:dyDescent="0.2">
      <c r="A4904" s="1">
        <v>4.9020000000000001</v>
      </c>
      <c r="B4904">
        <v>0.103296</v>
      </c>
      <c r="C4904">
        <v>0.10421</v>
      </c>
      <c r="D4904">
        <v>0.105861</v>
      </c>
    </row>
    <row r="4905" spans="1:4" x14ac:dyDescent="0.2">
      <c r="A4905" s="1">
        <v>4.9029999999999996</v>
      </c>
      <c r="B4905">
        <v>0.10315000000000001</v>
      </c>
      <c r="C4905">
        <v>0.10435700000000001</v>
      </c>
      <c r="D4905">
        <v>0.105714</v>
      </c>
    </row>
    <row r="4906" spans="1:4" x14ac:dyDescent="0.2">
      <c r="A4906" s="1">
        <v>4.9039999999999999</v>
      </c>
      <c r="B4906">
        <v>0.103113</v>
      </c>
      <c r="C4906">
        <v>0.104393</v>
      </c>
      <c r="D4906">
        <v>0.105751</v>
      </c>
    </row>
    <row r="4907" spans="1:4" x14ac:dyDescent="0.2">
      <c r="A4907" s="1">
        <v>4.9050000000000002</v>
      </c>
      <c r="B4907">
        <v>0.10293099999999999</v>
      </c>
      <c r="C4907">
        <v>0.10421</v>
      </c>
      <c r="D4907">
        <v>0.105604</v>
      </c>
    </row>
    <row r="4908" spans="1:4" x14ac:dyDescent="0.2">
      <c r="A4908" s="1">
        <v>4.9059999999999997</v>
      </c>
      <c r="B4908">
        <v>0.10293099999999999</v>
      </c>
      <c r="C4908">
        <v>0.10435700000000001</v>
      </c>
      <c r="D4908">
        <v>0.10567699999999999</v>
      </c>
    </row>
    <row r="4909" spans="1:4" x14ac:dyDescent="0.2">
      <c r="A4909" s="1">
        <v>4.907</v>
      </c>
      <c r="B4909">
        <v>0.102785</v>
      </c>
      <c r="C4909">
        <v>0.10413699999999999</v>
      </c>
      <c r="D4909">
        <v>0.105861</v>
      </c>
    </row>
    <row r="4910" spans="1:4" x14ac:dyDescent="0.2">
      <c r="A4910" s="1">
        <v>4.9080000000000004</v>
      </c>
      <c r="B4910">
        <v>0.10293099999999999</v>
      </c>
      <c r="C4910">
        <v>0.104174</v>
      </c>
      <c r="D4910">
        <v>0.105751</v>
      </c>
    </row>
    <row r="4911" spans="1:4" x14ac:dyDescent="0.2">
      <c r="A4911" s="1">
        <v>4.9089999999999998</v>
      </c>
      <c r="B4911">
        <v>0.103004</v>
      </c>
      <c r="C4911">
        <v>0.10424700000000001</v>
      </c>
      <c r="D4911">
        <v>0.105934</v>
      </c>
    </row>
    <row r="4912" spans="1:4" x14ac:dyDescent="0.2">
      <c r="A4912" s="1">
        <v>4.91</v>
      </c>
      <c r="B4912">
        <v>0.10304000000000001</v>
      </c>
      <c r="C4912">
        <v>0.10432</v>
      </c>
      <c r="D4912">
        <v>0.105934</v>
      </c>
    </row>
    <row r="4913" spans="1:4" x14ac:dyDescent="0.2">
      <c r="A4913" s="1">
        <v>4.9109999999999996</v>
      </c>
      <c r="B4913">
        <v>0.102821</v>
      </c>
      <c r="C4913">
        <v>0.10443</v>
      </c>
      <c r="D4913">
        <v>0.10567699999999999</v>
      </c>
    </row>
    <row r="4914" spans="1:4" x14ac:dyDescent="0.2">
      <c r="A4914" s="1">
        <v>4.9119999999999999</v>
      </c>
      <c r="B4914">
        <v>0.103004</v>
      </c>
      <c r="C4914">
        <v>0.104503</v>
      </c>
      <c r="D4914">
        <v>0.105383</v>
      </c>
    </row>
    <row r="4915" spans="1:4" x14ac:dyDescent="0.2">
      <c r="A4915" s="1">
        <v>4.9130000000000003</v>
      </c>
      <c r="B4915">
        <v>0.102894</v>
      </c>
      <c r="C4915">
        <v>0.104393</v>
      </c>
      <c r="D4915">
        <v>0.105824</v>
      </c>
    </row>
    <row r="4916" spans="1:4" x14ac:dyDescent="0.2">
      <c r="A4916" s="1">
        <v>4.9139999999999997</v>
      </c>
      <c r="B4916">
        <v>0.10304000000000001</v>
      </c>
      <c r="C4916">
        <v>0.10421</v>
      </c>
      <c r="D4916">
        <v>0.105751</v>
      </c>
    </row>
    <row r="4917" spans="1:4" x14ac:dyDescent="0.2">
      <c r="A4917" s="1">
        <v>4.915</v>
      </c>
      <c r="B4917">
        <v>0.102602</v>
      </c>
      <c r="C4917">
        <v>0.104393</v>
      </c>
      <c r="D4917">
        <v>0.10564</v>
      </c>
    </row>
    <row r="4918" spans="1:4" x14ac:dyDescent="0.2">
      <c r="A4918" s="1">
        <v>4.9160000000000004</v>
      </c>
      <c r="B4918">
        <v>0.102675</v>
      </c>
      <c r="C4918">
        <v>0.104064</v>
      </c>
      <c r="D4918">
        <v>0.106045</v>
      </c>
    </row>
    <row r="4919" spans="1:4" x14ac:dyDescent="0.2">
      <c r="A4919" s="1">
        <v>4.9169999999999998</v>
      </c>
      <c r="B4919">
        <v>0.10293099999999999</v>
      </c>
      <c r="C4919">
        <v>0.104174</v>
      </c>
      <c r="D4919">
        <v>0.105714</v>
      </c>
    </row>
    <row r="4920" spans="1:4" x14ac:dyDescent="0.2">
      <c r="A4920" s="1">
        <v>4.9180000000000001</v>
      </c>
      <c r="B4920">
        <v>0.102858</v>
      </c>
      <c r="C4920">
        <v>0.10421</v>
      </c>
      <c r="D4920">
        <v>0.105457</v>
      </c>
    </row>
    <row r="4921" spans="1:4" x14ac:dyDescent="0.2">
      <c r="A4921" s="1">
        <v>4.9189999999999996</v>
      </c>
      <c r="B4921">
        <v>0.103077</v>
      </c>
      <c r="C4921">
        <v>0.104393</v>
      </c>
      <c r="D4921">
        <v>0.105604</v>
      </c>
    </row>
    <row r="4922" spans="1:4" x14ac:dyDescent="0.2">
      <c r="A4922" s="1">
        <v>4.92</v>
      </c>
      <c r="B4922">
        <v>0.103077</v>
      </c>
      <c r="C4922">
        <v>0.104577</v>
      </c>
      <c r="D4922">
        <v>0.105604</v>
      </c>
    </row>
    <row r="4923" spans="1:4" x14ac:dyDescent="0.2">
      <c r="A4923" s="1">
        <v>4.9210000000000003</v>
      </c>
      <c r="B4923">
        <v>0.102894</v>
      </c>
      <c r="C4923">
        <v>0.104174</v>
      </c>
      <c r="D4923">
        <v>0.10578700000000001</v>
      </c>
    </row>
    <row r="4924" spans="1:4" x14ac:dyDescent="0.2">
      <c r="A4924" s="1">
        <v>4.9219999999999997</v>
      </c>
      <c r="B4924">
        <v>0.10274800000000001</v>
      </c>
      <c r="C4924">
        <v>0.10402699999999999</v>
      </c>
      <c r="D4924">
        <v>0.10567699999999999</v>
      </c>
    </row>
    <row r="4925" spans="1:4" x14ac:dyDescent="0.2">
      <c r="A4925" s="1">
        <v>4.923</v>
      </c>
      <c r="B4925">
        <v>0.10274800000000001</v>
      </c>
      <c r="C4925">
        <v>0.104064</v>
      </c>
      <c r="D4925">
        <v>0.10589800000000001</v>
      </c>
    </row>
    <row r="4926" spans="1:4" x14ac:dyDescent="0.2">
      <c r="A4926" s="1">
        <v>4.9240000000000004</v>
      </c>
      <c r="B4926">
        <v>0.102712</v>
      </c>
      <c r="C4926">
        <v>0.104064</v>
      </c>
      <c r="D4926">
        <v>0.105714</v>
      </c>
    </row>
    <row r="4927" spans="1:4" x14ac:dyDescent="0.2">
      <c r="A4927" s="1">
        <v>4.9249999999999998</v>
      </c>
      <c r="B4927">
        <v>0.102858</v>
      </c>
      <c r="C4927">
        <v>0.10421</v>
      </c>
      <c r="D4927">
        <v>0.10556699999999999</v>
      </c>
    </row>
    <row r="4928" spans="1:4" x14ac:dyDescent="0.2">
      <c r="A4928" s="1">
        <v>4.9260000000000002</v>
      </c>
      <c r="B4928">
        <v>0.10293099999999999</v>
      </c>
      <c r="C4928">
        <v>0.10432</v>
      </c>
      <c r="D4928">
        <v>0.105714</v>
      </c>
    </row>
    <row r="4929" spans="1:4" x14ac:dyDescent="0.2">
      <c r="A4929" s="1">
        <v>4.9269999999999996</v>
      </c>
      <c r="B4929">
        <v>0.103077</v>
      </c>
      <c r="C4929">
        <v>0.10443</v>
      </c>
      <c r="D4929">
        <v>0.105714</v>
      </c>
    </row>
    <row r="4930" spans="1:4" x14ac:dyDescent="0.2">
      <c r="A4930" s="1">
        <v>4.9279999999999999</v>
      </c>
      <c r="B4930">
        <v>0.103113</v>
      </c>
      <c r="C4930">
        <v>0.104393</v>
      </c>
      <c r="D4930">
        <v>0.10542</v>
      </c>
    </row>
    <row r="4931" spans="1:4" x14ac:dyDescent="0.2">
      <c r="A4931" s="1">
        <v>4.9290000000000003</v>
      </c>
      <c r="B4931">
        <v>0.102858</v>
      </c>
      <c r="C4931">
        <v>0.10432</v>
      </c>
      <c r="D4931">
        <v>0.105604</v>
      </c>
    </row>
    <row r="4932" spans="1:4" x14ac:dyDescent="0.2">
      <c r="A4932" s="1">
        <v>4.93</v>
      </c>
      <c r="B4932">
        <v>0.102894</v>
      </c>
      <c r="C4932">
        <v>0.10402699999999999</v>
      </c>
      <c r="D4932">
        <v>0.105714</v>
      </c>
    </row>
    <row r="4933" spans="1:4" x14ac:dyDescent="0.2">
      <c r="A4933" s="1">
        <v>4.931</v>
      </c>
      <c r="B4933">
        <v>0.102821</v>
      </c>
      <c r="C4933">
        <v>0.103881</v>
      </c>
      <c r="D4933">
        <v>0.105824</v>
      </c>
    </row>
    <row r="4934" spans="1:4" x14ac:dyDescent="0.2">
      <c r="A4934" s="1">
        <v>4.9320000000000004</v>
      </c>
      <c r="B4934">
        <v>0.102858</v>
      </c>
      <c r="C4934">
        <v>0.103918</v>
      </c>
      <c r="D4934">
        <v>0.10567699999999999</v>
      </c>
    </row>
    <row r="4935" spans="1:4" x14ac:dyDescent="0.2">
      <c r="A4935" s="1">
        <v>4.9329999999999998</v>
      </c>
      <c r="B4935">
        <v>0.102675</v>
      </c>
      <c r="C4935">
        <v>0.104174</v>
      </c>
      <c r="D4935">
        <v>0.10553</v>
      </c>
    </row>
    <row r="4936" spans="1:4" x14ac:dyDescent="0.2">
      <c r="A4936" s="1">
        <v>4.9340000000000002</v>
      </c>
      <c r="B4936">
        <v>0.102821</v>
      </c>
      <c r="C4936">
        <v>0.104393</v>
      </c>
      <c r="D4936">
        <v>0.10564</v>
      </c>
    </row>
    <row r="4937" spans="1:4" x14ac:dyDescent="0.2">
      <c r="A4937" s="1">
        <v>4.9349999999999996</v>
      </c>
      <c r="B4937">
        <v>0.10293099999999999</v>
      </c>
      <c r="C4937">
        <v>0.104467</v>
      </c>
      <c r="D4937">
        <v>0.10531</v>
      </c>
    </row>
    <row r="4938" spans="1:4" x14ac:dyDescent="0.2">
      <c r="A4938" s="1">
        <v>4.9359999999999999</v>
      </c>
      <c r="B4938">
        <v>0.102821</v>
      </c>
      <c r="C4938">
        <v>0.10435700000000001</v>
      </c>
      <c r="D4938">
        <v>0.105383</v>
      </c>
    </row>
    <row r="4939" spans="1:4" x14ac:dyDescent="0.2">
      <c r="A4939" s="1">
        <v>4.9370000000000003</v>
      </c>
      <c r="B4939">
        <v>0.102967</v>
      </c>
      <c r="C4939">
        <v>0.10435700000000001</v>
      </c>
      <c r="D4939">
        <v>0.10553</v>
      </c>
    </row>
    <row r="4940" spans="1:4" x14ac:dyDescent="0.2">
      <c r="A4940" s="1">
        <v>4.9379999999999997</v>
      </c>
      <c r="B4940">
        <v>0.102821</v>
      </c>
      <c r="C4940">
        <v>0.103881</v>
      </c>
      <c r="D4940">
        <v>0.10553</v>
      </c>
    </row>
    <row r="4941" spans="1:4" x14ac:dyDescent="0.2">
      <c r="A4941" s="1">
        <v>4.9390000000000001</v>
      </c>
      <c r="B4941">
        <v>0.102858</v>
      </c>
      <c r="C4941">
        <v>0.103588</v>
      </c>
      <c r="D4941">
        <v>0.105861</v>
      </c>
    </row>
    <row r="4942" spans="1:4" x14ac:dyDescent="0.2">
      <c r="A4942" s="1">
        <v>4.9400000000000004</v>
      </c>
      <c r="B4942">
        <v>0.102712</v>
      </c>
      <c r="C4942">
        <v>0.10402699999999999</v>
      </c>
      <c r="D4942">
        <v>0.10542</v>
      </c>
    </row>
    <row r="4943" spans="1:4" x14ac:dyDescent="0.2">
      <c r="A4943" s="1">
        <v>4.9409999999999998</v>
      </c>
      <c r="B4943">
        <v>0.102712</v>
      </c>
      <c r="C4943">
        <v>0.104101</v>
      </c>
      <c r="D4943">
        <v>0.105347</v>
      </c>
    </row>
    <row r="4944" spans="1:4" x14ac:dyDescent="0.2">
      <c r="A4944" s="1">
        <v>4.9420000000000002</v>
      </c>
      <c r="B4944">
        <v>0.102493</v>
      </c>
      <c r="C4944">
        <v>0.104503</v>
      </c>
      <c r="D4944">
        <v>0.10531</v>
      </c>
    </row>
    <row r="4945" spans="1:4" x14ac:dyDescent="0.2">
      <c r="A4945" s="1">
        <v>4.9429999999999996</v>
      </c>
      <c r="B4945">
        <v>0.10274800000000001</v>
      </c>
      <c r="C4945">
        <v>0.10443</v>
      </c>
      <c r="D4945">
        <v>0.10531</v>
      </c>
    </row>
    <row r="4946" spans="1:4" x14ac:dyDescent="0.2">
      <c r="A4946" s="1">
        <v>4.944</v>
      </c>
      <c r="B4946">
        <v>0.102821</v>
      </c>
      <c r="C4946">
        <v>0.104503</v>
      </c>
      <c r="D4946">
        <v>0.105604</v>
      </c>
    </row>
    <row r="4947" spans="1:4" x14ac:dyDescent="0.2">
      <c r="A4947" s="1">
        <v>4.9450000000000003</v>
      </c>
      <c r="B4947">
        <v>0.102712</v>
      </c>
      <c r="C4947">
        <v>0.10432</v>
      </c>
      <c r="D4947">
        <v>0.10553</v>
      </c>
    </row>
    <row r="4948" spans="1:4" x14ac:dyDescent="0.2">
      <c r="A4948" s="1">
        <v>4.9459999999999997</v>
      </c>
      <c r="B4948">
        <v>0.102785</v>
      </c>
      <c r="C4948">
        <v>0.104101</v>
      </c>
      <c r="D4948">
        <v>0.105714</v>
      </c>
    </row>
    <row r="4949" spans="1:4" x14ac:dyDescent="0.2">
      <c r="A4949" s="1">
        <v>4.9470000000000001</v>
      </c>
      <c r="B4949">
        <v>0.102785</v>
      </c>
      <c r="C4949">
        <v>0.103771</v>
      </c>
      <c r="D4949">
        <v>0.105861</v>
      </c>
    </row>
    <row r="4950" spans="1:4" x14ac:dyDescent="0.2">
      <c r="A4950" s="1">
        <v>4.9480000000000004</v>
      </c>
      <c r="B4950">
        <v>0.102712</v>
      </c>
      <c r="C4950">
        <v>0.103881</v>
      </c>
      <c r="D4950">
        <v>0.10567699999999999</v>
      </c>
    </row>
    <row r="4951" spans="1:4" x14ac:dyDescent="0.2">
      <c r="A4951" s="1">
        <v>4.9489999999999998</v>
      </c>
      <c r="B4951">
        <v>0.10263899999999999</v>
      </c>
      <c r="C4951">
        <v>0.10413699999999999</v>
      </c>
      <c r="D4951">
        <v>0.10553</v>
      </c>
    </row>
    <row r="4952" spans="1:4" x14ac:dyDescent="0.2">
      <c r="A4952" s="1">
        <v>4.95</v>
      </c>
      <c r="B4952">
        <v>0.102602</v>
      </c>
      <c r="C4952">
        <v>0.104393</v>
      </c>
      <c r="D4952">
        <v>0.10527300000000001</v>
      </c>
    </row>
    <row r="4953" spans="1:4" x14ac:dyDescent="0.2">
      <c r="A4953" s="1">
        <v>4.9509999999999996</v>
      </c>
      <c r="B4953">
        <v>0.102785</v>
      </c>
      <c r="C4953">
        <v>0.104393</v>
      </c>
      <c r="D4953">
        <v>0.1052</v>
      </c>
    </row>
    <row r="4954" spans="1:4" x14ac:dyDescent="0.2">
      <c r="A4954" s="1">
        <v>4.952</v>
      </c>
      <c r="B4954">
        <v>0.102821</v>
      </c>
      <c r="C4954">
        <v>0.10424700000000001</v>
      </c>
      <c r="D4954">
        <v>0.105604</v>
      </c>
    </row>
    <row r="4955" spans="1:4" x14ac:dyDescent="0.2">
      <c r="A4955" s="1">
        <v>4.9530000000000003</v>
      </c>
      <c r="B4955">
        <v>0.102675</v>
      </c>
      <c r="C4955">
        <v>0.104101</v>
      </c>
      <c r="D4955">
        <v>0.10553</v>
      </c>
    </row>
    <row r="4956" spans="1:4" x14ac:dyDescent="0.2">
      <c r="A4956" s="1">
        <v>4.9539999999999997</v>
      </c>
      <c r="B4956">
        <v>0.10274800000000001</v>
      </c>
      <c r="C4956">
        <v>0.103881</v>
      </c>
      <c r="D4956">
        <v>0.105751</v>
      </c>
    </row>
    <row r="4957" spans="1:4" x14ac:dyDescent="0.2">
      <c r="A4957" s="1">
        <v>4.9550000000000001</v>
      </c>
      <c r="B4957">
        <v>0.102675</v>
      </c>
      <c r="C4957">
        <v>0.10384400000000001</v>
      </c>
      <c r="D4957">
        <v>0.105824</v>
      </c>
    </row>
    <row r="4958" spans="1:4" x14ac:dyDescent="0.2">
      <c r="A4958" s="1">
        <v>4.9560000000000004</v>
      </c>
      <c r="B4958">
        <v>0.102785</v>
      </c>
      <c r="C4958">
        <v>0.104174</v>
      </c>
      <c r="D4958">
        <v>0.10564</v>
      </c>
    </row>
    <row r="4959" spans="1:4" x14ac:dyDescent="0.2">
      <c r="A4959" s="1">
        <v>4.9569999999999999</v>
      </c>
      <c r="B4959">
        <v>0.102785</v>
      </c>
      <c r="C4959">
        <v>0.104393</v>
      </c>
      <c r="D4959">
        <v>0.10564</v>
      </c>
    </row>
    <row r="4960" spans="1:4" x14ac:dyDescent="0.2">
      <c r="A4960" s="1">
        <v>4.9580000000000002</v>
      </c>
      <c r="B4960">
        <v>0.102821</v>
      </c>
      <c r="C4960">
        <v>0.10432</v>
      </c>
      <c r="D4960">
        <v>0.105237</v>
      </c>
    </row>
    <row r="4961" spans="1:4" x14ac:dyDescent="0.2">
      <c r="A4961" s="1">
        <v>4.9589999999999996</v>
      </c>
      <c r="B4961">
        <v>0.103004</v>
      </c>
      <c r="C4961">
        <v>0.10453999999999999</v>
      </c>
      <c r="D4961">
        <v>0.10531</v>
      </c>
    </row>
    <row r="4962" spans="1:4" x14ac:dyDescent="0.2">
      <c r="A4962" s="1">
        <v>4.96</v>
      </c>
      <c r="B4962">
        <v>0.102821</v>
      </c>
      <c r="C4962">
        <v>0.10421</v>
      </c>
      <c r="D4962">
        <v>0.105751</v>
      </c>
    </row>
    <row r="4963" spans="1:4" x14ac:dyDescent="0.2">
      <c r="A4963" s="1">
        <v>4.9610000000000003</v>
      </c>
      <c r="B4963">
        <v>0.102821</v>
      </c>
      <c r="C4963">
        <v>0.10402699999999999</v>
      </c>
      <c r="D4963">
        <v>0.10564</v>
      </c>
    </row>
    <row r="4964" spans="1:4" x14ac:dyDescent="0.2">
      <c r="A4964" s="1">
        <v>4.9619999999999997</v>
      </c>
      <c r="B4964">
        <v>0.102894</v>
      </c>
      <c r="C4964">
        <v>0.104101</v>
      </c>
      <c r="D4964">
        <v>0.10564</v>
      </c>
    </row>
    <row r="4965" spans="1:4" x14ac:dyDescent="0.2">
      <c r="A4965" s="1">
        <v>4.9630000000000001</v>
      </c>
      <c r="B4965">
        <v>0.10304000000000001</v>
      </c>
      <c r="C4965">
        <v>0.103991</v>
      </c>
      <c r="D4965">
        <v>0.105714</v>
      </c>
    </row>
    <row r="4966" spans="1:4" x14ac:dyDescent="0.2">
      <c r="A4966" s="1">
        <v>4.9640000000000004</v>
      </c>
      <c r="B4966">
        <v>0.10274800000000001</v>
      </c>
      <c r="C4966">
        <v>0.104064</v>
      </c>
      <c r="D4966">
        <v>0.105494</v>
      </c>
    </row>
    <row r="4967" spans="1:4" x14ac:dyDescent="0.2">
      <c r="A4967" s="1">
        <v>4.9649999999999999</v>
      </c>
      <c r="B4967">
        <v>0.10253</v>
      </c>
      <c r="C4967">
        <v>0.10421</v>
      </c>
      <c r="D4967">
        <v>0.10542</v>
      </c>
    </row>
    <row r="4968" spans="1:4" x14ac:dyDescent="0.2">
      <c r="A4968" s="1">
        <v>4.9660000000000002</v>
      </c>
      <c r="B4968">
        <v>0.102493</v>
      </c>
      <c r="C4968">
        <v>0.104284</v>
      </c>
      <c r="D4968">
        <v>0.1052</v>
      </c>
    </row>
    <row r="4969" spans="1:4" x14ac:dyDescent="0.2">
      <c r="A4969" s="1">
        <v>4.9669999999999996</v>
      </c>
      <c r="B4969">
        <v>0.102566</v>
      </c>
      <c r="C4969">
        <v>0.104284</v>
      </c>
      <c r="D4969">
        <v>0.105457</v>
      </c>
    </row>
    <row r="4970" spans="1:4" x14ac:dyDescent="0.2">
      <c r="A4970" s="1">
        <v>4.968</v>
      </c>
      <c r="B4970">
        <v>0.102712</v>
      </c>
      <c r="C4970">
        <v>0.10421</v>
      </c>
      <c r="D4970">
        <v>0.105457</v>
      </c>
    </row>
    <row r="4971" spans="1:4" x14ac:dyDescent="0.2">
      <c r="A4971" s="1">
        <v>4.9690000000000003</v>
      </c>
      <c r="B4971">
        <v>0.102858</v>
      </c>
      <c r="C4971">
        <v>0.104064</v>
      </c>
      <c r="D4971">
        <v>0.10553</v>
      </c>
    </row>
    <row r="4972" spans="1:4" x14ac:dyDescent="0.2">
      <c r="A4972" s="1">
        <v>4.97</v>
      </c>
      <c r="B4972">
        <v>0.102894</v>
      </c>
      <c r="C4972">
        <v>0.103954</v>
      </c>
      <c r="D4972">
        <v>0.10567699999999999</v>
      </c>
    </row>
    <row r="4973" spans="1:4" x14ac:dyDescent="0.2">
      <c r="A4973" s="1">
        <v>4.9710000000000001</v>
      </c>
      <c r="B4973">
        <v>0.102675</v>
      </c>
      <c r="C4973">
        <v>0.103954</v>
      </c>
      <c r="D4973">
        <v>0.10564</v>
      </c>
    </row>
    <row r="4974" spans="1:4" x14ac:dyDescent="0.2">
      <c r="A4974" s="1">
        <v>4.9720000000000004</v>
      </c>
      <c r="B4974">
        <v>0.102858</v>
      </c>
      <c r="C4974">
        <v>0.104101</v>
      </c>
      <c r="D4974">
        <v>0.10553</v>
      </c>
    </row>
    <row r="4975" spans="1:4" x14ac:dyDescent="0.2">
      <c r="A4975" s="1">
        <v>4.9729999999999999</v>
      </c>
      <c r="B4975">
        <v>0.102858</v>
      </c>
      <c r="C4975">
        <v>0.10402699999999999</v>
      </c>
      <c r="D4975">
        <v>0.10527300000000001</v>
      </c>
    </row>
    <row r="4976" spans="1:4" x14ac:dyDescent="0.2">
      <c r="A4976" s="1">
        <v>4.9740000000000002</v>
      </c>
      <c r="B4976">
        <v>0.102566</v>
      </c>
      <c r="C4976">
        <v>0.10421</v>
      </c>
      <c r="D4976">
        <v>0.10527300000000001</v>
      </c>
    </row>
    <row r="4977" spans="1:4" x14ac:dyDescent="0.2">
      <c r="A4977" s="1">
        <v>4.9749999999999996</v>
      </c>
      <c r="B4977">
        <v>0.102602</v>
      </c>
      <c r="C4977">
        <v>0.10413699999999999</v>
      </c>
      <c r="D4977">
        <v>0.105457</v>
      </c>
    </row>
    <row r="4978" spans="1:4" x14ac:dyDescent="0.2">
      <c r="A4978" s="1">
        <v>4.976</v>
      </c>
      <c r="B4978">
        <v>0.10274800000000001</v>
      </c>
      <c r="C4978">
        <v>0.104101</v>
      </c>
      <c r="D4978">
        <v>0.105457</v>
      </c>
    </row>
    <row r="4979" spans="1:4" x14ac:dyDescent="0.2">
      <c r="A4979" s="1">
        <v>4.9770000000000003</v>
      </c>
      <c r="B4979">
        <v>0.102821</v>
      </c>
      <c r="C4979">
        <v>0.104064</v>
      </c>
      <c r="D4979">
        <v>0.105347</v>
      </c>
    </row>
    <row r="4980" spans="1:4" x14ac:dyDescent="0.2">
      <c r="A4980" s="1">
        <v>4.9779999999999998</v>
      </c>
      <c r="B4980">
        <v>0.102894</v>
      </c>
      <c r="C4980">
        <v>0.104064</v>
      </c>
      <c r="D4980">
        <v>0.105714</v>
      </c>
    </row>
    <row r="4981" spans="1:4" x14ac:dyDescent="0.2">
      <c r="A4981" s="1">
        <v>4.9790000000000001</v>
      </c>
      <c r="B4981">
        <v>0.102785</v>
      </c>
      <c r="C4981">
        <v>0.103991</v>
      </c>
      <c r="D4981">
        <v>0.105604</v>
      </c>
    </row>
    <row r="4982" spans="1:4" x14ac:dyDescent="0.2">
      <c r="A4982" s="1">
        <v>4.9800000000000004</v>
      </c>
      <c r="B4982">
        <v>0.10274800000000001</v>
      </c>
      <c r="C4982">
        <v>0.104064</v>
      </c>
      <c r="D4982">
        <v>0.10531</v>
      </c>
    </row>
    <row r="4983" spans="1:4" x14ac:dyDescent="0.2">
      <c r="A4983" s="1">
        <v>4.9809999999999999</v>
      </c>
      <c r="B4983">
        <v>0.102821</v>
      </c>
      <c r="C4983">
        <v>0.10413699999999999</v>
      </c>
      <c r="D4983">
        <v>0.105714</v>
      </c>
    </row>
    <row r="4984" spans="1:4" x14ac:dyDescent="0.2">
      <c r="A4984" s="1">
        <v>4.9820000000000002</v>
      </c>
      <c r="B4984">
        <v>0.10263899999999999</v>
      </c>
      <c r="C4984">
        <v>0.103954</v>
      </c>
      <c r="D4984">
        <v>0.10516300000000001</v>
      </c>
    </row>
    <row r="4985" spans="1:4" x14ac:dyDescent="0.2">
      <c r="A4985" s="1">
        <v>4.9829999999999997</v>
      </c>
      <c r="B4985">
        <v>0.102384</v>
      </c>
      <c r="C4985">
        <v>0.10402699999999999</v>
      </c>
      <c r="D4985">
        <v>0.1052</v>
      </c>
    </row>
    <row r="4986" spans="1:4" x14ac:dyDescent="0.2">
      <c r="A4986" s="1">
        <v>4.984</v>
      </c>
      <c r="B4986">
        <v>0.102785</v>
      </c>
      <c r="C4986">
        <v>0.104284</v>
      </c>
      <c r="D4986">
        <v>0.10542</v>
      </c>
    </row>
    <row r="4987" spans="1:4" x14ac:dyDescent="0.2">
      <c r="A4987" s="1">
        <v>4.9850000000000003</v>
      </c>
      <c r="B4987">
        <v>0.102785</v>
      </c>
      <c r="C4987">
        <v>0.104064</v>
      </c>
      <c r="D4987">
        <v>0.10556699999999999</v>
      </c>
    </row>
    <row r="4988" spans="1:4" x14ac:dyDescent="0.2">
      <c r="A4988" s="1">
        <v>4.9859999999999998</v>
      </c>
      <c r="B4988">
        <v>0.102894</v>
      </c>
      <c r="C4988">
        <v>0.10421</v>
      </c>
      <c r="D4988">
        <v>0.105494</v>
      </c>
    </row>
    <row r="4989" spans="1:4" x14ac:dyDescent="0.2">
      <c r="A4989" s="1">
        <v>4.9870000000000001</v>
      </c>
      <c r="B4989">
        <v>0.102384</v>
      </c>
      <c r="C4989">
        <v>0.103954</v>
      </c>
      <c r="D4989">
        <v>0.105383</v>
      </c>
    </row>
    <row r="4990" spans="1:4" x14ac:dyDescent="0.2">
      <c r="A4990" s="1">
        <v>4.9880000000000004</v>
      </c>
      <c r="B4990">
        <v>0.102493</v>
      </c>
      <c r="C4990">
        <v>0.103991</v>
      </c>
      <c r="D4990">
        <v>0.10553</v>
      </c>
    </row>
    <row r="4991" spans="1:4" x14ac:dyDescent="0.2">
      <c r="A4991" s="1">
        <v>4.9889999999999999</v>
      </c>
      <c r="B4991">
        <v>0.102602</v>
      </c>
      <c r="C4991">
        <v>0.10402699999999999</v>
      </c>
      <c r="D4991">
        <v>0.10553</v>
      </c>
    </row>
    <row r="4992" spans="1:4" x14ac:dyDescent="0.2">
      <c r="A4992" s="1">
        <v>4.99</v>
      </c>
      <c r="B4992">
        <v>0.102493</v>
      </c>
      <c r="C4992">
        <v>0.103918</v>
      </c>
      <c r="D4992">
        <v>0.10531</v>
      </c>
    </row>
    <row r="4993" spans="1:4" x14ac:dyDescent="0.2">
      <c r="A4993" s="1">
        <v>4.9909999999999997</v>
      </c>
      <c r="B4993">
        <v>0.102675</v>
      </c>
      <c r="C4993">
        <v>0.10432</v>
      </c>
      <c r="D4993">
        <v>0.10542</v>
      </c>
    </row>
    <row r="4994" spans="1:4" x14ac:dyDescent="0.2">
      <c r="A4994" s="1">
        <v>4.992</v>
      </c>
      <c r="B4994">
        <v>0.102675</v>
      </c>
      <c r="C4994">
        <v>0.10421</v>
      </c>
      <c r="D4994">
        <v>0.105383</v>
      </c>
    </row>
    <row r="4995" spans="1:4" x14ac:dyDescent="0.2">
      <c r="A4995" s="1">
        <v>4.9930000000000003</v>
      </c>
      <c r="B4995">
        <v>0.102712</v>
      </c>
      <c r="C4995">
        <v>0.104101</v>
      </c>
      <c r="D4995">
        <v>0.105457</v>
      </c>
    </row>
    <row r="4996" spans="1:4" x14ac:dyDescent="0.2">
      <c r="A4996" s="1">
        <v>4.9939999999999998</v>
      </c>
      <c r="B4996">
        <v>0.10253</v>
      </c>
      <c r="C4996">
        <v>0.10402699999999999</v>
      </c>
      <c r="D4996">
        <v>0.105457</v>
      </c>
    </row>
    <row r="4997" spans="1:4" x14ac:dyDescent="0.2">
      <c r="A4997" s="1">
        <v>4.9950000000000001</v>
      </c>
      <c r="B4997">
        <v>0.102566</v>
      </c>
      <c r="C4997">
        <v>0.103954</v>
      </c>
      <c r="D4997">
        <v>0.105457</v>
      </c>
    </row>
    <row r="4998" spans="1:4" x14ac:dyDescent="0.2">
      <c r="A4998" s="1">
        <v>4.9960000000000004</v>
      </c>
      <c r="B4998">
        <v>0.102675</v>
      </c>
      <c r="C4998">
        <v>0.103954</v>
      </c>
      <c r="D4998">
        <v>0.105347</v>
      </c>
    </row>
    <row r="4999" spans="1:4" x14ac:dyDescent="0.2">
      <c r="A4999" s="1">
        <v>4.9969999999999999</v>
      </c>
      <c r="B4999">
        <v>0.102712</v>
      </c>
      <c r="C4999">
        <v>0.10384400000000001</v>
      </c>
      <c r="D4999">
        <v>0.105457</v>
      </c>
    </row>
    <row r="5000" spans="1:4" x14ac:dyDescent="0.2">
      <c r="A5000" s="1">
        <v>4.9980000000000002</v>
      </c>
      <c r="B5000">
        <v>0.102821</v>
      </c>
      <c r="C5000">
        <v>0.103991</v>
      </c>
      <c r="D5000">
        <v>0.10553</v>
      </c>
    </row>
    <row r="5001" spans="1:4" x14ac:dyDescent="0.2">
      <c r="A5001" s="1">
        <v>4.9989999999999997</v>
      </c>
      <c r="B5001">
        <v>0.102493</v>
      </c>
      <c r="C5001">
        <v>0.104101</v>
      </c>
      <c r="D5001">
        <v>0.105457</v>
      </c>
    </row>
    <row r="5002" spans="1:4" x14ac:dyDescent="0.2">
      <c r="A5002" s="1">
        <v>5</v>
      </c>
      <c r="B5002">
        <v>0.102712</v>
      </c>
      <c r="C5002">
        <v>0.10424700000000001</v>
      </c>
      <c r="D5002">
        <v>0.105237</v>
      </c>
    </row>
    <row r="5003" spans="1:4" x14ac:dyDescent="0.2">
      <c r="A5003" s="1">
        <v>5.0010000000000003</v>
      </c>
      <c r="B5003">
        <v>0.102675</v>
      </c>
      <c r="C5003">
        <v>0.103991</v>
      </c>
      <c r="D5003">
        <v>0.105383</v>
      </c>
    </row>
    <row r="5004" spans="1:4" x14ac:dyDescent="0.2">
      <c r="A5004" s="1">
        <v>5.0019999999999998</v>
      </c>
      <c r="B5004">
        <v>0.10274800000000001</v>
      </c>
      <c r="C5004">
        <v>0.103881</v>
      </c>
      <c r="D5004">
        <v>0.10527300000000001</v>
      </c>
    </row>
    <row r="5005" spans="1:4" x14ac:dyDescent="0.2">
      <c r="A5005" s="1">
        <v>5.0030000000000001</v>
      </c>
      <c r="B5005">
        <v>0.102712</v>
      </c>
      <c r="C5005">
        <v>0.103918</v>
      </c>
      <c r="D5005">
        <v>0.10531</v>
      </c>
    </row>
    <row r="5006" spans="1:4" x14ac:dyDescent="0.2">
      <c r="A5006" s="1">
        <v>5.0039999999999996</v>
      </c>
      <c r="B5006">
        <v>0.102785</v>
      </c>
      <c r="C5006">
        <v>0.103808</v>
      </c>
      <c r="D5006">
        <v>0.1052</v>
      </c>
    </row>
    <row r="5007" spans="1:4" x14ac:dyDescent="0.2">
      <c r="A5007" s="1">
        <v>5.0049999999999999</v>
      </c>
      <c r="B5007">
        <v>0.102785</v>
      </c>
      <c r="C5007">
        <v>0.103771</v>
      </c>
      <c r="D5007">
        <v>0.1052</v>
      </c>
    </row>
    <row r="5008" spans="1:4" x14ac:dyDescent="0.2">
      <c r="A5008" s="1">
        <v>5.0060000000000002</v>
      </c>
      <c r="B5008">
        <v>0.102602</v>
      </c>
      <c r="C5008">
        <v>0.103991</v>
      </c>
      <c r="D5008">
        <v>0.10527300000000001</v>
      </c>
    </row>
    <row r="5009" spans="1:4" x14ac:dyDescent="0.2">
      <c r="A5009" s="1">
        <v>5.0069999999999997</v>
      </c>
      <c r="B5009">
        <v>0.102566</v>
      </c>
      <c r="C5009">
        <v>0.104101</v>
      </c>
      <c r="D5009">
        <v>0.10556699999999999</v>
      </c>
    </row>
    <row r="5010" spans="1:4" x14ac:dyDescent="0.2">
      <c r="A5010" s="1">
        <v>5.008</v>
      </c>
      <c r="B5010">
        <v>0.10253</v>
      </c>
      <c r="C5010">
        <v>0.103991</v>
      </c>
      <c r="D5010">
        <v>0.105347</v>
      </c>
    </row>
    <row r="5011" spans="1:4" x14ac:dyDescent="0.2">
      <c r="A5011" s="1">
        <v>5.0090000000000003</v>
      </c>
      <c r="B5011">
        <v>0.10234699999999999</v>
      </c>
      <c r="C5011">
        <v>0.104064</v>
      </c>
      <c r="D5011">
        <v>0.10527300000000001</v>
      </c>
    </row>
    <row r="5012" spans="1:4" x14ac:dyDescent="0.2">
      <c r="A5012" s="1">
        <v>5.01</v>
      </c>
      <c r="B5012">
        <v>0.102602</v>
      </c>
      <c r="C5012">
        <v>0.104174</v>
      </c>
      <c r="D5012">
        <v>0.10527300000000001</v>
      </c>
    </row>
    <row r="5013" spans="1:4" x14ac:dyDescent="0.2">
      <c r="A5013" s="1">
        <v>5.0110000000000001</v>
      </c>
      <c r="B5013">
        <v>0.102712</v>
      </c>
      <c r="C5013">
        <v>0.103808</v>
      </c>
      <c r="D5013">
        <v>0.10553</v>
      </c>
    </row>
    <row r="5014" spans="1:4" x14ac:dyDescent="0.2">
      <c r="A5014" s="1">
        <v>5.0119999999999996</v>
      </c>
      <c r="B5014">
        <v>0.10274800000000001</v>
      </c>
      <c r="C5014">
        <v>0.103698</v>
      </c>
      <c r="D5014">
        <v>0.105347</v>
      </c>
    </row>
    <row r="5015" spans="1:4" x14ac:dyDescent="0.2">
      <c r="A5015" s="1">
        <v>5.0129999999999999</v>
      </c>
      <c r="B5015">
        <v>0.10274800000000001</v>
      </c>
      <c r="C5015">
        <v>0.104064</v>
      </c>
      <c r="D5015">
        <v>0.10553</v>
      </c>
    </row>
    <row r="5016" spans="1:4" x14ac:dyDescent="0.2">
      <c r="A5016" s="1">
        <v>5.0140000000000002</v>
      </c>
      <c r="B5016">
        <v>0.102602</v>
      </c>
      <c r="C5016">
        <v>0.103918</v>
      </c>
      <c r="D5016">
        <v>0.105383</v>
      </c>
    </row>
    <row r="5017" spans="1:4" x14ac:dyDescent="0.2">
      <c r="A5017" s="1">
        <v>5.0149999999999997</v>
      </c>
      <c r="B5017">
        <v>0.102566</v>
      </c>
      <c r="C5017">
        <v>0.103881</v>
      </c>
      <c r="D5017">
        <v>0.10542</v>
      </c>
    </row>
    <row r="5018" spans="1:4" x14ac:dyDescent="0.2">
      <c r="A5018" s="1">
        <v>5.016</v>
      </c>
      <c r="B5018">
        <v>0.10245700000000001</v>
      </c>
      <c r="C5018">
        <v>0.10421</v>
      </c>
      <c r="D5018">
        <v>0.105457</v>
      </c>
    </row>
    <row r="5019" spans="1:4" x14ac:dyDescent="0.2">
      <c r="A5019" s="1">
        <v>5.0170000000000003</v>
      </c>
      <c r="B5019">
        <v>0.102384</v>
      </c>
      <c r="C5019">
        <v>0.10413699999999999</v>
      </c>
      <c r="D5019">
        <v>0.105237</v>
      </c>
    </row>
    <row r="5020" spans="1:4" x14ac:dyDescent="0.2">
      <c r="A5020" s="1">
        <v>5.0179999999999998</v>
      </c>
      <c r="B5020">
        <v>0.10263899999999999</v>
      </c>
      <c r="C5020">
        <v>0.103918</v>
      </c>
      <c r="D5020">
        <v>0.10505299999999999</v>
      </c>
    </row>
    <row r="5021" spans="1:4" x14ac:dyDescent="0.2">
      <c r="A5021" s="1">
        <v>5.0190000000000001</v>
      </c>
      <c r="B5021">
        <v>0.10274800000000001</v>
      </c>
      <c r="C5021">
        <v>0.103771</v>
      </c>
      <c r="D5021">
        <v>0.105016</v>
      </c>
    </row>
    <row r="5022" spans="1:4" x14ac:dyDescent="0.2">
      <c r="A5022" s="1">
        <v>5.0199999999999996</v>
      </c>
      <c r="B5022">
        <v>0.102785</v>
      </c>
      <c r="C5022">
        <v>0.10402699999999999</v>
      </c>
      <c r="D5022">
        <v>0.10531</v>
      </c>
    </row>
    <row r="5023" spans="1:4" x14ac:dyDescent="0.2">
      <c r="A5023" s="1">
        <v>5.0209999999999999</v>
      </c>
      <c r="B5023">
        <v>0.10263899999999999</v>
      </c>
      <c r="C5023">
        <v>0.103881</v>
      </c>
      <c r="D5023">
        <v>0.105457</v>
      </c>
    </row>
    <row r="5024" spans="1:4" x14ac:dyDescent="0.2">
      <c r="A5024" s="1">
        <v>5.0220000000000002</v>
      </c>
      <c r="B5024">
        <v>0.10242</v>
      </c>
      <c r="C5024">
        <v>0.10384400000000001</v>
      </c>
      <c r="D5024">
        <v>0.105494</v>
      </c>
    </row>
    <row r="5025" spans="1:4" x14ac:dyDescent="0.2">
      <c r="A5025" s="1">
        <v>5.0229999999999997</v>
      </c>
      <c r="B5025">
        <v>0.10234699999999999</v>
      </c>
      <c r="C5025">
        <v>0.10384400000000001</v>
      </c>
      <c r="D5025">
        <v>0.10556699999999999</v>
      </c>
    </row>
    <row r="5026" spans="1:4" x14ac:dyDescent="0.2">
      <c r="A5026" s="1">
        <v>5.024</v>
      </c>
      <c r="B5026">
        <v>0.10216500000000001</v>
      </c>
      <c r="C5026">
        <v>0.103918</v>
      </c>
      <c r="D5026">
        <v>0.10527300000000001</v>
      </c>
    </row>
    <row r="5027" spans="1:4" x14ac:dyDescent="0.2">
      <c r="A5027" s="1">
        <v>5.0250000000000004</v>
      </c>
      <c r="B5027">
        <v>0.10242</v>
      </c>
      <c r="C5027">
        <v>0.103698</v>
      </c>
      <c r="D5027">
        <v>0.105237</v>
      </c>
    </row>
    <row r="5028" spans="1:4" x14ac:dyDescent="0.2">
      <c r="A5028" s="1">
        <v>5.0259999999999998</v>
      </c>
      <c r="B5028">
        <v>0.10253</v>
      </c>
      <c r="C5028">
        <v>0.103698</v>
      </c>
      <c r="D5028">
        <v>0.10516300000000001</v>
      </c>
    </row>
    <row r="5029" spans="1:4" x14ac:dyDescent="0.2">
      <c r="A5029" s="1">
        <v>5.0270000000000001</v>
      </c>
      <c r="B5029">
        <v>0.102566</v>
      </c>
      <c r="C5029">
        <v>0.103954</v>
      </c>
      <c r="D5029">
        <v>0.10542</v>
      </c>
    </row>
    <row r="5030" spans="1:4" x14ac:dyDescent="0.2">
      <c r="A5030" s="1">
        <v>5.0279999999999996</v>
      </c>
      <c r="B5030">
        <v>0.102602</v>
      </c>
      <c r="C5030">
        <v>0.104101</v>
      </c>
      <c r="D5030">
        <v>0.105604</v>
      </c>
    </row>
    <row r="5031" spans="1:4" x14ac:dyDescent="0.2">
      <c r="A5031" s="1">
        <v>5.0289999999999999</v>
      </c>
      <c r="B5031">
        <v>0.102602</v>
      </c>
      <c r="C5031">
        <v>0.104064</v>
      </c>
      <c r="D5031">
        <v>0.105347</v>
      </c>
    </row>
    <row r="5032" spans="1:4" x14ac:dyDescent="0.2">
      <c r="A5032" s="1">
        <v>5.03</v>
      </c>
      <c r="B5032">
        <v>0.10245700000000001</v>
      </c>
      <c r="C5032">
        <v>0.103881</v>
      </c>
      <c r="D5032">
        <v>0.105383</v>
      </c>
    </row>
    <row r="5033" spans="1:4" x14ac:dyDescent="0.2">
      <c r="A5033" s="1">
        <v>5.0309999999999997</v>
      </c>
      <c r="B5033">
        <v>0.102602</v>
      </c>
      <c r="C5033">
        <v>0.10373499999999999</v>
      </c>
      <c r="D5033">
        <v>0.105383</v>
      </c>
    </row>
    <row r="5034" spans="1:4" x14ac:dyDescent="0.2">
      <c r="A5034" s="1">
        <v>5.032</v>
      </c>
      <c r="B5034">
        <v>0.102384</v>
      </c>
      <c r="C5034">
        <v>0.103515</v>
      </c>
      <c r="D5034">
        <v>0.105237</v>
      </c>
    </row>
    <row r="5035" spans="1:4" x14ac:dyDescent="0.2">
      <c r="A5035" s="1">
        <v>5.0330000000000004</v>
      </c>
      <c r="B5035">
        <v>0.10234699999999999</v>
      </c>
      <c r="C5035">
        <v>0.103918</v>
      </c>
      <c r="D5035">
        <v>0.10516300000000001</v>
      </c>
    </row>
    <row r="5036" spans="1:4" x14ac:dyDescent="0.2">
      <c r="A5036" s="1">
        <v>5.0339999999999998</v>
      </c>
      <c r="B5036">
        <v>0.10245700000000001</v>
      </c>
      <c r="C5036">
        <v>0.103954</v>
      </c>
      <c r="D5036">
        <v>0.105127</v>
      </c>
    </row>
    <row r="5037" spans="1:4" x14ac:dyDescent="0.2">
      <c r="A5037" s="1">
        <v>5.0350000000000001</v>
      </c>
      <c r="B5037">
        <v>0.10263899999999999</v>
      </c>
      <c r="C5037">
        <v>0.103991</v>
      </c>
      <c r="D5037">
        <v>0.105127</v>
      </c>
    </row>
    <row r="5038" spans="1:4" x14ac:dyDescent="0.2">
      <c r="A5038" s="1">
        <v>5.0359999999999996</v>
      </c>
      <c r="B5038">
        <v>0.102858</v>
      </c>
      <c r="C5038">
        <v>0.10384400000000001</v>
      </c>
      <c r="D5038">
        <v>0.1052</v>
      </c>
    </row>
    <row r="5039" spans="1:4" x14ac:dyDescent="0.2">
      <c r="A5039" s="1">
        <v>5.0369999999999999</v>
      </c>
      <c r="B5039">
        <v>0.10253</v>
      </c>
      <c r="C5039">
        <v>0.103954</v>
      </c>
      <c r="D5039">
        <v>0.105347</v>
      </c>
    </row>
    <row r="5040" spans="1:4" x14ac:dyDescent="0.2">
      <c r="A5040" s="1">
        <v>5.0380000000000003</v>
      </c>
      <c r="B5040">
        <v>0.10245700000000001</v>
      </c>
      <c r="C5040">
        <v>0.103808</v>
      </c>
      <c r="D5040">
        <v>0.105383</v>
      </c>
    </row>
    <row r="5041" spans="1:4" x14ac:dyDescent="0.2">
      <c r="A5041" s="1">
        <v>5.0389999999999997</v>
      </c>
      <c r="B5041">
        <v>0.102602</v>
      </c>
      <c r="C5041">
        <v>0.10362499999999999</v>
      </c>
      <c r="D5041">
        <v>0.10531</v>
      </c>
    </row>
    <row r="5042" spans="1:4" x14ac:dyDescent="0.2">
      <c r="A5042" s="1">
        <v>5.04</v>
      </c>
      <c r="B5042">
        <v>0.102566</v>
      </c>
      <c r="C5042">
        <v>0.103588</v>
      </c>
      <c r="D5042">
        <v>0.10531</v>
      </c>
    </row>
    <row r="5043" spans="1:4" x14ac:dyDescent="0.2">
      <c r="A5043" s="1">
        <v>5.0410000000000004</v>
      </c>
      <c r="B5043">
        <v>0.10263899999999999</v>
      </c>
      <c r="C5043">
        <v>0.103698</v>
      </c>
      <c r="D5043">
        <v>0.105237</v>
      </c>
    </row>
    <row r="5044" spans="1:4" x14ac:dyDescent="0.2">
      <c r="A5044" s="1">
        <v>5.0419999999999998</v>
      </c>
      <c r="B5044">
        <v>0.10253</v>
      </c>
      <c r="C5044">
        <v>0.10421</v>
      </c>
      <c r="D5044">
        <v>0.104723</v>
      </c>
    </row>
    <row r="5045" spans="1:4" x14ac:dyDescent="0.2">
      <c r="A5045" s="1">
        <v>5.0430000000000001</v>
      </c>
      <c r="B5045">
        <v>0.10253</v>
      </c>
      <c r="C5045">
        <v>0.104174</v>
      </c>
      <c r="D5045">
        <v>0.10505299999999999</v>
      </c>
    </row>
    <row r="5046" spans="1:4" x14ac:dyDescent="0.2">
      <c r="A5046" s="1">
        <v>5.0439999999999996</v>
      </c>
      <c r="B5046">
        <v>0.10253</v>
      </c>
      <c r="C5046">
        <v>0.104064</v>
      </c>
      <c r="D5046">
        <v>0.10531</v>
      </c>
    </row>
    <row r="5047" spans="1:4" x14ac:dyDescent="0.2">
      <c r="A5047" s="1">
        <v>5.0449999999999999</v>
      </c>
      <c r="B5047">
        <v>0.10263899999999999</v>
      </c>
      <c r="C5047">
        <v>0.10402699999999999</v>
      </c>
      <c r="D5047">
        <v>0.105457</v>
      </c>
    </row>
    <row r="5048" spans="1:4" x14ac:dyDescent="0.2">
      <c r="A5048" s="1">
        <v>5.0460000000000003</v>
      </c>
      <c r="B5048">
        <v>0.102493</v>
      </c>
      <c r="C5048">
        <v>0.10362499999999999</v>
      </c>
      <c r="D5048">
        <v>0.10531</v>
      </c>
    </row>
    <row r="5049" spans="1:4" x14ac:dyDescent="0.2">
      <c r="A5049" s="1">
        <v>5.0469999999999997</v>
      </c>
      <c r="B5049">
        <v>0.102493</v>
      </c>
      <c r="C5049">
        <v>0.103588</v>
      </c>
      <c r="D5049">
        <v>0.10556699999999999</v>
      </c>
    </row>
    <row r="5050" spans="1:4" x14ac:dyDescent="0.2">
      <c r="A5050" s="1">
        <v>5.048</v>
      </c>
      <c r="B5050">
        <v>0.10253</v>
      </c>
      <c r="C5050">
        <v>0.103662</v>
      </c>
      <c r="D5050">
        <v>0.105347</v>
      </c>
    </row>
    <row r="5051" spans="1:4" x14ac:dyDescent="0.2">
      <c r="A5051" s="1">
        <v>5.0490000000000004</v>
      </c>
      <c r="B5051">
        <v>0.102238</v>
      </c>
      <c r="C5051">
        <v>0.104064</v>
      </c>
      <c r="D5051">
        <v>0.105127</v>
      </c>
    </row>
    <row r="5052" spans="1:4" x14ac:dyDescent="0.2">
      <c r="A5052" s="1">
        <v>5.05</v>
      </c>
      <c r="B5052">
        <v>0.10234699999999999</v>
      </c>
      <c r="C5052">
        <v>0.10413699999999999</v>
      </c>
      <c r="D5052">
        <v>0.105127</v>
      </c>
    </row>
    <row r="5053" spans="1:4" x14ac:dyDescent="0.2">
      <c r="A5053" s="1">
        <v>5.0510000000000002</v>
      </c>
      <c r="B5053">
        <v>0.10234699999999999</v>
      </c>
      <c r="C5053">
        <v>0.104101</v>
      </c>
      <c r="D5053">
        <v>0.105127</v>
      </c>
    </row>
    <row r="5054" spans="1:4" x14ac:dyDescent="0.2">
      <c r="A5054" s="1">
        <v>5.0519999999999996</v>
      </c>
      <c r="B5054">
        <v>0.102712</v>
      </c>
      <c r="C5054">
        <v>0.103808</v>
      </c>
      <c r="D5054">
        <v>0.105383</v>
      </c>
    </row>
    <row r="5055" spans="1:4" x14ac:dyDescent="0.2">
      <c r="A5055" s="1">
        <v>5.0529999999999999</v>
      </c>
      <c r="B5055">
        <v>0.10245700000000001</v>
      </c>
      <c r="C5055">
        <v>0.10402699999999999</v>
      </c>
      <c r="D5055">
        <v>0.105383</v>
      </c>
    </row>
    <row r="5056" spans="1:4" x14ac:dyDescent="0.2">
      <c r="A5056" s="1">
        <v>5.0540000000000003</v>
      </c>
      <c r="B5056">
        <v>0.102894</v>
      </c>
      <c r="C5056">
        <v>0.103771</v>
      </c>
      <c r="D5056">
        <v>0.10531</v>
      </c>
    </row>
    <row r="5057" spans="1:4" x14ac:dyDescent="0.2">
      <c r="A5057" s="1">
        <v>5.0549999999999997</v>
      </c>
      <c r="B5057">
        <v>0.102602</v>
      </c>
      <c r="C5057">
        <v>0.103662</v>
      </c>
      <c r="D5057">
        <v>0.10516300000000001</v>
      </c>
    </row>
    <row r="5058" spans="1:4" x14ac:dyDescent="0.2">
      <c r="A5058" s="1">
        <v>5.056</v>
      </c>
      <c r="B5058">
        <v>0.102384</v>
      </c>
      <c r="C5058">
        <v>0.103771</v>
      </c>
      <c r="D5058">
        <v>0.105127</v>
      </c>
    </row>
    <row r="5059" spans="1:4" x14ac:dyDescent="0.2">
      <c r="A5059" s="1">
        <v>5.0570000000000004</v>
      </c>
      <c r="B5059">
        <v>0.102384</v>
      </c>
      <c r="C5059">
        <v>0.103698</v>
      </c>
      <c r="D5059">
        <v>0.10505299999999999</v>
      </c>
    </row>
    <row r="5060" spans="1:4" x14ac:dyDescent="0.2">
      <c r="A5060" s="1">
        <v>5.0579999999999998</v>
      </c>
      <c r="B5060">
        <v>0.102274</v>
      </c>
      <c r="C5060">
        <v>0.10384400000000001</v>
      </c>
      <c r="D5060">
        <v>0.10494299999999999</v>
      </c>
    </row>
    <row r="5061" spans="1:4" x14ac:dyDescent="0.2">
      <c r="A5061" s="1">
        <v>5.0590000000000002</v>
      </c>
      <c r="B5061">
        <v>0.10242</v>
      </c>
      <c r="C5061">
        <v>0.10402699999999999</v>
      </c>
      <c r="D5061">
        <v>0.105127</v>
      </c>
    </row>
    <row r="5062" spans="1:4" x14ac:dyDescent="0.2">
      <c r="A5062" s="1">
        <v>5.0599999999999996</v>
      </c>
      <c r="B5062">
        <v>0.102566</v>
      </c>
      <c r="C5062">
        <v>0.103991</v>
      </c>
      <c r="D5062">
        <v>0.105237</v>
      </c>
    </row>
    <row r="5063" spans="1:4" x14ac:dyDescent="0.2">
      <c r="A5063" s="1">
        <v>5.0609999999999999</v>
      </c>
      <c r="B5063">
        <v>0.102785</v>
      </c>
      <c r="C5063">
        <v>0.103918</v>
      </c>
      <c r="D5063">
        <v>0.10527300000000001</v>
      </c>
    </row>
    <row r="5064" spans="1:4" x14ac:dyDescent="0.2">
      <c r="A5064" s="1">
        <v>5.0620000000000003</v>
      </c>
      <c r="B5064">
        <v>0.102675</v>
      </c>
      <c r="C5064">
        <v>0.103771</v>
      </c>
      <c r="D5064">
        <v>0.105457</v>
      </c>
    </row>
    <row r="5065" spans="1:4" x14ac:dyDescent="0.2">
      <c r="A5065" s="1">
        <v>5.0629999999999997</v>
      </c>
      <c r="B5065">
        <v>0.102493</v>
      </c>
      <c r="C5065">
        <v>0.103662</v>
      </c>
      <c r="D5065">
        <v>0.105237</v>
      </c>
    </row>
    <row r="5066" spans="1:4" x14ac:dyDescent="0.2">
      <c r="A5066" s="1">
        <v>5.0640000000000001</v>
      </c>
      <c r="B5066">
        <v>0.10253</v>
      </c>
      <c r="C5066">
        <v>0.103588</v>
      </c>
      <c r="D5066">
        <v>0.105347</v>
      </c>
    </row>
    <row r="5067" spans="1:4" x14ac:dyDescent="0.2">
      <c r="A5067" s="1">
        <v>5.0650000000000004</v>
      </c>
      <c r="B5067">
        <v>0.10216500000000001</v>
      </c>
      <c r="C5067">
        <v>0.103808</v>
      </c>
      <c r="D5067">
        <v>0.104687</v>
      </c>
    </row>
    <row r="5068" spans="1:4" x14ac:dyDescent="0.2">
      <c r="A5068" s="1">
        <v>5.0659999999999998</v>
      </c>
      <c r="B5068">
        <v>0.102311</v>
      </c>
      <c r="C5068">
        <v>0.103771</v>
      </c>
      <c r="D5068">
        <v>0.104906</v>
      </c>
    </row>
    <row r="5069" spans="1:4" x14ac:dyDescent="0.2">
      <c r="A5069" s="1">
        <v>5.0670000000000002</v>
      </c>
      <c r="B5069">
        <v>0.102238</v>
      </c>
      <c r="C5069">
        <v>0.103771</v>
      </c>
      <c r="D5069">
        <v>0.105127</v>
      </c>
    </row>
    <row r="5070" spans="1:4" x14ac:dyDescent="0.2">
      <c r="A5070" s="1">
        <v>5.0679999999999996</v>
      </c>
      <c r="B5070">
        <v>0.102566</v>
      </c>
      <c r="C5070">
        <v>0.10384400000000001</v>
      </c>
      <c r="D5070">
        <v>0.105127</v>
      </c>
    </row>
    <row r="5071" spans="1:4" x14ac:dyDescent="0.2">
      <c r="A5071" s="1">
        <v>5.069</v>
      </c>
      <c r="B5071">
        <v>0.102566</v>
      </c>
      <c r="C5071">
        <v>0.104101</v>
      </c>
      <c r="D5071">
        <v>0.10542</v>
      </c>
    </row>
    <row r="5072" spans="1:4" x14ac:dyDescent="0.2">
      <c r="A5072" s="1">
        <v>5.07</v>
      </c>
      <c r="B5072">
        <v>0.102712</v>
      </c>
      <c r="C5072">
        <v>0.103918</v>
      </c>
      <c r="D5072">
        <v>0.1052</v>
      </c>
    </row>
    <row r="5073" spans="1:4" x14ac:dyDescent="0.2">
      <c r="A5073" s="1">
        <v>5.0709999999999997</v>
      </c>
      <c r="B5073">
        <v>0.102675</v>
      </c>
      <c r="C5073">
        <v>0.103515</v>
      </c>
      <c r="D5073">
        <v>0.1052</v>
      </c>
    </row>
    <row r="5074" spans="1:4" x14ac:dyDescent="0.2">
      <c r="A5074" s="1">
        <v>5.0720000000000001</v>
      </c>
      <c r="B5074">
        <v>0.102493</v>
      </c>
      <c r="C5074">
        <v>0.103479</v>
      </c>
      <c r="D5074">
        <v>0.105347</v>
      </c>
    </row>
    <row r="5075" spans="1:4" x14ac:dyDescent="0.2">
      <c r="A5075" s="1">
        <v>5.0730000000000004</v>
      </c>
      <c r="B5075">
        <v>0.102274</v>
      </c>
      <c r="C5075">
        <v>0.103662</v>
      </c>
      <c r="D5075">
        <v>0.10527300000000001</v>
      </c>
    </row>
    <row r="5076" spans="1:4" x14ac:dyDescent="0.2">
      <c r="A5076" s="1">
        <v>5.0739999999999998</v>
      </c>
      <c r="B5076">
        <v>0.102384</v>
      </c>
      <c r="C5076">
        <v>0.103808</v>
      </c>
      <c r="D5076">
        <v>0.10494299999999999</v>
      </c>
    </row>
    <row r="5077" spans="1:4" x14ac:dyDescent="0.2">
      <c r="A5077" s="1">
        <v>5.0750000000000002</v>
      </c>
      <c r="B5077">
        <v>0.102274</v>
      </c>
      <c r="C5077">
        <v>0.103881</v>
      </c>
      <c r="D5077">
        <v>0.10505299999999999</v>
      </c>
    </row>
    <row r="5078" spans="1:4" x14ac:dyDescent="0.2">
      <c r="A5078" s="1">
        <v>5.0759999999999996</v>
      </c>
      <c r="B5078">
        <v>0.102311</v>
      </c>
      <c r="C5078">
        <v>0.103698</v>
      </c>
      <c r="D5078">
        <v>0.10498</v>
      </c>
    </row>
    <row r="5079" spans="1:4" x14ac:dyDescent="0.2">
      <c r="A5079" s="1">
        <v>5.077</v>
      </c>
      <c r="B5079">
        <v>0.10242</v>
      </c>
      <c r="C5079">
        <v>0.10384400000000001</v>
      </c>
      <c r="D5079">
        <v>0.105127</v>
      </c>
    </row>
    <row r="5080" spans="1:4" x14ac:dyDescent="0.2">
      <c r="A5080" s="1">
        <v>5.0780000000000003</v>
      </c>
      <c r="B5080">
        <v>0.10245700000000001</v>
      </c>
      <c r="C5080">
        <v>0.10355200000000001</v>
      </c>
      <c r="D5080">
        <v>0.10516300000000001</v>
      </c>
    </row>
    <row r="5081" spans="1:4" x14ac:dyDescent="0.2">
      <c r="A5081" s="1">
        <v>5.0789999999999997</v>
      </c>
      <c r="B5081">
        <v>0.10274800000000001</v>
      </c>
      <c r="C5081">
        <v>0.103698</v>
      </c>
      <c r="D5081">
        <v>0.1052</v>
      </c>
    </row>
    <row r="5082" spans="1:4" x14ac:dyDescent="0.2">
      <c r="A5082" s="1">
        <v>5.08</v>
      </c>
      <c r="B5082">
        <v>0.10242</v>
      </c>
      <c r="C5082">
        <v>0.103662</v>
      </c>
      <c r="D5082">
        <v>0.1052</v>
      </c>
    </row>
    <row r="5083" spans="1:4" x14ac:dyDescent="0.2">
      <c r="A5083" s="1">
        <v>5.0810000000000004</v>
      </c>
      <c r="B5083">
        <v>0.102201</v>
      </c>
      <c r="C5083">
        <v>0.10373499999999999</v>
      </c>
      <c r="D5083">
        <v>0.10516300000000001</v>
      </c>
    </row>
    <row r="5084" spans="1:4" x14ac:dyDescent="0.2">
      <c r="A5084" s="1">
        <v>5.0819999999999999</v>
      </c>
      <c r="B5084">
        <v>0.10216500000000001</v>
      </c>
      <c r="C5084">
        <v>0.10362499999999999</v>
      </c>
      <c r="D5084">
        <v>0.105016</v>
      </c>
    </row>
    <row r="5085" spans="1:4" x14ac:dyDescent="0.2">
      <c r="A5085" s="1">
        <v>5.0830000000000002</v>
      </c>
      <c r="B5085">
        <v>0.102129</v>
      </c>
      <c r="C5085">
        <v>0.103771</v>
      </c>
      <c r="D5085">
        <v>0.10516300000000001</v>
      </c>
    </row>
    <row r="5086" spans="1:4" x14ac:dyDescent="0.2">
      <c r="A5086" s="1">
        <v>5.0839999999999996</v>
      </c>
      <c r="B5086">
        <v>0.102238</v>
      </c>
      <c r="C5086">
        <v>0.103881</v>
      </c>
      <c r="D5086">
        <v>0.10498</v>
      </c>
    </row>
    <row r="5087" spans="1:4" x14ac:dyDescent="0.2">
      <c r="A5087" s="1">
        <v>5.085</v>
      </c>
      <c r="B5087">
        <v>0.102201</v>
      </c>
      <c r="C5087">
        <v>0.10344200000000001</v>
      </c>
      <c r="D5087">
        <v>0.105383</v>
      </c>
    </row>
    <row r="5088" spans="1:4" x14ac:dyDescent="0.2">
      <c r="A5088" s="1">
        <v>5.0860000000000003</v>
      </c>
      <c r="B5088">
        <v>0.10253</v>
      </c>
      <c r="C5088">
        <v>0.103918</v>
      </c>
      <c r="D5088">
        <v>0.105127</v>
      </c>
    </row>
    <row r="5089" spans="1:4" x14ac:dyDescent="0.2">
      <c r="A5089" s="1">
        <v>5.0869999999999997</v>
      </c>
      <c r="B5089">
        <v>0.102566</v>
      </c>
      <c r="C5089">
        <v>0.103698</v>
      </c>
      <c r="D5089">
        <v>0.105127</v>
      </c>
    </row>
    <row r="5090" spans="1:4" x14ac:dyDescent="0.2">
      <c r="A5090" s="1">
        <v>5.0880000000000001</v>
      </c>
      <c r="B5090">
        <v>0.10253</v>
      </c>
      <c r="C5090">
        <v>0.103588</v>
      </c>
      <c r="D5090">
        <v>0.1052</v>
      </c>
    </row>
    <row r="5091" spans="1:4" x14ac:dyDescent="0.2">
      <c r="A5091" s="1">
        <v>5.0890000000000004</v>
      </c>
      <c r="B5091">
        <v>0.10245700000000001</v>
      </c>
      <c r="C5091">
        <v>0.103662</v>
      </c>
      <c r="D5091">
        <v>0.10494299999999999</v>
      </c>
    </row>
    <row r="5092" spans="1:4" x14ac:dyDescent="0.2">
      <c r="A5092" s="1">
        <v>5.09</v>
      </c>
      <c r="B5092">
        <v>0.102238</v>
      </c>
      <c r="C5092">
        <v>0.10362499999999999</v>
      </c>
      <c r="D5092">
        <v>0.104723</v>
      </c>
    </row>
    <row r="5093" spans="1:4" x14ac:dyDescent="0.2">
      <c r="A5093" s="1">
        <v>5.0910000000000002</v>
      </c>
      <c r="B5093">
        <v>0.102201</v>
      </c>
      <c r="C5093">
        <v>0.10355200000000001</v>
      </c>
      <c r="D5093">
        <v>0.10494299999999999</v>
      </c>
    </row>
    <row r="5094" spans="1:4" x14ac:dyDescent="0.2">
      <c r="A5094" s="1">
        <v>5.0919999999999996</v>
      </c>
      <c r="B5094">
        <v>0.10194599999999999</v>
      </c>
      <c r="C5094">
        <v>0.103771</v>
      </c>
      <c r="D5094">
        <v>0.104796</v>
      </c>
    </row>
    <row r="5095" spans="1:4" x14ac:dyDescent="0.2">
      <c r="A5095" s="1">
        <v>5.093</v>
      </c>
      <c r="B5095">
        <v>0.10242</v>
      </c>
      <c r="C5095">
        <v>0.103771</v>
      </c>
      <c r="D5095">
        <v>0.10516300000000001</v>
      </c>
    </row>
    <row r="5096" spans="1:4" x14ac:dyDescent="0.2">
      <c r="A5096" s="1">
        <v>5.0940000000000003</v>
      </c>
      <c r="B5096">
        <v>0.10245700000000001</v>
      </c>
      <c r="C5096">
        <v>0.103771</v>
      </c>
      <c r="D5096">
        <v>0.10516300000000001</v>
      </c>
    </row>
    <row r="5097" spans="1:4" x14ac:dyDescent="0.2">
      <c r="A5097" s="1">
        <v>5.0949999999999998</v>
      </c>
      <c r="B5097">
        <v>0.102274</v>
      </c>
      <c r="C5097">
        <v>0.103991</v>
      </c>
      <c r="D5097">
        <v>0.105237</v>
      </c>
    </row>
    <row r="5098" spans="1:4" x14ac:dyDescent="0.2">
      <c r="A5098" s="1">
        <v>5.0960000000000001</v>
      </c>
      <c r="B5098">
        <v>0.10234699999999999</v>
      </c>
      <c r="C5098">
        <v>0.10344200000000001</v>
      </c>
      <c r="D5098">
        <v>0.105016</v>
      </c>
    </row>
    <row r="5099" spans="1:4" x14ac:dyDescent="0.2">
      <c r="A5099" s="1">
        <v>5.0970000000000004</v>
      </c>
      <c r="B5099">
        <v>0.102384</v>
      </c>
      <c r="C5099">
        <v>0.10333299999999999</v>
      </c>
      <c r="D5099">
        <v>0.10505299999999999</v>
      </c>
    </row>
    <row r="5100" spans="1:4" x14ac:dyDescent="0.2">
      <c r="A5100" s="1">
        <v>5.0979999999999999</v>
      </c>
      <c r="B5100">
        <v>0.102201</v>
      </c>
      <c r="C5100">
        <v>0.10362499999999999</v>
      </c>
      <c r="D5100">
        <v>0.105127</v>
      </c>
    </row>
    <row r="5101" spans="1:4" x14ac:dyDescent="0.2">
      <c r="A5101" s="1">
        <v>5.0990000000000002</v>
      </c>
      <c r="B5101">
        <v>0.10205599999999999</v>
      </c>
      <c r="C5101">
        <v>0.10384400000000001</v>
      </c>
      <c r="D5101">
        <v>0.105016</v>
      </c>
    </row>
    <row r="5102" spans="1:4" x14ac:dyDescent="0.2">
      <c r="A5102" s="1">
        <v>5.0999999999999996</v>
      </c>
      <c r="B5102">
        <v>0.102238</v>
      </c>
      <c r="C5102">
        <v>0.10384400000000001</v>
      </c>
      <c r="D5102">
        <v>0.104833</v>
      </c>
    </row>
    <row r="5103" spans="1:4" x14ac:dyDescent="0.2">
      <c r="A5103" s="1">
        <v>5.101</v>
      </c>
      <c r="B5103">
        <v>0.10234699999999999</v>
      </c>
      <c r="C5103">
        <v>0.10384400000000001</v>
      </c>
      <c r="D5103">
        <v>0.104906</v>
      </c>
    </row>
    <row r="5104" spans="1:4" x14ac:dyDescent="0.2">
      <c r="A5104" s="1">
        <v>5.1020000000000003</v>
      </c>
      <c r="B5104">
        <v>0.102493</v>
      </c>
      <c r="C5104">
        <v>0.103771</v>
      </c>
      <c r="D5104">
        <v>0.10509</v>
      </c>
    </row>
    <row r="5105" spans="1:4" x14ac:dyDescent="0.2">
      <c r="A5105" s="1">
        <v>5.1029999999999998</v>
      </c>
      <c r="B5105">
        <v>0.10253</v>
      </c>
      <c r="C5105">
        <v>0.103588</v>
      </c>
      <c r="D5105">
        <v>0.10505299999999999</v>
      </c>
    </row>
    <row r="5106" spans="1:4" x14ac:dyDescent="0.2">
      <c r="A5106" s="1">
        <v>5.1040000000000001</v>
      </c>
      <c r="B5106">
        <v>0.10234699999999999</v>
      </c>
      <c r="C5106">
        <v>0.103515</v>
      </c>
      <c r="D5106">
        <v>0.10494299999999999</v>
      </c>
    </row>
    <row r="5107" spans="1:4" x14ac:dyDescent="0.2">
      <c r="A5107" s="1">
        <v>5.1050000000000004</v>
      </c>
      <c r="B5107">
        <v>0.10242</v>
      </c>
      <c r="C5107">
        <v>0.103588</v>
      </c>
      <c r="D5107">
        <v>0.104833</v>
      </c>
    </row>
    <row r="5108" spans="1:4" x14ac:dyDescent="0.2">
      <c r="A5108" s="1">
        <v>5.1059999999999999</v>
      </c>
      <c r="B5108">
        <v>0.102384</v>
      </c>
      <c r="C5108">
        <v>0.10355200000000001</v>
      </c>
      <c r="D5108">
        <v>0.10498</v>
      </c>
    </row>
    <row r="5109" spans="1:4" x14ac:dyDescent="0.2">
      <c r="A5109" s="1">
        <v>5.1070000000000002</v>
      </c>
      <c r="B5109">
        <v>0.102384</v>
      </c>
      <c r="C5109">
        <v>0.10362499999999999</v>
      </c>
      <c r="D5109">
        <v>0.105016</v>
      </c>
    </row>
    <row r="5110" spans="1:4" x14ac:dyDescent="0.2">
      <c r="A5110" s="1">
        <v>5.1079999999999997</v>
      </c>
      <c r="B5110">
        <v>0.102274</v>
      </c>
      <c r="C5110">
        <v>0.103698</v>
      </c>
      <c r="D5110">
        <v>0.10516300000000001</v>
      </c>
    </row>
    <row r="5111" spans="1:4" x14ac:dyDescent="0.2">
      <c r="A5111" s="1">
        <v>5.109</v>
      </c>
      <c r="B5111">
        <v>0.102129</v>
      </c>
      <c r="C5111">
        <v>0.103588</v>
      </c>
      <c r="D5111">
        <v>0.10505299999999999</v>
      </c>
    </row>
    <row r="5112" spans="1:4" x14ac:dyDescent="0.2">
      <c r="A5112" s="1">
        <v>5.1100000000000003</v>
      </c>
      <c r="B5112">
        <v>0.10253</v>
      </c>
      <c r="C5112">
        <v>0.10355200000000001</v>
      </c>
      <c r="D5112">
        <v>0.10494299999999999</v>
      </c>
    </row>
    <row r="5113" spans="1:4" x14ac:dyDescent="0.2">
      <c r="A5113" s="1">
        <v>5.1109999999999998</v>
      </c>
      <c r="B5113">
        <v>0.102384</v>
      </c>
      <c r="C5113">
        <v>0.10355200000000001</v>
      </c>
      <c r="D5113">
        <v>0.10505299999999999</v>
      </c>
    </row>
    <row r="5114" spans="1:4" x14ac:dyDescent="0.2">
      <c r="A5114" s="1">
        <v>5.1120000000000001</v>
      </c>
      <c r="B5114">
        <v>0.102274</v>
      </c>
      <c r="C5114">
        <v>0.103515</v>
      </c>
      <c r="D5114">
        <v>0.10494299999999999</v>
      </c>
    </row>
    <row r="5115" spans="1:4" x14ac:dyDescent="0.2">
      <c r="A5115" s="1">
        <v>5.1130000000000004</v>
      </c>
      <c r="B5115">
        <v>0.102129</v>
      </c>
      <c r="C5115">
        <v>0.103698</v>
      </c>
      <c r="D5115">
        <v>0.10498</v>
      </c>
    </row>
    <row r="5116" spans="1:4" x14ac:dyDescent="0.2">
      <c r="A5116" s="1">
        <v>5.1139999999999999</v>
      </c>
      <c r="B5116">
        <v>0.102384</v>
      </c>
      <c r="C5116">
        <v>0.103954</v>
      </c>
      <c r="D5116">
        <v>0.105016</v>
      </c>
    </row>
    <row r="5117" spans="1:4" x14ac:dyDescent="0.2">
      <c r="A5117" s="1">
        <v>5.1150000000000002</v>
      </c>
      <c r="B5117">
        <v>0.10194599999999999</v>
      </c>
      <c r="C5117">
        <v>0.10355200000000001</v>
      </c>
      <c r="D5117">
        <v>0.10516300000000001</v>
      </c>
    </row>
    <row r="5118" spans="1:4" x14ac:dyDescent="0.2">
      <c r="A5118" s="1">
        <v>5.1159999999999997</v>
      </c>
      <c r="B5118">
        <v>0.102129</v>
      </c>
      <c r="C5118">
        <v>0.103662</v>
      </c>
      <c r="D5118">
        <v>0.10498</v>
      </c>
    </row>
    <row r="5119" spans="1:4" x14ac:dyDescent="0.2">
      <c r="A5119" s="1">
        <v>5.117</v>
      </c>
      <c r="B5119">
        <v>0.10234699999999999</v>
      </c>
      <c r="C5119">
        <v>0.103515</v>
      </c>
      <c r="D5119">
        <v>0.10505299999999999</v>
      </c>
    </row>
    <row r="5120" spans="1:4" x14ac:dyDescent="0.2">
      <c r="A5120" s="1">
        <v>5.1180000000000003</v>
      </c>
      <c r="B5120">
        <v>0.102311</v>
      </c>
      <c r="C5120">
        <v>0.10362499999999999</v>
      </c>
      <c r="D5120">
        <v>0.104906</v>
      </c>
    </row>
    <row r="5121" spans="1:4" x14ac:dyDescent="0.2">
      <c r="A5121" s="1">
        <v>5.1189999999999998</v>
      </c>
      <c r="B5121">
        <v>0.10234699999999999</v>
      </c>
      <c r="C5121">
        <v>0.10344200000000001</v>
      </c>
      <c r="D5121">
        <v>0.105016</v>
      </c>
    </row>
    <row r="5122" spans="1:4" x14ac:dyDescent="0.2">
      <c r="A5122" s="1">
        <v>5.12</v>
      </c>
      <c r="B5122">
        <v>0.102129</v>
      </c>
      <c r="C5122">
        <v>0.103771</v>
      </c>
      <c r="D5122">
        <v>0.104833</v>
      </c>
    </row>
    <row r="5123" spans="1:4" x14ac:dyDescent="0.2">
      <c r="A5123" s="1">
        <v>5.1210000000000004</v>
      </c>
      <c r="B5123">
        <v>0.102019</v>
      </c>
      <c r="C5123">
        <v>0.103515</v>
      </c>
      <c r="D5123">
        <v>0.104796</v>
      </c>
    </row>
    <row r="5124" spans="1:4" x14ac:dyDescent="0.2">
      <c r="A5124" s="1">
        <v>5.1219999999999999</v>
      </c>
      <c r="B5124">
        <v>0.102384</v>
      </c>
      <c r="C5124">
        <v>0.103369</v>
      </c>
      <c r="D5124">
        <v>0.104906</v>
      </c>
    </row>
    <row r="5125" spans="1:4" x14ac:dyDescent="0.2">
      <c r="A5125" s="1">
        <v>5.1230000000000002</v>
      </c>
      <c r="B5125">
        <v>0.102238</v>
      </c>
      <c r="C5125">
        <v>0.103662</v>
      </c>
      <c r="D5125">
        <v>0.105127</v>
      </c>
    </row>
    <row r="5126" spans="1:4" x14ac:dyDescent="0.2">
      <c r="A5126" s="1">
        <v>5.1239999999999997</v>
      </c>
      <c r="B5126">
        <v>0.10253</v>
      </c>
      <c r="C5126">
        <v>0.103662</v>
      </c>
      <c r="D5126">
        <v>0.10505299999999999</v>
      </c>
    </row>
    <row r="5127" spans="1:4" x14ac:dyDescent="0.2">
      <c r="A5127" s="1">
        <v>5.125</v>
      </c>
      <c r="B5127">
        <v>0.102493</v>
      </c>
      <c r="C5127">
        <v>0.103479</v>
      </c>
      <c r="D5127">
        <v>0.10498</v>
      </c>
    </row>
    <row r="5128" spans="1:4" x14ac:dyDescent="0.2">
      <c r="A5128" s="1">
        <v>5.1260000000000003</v>
      </c>
      <c r="B5128">
        <v>0.102311</v>
      </c>
      <c r="C5128">
        <v>0.103662</v>
      </c>
      <c r="D5128">
        <v>0.104833</v>
      </c>
    </row>
    <row r="5129" spans="1:4" x14ac:dyDescent="0.2">
      <c r="A5129" s="1">
        <v>5.1269999999999998</v>
      </c>
      <c r="B5129">
        <v>0.102493</v>
      </c>
      <c r="C5129">
        <v>0.103662</v>
      </c>
      <c r="D5129">
        <v>0.10509</v>
      </c>
    </row>
    <row r="5130" spans="1:4" x14ac:dyDescent="0.2">
      <c r="A5130" s="1">
        <v>5.1280000000000001</v>
      </c>
      <c r="B5130">
        <v>0.102201</v>
      </c>
      <c r="C5130">
        <v>0.103515</v>
      </c>
      <c r="D5130">
        <v>0.104796</v>
      </c>
    </row>
    <row r="5131" spans="1:4" x14ac:dyDescent="0.2">
      <c r="A5131" s="1">
        <v>5.1289999999999996</v>
      </c>
      <c r="B5131">
        <v>0.102092</v>
      </c>
      <c r="C5131">
        <v>0.103515</v>
      </c>
      <c r="D5131">
        <v>0.104906</v>
      </c>
    </row>
    <row r="5132" spans="1:4" x14ac:dyDescent="0.2">
      <c r="A5132" s="1">
        <v>5.13</v>
      </c>
      <c r="B5132">
        <v>0.102201</v>
      </c>
      <c r="C5132">
        <v>0.10355200000000001</v>
      </c>
      <c r="D5132">
        <v>0.10498</v>
      </c>
    </row>
    <row r="5133" spans="1:4" x14ac:dyDescent="0.2">
      <c r="A5133" s="1">
        <v>5.1310000000000002</v>
      </c>
      <c r="B5133">
        <v>0.102238</v>
      </c>
      <c r="C5133">
        <v>0.103406</v>
      </c>
      <c r="D5133">
        <v>0.10498</v>
      </c>
    </row>
    <row r="5134" spans="1:4" x14ac:dyDescent="0.2">
      <c r="A5134" s="1">
        <v>5.1319999999999997</v>
      </c>
      <c r="B5134">
        <v>0.102311</v>
      </c>
      <c r="C5134">
        <v>0.10344200000000001</v>
      </c>
      <c r="D5134">
        <v>0.10505299999999999</v>
      </c>
    </row>
    <row r="5135" spans="1:4" x14ac:dyDescent="0.2">
      <c r="A5135" s="1">
        <v>5.133</v>
      </c>
      <c r="B5135">
        <v>0.102274</v>
      </c>
      <c r="C5135">
        <v>0.103698</v>
      </c>
      <c r="D5135">
        <v>0.104906</v>
      </c>
    </row>
    <row r="5136" spans="1:4" x14ac:dyDescent="0.2">
      <c r="A5136" s="1">
        <v>5.1340000000000003</v>
      </c>
      <c r="B5136">
        <v>0.102238</v>
      </c>
      <c r="C5136">
        <v>0.103406</v>
      </c>
      <c r="D5136">
        <v>0.104833</v>
      </c>
    </row>
    <row r="5137" spans="1:4" x14ac:dyDescent="0.2">
      <c r="A5137" s="1">
        <v>5.1349999999999998</v>
      </c>
      <c r="B5137">
        <v>0.102129</v>
      </c>
      <c r="C5137">
        <v>0.10344200000000001</v>
      </c>
      <c r="D5137">
        <v>0.104796</v>
      </c>
    </row>
    <row r="5138" spans="1:4" x14ac:dyDescent="0.2">
      <c r="A5138" s="1">
        <v>5.1360000000000001</v>
      </c>
      <c r="B5138">
        <v>0.102019</v>
      </c>
      <c r="C5138">
        <v>0.103515</v>
      </c>
      <c r="D5138">
        <v>0.104796</v>
      </c>
    </row>
    <row r="5139" spans="1:4" x14ac:dyDescent="0.2">
      <c r="A5139" s="1">
        <v>5.1369999999999996</v>
      </c>
      <c r="B5139">
        <v>0.102129</v>
      </c>
      <c r="C5139">
        <v>0.10362499999999999</v>
      </c>
      <c r="D5139">
        <v>0.104687</v>
      </c>
    </row>
    <row r="5140" spans="1:4" x14ac:dyDescent="0.2">
      <c r="A5140" s="1">
        <v>5.1379999999999999</v>
      </c>
      <c r="B5140">
        <v>0.102201</v>
      </c>
      <c r="C5140">
        <v>0.103406</v>
      </c>
      <c r="D5140">
        <v>0.105016</v>
      </c>
    </row>
    <row r="5141" spans="1:4" x14ac:dyDescent="0.2">
      <c r="A5141" s="1">
        <v>5.1390000000000002</v>
      </c>
      <c r="B5141">
        <v>0.102384</v>
      </c>
      <c r="C5141">
        <v>0.10326</v>
      </c>
      <c r="D5141">
        <v>0.105127</v>
      </c>
    </row>
    <row r="5142" spans="1:4" x14ac:dyDescent="0.2">
      <c r="A5142" s="1">
        <v>5.14</v>
      </c>
      <c r="B5142">
        <v>0.102311</v>
      </c>
      <c r="C5142">
        <v>0.10362499999999999</v>
      </c>
      <c r="D5142">
        <v>0.10494299999999999</v>
      </c>
    </row>
    <row r="5143" spans="1:4" x14ac:dyDescent="0.2">
      <c r="A5143" s="1">
        <v>5.141</v>
      </c>
      <c r="B5143">
        <v>0.102201</v>
      </c>
      <c r="C5143">
        <v>0.103588</v>
      </c>
      <c r="D5143">
        <v>0.104687</v>
      </c>
    </row>
    <row r="5144" spans="1:4" x14ac:dyDescent="0.2">
      <c r="A5144" s="1">
        <v>5.1420000000000003</v>
      </c>
      <c r="B5144">
        <v>0.102201</v>
      </c>
      <c r="C5144">
        <v>0.10344200000000001</v>
      </c>
      <c r="D5144">
        <v>0.104687</v>
      </c>
    </row>
    <row r="5145" spans="1:4" x14ac:dyDescent="0.2">
      <c r="A5145" s="1">
        <v>5.1429999999999998</v>
      </c>
      <c r="B5145">
        <v>0.10216500000000001</v>
      </c>
      <c r="C5145">
        <v>0.10344200000000001</v>
      </c>
      <c r="D5145">
        <v>0.10465000000000001</v>
      </c>
    </row>
    <row r="5146" spans="1:4" x14ac:dyDescent="0.2">
      <c r="A5146" s="1">
        <v>5.1440000000000001</v>
      </c>
      <c r="B5146">
        <v>0.102201</v>
      </c>
      <c r="C5146">
        <v>0.10355200000000001</v>
      </c>
      <c r="D5146">
        <v>0.10487</v>
      </c>
    </row>
    <row r="5147" spans="1:4" x14ac:dyDescent="0.2">
      <c r="A5147" s="1">
        <v>5.1449999999999996</v>
      </c>
      <c r="B5147">
        <v>0.102092</v>
      </c>
      <c r="C5147">
        <v>0.103406</v>
      </c>
      <c r="D5147">
        <v>0.10498</v>
      </c>
    </row>
    <row r="5148" spans="1:4" x14ac:dyDescent="0.2">
      <c r="A5148" s="1">
        <v>5.1459999999999999</v>
      </c>
      <c r="B5148">
        <v>0.102129</v>
      </c>
      <c r="C5148">
        <v>0.103515</v>
      </c>
      <c r="D5148">
        <v>0.105127</v>
      </c>
    </row>
    <row r="5149" spans="1:4" x14ac:dyDescent="0.2">
      <c r="A5149" s="1">
        <v>5.1470000000000002</v>
      </c>
      <c r="B5149">
        <v>0.102238</v>
      </c>
      <c r="C5149">
        <v>0.10344200000000001</v>
      </c>
      <c r="D5149">
        <v>0.105127</v>
      </c>
    </row>
    <row r="5150" spans="1:4" x14ac:dyDescent="0.2">
      <c r="A5150" s="1">
        <v>5.1479999999999997</v>
      </c>
      <c r="B5150">
        <v>0.102129</v>
      </c>
      <c r="C5150">
        <v>0.10333299999999999</v>
      </c>
      <c r="D5150">
        <v>0.10498</v>
      </c>
    </row>
    <row r="5151" spans="1:4" x14ac:dyDescent="0.2">
      <c r="A5151" s="1">
        <v>5.149</v>
      </c>
      <c r="B5151">
        <v>0.102129</v>
      </c>
      <c r="C5151">
        <v>0.10344200000000001</v>
      </c>
      <c r="D5151">
        <v>0.10476000000000001</v>
      </c>
    </row>
    <row r="5152" spans="1:4" x14ac:dyDescent="0.2">
      <c r="A5152" s="1">
        <v>5.15</v>
      </c>
      <c r="B5152">
        <v>0.10194599999999999</v>
      </c>
      <c r="C5152">
        <v>0.103588</v>
      </c>
      <c r="D5152">
        <v>0.104723</v>
      </c>
    </row>
    <row r="5153" spans="1:4" x14ac:dyDescent="0.2">
      <c r="A5153" s="1">
        <v>5.1509999999999998</v>
      </c>
      <c r="B5153">
        <v>0.102201</v>
      </c>
      <c r="C5153">
        <v>0.10344200000000001</v>
      </c>
      <c r="D5153">
        <v>0.10476000000000001</v>
      </c>
    </row>
    <row r="5154" spans="1:4" x14ac:dyDescent="0.2">
      <c r="A5154" s="1">
        <v>5.1520000000000001</v>
      </c>
      <c r="B5154">
        <v>0.10205599999999999</v>
      </c>
      <c r="C5154">
        <v>0.103515</v>
      </c>
      <c r="D5154">
        <v>0.104796</v>
      </c>
    </row>
    <row r="5155" spans="1:4" x14ac:dyDescent="0.2">
      <c r="A5155" s="1">
        <v>5.1529999999999996</v>
      </c>
      <c r="B5155">
        <v>0.102311</v>
      </c>
      <c r="C5155">
        <v>0.103296</v>
      </c>
      <c r="D5155">
        <v>0.10494299999999999</v>
      </c>
    </row>
    <row r="5156" spans="1:4" x14ac:dyDescent="0.2">
      <c r="A5156" s="1">
        <v>5.1539999999999999</v>
      </c>
      <c r="B5156">
        <v>0.10245700000000001</v>
      </c>
      <c r="C5156">
        <v>0.103406</v>
      </c>
      <c r="D5156">
        <v>0.10509</v>
      </c>
    </row>
    <row r="5157" spans="1:4" x14ac:dyDescent="0.2">
      <c r="A5157" s="1">
        <v>5.1550000000000002</v>
      </c>
      <c r="B5157">
        <v>0.102238</v>
      </c>
      <c r="C5157">
        <v>0.10326</v>
      </c>
      <c r="D5157">
        <v>0.105127</v>
      </c>
    </row>
    <row r="5158" spans="1:4" x14ac:dyDescent="0.2">
      <c r="A5158" s="1">
        <v>5.1559999999999997</v>
      </c>
      <c r="B5158">
        <v>0.10242</v>
      </c>
      <c r="C5158">
        <v>0.10315000000000001</v>
      </c>
      <c r="D5158">
        <v>0.10498</v>
      </c>
    </row>
    <row r="5159" spans="1:4" x14ac:dyDescent="0.2">
      <c r="A5159" s="1">
        <v>5.157</v>
      </c>
      <c r="B5159">
        <v>0.102201</v>
      </c>
      <c r="C5159">
        <v>0.10333299999999999</v>
      </c>
      <c r="D5159">
        <v>0.104796</v>
      </c>
    </row>
    <row r="5160" spans="1:4" x14ac:dyDescent="0.2">
      <c r="A5160" s="1">
        <v>5.1580000000000004</v>
      </c>
      <c r="B5160">
        <v>0.10216500000000001</v>
      </c>
      <c r="C5160">
        <v>0.103662</v>
      </c>
      <c r="D5160">
        <v>0.104613</v>
      </c>
    </row>
    <row r="5161" spans="1:4" x14ac:dyDescent="0.2">
      <c r="A5161" s="1">
        <v>5.1589999999999998</v>
      </c>
      <c r="B5161">
        <v>0.102092</v>
      </c>
      <c r="C5161">
        <v>0.103406</v>
      </c>
      <c r="D5161">
        <v>0.10453999999999999</v>
      </c>
    </row>
    <row r="5162" spans="1:4" x14ac:dyDescent="0.2">
      <c r="A5162" s="1">
        <v>5.16</v>
      </c>
      <c r="B5162">
        <v>0.102129</v>
      </c>
      <c r="C5162">
        <v>0.10333299999999999</v>
      </c>
      <c r="D5162">
        <v>0.104796</v>
      </c>
    </row>
    <row r="5163" spans="1:4" x14ac:dyDescent="0.2">
      <c r="A5163" s="1">
        <v>5.1609999999999996</v>
      </c>
      <c r="B5163">
        <v>0.102238</v>
      </c>
      <c r="C5163">
        <v>0.103479</v>
      </c>
      <c r="D5163">
        <v>0.104796</v>
      </c>
    </row>
    <row r="5164" spans="1:4" x14ac:dyDescent="0.2">
      <c r="A5164" s="1">
        <v>5.1619999999999999</v>
      </c>
      <c r="B5164">
        <v>0.102201</v>
      </c>
      <c r="C5164">
        <v>0.103479</v>
      </c>
      <c r="D5164">
        <v>0.10494299999999999</v>
      </c>
    </row>
    <row r="5165" spans="1:4" x14ac:dyDescent="0.2">
      <c r="A5165" s="1">
        <v>5.1630000000000003</v>
      </c>
      <c r="B5165">
        <v>0.10242</v>
      </c>
      <c r="C5165">
        <v>0.103296</v>
      </c>
      <c r="D5165">
        <v>0.105016</v>
      </c>
    </row>
    <row r="5166" spans="1:4" x14ac:dyDescent="0.2">
      <c r="A5166" s="1">
        <v>5.1639999999999997</v>
      </c>
      <c r="B5166">
        <v>0.10234699999999999</v>
      </c>
      <c r="C5166">
        <v>0.10344200000000001</v>
      </c>
      <c r="D5166">
        <v>0.10498</v>
      </c>
    </row>
    <row r="5167" spans="1:4" x14ac:dyDescent="0.2">
      <c r="A5167" s="1">
        <v>5.165</v>
      </c>
      <c r="B5167">
        <v>0.102311</v>
      </c>
      <c r="C5167">
        <v>0.103369</v>
      </c>
      <c r="D5167">
        <v>0.104833</v>
      </c>
    </row>
    <row r="5168" spans="1:4" x14ac:dyDescent="0.2">
      <c r="A5168" s="1">
        <v>5.1660000000000004</v>
      </c>
      <c r="B5168">
        <v>0.10205599999999999</v>
      </c>
      <c r="C5168">
        <v>0.10333299999999999</v>
      </c>
      <c r="D5168">
        <v>0.104503</v>
      </c>
    </row>
    <row r="5169" spans="1:4" x14ac:dyDescent="0.2">
      <c r="A5169" s="1">
        <v>5.1669999999999998</v>
      </c>
      <c r="B5169">
        <v>0.10205599999999999</v>
      </c>
      <c r="C5169">
        <v>0.10333299999999999</v>
      </c>
      <c r="D5169">
        <v>0.10465000000000001</v>
      </c>
    </row>
    <row r="5170" spans="1:4" x14ac:dyDescent="0.2">
      <c r="A5170" s="1">
        <v>5.1680000000000001</v>
      </c>
      <c r="B5170">
        <v>0.102092</v>
      </c>
      <c r="C5170">
        <v>0.103406</v>
      </c>
      <c r="D5170">
        <v>0.104723</v>
      </c>
    </row>
    <row r="5171" spans="1:4" x14ac:dyDescent="0.2">
      <c r="A5171" s="1">
        <v>5.1689999999999996</v>
      </c>
      <c r="B5171">
        <v>0.10205599999999999</v>
      </c>
      <c r="C5171">
        <v>0.103479</v>
      </c>
      <c r="D5171">
        <v>0.10487</v>
      </c>
    </row>
    <row r="5172" spans="1:4" x14ac:dyDescent="0.2">
      <c r="A5172" s="1">
        <v>5.17</v>
      </c>
      <c r="B5172">
        <v>0.10216500000000001</v>
      </c>
      <c r="C5172">
        <v>0.103515</v>
      </c>
      <c r="D5172">
        <v>0.10498</v>
      </c>
    </row>
    <row r="5173" spans="1:4" x14ac:dyDescent="0.2">
      <c r="A5173" s="1">
        <v>5.1710000000000003</v>
      </c>
      <c r="B5173">
        <v>0.10245700000000001</v>
      </c>
      <c r="C5173">
        <v>0.103296</v>
      </c>
      <c r="D5173">
        <v>0.10494299999999999</v>
      </c>
    </row>
    <row r="5174" spans="1:4" x14ac:dyDescent="0.2">
      <c r="A5174" s="1">
        <v>5.1719999999999997</v>
      </c>
      <c r="B5174">
        <v>0.102238</v>
      </c>
      <c r="C5174">
        <v>0.103369</v>
      </c>
      <c r="D5174">
        <v>0.10494299999999999</v>
      </c>
    </row>
    <row r="5175" spans="1:4" x14ac:dyDescent="0.2">
      <c r="A5175" s="1">
        <v>5.173</v>
      </c>
      <c r="B5175">
        <v>0.102201</v>
      </c>
      <c r="C5175">
        <v>0.103369</v>
      </c>
      <c r="D5175">
        <v>0.104833</v>
      </c>
    </row>
    <row r="5176" spans="1:4" x14ac:dyDescent="0.2">
      <c r="A5176" s="1">
        <v>5.1740000000000004</v>
      </c>
      <c r="B5176">
        <v>0.10205599999999999</v>
      </c>
      <c r="C5176">
        <v>0.103698</v>
      </c>
      <c r="D5176">
        <v>0.10453999999999999</v>
      </c>
    </row>
    <row r="5177" spans="1:4" x14ac:dyDescent="0.2">
      <c r="A5177" s="1">
        <v>5.1749999999999998</v>
      </c>
      <c r="B5177">
        <v>0.102019</v>
      </c>
      <c r="C5177">
        <v>0.10333299999999999</v>
      </c>
      <c r="D5177">
        <v>0.104467</v>
      </c>
    </row>
    <row r="5178" spans="1:4" x14ac:dyDescent="0.2">
      <c r="A5178" s="1">
        <v>5.1760000000000002</v>
      </c>
      <c r="B5178">
        <v>0.10205599999999999</v>
      </c>
      <c r="C5178">
        <v>0.103588</v>
      </c>
      <c r="D5178">
        <v>0.104613</v>
      </c>
    </row>
    <row r="5179" spans="1:4" x14ac:dyDescent="0.2">
      <c r="A5179" s="1">
        <v>5.1769999999999996</v>
      </c>
      <c r="B5179">
        <v>0.10242</v>
      </c>
      <c r="C5179">
        <v>0.10355200000000001</v>
      </c>
      <c r="D5179">
        <v>0.105016</v>
      </c>
    </row>
    <row r="5180" spans="1:4" x14ac:dyDescent="0.2">
      <c r="A5180" s="1">
        <v>5.1779999999999999</v>
      </c>
      <c r="B5180">
        <v>0.10242</v>
      </c>
      <c r="C5180">
        <v>0.103479</v>
      </c>
      <c r="D5180">
        <v>0.104906</v>
      </c>
    </row>
    <row r="5181" spans="1:4" x14ac:dyDescent="0.2">
      <c r="A5181" s="1">
        <v>5.1790000000000003</v>
      </c>
      <c r="B5181">
        <v>0.102274</v>
      </c>
      <c r="C5181">
        <v>0.103223</v>
      </c>
      <c r="D5181">
        <v>0.10505299999999999</v>
      </c>
    </row>
    <row r="5182" spans="1:4" x14ac:dyDescent="0.2">
      <c r="A5182" s="1">
        <v>5.18</v>
      </c>
      <c r="B5182">
        <v>0.101983</v>
      </c>
      <c r="C5182">
        <v>0.10333299999999999</v>
      </c>
      <c r="D5182">
        <v>0.104723</v>
      </c>
    </row>
    <row r="5183" spans="1:4" x14ac:dyDescent="0.2">
      <c r="A5183" s="1">
        <v>5.181</v>
      </c>
      <c r="B5183">
        <v>0.101983</v>
      </c>
      <c r="C5183">
        <v>0.103296</v>
      </c>
      <c r="D5183">
        <v>0.104796</v>
      </c>
    </row>
    <row r="5184" spans="1:4" x14ac:dyDescent="0.2">
      <c r="A5184" s="1">
        <v>5.1820000000000004</v>
      </c>
      <c r="B5184">
        <v>0.101692</v>
      </c>
      <c r="C5184">
        <v>0.103479</v>
      </c>
      <c r="D5184">
        <v>0.104687</v>
      </c>
    </row>
    <row r="5185" spans="1:4" x14ac:dyDescent="0.2">
      <c r="A5185" s="1">
        <v>5.1829999999999998</v>
      </c>
      <c r="B5185">
        <v>0.101837</v>
      </c>
      <c r="C5185">
        <v>0.103588</v>
      </c>
      <c r="D5185">
        <v>0.104503</v>
      </c>
    </row>
    <row r="5186" spans="1:4" x14ac:dyDescent="0.2">
      <c r="A5186" s="1">
        <v>5.1840000000000002</v>
      </c>
      <c r="B5186">
        <v>0.10191</v>
      </c>
      <c r="C5186">
        <v>0.10326</v>
      </c>
      <c r="D5186">
        <v>0.104723</v>
      </c>
    </row>
    <row r="5187" spans="1:4" x14ac:dyDescent="0.2">
      <c r="A5187" s="1">
        <v>5.1849999999999996</v>
      </c>
      <c r="B5187">
        <v>0.10245700000000001</v>
      </c>
      <c r="C5187">
        <v>0.103223</v>
      </c>
      <c r="D5187">
        <v>0.104906</v>
      </c>
    </row>
    <row r="5188" spans="1:4" x14ac:dyDescent="0.2">
      <c r="A5188" s="1">
        <v>5.1859999999999999</v>
      </c>
      <c r="B5188">
        <v>0.102384</v>
      </c>
      <c r="C5188">
        <v>0.103369</v>
      </c>
      <c r="D5188">
        <v>0.104796</v>
      </c>
    </row>
    <row r="5189" spans="1:4" x14ac:dyDescent="0.2">
      <c r="A5189" s="1">
        <v>5.1870000000000003</v>
      </c>
      <c r="B5189">
        <v>0.102493</v>
      </c>
      <c r="C5189">
        <v>0.103369</v>
      </c>
      <c r="D5189">
        <v>0.104833</v>
      </c>
    </row>
    <row r="5190" spans="1:4" x14ac:dyDescent="0.2">
      <c r="A5190" s="1">
        <v>5.1879999999999997</v>
      </c>
      <c r="B5190">
        <v>0.102238</v>
      </c>
      <c r="C5190">
        <v>0.103479</v>
      </c>
      <c r="D5190">
        <v>0.10476000000000001</v>
      </c>
    </row>
    <row r="5191" spans="1:4" x14ac:dyDescent="0.2">
      <c r="A5191" s="1">
        <v>5.1890000000000001</v>
      </c>
      <c r="B5191">
        <v>0.101837</v>
      </c>
      <c r="C5191">
        <v>0.103223</v>
      </c>
      <c r="D5191">
        <v>0.10487</v>
      </c>
    </row>
    <row r="5192" spans="1:4" x14ac:dyDescent="0.2">
      <c r="A5192" s="1">
        <v>5.19</v>
      </c>
      <c r="B5192">
        <v>0.101837</v>
      </c>
      <c r="C5192">
        <v>0.10344200000000001</v>
      </c>
      <c r="D5192">
        <v>0.104393</v>
      </c>
    </row>
    <row r="5193" spans="1:4" x14ac:dyDescent="0.2">
      <c r="A5193" s="1">
        <v>5.1909999999999998</v>
      </c>
      <c r="B5193">
        <v>0.10187400000000001</v>
      </c>
      <c r="C5193">
        <v>0.10355200000000001</v>
      </c>
      <c r="D5193">
        <v>0.10453999999999999</v>
      </c>
    </row>
    <row r="5194" spans="1:4" x14ac:dyDescent="0.2">
      <c r="A5194" s="1">
        <v>5.1920000000000002</v>
      </c>
      <c r="B5194">
        <v>0.102092</v>
      </c>
      <c r="C5194">
        <v>0.103296</v>
      </c>
      <c r="D5194">
        <v>0.104577</v>
      </c>
    </row>
    <row r="5195" spans="1:4" x14ac:dyDescent="0.2">
      <c r="A5195" s="1">
        <v>5.1929999999999996</v>
      </c>
      <c r="B5195">
        <v>0.102092</v>
      </c>
      <c r="C5195">
        <v>0.10333299999999999</v>
      </c>
      <c r="D5195">
        <v>0.10487</v>
      </c>
    </row>
    <row r="5196" spans="1:4" x14ac:dyDescent="0.2">
      <c r="A5196" s="1">
        <v>5.194</v>
      </c>
      <c r="B5196">
        <v>0.102201</v>
      </c>
      <c r="C5196">
        <v>0.103698</v>
      </c>
      <c r="D5196">
        <v>0.10494299999999999</v>
      </c>
    </row>
    <row r="5197" spans="1:4" x14ac:dyDescent="0.2">
      <c r="A5197" s="1">
        <v>5.1950000000000003</v>
      </c>
      <c r="B5197">
        <v>0.102092</v>
      </c>
      <c r="C5197">
        <v>0.103515</v>
      </c>
      <c r="D5197">
        <v>0.10509</v>
      </c>
    </row>
    <row r="5198" spans="1:4" x14ac:dyDescent="0.2">
      <c r="A5198" s="1">
        <v>5.1959999999999997</v>
      </c>
      <c r="B5198">
        <v>0.102092</v>
      </c>
      <c r="C5198">
        <v>0.10326</v>
      </c>
      <c r="D5198">
        <v>0.104796</v>
      </c>
    </row>
    <row r="5199" spans="1:4" x14ac:dyDescent="0.2">
      <c r="A5199" s="1">
        <v>5.1970000000000001</v>
      </c>
      <c r="B5199">
        <v>0.102019</v>
      </c>
      <c r="C5199">
        <v>0.103296</v>
      </c>
      <c r="D5199">
        <v>0.104723</v>
      </c>
    </row>
    <row r="5200" spans="1:4" x14ac:dyDescent="0.2">
      <c r="A5200" s="1">
        <v>5.1980000000000004</v>
      </c>
      <c r="B5200">
        <v>0.101801</v>
      </c>
      <c r="C5200">
        <v>0.103296</v>
      </c>
      <c r="D5200">
        <v>0.104577</v>
      </c>
    </row>
    <row r="5201" spans="1:4" x14ac:dyDescent="0.2">
      <c r="A5201" s="1">
        <v>5.1989999999999998</v>
      </c>
      <c r="B5201">
        <v>0.10194599999999999</v>
      </c>
      <c r="C5201">
        <v>0.10333299999999999</v>
      </c>
      <c r="D5201">
        <v>0.104687</v>
      </c>
    </row>
    <row r="5202" spans="1:4" x14ac:dyDescent="0.2">
      <c r="A5202" s="1">
        <v>5.2</v>
      </c>
      <c r="B5202">
        <v>0.10216500000000001</v>
      </c>
      <c r="C5202">
        <v>0.103369</v>
      </c>
      <c r="D5202">
        <v>0.10465000000000001</v>
      </c>
    </row>
    <row r="5203" spans="1:4" x14ac:dyDescent="0.2">
      <c r="A5203" s="1">
        <v>5.2009999999999996</v>
      </c>
      <c r="B5203">
        <v>0.102311</v>
      </c>
      <c r="C5203">
        <v>0.103113</v>
      </c>
      <c r="D5203">
        <v>0.104723</v>
      </c>
    </row>
    <row r="5204" spans="1:4" x14ac:dyDescent="0.2">
      <c r="A5204" s="1">
        <v>5.202</v>
      </c>
      <c r="B5204">
        <v>0.102129</v>
      </c>
      <c r="C5204">
        <v>0.103296</v>
      </c>
      <c r="D5204">
        <v>0.10498</v>
      </c>
    </row>
    <row r="5205" spans="1:4" x14ac:dyDescent="0.2">
      <c r="A5205" s="1">
        <v>5.2030000000000003</v>
      </c>
      <c r="B5205">
        <v>0.102092</v>
      </c>
      <c r="C5205">
        <v>0.103479</v>
      </c>
      <c r="D5205">
        <v>0.10476000000000001</v>
      </c>
    </row>
    <row r="5206" spans="1:4" x14ac:dyDescent="0.2">
      <c r="A5206" s="1">
        <v>5.2039999999999997</v>
      </c>
      <c r="B5206">
        <v>0.10216500000000001</v>
      </c>
      <c r="C5206">
        <v>0.103186</v>
      </c>
      <c r="D5206">
        <v>0.104833</v>
      </c>
    </row>
    <row r="5207" spans="1:4" x14ac:dyDescent="0.2">
      <c r="A5207" s="1">
        <v>5.2050000000000001</v>
      </c>
      <c r="B5207">
        <v>0.10194599999999999</v>
      </c>
      <c r="C5207">
        <v>0.10326</v>
      </c>
      <c r="D5207">
        <v>0.10453999999999999</v>
      </c>
    </row>
    <row r="5208" spans="1:4" x14ac:dyDescent="0.2">
      <c r="A5208" s="1">
        <v>5.2060000000000004</v>
      </c>
      <c r="B5208">
        <v>0.10187400000000001</v>
      </c>
      <c r="C5208">
        <v>0.103004</v>
      </c>
      <c r="D5208">
        <v>0.104577</v>
      </c>
    </row>
    <row r="5209" spans="1:4" x14ac:dyDescent="0.2">
      <c r="A5209" s="1">
        <v>5.2069999999999999</v>
      </c>
      <c r="B5209">
        <v>0.10194599999999999</v>
      </c>
      <c r="C5209">
        <v>0.10333299999999999</v>
      </c>
      <c r="D5209">
        <v>0.104723</v>
      </c>
    </row>
    <row r="5210" spans="1:4" x14ac:dyDescent="0.2">
      <c r="A5210" s="1">
        <v>5.2080000000000002</v>
      </c>
      <c r="B5210">
        <v>0.102092</v>
      </c>
      <c r="C5210">
        <v>0.103223</v>
      </c>
      <c r="D5210">
        <v>0.104577</v>
      </c>
    </row>
    <row r="5211" spans="1:4" x14ac:dyDescent="0.2">
      <c r="A5211" s="1">
        <v>5.2089999999999996</v>
      </c>
      <c r="B5211">
        <v>0.10216500000000001</v>
      </c>
      <c r="C5211">
        <v>0.103077</v>
      </c>
      <c r="D5211">
        <v>0.104613</v>
      </c>
    </row>
    <row r="5212" spans="1:4" x14ac:dyDescent="0.2">
      <c r="A5212" s="1">
        <v>5.21</v>
      </c>
      <c r="B5212">
        <v>0.102238</v>
      </c>
      <c r="C5212">
        <v>0.10333299999999999</v>
      </c>
      <c r="D5212">
        <v>0.104796</v>
      </c>
    </row>
    <row r="5213" spans="1:4" x14ac:dyDescent="0.2">
      <c r="A5213" s="1">
        <v>5.2110000000000003</v>
      </c>
      <c r="B5213">
        <v>0.102238</v>
      </c>
      <c r="C5213">
        <v>0.103369</v>
      </c>
      <c r="D5213">
        <v>0.104687</v>
      </c>
    </row>
    <row r="5214" spans="1:4" x14ac:dyDescent="0.2">
      <c r="A5214" s="1">
        <v>5.2119999999999997</v>
      </c>
      <c r="B5214">
        <v>0.10205599999999999</v>
      </c>
      <c r="C5214">
        <v>0.103515</v>
      </c>
      <c r="D5214">
        <v>0.10476000000000001</v>
      </c>
    </row>
    <row r="5215" spans="1:4" x14ac:dyDescent="0.2">
      <c r="A5215" s="1">
        <v>5.2130000000000001</v>
      </c>
      <c r="B5215">
        <v>0.101983</v>
      </c>
      <c r="C5215">
        <v>0.103077</v>
      </c>
      <c r="D5215">
        <v>0.104687</v>
      </c>
    </row>
    <row r="5216" spans="1:4" x14ac:dyDescent="0.2">
      <c r="A5216" s="1">
        <v>5.2140000000000004</v>
      </c>
      <c r="B5216">
        <v>0.101728</v>
      </c>
      <c r="C5216">
        <v>0.10315000000000001</v>
      </c>
      <c r="D5216">
        <v>0.10465000000000001</v>
      </c>
    </row>
    <row r="5217" spans="1:4" x14ac:dyDescent="0.2">
      <c r="A5217" s="1">
        <v>5.2149999999999999</v>
      </c>
      <c r="B5217">
        <v>0.101983</v>
      </c>
      <c r="C5217">
        <v>0.10315000000000001</v>
      </c>
      <c r="D5217">
        <v>0.104906</v>
      </c>
    </row>
    <row r="5218" spans="1:4" x14ac:dyDescent="0.2">
      <c r="A5218" s="1">
        <v>5.2160000000000002</v>
      </c>
      <c r="B5218">
        <v>0.101801</v>
      </c>
      <c r="C5218">
        <v>0.10304000000000001</v>
      </c>
      <c r="D5218">
        <v>0.104613</v>
      </c>
    </row>
    <row r="5219" spans="1:4" x14ac:dyDescent="0.2">
      <c r="A5219" s="1">
        <v>5.2169999999999996</v>
      </c>
      <c r="B5219">
        <v>0.10194599999999999</v>
      </c>
      <c r="C5219">
        <v>0.10326</v>
      </c>
      <c r="D5219">
        <v>0.104503</v>
      </c>
    </row>
    <row r="5220" spans="1:4" x14ac:dyDescent="0.2">
      <c r="A5220" s="1">
        <v>5.218</v>
      </c>
      <c r="B5220">
        <v>0.102129</v>
      </c>
      <c r="C5220">
        <v>0.103296</v>
      </c>
      <c r="D5220">
        <v>0.104577</v>
      </c>
    </row>
    <row r="5221" spans="1:4" x14ac:dyDescent="0.2">
      <c r="A5221" s="1">
        <v>5.2190000000000003</v>
      </c>
      <c r="B5221">
        <v>0.102201</v>
      </c>
      <c r="C5221">
        <v>0.103296</v>
      </c>
      <c r="D5221">
        <v>0.10476000000000001</v>
      </c>
    </row>
    <row r="5222" spans="1:4" x14ac:dyDescent="0.2">
      <c r="A5222" s="1">
        <v>5.22</v>
      </c>
      <c r="B5222">
        <v>0.102019</v>
      </c>
      <c r="C5222">
        <v>0.10315000000000001</v>
      </c>
      <c r="D5222">
        <v>0.104577</v>
      </c>
    </row>
    <row r="5223" spans="1:4" x14ac:dyDescent="0.2">
      <c r="A5223" s="1">
        <v>5.2210000000000001</v>
      </c>
      <c r="B5223">
        <v>0.101837</v>
      </c>
      <c r="C5223">
        <v>0.10315000000000001</v>
      </c>
      <c r="D5223">
        <v>0.104577</v>
      </c>
    </row>
    <row r="5224" spans="1:4" x14ac:dyDescent="0.2">
      <c r="A5224" s="1">
        <v>5.2220000000000004</v>
      </c>
      <c r="B5224">
        <v>0.10191</v>
      </c>
      <c r="C5224">
        <v>0.10315000000000001</v>
      </c>
      <c r="D5224">
        <v>0.104796</v>
      </c>
    </row>
    <row r="5225" spans="1:4" x14ac:dyDescent="0.2">
      <c r="A5225" s="1">
        <v>5.2229999999999999</v>
      </c>
      <c r="B5225">
        <v>0.102092</v>
      </c>
      <c r="C5225">
        <v>0.103004</v>
      </c>
      <c r="D5225">
        <v>0.104796</v>
      </c>
    </row>
    <row r="5226" spans="1:4" x14ac:dyDescent="0.2">
      <c r="A5226" s="1">
        <v>5.2240000000000002</v>
      </c>
      <c r="B5226">
        <v>0.10191</v>
      </c>
      <c r="C5226">
        <v>0.103186</v>
      </c>
      <c r="D5226">
        <v>0.104577</v>
      </c>
    </row>
    <row r="5227" spans="1:4" x14ac:dyDescent="0.2">
      <c r="A5227" s="1">
        <v>5.2249999999999996</v>
      </c>
      <c r="B5227">
        <v>0.102092</v>
      </c>
      <c r="C5227">
        <v>0.103369</v>
      </c>
      <c r="D5227">
        <v>0.104503</v>
      </c>
    </row>
    <row r="5228" spans="1:4" x14ac:dyDescent="0.2">
      <c r="A5228" s="1">
        <v>5.226</v>
      </c>
      <c r="B5228">
        <v>0.101837</v>
      </c>
      <c r="C5228">
        <v>0.103515</v>
      </c>
      <c r="D5228">
        <v>0.104467</v>
      </c>
    </row>
    <row r="5229" spans="1:4" x14ac:dyDescent="0.2">
      <c r="A5229" s="1">
        <v>5.2270000000000003</v>
      </c>
      <c r="B5229">
        <v>0.101837</v>
      </c>
      <c r="C5229">
        <v>0.10333299999999999</v>
      </c>
      <c r="D5229">
        <v>0.104577</v>
      </c>
    </row>
    <row r="5230" spans="1:4" x14ac:dyDescent="0.2">
      <c r="A5230" s="1">
        <v>5.2279999999999998</v>
      </c>
      <c r="B5230">
        <v>0.101837</v>
      </c>
      <c r="C5230">
        <v>0.10344200000000001</v>
      </c>
      <c r="D5230">
        <v>0.10476000000000001</v>
      </c>
    </row>
    <row r="5231" spans="1:4" x14ac:dyDescent="0.2">
      <c r="A5231" s="1">
        <v>5.2290000000000001</v>
      </c>
      <c r="B5231">
        <v>0.10191</v>
      </c>
      <c r="C5231">
        <v>0.103186</v>
      </c>
      <c r="D5231">
        <v>0.104687</v>
      </c>
    </row>
    <row r="5232" spans="1:4" x14ac:dyDescent="0.2">
      <c r="A5232" s="1">
        <v>5.23</v>
      </c>
      <c r="B5232">
        <v>0.101983</v>
      </c>
      <c r="C5232">
        <v>0.102967</v>
      </c>
      <c r="D5232">
        <v>0.10498</v>
      </c>
    </row>
    <row r="5233" spans="1:4" x14ac:dyDescent="0.2">
      <c r="A5233" s="1">
        <v>5.2309999999999999</v>
      </c>
      <c r="B5233">
        <v>0.101983</v>
      </c>
      <c r="C5233">
        <v>0.10315000000000001</v>
      </c>
      <c r="D5233">
        <v>0.10487</v>
      </c>
    </row>
    <row r="5234" spans="1:4" x14ac:dyDescent="0.2">
      <c r="A5234" s="1">
        <v>5.2320000000000002</v>
      </c>
      <c r="B5234">
        <v>0.101837</v>
      </c>
      <c r="C5234">
        <v>0.10326</v>
      </c>
      <c r="D5234">
        <v>0.104687</v>
      </c>
    </row>
    <row r="5235" spans="1:4" x14ac:dyDescent="0.2">
      <c r="A5235" s="1">
        <v>5.2329999999999997</v>
      </c>
      <c r="B5235">
        <v>0.10187400000000001</v>
      </c>
      <c r="C5235">
        <v>0.103588</v>
      </c>
      <c r="D5235">
        <v>0.10453999999999999</v>
      </c>
    </row>
    <row r="5236" spans="1:4" x14ac:dyDescent="0.2">
      <c r="A5236" s="1">
        <v>5.234</v>
      </c>
      <c r="B5236">
        <v>0.101655</v>
      </c>
      <c r="C5236">
        <v>0.103223</v>
      </c>
      <c r="D5236">
        <v>0.104577</v>
      </c>
    </row>
    <row r="5237" spans="1:4" x14ac:dyDescent="0.2">
      <c r="A5237" s="1">
        <v>5.2350000000000003</v>
      </c>
      <c r="B5237">
        <v>0.10176399999999999</v>
      </c>
      <c r="C5237">
        <v>0.103186</v>
      </c>
      <c r="D5237">
        <v>0.104723</v>
      </c>
    </row>
    <row r="5238" spans="1:4" x14ac:dyDescent="0.2">
      <c r="A5238" s="1">
        <v>5.2359999999999998</v>
      </c>
      <c r="B5238">
        <v>0.102019</v>
      </c>
      <c r="C5238">
        <v>0.103113</v>
      </c>
      <c r="D5238">
        <v>0.10465000000000001</v>
      </c>
    </row>
    <row r="5239" spans="1:4" x14ac:dyDescent="0.2">
      <c r="A5239" s="1">
        <v>5.2370000000000001</v>
      </c>
      <c r="B5239">
        <v>0.101983</v>
      </c>
      <c r="C5239">
        <v>0.102967</v>
      </c>
      <c r="D5239">
        <v>0.10465000000000001</v>
      </c>
    </row>
    <row r="5240" spans="1:4" x14ac:dyDescent="0.2">
      <c r="A5240" s="1">
        <v>5.2380000000000004</v>
      </c>
      <c r="B5240">
        <v>0.102092</v>
      </c>
      <c r="C5240">
        <v>0.102894</v>
      </c>
      <c r="D5240">
        <v>0.104393</v>
      </c>
    </row>
    <row r="5241" spans="1:4" x14ac:dyDescent="0.2">
      <c r="A5241" s="1">
        <v>5.2389999999999999</v>
      </c>
      <c r="B5241">
        <v>0.10205599999999999</v>
      </c>
      <c r="C5241">
        <v>0.102712</v>
      </c>
      <c r="D5241">
        <v>0.104613</v>
      </c>
    </row>
    <row r="5242" spans="1:4" x14ac:dyDescent="0.2">
      <c r="A5242" s="1">
        <v>5.24</v>
      </c>
      <c r="B5242">
        <v>0.102019</v>
      </c>
      <c r="C5242">
        <v>0.103186</v>
      </c>
      <c r="D5242">
        <v>0.104577</v>
      </c>
    </row>
    <row r="5243" spans="1:4" x14ac:dyDescent="0.2">
      <c r="A5243" s="1">
        <v>5.2409999999999997</v>
      </c>
      <c r="B5243">
        <v>0.101655</v>
      </c>
      <c r="C5243">
        <v>0.10315000000000001</v>
      </c>
      <c r="D5243">
        <v>0.104613</v>
      </c>
    </row>
    <row r="5244" spans="1:4" x14ac:dyDescent="0.2">
      <c r="A5244" s="1">
        <v>5.242</v>
      </c>
      <c r="B5244">
        <v>0.101619</v>
      </c>
      <c r="C5244">
        <v>0.103223</v>
      </c>
      <c r="D5244">
        <v>0.104503</v>
      </c>
    </row>
    <row r="5245" spans="1:4" x14ac:dyDescent="0.2">
      <c r="A5245" s="1">
        <v>5.2430000000000003</v>
      </c>
      <c r="B5245">
        <v>0.101692</v>
      </c>
      <c r="C5245">
        <v>0.10326</v>
      </c>
      <c r="D5245">
        <v>0.10432</v>
      </c>
    </row>
    <row r="5246" spans="1:4" x14ac:dyDescent="0.2">
      <c r="A5246" s="1">
        <v>5.2439999999999998</v>
      </c>
      <c r="B5246">
        <v>0.101801</v>
      </c>
      <c r="C5246">
        <v>0.103296</v>
      </c>
      <c r="D5246">
        <v>0.104613</v>
      </c>
    </row>
    <row r="5247" spans="1:4" x14ac:dyDescent="0.2">
      <c r="A5247" s="1">
        <v>5.2450000000000001</v>
      </c>
      <c r="B5247">
        <v>0.10194599999999999</v>
      </c>
      <c r="C5247">
        <v>0.103077</v>
      </c>
      <c r="D5247">
        <v>0.10453999999999999</v>
      </c>
    </row>
    <row r="5248" spans="1:4" x14ac:dyDescent="0.2">
      <c r="A5248" s="1">
        <v>5.2460000000000004</v>
      </c>
      <c r="B5248">
        <v>0.10194599999999999</v>
      </c>
      <c r="C5248">
        <v>0.103223</v>
      </c>
      <c r="D5248">
        <v>0.104723</v>
      </c>
    </row>
    <row r="5249" spans="1:4" x14ac:dyDescent="0.2">
      <c r="A5249" s="1">
        <v>5.2469999999999999</v>
      </c>
      <c r="B5249">
        <v>0.102019</v>
      </c>
      <c r="C5249">
        <v>0.103004</v>
      </c>
      <c r="D5249">
        <v>0.10465000000000001</v>
      </c>
    </row>
    <row r="5250" spans="1:4" x14ac:dyDescent="0.2">
      <c r="A5250" s="1">
        <v>5.2480000000000002</v>
      </c>
      <c r="B5250">
        <v>0.10191</v>
      </c>
      <c r="C5250">
        <v>0.10293099999999999</v>
      </c>
      <c r="D5250">
        <v>0.104723</v>
      </c>
    </row>
    <row r="5251" spans="1:4" x14ac:dyDescent="0.2">
      <c r="A5251" s="1">
        <v>5.2489999999999997</v>
      </c>
      <c r="B5251">
        <v>0.101619</v>
      </c>
      <c r="C5251">
        <v>0.102894</v>
      </c>
      <c r="D5251">
        <v>0.104577</v>
      </c>
    </row>
    <row r="5252" spans="1:4" x14ac:dyDescent="0.2">
      <c r="A5252" s="1">
        <v>5.25</v>
      </c>
      <c r="B5252">
        <v>0.10151</v>
      </c>
      <c r="C5252">
        <v>0.103186</v>
      </c>
      <c r="D5252">
        <v>0.10453999999999999</v>
      </c>
    </row>
    <row r="5253" spans="1:4" x14ac:dyDescent="0.2">
      <c r="A5253" s="1">
        <v>5.2510000000000003</v>
      </c>
      <c r="B5253">
        <v>0.101801</v>
      </c>
      <c r="C5253">
        <v>0.103077</v>
      </c>
      <c r="D5253">
        <v>0.104503</v>
      </c>
    </row>
    <row r="5254" spans="1:4" x14ac:dyDescent="0.2">
      <c r="A5254" s="1">
        <v>5.2519999999999998</v>
      </c>
      <c r="B5254">
        <v>0.10205599999999999</v>
      </c>
      <c r="C5254">
        <v>0.103113</v>
      </c>
      <c r="D5254">
        <v>0.104467</v>
      </c>
    </row>
    <row r="5255" spans="1:4" x14ac:dyDescent="0.2">
      <c r="A5255" s="1">
        <v>5.2530000000000001</v>
      </c>
      <c r="B5255">
        <v>0.102092</v>
      </c>
      <c r="C5255">
        <v>0.103223</v>
      </c>
      <c r="D5255">
        <v>0.10443</v>
      </c>
    </row>
    <row r="5256" spans="1:4" x14ac:dyDescent="0.2">
      <c r="A5256" s="1">
        <v>5.2539999999999996</v>
      </c>
      <c r="B5256">
        <v>0.10205599999999999</v>
      </c>
      <c r="C5256">
        <v>0.103186</v>
      </c>
      <c r="D5256">
        <v>0.10465000000000001</v>
      </c>
    </row>
    <row r="5257" spans="1:4" x14ac:dyDescent="0.2">
      <c r="A5257" s="1">
        <v>5.2549999999999999</v>
      </c>
      <c r="B5257">
        <v>0.102019</v>
      </c>
      <c r="C5257">
        <v>0.102858</v>
      </c>
      <c r="D5257">
        <v>0.104577</v>
      </c>
    </row>
    <row r="5258" spans="1:4" x14ac:dyDescent="0.2">
      <c r="A5258" s="1">
        <v>5.2560000000000002</v>
      </c>
      <c r="B5258">
        <v>0.101728</v>
      </c>
      <c r="C5258">
        <v>0.102785</v>
      </c>
      <c r="D5258">
        <v>0.10476000000000001</v>
      </c>
    </row>
    <row r="5259" spans="1:4" x14ac:dyDescent="0.2">
      <c r="A5259" s="1">
        <v>5.2569999999999997</v>
      </c>
      <c r="B5259">
        <v>0.101692</v>
      </c>
      <c r="C5259">
        <v>0.102967</v>
      </c>
      <c r="D5259">
        <v>0.10453999999999999</v>
      </c>
    </row>
    <row r="5260" spans="1:4" x14ac:dyDescent="0.2">
      <c r="A5260" s="1">
        <v>5.258</v>
      </c>
      <c r="B5260">
        <v>0.101837</v>
      </c>
      <c r="C5260">
        <v>0.103077</v>
      </c>
      <c r="D5260">
        <v>0.10443</v>
      </c>
    </row>
    <row r="5261" spans="1:4" x14ac:dyDescent="0.2">
      <c r="A5261" s="1">
        <v>5.2590000000000003</v>
      </c>
      <c r="B5261">
        <v>0.10176399999999999</v>
      </c>
      <c r="C5261">
        <v>0.103369</v>
      </c>
      <c r="D5261">
        <v>0.104393</v>
      </c>
    </row>
    <row r="5262" spans="1:4" x14ac:dyDescent="0.2">
      <c r="A5262" s="1">
        <v>5.26</v>
      </c>
      <c r="B5262">
        <v>0.10176399999999999</v>
      </c>
      <c r="C5262">
        <v>0.103077</v>
      </c>
      <c r="D5262">
        <v>0.104503</v>
      </c>
    </row>
    <row r="5263" spans="1:4" x14ac:dyDescent="0.2">
      <c r="A5263" s="1">
        <v>5.2610000000000001</v>
      </c>
      <c r="B5263">
        <v>0.10191</v>
      </c>
      <c r="C5263">
        <v>0.103186</v>
      </c>
      <c r="D5263">
        <v>0.10453999999999999</v>
      </c>
    </row>
    <row r="5264" spans="1:4" x14ac:dyDescent="0.2">
      <c r="A5264" s="1">
        <v>5.2619999999999996</v>
      </c>
      <c r="B5264">
        <v>0.10187400000000001</v>
      </c>
      <c r="C5264">
        <v>0.103223</v>
      </c>
      <c r="D5264">
        <v>0.104796</v>
      </c>
    </row>
    <row r="5265" spans="1:4" x14ac:dyDescent="0.2">
      <c r="A5265" s="1">
        <v>5.2629999999999999</v>
      </c>
      <c r="B5265">
        <v>0.101983</v>
      </c>
      <c r="C5265">
        <v>0.103113</v>
      </c>
      <c r="D5265">
        <v>0.104723</v>
      </c>
    </row>
    <row r="5266" spans="1:4" x14ac:dyDescent="0.2">
      <c r="A5266" s="1">
        <v>5.2640000000000002</v>
      </c>
      <c r="B5266">
        <v>0.10205599999999999</v>
      </c>
      <c r="C5266">
        <v>0.102894</v>
      </c>
      <c r="D5266">
        <v>0.104723</v>
      </c>
    </row>
    <row r="5267" spans="1:4" x14ac:dyDescent="0.2">
      <c r="A5267" s="1">
        <v>5.2649999999999997</v>
      </c>
      <c r="B5267">
        <v>0.101801</v>
      </c>
      <c r="C5267">
        <v>0.102894</v>
      </c>
      <c r="D5267">
        <v>0.10443</v>
      </c>
    </row>
    <row r="5268" spans="1:4" x14ac:dyDescent="0.2">
      <c r="A5268" s="1">
        <v>5.266</v>
      </c>
      <c r="B5268">
        <v>0.101619</v>
      </c>
      <c r="C5268">
        <v>0.102821</v>
      </c>
      <c r="D5268">
        <v>0.10413699999999999</v>
      </c>
    </row>
    <row r="5269" spans="1:4" x14ac:dyDescent="0.2">
      <c r="A5269" s="1">
        <v>5.2670000000000003</v>
      </c>
      <c r="B5269">
        <v>0.101546</v>
      </c>
      <c r="C5269">
        <v>0.103296</v>
      </c>
      <c r="D5269">
        <v>0.10435700000000001</v>
      </c>
    </row>
    <row r="5270" spans="1:4" x14ac:dyDescent="0.2">
      <c r="A5270" s="1">
        <v>5.2679999999999998</v>
      </c>
      <c r="B5270">
        <v>0.102019</v>
      </c>
      <c r="C5270">
        <v>0.103223</v>
      </c>
      <c r="D5270">
        <v>0.10443</v>
      </c>
    </row>
    <row r="5271" spans="1:4" x14ac:dyDescent="0.2">
      <c r="A5271" s="1">
        <v>5.2690000000000001</v>
      </c>
      <c r="B5271">
        <v>0.102019</v>
      </c>
      <c r="C5271">
        <v>0.10304000000000001</v>
      </c>
      <c r="D5271">
        <v>0.10487</v>
      </c>
    </row>
    <row r="5272" spans="1:4" x14ac:dyDescent="0.2">
      <c r="A5272" s="1">
        <v>5.27</v>
      </c>
      <c r="B5272">
        <v>0.10194599999999999</v>
      </c>
      <c r="C5272">
        <v>0.103296</v>
      </c>
      <c r="D5272">
        <v>0.10498</v>
      </c>
    </row>
    <row r="5273" spans="1:4" x14ac:dyDescent="0.2">
      <c r="A5273" s="1">
        <v>5.2709999999999999</v>
      </c>
      <c r="B5273">
        <v>0.101619</v>
      </c>
      <c r="C5273">
        <v>0.103077</v>
      </c>
      <c r="D5273">
        <v>0.104833</v>
      </c>
    </row>
    <row r="5274" spans="1:4" x14ac:dyDescent="0.2">
      <c r="A5274" s="1">
        <v>5.2720000000000002</v>
      </c>
      <c r="B5274">
        <v>0.10176399999999999</v>
      </c>
      <c r="C5274">
        <v>0.102712</v>
      </c>
      <c r="D5274">
        <v>0.10453999999999999</v>
      </c>
    </row>
    <row r="5275" spans="1:4" x14ac:dyDescent="0.2">
      <c r="A5275" s="1">
        <v>5.2729999999999997</v>
      </c>
      <c r="B5275">
        <v>0.10158200000000001</v>
      </c>
      <c r="C5275">
        <v>0.10274800000000001</v>
      </c>
      <c r="D5275">
        <v>0.104393</v>
      </c>
    </row>
    <row r="5276" spans="1:4" x14ac:dyDescent="0.2">
      <c r="A5276" s="1">
        <v>5.274</v>
      </c>
      <c r="B5276">
        <v>0.10176399999999999</v>
      </c>
      <c r="C5276">
        <v>0.102858</v>
      </c>
      <c r="D5276">
        <v>0.104174</v>
      </c>
    </row>
    <row r="5277" spans="1:4" x14ac:dyDescent="0.2">
      <c r="A5277" s="1">
        <v>5.2750000000000004</v>
      </c>
      <c r="B5277">
        <v>0.101692</v>
      </c>
      <c r="C5277">
        <v>0.103004</v>
      </c>
      <c r="D5277">
        <v>0.10402699999999999</v>
      </c>
    </row>
    <row r="5278" spans="1:4" x14ac:dyDescent="0.2">
      <c r="A5278" s="1">
        <v>5.2759999999999998</v>
      </c>
      <c r="B5278">
        <v>0.10191</v>
      </c>
      <c r="C5278">
        <v>0.103186</v>
      </c>
      <c r="D5278">
        <v>0.104467</v>
      </c>
    </row>
    <row r="5279" spans="1:4" x14ac:dyDescent="0.2">
      <c r="A5279" s="1">
        <v>5.2770000000000001</v>
      </c>
      <c r="B5279">
        <v>0.10187400000000001</v>
      </c>
      <c r="C5279">
        <v>0.103369</v>
      </c>
      <c r="D5279">
        <v>0.104723</v>
      </c>
    </row>
    <row r="5280" spans="1:4" x14ac:dyDescent="0.2">
      <c r="A5280" s="1">
        <v>5.2779999999999996</v>
      </c>
      <c r="B5280">
        <v>0.10194599999999999</v>
      </c>
      <c r="C5280">
        <v>0.103077</v>
      </c>
      <c r="D5280">
        <v>0.104687</v>
      </c>
    </row>
    <row r="5281" spans="1:4" x14ac:dyDescent="0.2">
      <c r="A5281" s="1">
        <v>5.2789999999999999</v>
      </c>
      <c r="B5281">
        <v>0.101692</v>
      </c>
      <c r="C5281">
        <v>0.103113</v>
      </c>
      <c r="D5281">
        <v>0.104687</v>
      </c>
    </row>
    <row r="5282" spans="1:4" x14ac:dyDescent="0.2">
      <c r="A5282" s="1">
        <v>5.28</v>
      </c>
      <c r="B5282">
        <v>0.10187400000000001</v>
      </c>
      <c r="C5282">
        <v>0.10293099999999999</v>
      </c>
      <c r="D5282">
        <v>0.104503</v>
      </c>
    </row>
    <row r="5283" spans="1:4" x14ac:dyDescent="0.2">
      <c r="A5283" s="1">
        <v>5.2809999999999997</v>
      </c>
      <c r="B5283">
        <v>0.10194599999999999</v>
      </c>
      <c r="C5283">
        <v>0.102821</v>
      </c>
      <c r="D5283">
        <v>0.104467</v>
      </c>
    </row>
    <row r="5284" spans="1:4" x14ac:dyDescent="0.2">
      <c r="A5284" s="1">
        <v>5.282</v>
      </c>
      <c r="B5284">
        <v>0.101546</v>
      </c>
      <c r="C5284">
        <v>0.102785</v>
      </c>
      <c r="D5284">
        <v>0.10432</v>
      </c>
    </row>
    <row r="5285" spans="1:4" x14ac:dyDescent="0.2">
      <c r="A5285" s="1">
        <v>5.2830000000000004</v>
      </c>
      <c r="B5285">
        <v>0.101692</v>
      </c>
      <c r="C5285">
        <v>0.102894</v>
      </c>
      <c r="D5285">
        <v>0.10413699999999999</v>
      </c>
    </row>
    <row r="5286" spans="1:4" x14ac:dyDescent="0.2">
      <c r="A5286" s="1">
        <v>5.2839999999999998</v>
      </c>
      <c r="B5286">
        <v>0.10194599999999999</v>
      </c>
      <c r="C5286">
        <v>0.103113</v>
      </c>
      <c r="D5286">
        <v>0.104284</v>
      </c>
    </row>
    <row r="5287" spans="1:4" x14ac:dyDescent="0.2">
      <c r="A5287" s="1">
        <v>5.2850000000000001</v>
      </c>
      <c r="B5287">
        <v>0.102019</v>
      </c>
      <c r="C5287">
        <v>0.103223</v>
      </c>
      <c r="D5287">
        <v>0.104577</v>
      </c>
    </row>
    <row r="5288" spans="1:4" x14ac:dyDescent="0.2">
      <c r="A5288" s="1">
        <v>5.2859999999999996</v>
      </c>
      <c r="B5288">
        <v>0.10191</v>
      </c>
      <c r="C5288">
        <v>0.10315000000000001</v>
      </c>
      <c r="D5288">
        <v>0.104687</v>
      </c>
    </row>
    <row r="5289" spans="1:4" x14ac:dyDescent="0.2">
      <c r="A5289" s="1">
        <v>5.2869999999999999</v>
      </c>
      <c r="B5289">
        <v>0.101801</v>
      </c>
      <c r="C5289">
        <v>0.103077</v>
      </c>
      <c r="D5289">
        <v>0.10465000000000001</v>
      </c>
    </row>
    <row r="5290" spans="1:4" x14ac:dyDescent="0.2">
      <c r="A5290" s="1">
        <v>5.2880000000000003</v>
      </c>
      <c r="B5290">
        <v>0.10191</v>
      </c>
      <c r="C5290">
        <v>0.102967</v>
      </c>
      <c r="D5290">
        <v>0.10443</v>
      </c>
    </row>
    <row r="5291" spans="1:4" x14ac:dyDescent="0.2">
      <c r="A5291" s="1">
        <v>5.2889999999999997</v>
      </c>
      <c r="B5291">
        <v>0.10187400000000001</v>
      </c>
      <c r="C5291">
        <v>0.103004</v>
      </c>
      <c r="D5291">
        <v>0.10443</v>
      </c>
    </row>
    <row r="5292" spans="1:4" x14ac:dyDescent="0.2">
      <c r="A5292" s="1">
        <v>5.29</v>
      </c>
      <c r="B5292">
        <v>0.101692</v>
      </c>
      <c r="C5292">
        <v>0.102821</v>
      </c>
      <c r="D5292">
        <v>0.104503</v>
      </c>
    </row>
    <row r="5293" spans="1:4" x14ac:dyDescent="0.2">
      <c r="A5293" s="1">
        <v>5.2910000000000004</v>
      </c>
      <c r="B5293">
        <v>0.1014</v>
      </c>
      <c r="C5293">
        <v>0.102967</v>
      </c>
      <c r="D5293">
        <v>0.10421</v>
      </c>
    </row>
    <row r="5294" spans="1:4" x14ac:dyDescent="0.2">
      <c r="A5294" s="1">
        <v>5.2919999999999998</v>
      </c>
      <c r="B5294">
        <v>0.101837</v>
      </c>
      <c r="C5294">
        <v>0.103077</v>
      </c>
      <c r="D5294">
        <v>0.104393</v>
      </c>
    </row>
    <row r="5295" spans="1:4" x14ac:dyDescent="0.2">
      <c r="A5295" s="1">
        <v>5.2930000000000001</v>
      </c>
      <c r="B5295">
        <v>0.102019</v>
      </c>
      <c r="C5295">
        <v>0.102967</v>
      </c>
      <c r="D5295">
        <v>0.104503</v>
      </c>
    </row>
    <row r="5296" spans="1:4" x14ac:dyDescent="0.2">
      <c r="A5296" s="1">
        <v>5.2939999999999996</v>
      </c>
      <c r="B5296">
        <v>0.10187400000000001</v>
      </c>
      <c r="C5296">
        <v>0.10326</v>
      </c>
      <c r="D5296">
        <v>0.10453999999999999</v>
      </c>
    </row>
    <row r="5297" spans="1:4" x14ac:dyDescent="0.2">
      <c r="A5297" s="1">
        <v>5.2949999999999999</v>
      </c>
      <c r="B5297">
        <v>0.101728</v>
      </c>
      <c r="C5297">
        <v>0.10326</v>
      </c>
      <c r="D5297">
        <v>0.104687</v>
      </c>
    </row>
    <row r="5298" spans="1:4" x14ac:dyDescent="0.2">
      <c r="A5298" s="1">
        <v>5.2960000000000003</v>
      </c>
      <c r="B5298">
        <v>0.101619</v>
      </c>
      <c r="C5298">
        <v>0.102894</v>
      </c>
      <c r="D5298">
        <v>0.104467</v>
      </c>
    </row>
    <row r="5299" spans="1:4" x14ac:dyDescent="0.2">
      <c r="A5299" s="1">
        <v>5.2969999999999997</v>
      </c>
      <c r="B5299">
        <v>0.10187400000000001</v>
      </c>
      <c r="C5299">
        <v>0.102894</v>
      </c>
      <c r="D5299">
        <v>0.104284</v>
      </c>
    </row>
    <row r="5300" spans="1:4" x14ac:dyDescent="0.2">
      <c r="A5300" s="1">
        <v>5.298</v>
      </c>
      <c r="B5300">
        <v>0.101837</v>
      </c>
      <c r="C5300">
        <v>0.102821</v>
      </c>
      <c r="D5300">
        <v>0.10424700000000001</v>
      </c>
    </row>
    <row r="5301" spans="1:4" x14ac:dyDescent="0.2">
      <c r="A5301" s="1">
        <v>5.2990000000000004</v>
      </c>
      <c r="B5301">
        <v>0.101619</v>
      </c>
      <c r="C5301">
        <v>0.103004</v>
      </c>
      <c r="D5301">
        <v>0.104393</v>
      </c>
    </row>
    <row r="5302" spans="1:4" x14ac:dyDescent="0.2">
      <c r="A5302" s="1">
        <v>5.3</v>
      </c>
      <c r="B5302">
        <v>0.10176399999999999</v>
      </c>
      <c r="C5302">
        <v>0.10315000000000001</v>
      </c>
      <c r="D5302">
        <v>0.104467</v>
      </c>
    </row>
    <row r="5303" spans="1:4" x14ac:dyDescent="0.2">
      <c r="A5303" s="1">
        <v>5.3010000000000002</v>
      </c>
      <c r="B5303">
        <v>0.10205599999999999</v>
      </c>
      <c r="C5303">
        <v>0.10326</v>
      </c>
      <c r="D5303">
        <v>0.10476000000000001</v>
      </c>
    </row>
    <row r="5304" spans="1:4" x14ac:dyDescent="0.2">
      <c r="A5304" s="1">
        <v>5.3019999999999996</v>
      </c>
      <c r="B5304">
        <v>0.10176399999999999</v>
      </c>
      <c r="C5304">
        <v>0.103113</v>
      </c>
      <c r="D5304">
        <v>0.104687</v>
      </c>
    </row>
    <row r="5305" spans="1:4" x14ac:dyDescent="0.2">
      <c r="A5305" s="1">
        <v>5.3029999999999999</v>
      </c>
      <c r="B5305">
        <v>0.10205599999999999</v>
      </c>
      <c r="C5305">
        <v>0.10293099999999999</v>
      </c>
      <c r="D5305">
        <v>0.104723</v>
      </c>
    </row>
    <row r="5306" spans="1:4" x14ac:dyDescent="0.2">
      <c r="A5306" s="1">
        <v>5.3040000000000003</v>
      </c>
      <c r="B5306">
        <v>0.101728</v>
      </c>
      <c r="C5306">
        <v>0.10293099999999999</v>
      </c>
      <c r="D5306">
        <v>0.104503</v>
      </c>
    </row>
    <row r="5307" spans="1:4" x14ac:dyDescent="0.2">
      <c r="A5307" s="1">
        <v>5.3049999999999997</v>
      </c>
      <c r="B5307">
        <v>0.10194599999999999</v>
      </c>
      <c r="C5307">
        <v>0.102712</v>
      </c>
      <c r="D5307">
        <v>0.104101</v>
      </c>
    </row>
    <row r="5308" spans="1:4" x14ac:dyDescent="0.2">
      <c r="A5308" s="1">
        <v>5.306</v>
      </c>
      <c r="B5308">
        <v>0.101655</v>
      </c>
      <c r="C5308">
        <v>0.10263899999999999</v>
      </c>
      <c r="D5308">
        <v>0.104174</v>
      </c>
    </row>
    <row r="5309" spans="1:4" x14ac:dyDescent="0.2">
      <c r="A5309" s="1">
        <v>5.3070000000000004</v>
      </c>
      <c r="B5309">
        <v>0.101728</v>
      </c>
      <c r="C5309">
        <v>0.10293099999999999</v>
      </c>
      <c r="D5309">
        <v>0.10432</v>
      </c>
    </row>
    <row r="5310" spans="1:4" x14ac:dyDescent="0.2">
      <c r="A5310" s="1">
        <v>5.3079999999999998</v>
      </c>
      <c r="B5310">
        <v>0.101655</v>
      </c>
      <c r="C5310">
        <v>0.102967</v>
      </c>
      <c r="D5310">
        <v>0.104174</v>
      </c>
    </row>
    <row r="5311" spans="1:4" x14ac:dyDescent="0.2">
      <c r="A5311" s="1">
        <v>5.3090000000000002</v>
      </c>
      <c r="B5311">
        <v>0.10151</v>
      </c>
      <c r="C5311">
        <v>0.103186</v>
      </c>
      <c r="D5311">
        <v>0.10432</v>
      </c>
    </row>
    <row r="5312" spans="1:4" x14ac:dyDescent="0.2">
      <c r="A5312" s="1">
        <v>5.31</v>
      </c>
      <c r="B5312">
        <v>0.10194599999999999</v>
      </c>
      <c r="C5312">
        <v>0.10344200000000001</v>
      </c>
      <c r="D5312">
        <v>0.104284</v>
      </c>
    </row>
    <row r="5313" spans="1:4" x14ac:dyDescent="0.2">
      <c r="A5313" s="1">
        <v>5.3109999999999999</v>
      </c>
      <c r="B5313">
        <v>0.10194599999999999</v>
      </c>
      <c r="C5313">
        <v>0.103113</v>
      </c>
      <c r="D5313">
        <v>0.10443</v>
      </c>
    </row>
    <row r="5314" spans="1:4" x14ac:dyDescent="0.2">
      <c r="A5314" s="1">
        <v>5.3120000000000003</v>
      </c>
      <c r="B5314">
        <v>0.101692</v>
      </c>
      <c r="C5314">
        <v>0.102967</v>
      </c>
      <c r="D5314">
        <v>0.10424700000000001</v>
      </c>
    </row>
    <row r="5315" spans="1:4" x14ac:dyDescent="0.2">
      <c r="A5315" s="1">
        <v>5.3129999999999997</v>
      </c>
      <c r="B5315">
        <v>0.101728</v>
      </c>
      <c r="C5315">
        <v>0.102675</v>
      </c>
      <c r="D5315">
        <v>0.10421</v>
      </c>
    </row>
    <row r="5316" spans="1:4" x14ac:dyDescent="0.2">
      <c r="A5316" s="1">
        <v>5.3140000000000001</v>
      </c>
      <c r="B5316">
        <v>0.101801</v>
      </c>
      <c r="C5316">
        <v>0.102894</v>
      </c>
      <c r="D5316">
        <v>0.10424700000000001</v>
      </c>
    </row>
    <row r="5317" spans="1:4" x14ac:dyDescent="0.2">
      <c r="A5317" s="1">
        <v>5.3150000000000004</v>
      </c>
      <c r="B5317">
        <v>0.10147299999999999</v>
      </c>
      <c r="C5317">
        <v>0.102967</v>
      </c>
      <c r="D5317">
        <v>0.10435700000000001</v>
      </c>
    </row>
    <row r="5318" spans="1:4" x14ac:dyDescent="0.2">
      <c r="A5318" s="1">
        <v>5.3159999999999998</v>
      </c>
      <c r="B5318">
        <v>0.101328</v>
      </c>
      <c r="C5318">
        <v>0.103077</v>
      </c>
      <c r="D5318">
        <v>0.104467</v>
      </c>
    </row>
    <row r="5319" spans="1:4" x14ac:dyDescent="0.2">
      <c r="A5319" s="1">
        <v>5.3170000000000002</v>
      </c>
      <c r="B5319">
        <v>0.101619</v>
      </c>
      <c r="C5319">
        <v>0.103077</v>
      </c>
      <c r="D5319">
        <v>0.104393</v>
      </c>
    </row>
    <row r="5320" spans="1:4" x14ac:dyDescent="0.2">
      <c r="A5320" s="1">
        <v>5.3179999999999996</v>
      </c>
      <c r="B5320">
        <v>0.101619</v>
      </c>
      <c r="C5320">
        <v>0.103113</v>
      </c>
      <c r="D5320">
        <v>0.104284</v>
      </c>
    </row>
    <row r="5321" spans="1:4" x14ac:dyDescent="0.2">
      <c r="A5321" s="1">
        <v>5.319</v>
      </c>
      <c r="B5321">
        <v>0.10191</v>
      </c>
      <c r="C5321">
        <v>0.102821</v>
      </c>
      <c r="D5321">
        <v>0.104503</v>
      </c>
    </row>
    <row r="5322" spans="1:4" x14ac:dyDescent="0.2">
      <c r="A5322" s="1">
        <v>5.32</v>
      </c>
      <c r="B5322">
        <v>0.101837</v>
      </c>
      <c r="C5322">
        <v>0.10263899999999999</v>
      </c>
      <c r="D5322">
        <v>0.10421</v>
      </c>
    </row>
    <row r="5323" spans="1:4" x14ac:dyDescent="0.2">
      <c r="A5323" s="1">
        <v>5.3209999999999997</v>
      </c>
      <c r="B5323">
        <v>0.101546</v>
      </c>
      <c r="C5323">
        <v>0.102675</v>
      </c>
      <c r="D5323">
        <v>0.10432</v>
      </c>
    </row>
    <row r="5324" spans="1:4" x14ac:dyDescent="0.2">
      <c r="A5324" s="1">
        <v>5.3220000000000001</v>
      </c>
      <c r="B5324">
        <v>0.101692</v>
      </c>
      <c r="C5324">
        <v>0.102785</v>
      </c>
      <c r="D5324">
        <v>0.104503</v>
      </c>
    </row>
    <row r="5325" spans="1:4" x14ac:dyDescent="0.2">
      <c r="A5325" s="1">
        <v>5.3230000000000004</v>
      </c>
      <c r="B5325">
        <v>0.1014</v>
      </c>
      <c r="C5325">
        <v>0.102785</v>
      </c>
      <c r="D5325">
        <v>0.10465000000000001</v>
      </c>
    </row>
    <row r="5326" spans="1:4" x14ac:dyDescent="0.2">
      <c r="A5326" s="1">
        <v>5.3239999999999998</v>
      </c>
      <c r="B5326">
        <v>0.1014</v>
      </c>
      <c r="C5326">
        <v>0.103113</v>
      </c>
      <c r="D5326">
        <v>0.104613</v>
      </c>
    </row>
    <row r="5327" spans="1:4" x14ac:dyDescent="0.2">
      <c r="A5327" s="1">
        <v>5.3250000000000002</v>
      </c>
      <c r="B5327">
        <v>0.10147299999999999</v>
      </c>
      <c r="C5327">
        <v>0.102967</v>
      </c>
      <c r="D5327">
        <v>0.104174</v>
      </c>
    </row>
    <row r="5328" spans="1:4" x14ac:dyDescent="0.2">
      <c r="A5328" s="1">
        <v>5.3259999999999996</v>
      </c>
      <c r="B5328">
        <v>0.101437</v>
      </c>
      <c r="C5328">
        <v>0.10293099999999999</v>
      </c>
      <c r="D5328">
        <v>0.10421</v>
      </c>
    </row>
    <row r="5329" spans="1:4" x14ac:dyDescent="0.2">
      <c r="A5329" s="1">
        <v>5.327</v>
      </c>
      <c r="B5329">
        <v>0.10176399999999999</v>
      </c>
      <c r="C5329">
        <v>0.103004</v>
      </c>
      <c r="D5329">
        <v>0.104101</v>
      </c>
    </row>
    <row r="5330" spans="1:4" x14ac:dyDescent="0.2">
      <c r="A5330" s="1">
        <v>5.3280000000000003</v>
      </c>
      <c r="B5330">
        <v>0.101983</v>
      </c>
      <c r="C5330">
        <v>0.102785</v>
      </c>
      <c r="D5330">
        <v>0.104101</v>
      </c>
    </row>
    <row r="5331" spans="1:4" x14ac:dyDescent="0.2">
      <c r="A5331" s="1">
        <v>5.3289999999999997</v>
      </c>
      <c r="B5331">
        <v>0.10158200000000001</v>
      </c>
      <c r="C5331">
        <v>0.102675</v>
      </c>
      <c r="D5331">
        <v>0.104101</v>
      </c>
    </row>
    <row r="5332" spans="1:4" x14ac:dyDescent="0.2">
      <c r="A5332" s="1">
        <v>5.33</v>
      </c>
      <c r="B5332">
        <v>0.101692</v>
      </c>
      <c r="C5332">
        <v>0.10253</v>
      </c>
      <c r="D5332">
        <v>0.104393</v>
      </c>
    </row>
    <row r="5333" spans="1:4" x14ac:dyDescent="0.2">
      <c r="A5333" s="1">
        <v>5.3310000000000004</v>
      </c>
      <c r="B5333">
        <v>0.10158200000000001</v>
      </c>
      <c r="C5333">
        <v>0.102858</v>
      </c>
      <c r="D5333">
        <v>0.10443</v>
      </c>
    </row>
    <row r="5334" spans="1:4" x14ac:dyDescent="0.2">
      <c r="A5334" s="1">
        <v>5.3319999999999999</v>
      </c>
      <c r="B5334">
        <v>0.101364</v>
      </c>
      <c r="C5334">
        <v>0.102894</v>
      </c>
      <c r="D5334">
        <v>0.104613</v>
      </c>
    </row>
    <row r="5335" spans="1:4" x14ac:dyDescent="0.2">
      <c r="A5335" s="1">
        <v>5.3330000000000002</v>
      </c>
      <c r="B5335">
        <v>0.1014</v>
      </c>
      <c r="C5335">
        <v>0.102967</v>
      </c>
      <c r="D5335">
        <v>0.104174</v>
      </c>
    </row>
    <row r="5336" spans="1:4" x14ac:dyDescent="0.2">
      <c r="A5336" s="1">
        <v>5.3339999999999996</v>
      </c>
      <c r="B5336">
        <v>0.101837</v>
      </c>
      <c r="C5336">
        <v>0.102967</v>
      </c>
      <c r="D5336">
        <v>0.10424700000000001</v>
      </c>
    </row>
    <row r="5337" spans="1:4" x14ac:dyDescent="0.2">
      <c r="A5337" s="1">
        <v>5.335</v>
      </c>
      <c r="B5337">
        <v>0.10176399999999999</v>
      </c>
      <c r="C5337">
        <v>0.102821</v>
      </c>
      <c r="D5337">
        <v>0.103991</v>
      </c>
    </row>
    <row r="5338" spans="1:4" x14ac:dyDescent="0.2">
      <c r="A5338" s="1">
        <v>5.3360000000000003</v>
      </c>
      <c r="B5338">
        <v>0.10176399999999999</v>
      </c>
      <c r="C5338">
        <v>0.102821</v>
      </c>
      <c r="D5338">
        <v>0.104174</v>
      </c>
    </row>
    <row r="5339" spans="1:4" x14ac:dyDescent="0.2">
      <c r="A5339" s="1">
        <v>5.3369999999999997</v>
      </c>
      <c r="B5339">
        <v>0.101837</v>
      </c>
      <c r="C5339">
        <v>0.102894</v>
      </c>
      <c r="D5339">
        <v>0.10432</v>
      </c>
    </row>
    <row r="5340" spans="1:4" x14ac:dyDescent="0.2">
      <c r="A5340" s="1">
        <v>5.3380000000000001</v>
      </c>
      <c r="B5340">
        <v>0.10187400000000001</v>
      </c>
      <c r="C5340">
        <v>0.10245700000000001</v>
      </c>
      <c r="D5340">
        <v>0.104577</v>
      </c>
    </row>
    <row r="5341" spans="1:4" x14ac:dyDescent="0.2">
      <c r="A5341" s="1">
        <v>5.3390000000000004</v>
      </c>
      <c r="B5341">
        <v>0.10151</v>
      </c>
      <c r="C5341">
        <v>0.102493</v>
      </c>
      <c r="D5341">
        <v>0.10432</v>
      </c>
    </row>
    <row r="5342" spans="1:4" x14ac:dyDescent="0.2">
      <c r="A5342" s="1">
        <v>5.34</v>
      </c>
      <c r="B5342">
        <v>0.10147299999999999</v>
      </c>
      <c r="C5342">
        <v>0.102712</v>
      </c>
      <c r="D5342">
        <v>0.104687</v>
      </c>
    </row>
    <row r="5343" spans="1:4" x14ac:dyDescent="0.2">
      <c r="A5343" s="1">
        <v>5.3410000000000002</v>
      </c>
      <c r="B5343">
        <v>0.10151</v>
      </c>
      <c r="C5343">
        <v>0.10304000000000001</v>
      </c>
      <c r="D5343">
        <v>0.10435700000000001</v>
      </c>
    </row>
    <row r="5344" spans="1:4" x14ac:dyDescent="0.2">
      <c r="A5344" s="1">
        <v>5.3419999999999996</v>
      </c>
      <c r="B5344">
        <v>0.10205599999999999</v>
      </c>
      <c r="C5344">
        <v>0.102967</v>
      </c>
      <c r="D5344">
        <v>0.104101</v>
      </c>
    </row>
    <row r="5345" spans="1:4" x14ac:dyDescent="0.2">
      <c r="A5345" s="1">
        <v>5.343</v>
      </c>
      <c r="B5345">
        <v>0.10187400000000001</v>
      </c>
      <c r="C5345">
        <v>0.103113</v>
      </c>
      <c r="D5345">
        <v>0.104064</v>
      </c>
    </row>
    <row r="5346" spans="1:4" x14ac:dyDescent="0.2">
      <c r="A5346" s="1">
        <v>5.3440000000000003</v>
      </c>
      <c r="B5346">
        <v>0.101619</v>
      </c>
      <c r="C5346">
        <v>0.10293099999999999</v>
      </c>
      <c r="D5346">
        <v>0.104064</v>
      </c>
    </row>
    <row r="5347" spans="1:4" x14ac:dyDescent="0.2">
      <c r="A5347" s="1">
        <v>5.3449999999999998</v>
      </c>
      <c r="B5347">
        <v>0.10129100000000001</v>
      </c>
      <c r="C5347">
        <v>0.102821</v>
      </c>
      <c r="D5347">
        <v>0.104174</v>
      </c>
    </row>
    <row r="5348" spans="1:4" x14ac:dyDescent="0.2">
      <c r="A5348" s="1">
        <v>5.3460000000000001</v>
      </c>
      <c r="B5348">
        <v>0.10151</v>
      </c>
      <c r="C5348">
        <v>0.102712</v>
      </c>
      <c r="D5348">
        <v>0.104284</v>
      </c>
    </row>
    <row r="5349" spans="1:4" x14ac:dyDescent="0.2">
      <c r="A5349" s="1">
        <v>5.3470000000000004</v>
      </c>
      <c r="B5349">
        <v>0.101619</v>
      </c>
      <c r="C5349">
        <v>0.10274800000000001</v>
      </c>
      <c r="D5349">
        <v>0.10453999999999999</v>
      </c>
    </row>
    <row r="5350" spans="1:4" x14ac:dyDescent="0.2">
      <c r="A5350" s="1">
        <v>5.3479999999999999</v>
      </c>
      <c r="B5350">
        <v>0.10158200000000001</v>
      </c>
      <c r="C5350">
        <v>0.10293099999999999</v>
      </c>
      <c r="D5350">
        <v>0.10435700000000001</v>
      </c>
    </row>
    <row r="5351" spans="1:4" x14ac:dyDescent="0.2">
      <c r="A5351" s="1">
        <v>5.3490000000000002</v>
      </c>
      <c r="B5351">
        <v>0.101546</v>
      </c>
      <c r="C5351">
        <v>0.10304000000000001</v>
      </c>
      <c r="D5351">
        <v>0.10424700000000001</v>
      </c>
    </row>
    <row r="5352" spans="1:4" x14ac:dyDescent="0.2">
      <c r="A5352" s="1">
        <v>5.35</v>
      </c>
      <c r="B5352">
        <v>0.10176399999999999</v>
      </c>
      <c r="C5352">
        <v>0.10274800000000001</v>
      </c>
      <c r="D5352">
        <v>0.10413699999999999</v>
      </c>
    </row>
    <row r="5353" spans="1:4" x14ac:dyDescent="0.2">
      <c r="A5353" s="1">
        <v>5.351</v>
      </c>
      <c r="B5353">
        <v>0.101728</v>
      </c>
      <c r="C5353">
        <v>0.102821</v>
      </c>
      <c r="D5353">
        <v>0.103991</v>
      </c>
    </row>
    <row r="5354" spans="1:4" x14ac:dyDescent="0.2">
      <c r="A5354" s="1">
        <v>5.3520000000000003</v>
      </c>
      <c r="B5354">
        <v>0.1014</v>
      </c>
      <c r="C5354">
        <v>0.102602</v>
      </c>
      <c r="D5354">
        <v>0.104064</v>
      </c>
    </row>
    <row r="5355" spans="1:4" x14ac:dyDescent="0.2">
      <c r="A5355" s="1">
        <v>5.3529999999999998</v>
      </c>
      <c r="B5355">
        <v>0.10147299999999999</v>
      </c>
      <c r="C5355">
        <v>0.102602</v>
      </c>
      <c r="D5355">
        <v>0.104577</v>
      </c>
    </row>
    <row r="5356" spans="1:4" x14ac:dyDescent="0.2">
      <c r="A5356" s="1">
        <v>5.3540000000000001</v>
      </c>
      <c r="B5356">
        <v>0.101619</v>
      </c>
      <c r="C5356">
        <v>0.102712</v>
      </c>
      <c r="D5356">
        <v>0.10421</v>
      </c>
    </row>
    <row r="5357" spans="1:4" x14ac:dyDescent="0.2">
      <c r="A5357" s="1">
        <v>5.3550000000000004</v>
      </c>
      <c r="B5357">
        <v>0.10176399999999999</v>
      </c>
      <c r="C5357">
        <v>0.10274800000000001</v>
      </c>
      <c r="D5357">
        <v>0.104284</v>
      </c>
    </row>
    <row r="5358" spans="1:4" x14ac:dyDescent="0.2">
      <c r="A5358" s="1">
        <v>5.3559999999999999</v>
      </c>
      <c r="B5358">
        <v>0.10147299999999999</v>
      </c>
      <c r="C5358">
        <v>0.102675</v>
      </c>
      <c r="D5358">
        <v>0.104284</v>
      </c>
    </row>
    <row r="5359" spans="1:4" x14ac:dyDescent="0.2">
      <c r="A5359" s="1">
        <v>5.3570000000000002</v>
      </c>
      <c r="B5359">
        <v>0.1014</v>
      </c>
      <c r="C5359">
        <v>0.102712</v>
      </c>
      <c r="D5359">
        <v>0.104064</v>
      </c>
    </row>
    <row r="5360" spans="1:4" x14ac:dyDescent="0.2">
      <c r="A5360" s="1">
        <v>5.3579999999999997</v>
      </c>
      <c r="B5360">
        <v>0.10151</v>
      </c>
      <c r="C5360">
        <v>0.102675</v>
      </c>
      <c r="D5360">
        <v>0.103918</v>
      </c>
    </row>
    <row r="5361" spans="1:4" x14ac:dyDescent="0.2">
      <c r="A5361" s="1">
        <v>5.359</v>
      </c>
      <c r="B5361">
        <v>0.101619</v>
      </c>
      <c r="C5361">
        <v>0.10263899999999999</v>
      </c>
      <c r="D5361">
        <v>0.103918</v>
      </c>
    </row>
    <row r="5362" spans="1:4" x14ac:dyDescent="0.2">
      <c r="A5362" s="1">
        <v>5.36</v>
      </c>
      <c r="B5362">
        <v>0.101728</v>
      </c>
      <c r="C5362">
        <v>0.10274800000000001</v>
      </c>
      <c r="D5362">
        <v>0.10424700000000001</v>
      </c>
    </row>
    <row r="5363" spans="1:4" x14ac:dyDescent="0.2">
      <c r="A5363" s="1">
        <v>5.3609999999999998</v>
      </c>
      <c r="B5363">
        <v>0.10147299999999999</v>
      </c>
      <c r="C5363">
        <v>0.103004</v>
      </c>
      <c r="D5363">
        <v>0.10432</v>
      </c>
    </row>
    <row r="5364" spans="1:4" x14ac:dyDescent="0.2">
      <c r="A5364" s="1">
        <v>5.3620000000000001</v>
      </c>
      <c r="B5364">
        <v>0.101546</v>
      </c>
      <c r="C5364">
        <v>0.102785</v>
      </c>
      <c r="D5364">
        <v>0.10443</v>
      </c>
    </row>
    <row r="5365" spans="1:4" x14ac:dyDescent="0.2">
      <c r="A5365" s="1">
        <v>5.3630000000000004</v>
      </c>
      <c r="B5365">
        <v>0.101619</v>
      </c>
      <c r="C5365">
        <v>0.10263899999999999</v>
      </c>
      <c r="D5365">
        <v>0.10465000000000001</v>
      </c>
    </row>
    <row r="5366" spans="1:4" x14ac:dyDescent="0.2">
      <c r="A5366" s="1">
        <v>5.3639999999999999</v>
      </c>
      <c r="B5366">
        <v>0.10158200000000001</v>
      </c>
      <c r="C5366">
        <v>0.10293099999999999</v>
      </c>
      <c r="D5366">
        <v>0.10424700000000001</v>
      </c>
    </row>
    <row r="5367" spans="1:4" x14ac:dyDescent="0.2">
      <c r="A5367" s="1">
        <v>5.3650000000000002</v>
      </c>
      <c r="B5367">
        <v>0.101255</v>
      </c>
      <c r="C5367">
        <v>0.102858</v>
      </c>
      <c r="D5367">
        <v>0.104174</v>
      </c>
    </row>
    <row r="5368" spans="1:4" x14ac:dyDescent="0.2">
      <c r="A5368" s="1">
        <v>5.3659999999999997</v>
      </c>
      <c r="B5368">
        <v>0.101255</v>
      </c>
      <c r="C5368">
        <v>0.102894</v>
      </c>
      <c r="D5368">
        <v>0.10384400000000001</v>
      </c>
    </row>
    <row r="5369" spans="1:4" x14ac:dyDescent="0.2">
      <c r="A5369" s="1">
        <v>5.367</v>
      </c>
      <c r="B5369">
        <v>0.101364</v>
      </c>
      <c r="C5369">
        <v>0.103004</v>
      </c>
      <c r="D5369">
        <v>0.104064</v>
      </c>
    </row>
    <row r="5370" spans="1:4" x14ac:dyDescent="0.2">
      <c r="A5370" s="1">
        <v>5.3680000000000003</v>
      </c>
      <c r="B5370">
        <v>0.10147299999999999</v>
      </c>
      <c r="C5370">
        <v>0.10274800000000001</v>
      </c>
      <c r="D5370">
        <v>0.103954</v>
      </c>
    </row>
    <row r="5371" spans="1:4" x14ac:dyDescent="0.2">
      <c r="A5371" s="1">
        <v>5.3689999999999998</v>
      </c>
      <c r="B5371">
        <v>0.101801</v>
      </c>
      <c r="C5371">
        <v>0.102894</v>
      </c>
      <c r="D5371">
        <v>0.104467</v>
      </c>
    </row>
    <row r="5372" spans="1:4" x14ac:dyDescent="0.2">
      <c r="A5372" s="1">
        <v>5.37</v>
      </c>
      <c r="B5372">
        <v>0.101619</v>
      </c>
      <c r="C5372">
        <v>0.10293099999999999</v>
      </c>
      <c r="D5372">
        <v>0.10432</v>
      </c>
    </row>
    <row r="5373" spans="1:4" x14ac:dyDescent="0.2">
      <c r="A5373" s="1">
        <v>5.3710000000000004</v>
      </c>
      <c r="B5373">
        <v>0.10158200000000001</v>
      </c>
      <c r="C5373">
        <v>0.102821</v>
      </c>
      <c r="D5373">
        <v>0.10435700000000001</v>
      </c>
    </row>
    <row r="5374" spans="1:4" x14ac:dyDescent="0.2">
      <c r="A5374" s="1">
        <v>5.3719999999999999</v>
      </c>
      <c r="B5374">
        <v>0.101692</v>
      </c>
      <c r="C5374">
        <v>0.10263899999999999</v>
      </c>
      <c r="D5374">
        <v>0.104064</v>
      </c>
    </row>
    <row r="5375" spans="1:4" x14ac:dyDescent="0.2">
      <c r="A5375" s="1">
        <v>5.3730000000000002</v>
      </c>
      <c r="B5375">
        <v>0.10158200000000001</v>
      </c>
      <c r="C5375">
        <v>0.10263899999999999</v>
      </c>
      <c r="D5375">
        <v>0.103881</v>
      </c>
    </row>
    <row r="5376" spans="1:4" x14ac:dyDescent="0.2">
      <c r="A5376" s="1">
        <v>5.3739999999999997</v>
      </c>
      <c r="B5376">
        <v>0.1014</v>
      </c>
      <c r="C5376">
        <v>0.102785</v>
      </c>
      <c r="D5376">
        <v>0.103771</v>
      </c>
    </row>
    <row r="5377" spans="1:4" x14ac:dyDescent="0.2">
      <c r="A5377" s="1">
        <v>5.375</v>
      </c>
      <c r="B5377">
        <v>0.101437</v>
      </c>
      <c r="C5377">
        <v>0.102894</v>
      </c>
      <c r="D5377">
        <v>0.103918</v>
      </c>
    </row>
    <row r="5378" spans="1:4" x14ac:dyDescent="0.2">
      <c r="A5378" s="1">
        <v>5.3760000000000003</v>
      </c>
      <c r="B5378">
        <v>0.10147299999999999</v>
      </c>
      <c r="C5378">
        <v>0.10263899999999999</v>
      </c>
      <c r="D5378">
        <v>0.10413699999999999</v>
      </c>
    </row>
    <row r="5379" spans="1:4" x14ac:dyDescent="0.2">
      <c r="A5379" s="1">
        <v>5.3769999999999998</v>
      </c>
      <c r="B5379">
        <v>0.101546</v>
      </c>
      <c r="C5379">
        <v>0.102821</v>
      </c>
      <c r="D5379">
        <v>0.104577</v>
      </c>
    </row>
    <row r="5380" spans="1:4" x14ac:dyDescent="0.2">
      <c r="A5380" s="1">
        <v>5.3780000000000001</v>
      </c>
      <c r="B5380">
        <v>0.101655</v>
      </c>
      <c r="C5380">
        <v>0.102894</v>
      </c>
      <c r="D5380">
        <v>0.104467</v>
      </c>
    </row>
    <row r="5381" spans="1:4" x14ac:dyDescent="0.2">
      <c r="A5381" s="1">
        <v>5.3789999999999996</v>
      </c>
      <c r="B5381">
        <v>0.101328</v>
      </c>
      <c r="C5381">
        <v>0.102785</v>
      </c>
      <c r="D5381">
        <v>0.10424700000000001</v>
      </c>
    </row>
    <row r="5382" spans="1:4" x14ac:dyDescent="0.2">
      <c r="A5382" s="1">
        <v>5.38</v>
      </c>
      <c r="B5382">
        <v>0.101437</v>
      </c>
      <c r="C5382">
        <v>0.10253</v>
      </c>
      <c r="D5382">
        <v>0.10402699999999999</v>
      </c>
    </row>
    <row r="5383" spans="1:4" x14ac:dyDescent="0.2">
      <c r="A5383" s="1">
        <v>5.3810000000000002</v>
      </c>
      <c r="B5383">
        <v>0.101546</v>
      </c>
      <c r="C5383">
        <v>0.102785</v>
      </c>
      <c r="D5383">
        <v>0.103991</v>
      </c>
    </row>
    <row r="5384" spans="1:4" x14ac:dyDescent="0.2">
      <c r="A5384" s="1">
        <v>5.3819999999999997</v>
      </c>
      <c r="B5384">
        <v>0.10147299999999999</v>
      </c>
      <c r="C5384">
        <v>0.102675</v>
      </c>
      <c r="D5384">
        <v>0.103991</v>
      </c>
    </row>
    <row r="5385" spans="1:4" x14ac:dyDescent="0.2">
      <c r="A5385" s="1">
        <v>5.383</v>
      </c>
      <c r="B5385">
        <v>0.10151</v>
      </c>
      <c r="C5385">
        <v>0.102894</v>
      </c>
      <c r="D5385">
        <v>0.103918</v>
      </c>
    </row>
    <row r="5386" spans="1:4" x14ac:dyDescent="0.2">
      <c r="A5386" s="1">
        <v>5.3840000000000003</v>
      </c>
      <c r="B5386">
        <v>0.10147299999999999</v>
      </c>
      <c r="C5386">
        <v>0.102785</v>
      </c>
      <c r="D5386">
        <v>0.10413699999999999</v>
      </c>
    </row>
    <row r="5387" spans="1:4" x14ac:dyDescent="0.2">
      <c r="A5387" s="1">
        <v>5.3849999999999998</v>
      </c>
      <c r="B5387">
        <v>0.101364</v>
      </c>
      <c r="C5387">
        <v>0.102712</v>
      </c>
      <c r="D5387">
        <v>0.10443</v>
      </c>
    </row>
    <row r="5388" spans="1:4" x14ac:dyDescent="0.2">
      <c r="A5388" s="1">
        <v>5.3860000000000001</v>
      </c>
      <c r="B5388">
        <v>0.101655</v>
      </c>
      <c r="C5388">
        <v>0.102712</v>
      </c>
      <c r="D5388">
        <v>0.10413699999999999</v>
      </c>
    </row>
    <row r="5389" spans="1:4" x14ac:dyDescent="0.2">
      <c r="A5389" s="1">
        <v>5.3869999999999996</v>
      </c>
      <c r="B5389">
        <v>0.10158200000000001</v>
      </c>
      <c r="C5389">
        <v>0.10274800000000001</v>
      </c>
      <c r="D5389">
        <v>0.10402699999999999</v>
      </c>
    </row>
    <row r="5390" spans="1:4" x14ac:dyDescent="0.2">
      <c r="A5390" s="1">
        <v>5.3879999999999999</v>
      </c>
      <c r="B5390">
        <v>0.10147299999999999</v>
      </c>
      <c r="C5390">
        <v>0.10253</v>
      </c>
      <c r="D5390">
        <v>0.104174</v>
      </c>
    </row>
    <row r="5391" spans="1:4" x14ac:dyDescent="0.2">
      <c r="A5391" s="1">
        <v>5.3890000000000002</v>
      </c>
      <c r="B5391">
        <v>0.101546</v>
      </c>
      <c r="C5391">
        <v>0.10245700000000001</v>
      </c>
      <c r="D5391">
        <v>0.104393</v>
      </c>
    </row>
    <row r="5392" spans="1:4" x14ac:dyDescent="0.2">
      <c r="A5392" s="1">
        <v>5.39</v>
      </c>
      <c r="B5392">
        <v>0.101364</v>
      </c>
      <c r="C5392">
        <v>0.10274800000000001</v>
      </c>
      <c r="D5392">
        <v>0.10424700000000001</v>
      </c>
    </row>
    <row r="5393" spans="1:4" x14ac:dyDescent="0.2">
      <c r="A5393" s="1">
        <v>5.391</v>
      </c>
      <c r="B5393">
        <v>0.101146</v>
      </c>
      <c r="C5393">
        <v>0.102821</v>
      </c>
      <c r="D5393">
        <v>0.103954</v>
      </c>
    </row>
    <row r="5394" spans="1:4" x14ac:dyDescent="0.2">
      <c r="A5394" s="1">
        <v>5.3920000000000003</v>
      </c>
      <c r="B5394">
        <v>0.101328</v>
      </c>
      <c r="C5394">
        <v>0.102858</v>
      </c>
      <c r="D5394">
        <v>0.10402699999999999</v>
      </c>
    </row>
    <row r="5395" spans="1:4" x14ac:dyDescent="0.2">
      <c r="A5395" s="1">
        <v>5.3929999999999998</v>
      </c>
      <c r="B5395">
        <v>0.101437</v>
      </c>
      <c r="C5395">
        <v>0.102712</v>
      </c>
      <c r="D5395">
        <v>0.104101</v>
      </c>
    </row>
    <row r="5396" spans="1:4" x14ac:dyDescent="0.2">
      <c r="A5396" s="1">
        <v>5.3940000000000001</v>
      </c>
      <c r="B5396">
        <v>0.10147299999999999</v>
      </c>
      <c r="C5396">
        <v>0.10274800000000001</v>
      </c>
      <c r="D5396">
        <v>0.10424700000000001</v>
      </c>
    </row>
    <row r="5397" spans="1:4" x14ac:dyDescent="0.2">
      <c r="A5397" s="1">
        <v>5.3949999999999996</v>
      </c>
      <c r="B5397">
        <v>0.10147299999999999</v>
      </c>
      <c r="C5397">
        <v>0.102712</v>
      </c>
      <c r="D5397">
        <v>0.103991</v>
      </c>
    </row>
    <row r="5398" spans="1:4" x14ac:dyDescent="0.2">
      <c r="A5398" s="1">
        <v>5.3959999999999999</v>
      </c>
      <c r="B5398">
        <v>0.10158200000000001</v>
      </c>
      <c r="C5398">
        <v>0.102675</v>
      </c>
      <c r="D5398">
        <v>0.10421</v>
      </c>
    </row>
    <row r="5399" spans="1:4" x14ac:dyDescent="0.2">
      <c r="A5399" s="1">
        <v>5.3970000000000002</v>
      </c>
      <c r="B5399">
        <v>0.101364</v>
      </c>
      <c r="C5399">
        <v>0.10253</v>
      </c>
      <c r="D5399">
        <v>0.104101</v>
      </c>
    </row>
    <row r="5400" spans="1:4" x14ac:dyDescent="0.2">
      <c r="A5400" s="1">
        <v>5.3979999999999997</v>
      </c>
      <c r="B5400">
        <v>0.1014</v>
      </c>
      <c r="C5400">
        <v>0.102602</v>
      </c>
      <c r="D5400">
        <v>0.10421</v>
      </c>
    </row>
    <row r="5401" spans="1:4" x14ac:dyDescent="0.2">
      <c r="A5401" s="1">
        <v>5.399</v>
      </c>
      <c r="B5401">
        <v>0.10129100000000001</v>
      </c>
      <c r="C5401">
        <v>0.102821</v>
      </c>
      <c r="D5401">
        <v>0.10424700000000001</v>
      </c>
    </row>
    <row r="5402" spans="1:4" x14ac:dyDescent="0.2">
      <c r="A5402" s="1">
        <v>5.4</v>
      </c>
      <c r="B5402">
        <v>0.101328</v>
      </c>
      <c r="C5402">
        <v>0.102712</v>
      </c>
      <c r="D5402">
        <v>0.10402699999999999</v>
      </c>
    </row>
    <row r="5403" spans="1:4" x14ac:dyDescent="0.2">
      <c r="A5403" s="1">
        <v>5.4009999999999998</v>
      </c>
      <c r="B5403">
        <v>0.101437</v>
      </c>
      <c r="C5403">
        <v>0.10263899999999999</v>
      </c>
      <c r="D5403">
        <v>0.10384400000000001</v>
      </c>
    </row>
    <row r="5404" spans="1:4" x14ac:dyDescent="0.2">
      <c r="A5404" s="1">
        <v>5.4020000000000001</v>
      </c>
      <c r="B5404">
        <v>0.10147299999999999</v>
      </c>
      <c r="C5404">
        <v>0.102675</v>
      </c>
      <c r="D5404">
        <v>0.10421</v>
      </c>
    </row>
    <row r="5405" spans="1:4" x14ac:dyDescent="0.2">
      <c r="A5405" s="1">
        <v>5.4029999999999996</v>
      </c>
      <c r="B5405">
        <v>0.101728</v>
      </c>
      <c r="C5405">
        <v>0.10274800000000001</v>
      </c>
      <c r="D5405">
        <v>0.104174</v>
      </c>
    </row>
    <row r="5406" spans="1:4" x14ac:dyDescent="0.2">
      <c r="A5406" s="1">
        <v>5.4039999999999999</v>
      </c>
      <c r="B5406">
        <v>0.101255</v>
      </c>
      <c r="C5406">
        <v>0.102675</v>
      </c>
      <c r="D5406">
        <v>0.10421</v>
      </c>
    </row>
    <row r="5407" spans="1:4" x14ac:dyDescent="0.2">
      <c r="A5407" s="1">
        <v>5.4050000000000002</v>
      </c>
      <c r="B5407">
        <v>0.1014</v>
      </c>
      <c r="C5407">
        <v>0.10274800000000001</v>
      </c>
      <c r="D5407">
        <v>0.10424700000000001</v>
      </c>
    </row>
    <row r="5408" spans="1:4" x14ac:dyDescent="0.2">
      <c r="A5408" s="1">
        <v>5.4059999999999997</v>
      </c>
      <c r="B5408">
        <v>0.101219</v>
      </c>
      <c r="C5408">
        <v>0.102602</v>
      </c>
      <c r="D5408">
        <v>0.10413699999999999</v>
      </c>
    </row>
    <row r="5409" spans="1:4" x14ac:dyDescent="0.2">
      <c r="A5409" s="1">
        <v>5.407</v>
      </c>
      <c r="B5409">
        <v>0.10151</v>
      </c>
      <c r="C5409">
        <v>0.102566</v>
      </c>
      <c r="D5409">
        <v>0.10402699999999999</v>
      </c>
    </row>
    <row r="5410" spans="1:4" x14ac:dyDescent="0.2">
      <c r="A5410" s="1">
        <v>5.4080000000000004</v>
      </c>
      <c r="B5410">
        <v>0.1014</v>
      </c>
      <c r="C5410">
        <v>0.10234699999999999</v>
      </c>
      <c r="D5410">
        <v>0.104064</v>
      </c>
    </row>
    <row r="5411" spans="1:4" x14ac:dyDescent="0.2">
      <c r="A5411" s="1">
        <v>5.4089999999999998</v>
      </c>
      <c r="B5411">
        <v>0.10151</v>
      </c>
      <c r="C5411">
        <v>0.102602</v>
      </c>
      <c r="D5411">
        <v>0.103881</v>
      </c>
    </row>
    <row r="5412" spans="1:4" x14ac:dyDescent="0.2">
      <c r="A5412" s="1">
        <v>5.41</v>
      </c>
      <c r="B5412">
        <v>0.101546</v>
      </c>
      <c r="C5412">
        <v>0.10253</v>
      </c>
      <c r="D5412">
        <v>0.103991</v>
      </c>
    </row>
    <row r="5413" spans="1:4" x14ac:dyDescent="0.2">
      <c r="A5413" s="1">
        <v>5.4109999999999996</v>
      </c>
      <c r="B5413">
        <v>0.101546</v>
      </c>
      <c r="C5413">
        <v>0.102675</v>
      </c>
      <c r="D5413">
        <v>0.104101</v>
      </c>
    </row>
    <row r="5414" spans="1:4" x14ac:dyDescent="0.2">
      <c r="A5414" s="1">
        <v>5.4119999999999999</v>
      </c>
      <c r="B5414">
        <v>0.10147299999999999</v>
      </c>
      <c r="C5414">
        <v>0.102967</v>
      </c>
      <c r="D5414">
        <v>0.104101</v>
      </c>
    </row>
    <row r="5415" spans="1:4" x14ac:dyDescent="0.2">
      <c r="A5415" s="1">
        <v>5.4130000000000003</v>
      </c>
      <c r="B5415">
        <v>0.10118199999999999</v>
      </c>
      <c r="C5415">
        <v>0.102493</v>
      </c>
      <c r="D5415">
        <v>0.104064</v>
      </c>
    </row>
    <row r="5416" spans="1:4" x14ac:dyDescent="0.2">
      <c r="A5416" s="1">
        <v>5.4139999999999997</v>
      </c>
      <c r="B5416">
        <v>0.101328</v>
      </c>
      <c r="C5416">
        <v>0.10274800000000001</v>
      </c>
      <c r="D5416">
        <v>0.104101</v>
      </c>
    </row>
    <row r="5417" spans="1:4" x14ac:dyDescent="0.2">
      <c r="A5417" s="1">
        <v>5.415</v>
      </c>
      <c r="B5417">
        <v>0.10147299999999999</v>
      </c>
      <c r="C5417">
        <v>0.10245700000000001</v>
      </c>
      <c r="D5417">
        <v>0.10424700000000001</v>
      </c>
    </row>
    <row r="5418" spans="1:4" x14ac:dyDescent="0.2">
      <c r="A5418" s="1">
        <v>5.4160000000000004</v>
      </c>
      <c r="B5418">
        <v>0.101364</v>
      </c>
      <c r="C5418">
        <v>0.102493</v>
      </c>
      <c r="D5418">
        <v>0.103881</v>
      </c>
    </row>
    <row r="5419" spans="1:4" x14ac:dyDescent="0.2">
      <c r="A5419" s="1">
        <v>5.4169999999999998</v>
      </c>
      <c r="B5419">
        <v>0.101437</v>
      </c>
      <c r="C5419">
        <v>0.102712</v>
      </c>
      <c r="D5419">
        <v>0.103881</v>
      </c>
    </row>
    <row r="5420" spans="1:4" x14ac:dyDescent="0.2">
      <c r="A5420" s="1">
        <v>5.4180000000000001</v>
      </c>
      <c r="B5420">
        <v>0.101219</v>
      </c>
      <c r="C5420">
        <v>0.102712</v>
      </c>
      <c r="D5420">
        <v>0.10402699999999999</v>
      </c>
    </row>
    <row r="5421" spans="1:4" x14ac:dyDescent="0.2">
      <c r="A5421" s="1">
        <v>5.4189999999999996</v>
      </c>
      <c r="B5421">
        <v>0.101437</v>
      </c>
      <c r="C5421">
        <v>0.10293099999999999</v>
      </c>
      <c r="D5421">
        <v>0.103991</v>
      </c>
    </row>
    <row r="5422" spans="1:4" x14ac:dyDescent="0.2">
      <c r="A5422" s="1">
        <v>5.42</v>
      </c>
      <c r="B5422">
        <v>0.101364</v>
      </c>
      <c r="C5422">
        <v>0.102894</v>
      </c>
      <c r="D5422">
        <v>0.104064</v>
      </c>
    </row>
    <row r="5423" spans="1:4" x14ac:dyDescent="0.2">
      <c r="A5423" s="1">
        <v>5.4210000000000003</v>
      </c>
      <c r="B5423">
        <v>0.101328</v>
      </c>
      <c r="C5423">
        <v>0.102675</v>
      </c>
      <c r="D5423">
        <v>0.10413699999999999</v>
      </c>
    </row>
    <row r="5424" spans="1:4" x14ac:dyDescent="0.2">
      <c r="A5424" s="1">
        <v>5.4219999999999997</v>
      </c>
      <c r="B5424">
        <v>0.101437</v>
      </c>
      <c r="C5424">
        <v>0.102311</v>
      </c>
      <c r="D5424">
        <v>0.104064</v>
      </c>
    </row>
    <row r="5425" spans="1:4" x14ac:dyDescent="0.2">
      <c r="A5425" s="1">
        <v>5.423</v>
      </c>
      <c r="B5425">
        <v>0.101255</v>
      </c>
      <c r="C5425">
        <v>0.102311</v>
      </c>
      <c r="D5425">
        <v>0.104064</v>
      </c>
    </row>
    <row r="5426" spans="1:4" x14ac:dyDescent="0.2">
      <c r="A5426" s="1">
        <v>5.4240000000000004</v>
      </c>
      <c r="B5426">
        <v>0.101328</v>
      </c>
      <c r="C5426">
        <v>0.102602</v>
      </c>
      <c r="D5426">
        <v>0.104064</v>
      </c>
    </row>
    <row r="5427" spans="1:4" x14ac:dyDescent="0.2">
      <c r="A5427" s="1">
        <v>5.4249999999999998</v>
      </c>
      <c r="B5427">
        <v>0.101255</v>
      </c>
      <c r="C5427">
        <v>0.10263899999999999</v>
      </c>
      <c r="D5427">
        <v>0.103771</v>
      </c>
    </row>
    <row r="5428" spans="1:4" x14ac:dyDescent="0.2">
      <c r="A5428" s="1">
        <v>5.4260000000000002</v>
      </c>
      <c r="B5428">
        <v>0.10118199999999999</v>
      </c>
      <c r="C5428">
        <v>0.102712</v>
      </c>
      <c r="D5428">
        <v>0.103881</v>
      </c>
    </row>
    <row r="5429" spans="1:4" x14ac:dyDescent="0.2">
      <c r="A5429" s="1">
        <v>5.4269999999999996</v>
      </c>
      <c r="B5429">
        <v>0.10118199999999999</v>
      </c>
      <c r="C5429">
        <v>0.102675</v>
      </c>
      <c r="D5429">
        <v>0.104101</v>
      </c>
    </row>
    <row r="5430" spans="1:4" x14ac:dyDescent="0.2">
      <c r="A5430" s="1">
        <v>5.4279999999999999</v>
      </c>
      <c r="B5430">
        <v>0.101328</v>
      </c>
      <c r="C5430">
        <v>0.102785</v>
      </c>
      <c r="D5430">
        <v>0.103954</v>
      </c>
    </row>
    <row r="5431" spans="1:4" x14ac:dyDescent="0.2">
      <c r="A5431" s="1">
        <v>5.4290000000000003</v>
      </c>
      <c r="B5431">
        <v>0.10129100000000001</v>
      </c>
      <c r="C5431">
        <v>0.102602</v>
      </c>
      <c r="D5431">
        <v>0.104101</v>
      </c>
    </row>
    <row r="5432" spans="1:4" x14ac:dyDescent="0.2">
      <c r="A5432" s="1">
        <v>5.43</v>
      </c>
      <c r="B5432">
        <v>0.101328</v>
      </c>
      <c r="C5432">
        <v>0.10234699999999999</v>
      </c>
      <c r="D5432">
        <v>0.104101</v>
      </c>
    </row>
    <row r="5433" spans="1:4" x14ac:dyDescent="0.2">
      <c r="A5433" s="1">
        <v>5.431</v>
      </c>
      <c r="B5433">
        <v>0.10147299999999999</v>
      </c>
      <c r="C5433">
        <v>0.10234699999999999</v>
      </c>
      <c r="D5433">
        <v>0.104064</v>
      </c>
    </row>
    <row r="5434" spans="1:4" x14ac:dyDescent="0.2">
      <c r="A5434" s="1">
        <v>5.4320000000000004</v>
      </c>
      <c r="B5434">
        <v>0.101219</v>
      </c>
      <c r="C5434">
        <v>0.102238</v>
      </c>
      <c r="D5434">
        <v>0.103954</v>
      </c>
    </row>
    <row r="5435" spans="1:4" x14ac:dyDescent="0.2">
      <c r="A5435" s="1">
        <v>5.4329999999999998</v>
      </c>
      <c r="B5435">
        <v>0.101146</v>
      </c>
      <c r="C5435">
        <v>0.102602</v>
      </c>
      <c r="D5435">
        <v>0.103918</v>
      </c>
    </row>
    <row r="5436" spans="1:4" x14ac:dyDescent="0.2">
      <c r="A5436" s="1">
        <v>5.4340000000000002</v>
      </c>
      <c r="B5436">
        <v>0.101219</v>
      </c>
      <c r="C5436">
        <v>0.10274800000000001</v>
      </c>
      <c r="D5436">
        <v>0.103954</v>
      </c>
    </row>
    <row r="5437" spans="1:4" x14ac:dyDescent="0.2">
      <c r="A5437" s="1">
        <v>5.4349999999999996</v>
      </c>
      <c r="B5437">
        <v>0.10147299999999999</v>
      </c>
      <c r="C5437">
        <v>0.102712</v>
      </c>
      <c r="D5437">
        <v>0.103991</v>
      </c>
    </row>
    <row r="5438" spans="1:4" x14ac:dyDescent="0.2">
      <c r="A5438" s="1">
        <v>5.4359999999999999</v>
      </c>
      <c r="B5438">
        <v>0.101619</v>
      </c>
      <c r="C5438">
        <v>0.10274800000000001</v>
      </c>
      <c r="D5438">
        <v>0.103991</v>
      </c>
    </row>
    <row r="5439" spans="1:4" x14ac:dyDescent="0.2">
      <c r="A5439" s="1">
        <v>5.4370000000000003</v>
      </c>
      <c r="B5439">
        <v>0.1014</v>
      </c>
      <c r="C5439">
        <v>0.10263899999999999</v>
      </c>
      <c r="D5439">
        <v>0.10402699999999999</v>
      </c>
    </row>
    <row r="5440" spans="1:4" x14ac:dyDescent="0.2">
      <c r="A5440" s="1">
        <v>5.4379999999999997</v>
      </c>
      <c r="B5440">
        <v>0.101437</v>
      </c>
      <c r="C5440">
        <v>0.102201</v>
      </c>
      <c r="D5440">
        <v>0.103991</v>
      </c>
    </row>
    <row r="5441" spans="1:4" x14ac:dyDescent="0.2">
      <c r="A5441" s="1">
        <v>5.4390000000000001</v>
      </c>
      <c r="B5441">
        <v>0.101255</v>
      </c>
      <c r="C5441">
        <v>0.102129</v>
      </c>
      <c r="D5441">
        <v>0.104284</v>
      </c>
    </row>
    <row r="5442" spans="1:4" x14ac:dyDescent="0.2">
      <c r="A5442" s="1">
        <v>5.44</v>
      </c>
      <c r="B5442">
        <v>0.1014</v>
      </c>
      <c r="C5442">
        <v>0.102384</v>
      </c>
      <c r="D5442">
        <v>0.10402699999999999</v>
      </c>
    </row>
    <row r="5443" spans="1:4" x14ac:dyDescent="0.2">
      <c r="A5443" s="1">
        <v>5.4409999999999998</v>
      </c>
      <c r="B5443">
        <v>0.101437</v>
      </c>
      <c r="C5443">
        <v>0.102566</v>
      </c>
      <c r="D5443">
        <v>0.103808</v>
      </c>
    </row>
    <row r="5444" spans="1:4" x14ac:dyDescent="0.2">
      <c r="A5444" s="1">
        <v>5.4420000000000002</v>
      </c>
      <c r="B5444">
        <v>0.101255</v>
      </c>
      <c r="C5444">
        <v>0.102821</v>
      </c>
      <c r="D5444">
        <v>0.10373499999999999</v>
      </c>
    </row>
    <row r="5445" spans="1:4" x14ac:dyDescent="0.2">
      <c r="A5445" s="1">
        <v>5.4429999999999996</v>
      </c>
      <c r="B5445">
        <v>0.101255</v>
      </c>
      <c r="C5445">
        <v>0.102566</v>
      </c>
      <c r="D5445">
        <v>0.10384400000000001</v>
      </c>
    </row>
    <row r="5446" spans="1:4" x14ac:dyDescent="0.2">
      <c r="A5446" s="1">
        <v>5.444</v>
      </c>
      <c r="B5446">
        <v>0.101328</v>
      </c>
      <c r="C5446">
        <v>0.102566</v>
      </c>
      <c r="D5446">
        <v>0.10413699999999999</v>
      </c>
    </row>
    <row r="5447" spans="1:4" x14ac:dyDescent="0.2">
      <c r="A5447" s="1">
        <v>5.4450000000000003</v>
      </c>
      <c r="B5447">
        <v>0.10158200000000001</v>
      </c>
      <c r="C5447">
        <v>0.10245700000000001</v>
      </c>
      <c r="D5447">
        <v>0.103918</v>
      </c>
    </row>
    <row r="5448" spans="1:4" x14ac:dyDescent="0.2">
      <c r="A5448" s="1">
        <v>5.4459999999999997</v>
      </c>
      <c r="B5448">
        <v>0.10151</v>
      </c>
      <c r="C5448">
        <v>0.10234699999999999</v>
      </c>
      <c r="D5448">
        <v>0.103991</v>
      </c>
    </row>
    <row r="5449" spans="1:4" x14ac:dyDescent="0.2">
      <c r="A5449" s="1">
        <v>5.4470000000000001</v>
      </c>
      <c r="B5449">
        <v>0.101328</v>
      </c>
      <c r="C5449">
        <v>0.102238</v>
      </c>
      <c r="D5449">
        <v>0.103881</v>
      </c>
    </row>
    <row r="5450" spans="1:4" x14ac:dyDescent="0.2">
      <c r="A5450" s="1">
        <v>5.4480000000000004</v>
      </c>
      <c r="B5450">
        <v>0.101255</v>
      </c>
      <c r="C5450">
        <v>0.102602</v>
      </c>
      <c r="D5450">
        <v>0.104064</v>
      </c>
    </row>
    <row r="5451" spans="1:4" x14ac:dyDescent="0.2">
      <c r="A5451" s="1">
        <v>5.4489999999999998</v>
      </c>
      <c r="B5451">
        <v>0.100928</v>
      </c>
      <c r="C5451">
        <v>0.10263899999999999</v>
      </c>
      <c r="D5451">
        <v>0.104064</v>
      </c>
    </row>
    <row r="5452" spans="1:4" x14ac:dyDescent="0.2">
      <c r="A5452" s="1">
        <v>5.45</v>
      </c>
      <c r="B5452">
        <v>0.100964</v>
      </c>
      <c r="C5452">
        <v>0.10245700000000001</v>
      </c>
      <c r="D5452">
        <v>0.103698</v>
      </c>
    </row>
    <row r="5453" spans="1:4" x14ac:dyDescent="0.2">
      <c r="A5453" s="1">
        <v>5.4509999999999996</v>
      </c>
      <c r="B5453">
        <v>0.101328</v>
      </c>
      <c r="C5453">
        <v>0.10274800000000001</v>
      </c>
      <c r="D5453">
        <v>0.103991</v>
      </c>
    </row>
    <row r="5454" spans="1:4" x14ac:dyDescent="0.2">
      <c r="A5454" s="1">
        <v>5.452</v>
      </c>
      <c r="B5454">
        <v>0.1014</v>
      </c>
      <c r="C5454">
        <v>0.102493</v>
      </c>
      <c r="D5454">
        <v>0.103881</v>
      </c>
    </row>
    <row r="5455" spans="1:4" x14ac:dyDescent="0.2">
      <c r="A5455" s="1">
        <v>5.4530000000000003</v>
      </c>
      <c r="B5455">
        <v>0.101655</v>
      </c>
      <c r="C5455">
        <v>0.102493</v>
      </c>
      <c r="D5455">
        <v>0.104174</v>
      </c>
    </row>
    <row r="5456" spans="1:4" x14ac:dyDescent="0.2">
      <c r="A5456" s="1">
        <v>5.4539999999999997</v>
      </c>
      <c r="B5456">
        <v>0.101255</v>
      </c>
      <c r="C5456">
        <v>0.102311</v>
      </c>
      <c r="D5456">
        <v>0.104064</v>
      </c>
    </row>
    <row r="5457" spans="1:4" x14ac:dyDescent="0.2">
      <c r="A5457" s="1">
        <v>5.4550000000000001</v>
      </c>
      <c r="B5457">
        <v>0.101255</v>
      </c>
      <c r="C5457">
        <v>0.102311</v>
      </c>
      <c r="D5457">
        <v>0.104174</v>
      </c>
    </row>
    <row r="5458" spans="1:4" x14ac:dyDescent="0.2">
      <c r="A5458" s="1">
        <v>5.4560000000000004</v>
      </c>
      <c r="B5458">
        <v>0.101219</v>
      </c>
      <c r="C5458">
        <v>0.102384</v>
      </c>
      <c r="D5458">
        <v>0.10402699999999999</v>
      </c>
    </row>
    <row r="5459" spans="1:4" x14ac:dyDescent="0.2">
      <c r="A5459" s="1">
        <v>5.4569999999999999</v>
      </c>
      <c r="B5459">
        <v>0.10100099999999999</v>
      </c>
      <c r="C5459">
        <v>0.102493</v>
      </c>
      <c r="D5459">
        <v>0.103881</v>
      </c>
    </row>
    <row r="5460" spans="1:4" x14ac:dyDescent="0.2">
      <c r="A5460" s="1">
        <v>5.4580000000000002</v>
      </c>
      <c r="B5460">
        <v>0.100928</v>
      </c>
      <c r="C5460">
        <v>0.10274800000000001</v>
      </c>
      <c r="D5460">
        <v>0.10373499999999999</v>
      </c>
    </row>
    <row r="5461" spans="1:4" x14ac:dyDescent="0.2">
      <c r="A5461" s="1">
        <v>5.4589999999999996</v>
      </c>
      <c r="B5461">
        <v>0.10111000000000001</v>
      </c>
      <c r="C5461">
        <v>0.102493</v>
      </c>
      <c r="D5461">
        <v>0.10362499999999999</v>
      </c>
    </row>
    <row r="5462" spans="1:4" x14ac:dyDescent="0.2">
      <c r="A5462" s="1">
        <v>5.46</v>
      </c>
      <c r="B5462">
        <v>0.10151</v>
      </c>
      <c r="C5462">
        <v>0.102384</v>
      </c>
      <c r="D5462">
        <v>0.103698</v>
      </c>
    </row>
    <row r="5463" spans="1:4" x14ac:dyDescent="0.2">
      <c r="A5463" s="1">
        <v>5.4610000000000003</v>
      </c>
      <c r="B5463">
        <v>0.101437</v>
      </c>
      <c r="C5463">
        <v>0.102384</v>
      </c>
      <c r="D5463">
        <v>0.10384400000000001</v>
      </c>
    </row>
    <row r="5464" spans="1:4" x14ac:dyDescent="0.2">
      <c r="A5464" s="1">
        <v>5.4619999999999997</v>
      </c>
      <c r="B5464">
        <v>0.10147299999999999</v>
      </c>
      <c r="C5464">
        <v>0.102201</v>
      </c>
      <c r="D5464">
        <v>0.104064</v>
      </c>
    </row>
    <row r="5465" spans="1:4" x14ac:dyDescent="0.2">
      <c r="A5465" s="1">
        <v>5.4630000000000001</v>
      </c>
      <c r="B5465">
        <v>0.101364</v>
      </c>
      <c r="C5465">
        <v>0.102602</v>
      </c>
      <c r="D5465">
        <v>0.104174</v>
      </c>
    </row>
    <row r="5466" spans="1:4" x14ac:dyDescent="0.2">
      <c r="A5466" s="1">
        <v>5.4640000000000004</v>
      </c>
      <c r="B5466">
        <v>0.10111000000000001</v>
      </c>
      <c r="C5466">
        <v>0.102384</v>
      </c>
      <c r="D5466">
        <v>0.10424700000000001</v>
      </c>
    </row>
    <row r="5467" spans="1:4" x14ac:dyDescent="0.2">
      <c r="A5467" s="1">
        <v>5.4649999999999999</v>
      </c>
      <c r="B5467">
        <v>0.100746</v>
      </c>
      <c r="C5467">
        <v>0.10253</v>
      </c>
      <c r="D5467">
        <v>0.103991</v>
      </c>
    </row>
    <row r="5468" spans="1:4" x14ac:dyDescent="0.2">
      <c r="A5468" s="1">
        <v>5.4660000000000002</v>
      </c>
      <c r="B5468">
        <v>0.10081900000000001</v>
      </c>
      <c r="C5468">
        <v>0.10274800000000001</v>
      </c>
      <c r="D5468">
        <v>0.103808</v>
      </c>
    </row>
    <row r="5469" spans="1:4" x14ac:dyDescent="0.2">
      <c r="A5469" s="1">
        <v>5.4669999999999996</v>
      </c>
      <c r="B5469">
        <v>0.101255</v>
      </c>
      <c r="C5469">
        <v>0.102675</v>
      </c>
      <c r="D5469">
        <v>0.10373499999999999</v>
      </c>
    </row>
    <row r="5470" spans="1:4" x14ac:dyDescent="0.2">
      <c r="A5470" s="1">
        <v>5.468</v>
      </c>
      <c r="B5470">
        <v>0.101364</v>
      </c>
      <c r="C5470">
        <v>0.102493</v>
      </c>
      <c r="D5470">
        <v>0.10373499999999999</v>
      </c>
    </row>
    <row r="5471" spans="1:4" x14ac:dyDescent="0.2">
      <c r="A5471" s="1">
        <v>5.4690000000000003</v>
      </c>
      <c r="B5471">
        <v>0.10147299999999999</v>
      </c>
      <c r="C5471">
        <v>0.102384</v>
      </c>
      <c r="D5471">
        <v>0.103918</v>
      </c>
    </row>
    <row r="5472" spans="1:4" x14ac:dyDescent="0.2">
      <c r="A5472" s="1">
        <v>5.47</v>
      </c>
      <c r="B5472">
        <v>0.101619</v>
      </c>
      <c r="C5472">
        <v>0.102566</v>
      </c>
      <c r="D5472">
        <v>0.104064</v>
      </c>
    </row>
    <row r="5473" spans="1:4" x14ac:dyDescent="0.2">
      <c r="A5473" s="1">
        <v>5.4710000000000001</v>
      </c>
      <c r="B5473">
        <v>0.10151</v>
      </c>
      <c r="C5473">
        <v>0.102274</v>
      </c>
      <c r="D5473">
        <v>0.104284</v>
      </c>
    </row>
    <row r="5474" spans="1:4" x14ac:dyDescent="0.2">
      <c r="A5474" s="1">
        <v>5.4720000000000004</v>
      </c>
      <c r="B5474">
        <v>0.10111000000000001</v>
      </c>
      <c r="C5474">
        <v>0.10242</v>
      </c>
      <c r="D5474">
        <v>0.10413699999999999</v>
      </c>
    </row>
    <row r="5475" spans="1:4" x14ac:dyDescent="0.2">
      <c r="A5475" s="1">
        <v>5.4729999999999999</v>
      </c>
      <c r="B5475">
        <v>0.100964</v>
      </c>
      <c r="C5475">
        <v>0.102311</v>
      </c>
      <c r="D5475">
        <v>0.103954</v>
      </c>
    </row>
    <row r="5476" spans="1:4" x14ac:dyDescent="0.2">
      <c r="A5476" s="1">
        <v>5.4740000000000002</v>
      </c>
      <c r="B5476">
        <v>0.101037</v>
      </c>
      <c r="C5476">
        <v>0.10263899999999999</v>
      </c>
      <c r="D5476">
        <v>0.103918</v>
      </c>
    </row>
    <row r="5477" spans="1:4" x14ac:dyDescent="0.2">
      <c r="A5477" s="1">
        <v>5.4749999999999996</v>
      </c>
      <c r="B5477">
        <v>0.101146</v>
      </c>
      <c r="C5477">
        <v>0.10242</v>
      </c>
      <c r="D5477">
        <v>0.10373499999999999</v>
      </c>
    </row>
    <row r="5478" spans="1:4" x14ac:dyDescent="0.2">
      <c r="A5478" s="1">
        <v>5.476</v>
      </c>
      <c r="B5478">
        <v>0.101219</v>
      </c>
      <c r="C5478">
        <v>0.10245700000000001</v>
      </c>
      <c r="D5478">
        <v>0.103515</v>
      </c>
    </row>
    <row r="5479" spans="1:4" x14ac:dyDescent="0.2">
      <c r="A5479" s="1">
        <v>5.4770000000000003</v>
      </c>
      <c r="B5479">
        <v>0.10118199999999999</v>
      </c>
      <c r="C5479">
        <v>0.102675</v>
      </c>
      <c r="D5479">
        <v>0.104064</v>
      </c>
    </row>
    <row r="5480" spans="1:4" x14ac:dyDescent="0.2">
      <c r="A5480" s="1">
        <v>5.4779999999999998</v>
      </c>
      <c r="B5480">
        <v>0.101219</v>
      </c>
      <c r="C5480">
        <v>0.10234699999999999</v>
      </c>
      <c r="D5480">
        <v>0.103808</v>
      </c>
    </row>
    <row r="5481" spans="1:4" x14ac:dyDescent="0.2">
      <c r="A5481" s="1">
        <v>5.4790000000000001</v>
      </c>
      <c r="B5481">
        <v>0.100928</v>
      </c>
      <c r="C5481">
        <v>0.10263899999999999</v>
      </c>
      <c r="D5481">
        <v>0.103918</v>
      </c>
    </row>
    <row r="5482" spans="1:4" x14ac:dyDescent="0.2">
      <c r="A5482" s="1">
        <v>5.48</v>
      </c>
      <c r="B5482">
        <v>0.10111000000000001</v>
      </c>
      <c r="C5482">
        <v>0.10245700000000001</v>
      </c>
      <c r="D5482">
        <v>0.103991</v>
      </c>
    </row>
    <row r="5483" spans="1:4" x14ac:dyDescent="0.2">
      <c r="A5483" s="1">
        <v>5.4809999999999999</v>
      </c>
      <c r="B5483">
        <v>0.10100099999999999</v>
      </c>
      <c r="C5483">
        <v>0.10245700000000001</v>
      </c>
      <c r="D5483">
        <v>0.103808</v>
      </c>
    </row>
    <row r="5484" spans="1:4" x14ac:dyDescent="0.2">
      <c r="A5484" s="1">
        <v>5.4820000000000002</v>
      </c>
      <c r="B5484">
        <v>0.101037</v>
      </c>
      <c r="C5484">
        <v>0.10234699999999999</v>
      </c>
      <c r="D5484">
        <v>0.103808</v>
      </c>
    </row>
    <row r="5485" spans="1:4" x14ac:dyDescent="0.2">
      <c r="A5485" s="1">
        <v>5.4829999999999997</v>
      </c>
      <c r="B5485">
        <v>0.10118199999999999</v>
      </c>
      <c r="C5485">
        <v>0.10242</v>
      </c>
      <c r="D5485">
        <v>0.10355200000000001</v>
      </c>
    </row>
    <row r="5486" spans="1:4" x14ac:dyDescent="0.2">
      <c r="A5486" s="1">
        <v>5.484</v>
      </c>
      <c r="B5486">
        <v>0.1014</v>
      </c>
      <c r="C5486">
        <v>0.102712</v>
      </c>
      <c r="D5486">
        <v>0.103954</v>
      </c>
    </row>
    <row r="5487" spans="1:4" x14ac:dyDescent="0.2">
      <c r="A5487" s="1">
        <v>5.4850000000000003</v>
      </c>
      <c r="B5487">
        <v>0.10129100000000001</v>
      </c>
      <c r="C5487">
        <v>0.102602</v>
      </c>
      <c r="D5487">
        <v>0.103954</v>
      </c>
    </row>
    <row r="5488" spans="1:4" x14ac:dyDescent="0.2">
      <c r="A5488" s="1">
        <v>5.4859999999999998</v>
      </c>
      <c r="B5488">
        <v>0.101146</v>
      </c>
      <c r="C5488">
        <v>0.102566</v>
      </c>
      <c r="D5488">
        <v>0.103991</v>
      </c>
    </row>
    <row r="5489" spans="1:4" x14ac:dyDescent="0.2">
      <c r="A5489" s="1">
        <v>5.4870000000000001</v>
      </c>
      <c r="B5489">
        <v>0.10111000000000001</v>
      </c>
      <c r="C5489">
        <v>0.10253</v>
      </c>
      <c r="D5489">
        <v>0.103954</v>
      </c>
    </row>
    <row r="5490" spans="1:4" x14ac:dyDescent="0.2">
      <c r="A5490" s="1">
        <v>5.4880000000000004</v>
      </c>
      <c r="B5490">
        <v>0.10111000000000001</v>
      </c>
      <c r="C5490">
        <v>0.10234699999999999</v>
      </c>
      <c r="D5490">
        <v>0.104101</v>
      </c>
    </row>
    <row r="5491" spans="1:4" x14ac:dyDescent="0.2">
      <c r="A5491" s="1">
        <v>5.4889999999999999</v>
      </c>
      <c r="B5491">
        <v>0.10118199999999999</v>
      </c>
      <c r="C5491">
        <v>0.10205599999999999</v>
      </c>
      <c r="D5491">
        <v>0.10402699999999999</v>
      </c>
    </row>
    <row r="5492" spans="1:4" x14ac:dyDescent="0.2">
      <c r="A5492" s="1">
        <v>5.49</v>
      </c>
      <c r="B5492">
        <v>0.10118199999999999</v>
      </c>
      <c r="C5492">
        <v>0.102566</v>
      </c>
      <c r="D5492">
        <v>0.103808</v>
      </c>
    </row>
    <row r="5493" spans="1:4" x14ac:dyDescent="0.2">
      <c r="A5493" s="1">
        <v>5.4909999999999997</v>
      </c>
      <c r="B5493">
        <v>0.101364</v>
      </c>
      <c r="C5493">
        <v>0.10234699999999999</v>
      </c>
      <c r="D5493">
        <v>0.103662</v>
      </c>
    </row>
    <row r="5494" spans="1:4" x14ac:dyDescent="0.2">
      <c r="A5494" s="1">
        <v>5.492</v>
      </c>
      <c r="B5494">
        <v>0.101328</v>
      </c>
      <c r="C5494">
        <v>0.102566</v>
      </c>
      <c r="D5494">
        <v>0.10355200000000001</v>
      </c>
    </row>
    <row r="5495" spans="1:4" x14ac:dyDescent="0.2">
      <c r="A5495" s="1">
        <v>5.4930000000000003</v>
      </c>
      <c r="B5495">
        <v>0.101219</v>
      </c>
      <c r="C5495">
        <v>0.10234699999999999</v>
      </c>
      <c r="D5495">
        <v>0.10384400000000001</v>
      </c>
    </row>
    <row r="5496" spans="1:4" x14ac:dyDescent="0.2">
      <c r="A5496" s="1">
        <v>5.4939999999999998</v>
      </c>
      <c r="B5496">
        <v>0.101146</v>
      </c>
      <c r="C5496">
        <v>0.102274</v>
      </c>
      <c r="D5496">
        <v>0.103991</v>
      </c>
    </row>
    <row r="5497" spans="1:4" x14ac:dyDescent="0.2">
      <c r="A5497" s="1">
        <v>5.4950000000000001</v>
      </c>
      <c r="B5497">
        <v>0.101037</v>
      </c>
      <c r="C5497">
        <v>0.102384</v>
      </c>
      <c r="D5497">
        <v>0.10413699999999999</v>
      </c>
    </row>
    <row r="5498" spans="1:4" x14ac:dyDescent="0.2">
      <c r="A5498" s="1">
        <v>5.4960000000000004</v>
      </c>
      <c r="B5498">
        <v>0.10129100000000001</v>
      </c>
      <c r="C5498">
        <v>0.10216500000000001</v>
      </c>
      <c r="D5498">
        <v>0.104064</v>
      </c>
    </row>
    <row r="5499" spans="1:4" x14ac:dyDescent="0.2">
      <c r="A5499" s="1">
        <v>5.4969999999999999</v>
      </c>
      <c r="B5499">
        <v>0.10111000000000001</v>
      </c>
      <c r="C5499">
        <v>0.102274</v>
      </c>
      <c r="D5499">
        <v>0.103954</v>
      </c>
    </row>
    <row r="5500" spans="1:4" x14ac:dyDescent="0.2">
      <c r="A5500" s="1">
        <v>5.4980000000000002</v>
      </c>
      <c r="B5500">
        <v>0.10118199999999999</v>
      </c>
      <c r="C5500">
        <v>0.102384</v>
      </c>
      <c r="D5500">
        <v>0.10384400000000001</v>
      </c>
    </row>
    <row r="5501" spans="1:4" x14ac:dyDescent="0.2">
      <c r="A5501" s="1">
        <v>5.4989999999999997</v>
      </c>
      <c r="B5501">
        <v>0.10081900000000001</v>
      </c>
      <c r="C5501">
        <v>0.10245700000000001</v>
      </c>
      <c r="D5501">
        <v>0.103588</v>
      </c>
    </row>
    <row r="5502" spans="1:4" x14ac:dyDescent="0.2">
      <c r="A5502" s="1">
        <v>5.5</v>
      </c>
      <c r="B5502">
        <v>0.101037</v>
      </c>
      <c r="C5502">
        <v>0.10242</v>
      </c>
      <c r="D5502">
        <v>0.10344200000000001</v>
      </c>
    </row>
    <row r="5503" spans="1:4" x14ac:dyDescent="0.2">
      <c r="A5503" s="1">
        <v>5.5010000000000003</v>
      </c>
      <c r="B5503">
        <v>0.101328</v>
      </c>
      <c r="C5503">
        <v>0.102493</v>
      </c>
      <c r="D5503">
        <v>0.103698</v>
      </c>
    </row>
    <row r="5504" spans="1:4" x14ac:dyDescent="0.2">
      <c r="A5504" s="1">
        <v>5.5019999999999998</v>
      </c>
      <c r="B5504">
        <v>0.101146</v>
      </c>
      <c r="C5504">
        <v>0.10253</v>
      </c>
      <c r="D5504">
        <v>0.10384400000000001</v>
      </c>
    </row>
    <row r="5505" spans="1:4" x14ac:dyDescent="0.2">
      <c r="A5505" s="1">
        <v>5.5030000000000001</v>
      </c>
      <c r="B5505">
        <v>0.10111000000000001</v>
      </c>
      <c r="C5505">
        <v>0.10242</v>
      </c>
      <c r="D5505">
        <v>0.103954</v>
      </c>
    </row>
    <row r="5506" spans="1:4" x14ac:dyDescent="0.2">
      <c r="A5506" s="1">
        <v>5.5039999999999996</v>
      </c>
      <c r="B5506">
        <v>0.101219</v>
      </c>
      <c r="C5506">
        <v>0.10234699999999999</v>
      </c>
      <c r="D5506">
        <v>0.103881</v>
      </c>
    </row>
    <row r="5507" spans="1:4" x14ac:dyDescent="0.2">
      <c r="A5507" s="1">
        <v>5.5049999999999999</v>
      </c>
      <c r="B5507">
        <v>0.10129100000000001</v>
      </c>
      <c r="C5507">
        <v>0.102238</v>
      </c>
      <c r="D5507">
        <v>0.103698</v>
      </c>
    </row>
    <row r="5508" spans="1:4" x14ac:dyDescent="0.2">
      <c r="A5508" s="1">
        <v>5.5060000000000002</v>
      </c>
      <c r="B5508">
        <v>0.1014</v>
      </c>
      <c r="C5508">
        <v>0.10205599999999999</v>
      </c>
      <c r="D5508">
        <v>0.103881</v>
      </c>
    </row>
    <row r="5509" spans="1:4" x14ac:dyDescent="0.2">
      <c r="A5509" s="1">
        <v>5.5069999999999997</v>
      </c>
      <c r="B5509">
        <v>0.1014</v>
      </c>
      <c r="C5509">
        <v>0.10234699999999999</v>
      </c>
      <c r="D5509">
        <v>0.103588</v>
      </c>
    </row>
    <row r="5510" spans="1:4" x14ac:dyDescent="0.2">
      <c r="A5510" s="1">
        <v>5.508</v>
      </c>
      <c r="B5510">
        <v>0.10111000000000001</v>
      </c>
      <c r="C5510">
        <v>0.10245700000000001</v>
      </c>
      <c r="D5510">
        <v>0.103515</v>
      </c>
    </row>
    <row r="5511" spans="1:4" x14ac:dyDescent="0.2">
      <c r="A5511" s="1">
        <v>5.5090000000000003</v>
      </c>
      <c r="B5511">
        <v>0.101255</v>
      </c>
      <c r="C5511">
        <v>0.10253</v>
      </c>
      <c r="D5511">
        <v>0.103479</v>
      </c>
    </row>
    <row r="5512" spans="1:4" x14ac:dyDescent="0.2">
      <c r="A5512" s="1">
        <v>5.51</v>
      </c>
      <c r="B5512">
        <v>0.101073</v>
      </c>
      <c r="C5512">
        <v>0.10245700000000001</v>
      </c>
      <c r="D5512">
        <v>0.103771</v>
      </c>
    </row>
    <row r="5513" spans="1:4" x14ac:dyDescent="0.2">
      <c r="A5513" s="1">
        <v>5.5110000000000001</v>
      </c>
      <c r="B5513">
        <v>0.101219</v>
      </c>
      <c r="C5513">
        <v>0.10253</v>
      </c>
      <c r="D5513">
        <v>0.10384400000000001</v>
      </c>
    </row>
    <row r="5514" spans="1:4" x14ac:dyDescent="0.2">
      <c r="A5514" s="1">
        <v>5.5119999999999996</v>
      </c>
      <c r="B5514">
        <v>0.10118199999999999</v>
      </c>
      <c r="C5514">
        <v>0.102493</v>
      </c>
      <c r="D5514">
        <v>0.103698</v>
      </c>
    </row>
    <row r="5515" spans="1:4" x14ac:dyDescent="0.2">
      <c r="A5515" s="1">
        <v>5.5129999999999999</v>
      </c>
      <c r="B5515">
        <v>0.1014</v>
      </c>
      <c r="C5515">
        <v>0.102129</v>
      </c>
      <c r="D5515">
        <v>0.103918</v>
      </c>
    </row>
    <row r="5516" spans="1:4" x14ac:dyDescent="0.2">
      <c r="A5516" s="1">
        <v>5.5140000000000002</v>
      </c>
      <c r="B5516">
        <v>0.101364</v>
      </c>
      <c r="C5516">
        <v>0.102092</v>
      </c>
      <c r="D5516">
        <v>0.10355200000000001</v>
      </c>
    </row>
    <row r="5517" spans="1:4" x14ac:dyDescent="0.2">
      <c r="A5517" s="1">
        <v>5.5149999999999997</v>
      </c>
      <c r="B5517">
        <v>0.101146</v>
      </c>
      <c r="C5517">
        <v>0.101983</v>
      </c>
      <c r="D5517">
        <v>0.10362499999999999</v>
      </c>
    </row>
    <row r="5518" spans="1:4" x14ac:dyDescent="0.2">
      <c r="A5518" s="1">
        <v>5.516</v>
      </c>
      <c r="B5518">
        <v>0.101073</v>
      </c>
      <c r="C5518">
        <v>0.10242</v>
      </c>
      <c r="D5518">
        <v>0.10402699999999999</v>
      </c>
    </row>
    <row r="5519" spans="1:4" x14ac:dyDescent="0.2">
      <c r="A5519" s="1">
        <v>5.5170000000000003</v>
      </c>
      <c r="B5519">
        <v>0.100964</v>
      </c>
      <c r="C5519">
        <v>0.102311</v>
      </c>
      <c r="D5519">
        <v>0.103479</v>
      </c>
    </row>
    <row r="5520" spans="1:4" x14ac:dyDescent="0.2">
      <c r="A5520" s="1">
        <v>5.5179999999999998</v>
      </c>
      <c r="B5520">
        <v>0.100892</v>
      </c>
      <c r="C5520">
        <v>0.102384</v>
      </c>
      <c r="D5520">
        <v>0.10355200000000001</v>
      </c>
    </row>
    <row r="5521" spans="1:4" x14ac:dyDescent="0.2">
      <c r="A5521" s="1">
        <v>5.5190000000000001</v>
      </c>
      <c r="B5521">
        <v>0.10111000000000001</v>
      </c>
      <c r="C5521">
        <v>0.10234699999999999</v>
      </c>
      <c r="D5521">
        <v>0.103918</v>
      </c>
    </row>
    <row r="5522" spans="1:4" x14ac:dyDescent="0.2">
      <c r="A5522" s="1">
        <v>5.52</v>
      </c>
      <c r="B5522">
        <v>0.10100099999999999</v>
      </c>
      <c r="C5522">
        <v>0.102274</v>
      </c>
      <c r="D5522">
        <v>0.103662</v>
      </c>
    </row>
    <row r="5523" spans="1:4" x14ac:dyDescent="0.2">
      <c r="A5523" s="1">
        <v>5.5209999999999999</v>
      </c>
      <c r="B5523">
        <v>0.10118199999999999</v>
      </c>
      <c r="C5523">
        <v>0.102238</v>
      </c>
      <c r="D5523">
        <v>0.103588</v>
      </c>
    </row>
    <row r="5524" spans="1:4" x14ac:dyDescent="0.2">
      <c r="A5524" s="1">
        <v>5.5220000000000002</v>
      </c>
      <c r="B5524">
        <v>0.101255</v>
      </c>
      <c r="C5524">
        <v>0.10191</v>
      </c>
      <c r="D5524">
        <v>0.103808</v>
      </c>
    </row>
    <row r="5525" spans="1:4" x14ac:dyDescent="0.2">
      <c r="A5525" s="1">
        <v>5.5229999999999997</v>
      </c>
      <c r="B5525">
        <v>0.101219</v>
      </c>
      <c r="C5525">
        <v>0.10191</v>
      </c>
      <c r="D5525">
        <v>0.10384400000000001</v>
      </c>
    </row>
    <row r="5526" spans="1:4" x14ac:dyDescent="0.2">
      <c r="A5526" s="1">
        <v>5.524</v>
      </c>
      <c r="B5526">
        <v>0.101037</v>
      </c>
      <c r="C5526">
        <v>0.102311</v>
      </c>
      <c r="D5526">
        <v>0.103771</v>
      </c>
    </row>
    <row r="5527" spans="1:4" x14ac:dyDescent="0.2">
      <c r="A5527" s="1">
        <v>5.5250000000000004</v>
      </c>
      <c r="B5527">
        <v>0.10081900000000001</v>
      </c>
      <c r="C5527">
        <v>0.102384</v>
      </c>
      <c r="D5527">
        <v>0.10362499999999999</v>
      </c>
    </row>
    <row r="5528" spans="1:4" x14ac:dyDescent="0.2">
      <c r="A5528" s="1">
        <v>5.5259999999999998</v>
      </c>
      <c r="B5528">
        <v>0.10118199999999999</v>
      </c>
      <c r="C5528">
        <v>0.10242</v>
      </c>
      <c r="D5528">
        <v>0.103515</v>
      </c>
    </row>
    <row r="5529" spans="1:4" x14ac:dyDescent="0.2">
      <c r="A5529" s="1">
        <v>5.5270000000000001</v>
      </c>
      <c r="B5529">
        <v>0.100928</v>
      </c>
      <c r="C5529">
        <v>0.102238</v>
      </c>
      <c r="D5529">
        <v>0.10355200000000001</v>
      </c>
    </row>
    <row r="5530" spans="1:4" x14ac:dyDescent="0.2">
      <c r="A5530" s="1">
        <v>5.5279999999999996</v>
      </c>
      <c r="B5530">
        <v>0.10100099999999999</v>
      </c>
      <c r="C5530">
        <v>0.102274</v>
      </c>
      <c r="D5530">
        <v>0.103954</v>
      </c>
    </row>
    <row r="5531" spans="1:4" x14ac:dyDescent="0.2">
      <c r="A5531" s="1">
        <v>5.5289999999999999</v>
      </c>
      <c r="B5531">
        <v>0.101073</v>
      </c>
      <c r="C5531">
        <v>0.102129</v>
      </c>
      <c r="D5531">
        <v>0.103954</v>
      </c>
    </row>
    <row r="5532" spans="1:4" x14ac:dyDescent="0.2">
      <c r="A5532" s="1">
        <v>5.53</v>
      </c>
      <c r="B5532">
        <v>0.10118199999999999</v>
      </c>
      <c r="C5532">
        <v>0.10216500000000001</v>
      </c>
      <c r="D5532">
        <v>0.103918</v>
      </c>
    </row>
    <row r="5533" spans="1:4" x14ac:dyDescent="0.2">
      <c r="A5533" s="1">
        <v>5.5309999999999997</v>
      </c>
      <c r="B5533">
        <v>0.10129100000000001</v>
      </c>
      <c r="C5533">
        <v>0.10205599999999999</v>
      </c>
      <c r="D5533">
        <v>0.10384400000000001</v>
      </c>
    </row>
    <row r="5534" spans="1:4" x14ac:dyDescent="0.2">
      <c r="A5534" s="1">
        <v>5.532</v>
      </c>
      <c r="B5534">
        <v>0.100855</v>
      </c>
      <c r="C5534">
        <v>0.102201</v>
      </c>
      <c r="D5534">
        <v>0.103662</v>
      </c>
    </row>
    <row r="5535" spans="1:4" x14ac:dyDescent="0.2">
      <c r="A5535" s="1">
        <v>5.5330000000000004</v>
      </c>
      <c r="B5535">
        <v>0.100746</v>
      </c>
      <c r="C5535">
        <v>0.10242</v>
      </c>
      <c r="D5535">
        <v>0.103588</v>
      </c>
    </row>
    <row r="5536" spans="1:4" x14ac:dyDescent="0.2">
      <c r="A5536" s="1">
        <v>5.5339999999999998</v>
      </c>
      <c r="B5536">
        <v>0.10081900000000001</v>
      </c>
      <c r="C5536">
        <v>0.102493</v>
      </c>
      <c r="D5536">
        <v>0.10333299999999999</v>
      </c>
    </row>
    <row r="5537" spans="1:4" x14ac:dyDescent="0.2">
      <c r="A5537" s="1">
        <v>5.5350000000000001</v>
      </c>
      <c r="B5537">
        <v>0.10100099999999999</v>
      </c>
      <c r="C5537">
        <v>0.102566</v>
      </c>
      <c r="D5537">
        <v>0.10344200000000001</v>
      </c>
    </row>
    <row r="5538" spans="1:4" x14ac:dyDescent="0.2">
      <c r="A5538" s="1">
        <v>5.5359999999999996</v>
      </c>
      <c r="B5538">
        <v>0.10100099999999999</v>
      </c>
      <c r="C5538">
        <v>0.102201</v>
      </c>
      <c r="D5538">
        <v>0.10362499999999999</v>
      </c>
    </row>
    <row r="5539" spans="1:4" x14ac:dyDescent="0.2">
      <c r="A5539" s="1">
        <v>5.5369999999999999</v>
      </c>
      <c r="B5539">
        <v>0.10129100000000001</v>
      </c>
      <c r="C5539">
        <v>0.102092</v>
      </c>
      <c r="D5539">
        <v>0.103698</v>
      </c>
    </row>
    <row r="5540" spans="1:4" x14ac:dyDescent="0.2">
      <c r="A5540" s="1">
        <v>5.5380000000000003</v>
      </c>
      <c r="B5540">
        <v>0.10129100000000001</v>
      </c>
      <c r="C5540">
        <v>0.101983</v>
      </c>
      <c r="D5540">
        <v>0.103771</v>
      </c>
    </row>
    <row r="5541" spans="1:4" x14ac:dyDescent="0.2">
      <c r="A5541" s="1">
        <v>5.5389999999999997</v>
      </c>
      <c r="B5541">
        <v>0.10129100000000001</v>
      </c>
      <c r="C5541">
        <v>0.10194599999999999</v>
      </c>
      <c r="D5541">
        <v>0.103954</v>
      </c>
    </row>
    <row r="5542" spans="1:4" x14ac:dyDescent="0.2">
      <c r="A5542" s="1">
        <v>5.54</v>
      </c>
      <c r="B5542">
        <v>0.100928</v>
      </c>
      <c r="C5542">
        <v>0.102201</v>
      </c>
      <c r="D5542">
        <v>0.103698</v>
      </c>
    </row>
    <row r="5543" spans="1:4" x14ac:dyDescent="0.2">
      <c r="A5543" s="1">
        <v>5.5410000000000004</v>
      </c>
      <c r="B5543">
        <v>0.100928</v>
      </c>
      <c r="C5543">
        <v>0.102493</v>
      </c>
      <c r="D5543">
        <v>0.103515</v>
      </c>
    </row>
    <row r="5544" spans="1:4" x14ac:dyDescent="0.2">
      <c r="A5544" s="1">
        <v>5.5419999999999998</v>
      </c>
      <c r="B5544">
        <v>0.100892</v>
      </c>
      <c r="C5544">
        <v>0.102384</v>
      </c>
      <c r="D5544">
        <v>0.10333299999999999</v>
      </c>
    </row>
    <row r="5545" spans="1:4" x14ac:dyDescent="0.2">
      <c r="A5545" s="1">
        <v>5.5430000000000001</v>
      </c>
      <c r="B5545">
        <v>0.101146</v>
      </c>
      <c r="C5545">
        <v>0.102384</v>
      </c>
      <c r="D5545">
        <v>0.103515</v>
      </c>
    </row>
    <row r="5546" spans="1:4" x14ac:dyDescent="0.2">
      <c r="A5546" s="1">
        <v>5.5439999999999996</v>
      </c>
      <c r="B5546">
        <v>0.10118199999999999</v>
      </c>
      <c r="C5546">
        <v>0.10245700000000001</v>
      </c>
      <c r="D5546">
        <v>0.103698</v>
      </c>
    </row>
    <row r="5547" spans="1:4" x14ac:dyDescent="0.2">
      <c r="A5547" s="1">
        <v>5.5449999999999999</v>
      </c>
      <c r="B5547">
        <v>0.10118199999999999</v>
      </c>
      <c r="C5547">
        <v>0.102238</v>
      </c>
      <c r="D5547">
        <v>0.103698</v>
      </c>
    </row>
    <row r="5548" spans="1:4" x14ac:dyDescent="0.2">
      <c r="A5548" s="1">
        <v>5.5460000000000003</v>
      </c>
      <c r="B5548">
        <v>0.101146</v>
      </c>
      <c r="C5548">
        <v>0.10191</v>
      </c>
      <c r="D5548">
        <v>0.103698</v>
      </c>
    </row>
    <row r="5549" spans="1:4" x14ac:dyDescent="0.2">
      <c r="A5549" s="1">
        <v>5.5469999999999997</v>
      </c>
      <c r="B5549">
        <v>0.101364</v>
      </c>
      <c r="C5549">
        <v>0.102019</v>
      </c>
      <c r="D5549">
        <v>0.10402699999999999</v>
      </c>
    </row>
    <row r="5550" spans="1:4" x14ac:dyDescent="0.2">
      <c r="A5550" s="1">
        <v>5.548</v>
      </c>
      <c r="B5550">
        <v>0.100892</v>
      </c>
      <c r="C5550">
        <v>0.10234699999999999</v>
      </c>
      <c r="D5550">
        <v>0.103881</v>
      </c>
    </row>
    <row r="5551" spans="1:4" x14ac:dyDescent="0.2">
      <c r="A5551" s="1">
        <v>5.5490000000000004</v>
      </c>
      <c r="B5551">
        <v>0.10081900000000001</v>
      </c>
      <c r="C5551">
        <v>0.10245700000000001</v>
      </c>
      <c r="D5551">
        <v>0.103515</v>
      </c>
    </row>
    <row r="5552" spans="1:4" x14ac:dyDescent="0.2">
      <c r="A5552" s="1">
        <v>5.55</v>
      </c>
      <c r="B5552">
        <v>0.100855</v>
      </c>
      <c r="C5552">
        <v>0.10234699999999999</v>
      </c>
      <c r="D5552">
        <v>0.10333299999999999</v>
      </c>
    </row>
    <row r="5553" spans="1:4" x14ac:dyDescent="0.2">
      <c r="A5553" s="1">
        <v>5.5510000000000002</v>
      </c>
      <c r="B5553">
        <v>0.101073</v>
      </c>
      <c r="C5553">
        <v>0.10245700000000001</v>
      </c>
      <c r="D5553">
        <v>0.103406</v>
      </c>
    </row>
    <row r="5554" spans="1:4" x14ac:dyDescent="0.2">
      <c r="A5554" s="1">
        <v>5.5519999999999996</v>
      </c>
      <c r="B5554">
        <v>0.101255</v>
      </c>
      <c r="C5554">
        <v>0.10216500000000001</v>
      </c>
      <c r="D5554">
        <v>0.10362499999999999</v>
      </c>
    </row>
    <row r="5555" spans="1:4" x14ac:dyDescent="0.2">
      <c r="A5555" s="1">
        <v>5.5529999999999999</v>
      </c>
      <c r="B5555">
        <v>0.101328</v>
      </c>
      <c r="C5555">
        <v>0.10242</v>
      </c>
      <c r="D5555">
        <v>0.10384400000000001</v>
      </c>
    </row>
    <row r="5556" spans="1:4" x14ac:dyDescent="0.2">
      <c r="A5556" s="1">
        <v>5.5540000000000003</v>
      </c>
      <c r="B5556">
        <v>0.10129100000000001</v>
      </c>
      <c r="C5556">
        <v>0.102238</v>
      </c>
      <c r="D5556">
        <v>0.103698</v>
      </c>
    </row>
    <row r="5557" spans="1:4" x14ac:dyDescent="0.2">
      <c r="A5557" s="1">
        <v>5.5549999999999997</v>
      </c>
      <c r="B5557">
        <v>0.101073</v>
      </c>
      <c r="C5557">
        <v>0.10205599999999999</v>
      </c>
      <c r="D5557">
        <v>0.10384400000000001</v>
      </c>
    </row>
    <row r="5558" spans="1:4" x14ac:dyDescent="0.2">
      <c r="A5558" s="1">
        <v>5.556</v>
      </c>
      <c r="B5558">
        <v>0.101073</v>
      </c>
      <c r="C5558">
        <v>0.102129</v>
      </c>
      <c r="D5558">
        <v>0.103698</v>
      </c>
    </row>
    <row r="5559" spans="1:4" x14ac:dyDescent="0.2">
      <c r="A5559" s="1">
        <v>5.5570000000000004</v>
      </c>
      <c r="B5559">
        <v>0.100601</v>
      </c>
      <c r="C5559">
        <v>0.10245700000000001</v>
      </c>
      <c r="D5559">
        <v>0.103515</v>
      </c>
    </row>
    <row r="5560" spans="1:4" x14ac:dyDescent="0.2">
      <c r="A5560" s="1">
        <v>5.5579999999999998</v>
      </c>
      <c r="B5560">
        <v>0.100746</v>
      </c>
      <c r="C5560">
        <v>0.102384</v>
      </c>
      <c r="D5560">
        <v>0.10326</v>
      </c>
    </row>
    <row r="5561" spans="1:4" x14ac:dyDescent="0.2">
      <c r="A5561" s="1">
        <v>5.5590000000000002</v>
      </c>
      <c r="B5561">
        <v>0.10081900000000001</v>
      </c>
      <c r="C5561">
        <v>0.102384</v>
      </c>
      <c r="D5561">
        <v>0.103186</v>
      </c>
    </row>
    <row r="5562" spans="1:4" x14ac:dyDescent="0.2">
      <c r="A5562" s="1">
        <v>5.56</v>
      </c>
      <c r="B5562">
        <v>0.10100099999999999</v>
      </c>
      <c r="C5562">
        <v>0.102092</v>
      </c>
      <c r="D5562">
        <v>0.10384400000000001</v>
      </c>
    </row>
    <row r="5563" spans="1:4" x14ac:dyDescent="0.2">
      <c r="A5563" s="1">
        <v>5.5609999999999999</v>
      </c>
      <c r="B5563">
        <v>0.101037</v>
      </c>
      <c r="C5563">
        <v>0.102311</v>
      </c>
      <c r="D5563">
        <v>0.103771</v>
      </c>
    </row>
    <row r="5564" spans="1:4" x14ac:dyDescent="0.2">
      <c r="A5564" s="1">
        <v>5.5620000000000003</v>
      </c>
      <c r="B5564">
        <v>0.101146</v>
      </c>
      <c r="C5564">
        <v>0.10216500000000001</v>
      </c>
      <c r="D5564">
        <v>0.103698</v>
      </c>
    </row>
    <row r="5565" spans="1:4" x14ac:dyDescent="0.2">
      <c r="A5565" s="1">
        <v>5.5629999999999997</v>
      </c>
      <c r="B5565">
        <v>0.10081900000000001</v>
      </c>
      <c r="C5565">
        <v>0.102092</v>
      </c>
      <c r="D5565">
        <v>0.103771</v>
      </c>
    </row>
    <row r="5566" spans="1:4" x14ac:dyDescent="0.2">
      <c r="A5566" s="1">
        <v>5.5640000000000001</v>
      </c>
      <c r="B5566">
        <v>0.100892</v>
      </c>
      <c r="C5566">
        <v>0.10194599999999999</v>
      </c>
      <c r="D5566">
        <v>0.103771</v>
      </c>
    </row>
    <row r="5567" spans="1:4" x14ac:dyDescent="0.2">
      <c r="A5567" s="1">
        <v>5.5650000000000004</v>
      </c>
      <c r="B5567">
        <v>0.10070999999999999</v>
      </c>
      <c r="C5567">
        <v>0.102129</v>
      </c>
      <c r="D5567">
        <v>0.10344200000000001</v>
      </c>
    </row>
    <row r="5568" spans="1:4" x14ac:dyDescent="0.2">
      <c r="A5568" s="1">
        <v>5.5659999999999998</v>
      </c>
      <c r="B5568">
        <v>0.10070999999999999</v>
      </c>
      <c r="C5568">
        <v>0.102201</v>
      </c>
      <c r="D5568">
        <v>0.103223</v>
      </c>
    </row>
    <row r="5569" spans="1:4" x14ac:dyDescent="0.2">
      <c r="A5569" s="1">
        <v>5.5670000000000002</v>
      </c>
      <c r="B5569">
        <v>0.10081900000000001</v>
      </c>
      <c r="C5569">
        <v>0.102201</v>
      </c>
      <c r="D5569">
        <v>0.10344200000000001</v>
      </c>
    </row>
    <row r="5570" spans="1:4" x14ac:dyDescent="0.2">
      <c r="A5570" s="1">
        <v>5.5679999999999996</v>
      </c>
      <c r="B5570">
        <v>0.101073</v>
      </c>
      <c r="C5570">
        <v>0.102274</v>
      </c>
      <c r="D5570">
        <v>0.10344200000000001</v>
      </c>
    </row>
    <row r="5571" spans="1:4" x14ac:dyDescent="0.2">
      <c r="A5571" s="1">
        <v>5.569</v>
      </c>
      <c r="B5571">
        <v>0.101073</v>
      </c>
      <c r="C5571">
        <v>0.10253</v>
      </c>
      <c r="D5571">
        <v>0.103588</v>
      </c>
    </row>
    <row r="5572" spans="1:4" x14ac:dyDescent="0.2">
      <c r="A5572" s="1">
        <v>5.57</v>
      </c>
      <c r="B5572">
        <v>0.101037</v>
      </c>
      <c r="C5572">
        <v>0.102274</v>
      </c>
      <c r="D5572">
        <v>0.10373499999999999</v>
      </c>
    </row>
    <row r="5573" spans="1:4" x14ac:dyDescent="0.2">
      <c r="A5573" s="1">
        <v>5.5709999999999997</v>
      </c>
      <c r="B5573">
        <v>0.100964</v>
      </c>
      <c r="C5573">
        <v>0.10191</v>
      </c>
      <c r="D5573">
        <v>0.103406</v>
      </c>
    </row>
    <row r="5574" spans="1:4" x14ac:dyDescent="0.2">
      <c r="A5574" s="1">
        <v>5.5720000000000001</v>
      </c>
      <c r="B5574">
        <v>0.100855</v>
      </c>
      <c r="C5574">
        <v>0.10191</v>
      </c>
      <c r="D5574">
        <v>0.103479</v>
      </c>
    </row>
    <row r="5575" spans="1:4" x14ac:dyDescent="0.2">
      <c r="A5575" s="1">
        <v>5.5730000000000004</v>
      </c>
      <c r="B5575">
        <v>0.100892</v>
      </c>
      <c r="C5575">
        <v>0.102129</v>
      </c>
      <c r="D5575">
        <v>0.10355200000000001</v>
      </c>
    </row>
    <row r="5576" spans="1:4" x14ac:dyDescent="0.2">
      <c r="A5576" s="1">
        <v>5.5739999999999998</v>
      </c>
      <c r="B5576">
        <v>0.101037</v>
      </c>
      <c r="C5576">
        <v>0.10242</v>
      </c>
      <c r="D5576">
        <v>0.103515</v>
      </c>
    </row>
    <row r="5577" spans="1:4" x14ac:dyDescent="0.2">
      <c r="A5577" s="1">
        <v>5.5750000000000002</v>
      </c>
      <c r="B5577">
        <v>0.100928</v>
      </c>
      <c r="C5577">
        <v>0.102201</v>
      </c>
      <c r="D5577">
        <v>0.10333299999999999</v>
      </c>
    </row>
    <row r="5578" spans="1:4" x14ac:dyDescent="0.2">
      <c r="A5578" s="1">
        <v>5.5759999999999996</v>
      </c>
      <c r="B5578">
        <v>0.10118199999999999</v>
      </c>
      <c r="C5578">
        <v>0.102129</v>
      </c>
      <c r="D5578">
        <v>0.10344200000000001</v>
      </c>
    </row>
    <row r="5579" spans="1:4" x14ac:dyDescent="0.2">
      <c r="A5579" s="1">
        <v>5.577</v>
      </c>
      <c r="B5579">
        <v>0.101037</v>
      </c>
      <c r="C5579">
        <v>0.10234699999999999</v>
      </c>
      <c r="D5579">
        <v>0.103515</v>
      </c>
    </row>
    <row r="5580" spans="1:4" x14ac:dyDescent="0.2">
      <c r="A5580" s="1">
        <v>5.5780000000000003</v>
      </c>
      <c r="B5580">
        <v>0.100964</v>
      </c>
      <c r="C5580">
        <v>0.102238</v>
      </c>
      <c r="D5580">
        <v>0.103698</v>
      </c>
    </row>
    <row r="5581" spans="1:4" x14ac:dyDescent="0.2">
      <c r="A5581" s="1">
        <v>5.5789999999999997</v>
      </c>
      <c r="B5581">
        <v>0.100892</v>
      </c>
      <c r="C5581">
        <v>0.102201</v>
      </c>
      <c r="D5581">
        <v>0.103662</v>
      </c>
    </row>
    <row r="5582" spans="1:4" x14ac:dyDescent="0.2">
      <c r="A5582" s="1">
        <v>5.58</v>
      </c>
      <c r="B5582">
        <v>0.100855</v>
      </c>
      <c r="C5582">
        <v>0.102129</v>
      </c>
      <c r="D5582">
        <v>0.103698</v>
      </c>
    </row>
    <row r="5583" spans="1:4" x14ac:dyDescent="0.2">
      <c r="A5583" s="1">
        <v>5.5810000000000004</v>
      </c>
      <c r="B5583">
        <v>0.100565</v>
      </c>
      <c r="C5583">
        <v>0.10216500000000001</v>
      </c>
      <c r="D5583">
        <v>0.103698</v>
      </c>
    </row>
    <row r="5584" spans="1:4" x14ac:dyDescent="0.2">
      <c r="A5584" s="1">
        <v>5.5819999999999999</v>
      </c>
      <c r="B5584">
        <v>0.100892</v>
      </c>
      <c r="C5584">
        <v>0.10216500000000001</v>
      </c>
      <c r="D5584">
        <v>0.103369</v>
      </c>
    </row>
    <row r="5585" spans="1:4" x14ac:dyDescent="0.2">
      <c r="A5585" s="1">
        <v>5.5830000000000002</v>
      </c>
      <c r="B5585">
        <v>0.10052800000000001</v>
      </c>
      <c r="C5585">
        <v>0.102238</v>
      </c>
      <c r="D5585">
        <v>0.103296</v>
      </c>
    </row>
    <row r="5586" spans="1:4" x14ac:dyDescent="0.2">
      <c r="A5586" s="1">
        <v>5.5839999999999996</v>
      </c>
      <c r="B5586">
        <v>0.10100099999999999</v>
      </c>
      <c r="C5586">
        <v>0.10205599999999999</v>
      </c>
      <c r="D5586">
        <v>0.10355200000000001</v>
      </c>
    </row>
    <row r="5587" spans="1:4" x14ac:dyDescent="0.2">
      <c r="A5587" s="1">
        <v>5.585</v>
      </c>
      <c r="B5587">
        <v>0.100855</v>
      </c>
      <c r="C5587">
        <v>0.10205599999999999</v>
      </c>
      <c r="D5587">
        <v>0.103698</v>
      </c>
    </row>
    <row r="5588" spans="1:4" x14ac:dyDescent="0.2">
      <c r="A5588" s="1">
        <v>5.5860000000000003</v>
      </c>
      <c r="B5588">
        <v>0.101073</v>
      </c>
      <c r="C5588">
        <v>0.102274</v>
      </c>
      <c r="D5588">
        <v>0.10362499999999999</v>
      </c>
    </row>
    <row r="5589" spans="1:4" x14ac:dyDescent="0.2">
      <c r="A5589" s="1">
        <v>5.5869999999999997</v>
      </c>
      <c r="B5589">
        <v>0.100783</v>
      </c>
      <c r="C5589">
        <v>0.10216500000000001</v>
      </c>
      <c r="D5589">
        <v>0.103406</v>
      </c>
    </row>
    <row r="5590" spans="1:4" x14ac:dyDescent="0.2">
      <c r="A5590" s="1">
        <v>5.5880000000000001</v>
      </c>
      <c r="B5590">
        <v>0.10081900000000001</v>
      </c>
      <c r="C5590">
        <v>0.101983</v>
      </c>
      <c r="D5590">
        <v>0.10333299999999999</v>
      </c>
    </row>
    <row r="5591" spans="1:4" x14ac:dyDescent="0.2">
      <c r="A5591" s="1">
        <v>5.5890000000000004</v>
      </c>
      <c r="B5591">
        <v>0.100855</v>
      </c>
      <c r="C5591">
        <v>0.101837</v>
      </c>
      <c r="D5591">
        <v>0.103479</v>
      </c>
    </row>
    <row r="5592" spans="1:4" x14ac:dyDescent="0.2">
      <c r="A5592" s="1">
        <v>5.59</v>
      </c>
      <c r="B5592">
        <v>0.10052800000000001</v>
      </c>
      <c r="C5592">
        <v>0.10191</v>
      </c>
      <c r="D5592">
        <v>0.103369</v>
      </c>
    </row>
    <row r="5593" spans="1:4" x14ac:dyDescent="0.2">
      <c r="A5593" s="1">
        <v>5.5910000000000002</v>
      </c>
      <c r="B5593">
        <v>0.100855</v>
      </c>
      <c r="C5593">
        <v>0.10194599999999999</v>
      </c>
      <c r="D5593">
        <v>0.10355200000000001</v>
      </c>
    </row>
    <row r="5594" spans="1:4" x14ac:dyDescent="0.2">
      <c r="A5594" s="1">
        <v>5.5919999999999996</v>
      </c>
      <c r="B5594">
        <v>0.100892</v>
      </c>
      <c r="C5594">
        <v>0.102201</v>
      </c>
      <c r="D5594">
        <v>0.10333299999999999</v>
      </c>
    </row>
    <row r="5595" spans="1:4" x14ac:dyDescent="0.2">
      <c r="A5595" s="1">
        <v>5.593</v>
      </c>
      <c r="B5595">
        <v>0.10081900000000001</v>
      </c>
      <c r="C5595">
        <v>0.10194599999999999</v>
      </c>
      <c r="D5595">
        <v>0.10373499999999999</v>
      </c>
    </row>
    <row r="5596" spans="1:4" x14ac:dyDescent="0.2">
      <c r="A5596" s="1">
        <v>5.5940000000000003</v>
      </c>
      <c r="B5596">
        <v>0.10081900000000001</v>
      </c>
      <c r="C5596">
        <v>0.102238</v>
      </c>
      <c r="D5596">
        <v>0.103698</v>
      </c>
    </row>
    <row r="5597" spans="1:4" x14ac:dyDescent="0.2">
      <c r="A5597" s="1">
        <v>5.5949999999999998</v>
      </c>
      <c r="B5597">
        <v>0.10100099999999999</v>
      </c>
      <c r="C5597">
        <v>0.102092</v>
      </c>
      <c r="D5597">
        <v>0.103479</v>
      </c>
    </row>
    <row r="5598" spans="1:4" x14ac:dyDescent="0.2">
      <c r="A5598" s="1">
        <v>5.5960000000000001</v>
      </c>
      <c r="B5598">
        <v>0.10081900000000001</v>
      </c>
      <c r="C5598">
        <v>0.102092</v>
      </c>
      <c r="D5598">
        <v>0.103406</v>
      </c>
    </row>
    <row r="5599" spans="1:4" x14ac:dyDescent="0.2">
      <c r="A5599" s="1">
        <v>5.5970000000000004</v>
      </c>
      <c r="B5599">
        <v>0.100746</v>
      </c>
      <c r="C5599">
        <v>0.102092</v>
      </c>
      <c r="D5599">
        <v>0.103186</v>
      </c>
    </row>
    <row r="5600" spans="1:4" x14ac:dyDescent="0.2">
      <c r="A5600" s="1">
        <v>5.5979999999999999</v>
      </c>
      <c r="B5600">
        <v>0.10070999999999999</v>
      </c>
      <c r="C5600">
        <v>0.102019</v>
      </c>
      <c r="D5600">
        <v>0.10355200000000001</v>
      </c>
    </row>
    <row r="5601" spans="1:4" x14ac:dyDescent="0.2">
      <c r="A5601" s="1">
        <v>5.5990000000000002</v>
      </c>
      <c r="B5601">
        <v>0.100746</v>
      </c>
      <c r="C5601">
        <v>0.102019</v>
      </c>
      <c r="D5601">
        <v>0.103698</v>
      </c>
    </row>
    <row r="5602" spans="1:4" x14ac:dyDescent="0.2">
      <c r="A5602" s="1">
        <v>5.6</v>
      </c>
      <c r="B5602">
        <v>0.10052800000000001</v>
      </c>
      <c r="C5602">
        <v>0.102238</v>
      </c>
      <c r="D5602">
        <v>0.103662</v>
      </c>
    </row>
    <row r="5603" spans="1:4" x14ac:dyDescent="0.2">
      <c r="A5603" s="1">
        <v>5.601</v>
      </c>
      <c r="B5603">
        <v>0.10070999999999999</v>
      </c>
      <c r="C5603">
        <v>0.10205599999999999</v>
      </c>
      <c r="D5603">
        <v>0.103662</v>
      </c>
    </row>
    <row r="5604" spans="1:4" x14ac:dyDescent="0.2">
      <c r="A5604" s="1">
        <v>5.6020000000000003</v>
      </c>
      <c r="B5604">
        <v>0.101037</v>
      </c>
      <c r="C5604">
        <v>0.102129</v>
      </c>
      <c r="D5604">
        <v>0.103515</v>
      </c>
    </row>
    <row r="5605" spans="1:4" x14ac:dyDescent="0.2">
      <c r="A5605" s="1">
        <v>5.6029999999999998</v>
      </c>
      <c r="B5605">
        <v>0.100964</v>
      </c>
      <c r="C5605">
        <v>0.10205599999999999</v>
      </c>
      <c r="D5605">
        <v>0.10344200000000001</v>
      </c>
    </row>
    <row r="5606" spans="1:4" x14ac:dyDescent="0.2">
      <c r="A5606" s="1">
        <v>5.6040000000000001</v>
      </c>
      <c r="B5606">
        <v>0.101073</v>
      </c>
      <c r="C5606">
        <v>0.101983</v>
      </c>
      <c r="D5606">
        <v>0.103186</v>
      </c>
    </row>
    <row r="5607" spans="1:4" x14ac:dyDescent="0.2">
      <c r="A5607" s="1">
        <v>5.6050000000000004</v>
      </c>
      <c r="B5607">
        <v>0.100964</v>
      </c>
      <c r="C5607">
        <v>0.101619</v>
      </c>
      <c r="D5607">
        <v>0.10333299999999999</v>
      </c>
    </row>
    <row r="5608" spans="1:4" x14ac:dyDescent="0.2">
      <c r="A5608" s="1">
        <v>5.6059999999999999</v>
      </c>
      <c r="B5608">
        <v>0.10070999999999999</v>
      </c>
      <c r="C5608">
        <v>0.10205599999999999</v>
      </c>
      <c r="D5608">
        <v>0.103406</v>
      </c>
    </row>
    <row r="5609" spans="1:4" x14ac:dyDescent="0.2">
      <c r="A5609" s="1">
        <v>5.6070000000000002</v>
      </c>
      <c r="B5609">
        <v>0.100674</v>
      </c>
      <c r="C5609">
        <v>0.102274</v>
      </c>
      <c r="D5609">
        <v>0.103588</v>
      </c>
    </row>
    <row r="5610" spans="1:4" x14ac:dyDescent="0.2">
      <c r="A5610" s="1">
        <v>5.6079999999999997</v>
      </c>
      <c r="B5610">
        <v>0.100746</v>
      </c>
      <c r="C5610">
        <v>0.10263899999999999</v>
      </c>
      <c r="D5610">
        <v>0.103479</v>
      </c>
    </row>
    <row r="5611" spans="1:4" x14ac:dyDescent="0.2">
      <c r="A5611" s="1">
        <v>5.609</v>
      </c>
      <c r="B5611">
        <v>0.10070999999999999</v>
      </c>
      <c r="C5611">
        <v>0.10242</v>
      </c>
      <c r="D5611">
        <v>0.10333299999999999</v>
      </c>
    </row>
    <row r="5612" spans="1:4" x14ac:dyDescent="0.2">
      <c r="A5612" s="1">
        <v>5.61</v>
      </c>
      <c r="B5612">
        <v>0.100855</v>
      </c>
      <c r="C5612">
        <v>0.10205599999999999</v>
      </c>
      <c r="D5612">
        <v>0.103479</v>
      </c>
    </row>
    <row r="5613" spans="1:4" x14ac:dyDescent="0.2">
      <c r="A5613" s="1">
        <v>5.6109999999999998</v>
      </c>
      <c r="B5613">
        <v>0.100928</v>
      </c>
      <c r="C5613">
        <v>0.10194599999999999</v>
      </c>
      <c r="D5613">
        <v>0.10326</v>
      </c>
    </row>
    <row r="5614" spans="1:4" x14ac:dyDescent="0.2">
      <c r="A5614" s="1">
        <v>5.6120000000000001</v>
      </c>
      <c r="B5614">
        <v>0.100964</v>
      </c>
      <c r="C5614">
        <v>0.101619</v>
      </c>
      <c r="D5614">
        <v>0.10344200000000001</v>
      </c>
    </row>
    <row r="5615" spans="1:4" x14ac:dyDescent="0.2">
      <c r="A5615" s="1">
        <v>5.6130000000000004</v>
      </c>
      <c r="B5615">
        <v>0.100855</v>
      </c>
      <c r="C5615">
        <v>0.10176399999999999</v>
      </c>
      <c r="D5615">
        <v>0.10344200000000001</v>
      </c>
    </row>
    <row r="5616" spans="1:4" x14ac:dyDescent="0.2">
      <c r="A5616" s="1">
        <v>5.6139999999999999</v>
      </c>
      <c r="B5616">
        <v>0.100746</v>
      </c>
      <c r="C5616">
        <v>0.102019</v>
      </c>
      <c r="D5616">
        <v>0.103662</v>
      </c>
    </row>
    <row r="5617" spans="1:4" x14ac:dyDescent="0.2">
      <c r="A5617" s="1">
        <v>5.6150000000000002</v>
      </c>
      <c r="B5617">
        <v>0.10042</v>
      </c>
      <c r="C5617">
        <v>0.102311</v>
      </c>
      <c r="D5617">
        <v>0.10384400000000001</v>
      </c>
    </row>
    <row r="5618" spans="1:4" x14ac:dyDescent="0.2">
      <c r="A5618" s="1">
        <v>5.6159999999999997</v>
      </c>
      <c r="B5618">
        <v>0.100565</v>
      </c>
      <c r="C5618">
        <v>0.10234699999999999</v>
      </c>
      <c r="D5618">
        <v>0.103296</v>
      </c>
    </row>
    <row r="5619" spans="1:4" x14ac:dyDescent="0.2">
      <c r="A5619" s="1">
        <v>5.617</v>
      </c>
      <c r="B5619">
        <v>0.100746</v>
      </c>
      <c r="C5619">
        <v>0.102384</v>
      </c>
      <c r="D5619">
        <v>0.103004</v>
      </c>
    </row>
    <row r="5620" spans="1:4" x14ac:dyDescent="0.2">
      <c r="A5620" s="1">
        <v>5.6180000000000003</v>
      </c>
      <c r="B5620">
        <v>0.100855</v>
      </c>
      <c r="C5620">
        <v>0.10205599999999999</v>
      </c>
      <c r="D5620">
        <v>0.103077</v>
      </c>
    </row>
    <row r="5621" spans="1:4" x14ac:dyDescent="0.2">
      <c r="A5621" s="1">
        <v>5.6189999999999998</v>
      </c>
      <c r="B5621">
        <v>0.101037</v>
      </c>
      <c r="C5621">
        <v>0.101801</v>
      </c>
      <c r="D5621">
        <v>0.103186</v>
      </c>
    </row>
    <row r="5622" spans="1:4" x14ac:dyDescent="0.2">
      <c r="A5622" s="1">
        <v>5.62</v>
      </c>
      <c r="B5622">
        <v>0.10081900000000001</v>
      </c>
      <c r="C5622">
        <v>0.102019</v>
      </c>
      <c r="D5622">
        <v>0.103515</v>
      </c>
    </row>
    <row r="5623" spans="1:4" x14ac:dyDescent="0.2">
      <c r="A5623" s="1">
        <v>5.6210000000000004</v>
      </c>
      <c r="B5623">
        <v>0.100637</v>
      </c>
      <c r="C5623">
        <v>0.10187400000000001</v>
      </c>
      <c r="D5623">
        <v>0.103588</v>
      </c>
    </row>
    <row r="5624" spans="1:4" x14ac:dyDescent="0.2">
      <c r="A5624" s="1">
        <v>5.6219999999999999</v>
      </c>
      <c r="B5624">
        <v>0.10081900000000001</v>
      </c>
      <c r="C5624">
        <v>0.101983</v>
      </c>
      <c r="D5624">
        <v>0.10373499999999999</v>
      </c>
    </row>
    <row r="5625" spans="1:4" x14ac:dyDescent="0.2">
      <c r="A5625" s="1">
        <v>5.6230000000000002</v>
      </c>
      <c r="B5625">
        <v>0.10070999999999999</v>
      </c>
      <c r="C5625">
        <v>0.10194599999999999</v>
      </c>
      <c r="D5625">
        <v>0.10333299999999999</v>
      </c>
    </row>
    <row r="5626" spans="1:4" x14ac:dyDescent="0.2">
      <c r="A5626" s="1">
        <v>5.6239999999999997</v>
      </c>
      <c r="B5626">
        <v>0.100637</v>
      </c>
      <c r="C5626">
        <v>0.10194599999999999</v>
      </c>
      <c r="D5626">
        <v>0.103369</v>
      </c>
    </row>
    <row r="5627" spans="1:4" x14ac:dyDescent="0.2">
      <c r="A5627" s="1">
        <v>5.625</v>
      </c>
      <c r="B5627">
        <v>0.100783</v>
      </c>
      <c r="C5627">
        <v>0.102201</v>
      </c>
      <c r="D5627">
        <v>0.102894</v>
      </c>
    </row>
    <row r="5628" spans="1:4" x14ac:dyDescent="0.2">
      <c r="A5628" s="1">
        <v>5.6260000000000003</v>
      </c>
      <c r="B5628">
        <v>0.100746</v>
      </c>
      <c r="C5628">
        <v>0.10194599999999999</v>
      </c>
      <c r="D5628">
        <v>0.103223</v>
      </c>
    </row>
    <row r="5629" spans="1:4" x14ac:dyDescent="0.2">
      <c r="A5629" s="1">
        <v>5.6269999999999998</v>
      </c>
      <c r="B5629">
        <v>0.101037</v>
      </c>
      <c r="C5629">
        <v>0.101837</v>
      </c>
      <c r="D5629">
        <v>0.10333299999999999</v>
      </c>
    </row>
    <row r="5630" spans="1:4" x14ac:dyDescent="0.2">
      <c r="A5630" s="1">
        <v>5.6280000000000001</v>
      </c>
      <c r="B5630">
        <v>0.100892</v>
      </c>
      <c r="C5630">
        <v>0.10194599999999999</v>
      </c>
      <c r="D5630">
        <v>0.103479</v>
      </c>
    </row>
    <row r="5631" spans="1:4" x14ac:dyDescent="0.2">
      <c r="A5631" s="1">
        <v>5.6289999999999996</v>
      </c>
      <c r="B5631">
        <v>0.10081900000000001</v>
      </c>
      <c r="C5631">
        <v>0.101983</v>
      </c>
      <c r="D5631">
        <v>0.103479</v>
      </c>
    </row>
    <row r="5632" spans="1:4" x14ac:dyDescent="0.2">
      <c r="A5632" s="1">
        <v>5.63</v>
      </c>
      <c r="B5632">
        <v>0.100783</v>
      </c>
      <c r="C5632">
        <v>0.10194599999999999</v>
      </c>
      <c r="D5632">
        <v>0.103771</v>
      </c>
    </row>
    <row r="5633" spans="1:4" x14ac:dyDescent="0.2">
      <c r="A5633" s="1">
        <v>5.6310000000000002</v>
      </c>
      <c r="B5633">
        <v>0.100674</v>
      </c>
      <c r="C5633">
        <v>0.10234699999999999</v>
      </c>
      <c r="D5633">
        <v>0.103588</v>
      </c>
    </row>
    <row r="5634" spans="1:4" x14ac:dyDescent="0.2">
      <c r="A5634" s="1">
        <v>5.6319999999999997</v>
      </c>
      <c r="B5634">
        <v>0.10034700000000001</v>
      </c>
      <c r="C5634">
        <v>0.10191</v>
      </c>
      <c r="D5634">
        <v>0.103296</v>
      </c>
    </row>
    <row r="5635" spans="1:4" x14ac:dyDescent="0.2">
      <c r="A5635" s="1">
        <v>5.633</v>
      </c>
      <c r="B5635">
        <v>0.100601</v>
      </c>
      <c r="C5635">
        <v>0.101983</v>
      </c>
      <c r="D5635">
        <v>0.103004</v>
      </c>
    </row>
    <row r="5636" spans="1:4" x14ac:dyDescent="0.2">
      <c r="A5636" s="1">
        <v>5.6340000000000003</v>
      </c>
      <c r="B5636">
        <v>0.100783</v>
      </c>
      <c r="C5636">
        <v>0.10194599999999999</v>
      </c>
      <c r="D5636">
        <v>0.10326</v>
      </c>
    </row>
    <row r="5637" spans="1:4" x14ac:dyDescent="0.2">
      <c r="A5637" s="1">
        <v>5.6349999999999998</v>
      </c>
      <c r="B5637">
        <v>0.101037</v>
      </c>
      <c r="C5637">
        <v>0.10205599999999999</v>
      </c>
      <c r="D5637">
        <v>0.103296</v>
      </c>
    </row>
    <row r="5638" spans="1:4" x14ac:dyDescent="0.2">
      <c r="A5638" s="1">
        <v>5.6360000000000001</v>
      </c>
      <c r="B5638">
        <v>0.101037</v>
      </c>
      <c r="C5638">
        <v>0.10191</v>
      </c>
      <c r="D5638">
        <v>0.103479</v>
      </c>
    </row>
    <row r="5639" spans="1:4" x14ac:dyDescent="0.2">
      <c r="A5639" s="1">
        <v>5.6369999999999996</v>
      </c>
      <c r="B5639">
        <v>0.100892</v>
      </c>
      <c r="C5639">
        <v>0.101983</v>
      </c>
      <c r="D5639">
        <v>0.103588</v>
      </c>
    </row>
    <row r="5640" spans="1:4" x14ac:dyDescent="0.2">
      <c r="A5640" s="1">
        <v>5.6379999999999999</v>
      </c>
      <c r="B5640">
        <v>0.100855</v>
      </c>
      <c r="C5640">
        <v>0.101801</v>
      </c>
      <c r="D5640">
        <v>0.10326</v>
      </c>
    </row>
    <row r="5641" spans="1:4" x14ac:dyDescent="0.2">
      <c r="A5641" s="1">
        <v>5.6390000000000002</v>
      </c>
      <c r="B5641">
        <v>0.100601</v>
      </c>
      <c r="C5641">
        <v>0.101728</v>
      </c>
      <c r="D5641">
        <v>0.103296</v>
      </c>
    </row>
    <row r="5642" spans="1:4" x14ac:dyDescent="0.2">
      <c r="A5642" s="1">
        <v>5.64</v>
      </c>
      <c r="B5642">
        <v>0.10034700000000001</v>
      </c>
      <c r="C5642">
        <v>0.101728</v>
      </c>
      <c r="D5642">
        <v>0.103077</v>
      </c>
    </row>
    <row r="5643" spans="1:4" x14ac:dyDescent="0.2">
      <c r="A5643" s="1">
        <v>5.641</v>
      </c>
      <c r="B5643">
        <v>0.100456</v>
      </c>
      <c r="C5643">
        <v>0.10205599999999999</v>
      </c>
      <c r="D5643">
        <v>0.10293099999999999</v>
      </c>
    </row>
    <row r="5644" spans="1:4" x14ac:dyDescent="0.2">
      <c r="A5644" s="1">
        <v>5.6420000000000003</v>
      </c>
      <c r="B5644">
        <v>0.100637</v>
      </c>
      <c r="C5644">
        <v>0.101983</v>
      </c>
      <c r="D5644">
        <v>0.102894</v>
      </c>
    </row>
    <row r="5645" spans="1:4" x14ac:dyDescent="0.2">
      <c r="A5645" s="1">
        <v>5.6429999999999998</v>
      </c>
      <c r="B5645">
        <v>0.100964</v>
      </c>
      <c r="C5645">
        <v>0.10191</v>
      </c>
      <c r="D5645">
        <v>0.103223</v>
      </c>
    </row>
    <row r="5646" spans="1:4" x14ac:dyDescent="0.2">
      <c r="A5646" s="1">
        <v>5.6440000000000001</v>
      </c>
      <c r="B5646">
        <v>0.10070999999999999</v>
      </c>
      <c r="C5646">
        <v>0.102092</v>
      </c>
      <c r="D5646">
        <v>0.103515</v>
      </c>
    </row>
    <row r="5647" spans="1:4" x14ac:dyDescent="0.2">
      <c r="A5647" s="1">
        <v>5.6449999999999996</v>
      </c>
      <c r="B5647">
        <v>0.100783</v>
      </c>
      <c r="C5647">
        <v>0.101983</v>
      </c>
      <c r="D5647">
        <v>0.103479</v>
      </c>
    </row>
    <row r="5648" spans="1:4" x14ac:dyDescent="0.2">
      <c r="A5648" s="1">
        <v>5.6459999999999999</v>
      </c>
      <c r="B5648">
        <v>0.10070999999999999</v>
      </c>
      <c r="C5648">
        <v>0.102201</v>
      </c>
      <c r="D5648">
        <v>0.10333299999999999</v>
      </c>
    </row>
    <row r="5649" spans="1:4" x14ac:dyDescent="0.2">
      <c r="A5649" s="1">
        <v>5.6470000000000002</v>
      </c>
      <c r="B5649">
        <v>0.100456</v>
      </c>
      <c r="C5649">
        <v>0.10176399999999999</v>
      </c>
      <c r="D5649">
        <v>0.10326</v>
      </c>
    </row>
    <row r="5650" spans="1:4" x14ac:dyDescent="0.2">
      <c r="A5650" s="1">
        <v>5.6479999999999997</v>
      </c>
      <c r="B5650">
        <v>0.10042</v>
      </c>
      <c r="C5650">
        <v>0.101983</v>
      </c>
      <c r="D5650">
        <v>0.103186</v>
      </c>
    </row>
    <row r="5651" spans="1:4" x14ac:dyDescent="0.2">
      <c r="A5651" s="1">
        <v>5.649</v>
      </c>
      <c r="B5651">
        <v>0.100492</v>
      </c>
      <c r="C5651">
        <v>0.10191</v>
      </c>
      <c r="D5651">
        <v>0.10304000000000001</v>
      </c>
    </row>
    <row r="5652" spans="1:4" x14ac:dyDescent="0.2">
      <c r="A5652" s="1">
        <v>5.65</v>
      </c>
      <c r="B5652">
        <v>0.100601</v>
      </c>
      <c r="C5652">
        <v>0.10176399999999999</v>
      </c>
      <c r="D5652">
        <v>0.103113</v>
      </c>
    </row>
    <row r="5653" spans="1:4" x14ac:dyDescent="0.2">
      <c r="A5653" s="1">
        <v>5.6509999999999998</v>
      </c>
      <c r="B5653">
        <v>0.100892</v>
      </c>
      <c r="C5653">
        <v>0.101801</v>
      </c>
      <c r="D5653">
        <v>0.103369</v>
      </c>
    </row>
    <row r="5654" spans="1:4" x14ac:dyDescent="0.2">
      <c r="A5654" s="1">
        <v>5.6520000000000001</v>
      </c>
      <c r="B5654">
        <v>0.101037</v>
      </c>
      <c r="C5654">
        <v>0.102092</v>
      </c>
      <c r="D5654">
        <v>0.10333299999999999</v>
      </c>
    </row>
    <row r="5655" spans="1:4" x14ac:dyDescent="0.2">
      <c r="A5655" s="1">
        <v>5.6529999999999996</v>
      </c>
      <c r="B5655">
        <v>0.100674</v>
      </c>
      <c r="C5655">
        <v>0.102311</v>
      </c>
      <c r="D5655">
        <v>0.10344200000000001</v>
      </c>
    </row>
    <row r="5656" spans="1:4" x14ac:dyDescent="0.2">
      <c r="A5656" s="1">
        <v>5.6539999999999999</v>
      </c>
      <c r="B5656">
        <v>0.100746</v>
      </c>
      <c r="C5656">
        <v>0.10194599999999999</v>
      </c>
      <c r="D5656">
        <v>0.10333299999999999</v>
      </c>
    </row>
    <row r="5657" spans="1:4" x14ac:dyDescent="0.2">
      <c r="A5657" s="1">
        <v>5.6550000000000002</v>
      </c>
      <c r="B5657">
        <v>0.10042</v>
      </c>
      <c r="C5657">
        <v>0.10191</v>
      </c>
      <c r="D5657">
        <v>0.10315000000000001</v>
      </c>
    </row>
    <row r="5658" spans="1:4" x14ac:dyDescent="0.2">
      <c r="A5658" s="1">
        <v>5.6559999999999997</v>
      </c>
      <c r="B5658">
        <v>0.10042</v>
      </c>
      <c r="C5658">
        <v>0.101692</v>
      </c>
      <c r="D5658">
        <v>0.10315000000000001</v>
      </c>
    </row>
    <row r="5659" spans="1:4" x14ac:dyDescent="0.2">
      <c r="A5659" s="1">
        <v>5.657</v>
      </c>
      <c r="B5659">
        <v>0.10052800000000001</v>
      </c>
      <c r="C5659">
        <v>0.101837</v>
      </c>
      <c r="D5659">
        <v>0.103113</v>
      </c>
    </row>
    <row r="5660" spans="1:4" x14ac:dyDescent="0.2">
      <c r="A5660" s="1">
        <v>5.6580000000000004</v>
      </c>
      <c r="B5660">
        <v>0.10070999999999999</v>
      </c>
      <c r="C5660">
        <v>0.101837</v>
      </c>
      <c r="D5660">
        <v>0.10293099999999999</v>
      </c>
    </row>
    <row r="5661" spans="1:4" x14ac:dyDescent="0.2">
      <c r="A5661" s="1">
        <v>5.6589999999999998</v>
      </c>
      <c r="B5661">
        <v>0.100892</v>
      </c>
      <c r="C5661">
        <v>0.10187400000000001</v>
      </c>
      <c r="D5661">
        <v>0.103223</v>
      </c>
    </row>
    <row r="5662" spans="1:4" x14ac:dyDescent="0.2">
      <c r="A5662" s="1">
        <v>5.66</v>
      </c>
      <c r="B5662">
        <v>0.100892</v>
      </c>
      <c r="C5662">
        <v>0.102019</v>
      </c>
      <c r="D5662">
        <v>0.103406</v>
      </c>
    </row>
    <row r="5663" spans="1:4" x14ac:dyDescent="0.2">
      <c r="A5663" s="1">
        <v>5.6609999999999996</v>
      </c>
      <c r="B5663">
        <v>0.10052800000000001</v>
      </c>
      <c r="C5663">
        <v>0.10191</v>
      </c>
      <c r="D5663">
        <v>0.10355200000000001</v>
      </c>
    </row>
    <row r="5664" spans="1:4" x14ac:dyDescent="0.2">
      <c r="A5664" s="1">
        <v>5.6619999999999999</v>
      </c>
      <c r="B5664">
        <v>0.100746</v>
      </c>
      <c r="C5664">
        <v>0.101801</v>
      </c>
      <c r="D5664">
        <v>0.10344200000000001</v>
      </c>
    </row>
    <row r="5665" spans="1:4" x14ac:dyDescent="0.2">
      <c r="A5665" s="1">
        <v>5.6630000000000003</v>
      </c>
      <c r="B5665">
        <v>0.10070999999999999</v>
      </c>
      <c r="C5665">
        <v>0.101619</v>
      </c>
      <c r="D5665">
        <v>0.10326</v>
      </c>
    </row>
    <row r="5666" spans="1:4" x14ac:dyDescent="0.2">
      <c r="A5666" s="1">
        <v>5.6639999999999997</v>
      </c>
      <c r="B5666">
        <v>0.100492</v>
      </c>
      <c r="C5666">
        <v>0.10158200000000001</v>
      </c>
      <c r="D5666">
        <v>0.10315000000000001</v>
      </c>
    </row>
    <row r="5667" spans="1:4" x14ac:dyDescent="0.2">
      <c r="A5667" s="1">
        <v>5.665</v>
      </c>
      <c r="B5667">
        <v>0.100674</v>
      </c>
      <c r="C5667">
        <v>0.101619</v>
      </c>
      <c r="D5667">
        <v>0.103077</v>
      </c>
    </row>
    <row r="5668" spans="1:4" x14ac:dyDescent="0.2">
      <c r="A5668" s="1">
        <v>5.6660000000000004</v>
      </c>
      <c r="B5668">
        <v>0.100456</v>
      </c>
      <c r="C5668">
        <v>0.102019</v>
      </c>
      <c r="D5668">
        <v>0.102967</v>
      </c>
    </row>
    <row r="5669" spans="1:4" x14ac:dyDescent="0.2">
      <c r="A5669" s="1">
        <v>5.6669999999999998</v>
      </c>
      <c r="B5669">
        <v>0.100565</v>
      </c>
      <c r="C5669">
        <v>0.101983</v>
      </c>
      <c r="D5669">
        <v>0.103186</v>
      </c>
    </row>
    <row r="5670" spans="1:4" x14ac:dyDescent="0.2">
      <c r="A5670" s="1">
        <v>5.6680000000000001</v>
      </c>
      <c r="B5670">
        <v>0.100746</v>
      </c>
      <c r="C5670">
        <v>0.102019</v>
      </c>
      <c r="D5670">
        <v>0.10315000000000001</v>
      </c>
    </row>
    <row r="5671" spans="1:4" x14ac:dyDescent="0.2">
      <c r="A5671" s="1">
        <v>5.6689999999999996</v>
      </c>
      <c r="B5671">
        <v>0.10052800000000001</v>
      </c>
      <c r="C5671">
        <v>0.10187400000000001</v>
      </c>
      <c r="D5671">
        <v>0.10333299999999999</v>
      </c>
    </row>
    <row r="5672" spans="1:4" x14ac:dyDescent="0.2">
      <c r="A5672" s="1">
        <v>5.67</v>
      </c>
      <c r="B5672">
        <v>0.100565</v>
      </c>
      <c r="C5672">
        <v>0.101655</v>
      </c>
      <c r="D5672">
        <v>0.103296</v>
      </c>
    </row>
    <row r="5673" spans="1:4" x14ac:dyDescent="0.2">
      <c r="A5673" s="1">
        <v>5.6710000000000003</v>
      </c>
      <c r="B5673">
        <v>0.100311</v>
      </c>
      <c r="C5673">
        <v>0.101655</v>
      </c>
      <c r="D5673">
        <v>0.10315000000000001</v>
      </c>
    </row>
    <row r="5674" spans="1:4" x14ac:dyDescent="0.2">
      <c r="A5674" s="1">
        <v>5.6719999999999997</v>
      </c>
      <c r="B5674">
        <v>0.10042</v>
      </c>
      <c r="C5674">
        <v>0.101619</v>
      </c>
      <c r="D5674">
        <v>0.103113</v>
      </c>
    </row>
    <row r="5675" spans="1:4" x14ac:dyDescent="0.2">
      <c r="A5675" s="1">
        <v>5.673</v>
      </c>
      <c r="B5675">
        <v>0.10034700000000001</v>
      </c>
      <c r="C5675">
        <v>0.101619</v>
      </c>
      <c r="D5675">
        <v>0.103186</v>
      </c>
    </row>
    <row r="5676" spans="1:4" x14ac:dyDescent="0.2">
      <c r="A5676" s="1">
        <v>5.6740000000000004</v>
      </c>
      <c r="B5676">
        <v>0.10042</v>
      </c>
      <c r="C5676">
        <v>0.10187400000000001</v>
      </c>
      <c r="D5676">
        <v>0.103186</v>
      </c>
    </row>
    <row r="5677" spans="1:4" x14ac:dyDescent="0.2">
      <c r="A5677" s="1">
        <v>5.6749999999999998</v>
      </c>
      <c r="B5677">
        <v>0.100674</v>
      </c>
      <c r="C5677">
        <v>0.102092</v>
      </c>
      <c r="D5677">
        <v>0.103113</v>
      </c>
    </row>
    <row r="5678" spans="1:4" x14ac:dyDescent="0.2">
      <c r="A5678" s="1">
        <v>5.6760000000000002</v>
      </c>
      <c r="B5678">
        <v>0.100892</v>
      </c>
      <c r="C5678">
        <v>0.10191</v>
      </c>
      <c r="D5678">
        <v>0.10304000000000001</v>
      </c>
    </row>
    <row r="5679" spans="1:4" x14ac:dyDescent="0.2">
      <c r="A5679" s="1">
        <v>5.6769999999999996</v>
      </c>
      <c r="B5679">
        <v>0.100783</v>
      </c>
      <c r="C5679">
        <v>0.10194599999999999</v>
      </c>
      <c r="D5679">
        <v>0.103223</v>
      </c>
    </row>
    <row r="5680" spans="1:4" x14ac:dyDescent="0.2">
      <c r="A5680" s="1">
        <v>5.6779999999999999</v>
      </c>
      <c r="B5680">
        <v>0.100674</v>
      </c>
      <c r="C5680">
        <v>0.10187400000000001</v>
      </c>
      <c r="D5680">
        <v>0.10344200000000001</v>
      </c>
    </row>
    <row r="5681" spans="1:4" x14ac:dyDescent="0.2">
      <c r="A5681" s="1">
        <v>5.6790000000000003</v>
      </c>
      <c r="B5681">
        <v>0.100637</v>
      </c>
      <c r="C5681">
        <v>0.101692</v>
      </c>
      <c r="D5681">
        <v>0.103223</v>
      </c>
    </row>
    <row r="5682" spans="1:4" x14ac:dyDescent="0.2">
      <c r="A5682" s="1">
        <v>5.68</v>
      </c>
      <c r="B5682">
        <v>0.100383</v>
      </c>
      <c r="C5682">
        <v>0.101692</v>
      </c>
      <c r="D5682">
        <v>0.10315000000000001</v>
      </c>
    </row>
    <row r="5683" spans="1:4" x14ac:dyDescent="0.2">
      <c r="A5683" s="1">
        <v>5.681</v>
      </c>
      <c r="B5683">
        <v>0.10042</v>
      </c>
      <c r="C5683">
        <v>0.101728</v>
      </c>
      <c r="D5683">
        <v>0.103223</v>
      </c>
    </row>
    <row r="5684" spans="1:4" x14ac:dyDescent="0.2">
      <c r="A5684" s="1">
        <v>5.6820000000000004</v>
      </c>
      <c r="B5684">
        <v>0.10042</v>
      </c>
      <c r="C5684">
        <v>0.10187400000000001</v>
      </c>
      <c r="D5684">
        <v>0.102967</v>
      </c>
    </row>
    <row r="5685" spans="1:4" x14ac:dyDescent="0.2">
      <c r="A5685" s="1">
        <v>5.6829999999999998</v>
      </c>
      <c r="B5685">
        <v>0.100565</v>
      </c>
      <c r="C5685">
        <v>0.10205599999999999</v>
      </c>
      <c r="D5685">
        <v>0.10293099999999999</v>
      </c>
    </row>
    <row r="5686" spans="1:4" x14ac:dyDescent="0.2">
      <c r="A5686" s="1">
        <v>5.6840000000000002</v>
      </c>
      <c r="B5686">
        <v>0.100601</v>
      </c>
      <c r="C5686">
        <v>0.10191</v>
      </c>
      <c r="D5686">
        <v>0.10304000000000001</v>
      </c>
    </row>
    <row r="5687" spans="1:4" x14ac:dyDescent="0.2">
      <c r="A5687" s="1">
        <v>5.6849999999999996</v>
      </c>
      <c r="B5687">
        <v>0.100492</v>
      </c>
      <c r="C5687">
        <v>0.101837</v>
      </c>
      <c r="D5687">
        <v>0.103113</v>
      </c>
    </row>
    <row r="5688" spans="1:4" x14ac:dyDescent="0.2">
      <c r="A5688" s="1">
        <v>5.6859999999999999</v>
      </c>
      <c r="B5688">
        <v>0.100783</v>
      </c>
      <c r="C5688">
        <v>0.101437</v>
      </c>
      <c r="D5688">
        <v>0.10326</v>
      </c>
    </row>
    <row r="5689" spans="1:4" x14ac:dyDescent="0.2">
      <c r="A5689" s="1">
        <v>5.6870000000000003</v>
      </c>
      <c r="B5689">
        <v>0.100565</v>
      </c>
      <c r="C5689">
        <v>0.101837</v>
      </c>
      <c r="D5689">
        <v>0.103186</v>
      </c>
    </row>
    <row r="5690" spans="1:4" x14ac:dyDescent="0.2">
      <c r="A5690" s="1">
        <v>5.6879999999999997</v>
      </c>
      <c r="B5690">
        <v>0.100746</v>
      </c>
      <c r="C5690">
        <v>0.101728</v>
      </c>
      <c r="D5690">
        <v>0.103296</v>
      </c>
    </row>
    <row r="5691" spans="1:4" x14ac:dyDescent="0.2">
      <c r="A5691" s="1">
        <v>5.6890000000000001</v>
      </c>
      <c r="B5691">
        <v>0.10042</v>
      </c>
      <c r="C5691">
        <v>0.10191</v>
      </c>
      <c r="D5691">
        <v>0.103223</v>
      </c>
    </row>
    <row r="5692" spans="1:4" x14ac:dyDescent="0.2">
      <c r="A5692" s="1">
        <v>5.69</v>
      </c>
      <c r="B5692">
        <v>0.100383</v>
      </c>
      <c r="C5692">
        <v>0.10187400000000001</v>
      </c>
      <c r="D5692">
        <v>0.10315000000000001</v>
      </c>
    </row>
    <row r="5693" spans="1:4" x14ac:dyDescent="0.2">
      <c r="A5693" s="1">
        <v>5.6909999999999998</v>
      </c>
      <c r="B5693">
        <v>0.100202</v>
      </c>
      <c r="C5693">
        <v>0.101801</v>
      </c>
      <c r="D5693">
        <v>0.10293099999999999</v>
      </c>
    </row>
    <row r="5694" spans="1:4" x14ac:dyDescent="0.2">
      <c r="A5694" s="1">
        <v>5.6920000000000002</v>
      </c>
      <c r="B5694">
        <v>0.10052800000000001</v>
      </c>
      <c r="C5694">
        <v>0.10176399999999999</v>
      </c>
      <c r="D5694">
        <v>0.102675</v>
      </c>
    </row>
    <row r="5695" spans="1:4" x14ac:dyDescent="0.2">
      <c r="A5695" s="1">
        <v>5.6929999999999996</v>
      </c>
      <c r="B5695">
        <v>0.10042</v>
      </c>
      <c r="C5695">
        <v>0.101728</v>
      </c>
      <c r="D5695">
        <v>0.10304000000000001</v>
      </c>
    </row>
    <row r="5696" spans="1:4" x14ac:dyDescent="0.2">
      <c r="A5696" s="1">
        <v>5.694</v>
      </c>
      <c r="B5696">
        <v>0.100492</v>
      </c>
      <c r="C5696">
        <v>0.101801</v>
      </c>
      <c r="D5696">
        <v>0.10274800000000001</v>
      </c>
    </row>
    <row r="5697" spans="1:4" x14ac:dyDescent="0.2">
      <c r="A5697" s="1">
        <v>5.6950000000000003</v>
      </c>
      <c r="B5697">
        <v>0.100637</v>
      </c>
      <c r="C5697">
        <v>0.101728</v>
      </c>
      <c r="D5697">
        <v>0.10315000000000001</v>
      </c>
    </row>
    <row r="5698" spans="1:4" x14ac:dyDescent="0.2">
      <c r="A5698" s="1">
        <v>5.6959999999999997</v>
      </c>
      <c r="B5698">
        <v>0.100637</v>
      </c>
      <c r="C5698">
        <v>0.10151</v>
      </c>
      <c r="D5698">
        <v>0.103296</v>
      </c>
    </row>
    <row r="5699" spans="1:4" x14ac:dyDescent="0.2">
      <c r="A5699" s="1">
        <v>5.6970000000000001</v>
      </c>
      <c r="B5699">
        <v>0.10052800000000001</v>
      </c>
      <c r="C5699">
        <v>0.101437</v>
      </c>
      <c r="D5699">
        <v>0.103296</v>
      </c>
    </row>
    <row r="5700" spans="1:4" x14ac:dyDescent="0.2">
      <c r="A5700" s="1">
        <v>5.6980000000000004</v>
      </c>
      <c r="B5700">
        <v>0.10034700000000001</v>
      </c>
      <c r="C5700">
        <v>0.101728</v>
      </c>
      <c r="D5700">
        <v>0.103369</v>
      </c>
    </row>
    <row r="5701" spans="1:4" x14ac:dyDescent="0.2">
      <c r="A5701" s="1">
        <v>5.6989999999999998</v>
      </c>
      <c r="B5701">
        <v>0.100274</v>
      </c>
      <c r="C5701">
        <v>0.101801</v>
      </c>
      <c r="D5701">
        <v>0.102967</v>
      </c>
    </row>
    <row r="5702" spans="1:4" x14ac:dyDescent="0.2">
      <c r="A5702" s="1">
        <v>5.7</v>
      </c>
      <c r="B5702">
        <v>0.100456</v>
      </c>
      <c r="C5702">
        <v>0.10187400000000001</v>
      </c>
      <c r="D5702">
        <v>0.102821</v>
      </c>
    </row>
    <row r="5703" spans="1:4" x14ac:dyDescent="0.2">
      <c r="A5703" s="1">
        <v>5.7009999999999996</v>
      </c>
      <c r="B5703">
        <v>0.100492</v>
      </c>
      <c r="C5703">
        <v>0.101728</v>
      </c>
      <c r="D5703">
        <v>0.102821</v>
      </c>
    </row>
    <row r="5704" spans="1:4" x14ac:dyDescent="0.2">
      <c r="A5704" s="1">
        <v>5.702</v>
      </c>
      <c r="B5704">
        <v>0.10052800000000001</v>
      </c>
      <c r="C5704">
        <v>0.10187400000000001</v>
      </c>
      <c r="D5704">
        <v>0.103113</v>
      </c>
    </row>
    <row r="5705" spans="1:4" x14ac:dyDescent="0.2">
      <c r="A5705" s="1">
        <v>5.7030000000000003</v>
      </c>
      <c r="B5705">
        <v>0.10052800000000001</v>
      </c>
      <c r="C5705">
        <v>0.101801</v>
      </c>
      <c r="D5705">
        <v>0.103223</v>
      </c>
    </row>
    <row r="5706" spans="1:4" x14ac:dyDescent="0.2">
      <c r="A5706" s="1">
        <v>5.7039999999999997</v>
      </c>
      <c r="B5706">
        <v>0.10070999999999999</v>
      </c>
      <c r="C5706">
        <v>0.10151</v>
      </c>
      <c r="D5706">
        <v>0.103296</v>
      </c>
    </row>
    <row r="5707" spans="1:4" x14ac:dyDescent="0.2">
      <c r="A5707" s="1">
        <v>5.7050000000000001</v>
      </c>
      <c r="B5707">
        <v>0.100565</v>
      </c>
      <c r="C5707">
        <v>0.10158200000000001</v>
      </c>
      <c r="D5707">
        <v>0.103223</v>
      </c>
    </row>
    <row r="5708" spans="1:4" x14ac:dyDescent="0.2">
      <c r="A5708" s="1">
        <v>5.7060000000000004</v>
      </c>
      <c r="B5708">
        <v>0.10034700000000001</v>
      </c>
      <c r="C5708">
        <v>0.101619</v>
      </c>
      <c r="D5708">
        <v>0.103186</v>
      </c>
    </row>
    <row r="5709" spans="1:4" x14ac:dyDescent="0.2">
      <c r="A5709" s="1">
        <v>5.7069999999999999</v>
      </c>
      <c r="B5709">
        <v>0.10042</v>
      </c>
      <c r="C5709">
        <v>0.101801</v>
      </c>
      <c r="D5709">
        <v>0.102967</v>
      </c>
    </row>
    <row r="5710" spans="1:4" x14ac:dyDescent="0.2">
      <c r="A5710" s="1">
        <v>5.7080000000000002</v>
      </c>
      <c r="B5710">
        <v>0.100383</v>
      </c>
      <c r="C5710">
        <v>0.101837</v>
      </c>
      <c r="D5710">
        <v>0.102675</v>
      </c>
    </row>
    <row r="5711" spans="1:4" x14ac:dyDescent="0.2">
      <c r="A5711" s="1">
        <v>5.7089999999999996</v>
      </c>
      <c r="B5711">
        <v>0.100311</v>
      </c>
      <c r="C5711">
        <v>0.10191</v>
      </c>
      <c r="D5711">
        <v>0.102858</v>
      </c>
    </row>
    <row r="5712" spans="1:4" x14ac:dyDescent="0.2">
      <c r="A5712" s="1">
        <v>5.71</v>
      </c>
      <c r="B5712">
        <v>0.100601</v>
      </c>
      <c r="C5712">
        <v>0.101692</v>
      </c>
      <c r="D5712">
        <v>0.10326</v>
      </c>
    </row>
    <row r="5713" spans="1:4" x14ac:dyDescent="0.2">
      <c r="A5713" s="1">
        <v>5.7110000000000003</v>
      </c>
      <c r="B5713">
        <v>0.100492</v>
      </c>
      <c r="C5713">
        <v>0.10158200000000001</v>
      </c>
      <c r="D5713">
        <v>0.10326</v>
      </c>
    </row>
    <row r="5714" spans="1:4" x14ac:dyDescent="0.2">
      <c r="A5714" s="1">
        <v>5.7119999999999997</v>
      </c>
      <c r="B5714">
        <v>0.100565</v>
      </c>
      <c r="C5714">
        <v>0.101655</v>
      </c>
      <c r="D5714">
        <v>0.10344200000000001</v>
      </c>
    </row>
    <row r="5715" spans="1:4" x14ac:dyDescent="0.2">
      <c r="A5715" s="1">
        <v>5.7130000000000001</v>
      </c>
      <c r="B5715">
        <v>0.100383</v>
      </c>
      <c r="C5715">
        <v>0.101692</v>
      </c>
      <c r="D5715">
        <v>0.103223</v>
      </c>
    </row>
    <row r="5716" spans="1:4" x14ac:dyDescent="0.2">
      <c r="A5716" s="1">
        <v>5.7140000000000004</v>
      </c>
      <c r="B5716">
        <v>0.100456</v>
      </c>
      <c r="C5716">
        <v>0.101692</v>
      </c>
      <c r="D5716">
        <v>0.10293099999999999</v>
      </c>
    </row>
    <row r="5717" spans="1:4" x14ac:dyDescent="0.2">
      <c r="A5717" s="1">
        <v>5.7149999999999999</v>
      </c>
      <c r="B5717">
        <v>0.100456</v>
      </c>
      <c r="C5717">
        <v>0.101801</v>
      </c>
      <c r="D5717">
        <v>0.102894</v>
      </c>
    </row>
    <row r="5718" spans="1:4" x14ac:dyDescent="0.2">
      <c r="A5718" s="1">
        <v>5.7160000000000002</v>
      </c>
      <c r="B5718">
        <v>0.100274</v>
      </c>
      <c r="C5718">
        <v>0.101728</v>
      </c>
      <c r="D5718">
        <v>0.102785</v>
      </c>
    </row>
    <row r="5719" spans="1:4" x14ac:dyDescent="0.2">
      <c r="A5719" s="1">
        <v>5.7169999999999996</v>
      </c>
      <c r="B5719">
        <v>0.10042</v>
      </c>
      <c r="C5719">
        <v>0.101692</v>
      </c>
      <c r="D5719">
        <v>0.10274800000000001</v>
      </c>
    </row>
    <row r="5720" spans="1:4" x14ac:dyDescent="0.2">
      <c r="A5720" s="1">
        <v>5.718</v>
      </c>
      <c r="B5720">
        <v>0.100492</v>
      </c>
      <c r="C5720">
        <v>0.10176399999999999</v>
      </c>
      <c r="D5720">
        <v>0.102894</v>
      </c>
    </row>
    <row r="5721" spans="1:4" x14ac:dyDescent="0.2">
      <c r="A5721" s="1">
        <v>5.7190000000000003</v>
      </c>
      <c r="B5721">
        <v>0.100746</v>
      </c>
      <c r="C5721">
        <v>0.10151</v>
      </c>
      <c r="D5721">
        <v>0.10326</v>
      </c>
    </row>
    <row r="5722" spans="1:4" x14ac:dyDescent="0.2">
      <c r="A5722" s="1">
        <v>5.72</v>
      </c>
      <c r="B5722">
        <v>0.10052800000000001</v>
      </c>
      <c r="C5722">
        <v>0.101692</v>
      </c>
      <c r="D5722">
        <v>0.103369</v>
      </c>
    </row>
    <row r="5723" spans="1:4" x14ac:dyDescent="0.2">
      <c r="A5723" s="1">
        <v>5.7210000000000001</v>
      </c>
      <c r="B5723">
        <v>0.10042</v>
      </c>
      <c r="C5723">
        <v>0.101619</v>
      </c>
      <c r="D5723">
        <v>0.103186</v>
      </c>
    </row>
    <row r="5724" spans="1:4" x14ac:dyDescent="0.2">
      <c r="A5724" s="1">
        <v>5.7220000000000004</v>
      </c>
      <c r="B5724">
        <v>0.10034700000000001</v>
      </c>
      <c r="C5724">
        <v>0.1014</v>
      </c>
      <c r="D5724">
        <v>0.10293099999999999</v>
      </c>
    </row>
    <row r="5725" spans="1:4" x14ac:dyDescent="0.2">
      <c r="A5725" s="1">
        <v>5.7229999999999999</v>
      </c>
      <c r="B5725">
        <v>0.100202</v>
      </c>
      <c r="C5725">
        <v>0.10158200000000001</v>
      </c>
      <c r="D5725">
        <v>0.102967</v>
      </c>
    </row>
    <row r="5726" spans="1:4" x14ac:dyDescent="0.2">
      <c r="A5726" s="1">
        <v>5.7240000000000002</v>
      </c>
      <c r="B5726">
        <v>9.9947999999999995E-2</v>
      </c>
      <c r="C5726">
        <v>0.10187400000000001</v>
      </c>
      <c r="D5726">
        <v>0.102821</v>
      </c>
    </row>
    <row r="5727" spans="1:4" x14ac:dyDescent="0.2">
      <c r="A5727" s="1">
        <v>5.7249999999999996</v>
      </c>
      <c r="B5727">
        <v>0.10016600000000001</v>
      </c>
      <c r="C5727">
        <v>0.10176399999999999</v>
      </c>
      <c r="D5727">
        <v>0.10274800000000001</v>
      </c>
    </row>
    <row r="5728" spans="1:4" x14ac:dyDescent="0.2">
      <c r="A5728" s="1">
        <v>5.726</v>
      </c>
      <c r="B5728">
        <v>0.10023799999999999</v>
      </c>
      <c r="C5728">
        <v>0.101692</v>
      </c>
      <c r="D5728">
        <v>0.103004</v>
      </c>
    </row>
    <row r="5729" spans="1:4" x14ac:dyDescent="0.2">
      <c r="A5729" s="1">
        <v>5.7270000000000003</v>
      </c>
      <c r="B5729">
        <v>0.10052800000000001</v>
      </c>
      <c r="C5729">
        <v>0.101619</v>
      </c>
      <c r="D5729">
        <v>0.103369</v>
      </c>
    </row>
    <row r="5730" spans="1:4" x14ac:dyDescent="0.2">
      <c r="A5730" s="1">
        <v>5.7279999999999998</v>
      </c>
      <c r="B5730">
        <v>0.10034700000000001</v>
      </c>
      <c r="C5730">
        <v>0.101801</v>
      </c>
      <c r="D5730">
        <v>0.103223</v>
      </c>
    </row>
    <row r="5731" spans="1:4" x14ac:dyDescent="0.2">
      <c r="A5731" s="1">
        <v>5.7290000000000001</v>
      </c>
      <c r="B5731">
        <v>0.100456</v>
      </c>
      <c r="C5731">
        <v>0.10191</v>
      </c>
      <c r="D5731">
        <v>0.10274800000000001</v>
      </c>
    </row>
    <row r="5732" spans="1:4" x14ac:dyDescent="0.2">
      <c r="A5732" s="1">
        <v>5.73</v>
      </c>
      <c r="B5732">
        <v>0.10052800000000001</v>
      </c>
      <c r="C5732">
        <v>0.10151</v>
      </c>
      <c r="D5732">
        <v>0.102821</v>
      </c>
    </row>
    <row r="5733" spans="1:4" x14ac:dyDescent="0.2">
      <c r="A5733" s="1">
        <v>5.7309999999999999</v>
      </c>
      <c r="B5733">
        <v>0.100202</v>
      </c>
      <c r="C5733">
        <v>0.101619</v>
      </c>
      <c r="D5733">
        <v>0.10293099999999999</v>
      </c>
    </row>
    <row r="5734" spans="1:4" x14ac:dyDescent="0.2">
      <c r="A5734" s="1">
        <v>5.7320000000000002</v>
      </c>
      <c r="B5734">
        <v>0.100274</v>
      </c>
      <c r="C5734">
        <v>0.10176399999999999</v>
      </c>
      <c r="D5734">
        <v>0.10293099999999999</v>
      </c>
    </row>
    <row r="5735" spans="1:4" x14ac:dyDescent="0.2">
      <c r="A5735" s="1">
        <v>5.7329999999999997</v>
      </c>
      <c r="B5735">
        <v>9.9766800000000003E-2</v>
      </c>
      <c r="C5735">
        <v>0.10187400000000001</v>
      </c>
      <c r="D5735">
        <v>0.10304000000000001</v>
      </c>
    </row>
    <row r="5736" spans="1:4" x14ac:dyDescent="0.2">
      <c r="A5736" s="1">
        <v>5.734</v>
      </c>
      <c r="B5736">
        <v>0.10052800000000001</v>
      </c>
      <c r="C5736">
        <v>0.101801</v>
      </c>
      <c r="D5736">
        <v>0.103004</v>
      </c>
    </row>
    <row r="5737" spans="1:4" x14ac:dyDescent="0.2">
      <c r="A5737" s="1">
        <v>5.7350000000000003</v>
      </c>
      <c r="B5737">
        <v>0.100492</v>
      </c>
      <c r="C5737">
        <v>0.101692</v>
      </c>
      <c r="D5737">
        <v>0.103077</v>
      </c>
    </row>
    <row r="5738" spans="1:4" x14ac:dyDescent="0.2">
      <c r="A5738" s="1">
        <v>5.7359999999999998</v>
      </c>
      <c r="B5738">
        <v>0.100565</v>
      </c>
      <c r="C5738">
        <v>0.10187400000000001</v>
      </c>
      <c r="D5738">
        <v>0.103077</v>
      </c>
    </row>
    <row r="5739" spans="1:4" x14ac:dyDescent="0.2">
      <c r="A5739" s="1">
        <v>5.7370000000000001</v>
      </c>
      <c r="B5739">
        <v>0.100492</v>
      </c>
      <c r="C5739">
        <v>0.101619</v>
      </c>
      <c r="D5739">
        <v>0.102894</v>
      </c>
    </row>
    <row r="5740" spans="1:4" x14ac:dyDescent="0.2">
      <c r="A5740" s="1">
        <v>5.7380000000000004</v>
      </c>
      <c r="B5740">
        <v>0.100637</v>
      </c>
      <c r="C5740">
        <v>0.1014</v>
      </c>
      <c r="D5740">
        <v>0.102858</v>
      </c>
    </row>
    <row r="5741" spans="1:4" x14ac:dyDescent="0.2">
      <c r="A5741" s="1">
        <v>5.7389999999999999</v>
      </c>
      <c r="B5741">
        <v>0.100565</v>
      </c>
      <c r="C5741">
        <v>0.101437</v>
      </c>
      <c r="D5741">
        <v>0.102967</v>
      </c>
    </row>
    <row r="5742" spans="1:4" x14ac:dyDescent="0.2">
      <c r="A5742" s="1">
        <v>5.74</v>
      </c>
      <c r="B5742">
        <v>0.10034700000000001</v>
      </c>
      <c r="C5742">
        <v>0.10176399999999999</v>
      </c>
      <c r="D5742">
        <v>0.10304000000000001</v>
      </c>
    </row>
    <row r="5743" spans="1:4" x14ac:dyDescent="0.2">
      <c r="A5743" s="1">
        <v>5.7409999999999997</v>
      </c>
      <c r="B5743">
        <v>9.9947999999999995E-2</v>
      </c>
      <c r="C5743">
        <v>0.101546</v>
      </c>
      <c r="D5743">
        <v>0.103186</v>
      </c>
    </row>
    <row r="5744" spans="1:4" x14ac:dyDescent="0.2">
      <c r="A5744" s="1">
        <v>5.742</v>
      </c>
      <c r="B5744">
        <v>0.100202</v>
      </c>
      <c r="C5744">
        <v>0.101692</v>
      </c>
      <c r="D5744">
        <v>0.102821</v>
      </c>
    </row>
    <row r="5745" spans="1:4" x14ac:dyDescent="0.2">
      <c r="A5745" s="1">
        <v>5.7430000000000003</v>
      </c>
      <c r="B5745">
        <v>0.100565</v>
      </c>
      <c r="C5745">
        <v>0.10187400000000001</v>
      </c>
      <c r="D5745">
        <v>0.10293099999999999</v>
      </c>
    </row>
    <row r="5746" spans="1:4" x14ac:dyDescent="0.2">
      <c r="A5746" s="1">
        <v>5.7439999999999998</v>
      </c>
      <c r="B5746">
        <v>0.10052800000000001</v>
      </c>
      <c r="C5746">
        <v>0.101655</v>
      </c>
      <c r="D5746">
        <v>0.102967</v>
      </c>
    </row>
    <row r="5747" spans="1:4" x14ac:dyDescent="0.2">
      <c r="A5747" s="1">
        <v>5.7450000000000001</v>
      </c>
      <c r="B5747">
        <v>0.100383</v>
      </c>
      <c r="C5747">
        <v>0.10151</v>
      </c>
      <c r="D5747">
        <v>0.102967</v>
      </c>
    </row>
    <row r="5748" spans="1:4" x14ac:dyDescent="0.2">
      <c r="A5748" s="1">
        <v>5.7460000000000004</v>
      </c>
      <c r="B5748">
        <v>0.10042</v>
      </c>
      <c r="C5748">
        <v>0.10129100000000001</v>
      </c>
      <c r="D5748">
        <v>0.102785</v>
      </c>
    </row>
    <row r="5749" spans="1:4" x14ac:dyDescent="0.2">
      <c r="A5749" s="1">
        <v>5.7469999999999999</v>
      </c>
      <c r="B5749">
        <v>0.100456</v>
      </c>
      <c r="C5749">
        <v>0.1014</v>
      </c>
      <c r="D5749">
        <v>0.103004</v>
      </c>
    </row>
    <row r="5750" spans="1:4" x14ac:dyDescent="0.2">
      <c r="A5750" s="1">
        <v>5.7480000000000002</v>
      </c>
      <c r="B5750">
        <v>0.100129</v>
      </c>
      <c r="C5750">
        <v>0.101437</v>
      </c>
      <c r="D5750">
        <v>0.10304000000000001</v>
      </c>
    </row>
    <row r="5751" spans="1:4" x14ac:dyDescent="0.2">
      <c r="A5751" s="1">
        <v>5.7489999999999997</v>
      </c>
      <c r="B5751">
        <v>9.9984199999999995E-2</v>
      </c>
      <c r="C5751">
        <v>0.10187400000000001</v>
      </c>
      <c r="D5751">
        <v>0.102858</v>
      </c>
    </row>
    <row r="5752" spans="1:4" x14ac:dyDescent="0.2">
      <c r="A5752" s="1">
        <v>5.75</v>
      </c>
      <c r="B5752">
        <v>9.9947999999999995E-2</v>
      </c>
      <c r="C5752">
        <v>0.101692</v>
      </c>
      <c r="D5752">
        <v>0.103004</v>
      </c>
    </row>
    <row r="5753" spans="1:4" x14ac:dyDescent="0.2">
      <c r="A5753" s="1">
        <v>5.7510000000000003</v>
      </c>
      <c r="B5753">
        <v>0.10016600000000001</v>
      </c>
      <c r="C5753">
        <v>0.101728</v>
      </c>
      <c r="D5753">
        <v>0.103077</v>
      </c>
    </row>
    <row r="5754" spans="1:4" x14ac:dyDescent="0.2">
      <c r="A5754" s="1">
        <v>5.7519999999999998</v>
      </c>
      <c r="B5754">
        <v>0.10042</v>
      </c>
      <c r="C5754">
        <v>0.101692</v>
      </c>
      <c r="D5754">
        <v>0.102675</v>
      </c>
    </row>
    <row r="5755" spans="1:4" x14ac:dyDescent="0.2">
      <c r="A5755" s="1">
        <v>5.7530000000000001</v>
      </c>
      <c r="B5755">
        <v>0.100492</v>
      </c>
      <c r="C5755">
        <v>0.10158200000000001</v>
      </c>
      <c r="D5755">
        <v>0.102785</v>
      </c>
    </row>
    <row r="5756" spans="1:4" x14ac:dyDescent="0.2">
      <c r="A5756" s="1">
        <v>5.7539999999999996</v>
      </c>
      <c r="B5756">
        <v>0.10052800000000001</v>
      </c>
      <c r="C5756">
        <v>0.10158200000000001</v>
      </c>
      <c r="D5756">
        <v>0.102785</v>
      </c>
    </row>
    <row r="5757" spans="1:4" x14ac:dyDescent="0.2">
      <c r="A5757" s="1">
        <v>5.7549999999999999</v>
      </c>
      <c r="B5757">
        <v>0.100601</v>
      </c>
      <c r="C5757">
        <v>0.101146</v>
      </c>
      <c r="D5757">
        <v>0.10293099999999999</v>
      </c>
    </row>
    <row r="5758" spans="1:4" x14ac:dyDescent="0.2">
      <c r="A5758" s="1">
        <v>5.7560000000000002</v>
      </c>
      <c r="B5758">
        <v>0.10034700000000001</v>
      </c>
      <c r="C5758">
        <v>0.10158200000000001</v>
      </c>
      <c r="D5758">
        <v>0.102894</v>
      </c>
    </row>
    <row r="5759" spans="1:4" x14ac:dyDescent="0.2">
      <c r="A5759" s="1">
        <v>5.7569999999999997</v>
      </c>
      <c r="B5759">
        <v>0.100093</v>
      </c>
      <c r="C5759">
        <v>0.101837</v>
      </c>
      <c r="D5759">
        <v>0.10304000000000001</v>
      </c>
    </row>
    <row r="5760" spans="1:4" x14ac:dyDescent="0.2">
      <c r="A5760" s="1">
        <v>5.758</v>
      </c>
      <c r="B5760">
        <v>0.100202</v>
      </c>
      <c r="C5760">
        <v>0.10191</v>
      </c>
      <c r="D5760">
        <v>0.102894</v>
      </c>
    </row>
    <row r="5761" spans="1:4" x14ac:dyDescent="0.2">
      <c r="A5761" s="1">
        <v>5.7590000000000003</v>
      </c>
      <c r="B5761">
        <v>0.100202</v>
      </c>
      <c r="C5761">
        <v>0.101728</v>
      </c>
      <c r="D5761">
        <v>0.103004</v>
      </c>
    </row>
    <row r="5762" spans="1:4" x14ac:dyDescent="0.2">
      <c r="A5762" s="1">
        <v>5.76</v>
      </c>
      <c r="B5762">
        <v>0.100456</v>
      </c>
      <c r="C5762">
        <v>0.101692</v>
      </c>
      <c r="D5762">
        <v>0.102858</v>
      </c>
    </row>
    <row r="5763" spans="1:4" x14ac:dyDescent="0.2">
      <c r="A5763" s="1">
        <v>5.7610000000000001</v>
      </c>
      <c r="B5763">
        <v>0.100129</v>
      </c>
      <c r="C5763">
        <v>0.10158200000000001</v>
      </c>
      <c r="D5763">
        <v>0.103004</v>
      </c>
    </row>
    <row r="5764" spans="1:4" x14ac:dyDescent="0.2">
      <c r="A5764" s="1">
        <v>5.7619999999999996</v>
      </c>
      <c r="B5764">
        <v>0.100311</v>
      </c>
      <c r="C5764">
        <v>0.1014</v>
      </c>
      <c r="D5764">
        <v>0.102858</v>
      </c>
    </row>
    <row r="5765" spans="1:4" x14ac:dyDescent="0.2">
      <c r="A5765" s="1">
        <v>5.7629999999999999</v>
      </c>
      <c r="B5765">
        <v>0.100383</v>
      </c>
      <c r="C5765">
        <v>0.101146</v>
      </c>
      <c r="D5765">
        <v>0.10293099999999999</v>
      </c>
    </row>
    <row r="5766" spans="1:4" x14ac:dyDescent="0.2">
      <c r="A5766" s="1">
        <v>5.7640000000000002</v>
      </c>
      <c r="B5766">
        <v>0.100202</v>
      </c>
      <c r="C5766">
        <v>0.101692</v>
      </c>
      <c r="D5766">
        <v>0.10293099999999999</v>
      </c>
    </row>
    <row r="5767" spans="1:4" x14ac:dyDescent="0.2">
      <c r="A5767" s="1">
        <v>5.7649999999999997</v>
      </c>
      <c r="B5767">
        <v>9.9911700000000006E-2</v>
      </c>
      <c r="C5767">
        <v>0.101546</v>
      </c>
      <c r="D5767">
        <v>0.103077</v>
      </c>
    </row>
    <row r="5768" spans="1:4" x14ac:dyDescent="0.2">
      <c r="A5768" s="1">
        <v>5.766</v>
      </c>
      <c r="B5768">
        <v>9.9984199999999995E-2</v>
      </c>
      <c r="C5768">
        <v>0.101692</v>
      </c>
      <c r="D5768">
        <v>0.103004</v>
      </c>
    </row>
    <row r="5769" spans="1:4" x14ac:dyDescent="0.2">
      <c r="A5769" s="1">
        <v>5.7670000000000003</v>
      </c>
      <c r="B5769">
        <v>0.100202</v>
      </c>
      <c r="C5769">
        <v>0.10158200000000001</v>
      </c>
      <c r="D5769">
        <v>0.103004</v>
      </c>
    </row>
    <row r="5770" spans="1:4" x14ac:dyDescent="0.2">
      <c r="A5770" s="1">
        <v>5.7679999999999998</v>
      </c>
      <c r="B5770">
        <v>0.10023799999999999</v>
      </c>
      <c r="C5770">
        <v>0.101546</v>
      </c>
      <c r="D5770">
        <v>0.10304000000000001</v>
      </c>
    </row>
    <row r="5771" spans="1:4" x14ac:dyDescent="0.2">
      <c r="A5771" s="1">
        <v>5.7690000000000001</v>
      </c>
      <c r="B5771">
        <v>0.10042</v>
      </c>
      <c r="C5771">
        <v>0.101546</v>
      </c>
      <c r="D5771">
        <v>0.102675</v>
      </c>
    </row>
    <row r="5772" spans="1:4" x14ac:dyDescent="0.2">
      <c r="A5772" s="1">
        <v>5.77</v>
      </c>
      <c r="B5772">
        <v>0.100274</v>
      </c>
      <c r="C5772">
        <v>0.10147299999999999</v>
      </c>
      <c r="D5772">
        <v>0.10293099999999999</v>
      </c>
    </row>
    <row r="5773" spans="1:4" x14ac:dyDescent="0.2">
      <c r="A5773" s="1">
        <v>5.7709999999999999</v>
      </c>
      <c r="B5773">
        <v>0.10034700000000001</v>
      </c>
      <c r="C5773">
        <v>0.101328</v>
      </c>
      <c r="D5773">
        <v>0.102785</v>
      </c>
    </row>
    <row r="5774" spans="1:4" x14ac:dyDescent="0.2">
      <c r="A5774" s="1">
        <v>5.7720000000000002</v>
      </c>
      <c r="B5774">
        <v>0.10023799999999999</v>
      </c>
      <c r="C5774">
        <v>0.101328</v>
      </c>
      <c r="D5774">
        <v>0.102821</v>
      </c>
    </row>
    <row r="5775" spans="1:4" x14ac:dyDescent="0.2">
      <c r="A5775" s="1">
        <v>5.7729999999999997</v>
      </c>
      <c r="B5775">
        <v>9.9984199999999995E-2</v>
      </c>
      <c r="C5775">
        <v>0.101619</v>
      </c>
      <c r="D5775">
        <v>0.102894</v>
      </c>
    </row>
    <row r="5776" spans="1:4" x14ac:dyDescent="0.2">
      <c r="A5776" s="1">
        <v>5.774</v>
      </c>
      <c r="B5776">
        <v>9.9911700000000006E-2</v>
      </c>
      <c r="C5776">
        <v>0.10147299999999999</v>
      </c>
      <c r="D5776">
        <v>0.102712</v>
      </c>
    </row>
    <row r="5777" spans="1:4" x14ac:dyDescent="0.2">
      <c r="A5777" s="1">
        <v>5.7750000000000004</v>
      </c>
      <c r="B5777">
        <v>0.100311</v>
      </c>
      <c r="C5777">
        <v>0.101619</v>
      </c>
      <c r="D5777">
        <v>0.102675</v>
      </c>
    </row>
    <row r="5778" spans="1:4" x14ac:dyDescent="0.2">
      <c r="A5778" s="1">
        <v>5.7759999999999998</v>
      </c>
      <c r="B5778">
        <v>0.10016600000000001</v>
      </c>
      <c r="C5778">
        <v>0.10151</v>
      </c>
      <c r="D5778">
        <v>0.102712</v>
      </c>
    </row>
    <row r="5779" spans="1:4" x14ac:dyDescent="0.2">
      <c r="A5779" s="1">
        <v>5.7770000000000001</v>
      </c>
      <c r="B5779">
        <v>0.100129</v>
      </c>
      <c r="C5779">
        <v>0.101546</v>
      </c>
      <c r="D5779">
        <v>0.102785</v>
      </c>
    </row>
    <row r="5780" spans="1:4" x14ac:dyDescent="0.2">
      <c r="A5780" s="1">
        <v>5.7779999999999996</v>
      </c>
      <c r="B5780">
        <v>0.100383</v>
      </c>
      <c r="C5780">
        <v>0.10147299999999999</v>
      </c>
      <c r="D5780">
        <v>0.102821</v>
      </c>
    </row>
    <row r="5781" spans="1:4" x14ac:dyDescent="0.2">
      <c r="A5781" s="1">
        <v>5.7789999999999999</v>
      </c>
      <c r="B5781">
        <v>0.100202</v>
      </c>
      <c r="C5781">
        <v>0.10158200000000001</v>
      </c>
      <c r="D5781">
        <v>0.102858</v>
      </c>
    </row>
    <row r="5782" spans="1:4" x14ac:dyDescent="0.2">
      <c r="A5782" s="1">
        <v>5.78</v>
      </c>
      <c r="B5782">
        <v>0.100311</v>
      </c>
      <c r="C5782">
        <v>0.10147299999999999</v>
      </c>
      <c r="D5782">
        <v>0.103004</v>
      </c>
    </row>
    <row r="5783" spans="1:4" x14ac:dyDescent="0.2">
      <c r="A5783" s="1">
        <v>5.7809999999999997</v>
      </c>
      <c r="B5783">
        <v>0.100129</v>
      </c>
      <c r="C5783">
        <v>0.101655</v>
      </c>
      <c r="D5783">
        <v>0.10293099999999999</v>
      </c>
    </row>
    <row r="5784" spans="1:4" x14ac:dyDescent="0.2">
      <c r="A5784" s="1">
        <v>5.782</v>
      </c>
      <c r="B5784">
        <v>9.9984199999999995E-2</v>
      </c>
      <c r="C5784">
        <v>0.101437</v>
      </c>
      <c r="D5784">
        <v>0.102967</v>
      </c>
    </row>
    <row r="5785" spans="1:4" x14ac:dyDescent="0.2">
      <c r="A5785" s="1">
        <v>5.7830000000000004</v>
      </c>
      <c r="B5785">
        <v>0.100202</v>
      </c>
      <c r="C5785">
        <v>0.101546</v>
      </c>
      <c r="D5785">
        <v>0.10274800000000001</v>
      </c>
    </row>
    <row r="5786" spans="1:4" x14ac:dyDescent="0.2">
      <c r="A5786" s="1">
        <v>5.7839999999999998</v>
      </c>
      <c r="B5786">
        <v>0.100383</v>
      </c>
      <c r="C5786">
        <v>0.101219</v>
      </c>
      <c r="D5786">
        <v>0.10245700000000001</v>
      </c>
    </row>
    <row r="5787" spans="1:4" x14ac:dyDescent="0.2">
      <c r="A5787" s="1">
        <v>5.7850000000000001</v>
      </c>
      <c r="B5787">
        <v>0.10005699999999999</v>
      </c>
      <c r="C5787">
        <v>0.101364</v>
      </c>
      <c r="D5787">
        <v>0.102675</v>
      </c>
    </row>
    <row r="5788" spans="1:4" x14ac:dyDescent="0.2">
      <c r="A5788" s="1">
        <v>5.7859999999999996</v>
      </c>
      <c r="B5788">
        <v>0.100274</v>
      </c>
      <c r="C5788">
        <v>0.101546</v>
      </c>
      <c r="D5788">
        <v>0.102712</v>
      </c>
    </row>
    <row r="5789" spans="1:4" x14ac:dyDescent="0.2">
      <c r="A5789" s="1">
        <v>5.7869999999999999</v>
      </c>
      <c r="B5789">
        <v>0.100129</v>
      </c>
      <c r="C5789">
        <v>0.101546</v>
      </c>
      <c r="D5789">
        <v>0.102821</v>
      </c>
    </row>
    <row r="5790" spans="1:4" x14ac:dyDescent="0.2">
      <c r="A5790" s="1">
        <v>5.7880000000000003</v>
      </c>
      <c r="B5790">
        <v>0.100093</v>
      </c>
      <c r="C5790">
        <v>0.101546</v>
      </c>
      <c r="D5790">
        <v>0.102712</v>
      </c>
    </row>
    <row r="5791" spans="1:4" x14ac:dyDescent="0.2">
      <c r="A5791" s="1">
        <v>5.7889999999999997</v>
      </c>
      <c r="B5791">
        <v>0.100202</v>
      </c>
      <c r="C5791">
        <v>0.10158200000000001</v>
      </c>
      <c r="D5791">
        <v>0.102967</v>
      </c>
    </row>
    <row r="5792" spans="1:4" x14ac:dyDescent="0.2">
      <c r="A5792" s="1">
        <v>5.79</v>
      </c>
      <c r="B5792">
        <v>0.10016600000000001</v>
      </c>
      <c r="C5792">
        <v>0.101364</v>
      </c>
      <c r="D5792">
        <v>0.102967</v>
      </c>
    </row>
    <row r="5793" spans="1:4" x14ac:dyDescent="0.2">
      <c r="A5793" s="1">
        <v>5.7910000000000004</v>
      </c>
      <c r="B5793">
        <v>0.100129</v>
      </c>
      <c r="C5793">
        <v>0.10151</v>
      </c>
      <c r="D5793">
        <v>0.10253</v>
      </c>
    </row>
    <row r="5794" spans="1:4" x14ac:dyDescent="0.2">
      <c r="A5794" s="1">
        <v>5.7919999999999998</v>
      </c>
      <c r="B5794">
        <v>0.100093</v>
      </c>
      <c r="C5794">
        <v>0.10129100000000001</v>
      </c>
      <c r="D5794">
        <v>0.10242</v>
      </c>
    </row>
    <row r="5795" spans="1:4" x14ac:dyDescent="0.2">
      <c r="A5795" s="1">
        <v>5.7930000000000001</v>
      </c>
      <c r="B5795">
        <v>0.10016600000000001</v>
      </c>
      <c r="C5795">
        <v>0.101692</v>
      </c>
      <c r="D5795">
        <v>0.10253</v>
      </c>
    </row>
    <row r="5796" spans="1:4" x14ac:dyDescent="0.2">
      <c r="A5796" s="1">
        <v>5.7939999999999996</v>
      </c>
      <c r="B5796">
        <v>0.100274</v>
      </c>
      <c r="C5796">
        <v>0.10147299999999999</v>
      </c>
      <c r="D5796">
        <v>0.102675</v>
      </c>
    </row>
    <row r="5797" spans="1:4" x14ac:dyDescent="0.2">
      <c r="A5797" s="1">
        <v>5.7949999999999999</v>
      </c>
      <c r="B5797">
        <v>0.100129</v>
      </c>
      <c r="C5797">
        <v>0.101619</v>
      </c>
      <c r="D5797">
        <v>0.102712</v>
      </c>
    </row>
    <row r="5798" spans="1:4" x14ac:dyDescent="0.2">
      <c r="A5798" s="1">
        <v>5.7960000000000003</v>
      </c>
      <c r="B5798">
        <v>0.10005699999999999</v>
      </c>
      <c r="C5798">
        <v>0.10129100000000001</v>
      </c>
      <c r="D5798">
        <v>0.102785</v>
      </c>
    </row>
    <row r="5799" spans="1:4" x14ac:dyDescent="0.2">
      <c r="A5799" s="1">
        <v>5.7969999999999997</v>
      </c>
      <c r="B5799">
        <v>0.100202</v>
      </c>
      <c r="C5799">
        <v>0.101546</v>
      </c>
      <c r="D5799">
        <v>0.103077</v>
      </c>
    </row>
    <row r="5800" spans="1:4" x14ac:dyDescent="0.2">
      <c r="A5800" s="1">
        <v>5.798</v>
      </c>
      <c r="B5800">
        <v>0.10002</v>
      </c>
      <c r="C5800">
        <v>0.10129100000000001</v>
      </c>
      <c r="D5800">
        <v>0.102821</v>
      </c>
    </row>
    <row r="5801" spans="1:4" x14ac:dyDescent="0.2">
      <c r="A5801" s="1">
        <v>5.7990000000000004</v>
      </c>
      <c r="B5801">
        <v>9.9984199999999995E-2</v>
      </c>
      <c r="C5801">
        <v>0.10129100000000001</v>
      </c>
      <c r="D5801">
        <v>0.102602</v>
      </c>
    </row>
    <row r="5802" spans="1:4" x14ac:dyDescent="0.2">
      <c r="A5802" s="1">
        <v>5.8</v>
      </c>
      <c r="B5802">
        <v>9.9803000000000003E-2</v>
      </c>
      <c r="C5802">
        <v>0.101219</v>
      </c>
      <c r="D5802">
        <v>0.10263899999999999</v>
      </c>
    </row>
    <row r="5803" spans="1:4" x14ac:dyDescent="0.2">
      <c r="A5803" s="1">
        <v>5.8010000000000002</v>
      </c>
      <c r="B5803">
        <v>0.100311</v>
      </c>
      <c r="C5803">
        <v>0.10151</v>
      </c>
      <c r="D5803">
        <v>0.102821</v>
      </c>
    </row>
    <row r="5804" spans="1:4" x14ac:dyDescent="0.2">
      <c r="A5804" s="1">
        <v>5.8019999999999996</v>
      </c>
      <c r="B5804">
        <v>0.10016600000000001</v>
      </c>
      <c r="C5804">
        <v>0.10158200000000001</v>
      </c>
      <c r="D5804">
        <v>0.102967</v>
      </c>
    </row>
    <row r="5805" spans="1:4" x14ac:dyDescent="0.2">
      <c r="A5805" s="1">
        <v>5.8029999999999999</v>
      </c>
      <c r="B5805">
        <v>0.10023799999999999</v>
      </c>
      <c r="C5805">
        <v>0.101655</v>
      </c>
      <c r="D5805">
        <v>0.103077</v>
      </c>
    </row>
    <row r="5806" spans="1:4" x14ac:dyDescent="0.2">
      <c r="A5806" s="1">
        <v>5.8040000000000003</v>
      </c>
      <c r="B5806">
        <v>0.10023799999999999</v>
      </c>
      <c r="C5806">
        <v>0.101255</v>
      </c>
      <c r="D5806">
        <v>0.102821</v>
      </c>
    </row>
    <row r="5807" spans="1:4" x14ac:dyDescent="0.2">
      <c r="A5807" s="1">
        <v>5.8049999999999997</v>
      </c>
      <c r="B5807">
        <v>0.100311</v>
      </c>
      <c r="C5807">
        <v>0.101255</v>
      </c>
      <c r="D5807">
        <v>0.102894</v>
      </c>
    </row>
    <row r="5808" spans="1:4" x14ac:dyDescent="0.2">
      <c r="A5808" s="1">
        <v>5.806</v>
      </c>
      <c r="B5808">
        <v>0.10023799999999999</v>
      </c>
      <c r="C5808">
        <v>0.10111000000000001</v>
      </c>
      <c r="D5808">
        <v>0.102675</v>
      </c>
    </row>
    <row r="5809" spans="1:4" x14ac:dyDescent="0.2">
      <c r="A5809" s="1">
        <v>5.8070000000000004</v>
      </c>
      <c r="B5809">
        <v>0.10002</v>
      </c>
      <c r="C5809">
        <v>0.1014</v>
      </c>
      <c r="D5809">
        <v>0.10263899999999999</v>
      </c>
    </row>
    <row r="5810" spans="1:4" x14ac:dyDescent="0.2">
      <c r="A5810" s="1">
        <v>5.8079999999999998</v>
      </c>
      <c r="B5810">
        <v>0.100202</v>
      </c>
      <c r="C5810">
        <v>0.101619</v>
      </c>
      <c r="D5810">
        <v>0.10253</v>
      </c>
    </row>
    <row r="5811" spans="1:4" x14ac:dyDescent="0.2">
      <c r="A5811" s="1">
        <v>5.8090000000000002</v>
      </c>
      <c r="B5811">
        <v>0.100202</v>
      </c>
      <c r="C5811">
        <v>0.101655</v>
      </c>
      <c r="D5811">
        <v>0.102675</v>
      </c>
    </row>
    <row r="5812" spans="1:4" x14ac:dyDescent="0.2">
      <c r="A5812" s="1">
        <v>5.81</v>
      </c>
      <c r="B5812">
        <v>0.100202</v>
      </c>
      <c r="C5812">
        <v>0.10147299999999999</v>
      </c>
      <c r="D5812">
        <v>0.102785</v>
      </c>
    </row>
    <row r="5813" spans="1:4" x14ac:dyDescent="0.2">
      <c r="A5813" s="1">
        <v>5.8109999999999999</v>
      </c>
      <c r="B5813">
        <v>0.100311</v>
      </c>
      <c r="C5813">
        <v>0.101692</v>
      </c>
      <c r="D5813">
        <v>0.102821</v>
      </c>
    </row>
    <row r="5814" spans="1:4" x14ac:dyDescent="0.2">
      <c r="A5814" s="1">
        <v>5.8120000000000003</v>
      </c>
      <c r="B5814">
        <v>0.10023799999999999</v>
      </c>
      <c r="C5814">
        <v>0.101328</v>
      </c>
      <c r="D5814">
        <v>0.102894</v>
      </c>
    </row>
    <row r="5815" spans="1:4" x14ac:dyDescent="0.2">
      <c r="A5815" s="1">
        <v>5.8129999999999997</v>
      </c>
      <c r="B5815">
        <v>0.100274</v>
      </c>
      <c r="C5815">
        <v>0.10118199999999999</v>
      </c>
      <c r="D5815">
        <v>0.102967</v>
      </c>
    </row>
    <row r="5816" spans="1:4" x14ac:dyDescent="0.2">
      <c r="A5816" s="1">
        <v>5.8140000000000001</v>
      </c>
      <c r="B5816">
        <v>0.100202</v>
      </c>
      <c r="C5816">
        <v>0.101255</v>
      </c>
      <c r="D5816">
        <v>0.10263899999999999</v>
      </c>
    </row>
    <row r="5817" spans="1:4" x14ac:dyDescent="0.2">
      <c r="A5817" s="1">
        <v>5.8150000000000004</v>
      </c>
      <c r="B5817">
        <v>9.9875500000000006E-2</v>
      </c>
      <c r="C5817">
        <v>0.101146</v>
      </c>
      <c r="D5817">
        <v>0.10274800000000001</v>
      </c>
    </row>
    <row r="5818" spans="1:4" x14ac:dyDescent="0.2">
      <c r="A5818" s="1">
        <v>5.8159999999999998</v>
      </c>
      <c r="B5818">
        <v>0.100202</v>
      </c>
      <c r="C5818">
        <v>0.10147299999999999</v>
      </c>
      <c r="D5818">
        <v>0.102675</v>
      </c>
    </row>
    <row r="5819" spans="1:4" x14ac:dyDescent="0.2">
      <c r="A5819" s="1">
        <v>5.8170000000000002</v>
      </c>
      <c r="B5819">
        <v>0.10016600000000001</v>
      </c>
      <c r="C5819">
        <v>0.101655</v>
      </c>
      <c r="D5819">
        <v>0.102675</v>
      </c>
    </row>
    <row r="5820" spans="1:4" x14ac:dyDescent="0.2">
      <c r="A5820" s="1">
        <v>5.8179999999999996</v>
      </c>
      <c r="B5820">
        <v>0.100311</v>
      </c>
      <c r="C5820">
        <v>0.10147299999999999</v>
      </c>
      <c r="D5820">
        <v>0.10274800000000001</v>
      </c>
    </row>
    <row r="5821" spans="1:4" x14ac:dyDescent="0.2">
      <c r="A5821" s="1">
        <v>5.819</v>
      </c>
      <c r="B5821">
        <v>0.10005699999999999</v>
      </c>
      <c r="C5821">
        <v>0.101437</v>
      </c>
      <c r="D5821">
        <v>0.102785</v>
      </c>
    </row>
    <row r="5822" spans="1:4" x14ac:dyDescent="0.2">
      <c r="A5822" s="1">
        <v>5.82</v>
      </c>
      <c r="B5822">
        <v>0.10016600000000001</v>
      </c>
      <c r="C5822">
        <v>0.10147299999999999</v>
      </c>
      <c r="D5822">
        <v>0.10274800000000001</v>
      </c>
    </row>
    <row r="5823" spans="1:4" x14ac:dyDescent="0.2">
      <c r="A5823" s="1">
        <v>5.8209999999999997</v>
      </c>
      <c r="B5823">
        <v>0.10042</v>
      </c>
      <c r="C5823">
        <v>0.1014</v>
      </c>
      <c r="D5823">
        <v>0.10263899999999999</v>
      </c>
    </row>
    <row r="5824" spans="1:4" x14ac:dyDescent="0.2">
      <c r="A5824" s="1">
        <v>5.8220000000000001</v>
      </c>
      <c r="B5824">
        <v>0.100202</v>
      </c>
      <c r="C5824">
        <v>0.10129100000000001</v>
      </c>
      <c r="D5824">
        <v>0.102821</v>
      </c>
    </row>
    <row r="5825" spans="1:4" x14ac:dyDescent="0.2">
      <c r="A5825" s="1">
        <v>5.8230000000000004</v>
      </c>
      <c r="B5825">
        <v>9.9947999999999995E-2</v>
      </c>
      <c r="C5825">
        <v>0.101437</v>
      </c>
      <c r="D5825">
        <v>0.10263899999999999</v>
      </c>
    </row>
    <row r="5826" spans="1:4" x14ac:dyDescent="0.2">
      <c r="A5826" s="1">
        <v>5.8239999999999998</v>
      </c>
      <c r="B5826">
        <v>9.9875500000000006E-2</v>
      </c>
      <c r="C5826">
        <v>0.10147299999999999</v>
      </c>
      <c r="D5826">
        <v>0.10263899999999999</v>
      </c>
    </row>
    <row r="5827" spans="1:4" x14ac:dyDescent="0.2">
      <c r="A5827" s="1">
        <v>5.8250000000000002</v>
      </c>
      <c r="B5827">
        <v>9.9947999999999995E-2</v>
      </c>
      <c r="C5827">
        <v>0.10158200000000001</v>
      </c>
      <c r="D5827">
        <v>0.10242</v>
      </c>
    </row>
    <row r="5828" spans="1:4" x14ac:dyDescent="0.2">
      <c r="A5828" s="1">
        <v>5.8259999999999996</v>
      </c>
      <c r="B5828">
        <v>9.9911700000000006E-2</v>
      </c>
      <c r="C5828">
        <v>0.101655</v>
      </c>
      <c r="D5828">
        <v>0.102821</v>
      </c>
    </row>
    <row r="5829" spans="1:4" x14ac:dyDescent="0.2">
      <c r="A5829" s="1">
        <v>5.827</v>
      </c>
      <c r="B5829">
        <v>9.9947999999999995E-2</v>
      </c>
      <c r="C5829">
        <v>0.10147299999999999</v>
      </c>
      <c r="D5829">
        <v>0.10293099999999999</v>
      </c>
    </row>
    <row r="5830" spans="1:4" x14ac:dyDescent="0.2">
      <c r="A5830" s="1">
        <v>5.8280000000000003</v>
      </c>
      <c r="B5830">
        <v>0.100129</v>
      </c>
      <c r="C5830">
        <v>0.101255</v>
      </c>
      <c r="D5830">
        <v>0.102785</v>
      </c>
    </row>
    <row r="5831" spans="1:4" x14ac:dyDescent="0.2">
      <c r="A5831" s="1">
        <v>5.8289999999999997</v>
      </c>
      <c r="B5831">
        <v>0.100383</v>
      </c>
      <c r="C5831">
        <v>0.101364</v>
      </c>
      <c r="D5831">
        <v>0.102785</v>
      </c>
    </row>
    <row r="5832" spans="1:4" x14ac:dyDescent="0.2">
      <c r="A5832" s="1">
        <v>5.83</v>
      </c>
      <c r="B5832">
        <v>9.9984199999999995E-2</v>
      </c>
      <c r="C5832">
        <v>0.10118199999999999</v>
      </c>
      <c r="D5832">
        <v>0.10274800000000001</v>
      </c>
    </row>
    <row r="5833" spans="1:4" x14ac:dyDescent="0.2">
      <c r="A5833" s="1">
        <v>5.8310000000000004</v>
      </c>
      <c r="B5833">
        <v>9.9803000000000003E-2</v>
      </c>
      <c r="C5833">
        <v>0.101255</v>
      </c>
      <c r="D5833">
        <v>0.10263899999999999</v>
      </c>
    </row>
    <row r="5834" spans="1:4" x14ac:dyDescent="0.2">
      <c r="A5834" s="1">
        <v>5.8319999999999999</v>
      </c>
      <c r="B5834">
        <v>9.9658099999999999E-2</v>
      </c>
      <c r="C5834">
        <v>0.101328</v>
      </c>
      <c r="D5834">
        <v>0.10274800000000001</v>
      </c>
    </row>
    <row r="5835" spans="1:4" x14ac:dyDescent="0.2">
      <c r="A5835" s="1">
        <v>5.8330000000000002</v>
      </c>
      <c r="B5835">
        <v>9.9839200000000003E-2</v>
      </c>
      <c r="C5835">
        <v>0.101364</v>
      </c>
      <c r="D5835">
        <v>0.102675</v>
      </c>
    </row>
    <row r="5836" spans="1:4" x14ac:dyDescent="0.2">
      <c r="A5836" s="1">
        <v>5.8339999999999996</v>
      </c>
      <c r="B5836">
        <v>9.9911700000000006E-2</v>
      </c>
      <c r="C5836">
        <v>0.10151</v>
      </c>
      <c r="D5836">
        <v>0.10253</v>
      </c>
    </row>
    <row r="5837" spans="1:4" x14ac:dyDescent="0.2">
      <c r="A5837" s="1">
        <v>5.835</v>
      </c>
      <c r="B5837">
        <v>0.10016600000000001</v>
      </c>
      <c r="C5837">
        <v>0.10147299999999999</v>
      </c>
      <c r="D5837">
        <v>0.10263899999999999</v>
      </c>
    </row>
    <row r="5838" spans="1:4" x14ac:dyDescent="0.2">
      <c r="A5838" s="1">
        <v>5.8360000000000003</v>
      </c>
      <c r="B5838">
        <v>0.100274</v>
      </c>
      <c r="C5838">
        <v>0.10129100000000001</v>
      </c>
      <c r="D5838">
        <v>0.10293099999999999</v>
      </c>
    </row>
    <row r="5839" spans="1:4" x14ac:dyDescent="0.2">
      <c r="A5839" s="1">
        <v>5.8369999999999997</v>
      </c>
      <c r="B5839">
        <v>0.100093</v>
      </c>
      <c r="C5839">
        <v>0.101328</v>
      </c>
      <c r="D5839">
        <v>0.102602</v>
      </c>
    </row>
    <row r="5840" spans="1:4" x14ac:dyDescent="0.2">
      <c r="A5840" s="1">
        <v>5.8380000000000001</v>
      </c>
      <c r="B5840">
        <v>9.9911700000000006E-2</v>
      </c>
      <c r="C5840">
        <v>0.10118199999999999</v>
      </c>
      <c r="D5840">
        <v>0.102821</v>
      </c>
    </row>
    <row r="5841" spans="1:4" x14ac:dyDescent="0.2">
      <c r="A5841" s="1">
        <v>5.8390000000000004</v>
      </c>
      <c r="B5841">
        <v>9.9984199999999995E-2</v>
      </c>
      <c r="C5841">
        <v>0.101146</v>
      </c>
      <c r="D5841">
        <v>0.102785</v>
      </c>
    </row>
    <row r="5842" spans="1:4" x14ac:dyDescent="0.2">
      <c r="A5842" s="1">
        <v>5.84</v>
      </c>
      <c r="B5842">
        <v>9.9875500000000006E-2</v>
      </c>
      <c r="C5842">
        <v>0.101364</v>
      </c>
      <c r="D5842">
        <v>0.102858</v>
      </c>
    </row>
    <row r="5843" spans="1:4" x14ac:dyDescent="0.2">
      <c r="A5843" s="1">
        <v>5.8410000000000002</v>
      </c>
      <c r="B5843">
        <v>9.9803000000000003E-2</v>
      </c>
      <c r="C5843">
        <v>0.101364</v>
      </c>
      <c r="D5843">
        <v>0.102493</v>
      </c>
    </row>
    <row r="5844" spans="1:4" x14ac:dyDescent="0.2">
      <c r="A5844" s="1">
        <v>5.8419999999999996</v>
      </c>
      <c r="B5844">
        <v>0.10005699999999999</v>
      </c>
      <c r="C5844">
        <v>0.10151</v>
      </c>
      <c r="D5844">
        <v>0.102602</v>
      </c>
    </row>
    <row r="5845" spans="1:4" x14ac:dyDescent="0.2">
      <c r="A5845" s="1">
        <v>5.843</v>
      </c>
      <c r="B5845">
        <v>0.10016600000000001</v>
      </c>
      <c r="C5845">
        <v>0.10129100000000001</v>
      </c>
      <c r="D5845">
        <v>0.102311</v>
      </c>
    </row>
    <row r="5846" spans="1:4" x14ac:dyDescent="0.2">
      <c r="A5846" s="1">
        <v>5.8440000000000003</v>
      </c>
      <c r="B5846">
        <v>0.100202</v>
      </c>
      <c r="C5846">
        <v>0.10158200000000001</v>
      </c>
      <c r="D5846">
        <v>0.10263899999999999</v>
      </c>
    </row>
    <row r="5847" spans="1:4" x14ac:dyDescent="0.2">
      <c r="A5847" s="1">
        <v>5.8449999999999998</v>
      </c>
      <c r="B5847">
        <v>0.100274</v>
      </c>
      <c r="C5847">
        <v>0.1014</v>
      </c>
      <c r="D5847">
        <v>0.102602</v>
      </c>
    </row>
    <row r="5848" spans="1:4" x14ac:dyDescent="0.2">
      <c r="A5848" s="1">
        <v>5.8460000000000001</v>
      </c>
      <c r="B5848">
        <v>0.100093</v>
      </c>
      <c r="C5848">
        <v>0.10118199999999999</v>
      </c>
      <c r="D5848">
        <v>0.10274800000000001</v>
      </c>
    </row>
    <row r="5849" spans="1:4" x14ac:dyDescent="0.2">
      <c r="A5849" s="1">
        <v>5.8470000000000004</v>
      </c>
      <c r="B5849">
        <v>9.9911700000000006E-2</v>
      </c>
      <c r="C5849">
        <v>0.101364</v>
      </c>
      <c r="D5849">
        <v>0.102785</v>
      </c>
    </row>
    <row r="5850" spans="1:4" x14ac:dyDescent="0.2">
      <c r="A5850" s="1">
        <v>5.8479999999999999</v>
      </c>
      <c r="B5850">
        <v>9.9766800000000003E-2</v>
      </c>
      <c r="C5850">
        <v>0.10129100000000001</v>
      </c>
      <c r="D5850">
        <v>0.102602</v>
      </c>
    </row>
    <row r="5851" spans="1:4" x14ac:dyDescent="0.2">
      <c r="A5851" s="1">
        <v>5.8490000000000002</v>
      </c>
      <c r="B5851">
        <v>9.9368300000000007E-2</v>
      </c>
      <c r="C5851">
        <v>0.101364</v>
      </c>
      <c r="D5851">
        <v>0.10253</v>
      </c>
    </row>
    <row r="5852" spans="1:4" x14ac:dyDescent="0.2">
      <c r="A5852" s="1">
        <v>5.85</v>
      </c>
      <c r="B5852">
        <v>9.9839200000000003E-2</v>
      </c>
      <c r="C5852">
        <v>0.101364</v>
      </c>
      <c r="D5852">
        <v>0.102384</v>
      </c>
    </row>
    <row r="5853" spans="1:4" x14ac:dyDescent="0.2">
      <c r="A5853" s="1">
        <v>5.851</v>
      </c>
      <c r="B5853">
        <v>0.10016600000000001</v>
      </c>
      <c r="C5853">
        <v>0.1014</v>
      </c>
      <c r="D5853">
        <v>0.10245700000000001</v>
      </c>
    </row>
    <row r="5854" spans="1:4" x14ac:dyDescent="0.2">
      <c r="A5854" s="1">
        <v>5.8520000000000003</v>
      </c>
      <c r="B5854">
        <v>0.100129</v>
      </c>
      <c r="C5854">
        <v>0.10151</v>
      </c>
      <c r="D5854">
        <v>0.10263899999999999</v>
      </c>
    </row>
    <row r="5855" spans="1:4" x14ac:dyDescent="0.2">
      <c r="A5855" s="1">
        <v>5.8529999999999998</v>
      </c>
      <c r="B5855">
        <v>0.10002</v>
      </c>
      <c r="C5855">
        <v>0.101219</v>
      </c>
      <c r="D5855">
        <v>0.102675</v>
      </c>
    </row>
    <row r="5856" spans="1:4" x14ac:dyDescent="0.2">
      <c r="A5856" s="1">
        <v>5.8540000000000001</v>
      </c>
      <c r="B5856">
        <v>0.10002</v>
      </c>
      <c r="C5856">
        <v>0.101219</v>
      </c>
      <c r="D5856">
        <v>0.102712</v>
      </c>
    </row>
    <row r="5857" spans="1:4" x14ac:dyDescent="0.2">
      <c r="A5857" s="1">
        <v>5.8550000000000004</v>
      </c>
      <c r="B5857">
        <v>9.9875500000000006E-2</v>
      </c>
      <c r="C5857">
        <v>0.10129100000000001</v>
      </c>
      <c r="D5857">
        <v>0.102675</v>
      </c>
    </row>
    <row r="5858" spans="1:4" x14ac:dyDescent="0.2">
      <c r="A5858" s="1">
        <v>5.8559999999999999</v>
      </c>
      <c r="B5858">
        <v>9.9585599999999996E-2</v>
      </c>
      <c r="C5858">
        <v>0.101037</v>
      </c>
      <c r="D5858">
        <v>0.10274800000000001</v>
      </c>
    </row>
    <row r="5859" spans="1:4" x14ac:dyDescent="0.2">
      <c r="A5859" s="1">
        <v>5.8570000000000002</v>
      </c>
      <c r="B5859">
        <v>9.9440799999999996E-2</v>
      </c>
      <c r="C5859">
        <v>0.101146</v>
      </c>
      <c r="D5859">
        <v>0.10245700000000001</v>
      </c>
    </row>
    <row r="5860" spans="1:4" x14ac:dyDescent="0.2">
      <c r="A5860" s="1">
        <v>5.8579999999999997</v>
      </c>
      <c r="B5860">
        <v>9.9911700000000006E-2</v>
      </c>
      <c r="C5860">
        <v>0.10147299999999999</v>
      </c>
      <c r="D5860">
        <v>0.10234699999999999</v>
      </c>
    </row>
    <row r="5861" spans="1:4" x14ac:dyDescent="0.2">
      <c r="A5861" s="1">
        <v>5.859</v>
      </c>
      <c r="B5861">
        <v>9.9839200000000003E-2</v>
      </c>
      <c r="C5861">
        <v>0.101364</v>
      </c>
      <c r="D5861">
        <v>0.102274</v>
      </c>
    </row>
    <row r="5862" spans="1:4" x14ac:dyDescent="0.2">
      <c r="A5862" s="1">
        <v>5.86</v>
      </c>
      <c r="B5862">
        <v>0.10023799999999999</v>
      </c>
      <c r="C5862">
        <v>0.101546</v>
      </c>
      <c r="D5862">
        <v>0.10274800000000001</v>
      </c>
    </row>
    <row r="5863" spans="1:4" x14ac:dyDescent="0.2">
      <c r="A5863" s="1">
        <v>5.8609999999999998</v>
      </c>
      <c r="B5863">
        <v>0.100202</v>
      </c>
      <c r="C5863">
        <v>0.1014</v>
      </c>
      <c r="D5863">
        <v>0.102821</v>
      </c>
    </row>
    <row r="5864" spans="1:4" x14ac:dyDescent="0.2">
      <c r="A5864" s="1">
        <v>5.8620000000000001</v>
      </c>
      <c r="B5864">
        <v>9.9839200000000003E-2</v>
      </c>
      <c r="C5864">
        <v>0.10118199999999999</v>
      </c>
      <c r="D5864">
        <v>0.102602</v>
      </c>
    </row>
    <row r="5865" spans="1:4" x14ac:dyDescent="0.2">
      <c r="A5865" s="1">
        <v>5.8630000000000004</v>
      </c>
      <c r="B5865">
        <v>9.9803000000000003E-2</v>
      </c>
      <c r="C5865">
        <v>0.101073</v>
      </c>
      <c r="D5865">
        <v>0.10245700000000001</v>
      </c>
    </row>
    <row r="5866" spans="1:4" x14ac:dyDescent="0.2">
      <c r="A5866" s="1">
        <v>5.8639999999999999</v>
      </c>
      <c r="B5866">
        <v>9.9803000000000003E-2</v>
      </c>
      <c r="C5866">
        <v>0.101219</v>
      </c>
      <c r="D5866">
        <v>0.10242</v>
      </c>
    </row>
    <row r="5867" spans="1:4" x14ac:dyDescent="0.2">
      <c r="A5867" s="1">
        <v>5.8650000000000002</v>
      </c>
      <c r="B5867">
        <v>9.97305E-2</v>
      </c>
      <c r="C5867">
        <v>0.10118199999999999</v>
      </c>
      <c r="D5867">
        <v>0.102602</v>
      </c>
    </row>
    <row r="5868" spans="1:4" x14ac:dyDescent="0.2">
      <c r="A5868" s="1">
        <v>5.8659999999999997</v>
      </c>
      <c r="B5868">
        <v>9.9621799999999996E-2</v>
      </c>
      <c r="C5868">
        <v>0.101255</v>
      </c>
      <c r="D5868">
        <v>0.102493</v>
      </c>
    </row>
    <row r="5869" spans="1:4" x14ac:dyDescent="0.2">
      <c r="A5869" s="1">
        <v>5.867</v>
      </c>
      <c r="B5869">
        <v>0.10016600000000001</v>
      </c>
      <c r="C5869">
        <v>0.101437</v>
      </c>
      <c r="D5869">
        <v>0.10253</v>
      </c>
    </row>
    <row r="5870" spans="1:4" x14ac:dyDescent="0.2">
      <c r="A5870" s="1">
        <v>5.8680000000000003</v>
      </c>
      <c r="B5870">
        <v>0.100202</v>
      </c>
      <c r="C5870">
        <v>0.1014</v>
      </c>
      <c r="D5870">
        <v>0.102493</v>
      </c>
    </row>
    <row r="5871" spans="1:4" x14ac:dyDescent="0.2">
      <c r="A5871" s="1">
        <v>5.8689999999999998</v>
      </c>
      <c r="B5871">
        <v>0.100093</v>
      </c>
      <c r="C5871">
        <v>0.101364</v>
      </c>
      <c r="D5871">
        <v>0.102712</v>
      </c>
    </row>
    <row r="5872" spans="1:4" x14ac:dyDescent="0.2">
      <c r="A5872" s="1">
        <v>5.87</v>
      </c>
      <c r="B5872">
        <v>0.10005699999999999</v>
      </c>
      <c r="C5872">
        <v>0.101073</v>
      </c>
      <c r="D5872">
        <v>0.10274800000000001</v>
      </c>
    </row>
    <row r="5873" spans="1:4" x14ac:dyDescent="0.2">
      <c r="A5873" s="1">
        <v>5.8710000000000004</v>
      </c>
      <c r="B5873">
        <v>9.9766800000000003E-2</v>
      </c>
      <c r="C5873">
        <v>0.101255</v>
      </c>
      <c r="D5873">
        <v>0.102675</v>
      </c>
    </row>
    <row r="5874" spans="1:4" x14ac:dyDescent="0.2">
      <c r="A5874" s="1">
        <v>5.8719999999999999</v>
      </c>
      <c r="B5874">
        <v>9.9766800000000003E-2</v>
      </c>
      <c r="C5874">
        <v>0.10111000000000001</v>
      </c>
      <c r="D5874">
        <v>0.102712</v>
      </c>
    </row>
    <row r="5875" spans="1:4" x14ac:dyDescent="0.2">
      <c r="A5875" s="1">
        <v>5.8730000000000002</v>
      </c>
      <c r="B5875">
        <v>9.9911700000000006E-2</v>
      </c>
      <c r="C5875">
        <v>0.10111000000000001</v>
      </c>
      <c r="D5875">
        <v>0.102675</v>
      </c>
    </row>
    <row r="5876" spans="1:4" x14ac:dyDescent="0.2">
      <c r="A5876" s="1">
        <v>5.8739999999999997</v>
      </c>
      <c r="B5876">
        <v>9.9803000000000003E-2</v>
      </c>
      <c r="C5876">
        <v>0.101328</v>
      </c>
      <c r="D5876">
        <v>0.102566</v>
      </c>
    </row>
    <row r="5877" spans="1:4" x14ac:dyDescent="0.2">
      <c r="A5877" s="1">
        <v>5.875</v>
      </c>
      <c r="B5877">
        <v>9.9984199999999995E-2</v>
      </c>
      <c r="C5877">
        <v>0.101328</v>
      </c>
      <c r="D5877">
        <v>0.102274</v>
      </c>
    </row>
    <row r="5878" spans="1:4" x14ac:dyDescent="0.2">
      <c r="A5878" s="1">
        <v>5.8760000000000003</v>
      </c>
      <c r="B5878">
        <v>0.100383</v>
      </c>
      <c r="C5878">
        <v>0.10151</v>
      </c>
      <c r="D5878">
        <v>0.10253</v>
      </c>
    </row>
    <row r="5879" spans="1:4" x14ac:dyDescent="0.2">
      <c r="A5879" s="1">
        <v>5.8769999999999998</v>
      </c>
      <c r="B5879">
        <v>0.100093</v>
      </c>
      <c r="C5879">
        <v>0.101219</v>
      </c>
      <c r="D5879">
        <v>0.102675</v>
      </c>
    </row>
    <row r="5880" spans="1:4" x14ac:dyDescent="0.2">
      <c r="A5880" s="1">
        <v>5.8780000000000001</v>
      </c>
      <c r="B5880">
        <v>9.9839200000000003E-2</v>
      </c>
      <c r="C5880">
        <v>0.1014</v>
      </c>
      <c r="D5880">
        <v>0.102785</v>
      </c>
    </row>
    <row r="5881" spans="1:4" x14ac:dyDescent="0.2">
      <c r="A5881" s="1">
        <v>5.8789999999999996</v>
      </c>
      <c r="B5881">
        <v>9.9766800000000003E-2</v>
      </c>
      <c r="C5881">
        <v>0.101037</v>
      </c>
      <c r="D5881">
        <v>0.102858</v>
      </c>
    </row>
    <row r="5882" spans="1:4" x14ac:dyDescent="0.2">
      <c r="A5882" s="1">
        <v>5.88</v>
      </c>
      <c r="B5882">
        <v>9.9947999999999995E-2</v>
      </c>
      <c r="C5882">
        <v>0.101146</v>
      </c>
      <c r="D5882">
        <v>0.102712</v>
      </c>
    </row>
    <row r="5883" spans="1:4" x14ac:dyDescent="0.2">
      <c r="A5883" s="1">
        <v>5.8810000000000002</v>
      </c>
      <c r="B5883">
        <v>9.9911700000000006E-2</v>
      </c>
      <c r="C5883">
        <v>0.101364</v>
      </c>
      <c r="D5883">
        <v>0.10263899999999999</v>
      </c>
    </row>
    <row r="5884" spans="1:4" x14ac:dyDescent="0.2">
      <c r="A5884" s="1">
        <v>5.8819999999999997</v>
      </c>
      <c r="B5884">
        <v>9.9803000000000003E-2</v>
      </c>
      <c r="C5884">
        <v>0.101437</v>
      </c>
      <c r="D5884">
        <v>0.102493</v>
      </c>
    </row>
    <row r="5885" spans="1:4" x14ac:dyDescent="0.2">
      <c r="A5885" s="1">
        <v>5.883</v>
      </c>
      <c r="B5885">
        <v>9.97305E-2</v>
      </c>
      <c r="C5885">
        <v>0.101328</v>
      </c>
      <c r="D5885">
        <v>0.102201</v>
      </c>
    </row>
    <row r="5886" spans="1:4" x14ac:dyDescent="0.2">
      <c r="A5886" s="1">
        <v>5.8840000000000003</v>
      </c>
      <c r="B5886">
        <v>9.9947999999999995E-2</v>
      </c>
      <c r="C5886">
        <v>0.101364</v>
      </c>
      <c r="D5886">
        <v>0.102274</v>
      </c>
    </row>
    <row r="5887" spans="1:4" x14ac:dyDescent="0.2">
      <c r="A5887" s="1">
        <v>5.8849999999999998</v>
      </c>
      <c r="B5887">
        <v>9.9875500000000006E-2</v>
      </c>
      <c r="C5887">
        <v>0.101219</v>
      </c>
      <c r="D5887">
        <v>0.102566</v>
      </c>
    </row>
    <row r="5888" spans="1:4" x14ac:dyDescent="0.2">
      <c r="A5888" s="1">
        <v>5.8860000000000001</v>
      </c>
      <c r="B5888">
        <v>9.9585599999999996E-2</v>
      </c>
      <c r="C5888">
        <v>0.101219</v>
      </c>
      <c r="D5888">
        <v>0.102785</v>
      </c>
    </row>
    <row r="5889" spans="1:4" x14ac:dyDescent="0.2">
      <c r="A5889" s="1">
        <v>5.8869999999999996</v>
      </c>
      <c r="B5889">
        <v>9.9984199999999995E-2</v>
      </c>
      <c r="C5889">
        <v>0.10100099999999999</v>
      </c>
      <c r="D5889">
        <v>0.102712</v>
      </c>
    </row>
    <row r="5890" spans="1:4" x14ac:dyDescent="0.2">
      <c r="A5890" s="1">
        <v>5.8879999999999999</v>
      </c>
      <c r="B5890">
        <v>9.9984199999999995E-2</v>
      </c>
      <c r="C5890">
        <v>0.100964</v>
      </c>
      <c r="D5890">
        <v>0.102493</v>
      </c>
    </row>
    <row r="5891" spans="1:4" x14ac:dyDescent="0.2">
      <c r="A5891" s="1">
        <v>5.8890000000000002</v>
      </c>
      <c r="B5891">
        <v>9.9947999999999995E-2</v>
      </c>
      <c r="C5891">
        <v>0.10100099999999999</v>
      </c>
      <c r="D5891">
        <v>0.102384</v>
      </c>
    </row>
    <row r="5892" spans="1:4" x14ac:dyDescent="0.2">
      <c r="A5892" s="1">
        <v>5.89</v>
      </c>
      <c r="B5892">
        <v>9.97305E-2</v>
      </c>
      <c r="C5892">
        <v>0.10118199999999999</v>
      </c>
      <c r="D5892">
        <v>0.10234699999999999</v>
      </c>
    </row>
    <row r="5893" spans="1:4" x14ac:dyDescent="0.2">
      <c r="A5893" s="1">
        <v>5.891</v>
      </c>
      <c r="B5893">
        <v>9.9549399999999996E-2</v>
      </c>
      <c r="C5893">
        <v>0.101328</v>
      </c>
      <c r="D5893">
        <v>0.102566</v>
      </c>
    </row>
    <row r="5894" spans="1:4" x14ac:dyDescent="0.2">
      <c r="A5894" s="1">
        <v>5.8920000000000003</v>
      </c>
      <c r="B5894">
        <v>9.9658099999999999E-2</v>
      </c>
      <c r="C5894">
        <v>0.10129100000000001</v>
      </c>
      <c r="D5894">
        <v>0.10242</v>
      </c>
    </row>
    <row r="5895" spans="1:4" x14ac:dyDescent="0.2">
      <c r="A5895" s="1">
        <v>5.8929999999999998</v>
      </c>
      <c r="B5895">
        <v>9.9803000000000003E-2</v>
      </c>
      <c r="C5895">
        <v>0.101146</v>
      </c>
      <c r="D5895">
        <v>0.102785</v>
      </c>
    </row>
    <row r="5896" spans="1:4" x14ac:dyDescent="0.2">
      <c r="A5896" s="1">
        <v>5.8940000000000001</v>
      </c>
      <c r="B5896">
        <v>9.9984199999999995E-2</v>
      </c>
      <c r="C5896">
        <v>0.10147299999999999</v>
      </c>
      <c r="D5896">
        <v>0.102712</v>
      </c>
    </row>
    <row r="5897" spans="1:4" x14ac:dyDescent="0.2">
      <c r="A5897" s="1">
        <v>5.8949999999999996</v>
      </c>
      <c r="B5897">
        <v>9.9947999999999995E-2</v>
      </c>
      <c r="C5897">
        <v>0.10111000000000001</v>
      </c>
      <c r="D5897">
        <v>0.102566</v>
      </c>
    </row>
    <row r="5898" spans="1:4" x14ac:dyDescent="0.2">
      <c r="A5898" s="1">
        <v>5.8959999999999999</v>
      </c>
      <c r="B5898">
        <v>9.9947999999999995E-2</v>
      </c>
      <c r="C5898">
        <v>0.101146</v>
      </c>
      <c r="D5898">
        <v>0.10263899999999999</v>
      </c>
    </row>
    <row r="5899" spans="1:4" x14ac:dyDescent="0.2">
      <c r="A5899" s="1">
        <v>5.8970000000000002</v>
      </c>
      <c r="B5899">
        <v>0.10002</v>
      </c>
      <c r="C5899">
        <v>0.101255</v>
      </c>
      <c r="D5899">
        <v>0.10253</v>
      </c>
    </row>
    <row r="5900" spans="1:4" x14ac:dyDescent="0.2">
      <c r="A5900" s="1">
        <v>5.8979999999999997</v>
      </c>
      <c r="B5900">
        <v>9.9803000000000003E-2</v>
      </c>
      <c r="C5900">
        <v>0.101037</v>
      </c>
      <c r="D5900">
        <v>0.10242</v>
      </c>
    </row>
    <row r="5901" spans="1:4" x14ac:dyDescent="0.2">
      <c r="A5901" s="1">
        <v>5.899</v>
      </c>
      <c r="B5901">
        <v>9.9368300000000007E-2</v>
      </c>
      <c r="C5901">
        <v>0.101146</v>
      </c>
      <c r="D5901">
        <v>0.102675</v>
      </c>
    </row>
    <row r="5902" spans="1:4" x14ac:dyDescent="0.2">
      <c r="A5902" s="1">
        <v>5.9</v>
      </c>
      <c r="B5902">
        <v>9.9440799999999996E-2</v>
      </c>
      <c r="C5902">
        <v>0.101255</v>
      </c>
      <c r="D5902">
        <v>0.10263899999999999</v>
      </c>
    </row>
    <row r="5903" spans="1:4" x14ac:dyDescent="0.2">
      <c r="A5903" s="1">
        <v>5.9009999999999998</v>
      </c>
      <c r="B5903">
        <v>9.96943E-2</v>
      </c>
      <c r="C5903">
        <v>0.101219</v>
      </c>
      <c r="D5903">
        <v>0.10245700000000001</v>
      </c>
    </row>
    <row r="5904" spans="1:4" x14ac:dyDescent="0.2">
      <c r="A5904" s="1">
        <v>5.9020000000000001</v>
      </c>
      <c r="B5904">
        <v>9.9839200000000003E-2</v>
      </c>
      <c r="C5904">
        <v>0.10111000000000001</v>
      </c>
      <c r="D5904">
        <v>0.102602</v>
      </c>
    </row>
    <row r="5905" spans="1:4" x14ac:dyDescent="0.2">
      <c r="A5905" s="1">
        <v>5.9029999999999996</v>
      </c>
      <c r="B5905">
        <v>9.9947999999999995E-2</v>
      </c>
      <c r="C5905">
        <v>0.1014</v>
      </c>
      <c r="D5905">
        <v>0.102566</v>
      </c>
    </row>
    <row r="5906" spans="1:4" x14ac:dyDescent="0.2">
      <c r="A5906" s="1">
        <v>5.9039999999999999</v>
      </c>
      <c r="B5906">
        <v>0.100093</v>
      </c>
      <c r="C5906">
        <v>0.101146</v>
      </c>
      <c r="D5906">
        <v>0.102274</v>
      </c>
    </row>
    <row r="5907" spans="1:4" x14ac:dyDescent="0.2">
      <c r="A5907" s="1">
        <v>5.9050000000000002</v>
      </c>
      <c r="B5907">
        <v>9.9875500000000006E-2</v>
      </c>
      <c r="C5907">
        <v>0.100892</v>
      </c>
      <c r="D5907">
        <v>0.10234699999999999</v>
      </c>
    </row>
    <row r="5908" spans="1:4" x14ac:dyDescent="0.2">
      <c r="A5908" s="1">
        <v>5.9059999999999997</v>
      </c>
      <c r="B5908">
        <v>9.9585599999999996E-2</v>
      </c>
      <c r="C5908">
        <v>0.100892</v>
      </c>
      <c r="D5908">
        <v>0.10245700000000001</v>
      </c>
    </row>
    <row r="5909" spans="1:4" x14ac:dyDescent="0.2">
      <c r="A5909" s="1">
        <v>5.907</v>
      </c>
      <c r="B5909">
        <v>9.9513199999999996E-2</v>
      </c>
      <c r="C5909">
        <v>0.101219</v>
      </c>
      <c r="D5909">
        <v>0.10242</v>
      </c>
    </row>
    <row r="5910" spans="1:4" x14ac:dyDescent="0.2">
      <c r="A5910" s="1">
        <v>5.9080000000000004</v>
      </c>
      <c r="B5910">
        <v>9.9476999999999996E-2</v>
      </c>
      <c r="C5910">
        <v>0.101437</v>
      </c>
      <c r="D5910">
        <v>0.102274</v>
      </c>
    </row>
    <row r="5911" spans="1:4" x14ac:dyDescent="0.2">
      <c r="A5911" s="1">
        <v>5.9089999999999998</v>
      </c>
      <c r="B5911">
        <v>9.9585599999999996E-2</v>
      </c>
      <c r="C5911">
        <v>0.101546</v>
      </c>
      <c r="D5911">
        <v>0.10234699999999999</v>
      </c>
    </row>
    <row r="5912" spans="1:4" x14ac:dyDescent="0.2">
      <c r="A5912" s="1">
        <v>5.91</v>
      </c>
      <c r="B5912">
        <v>0.100093</v>
      </c>
      <c r="C5912">
        <v>0.10118199999999999</v>
      </c>
      <c r="D5912">
        <v>0.102602</v>
      </c>
    </row>
    <row r="5913" spans="1:4" x14ac:dyDescent="0.2">
      <c r="A5913" s="1">
        <v>5.9109999999999996</v>
      </c>
      <c r="B5913">
        <v>9.9911700000000006E-2</v>
      </c>
      <c r="C5913">
        <v>0.101255</v>
      </c>
      <c r="D5913">
        <v>0.102821</v>
      </c>
    </row>
    <row r="5914" spans="1:4" x14ac:dyDescent="0.2">
      <c r="A5914" s="1">
        <v>5.9119999999999999</v>
      </c>
      <c r="B5914">
        <v>9.9766800000000003E-2</v>
      </c>
      <c r="C5914">
        <v>0.10111000000000001</v>
      </c>
      <c r="D5914">
        <v>0.102712</v>
      </c>
    </row>
    <row r="5915" spans="1:4" x14ac:dyDescent="0.2">
      <c r="A5915" s="1">
        <v>5.9130000000000003</v>
      </c>
      <c r="B5915">
        <v>9.9911700000000006E-2</v>
      </c>
      <c r="C5915">
        <v>0.100892</v>
      </c>
      <c r="D5915">
        <v>0.102675</v>
      </c>
    </row>
    <row r="5916" spans="1:4" x14ac:dyDescent="0.2">
      <c r="A5916" s="1">
        <v>5.9139999999999997</v>
      </c>
      <c r="B5916">
        <v>9.9875500000000006E-2</v>
      </c>
      <c r="C5916">
        <v>0.100964</v>
      </c>
      <c r="D5916">
        <v>0.102566</v>
      </c>
    </row>
    <row r="5917" spans="1:4" x14ac:dyDescent="0.2">
      <c r="A5917" s="1">
        <v>5.915</v>
      </c>
      <c r="B5917">
        <v>9.9476999999999996E-2</v>
      </c>
      <c r="C5917">
        <v>0.101037</v>
      </c>
      <c r="D5917">
        <v>0.102311</v>
      </c>
    </row>
    <row r="5918" spans="1:4" x14ac:dyDescent="0.2">
      <c r="A5918" s="1">
        <v>5.9160000000000004</v>
      </c>
      <c r="B5918">
        <v>9.9476999999999996E-2</v>
      </c>
      <c r="C5918">
        <v>0.101146</v>
      </c>
      <c r="D5918">
        <v>0.102311</v>
      </c>
    </row>
    <row r="5919" spans="1:4" x14ac:dyDescent="0.2">
      <c r="A5919" s="1">
        <v>5.9169999999999998</v>
      </c>
      <c r="B5919">
        <v>9.9585599999999996E-2</v>
      </c>
      <c r="C5919">
        <v>0.101255</v>
      </c>
      <c r="D5919">
        <v>0.10242</v>
      </c>
    </row>
    <row r="5920" spans="1:4" x14ac:dyDescent="0.2">
      <c r="A5920" s="1">
        <v>5.9180000000000001</v>
      </c>
      <c r="B5920">
        <v>9.9984199999999995E-2</v>
      </c>
      <c r="C5920">
        <v>0.101219</v>
      </c>
      <c r="D5920">
        <v>0.102675</v>
      </c>
    </row>
    <row r="5921" spans="1:4" x14ac:dyDescent="0.2">
      <c r="A5921" s="1">
        <v>5.9189999999999996</v>
      </c>
      <c r="B5921">
        <v>9.9947999999999995E-2</v>
      </c>
      <c r="C5921">
        <v>0.101146</v>
      </c>
      <c r="D5921">
        <v>0.10274800000000001</v>
      </c>
    </row>
    <row r="5922" spans="1:4" x14ac:dyDescent="0.2">
      <c r="A5922" s="1">
        <v>5.92</v>
      </c>
      <c r="B5922">
        <v>0.10005699999999999</v>
      </c>
      <c r="C5922">
        <v>0.10111000000000001</v>
      </c>
      <c r="D5922">
        <v>0.102602</v>
      </c>
    </row>
    <row r="5923" spans="1:4" x14ac:dyDescent="0.2">
      <c r="A5923" s="1">
        <v>5.9210000000000003</v>
      </c>
      <c r="B5923">
        <v>9.9911700000000006E-2</v>
      </c>
      <c r="C5923">
        <v>0.100892</v>
      </c>
      <c r="D5923">
        <v>0.10274800000000001</v>
      </c>
    </row>
    <row r="5924" spans="1:4" x14ac:dyDescent="0.2">
      <c r="A5924" s="1">
        <v>5.9219999999999997</v>
      </c>
      <c r="B5924">
        <v>9.9947999999999995E-2</v>
      </c>
      <c r="C5924">
        <v>0.100783</v>
      </c>
      <c r="D5924">
        <v>0.10245700000000001</v>
      </c>
    </row>
    <row r="5925" spans="1:4" x14ac:dyDescent="0.2">
      <c r="A5925" s="1">
        <v>5.923</v>
      </c>
      <c r="B5925">
        <v>9.9585599999999996E-2</v>
      </c>
      <c r="C5925">
        <v>0.100892</v>
      </c>
      <c r="D5925">
        <v>0.10245700000000001</v>
      </c>
    </row>
    <row r="5926" spans="1:4" x14ac:dyDescent="0.2">
      <c r="A5926" s="1">
        <v>5.9240000000000004</v>
      </c>
      <c r="B5926">
        <v>9.9621799999999996E-2</v>
      </c>
      <c r="C5926">
        <v>0.101328</v>
      </c>
      <c r="D5926">
        <v>0.102311</v>
      </c>
    </row>
    <row r="5927" spans="1:4" x14ac:dyDescent="0.2">
      <c r="A5927" s="1">
        <v>5.9249999999999998</v>
      </c>
      <c r="B5927">
        <v>9.9621799999999996E-2</v>
      </c>
      <c r="C5927">
        <v>0.101255</v>
      </c>
      <c r="D5927">
        <v>0.10245700000000001</v>
      </c>
    </row>
    <row r="5928" spans="1:4" x14ac:dyDescent="0.2">
      <c r="A5928" s="1">
        <v>5.9260000000000002</v>
      </c>
      <c r="B5928">
        <v>9.9911700000000006E-2</v>
      </c>
      <c r="C5928">
        <v>0.101328</v>
      </c>
      <c r="D5928">
        <v>0.102493</v>
      </c>
    </row>
    <row r="5929" spans="1:4" x14ac:dyDescent="0.2">
      <c r="A5929" s="1">
        <v>5.9269999999999996</v>
      </c>
      <c r="B5929">
        <v>9.9911700000000006E-2</v>
      </c>
      <c r="C5929">
        <v>0.101364</v>
      </c>
      <c r="D5929">
        <v>0.102894</v>
      </c>
    </row>
    <row r="5930" spans="1:4" x14ac:dyDescent="0.2">
      <c r="A5930" s="1">
        <v>5.9279999999999999</v>
      </c>
      <c r="B5930">
        <v>9.9803000000000003E-2</v>
      </c>
      <c r="C5930">
        <v>0.1014</v>
      </c>
      <c r="D5930">
        <v>0.10274800000000001</v>
      </c>
    </row>
    <row r="5931" spans="1:4" x14ac:dyDescent="0.2">
      <c r="A5931" s="1">
        <v>5.9290000000000003</v>
      </c>
      <c r="B5931">
        <v>9.9947999999999995E-2</v>
      </c>
      <c r="C5931">
        <v>0.10111000000000001</v>
      </c>
      <c r="D5931">
        <v>0.10242</v>
      </c>
    </row>
    <row r="5932" spans="1:4" x14ac:dyDescent="0.2">
      <c r="A5932" s="1">
        <v>5.93</v>
      </c>
      <c r="B5932">
        <v>9.9440799999999996E-2</v>
      </c>
      <c r="C5932">
        <v>0.100855</v>
      </c>
      <c r="D5932">
        <v>0.102566</v>
      </c>
    </row>
    <row r="5933" spans="1:4" x14ac:dyDescent="0.2">
      <c r="A5933" s="1">
        <v>5.931</v>
      </c>
      <c r="B5933">
        <v>9.9585599999999996E-2</v>
      </c>
      <c r="C5933">
        <v>0.100601</v>
      </c>
      <c r="D5933">
        <v>0.10242</v>
      </c>
    </row>
    <row r="5934" spans="1:4" x14ac:dyDescent="0.2">
      <c r="A5934" s="1">
        <v>5.9320000000000004</v>
      </c>
      <c r="B5934">
        <v>9.9549399999999996E-2</v>
      </c>
      <c r="C5934">
        <v>0.10081900000000001</v>
      </c>
      <c r="D5934">
        <v>0.10234699999999999</v>
      </c>
    </row>
    <row r="5935" spans="1:4" x14ac:dyDescent="0.2">
      <c r="A5935" s="1">
        <v>5.9329999999999998</v>
      </c>
      <c r="B5935">
        <v>9.9476999999999996E-2</v>
      </c>
      <c r="C5935">
        <v>0.100892</v>
      </c>
      <c r="D5935">
        <v>0.10234699999999999</v>
      </c>
    </row>
    <row r="5936" spans="1:4" x14ac:dyDescent="0.2">
      <c r="A5936" s="1">
        <v>5.9340000000000002</v>
      </c>
      <c r="B5936">
        <v>9.9875500000000006E-2</v>
      </c>
      <c r="C5936">
        <v>0.101219</v>
      </c>
      <c r="D5936">
        <v>0.102311</v>
      </c>
    </row>
    <row r="5937" spans="1:4" x14ac:dyDescent="0.2">
      <c r="A5937" s="1">
        <v>5.9349999999999996</v>
      </c>
      <c r="B5937">
        <v>9.9803000000000003E-2</v>
      </c>
      <c r="C5937">
        <v>0.1014</v>
      </c>
      <c r="D5937">
        <v>0.10242</v>
      </c>
    </row>
    <row r="5938" spans="1:4" x14ac:dyDescent="0.2">
      <c r="A5938" s="1">
        <v>5.9359999999999999</v>
      </c>
      <c r="B5938">
        <v>9.9911700000000006E-2</v>
      </c>
      <c r="C5938">
        <v>0.101219</v>
      </c>
      <c r="D5938">
        <v>0.10263899999999999</v>
      </c>
    </row>
    <row r="5939" spans="1:4" x14ac:dyDescent="0.2">
      <c r="A5939" s="1">
        <v>5.9370000000000003</v>
      </c>
      <c r="B5939">
        <v>9.9875500000000006E-2</v>
      </c>
      <c r="C5939">
        <v>0.101037</v>
      </c>
      <c r="D5939">
        <v>0.10234699999999999</v>
      </c>
    </row>
    <row r="5940" spans="1:4" x14ac:dyDescent="0.2">
      <c r="A5940" s="1">
        <v>5.9379999999999997</v>
      </c>
      <c r="B5940">
        <v>9.9911700000000006E-2</v>
      </c>
      <c r="C5940">
        <v>0.100783</v>
      </c>
      <c r="D5940">
        <v>0.102384</v>
      </c>
    </row>
    <row r="5941" spans="1:4" x14ac:dyDescent="0.2">
      <c r="A5941" s="1">
        <v>5.9390000000000001</v>
      </c>
      <c r="B5941">
        <v>9.97305E-2</v>
      </c>
      <c r="C5941">
        <v>0.100892</v>
      </c>
      <c r="D5941">
        <v>0.10234699999999999</v>
      </c>
    </row>
    <row r="5942" spans="1:4" x14ac:dyDescent="0.2">
      <c r="A5942" s="1">
        <v>5.94</v>
      </c>
      <c r="B5942">
        <v>9.9585599999999996E-2</v>
      </c>
      <c r="C5942">
        <v>0.10100099999999999</v>
      </c>
      <c r="D5942">
        <v>0.102602</v>
      </c>
    </row>
    <row r="5943" spans="1:4" x14ac:dyDescent="0.2">
      <c r="A5943" s="1">
        <v>5.9409999999999998</v>
      </c>
      <c r="B5943">
        <v>9.9658099999999999E-2</v>
      </c>
      <c r="C5943">
        <v>0.101037</v>
      </c>
      <c r="D5943">
        <v>0.102384</v>
      </c>
    </row>
    <row r="5944" spans="1:4" x14ac:dyDescent="0.2">
      <c r="A5944" s="1">
        <v>5.9420000000000002</v>
      </c>
      <c r="B5944">
        <v>9.9766800000000003E-2</v>
      </c>
      <c r="C5944">
        <v>0.10129100000000001</v>
      </c>
      <c r="D5944">
        <v>0.10234699999999999</v>
      </c>
    </row>
    <row r="5945" spans="1:4" x14ac:dyDescent="0.2">
      <c r="A5945" s="1">
        <v>5.9429999999999996</v>
      </c>
      <c r="B5945">
        <v>9.9839200000000003E-2</v>
      </c>
      <c r="C5945">
        <v>0.101255</v>
      </c>
      <c r="D5945">
        <v>0.10245700000000001</v>
      </c>
    </row>
    <row r="5946" spans="1:4" x14ac:dyDescent="0.2">
      <c r="A5946" s="1">
        <v>5.944</v>
      </c>
      <c r="B5946">
        <v>0.100129</v>
      </c>
      <c r="C5946">
        <v>0.10118199999999999</v>
      </c>
      <c r="D5946">
        <v>0.10253</v>
      </c>
    </row>
    <row r="5947" spans="1:4" x14ac:dyDescent="0.2">
      <c r="A5947" s="1">
        <v>5.9450000000000003</v>
      </c>
      <c r="B5947">
        <v>9.9911700000000006E-2</v>
      </c>
      <c r="C5947">
        <v>0.100855</v>
      </c>
      <c r="D5947">
        <v>0.102602</v>
      </c>
    </row>
    <row r="5948" spans="1:4" x14ac:dyDescent="0.2">
      <c r="A5948" s="1">
        <v>5.9459999999999997</v>
      </c>
      <c r="B5948">
        <v>9.9766800000000003E-2</v>
      </c>
      <c r="C5948">
        <v>0.10070999999999999</v>
      </c>
      <c r="D5948">
        <v>0.102493</v>
      </c>
    </row>
    <row r="5949" spans="1:4" x14ac:dyDescent="0.2">
      <c r="A5949" s="1">
        <v>5.9470000000000001</v>
      </c>
      <c r="B5949">
        <v>9.9839200000000003E-2</v>
      </c>
      <c r="C5949">
        <v>0.100855</v>
      </c>
      <c r="D5949">
        <v>0.102493</v>
      </c>
    </row>
    <row r="5950" spans="1:4" x14ac:dyDescent="0.2">
      <c r="A5950" s="1">
        <v>5.9480000000000004</v>
      </c>
      <c r="B5950">
        <v>9.9404500000000007E-2</v>
      </c>
      <c r="C5950">
        <v>0.10100099999999999</v>
      </c>
      <c r="D5950">
        <v>0.10242</v>
      </c>
    </row>
    <row r="5951" spans="1:4" x14ac:dyDescent="0.2">
      <c r="A5951" s="1">
        <v>5.9489999999999998</v>
      </c>
      <c r="B5951">
        <v>9.9621799999999996E-2</v>
      </c>
      <c r="C5951">
        <v>0.101219</v>
      </c>
      <c r="D5951">
        <v>0.102238</v>
      </c>
    </row>
    <row r="5952" spans="1:4" x14ac:dyDescent="0.2">
      <c r="A5952" s="1">
        <v>5.95</v>
      </c>
      <c r="B5952">
        <v>9.9585599999999996E-2</v>
      </c>
      <c r="C5952">
        <v>0.101219</v>
      </c>
      <c r="D5952">
        <v>0.102201</v>
      </c>
    </row>
    <row r="5953" spans="1:4" x14ac:dyDescent="0.2">
      <c r="A5953" s="1">
        <v>5.9509999999999996</v>
      </c>
      <c r="B5953">
        <v>9.96943E-2</v>
      </c>
      <c r="C5953">
        <v>0.101219</v>
      </c>
      <c r="D5953">
        <v>0.102201</v>
      </c>
    </row>
    <row r="5954" spans="1:4" x14ac:dyDescent="0.2">
      <c r="A5954" s="1">
        <v>5.952</v>
      </c>
      <c r="B5954">
        <v>9.9803000000000003E-2</v>
      </c>
      <c r="C5954">
        <v>0.100928</v>
      </c>
      <c r="D5954">
        <v>0.10242</v>
      </c>
    </row>
    <row r="5955" spans="1:4" x14ac:dyDescent="0.2">
      <c r="A5955" s="1">
        <v>5.9530000000000003</v>
      </c>
      <c r="B5955">
        <v>0.10005699999999999</v>
      </c>
      <c r="C5955">
        <v>0.100928</v>
      </c>
      <c r="D5955">
        <v>0.102675</v>
      </c>
    </row>
    <row r="5956" spans="1:4" x14ac:dyDescent="0.2">
      <c r="A5956" s="1">
        <v>5.9539999999999997</v>
      </c>
      <c r="B5956">
        <v>9.9984199999999995E-2</v>
      </c>
      <c r="C5956">
        <v>0.100783</v>
      </c>
      <c r="D5956">
        <v>0.102566</v>
      </c>
    </row>
    <row r="5957" spans="1:4" x14ac:dyDescent="0.2">
      <c r="A5957" s="1">
        <v>5.9550000000000001</v>
      </c>
      <c r="B5957">
        <v>9.9839200000000003E-2</v>
      </c>
      <c r="C5957">
        <v>0.10052800000000001</v>
      </c>
      <c r="D5957">
        <v>0.102238</v>
      </c>
    </row>
    <row r="5958" spans="1:4" x14ac:dyDescent="0.2">
      <c r="A5958" s="1">
        <v>5.9560000000000004</v>
      </c>
      <c r="B5958">
        <v>9.9621799999999996E-2</v>
      </c>
      <c r="C5958">
        <v>0.100928</v>
      </c>
      <c r="D5958">
        <v>0.10245700000000001</v>
      </c>
    </row>
    <row r="5959" spans="1:4" x14ac:dyDescent="0.2">
      <c r="A5959" s="1">
        <v>5.9569999999999999</v>
      </c>
      <c r="B5959">
        <v>9.9476999999999996E-2</v>
      </c>
      <c r="C5959">
        <v>0.10111000000000001</v>
      </c>
      <c r="D5959">
        <v>0.102238</v>
      </c>
    </row>
    <row r="5960" spans="1:4" x14ac:dyDescent="0.2">
      <c r="A5960" s="1">
        <v>5.9580000000000002</v>
      </c>
      <c r="B5960">
        <v>9.97305E-2</v>
      </c>
      <c r="C5960">
        <v>0.10118199999999999</v>
      </c>
      <c r="D5960">
        <v>0.102238</v>
      </c>
    </row>
    <row r="5961" spans="1:4" x14ac:dyDescent="0.2">
      <c r="A5961" s="1">
        <v>5.9589999999999996</v>
      </c>
      <c r="B5961">
        <v>9.9476999999999996E-2</v>
      </c>
      <c r="C5961">
        <v>0.101364</v>
      </c>
      <c r="D5961">
        <v>0.102384</v>
      </c>
    </row>
    <row r="5962" spans="1:4" x14ac:dyDescent="0.2">
      <c r="A5962" s="1">
        <v>5.96</v>
      </c>
      <c r="B5962">
        <v>9.9585599999999996E-2</v>
      </c>
      <c r="C5962">
        <v>0.100892</v>
      </c>
      <c r="D5962">
        <v>0.102566</v>
      </c>
    </row>
    <row r="5963" spans="1:4" x14ac:dyDescent="0.2">
      <c r="A5963" s="1">
        <v>5.9610000000000003</v>
      </c>
      <c r="B5963">
        <v>9.9621799999999996E-2</v>
      </c>
      <c r="C5963">
        <v>0.100964</v>
      </c>
      <c r="D5963">
        <v>0.10253</v>
      </c>
    </row>
    <row r="5964" spans="1:4" x14ac:dyDescent="0.2">
      <c r="A5964" s="1">
        <v>5.9619999999999997</v>
      </c>
      <c r="B5964">
        <v>9.9513199999999996E-2</v>
      </c>
      <c r="C5964">
        <v>0.100928</v>
      </c>
      <c r="D5964">
        <v>0.102493</v>
      </c>
    </row>
    <row r="5965" spans="1:4" x14ac:dyDescent="0.2">
      <c r="A5965" s="1">
        <v>5.9630000000000001</v>
      </c>
      <c r="B5965">
        <v>9.9513199999999996E-2</v>
      </c>
      <c r="C5965">
        <v>0.100783</v>
      </c>
      <c r="D5965">
        <v>0.102274</v>
      </c>
    </row>
    <row r="5966" spans="1:4" x14ac:dyDescent="0.2">
      <c r="A5966" s="1">
        <v>5.9640000000000004</v>
      </c>
      <c r="B5966">
        <v>9.9440799999999996E-2</v>
      </c>
      <c r="C5966">
        <v>0.100892</v>
      </c>
      <c r="D5966">
        <v>0.10234699999999999</v>
      </c>
    </row>
    <row r="5967" spans="1:4" x14ac:dyDescent="0.2">
      <c r="A5967" s="1">
        <v>5.9649999999999999</v>
      </c>
      <c r="B5967">
        <v>9.9295900000000006E-2</v>
      </c>
      <c r="C5967">
        <v>0.101037</v>
      </c>
      <c r="D5967">
        <v>0.10253</v>
      </c>
    </row>
    <row r="5968" spans="1:4" x14ac:dyDescent="0.2">
      <c r="A5968" s="1">
        <v>5.9660000000000002</v>
      </c>
      <c r="B5968">
        <v>9.9368300000000007E-2</v>
      </c>
      <c r="C5968">
        <v>0.10118199999999999</v>
      </c>
      <c r="D5968">
        <v>0.102311</v>
      </c>
    </row>
    <row r="5969" spans="1:4" x14ac:dyDescent="0.2">
      <c r="A5969" s="1">
        <v>5.9669999999999996</v>
      </c>
      <c r="B5969">
        <v>9.9621799999999996E-2</v>
      </c>
      <c r="C5969">
        <v>0.101073</v>
      </c>
      <c r="D5969">
        <v>0.102129</v>
      </c>
    </row>
    <row r="5970" spans="1:4" x14ac:dyDescent="0.2">
      <c r="A5970" s="1">
        <v>5.968</v>
      </c>
      <c r="B5970">
        <v>9.9658099999999999E-2</v>
      </c>
      <c r="C5970">
        <v>0.10100099999999999</v>
      </c>
      <c r="D5970">
        <v>0.102384</v>
      </c>
    </row>
    <row r="5971" spans="1:4" x14ac:dyDescent="0.2">
      <c r="A5971" s="1">
        <v>5.9690000000000003</v>
      </c>
      <c r="B5971">
        <v>9.9766800000000003E-2</v>
      </c>
      <c r="C5971">
        <v>0.100855</v>
      </c>
      <c r="D5971">
        <v>0.102566</v>
      </c>
    </row>
    <row r="5972" spans="1:4" x14ac:dyDescent="0.2">
      <c r="A5972" s="1">
        <v>5.97</v>
      </c>
      <c r="B5972">
        <v>9.9621799999999996E-2</v>
      </c>
      <c r="C5972">
        <v>0.100783</v>
      </c>
      <c r="D5972">
        <v>0.102384</v>
      </c>
    </row>
    <row r="5973" spans="1:4" x14ac:dyDescent="0.2">
      <c r="A5973" s="1">
        <v>5.9710000000000001</v>
      </c>
      <c r="B5973">
        <v>9.9839200000000003E-2</v>
      </c>
      <c r="C5973">
        <v>0.100855</v>
      </c>
      <c r="D5973">
        <v>0.10253</v>
      </c>
    </row>
    <row r="5974" spans="1:4" x14ac:dyDescent="0.2">
      <c r="A5974" s="1">
        <v>5.9720000000000004</v>
      </c>
      <c r="B5974">
        <v>9.9766800000000003E-2</v>
      </c>
      <c r="C5974">
        <v>0.100964</v>
      </c>
      <c r="D5974">
        <v>0.102384</v>
      </c>
    </row>
    <row r="5975" spans="1:4" x14ac:dyDescent="0.2">
      <c r="A5975" s="1">
        <v>5.9729999999999999</v>
      </c>
      <c r="B5975">
        <v>9.9440799999999996E-2</v>
      </c>
      <c r="C5975">
        <v>0.10118199999999999</v>
      </c>
      <c r="D5975">
        <v>0.102238</v>
      </c>
    </row>
    <row r="5976" spans="1:4" x14ac:dyDescent="0.2">
      <c r="A5976" s="1">
        <v>5.9740000000000002</v>
      </c>
      <c r="B5976">
        <v>9.9513199999999996E-2</v>
      </c>
      <c r="C5976">
        <v>0.101146</v>
      </c>
      <c r="D5976">
        <v>0.102201</v>
      </c>
    </row>
    <row r="5977" spans="1:4" x14ac:dyDescent="0.2">
      <c r="A5977" s="1">
        <v>5.9749999999999996</v>
      </c>
      <c r="B5977">
        <v>9.97305E-2</v>
      </c>
      <c r="C5977">
        <v>0.10100099999999999</v>
      </c>
      <c r="D5977">
        <v>0.102238</v>
      </c>
    </row>
    <row r="5978" spans="1:4" x14ac:dyDescent="0.2">
      <c r="A5978" s="1">
        <v>5.976</v>
      </c>
      <c r="B5978">
        <v>9.9621799999999996E-2</v>
      </c>
      <c r="C5978">
        <v>0.100783</v>
      </c>
      <c r="D5978">
        <v>0.102311</v>
      </c>
    </row>
    <row r="5979" spans="1:4" x14ac:dyDescent="0.2">
      <c r="A5979" s="1">
        <v>5.9770000000000003</v>
      </c>
      <c r="B5979">
        <v>9.9766800000000003E-2</v>
      </c>
      <c r="C5979">
        <v>0.10070999999999999</v>
      </c>
      <c r="D5979">
        <v>0.10253</v>
      </c>
    </row>
    <row r="5980" spans="1:4" x14ac:dyDescent="0.2">
      <c r="A5980" s="1">
        <v>5.9779999999999998</v>
      </c>
      <c r="B5980">
        <v>9.9658099999999999E-2</v>
      </c>
      <c r="C5980">
        <v>0.100783</v>
      </c>
      <c r="D5980">
        <v>0.10274800000000001</v>
      </c>
    </row>
    <row r="5981" spans="1:4" x14ac:dyDescent="0.2">
      <c r="A5981" s="1">
        <v>5.9790000000000001</v>
      </c>
      <c r="B5981">
        <v>9.9621799999999996E-2</v>
      </c>
      <c r="C5981">
        <v>0.100855</v>
      </c>
      <c r="D5981">
        <v>0.10242</v>
      </c>
    </row>
    <row r="5982" spans="1:4" x14ac:dyDescent="0.2">
      <c r="A5982" s="1">
        <v>5.98</v>
      </c>
      <c r="B5982">
        <v>9.9658099999999999E-2</v>
      </c>
      <c r="C5982">
        <v>0.100928</v>
      </c>
      <c r="D5982">
        <v>0.10245700000000001</v>
      </c>
    </row>
    <row r="5983" spans="1:4" x14ac:dyDescent="0.2">
      <c r="A5983" s="1">
        <v>5.9809999999999999</v>
      </c>
      <c r="B5983">
        <v>9.9476999999999996E-2</v>
      </c>
      <c r="C5983">
        <v>0.10100099999999999</v>
      </c>
      <c r="D5983">
        <v>0.102384</v>
      </c>
    </row>
    <row r="5984" spans="1:4" x14ac:dyDescent="0.2">
      <c r="A5984" s="1">
        <v>5.9820000000000002</v>
      </c>
      <c r="B5984">
        <v>9.9332100000000007E-2</v>
      </c>
      <c r="C5984">
        <v>0.10118199999999999</v>
      </c>
      <c r="D5984">
        <v>0.10205599999999999</v>
      </c>
    </row>
    <row r="5985" spans="1:4" x14ac:dyDescent="0.2">
      <c r="A5985" s="1">
        <v>5.9829999999999997</v>
      </c>
      <c r="B5985">
        <v>9.9513199999999996E-2</v>
      </c>
      <c r="C5985">
        <v>0.100964</v>
      </c>
      <c r="D5985">
        <v>0.10191</v>
      </c>
    </row>
    <row r="5986" spans="1:4" x14ac:dyDescent="0.2">
      <c r="A5986" s="1">
        <v>5.984</v>
      </c>
      <c r="B5986">
        <v>9.97305E-2</v>
      </c>
      <c r="C5986">
        <v>0.100964</v>
      </c>
      <c r="D5986">
        <v>0.102311</v>
      </c>
    </row>
    <row r="5987" spans="1:4" x14ac:dyDescent="0.2">
      <c r="A5987" s="1">
        <v>5.9850000000000003</v>
      </c>
      <c r="B5987">
        <v>9.96943E-2</v>
      </c>
      <c r="C5987">
        <v>0.100783</v>
      </c>
      <c r="D5987">
        <v>0.102311</v>
      </c>
    </row>
    <row r="5988" spans="1:4" x14ac:dyDescent="0.2">
      <c r="A5988" s="1">
        <v>5.9859999999999998</v>
      </c>
      <c r="B5988">
        <v>9.96943E-2</v>
      </c>
      <c r="C5988">
        <v>0.10081900000000001</v>
      </c>
      <c r="D5988">
        <v>0.10242</v>
      </c>
    </row>
    <row r="5989" spans="1:4" x14ac:dyDescent="0.2">
      <c r="A5989" s="1">
        <v>5.9870000000000001</v>
      </c>
      <c r="B5989">
        <v>9.96943E-2</v>
      </c>
      <c r="C5989">
        <v>0.101073</v>
      </c>
      <c r="D5989">
        <v>0.102384</v>
      </c>
    </row>
    <row r="5990" spans="1:4" x14ac:dyDescent="0.2">
      <c r="A5990" s="1">
        <v>5.9880000000000004</v>
      </c>
      <c r="B5990">
        <v>9.9803000000000003E-2</v>
      </c>
      <c r="C5990">
        <v>0.100892</v>
      </c>
      <c r="D5990">
        <v>0.102602</v>
      </c>
    </row>
    <row r="5991" spans="1:4" x14ac:dyDescent="0.2">
      <c r="A5991" s="1">
        <v>5.9889999999999999</v>
      </c>
      <c r="B5991">
        <v>9.96943E-2</v>
      </c>
      <c r="C5991">
        <v>0.10081900000000001</v>
      </c>
      <c r="D5991">
        <v>0.10234699999999999</v>
      </c>
    </row>
    <row r="5992" spans="1:4" x14ac:dyDescent="0.2">
      <c r="A5992" s="1">
        <v>5.99</v>
      </c>
      <c r="B5992">
        <v>9.9295900000000006E-2</v>
      </c>
      <c r="C5992">
        <v>0.10111000000000001</v>
      </c>
      <c r="D5992">
        <v>0.10242</v>
      </c>
    </row>
    <row r="5993" spans="1:4" x14ac:dyDescent="0.2">
      <c r="A5993" s="1">
        <v>5.9909999999999997</v>
      </c>
      <c r="B5993">
        <v>9.9440799999999996E-2</v>
      </c>
      <c r="C5993">
        <v>0.100892</v>
      </c>
      <c r="D5993">
        <v>0.102238</v>
      </c>
    </row>
    <row r="5994" spans="1:4" x14ac:dyDescent="0.2">
      <c r="A5994" s="1">
        <v>5.992</v>
      </c>
      <c r="B5994">
        <v>9.9440799999999996E-2</v>
      </c>
      <c r="C5994">
        <v>0.101073</v>
      </c>
      <c r="D5994">
        <v>0.102201</v>
      </c>
    </row>
    <row r="5995" spans="1:4" x14ac:dyDescent="0.2">
      <c r="A5995" s="1">
        <v>5.9930000000000003</v>
      </c>
      <c r="B5995">
        <v>9.9404500000000007E-2</v>
      </c>
      <c r="C5995">
        <v>0.10081900000000001</v>
      </c>
      <c r="D5995">
        <v>0.102129</v>
      </c>
    </row>
    <row r="5996" spans="1:4" x14ac:dyDescent="0.2">
      <c r="A5996" s="1">
        <v>5.9939999999999998</v>
      </c>
      <c r="B5996">
        <v>9.9549399999999996E-2</v>
      </c>
      <c r="C5996">
        <v>0.100855</v>
      </c>
      <c r="D5996">
        <v>0.10253</v>
      </c>
    </row>
    <row r="5997" spans="1:4" x14ac:dyDescent="0.2">
      <c r="A5997" s="1">
        <v>5.9950000000000001</v>
      </c>
      <c r="B5997">
        <v>9.9549399999999996E-2</v>
      </c>
      <c r="C5997">
        <v>0.100783</v>
      </c>
      <c r="D5997">
        <v>0.10234699999999999</v>
      </c>
    </row>
    <row r="5998" spans="1:4" x14ac:dyDescent="0.2">
      <c r="A5998" s="1">
        <v>5.9960000000000004</v>
      </c>
      <c r="B5998">
        <v>9.96943E-2</v>
      </c>
      <c r="C5998">
        <v>0.101037</v>
      </c>
      <c r="D5998">
        <v>0.102566</v>
      </c>
    </row>
    <row r="5999" spans="1:4" x14ac:dyDescent="0.2">
      <c r="A5999" s="1">
        <v>5.9969999999999999</v>
      </c>
      <c r="B5999">
        <v>9.9658099999999999E-2</v>
      </c>
      <c r="C5999">
        <v>0.10081900000000001</v>
      </c>
      <c r="D5999">
        <v>0.102566</v>
      </c>
    </row>
    <row r="6000" spans="1:4" x14ac:dyDescent="0.2">
      <c r="A6000" s="1">
        <v>5.9980000000000002</v>
      </c>
      <c r="B6000">
        <v>9.9549399999999996E-2</v>
      </c>
      <c r="C6000">
        <v>0.100928</v>
      </c>
      <c r="D6000">
        <v>0.10242</v>
      </c>
    </row>
    <row r="6001" spans="1:4" x14ac:dyDescent="0.2">
      <c r="A6001" s="1">
        <v>5.9989999999999997</v>
      </c>
      <c r="B6001">
        <v>9.9332100000000007E-2</v>
      </c>
      <c r="C6001">
        <v>0.100928</v>
      </c>
      <c r="D6001">
        <v>0.10216500000000001</v>
      </c>
    </row>
    <row r="6002" spans="1:4" x14ac:dyDescent="0.2">
      <c r="A6002" s="1">
        <v>6</v>
      </c>
      <c r="B6002">
        <v>9.9295900000000006E-2</v>
      </c>
      <c r="C6002">
        <v>0.100892</v>
      </c>
      <c r="D6002">
        <v>0.102092</v>
      </c>
    </row>
    <row r="6003" spans="1:4" x14ac:dyDescent="0.2">
      <c r="A6003" s="1">
        <v>6.0010000000000003</v>
      </c>
      <c r="B6003">
        <v>9.9549399999999996E-2</v>
      </c>
      <c r="C6003">
        <v>0.10100099999999999</v>
      </c>
      <c r="D6003">
        <v>0.102238</v>
      </c>
    </row>
    <row r="6004" spans="1:4" x14ac:dyDescent="0.2">
      <c r="A6004" s="1">
        <v>6.0019999999999998</v>
      </c>
      <c r="B6004">
        <v>9.96943E-2</v>
      </c>
      <c r="C6004">
        <v>0.100746</v>
      </c>
      <c r="D6004">
        <v>0.102311</v>
      </c>
    </row>
    <row r="6005" spans="1:4" x14ac:dyDescent="0.2">
      <c r="A6005" s="1">
        <v>6.0030000000000001</v>
      </c>
      <c r="B6005">
        <v>9.9549399999999996E-2</v>
      </c>
      <c r="C6005">
        <v>0.100783</v>
      </c>
      <c r="D6005">
        <v>0.102274</v>
      </c>
    </row>
    <row r="6006" spans="1:4" x14ac:dyDescent="0.2">
      <c r="A6006" s="1">
        <v>6.0039999999999996</v>
      </c>
      <c r="B6006">
        <v>9.97305E-2</v>
      </c>
      <c r="C6006">
        <v>0.101037</v>
      </c>
      <c r="D6006">
        <v>0.102384</v>
      </c>
    </row>
    <row r="6007" spans="1:4" x14ac:dyDescent="0.2">
      <c r="A6007" s="1">
        <v>6.0049999999999999</v>
      </c>
      <c r="B6007">
        <v>9.9621799999999996E-2</v>
      </c>
      <c r="C6007">
        <v>0.100746</v>
      </c>
      <c r="D6007">
        <v>0.10234699999999999</v>
      </c>
    </row>
    <row r="6008" spans="1:4" x14ac:dyDescent="0.2">
      <c r="A6008" s="1">
        <v>6.0060000000000002</v>
      </c>
      <c r="B6008">
        <v>9.9513199999999996E-2</v>
      </c>
      <c r="C6008">
        <v>0.100783</v>
      </c>
      <c r="D6008">
        <v>0.102274</v>
      </c>
    </row>
    <row r="6009" spans="1:4" x14ac:dyDescent="0.2">
      <c r="A6009" s="1">
        <v>6.0069999999999997</v>
      </c>
      <c r="B6009">
        <v>9.9368300000000007E-2</v>
      </c>
      <c r="C6009">
        <v>0.100964</v>
      </c>
      <c r="D6009">
        <v>0.102019</v>
      </c>
    </row>
    <row r="6010" spans="1:4" x14ac:dyDescent="0.2">
      <c r="A6010" s="1">
        <v>6.008</v>
      </c>
      <c r="B6010">
        <v>9.9368300000000007E-2</v>
      </c>
      <c r="C6010">
        <v>0.100964</v>
      </c>
      <c r="D6010">
        <v>0.10205599999999999</v>
      </c>
    </row>
    <row r="6011" spans="1:4" x14ac:dyDescent="0.2">
      <c r="A6011" s="1">
        <v>6.0090000000000003</v>
      </c>
      <c r="B6011">
        <v>9.9476999999999996E-2</v>
      </c>
      <c r="C6011">
        <v>0.10070999999999999</v>
      </c>
      <c r="D6011">
        <v>0.102238</v>
      </c>
    </row>
    <row r="6012" spans="1:4" x14ac:dyDescent="0.2">
      <c r="A6012" s="1">
        <v>6.01</v>
      </c>
      <c r="B6012">
        <v>9.9766800000000003E-2</v>
      </c>
      <c r="C6012">
        <v>0.101146</v>
      </c>
      <c r="D6012">
        <v>0.102384</v>
      </c>
    </row>
    <row r="6013" spans="1:4" x14ac:dyDescent="0.2">
      <c r="A6013" s="1">
        <v>6.0110000000000001</v>
      </c>
      <c r="B6013">
        <v>9.9766800000000003E-2</v>
      </c>
      <c r="C6013">
        <v>0.101073</v>
      </c>
      <c r="D6013">
        <v>0.10245700000000001</v>
      </c>
    </row>
    <row r="6014" spans="1:4" x14ac:dyDescent="0.2">
      <c r="A6014" s="1">
        <v>6.0119999999999996</v>
      </c>
      <c r="B6014">
        <v>9.9658099999999999E-2</v>
      </c>
      <c r="C6014">
        <v>0.10100099999999999</v>
      </c>
      <c r="D6014">
        <v>0.10242</v>
      </c>
    </row>
    <row r="6015" spans="1:4" x14ac:dyDescent="0.2">
      <c r="A6015" s="1">
        <v>6.0129999999999999</v>
      </c>
      <c r="B6015">
        <v>9.9621799999999996E-2</v>
      </c>
      <c r="C6015">
        <v>0.100855</v>
      </c>
      <c r="D6015">
        <v>0.10234699999999999</v>
      </c>
    </row>
    <row r="6016" spans="1:4" x14ac:dyDescent="0.2">
      <c r="A6016" s="1">
        <v>6.0140000000000002</v>
      </c>
      <c r="B6016">
        <v>9.9404500000000007E-2</v>
      </c>
      <c r="C6016">
        <v>0.100674</v>
      </c>
      <c r="D6016">
        <v>0.10234699999999999</v>
      </c>
    </row>
    <row r="6017" spans="1:4" x14ac:dyDescent="0.2">
      <c r="A6017" s="1">
        <v>6.0149999999999997</v>
      </c>
      <c r="B6017">
        <v>9.9549399999999996E-2</v>
      </c>
      <c r="C6017">
        <v>0.100637</v>
      </c>
      <c r="D6017">
        <v>0.10194599999999999</v>
      </c>
    </row>
    <row r="6018" spans="1:4" x14ac:dyDescent="0.2">
      <c r="A6018" s="1">
        <v>6.016</v>
      </c>
      <c r="B6018">
        <v>9.9114999999999995E-2</v>
      </c>
      <c r="C6018">
        <v>0.10070999999999999</v>
      </c>
      <c r="D6018">
        <v>0.102274</v>
      </c>
    </row>
    <row r="6019" spans="1:4" x14ac:dyDescent="0.2">
      <c r="A6019" s="1">
        <v>6.0170000000000003</v>
      </c>
      <c r="B6019">
        <v>9.9440799999999996E-2</v>
      </c>
      <c r="C6019">
        <v>0.10100099999999999</v>
      </c>
      <c r="D6019">
        <v>0.102311</v>
      </c>
    </row>
    <row r="6020" spans="1:4" x14ac:dyDescent="0.2">
      <c r="A6020" s="1">
        <v>6.0179999999999998</v>
      </c>
      <c r="B6020">
        <v>9.9658099999999999E-2</v>
      </c>
      <c r="C6020">
        <v>0.100928</v>
      </c>
      <c r="D6020">
        <v>0.102384</v>
      </c>
    </row>
    <row r="6021" spans="1:4" x14ac:dyDescent="0.2">
      <c r="A6021" s="1">
        <v>6.0190000000000001</v>
      </c>
      <c r="B6021">
        <v>9.9803000000000003E-2</v>
      </c>
      <c r="C6021">
        <v>0.100892</v>
      </c>
      <c r="D6021">
        <v>0.10245700000000001</v>
      </c>
    </row>
    <row r="6022" spans="1:4" x14ac:dyDescent="0.2">
      <c r="A6022" s="1">
        <v>6.02</v>
      </c>
      <c r="B6022">
        <v>9.9585599999999996E-2</v>
      </c>
      <c r="C6022">
        <v>0.10081900000000001</v>
      </c>
      <c r="D6022">
        <v>0.102493</v>
      </c>
    </row>
    <row r="6023" spans="1:4" x14ac:dyDescent="0.2">
      <c r="A6023" s="1">
        <v>6.0209999999999999</v>
      </c>
      <c r="B6023">
        <v>9.9585599999999996E-2</v>
      </c>
      <c r="C6023">
        <v>0.100783</v>
      </c>
      <c r="D6023">
        <v>0.10216500000000001</v>
      </c>
    </row>
    <row r="6024" spans="1:4" x14ac:dyDescent="0.2">
      <c r="A6024" s="1">
        <v>6.0220000000000002</v>
      </c>
      <c r="B6024">
        <v>9.9440799999999996E-2</v>
      </c>
      <c r="C6024">
        <v>0.100674</v>
      </c>
      <c r="D6024">
        <v>0.10216500000000001</v>
      </c>
    </row>
    <row r="6025" spans="1:4" x14ac:dyDescent="0.2">
      <c r="A6025" s="1">
        <v>6.0229999999999997</v>
      </c>
      <c r="B6025">
        <v>9.9114999999999995E-2</v>
      </c>
      <c r="C6025">
        <v>0.100565</v>
      </c>
      <c r="D6025">
        <v>0.102274</v>
      </c>
    </row>
    <row r="6026" spans="1:4" x14ac:dyDescent="0.2">
      <c r="A6026" s="1">
        <v>6.024</v>
      </c>
      <c r="B6026">
        <v>9.9223500000000006E-2</v>
      </c>
      <c r="C6026">
        <v>0.10081900000000001</v>
      </c>
      <c r="D6026">
        <v>0.102129</v>
      </c>
    </row>
    <row r="6027" spans="1:4" x14ac:dyDescent="0.2">
      <c r="A6027" s="1">
        <v>6.0250000000000004</v>
      </c>
      <c r="B6027">
        <v>9.9621799999999996E-2</v>
      </c>
      <c r="C6027">
        <v>0.100892</v>
      </c>
      <c r="D6027">
        <v>0.10216500000000001</v>
      </c>
    </row>
    <row r="6028" spans="1:4" x14ac:dyDescent="0.2">
      <c r="A6028" s="1">
        <v>6.0259999999999998</v>
      </c>
      <c r="B6028">
        <v>9.96943E-2</v>
      </c>
      <c r="C6028">
        <v>0.101037</v>
      </c>
      <c r="D6028">
        <v>0.102238</v>
      </c>
    </row>
    <row r="6029" spans="1:4" x14ac:dyDescent="0.2">
      <c r="A6029" s="1">
        <v>6.0270000000000001</v>
      </c>
      <c r="B6029">
        <v>9.9766800000000003E-2</v>
      </c>
      <c r="C6029">
        <v>0.100964</v>
      </c>
      <c r="D6029">
        <v>0.102493</v>
      </c>
    </row>
    <row r="6030" spans="1:4" x14ac:dyDescent="0.2">
      <c r="A6030" s="1">
        <v>6.0279999999999996</v>
      </c>
      <c r="B6030">
        <v>9.9585599999999996E-2</v>
      </c>
      <c r="C6030">
        <v>0.100892</v>
      </c>
      <c r="D6030">
        <v>0.10242</v>
      </c>
    </row>
    <row r="6031" spans="1:4" x14ac:dyDescent="0.2">
      <c r="A6031" s="1">
        <v>6.0289999999999999</v>
      </c>
      <c r="B6031">
        <v>9.9368300000000007E-2</v>
      </c>
      <c r="C6031">
        <v>0.100601</v>
      </c>
      <c r="D6031">
        <v>0.102201</v>
      </c>
    </row>
    <row r="6032" spans="1:4" x14ac:dyDescent="0.2">
      <c r="A6032" s="1">
        <v>6.03</v>
      </c>
      <c r="B6032">
        <v>9.9295900000000006E-2</v>
      </c>
      <c r="C6032">
        <v>0.100637</v>
      </c>
      <c r="D6032">
        <v>0.10216500000000001</v>
      </c>
    </row>
    <row r="6033" spans="1:4" x14ac:dyDescent="0.2">
      <c r="A6033" s="1">
        <v>6.0309999999999997</v>
      </c>
      <c r="B6033">
        <v>9.9042599999999995E-2</v>
      </c>
      <c r="C6033">
        <v>0.100565</v>
      </c>
      <c r="D6033">
        <v>0.10234699999999999</v>
      </c>
    </row>
    <row r="6034" spans="1:4" x14ac:dyDescent="0.2">
      <c r="A6034" s="1">
        <v>6.032</v>
      </c>
      <c r="B6034">
        <v>9.9368300000000007E-2</v>
      </c>
      <c r="C6034">
        <v>0.101037</v>
      </c>
      <c r="D6034">
        <v>0.10234699999999999</v>
      </c>
    </row>
    <row r="6035" spans="1:4" x14ac:dyDescent="0.2">
      <c r="A6035" s="1">
        <v>6.0330000000000004</v>
      </c>
      <c r="B6035">
        <v>9.9513199999999996E-2</v>
      </c>
      <c r="C6035">
        <v>0.10111000000000001</v>
      </c>
      <c r="D6035">
        <v>0.102129</v>
      </c>
    </row>
    <row r="6036" spans="1:4" x14ac:dyDescent="0.2">
      <c r="A6036" s="1">
        <v>6.0339999999999998</v>
      </c>
      <c r="B6036">
        <v>9.97305E-2</v>
      </c>
      <c r="C6036">
        <v>0.101037</v>
      </c>
      <c r="D6036">
        <v>0.10205599999999999</v>
      </c>
    </row>
    <row r="6037" spans="1:4" x14ac:dyDescent="0.2">
      <c r="A6037" s="1">
        <v>6.0350000000000001</v>
      </c>
      <c r="B6037">
        <v>9.9658099999999999E-2</v>
      </c>
      <c r="C6037">
        <v>0.10111000000000001</v>
      </c>
      <c r="D6037">
        <v>0.102129</v>
      </c>
    </row>
    <row r="6038" spans="1:4" x14ac:dyDescent="0.2">
      <c r="A6038" s="1">
        <v>6.0359999999999996</v>
      </c>
      <c r="B6038">
        <v>9.9621799999999996E-2</v>
      </c>
      <c r="C6038">
        <v>0.100855</v>
      </c>
      <c r="D6038">
        <v>0.102238</v>
      </c>
    </row>
    <row r="6039" spans="1:4" x14ac:dyDescent="0.2">
      <c r="A6039" s="1">
        <v>6.0369999999999999</v>
      </c>
      <c r="B6039">
        <v>9.9585599999999996E-2</v>
      </c>
      <c r="C6039">
        <v>0.100565</v>
      </c>
      <c r="D6039">
        <v>0.10234699999999999</v>
      </c>
    </row>
    <row r="6040" spans="1:4" x14ac:dyDescent="0.2">
      <c r="A6040" s="1">
        <v>6.0380000000000003</v>
      </c>
      <c r="B6040">
        <v>9.9259700000000006E-2</v>
      </c>
      <c r="C6040">
        <v>0.10052800000000001</v>
      </c>
      <c r="D6040">
        <v>0.102129</v>
      </c>
    </row>
    <row r="6041" spans="1:4" x14ac:dyDescent="0.2">
      <c r="A6041" s="1">
        <v>6.0389999999999997</v>
      </c>
      <c r="B6041">
        <v>9.9223500000000006E-2</v>
      </c>
      <c r="C6041">
        <v>0.100601</v>
      </c>
      <c r="D6041">
        <v>0.102238</v>
      </c>
    </row>
    <row r="6042" spans="1:4" x14ac:dyDescent="0.2">
      <c r="A6042" s="1">
        <v>6.04</v>
      </c>
      <c r="B6042">
        <v>9.9513199999999996E-2</v>
      </c>
      <c r="C6042">
        <v>0.100746</v>
      </c>
      <c r="D6042">
        <v>0.102201</v>
      </c>
    </row>
    <row r="6043" spans="1:4" x14ac:dyDescent="0.2">
      <c r="A6043" s="1">
        <v>6.0410000000000004</v>
      </c>
      <c r="B6043">
        <v>9.9332100000000007E-2</v>
      </c>
      <c r="C6043">
        <v>0.10100099999999999</v>
      </c>
      <c r="D6043">
        <v>0.10205599999999999</v>
      </c>
    </row>
    <row r="6044" spans="1:4" x14ac:dyDescent="0.2">
      <c r="A6044" s="1">
        <v>6.0419999999999998</v>
      </c>
      <c r="B6044">
        <v>9.9513199999999996E-2</v>
      </c>
      <c r="C6044">
        <v>0.10100099999999999</v>
      </c>
      <c r="D6044">
        <v>0.102238</v>
      </c>
    </row>
    <row r="6045" spans="1:4" x14ac:dyDescent="0.2">
      <c r="A6045" s="1">
        <v>6.0430000000000001</v>
      </c>
      <c r="B6045">
        <v>9.9658099999999999E-2</v>
      </c>
      <c r="C6045">
        <v>0.100855</v>
      </c>
      <c r="D6045">
        <v>0.102129</v>
      </c>
    </row>
    <row r="6046" spans="1:4" x14ac:dyDescent="0.2">
      <c r="A6046" s="1">
        <v>6.0439999999999996</v>
      </c>
      <c r="B6046">
        <v>9.97305E-2</v>
      </c>
      <c r="C6046">
        <v>0.100964</v>
      </c>
      <c r="D6046">
        <v>0.10245700000000001</v>
      </c>
    </row>
    <row r="6047" spans="1:4" x14ac:dyDescent="0.2">
      <c r="A6047" s="1">
        <v>6.0449999999999999</v>
      </c>
      <c r="B6047">
        <v>9.9404500000000007E-2</v>
      </c>
      <c r="C6047">
        <v>0.100783</v>
      </c>
      <c r="D6047">
        <v>0.10234699999999999</v>
      </c>
    </row>
    <row r="6048" spans="1:4" x14ac:dyDescent="0.2">
      <c r="A6048" s="1">
        <v>6.0460000000000003</v>
      </c>
      <c r="B6048">
        <v>9.9585599999999996E-2</v>
      </c>
      <c r="C6048">
        <v>0.100746</v>
      </c>
      <c r="D6048">
        <v>0.102274</v>
      </c>
    </row>
    <row r="6049" spans="1:4" x14ac:dyDescent="0.2">
      <c r="A6049" s="1">
        <v>6.0469999999999997</v>
      </c>
      <c r="B6049">
        <v>9.9259700000000006E-2</v>
      </c>
      <c r="C6049">
        <v>0.10052800000000001</v>
      </c>
      <c r="D6049">
        <v>0.102238</v>
      </c>
    </row>
    <row r="6050" spans="1:4" x14ac:dyDescent="0.2">
      <c r="A6050" s="1">
        <v>6.048</v>
      </c>
      <c r="B6050">
        <v>9.9223500000000006E-2</v>
      </c>
      <c r="C6050">
        <v>0.10070999999999999</v>
      </c>
      <c r="D6050">
        <v>0.10205599999999999</v>
      </c>
    </row>
    <row r="6051" spans="1:4" x14ac:dyDescent="0.2">
      <c r="A6051" s="1">
        <v>6.0490000000000004</v>
      </c>
      <c r="B6051">
        <v>9.9368300000000007E-2</v>
      </c>
      <c r="C6051">
        <v>0.10081900000000001</v>
      </c>
      <c r="D6051">
        <v>0.10205599999999999</v>
      </c>
    </row>
    <row r="6052" spans="1:4" x14ac:dyDescent="0.2">
      <c r="A6052" s="1">
        <v>6.05</v>
      </c>
      <c r="B6052">
        <v>9.9476999999999996E-2</v>
      </c>
      <c r="C6052">
        <v>0.100892</v>
      </c>
      <c r="D6052">
        <v>0.10216500000000001</v>
      </c>
    </row>
    <row r="6053" spans="1:4" x14ac:dyDescent="0.2">
      <c r="A6053" s="1">
        <v>6.0510000000000002</v>
      </c>
      <c r="B6053">
        <v>9.9549399999999996E-2</v>
      </c>
      <c r="C6053">
        <v>0.100892</v>
      </c>
      <c r="D6053">
        <v>0.101983</v>
      </c>
    </row>
    <row r="6054" spans="1:4" x14ac:dyDescent="0.2">
      <c r="A6054" s="1">
        <v>6.0519999999999996</v>
      </c>
      <c r="B6054">
        <v>9.9440799999999996E-2</v>
      </c>
      <c r="C6054">
        <v>0.100674</v>
      </c>
      <c r="D6054">
        <v>0.102311</v>
      </c>
    </row>
    <row r="6055" spans="1:4" x14ac:dyDescent="0.2">
      <c r="A6055" s="1">
        <v>6.0529999999999999</v>
      </c>
      <c r="B6055">
        <v>9.9404500000000007E-2</v>
      </c>
      <c r="C6055">
        <v>0.10081900000000001</v>
      </c>
      <c r="D6055">
        <v>0.10234699999999999</v>
      </c>
    </row>
    <row r="6056" spans="1:4" x14ac:dyDescent="0.2">
      <c r="A6056" s="1">
        <v>6.0540000000000003</v>
      </c>
      <c r="B6056">
        <v>9.9187399999999995E-2</v>
      </c>
      <c r="C6056">
        <v>0.100674</v>
      </c>
      <c r="D6056">
        <v>0.102384</v>
      </c>
    </row>
    <row r="6057" spans="1:4" x14ac:dyDescent="0.2">
      <c r="A6057" s="1">
        <v>6.0549999999999997</v>
      </c>
      <c r="B6057">
        <v>9.9476999999999996E-2</v>
      </c>
      <c r="C6057">
        <v>0.100311</v>
      </c>
      <c r="D6057">
        <v>0.102311</v>
      </c>
    </row>
    <row r="6058" spans="1:4" x14ac:dyDescent="0.2">
      <c r="A6058" s="1">
        <v>6.056</v>
      </c>
      <c r="B6058">
        <v>9.9513199999999996E-2</v>
      </c>
      <c r="C6058">
        <v>0.100565</v>
      </c>
      <c r="D6058">
        <v>0.102311</v>
      </c>
    </row>
    <row r="6059" spans="1:4" x14ac:dyDescent="0.2">
      <c r="A6059" s="1">
        <v>6.0570000000000004</v>
      </c>
      <c r="B6059">
        <v>9.9440799999999996E-2</v>
      </c>
      <c r="C6059">
        <v>0.100783</v>
      </c>
      <c r="D6059">
        <v>0.102274</v>
      </c>
    </row>
    <row r="6060" spans="1:4" x14ac:dyDescent="0.2">
      <c r="A6060" s="1">
        <v>6.0579999999999998</v>
      </c>
      <c r="B6060">
        <v>9.9259700000000006E-2</v>
      </c>
      <c r="C6060">
        <v>0.100855</v>
      </c>
      <c r="D6060">
        <v>0.102238</v>
      </c>
    </row>
    <row r="6061" spans="1:4" x14ac:dyDescent="0.2">
      <c r="A6061" s="1">
        <v>6.0590000000000002</v>
      </c>
      <c r="B6061">
        <v>9.9187399999999995E-2</v>
      </c>
      <c r="C6061">
        <v>0.100892</v>
      </c>
      <c r="D6061">
        <v>0.102274</v>
      </c>
    </row>
    <row r="6062" spans="1:4" x14ac:dyDescent="0.2">
      <c r="A6062" s="1">
        <v>6.06</v>
      </c>
      <c r="B6062">
        <v>9.9404500000000007E-2</v>
      </c>
      <c r="C6062">
        <v>0.100928</v>
      </c>
      <c r="D6062">
        <v>0.10216500000000001</v>
      </c>
    </row>
    <row r="6063" spans="1:4" x14ac:dyDescent="0.2">
      <c r="A6063" s="1">
        <v>6.0609999999999999</v>
      </c>
      <c r="B6063">
        <v>9.9476999999999996E-2</v>
      </c>
      <c r="C6063">
        <v>0.100746</v>
      </c>
      <c r="D6063">
        <v>0.10234699999999999</v>
      </c>
    </row>
    <row r="6064" spans="1:4" x14ac:dyDescent="0.2">
      <c r="A6064" s="1">
        <v>6.0620000000000003</v>
      </c>
      <c r="B6064">
        <v>9.9658099999999999E-2</v>
      </c>
      <c r="C6064">
        <v>0.100892</v>
      </c>
      <c r="D6064">
        <v>0.102092</v>
      </c>
    </row>
    <row r="6065" spans="1:4" x14ac:dyDescent="0.2">
      <c r="A6065" s="1">
        <v>6.0629999999999997</v>
      </c>
      <c r="B6065">
        <v>9.9440799999999996E-2</v>
      </c>
      <c r="C6065">
        <v>0.100601</v>
      </c>
      <c r="D6065">
        <v>0.102238</v>
      </c>
    </row>
    <row r="6066" spans="1:4" x14ac:dyDescent="0.2">
      <c r="A6066" s="1">
        <v>6.0640000000000001</v>
      </c>
      <c r="B6066">
        <v>9.9368300000000007E-2</v>
      </c>
      <c r="C6066">
        <v>0.100637</v>
      </c>
      <c r="D6066">
        <v>0.10216500000000001</v>
      </c>
    </row>
    <row r="6067" spans="1:4" x14ac:dyDescent="0.2">
      <c r="A6067" s="1">
        <v>6.0650000000000004</v>
      </c>
      <c r="B6067">
        <v>9.9187399999999995E-2</v>
      </c>
      <c r="C6067">
        <v>0.100892</v>
      </c>
      <c r="D6067">
        <v>0.102238</v>
      </c>
    </row>
    <row r="6068" spans="1:4" x14ac:dyDescent="0.2">
      <c r="A6068" s="1">
        <v>6.0659999999999998</v>
      </c>
      <c r="B6068">
        <v>9.9114999999999995E-2</v>
      </c>
      <c r="C6068">
        <v>0.100855</v>
      </c>
      <c r="D6068">
        <v>0.10205599999999999</v>
      </c>
    </row>
    <row r="6069" spans="1:4" x14ac:dyDescent="0.2">
      <c r="A6069" s="1">
        <v>6.0670000000000002</v>
      </c>
      <c r="B6069">
        <v>9.9223500000000006E-2</v>
      </c>
      <c r="C6069">
        <v>0.100964</v>
      </c>
      <c r="D6069">
        <v>0.102019</v>
      </c>
    </row>
    <row r="6070" spans="1:4" x14ac:dyDescent="0.2">
      <c r="A6070" s="1">
        <v>6.0679999999999996</v>
      </c>
      <c r="B6070">
        <v>9.9332100000000007E-2</v>
      </c>
      <c r="C6070">
        <v>0.100928</v>
      </c>
      <c r="D6070">
        <v>0.102019</v>
      </c>
    </row>
    <row r="6071" spans="1:4" x14ac:dyDescent="0.2">
      <c r="A6071" s="1">
        <v>6.069</v>
      </c>
      <c r="B6071">
        <v>9.9404500000000007E-2</v>
      </c>
      <c r="C6071">
        <v>0.100928</v>
      </c>
      <c r="D6071">
        <v>0.102274</v>
      </c>
    </row>
    <row r="6072" spans="1:4" x14ac:dyDescent="0.2">
      <c r="A6072" s="1">
        <v>6.07</v>
      </c>
      <c r="B6072">
        <v>9.9368300000000007E-2</v>
      </c>
      <c r="C6072">
        <v>0.100492</v>
      </c>
      <c r="D6072">
        <v>0.10245700000000001</v>
      </c>
    </row>
    <row r="6073" spans="1:4" x14ac:dyDescent="0.2">
      <c r="A6073" s="1">
        <v>6.0709999999999997</v>
      </c>
      <c r="B6073">
        <v>9.9440799999999996E-2</v>
      </c>
      <c r="C6073">
        <v>0.100456</v>
      </c>
      <c r="D6073">
        <v>0.102311</v>
      </c>
    </row>
    <row r="6074" spans="1:4" x14ac:dyDescent="0.2">
      <c r="A6074" s="1">
        <v>6.0720000000000001</v>
      </c>
      <c r="B6074">
        <v>9.9476999999999996E-2</v>
      </c>
      <c r="C6074">
        <v>0.100565</v>
      </c>
      <c r="D6074">
        <v>0.10234699999999999</v>
      </c>
    </row>
    <row r="6075" spans="1:4" x14ac:dyDescent="0.2">
      <c r="A6075" s="1">
        <v>6.0730000000000004</v>
      </c>
      <c r="B6075">
        <v>9.9078799999999995E-2</v>
      </c>
      <c r="C6075">
        <v>0.100783</v>
      </c>
      <c r="D6075">
        <v>0.102238</v>
      </c>
    </row>
    <row r="6076" spans="1:4" x14ac:dyDescent="0.2">
      <c r="A6076" s="1">
        <v>6.0739999999999998</v>
      </c>
      <c r="B6076">
        <v>9.9259700000000006E-2</v>
      </c>
      <c r="C6076">
        <v>0.100964</v>
      </c>
      <c r="D6076">
        <v>0.101983</v>
      </c>
    </row>
    <row r="6077" spans="1:4" x14ac:dyDescent="0.2">
      <c r="A6077" s="1">
        <v>6.0750000000000002</v>
      </c>
      <c r="B6077">
        <v>9.9223500000000006E-2</v>
      </c>
      <c r="C6077">
        <v>0.100637</v>
      </c>
      <c r="D6077">
        <v>0.10187400000000001</v>
      </c>
    </row>
    <row r="6078" spans="1:4" x14ac:dyDescent="0.2">
      <c r="A6078" s="1">
        <v>6.0759999999999996</v>
      </c>
      <c r="B6078">
        <v>9.9223500000000006E-2</v>
      </c>
      <c r="C6078">
        <v>0.10070999999999999</v>
      </c>
      <c r="D6078">
        <v>0.101983</v>
      </c>
    </row>
    <row r="6079" spans="1:4" x14ac:dyDescent="0.2">
      <c r="A6079" s="1">
        <v>6.077</v>
      </c>
      <c r="B6079">
        <v>9.9368300000000007E-2</v>
      </c>
      <c r="C6079">
        <v>0.100637</v>
      </c>
      <c r="D6079">
        <v>0.10234699999999999</v>
      </c>
    </row>
    <row r="6080" spans="1:4" x14ac:dyDescent="0.2">
      <c r="A6080" s="1">
        <v>6.0780000000000003</v>
      </c>
      <c r="B6080">
        <v>9.9368300000000007E-2</v>
      </c>
      <c r="C6080">
        <v>0.100601</v>
      </c>
      <c r="D6080">
        <v>0.102238</v>
      </c>
    </row>
    <row r="6081" spans="1:4" x14ac:dyDescent="0.2">
      <c r="A6081" s="1">
        <v>6.0789999999999997</v>
      </c>
      <c r="B6081">
        <v>9.9621799999999996E-2</v>
      </c>
      <c r="C6081">
        <v>0.100492</v>
      </c>
      <c r="D6081">
        <v>0.10234699999999999</v>
      </c>
    </row>
    <row r="6082" spans="1:4" x14ac:dyDescent="0.2">
      <c r="A6082" s="1">
        <v>6.08</v>
      </c>
      <c r="B6082">
        <v>9.9404500000000007E-2</v>
      </c>
      <c r="C6082">
        <v>0.100674</v>
      </c>
      <c r="D6082">
        <v>0.10216500000000001</v>
      </c>
    </row>
    <row r="6083" spans="1:4" x14ac:dyDescent="0.2">
      <c r="A6083" s="1">
        <v>6.0810000000000004</v>
      </c>
      <c r="B6083">
        <v>9.9368300000000007E-2</v>
      </c>
      <c r="C6083">
        <v>0.100637</v>
      </c>
      <c r="D6083">
        <v>0.102019</v>
      </c>
    </row>
    <row r="6084" spans="1:4" x14ac:dyDescent="0.2">
      <c r="A6084" s="1">
        <v>6.0819999999999999</v>
      </c>
      <c r="B6084">
        <v>9.9187399999999995E-2</v>
      </c>
      <c r="C6084">
        <v>0.10081900000000001</v>
      </c>
      <c r="D6084">
        <v>0.10191</v>
      </c>
    </row>
    <row r="6085" spans="1:4" x14ac:dyDescent="0.2">
      <c r="A6085" s="1">
        <v>6.0830000000000002</v>
      </c>
      <c r="B6085">
        <v>9.8934099999999997E-2</v>
      </c>
      <c r="C6085">
        <v>0.10081900000000001</v>
      </c>
      <c r="D6085">
        <v>0.101983</v>
      </c>
    </row>
    <row r="6086" spans="1:4" x14ac:dyDescent="0.2">
      <c r="A6086" s="1">
        <v>6.0839999999999996</v>
      </c>
      <c r="B6086">
        <v>9.9295900000000006E-2</v>
      </c>
      <c r="C6086">
        <v>0.100674</v>
      </c>
      <c r="D6086">
        <v>0.102129</v>
      </c>
    </row>
    <row r="6087" spans="1:4" x14ac:dyDescent="0.2">
      <c r="A6087" s="1">
        <v>6.085</v>
      </c>
      <c r="B6087">
        <v>9.9368300000000007E-2</v>
      </c>
      <c r="C6087">
        <v>0.100674</v>
      </c>
      <c r="D6087">
        <v>0.10216500000000001</v>
      </c>
    </row>
    <row r="6088" spans="1:4" x14ac:dyDescent="0.2">
      <c r="A6088" s="1">
        <v>6.0860000000000003</v>
      </c>
      <c r="B6088">
        <v>9.9440799999999996E-2</v>
      </c>
      <c r="C6088">
        <v>0.100674</v>
      </c>
      <c r="D6088">
        <v>0.102384</v>
      </c>
    </row>
    <row r="6089" spans="1:4" x14ac:dyDescent="0.2">
      <c r="A6089" s="1">
        <v>6.0869999999999997</v>
      </c>
      <c r="B6089">
        <v>9.97305E-2</v>
      </c>
      <c r="C6089">
        <v>0.10052800000000001</v>
      </c>
      <c r="D6089">
        <v>0.10191</v>
      </c>
    </row>
    <row r="6090" spans="1:4" x14ac:dyDescent="0.2">
      <c r="A6090" s="1">
        <v>6.0880000000000001</v>
      </c>
      <c r="B6090">
        <v>9.9476999999999996E-2</v>
      </c>
      <c r="C6090">
        <v>0.100637</v>
      </c>
      <c r="D6090">
        <v>0.102201</v>
      </c>
    </row>
    <row r="6091" spans="1:4" x14ac:dyDescent="0.2">
      <c r="A6091" s="1">
        <v>6.0890000000000004</v>
      </c>
      <c r="B6091">
        <v>9.9332100000000007E-2</v>
      </c>
      <c r="C6091">
        <v>0.100601</v>
      </c>
      <c r="D6091">
        <v>0.102201</v>
      </c>
    </row>
    <row r="6092" spans="1:4" x14ac:dyDescent="0.2">
      <c r="A6092" s="1">
        <v>6.09</v>
      </c>
      <c r="B6092">
        <v>9.9151199999999995E-2</v>
      </c>
      <c r="C6092">
        <v>0.100674</v>
      </c>
      <c r="D6092">
        <v>0.102092</v>
      </c>
    </row>
    <row r="6093" spans="1:4" x14ac:dyDescent="0.2">
      <c r="A6093" s="1">
        <v>6.0910000000000002</v>
      </c>
      <c r="B6093">
        <v>9.9006499999999997E-2</v>
      </c>
      <c r="C6093">
        <v>0.100892</v>
      </c>
      <c r="D6093">
        <v>0.101728</v>
      </c>
    </row>
    <row r="6094" spans="1:4" x14ac:dyDescent="0.2">
      <c r="A6094" s="1">
        <v>6.0919999999999996</v>
      </c>
      <c r="B6094">
        <v>9.9295900000000006E-2</v>
      </c>
      <c r="C6094">
        <v>0.10081900000000001</v>
      </c>
      <c r="D6094">
        <v>0.10194599999999999</v>
      </c>
    </row>
    <row r="6095" spans="1:4" x14ac:dyDescent="0.2">
      <c r="A6095" s="1">
        <v>6.093</v>
      </c>
      <c r="B6095">
        <v>9.9332100000000007E-2</v>
      </c>
      <c r="C6095">
        <v>0.100492</v>
      </c>
      <c r="D6095">
        <v>0.10176399999999999</v>
      </c>
    </row>
    <row r="6096" spans="1:4" x14ac:dyDescent="0.2">
      <c r="A6096" s="1">
        <v>6.0940000000000003</v>
      </c>
      <c r="B6096">
        <v>9.9549399999999996E-2</v>
      </c>
      <c r="C6096">
        <v>0.100746</v>
      </c>
      <c r="D6096">
        <v>0.10194599999999999</v>
      </c>
    </row>
    <row r="6097" spans="1:4" x14ac:dyDescent="0.2">
      <c r="A6097" s="1">
        <v>6.0949999999999998</v>
      </c>
      <c r="B6097">
        <v>9.9295900000000006E-2</v>
      </c>
      <c r="C6097">
        <v>0.10070999999999999</v>
      </c>
      <c r="D6097">
        <v>0.101983</v>
      </c>
    </row>
    <row r="6098" spans="1:4" x14ac:dyDescent="0.2">
      <c r="A6098" s="1">
        <v>6.0960000000000001</v>
      </c>
      <c r="B6098">
        <v>9.9259700000000006E-2</v>
      </c>
      <c r="C6098">
        <v>0.100492</v>
      </c>
      <c r="D6098">
        <v>0.102129</v>
      </c>
    </row>
    <row r="6099" spans="1:4" x14ac:dyDescent="0.2">
      <c r="A6099" s="1">
        <v>6.0970000000000004</v>
      </c>
      <c r="B6099">
        <v>9.8897899999999997E-2</v>
      </c>
      <c r="C6099">
        <v>0.100492</v>
      </c>
      <c r="D6099">
        <v>0.10205599999999999</v>
      </c>
    </row>
    <row r="6100" spans="1:4" x14ac:dyDescent="0.2">
      <c r="A6100" s="1">
        <v>6.0979999999999999</v>
      </c>
      <c r="B6100">
        <v>9.8934099999999997E-2</v>
      </c>
      <c r="C6100">
        <v>0.100637</v>
      </c>
      <c r="D6100">
        <v>0.102238</v>
      </c>
    </row>
    <row r="6101" spans="1:4" x14ac:dyDescent="0.2">
      <c r="A6101" s="1">
        <v>6.0990000000000002</v>
      </c>
      <c r="B6101">
        <v>9.9006499999999997E-2</v>
      </c>
      <c r="C6101">
        <v>0.100964</v>
      </c>
      <c r="D6101">
        <v>0.10191</v>
      </c>
    </row>
    <row r="6102" spans="1:4" x14ac:dyDescent="0.2">
      <c r="A6102" s="1">
        <v>6.1</v>
      </c>
      <c r="B6102">
        <v>9.9259700000000006E-2</v>
      </c>
      <c r="C6102">
        <v>0.100746</v>
      </c>
      <c r="D6102">
        <v>0.10205599999999999</v>
      </c>
    </row>
    <row r="6103" spans="1:4" x14ac:dyDescent="0.2">
      <c r="A6103" s="1">
        <v>6.101</v>
      </c>
      <c r="B6103">
        <v>9.9404500000000007E-2</v>
      </c>
      <c r="C6103">
        <v>0.100637</v>
      </c>
      <c r="D6103">
        <v>0.10191</v>
      </c>
    </row>
    <row r="6104" spans="1:4" x14ac:dyDescent="0.2">
      <c r="A6104" s="1">
        <v>6.1020000000000003</v>
      </c>
      <c r="B6104">
        <v>9.9549399999999996E-2</v>
      </c>
      <c r="C6104">
        <v>0.100492</v>
      </c>
      <c r="D6104">
        <v>0.10194599999999999</v>
      </c>
    </row>
    <row r="6105" spans="1:4" x14ac:dyDescent="0.2">
      <c r="A6105" s="1">
        <v>6.1029999999999998</v>
      </c>
      <c r="B6105">
        <v>9.9658099999999999E-2</v>
      </c>
      <c r="C6105">
        <v>0.100674</v>
      </c>
      <c r="D6105">
        <v>0.10194599999999999</v>
      </c>
    </row>
    <row r="6106" spans="1:4" x14ac:dyDescent="0.2">
      <c r="A6106" s="1">
        <v>6.1040000000000001</v>
      </c>
      <c r="B6106">
        <v>9.9187399999999995E-2</v>
      </c>
      <c r="C6106">
        <v>0.100565</v>
      </c>
      <c r="D6106">
        <v>0.10205599999999999</v>
      </c>
    </row>
    <row r="6107" spans="1:4" x14ac:dyDescent="0.2">
      <c r="A6107" s="1">
        <v>6.1050000000000004</v>
      </c>
      <c r="B6107">
        <v>9.9223500000000006E-2</v>
      </c>
      <c r="C6107">
        <v>0.100565</v>
      </c>
      <c r="D6107">
        <v>0.101801</v>
      </c>
    </row>
    <row r="6108" spans="1:4" x14ac:dyDescent="0.2">
      <c r="A6108" s="1">
        <v>6.1059999999999999</v>
      </c>
      <c r="B6108">
        <v>9.9114999999999995E-2</v>
      </c>
      <c r="C6108">
        <v>0.10052800000000001</v>
      </c>
      <c r="D6108">
        <v>0.102129</v>
      </c>
    </row>
    <row r="6109" spans="1:4" x14ac:dyDescent="0.2">
      <c r="A6109" s="1">
        <v>6.1070000000000002</v>
      </c>
      <c r="B6109">
        <v>9.9042599999999995E-2</v>
      </c>
      <c r="C6109">
        <v>0.100565</v>
      </c>
      <c r="D6109">
        <v>0.10187400000000001</v>
      </c>
    </row>
    <row r="6110" spans="1:4" x14ac:dyDescent="0.2">
      <c r="A6110" s="1">
        <v>6.1079999999999997</v>
      </c>
      <c r="B6110">
        <v>9.9151199999999995E-2</v>
      </c>
      <c r="C6110">
        <v>0.100674</v>
      </c>
      <c r="D6110">
        <v>0.102092</v>
      </c>
    </row>
    <row r="6111" spans="1:4" x14ac:dyDescent="0.2">
      <c r="A6111" s="1">
        <v>6.109</v>
      </c>
      <c r="B6111">
        <v>9.9513199999999996E-2</v>
      </c>
      <c r="C6111">
        <v>0.100565</v>
      </c>
      <c r="D6111">
        <v>0.102201</v>
      </c>
    </row>
    <row r="6112" spans="1:4" x14ac:dyDescent="0.2">
      <c r="A6112" s="1">
        <v>6.11</v>
      </c>
      <c r="B6112">
        <v>9.9621799999999996E-2</v>
      </c>
      <c r="C6112">
        <v>0.10042</v>
      </c>
      <c r="D6112">
        <v>0.10216500000000001</v>
      </c>
    </row>
    <row r="6113" spans="1:4" x14ac:dyDescent="0.2">
      <c r="A6113" s="1">
        <v>6.1109999999999998</v>
      </c>
      <c r="B6113">
        <v>9.9549399999999996E-2</v>
      </c>
      <c r="C6113">
        <v>0.100783</v>
      </c>
      <c r="D6113">
        <v>0.10216500000000001</v>
      </c>
    </row>
    <row r="6114" spans="1:4" x14ac:dyDescent="0.2">
      <c r="A6114" s="1">
        <v>6.1120000000000001</v>
      </c>
      <c r="B6114">
        <v>9.9332100000000007E-2</v>
      </c>
      <c r="C6114">
        <v>0.100565</v>
      </c>
      <c r="D6114">
        <v>0.10205599999999999</v>
      </c>
    </row>
    <row r="6115" spans="1:4" x14ac:dyDescent="0.2">
      <c r="A6115" s="1">
        <v>6.1130000000000004</v>
      </c>
      <c r="B6115">
        <v>9.9187399999999995E-2</v>
      </c>
      <c r="C6115">
        <v>0.100456</v>
      </c>
      <c r="D6115">
        <v>0.10194599999999999</v>
      </c>
    </row>
    <row r="6116" spans="1:4" x14ac:dyDescent="0.2">
      <c r="A6116" s="1">
        <v>6.1139999999999999</v>
      </c>
      <c r="B6116">
        <v>9.9114999999999995E-2</v>
      </c>
      <c r="C6116">
        <v>0.100601</v>
      </c>
      <c r="D6116">
        <v>0.101801</v>
      </c>
    </row>
    <row r="6117" spans="1:4" x14ac:dyDescent="0.2">
      <c r="A6117" s="1">
        <v>6.1150000000000002</v>
      </c>
      <c r="B6117">
        <v>9.9114999999999995E-2</v>
      </c>
      <c r="C6117">
        <v>0.10052800000000001</v>
      </c>
      <c r="D6117">
        <v>0.10194599999999999</v>
      </c>
    </row>
    <row r="6118" spans="1:4" x14ac:dyDescent="0.2">
      <c r="A6118" s="1">
        <v>6.1159999999999997</v>
      </c>
      <c r="B6118">
        <v>9.9187399999999995E-2</v>
      </c>
      <c r="C6118">
        <v>0.100492</v>
      </c>
      <c r="D6118">
        <v>0.102092</v>
      </c>
    </row>
    <row r="6119" spans="1:4" x14ac:dyDescent="0.2">
      <c r="A6119" s="1">
        <v>6.117</v>
      </c>
      <c r="B6119">
        <v>9.9368300000000007E-2</v>
      </c>
      <c r="C6119">
        <v>0.100601</v>
      </c>
      <c r="D6119">
        <v>0.102092</v>
      </c>
    </row>
    <row r="6120" spans="1:4" x14ac:dyDescent="0.2">
      <c r="A6120" s="1">
        <v>6.1180000000000003</v>
      </c>
      <c r="B6120">
        <v>9.96943E-2</v>
      </c>
      <c r="C6120">
        <v>0.100565</v>
      </c>
      <c r="D6120">
        <v>0.102129</v>
      </c>
    </row>
    <row r="6121" spans="1:4" x14ac:dyDescent="0.2">
      <c r="A6121" s="1">
        <v>6.1189999999999998</v>
      </c>
      <c r="B6121">
        <v>9.9404500000000007E-2</v>
      </c>
      <c r="C6121">
        <v>0.10070999999999999</v>
      </c>
      <c r="D6121">
        <v>0.10187400000000001</v>
      </c>
    </row>
    <row r="6122" spans="1:4" x14ac:dyDescent="0.2">
      <c r="A6122" s="1">
        <v>6.12</v>
      </c>
      <c r="B6122">
        <v>9.9368300000000007E-2</v>
      </c>
      <c r="C6122">
        <v>0.10070999999999999</v>
      </c>
      <c r="D6122">
        <v>0.102129</v>
      </c>
    </row>
    <row r="6123" spans="1:4" x14ac:dyDescent="0.2">
      <c r="A6123" s="1">
        <v>6.1210000000000004</v>
      </c>
      <c r="B6123">
        <v>9.9368300000000007E-2</v>
      </c>
      <c r="C6123">
        <v>0.100565</v>
      </c>
      <c r="D6123">
        <v>0.102092</v>
      </c>
    </row>
    <row r="6124" spans="1:4" x14ac:dyDescent="0.2">
      <c r="A6124" s="1">
        <v>6.1219999999999999</v>
      </c>
      <c r="B6124">
        <v>9.9404500000000007E-2</v>
      </c>
      <c r="C6124">
        <v>0.10034700000000001</v>
      </c>
      <c r="D6124">
        <v>0.10194599999999999</v>
      </c>
    </row>
    <row r="6125" spans="1:4" x14ac:dyDescent="0.2">
      <c r="A6125" s="1">
        <v>6.1230000000000002</v>
      </c>
      <c r="B6125">
        <v>9.9259700000000006E-2</v>
      </c>
      <c r="C6125">
        <v>0.100637</v>
      </c>
      <c r="D6125">
        <v>0.10194599999999999</v>
      </c>
    </row>
    <row r="6126" spans="1:4" x14ac:dyDescent="0.2">
      <c r="A6126" s="1">
        <v>6.1239999999999997</v>
      </c>
      <c r="B6126">
        <v>9.9114999999999995E-2</v>
      </c>
      <c r="C6126">
        <v>0.100565</v>
      </c>
      <c r="D6126">
        <v>0.101983</v>
      </c>
    </row>
    <row r="6127" spans="1:4" x14ac:dyDescent="0.2">
      <c r="A6127" s="1">
        <v>6.125</v>
      </c>
      <c r="B6127">
        <v>9.9078799999999995E-2</v>
      </c>
      <c r="C6127">
        <v>0.100565</v>
      </c>
      <c r="D6127">
        <v>0.10176399999999999</v>
      </c>
    </row>
    <row r="6128" spans="1:4" x14ac:dyDescent="0.2">
      <c r="A6128" s="1">
        <v>6.1260000000000003</v>
      </c>
      <c r="B6128">
        <v>9.9368300000000007E-2</v>
      </c>
      <c r="C6128">
        <v>0.100565</v>
      </c>
      <c r="D6128">
        <v>0.10187400000000001</v>
      </c>
    </row>
    <row r="6129" spans="1:4" x14ac:dyDescent="0.2">
      <c r="A6129" s="1">
        <v>6.1269999999999998</v>
      </c>
      <c r="B6129">
        <v>9.9368300000000007E-2</v>
      </c>
      <c r="C6129">
        <v>0.100601</v>
      </c>
      <c r="D6129">
        <v>0.10216500000000001</v>
      </c>
    </row>
    <row r="6130" spans="1:4" x14ac:dyDescent="0.2">
      <c r="A6130" s="1">
        <v>6.1280000000000001</v>
      </c>
      <c r="B6130">
        <v>9.9295900000000006E-2</v>
      </c>
      <c r="C6130">
        <v>0.100783</v>
      </c>
      <c r="D6130">
        <v>0.102201</v>
      </c>
    </row>
    <row r="6131" spans="1:4" x14ac:dyDescent="0.2">
      <c r="A6131" s="1">
        <v>6.1289999999999996</v>
      </c>
      <c r="B6131">
        <v>9.9223500000000006E-2</v>
      </c>
      <c r="C6131">
        <v>0.100311</v>
      </c>
      <c r="D6131">
        <v>0.102129</v>
      </c>
    </row>
    <row r="6132" spans="1:4" x14ac:dyDescent="0.2">
      <c r="A6132" s="1">
        <v>6.13</v>
      </c>
      <c r="B6132">
        <v>9.9114999999999995E-2</v>
      </c>
      <c r="C6132">
        <v>0.100274</v>
      </c>
      <c r="D6132">
        <v>0.10216500000000001</v>
      </c>
    </row>
    <row r="6133" spans="1:4" x14ac:dyDescent="0.2">
      <c r="A6133" s="1">
        <v>6.1310000000000002</v>
      </c>
      <c r="B6133">
        <v>9.8897899999999997E-2</v>
      </c>
      <c r="C6133">
        <v>0.100274</v>
      </c>
      <c r="D6133">
        <v>0.102274</v>
      </c>
    </row>
    <row r="6134" spans="1:4" x14ac:dyDescent="0.2">
      <c r="A6134" s="1">
        <v>6.1319999999999997</v>
      </c>
      <c r="B6134">
        <v>9.9006499999999997E-2</v>
      </c>
      <c r="C6134">
        <v>0.100456</v>
      </c>
      <c r="D6134">
        <v>0.10205599999999999</v>
      </c>
    </row>
    <row r="6135" spans="1:4" x14ac:dyDescent="0.2">
      <c r="A6135" s="1">
        <v>6.133</v>
      </c>
      <c r="B6135">
        <v>9.88618E-2</v>
      </c>
      <c r="C6135">
        <v>0.100565</v>
      </c>
      <c r="D6135">
        <v>0.10194599999999999</v>
      </c>
    </row>
    <row r="6136" spans="1:4" x14ac:dyDescent="0.2">
      <c r="A6136" s="1">
        <v>6.1340000000000003</v>
      </c>
      <c r="B6136">
        <v>9.9295900000000006E-2</v>
      </c>
      <c r="C6136">
        <v>0.100746</v>
      </c>
      <c r="D6136">
        <v>0.10187400000000001</v>
      </c>
    </row>
    <row r="6137" spans="1:4" x14ac:dyDescent="0.2">
      <c r="A6137" s="1">
        <v>6.1349999999999998</v>
      </c>
      <c r="B6137">
        <v>9.9332100000000007E-2</v>
      </c>
      <c r="C6137">
        <v>0.100637</v>
      </c>
      <c r="D6137">
        <v>0.101801</v>
      </c>
    </row>
    <row r="6138" spans="1:4" x14ac:dyDescent="0.2">
      <c r="A6138" s="1">
        <v>6.1360000000000001</v>
      </c>
      <c r="B6138">
        <v>9.9404500000000007E-2</v>
      </c>
      <c r="C6138">
        <v>0.100637</v>
      </c>
      <c r="D6138">
        <v>0.101983</v>
      </c>
    </row>
    <row r="6139" spans="1:4" x14ac:dyDescent="0.2">
      <c r="A6139" s="1">
        <v>6.1369999999999996</v>
      </c>
      <c r="B6139">
        <v>9.9476999999999996E-2</v>
      </c>
      <c r="C6139">
        <v>0.10052800000000001</v>
      </c>
      <c r="D6139">
        <v>0.10205599999999999</v>
      </c>
    </row>
    <row r="6140" spans="1:4" x14ac:dyDescent="0.2">
      <c r="A6140" s="1">
        <v>6.1379999999999999</v>
      </c>
      <c r="B6140">
        <v>9.9404500000000007E-2</v>
      </c>
      <c r="C6140">
        <v>0.10052800000000001</v>
      </c>
      <c r="D6140">
        <v>0.10234699999999999</v>
      </c>
    </row>
    <row r="6141" spans="1:4" x14ac:dyDescent="0.2">
      <c r="A6141" s="1">
        <v>6.1390000000000002</v>
      </c>
      <c r="B6141">
        <v>9.9042599999999995E-2</v>
      </c>
      <c r="C6141">
        <v>0.10002</v>
      </c>
      <c r="D6141">
        <v>0.10191</v>
      </c>
    </row>
    <row r="6142" spans="1:4" x14ac:dyDescent="0.2">
      <c r="A6142" s="1">
        <v>6.14</v>
      </c>
      <c r="B6142">
        <v>9.9151199999999995E-2</v>
      </c>
      <c r="C6142">
        <v>0.10042</v>
      </c>
      <c r="D6142">
        <v>0.102019</v>
      </c>
    </row>
    <row r="6143" spans="1:4" x14ac:dyDescent="0.2">
      <c r="A6143" s="1">
        <v>6.141</v>
      </c>
      <c r="B6143">
        <v>9.8934099999999997E-2</v>
      </c>
      <c r="C6143">
        <v>0.100637</v>
      </c>
      <c r="D6143">
        <v>0.101837</v>
      </c>
    </row>
    <row r="6144" spans="1:4" x14ac:dyDescent="0.2">
      <c r="A6144" s="1">
        <v>6.1420000000000003</v>
      </c>
      <c r="B6144">
        <v>9.9295900000000006E-2</v>
      </c>
      <c r="C6144">
        <v>0.10052800000000001</v>
      </c>
      <c r="D6144">
        <v>0.101619</v>
      </c>
    </row>
    <row r="6145" spans="1:4" x14ac:dyDescent="0.2">
      <c r="A6145" s="1">
        <v>6.1429999999999998</v>
      </c>
      <c r="B6145">
        <v>9.9404500000000007E-2</v>
      </c>
      <c r="C6145">
        <v>0.10070999999999999</v>
      </c>
      <c r="D6145">
        <v>0.101728</v>
      </c>
    </row>
    <row r="6146" spans="1:4" x14ac:dyDescent="0.2">
      <c r="A6146" s="1">
        <v>6.1440000000000001</v>
      </c>
      <c r="B6146">
        <v>9.9549399999999996E-2</v>
      </c>
      <c r="C6146">
        <v>0.101037</v>
      </c>
      <c r="D6146">
        <v>0.10191</v>
      </c>
    </row>
    <row r="6147" spans="1:4" x14ac:dyDescent="0.2">
      <c r="A6147" s="1">
        <v>6.1449999999999996</v>
      </c>
      <c r="B6147">
        <v>9.9259700000000006E-2</v>
      </c>
      <c r="C6147">
        <v>0.100565</v>
      </c>
      <c r="D6147">
        <v>0.101983</v>
      </c>
    </row>
    <row r="6148" spans="1:4" x14ac:dyDescent="0.2">
      <c r="A6148" s="1">
        <v>6.1459999999999999</v>
      </c>
      <c r="B6148">
        <v>9.9223500000000006E-2</v>
      </c>
      <c r="C6148">
        <v>0.100456</v>
      </c>
      <c r="D6148">
        <v>0.102092</v>
      </c>
    </row>
    <row r="6149" spans="1:4" x14ac:dyDescent="0.2">
      <c r="A6149" s="1">
        <v>6.1470000000000002</v>
      </c>
      <c r="B6149">
        <v>9.9187399999999995E-2</v>
      </c>
      <c r="C6149">
        <v>0.100202</v>
      </c>
      <c r="D6149">
        <v>0.102129</v>
      </c>
    </row>
    <row r="6150" spans="1:4" x14ac:dyDescent="0.2">
      <c r="A6150" s="1">
        <v>6.1479999999999997</v>
      </c>
      <c r="B6150">
        <v>9.88618E-2</v>
      </c>
      <c r="C6150">
        <v>0.100274</v>
      </c>
      <c r="D6150">
        <v>0.102129</v>
      </c>
    </row>
    <row r="6151" spans="1:4" x14ac:dyDescent="0.2">
      <c r="A6151" s="1">
        <v>6.149</v>
      </c>
      <c r="B6151">
        <v>9.8897899999999997E-2</v>
      </c>
      <c r="C6151">
        <v>0.100601</v>
      </c>
      <c r="D6151">
        <v>0.10191</v>
      </c>
    </row>
    <row r="6152" spans="1:4" x14ac:dyDescent="0.2">
      <c r="A6152" s="1">
        <v>6.15</v>
      </c>
      <c r="B6152">
        <v>9.9259700000000006E-2</v>
      </c>
      <c r="C6152">
        <v>0.100565</v>
      </c>
      <c r="D6152">
        <v>0.101692</v>
      </c>
    </row>
    <row r="6153" spans="1:4" x14ac:dyDescent="0.2">
      <c r="A6153" s="1">
        <v>6.1509999999999998</v>
      </c>
      <c r="B6153">
        <v>9.9440799999999996E-2</v>
      </c>
      <c r="C6153">
        <v>0.10081900000000001</v>
      </c>
      <c r="D6153">
        <v>0.101692</v>
      </c>
    </row>
    <row r="6154" spans="1:4" x14ac:dyDescent="0.2">
      <c r="A6154" s="1">
        <v>6.1520000000000001</v>
      </c>
      <c r="B6154">
        <v>9.9476999999999996E-2</v>
      </c>
      <c r="C6154">
        <v>0.100637</v>
      </c>
      <c r="D6154">
        <v>0.10205599999999999</v>
      </c>
    </row>
    <row r="6155" spans="1:4" x14ac:dyDescent="0.2">
      <c r="A6155" s="1">
        <v>6.1529999999999996</v>
      </c>
      <c r="B6155">
        <v>9.9332100000000007E-2</v>
      </c>
      <c r="C6155">
        <v>0.10034700000000001</v>
      </c>
      <c r="D6155">
        <v>0.102201</v>
      </c>
    </row>
    <row r="6156" spans="1:4" x14ac:dyDescent="0.2">
      <c r="A6156" s="1">
        <v>6.1539999999999999</v>
      </c>
      <c r="B6156">
        <v>9.9259700000000006E-2</v>
      </c>
      <c r="C6156">
        <v>0.10042</v>
      </c>
      <c r="D6156">
        <v>0.102384</v>
      </c>
    </row>
    <row r="6157" spans="1:4" x14ac:dyDescent="0.2">
      <c r="A6157" s="1">
        <v>6.1550000000000002</v>
      </c>
      <c r="B6157">
        <v>9.9078799999999995E-2</v>
      </c>
      <c r="C6157">
        <v>0.100093</v>
      </c>
      <c r="D6157">
        <v>0.102274</v>
      </c>
    </row>
    <row r="6158" spans="1:4" x14ac:dyDescent="0.2">
      <c r="A6158" s="1">
        <v>6.1559999999999997</v>
      </c>
      <c r="B6158">
        <v>9.9078799999999995E-2</v>
      </c>
      <c r="C6158">
        <v>0.10023799999999999</v>
      </c>
      <c r="D6158">
        <v>0.102201</v>
      </c>
    </row>
    <row r="6159" spans="1:4" x14ac:dyDescent="0.2">
      <c r="A6159" s="1">
        <v>6.157</v>
      </c>
      <c r="B6159">
        <v>9.8934099999999997E-2</v>
      </c>
      <c r="C6159">
        <v>0.100674</v>
      </c>
      <c r="D6159">
        <v>0.10194599999999999</v>
      </c>
    </row>
    <row r="6160" spans="1:4" x14ac:dyDescent="0.2">
      <c r="A6160" s="1">
        <v>6.1580000000000004</v>
      </c>
      <c r="B6160">
        <v>9.9259700000000006E-2</v>
      </c>
      <c r="C6160">
        <v>0.10070999999999999</v>
      </c>
      <c r="D6160">
        <v>0.101546</v>
      </c>
    </row>
    <row r="6161" spans="1:4" x14ac:dyDescent="0.2">
      <c r="A6161" s="1">
        <v>6.1589999999999998</v>
      </c>
      <c r="B6161">
        <v>9.9513199999999996E-2</v>
      </c>
      <c r="C6161">
        <v>0.100637</v>
      </c>
      <c r="D6161">
        <v>0.101692</v>
      </c>
    </row>
    <row r="6162" spans="1:4" x14ac:dyDescent="0.2">
      <c r="A6162" s="1">
        <v>6.16</v>
      </c>
      <c r="B6162">
        <v>9.9404500000000007E-2</v>
      </c>
      <c r="C6162">
        <v>0.100456</v>
      </c>
      <c r="D6162">
        <v>0.10194599999999999</v>
      </c>
    </row>
    <row r="6163" spans="1:4" x14ac:dyDescent="0.2">
      <c r="A6163" s="1">
        <v>6.1609999999999996</v>
      </c>
      <c r="B6163">
        <v>9.9223500000000006E-2</v>
      </c>
      <c r="C6163">
        <v>0.100311</v>
      </c>
      <c r="D6163">
        <v>0.102129</v>
      </c>
    </row>
    <row r="6164" spans="1:4" x14ac:dyDescent="0.2">
      <c r="A6164" s="1">
        <v>6.1619999999999999</v>
      </c>
      <c r="B6164">
        <v>9.9404500000000007E-2</v>
      </c>
      <c r="C6164">
        <v>0.10005699999999999</v>
      </c>
      <c r="D6164">
        <v>0.102238</v>
      </c>
    </row>
    <row r="6165" spans="1:4" x14ac:dyDescent="0.2">
      <c r="A6165" s="1">
        <v>6.1630000000000003</v>
      </c>
      <c r="B6165">
        <v>9.9042599999999995E-2</v>
      </c>
      <c r="C6165">
        <v>0.100129</v>
      </c>
      <c r="D6165">
        <v>0.10216500000000001</v>
      </c>
    </row>
    <row r="6166" spans="1:4" x14ac:dyDescent="0.2">
      <c r="A6166" s="1">
        <v>6.1639999999999997</v>
      </c>
      <c r="B6166">
        <v>9.9151199999999995E-2</v>
      </c>
      <c r="C6166">
        <v>0.100311</v>
      </c>
      <c r="D6166">
        <v>0.10194599999999999</v>
      </c>
    </row>
    <row r="6167" spans="1:4" x14ac:dyDescent="0.2">
      <c r="A6167" s="1">
        <v>6.165</v>
      </c>
      <c r="B6167">
        <v>9.9114999999999995E-2</v>
      </c>
      <c r="C6167">
        <v>0.10042</v>
      </c>
      <c r="D6167">
        <v>0.102019</v>
      </c>
    </row>
    <row r="6168" spans="1:4" x14ac:dyDescent="0.2">
      <c r="A6168" s="1">
        <v>6.1660000000000004</v>
      </c>
      <c r="B6168">
        <v>9.9259700000000006E-2</v>
      </c>
      <c r="C6168">
        <v>0.10070999999999999</v>
      </c>
      <c r="D6168">
        <v>0.101437</v>
      </c>
    </row>
    <row r="6169" spans="1:4" x14ac:dyDescent="0.2">
      <c r="A6169" s="1">
        <v>6.1669999999999998</v>
      </c>
      <c r="B6169">
        <v>9.9295900000000006E-2</v>
      </c>
      <c r="C6169">
        <v>0.100746</v>
      </c>
      <c r="D6169">
        <v>0.101619</v>
      </c>
    </row>
    <row r="6170" spans="1:4" x14ac:dyDescent="0.2">
      <c r="A6170" s="1">
        <v>6.1680000000000001</v>
      </c>
      <c r="B6170">
        <v>9.9368300000000007E-2</v>
      </c>
      <c r="C6170">
        <v>0.10081900000000001</v>
      </c>
      <c r="D6170">
        <v>0.10194599999999999</v>
      </c>
    </row>
    <row r="6171" spans="1:4" x14ac:dyDescent="0.2">
      <c r="A6171" s="1">
        <v>6.1689999999999996</v>
      </c>
      <c r="B6171">
        <v>9.9042599999999995E-2</v>
      </c>
      <c r="C6171">
        <v>0.100383</v>
      </c>
      <c r="D6171">
        <v>0.102201</v>
      </c>
    </row>
    <row r="6172" spans="1:4" x14ac:dyDescent="0.2">
      <c r="A6172" s="1">
        <v>6.17</v>
      </c>
      <c r="B6172">
        <v>9.9078799999999995E-2</v>
      </c>
      <c r="C6172">
        <v>0.100202</v>
      </c>
      <c r="D6172">
        <v>0.102238</v>
      </c>
    </row>
    <row r="6173" spans="1:4" x14ac:dyDescent="0.2">
      <c r="A6173" s="1">
        <v>6.1710000000000003</v>
      </c>
      <c r="B6173">
        <v>9.9042599999999995E-2</v>
      </c>
      <c r="C6173">
        <v>0.100311</v>
      </c>
      <c r="D6173">
        <v>0.10205599999999999</v>
      </c>
    </row>
    <row r="6174" spans="1:4" x14ac:dyDescent="0.2">
      <c r="A6174" s="1">
        <v>6.1719999999999997</v>
      </c>
      <c r="B6174">
        <v>9.9078799999999995E-2</v>
      </c>
      <c r="C6174">
        <v>0.10023799999999999</v>
      </c>
      <c r="D6174">
        <v>0.102019</v>
      </c>
    </row>
    <row r="6175" spans="1:4" x14ac:dyDescent="0.2">
      <c r="A6175" s="1">
        <v>6.173</v>
      </c>
      <c r="B6175">
        <v>9.9223500000000006E-2</v>
      </c>
      <c r="C6175">
        <v>0.100492</v>
      </c>
      <c r="D6175">
        <v>0.101728</v>
      </c>
    </row>
    <row r="6176" spans="1:4" x14ac:dyDescent="0.2">
      <c r="A6176" s="1">
        <v>6.1740000000000004</v>
      </c>
      <c r="B6176">
        <v>9.9332100000000007E-2</v>
      </c>
      <c r="C6176">
        <v>0.100746</v>
      </c>
      <c r="D6176">
        <v>0.101692</v>
      </c>
    </row>
    <row r="6177" spans="1:4" x14ac:dyDescent="0.2">
      <c r="A6177" s="1">
        <v>6.1749999999999998</v>
      </c>
      <c r="B6177">
        <v>9.9368300000000007E-2</v>
      </c>
      <c r="C6177">
        <v>0.100637</v>
      </c>
      <c r="D6177">
        <v>0.10158200000000001</v>
      </c>
    </row>
    <row r="6178" spans="1:4" x14ac:dyDescent="0.2">
      <c r="A6178" s="1">
        <v>6.1760000000000002</v>
      </c>
      <c r="B6178">
        <v>9.9332100000000007E-2</v>
      </c>
      <c r="C6178">
        <v>0.100202</v>
      </c>
      <c r="D6178">
        <v>0.10194599999999999</v>
      </c>
    </row>
    <row r="6179" spans="1:4" x14ac:dyDescent="0.2">
      <c r="A6179" s="1">
        <v>6.1769999999999996</v>
      </c>
      <c r="B6179">
        <v>9.9042599999999995E-2</v>
      </c>
      <c r="C6179">
        <v>0.100492</v>
      </c>
      <c r="D6179">
        <v>0.102129</v>
      </c>
    </row>
    <row r="6180" spans="1:4" x14ac:dyDescent="0.2">
      <c r="A6180" s="1">
        <v>6.1779999999999999</v>
      </c>
      <c r="B6180">
        <v>9.9078799999999995E-2</v>
      </c>
      <c r="C6180">
        <v>0.100311</v>
      </c>
      <c r="D6180">
        <v>0.10205599999999999</v>
      </c>
    </row>
    <row r="6181" spans="1:4" x14ac:dyDescent="0.2">
      <c r="A6181" s="1">
        <v>6.1790000000000003</v>
      </c>
      <c r="B6181">
        <v>9.8897899999999997E-2</v>
      </c>
      <c r="C6181">
        <v>0.100093</v>
      </c>
      <c r="D6181">
        <v>0.10191</v>
      </c>
    </row>
    <row r="6182" spans="1:4" x14ac:dyDescent="0.2">
      <c r="A6182" s="1">
        <v>6.18</v>
      </c>
      <c r="B6182">
        <v>9.9151199999999995E-2</v>
      </c>
      <c r="C6182">
        <v>0.100129</v>
      </c>
      <c r="D6182">
        <v>0.101837</v>
      </c>
    </row>
    <row r="6183" spans="1:4" x14ac:dyDescent="0.2">
      <c r="A6183" s="1">
        <v>6.181</v>
      </c>
      <c r="B6183">
        <v>9.9151199999999995E-2</v>
      </c>
      <c r="C6183">
        <v>0.100456</v>
      </c>
      <c r="D6183">
        <v>0.101983</v>
      </c>
    </row>
    <row r="6184" spans="1:4" x14ac:dyDescent="0.2">
      <c r="A6184" s="1">
        <v>6.1820000000000004</v>
      </c>
      <c r="B6184">
        <v>9.9042599999999995E-2</v>
      </c>
      <c r="C6184">
        <v>0.100601</v>
      </c>
      <c r="D6184">
        <v>0.10191</v>
      </c>
    </row>
    <row r="6185" spans="1:4" x14ac:dyDescent="0.2">
      <c r="A6185" s="1">
        <v>6.1829999999999998</v>
      </c>
      <c r="B6185">
        <v>9.9078799999999995E-2</v>
      </c>
      <c r="C6185">
        <v>0.100601</v>
      </c>
      <c r="D6185">
        <v>0.10187400000000001</v>
      </c>
    </row>
    <row r="6186" spans="1:4" x14ac:dyDescent="0.2">
      <c r="A6186" s="1">
        <v>6.1840000000000002</v>
      </c>
      <c r="B6186">
        <v>9.9295900000000006E-2</v>
      </c>
      <c r="C6186">
        <v>0.10052800000000001</v>
      </c>
      <c r="D6186">
        <v>0.101837</v>
      </c>
    </row>
    <row r="6187" spans="1:4" x14ac:dyDescent="0.2">
      <c r="A6187" s="1">
        <v>6.1849999999999996</v>
      </c>
      <c r="B6187">
        <v>9.9223500000000006E-2</v>
      </c>
      <c r="C6187">
        <v>0.10052800000000001</v>
      </c>
      <c r="D6187">
        <v>0.10191</v>
      </c>
    </row>
    <row r="6188" spans="1:4" x14ac:dyDescent="0.2">
      <c r="A6188" s="1">
        <v>6.1859999999999999</v>
      </c>
      <c r="B6188">
        <v>9.9042599999999995E-2</v>
      </c>
      <c r="C6188">
        <v>0.10023799999999999</v>
      </c>
      <c r="D6188">
        <v>0.10187400000000001</v>
      </c>
    </row>
    <row r="6189" spans="1:4" x14ac:dyDescent="0.2">
      <c r="A6189" s="1">
        <v>6.1870000000000003</v>
      </c>
      <c r="B6189">
        <v>9.9295900000000006E-2</v>
      </c>
      <c r="C6189">
        <v>0.100202</v>
      </c>
      <c r="D6189">
        <v>0.10187400000000001</v>
      </c>
    </row>
    <row r="6190" spans="1:4" x14ac:dyDescent="0.2">
      <c r="A6190" s="1">
        <v>6.1879999999999997</v>
      </c>
      <c r="B6190">
        <v>9.9440799999999996E-2</v>
      </c>
      <c r="C6190">
        <v>0.10016600000000001</v>
      </c>
      <c r="D6190">
        <v>0.101801</v>
      </c>
    </row>
    <row r="6191" spans="1:4" x14ac:dyDescent="0.2">
      <c r="A6191" s="1">
        <v>6.1890000000000001</v>
      </c>
      <c r="B6191">
        <v>9.9295900000000006E-2</v>
      </c>
      <c r="C6191">
        <v>0.100202</v>
      </c>
      <c r="D6191">
        <v>0.10194599999999999</v>
      </c>
    </row>
    <row r="6192" spans="1:4" x14ac:dyDescent="0.2">
      <c r="A6192" s="1">
        <v>6.19</v>
      </c>
      <c r="B6192">
        <v>9.9187399999999995E-2</v>
      </c>
      <c r="C6192">
        <v>0.100311</v>
      </c>
      <c r="D6192">
        <v>0.10194599999999999</v>
      </c>
    </row>
    <row r="6193" spans="1:4" x14ac:dyDescent="0.2">
      <c r="A6193" s="1">
        <v>6.1909999999999998</v>
      </c>
      <c r="B6193">
        <v>9.9042599999999995E-2</v>
      </c>
      <c r="C6193">
        <v>0.100565</v>
      </c>
      <c r="D6193">
        <v>0.101837</v>
      </c>
    </row>
    <row r="6194" spans="1:4" x14ac:dyDescent="0.2">
      <c r="A6194" s="1">
        <v>6.1920000000000002</v>
      </c>
      <c r="B6194">
        <v>9.9151199999999995E-2</v>
      </c>
      <c r="C6194">
        <v>0.100565</v>
      </c>
      <c r="D6194">
        <v>0.101801</v>
      </c>
    </row>
    <row r="6195" spans="1:4" x14ac:dyDescent="0.2">
      <c r="A6195" s="1">
        <v>6.1929999999999996</v>
      </c>
      <c r="B6195">
        <v>9.8970299999999997E-2</v>
      </c>
      <c r="C6195">
        <v>0.100601</v>
      </c>
      <c r="D6195">
        <v>0.101837</v>
      </c>
    </row>
    <row r="6196" spans="1:4" x14ac:dyDescent="0.2">
      <c r="A6196" s="1">
        <v>6.194</v>
      </c>
      <c r="B6196">
        <v>9.8970299999999997E-2</v>
      </c>
      <c r="C6196">
        <v>0.10042</v>
      </c>
      <c r="D6196">
        <v>0.101692</v>
      </c>
    </row>
    <row r="6197" spans="1:4" x14ac:dyDescent="0.2">
      <c r="A6197" s="1">
        <v>6.1950000000000003</v>
      </c>
      <c r="B6197">
        <v>9.9259700000000006E-2</v>
      </c>
      <c r="C6197">
        <v>0.10042</v>
      </c>
      <c r="D6197">
        <v>0.101619</v>
      </c>
    </row>
    <row r="6198" spans="1:4" x14ac:dyDescent="0.2">
      <c r="A6198" s="1">
        <v>6.1959999999999997</v>
      </c>
      <c r="B6198">
        <v>9.9476999999999996E-2</v>
      </c>
      <c r="C6198">
        <v>0.100129</v>
      </c>
      <c r="D6198">
        <v>0.101728</v>
      </c>
    </row>
    <row r="6199" spans="1:4" x14ac:dyDescent="0.2">
      <c r="A6199" s="1">
        <v>6.1970000000000001</v>
      </c>
      <c r="B6199">
        <v>9.9151199999999995E-2</v>
      </c>
      <c r="C6199">
        <v>0.10016600000000001</v>
      </c>
      <c r="D6199">
        <v>0.101983</v>
      </c>
    </row>
    <row r="6200" spans="1:4" x14ac:dyDescent="0.2">
      <c r="A6200" s="1">
        <v>6.1980000000000004</v>
      </c>
      <c r="B6200">
        <v>9.8970299999999997E-2</v>
      </c>
      <c r="C6200">
        <v>0.100311</v>
      </c>
      <c r="D6200">
        <v>0.101837</v>
      </c>
    </row>
    <row r="6201" spans="1:4" x14ac:dyDescent="0.2">
      <c r="A6201" s="1">
        <v>6.1989999999999998</v>
      </c>
      <c r="B6201">
        <v>9.8753300000000002E-2</v>
      </c>
      <c r="C6201">
        <v>0.10052800000000001</v>
      </c>
      <c r="D6201">
        <v>0.10191</v>
      </c>
    </row>
    <row r="6202" spans="1:4" x14ac:dyDescent="0.2">
      <c r="A6202" s="1">
        <v>6.2</v>
      </c>
      <c r="B6202">
        <v>9.9151199999999995E-2</v>
      </c>
      <c r="C6202">
        <v>0.10034700000000001</v>
      </c>
      <c r="D6202">
        <v>0.101801</v>
      </c>
    </row>
    <row r="6203" spans="1:4" x14ac:dyDescent="0.2">
      <c r="A6203" s="1">
        <v>6.2009999999999996</v>
      </c>
      <c r="B6203">
        <v>9.9006499999999997E-2</v>
      </c>
      <c r="C6203">
        <v>0.10034700000000001</v>
      </c>
      <c r="D6203">
        <v>0.10158200000000001</v>
      </c>
    </row>
    <row r="6204" spans="1:4" x14ac:dyDescent="0.2">
      <c r="A6204" s="1">
        <v>6.202</v>
      </c>
      <c r="B6204">
        <v>9.9006499999999997E-2</v>
      </c>
      <c r="C6204">
        <v>0.100311</v>
      </c>
      <c r="D6204">
        <v>0.10176399999999999</v>
      </c>
    </row>
    <row r="6205" spans="1:4" x14ac:dyDescent="0.2">
      <c r="A6205" s="1">
        <v>6.2030000000000003</v>
      </c>
      <c r="B6205">
        <v>9.9295900000000006E-2</v>
      </c>
      <c r="C6205">
        <v>0.10034700000000001</v>
      </c>
      <c r="D6205">
        <v>0.10187400000000001</v>
      </c>
    </row>
    <row r="6206" spans="1:4" x14ac:dyDescent="0.2">
      <c r="A6206" s="1">
        <v>6.2039999999999997</v>
      </c>
      <c r="B6206">
        <v>9.9259700000000006E-2</v>
      </c>
      <c r="C6206">
        <v>0.100093</v>
      </c>
      <c r="D6206">
        <v>0.101801</v>
      </c>
    </row>
    <row r="6207" spans="1:4" x14ac:dyDescent="0.2">
      <c r="A6207" s="1">
        <v>6.2050000000000001</v>
      </c>
      <c r="B6207">
        <v>9.9114999999999995E-2</v>
      </c>
      <c r="C6207">
        <v>0.100311</v>
      </c>
      <c r="D6207">
        <v>0.101837</v>
      </c>
    </row>
    <row r="6208" spans="1:4" x14ac:dyDescent="0.2">
      <c r="A6208" s="1">
        <v>6.2060000000000004</v>
      </c>
      <c r="B6208">
        <v>9.8753300000000002E-2</v>
      </c>
      <c r="C6208">
        <v>0.10016600000000001</v>
      </c>
      <c r="D6208">
        <v>0.101692</v>
      </c>
    </row>
    <row r="6209" spans="1:4" x14ac:dyDescent="0.2">
      <c r="A6209" s="1">
        <v>6.2069999999999999</v>
      </c>
      <c r="B6209">
        <v>9.8934099999999997E-2</v>
      </c>
      <c r="C6209">
        <v>0.10016600000000001</v>
      </c>
      <c r="D6209">
        <v>0.10194599999999999</v>
      </c>
    </row>
    <row r="6210" spans="1:4" x14ac:dyDescent="0.2">
      <c r="A6210" s="1">
        <v>6.2080000000000002</v>
      </c>
      <c r="B6210">
        <v>9.8717200000000005E-2</v>
      </c>
      <c r="C6210">
        <v>0.10016600000000001</v>
      </c>
      <c r="D6210">
        <v>0.101728</v>
      </c>
    </row>
    <row r="6211" spans="1:4" x14ac:dyDescent="0.2">
      <c r="A6211" s="1">
        <v>6.2089999999999996</v>
      </c>
      <c r="B6211">
        <v>9.9042599999999995E-2</v>
      </c>
      <c r="C6211">
        <v>0.10023799999999999</v>
      </c>
      <c r="D6211">
        <v>0.10187400000000001</v>
      </c>
    </row>
    <row r="6212" spans="1:4" x14ac:dyDescent="0.2">
      <c r="A6212" s="1">
        <v>6.21</v>
      </c>
      <c r="B6212">
        <v>9.9223500000000006E-2</v>
      </c>
      <c r="C6212">
        <v>0.10034700000000001</v>
      </c>
      <c r="D6212">
        <v>0.102019</v>
      </c>
    </row>
    <row r="6213" spans="1:4" x14ac:dyDescent="0.2">
      <c r="A6213" s="1">
        <v>6.2110000000000003</v>
      </c>
      <c r="B6213">
        <v>9.9042599999999995E-2</v>
      </c>
      <c r="C6213">
        <v>0.100492</v>
      </c>
      <c r="D6213">
        <v>0.101692</v>
      </c>
    </row>
    <row r="6214" spans="1:4" x14ac:dyDescent="0.2">
      <c r="A6214" s="1">
        <v>6.2119999999999997</v>
      </c>
      <c r="B6214">
        <v>9.9513199999999996E-2</v>
      </c>
      <c r="C6214">
        <v>0.10052800000000001</v>
      </c>
      <c r="D6214">
        <v>0.101801</v>
      </c>
    </row>
    <row r="6215" spans="1:4" x14ac:dyDescent="0.2">
      <c r="A6215" s="1">
        <v>6.2130000000000001</v>
      </c>
      <c r="B6215">
        <v>9.9114999999999995E-2</v>
      </c>
      <c r="C6215">
        <v>0.10034700000000001</v>
      </c>
      <c r="D6215">
        <v>0.10187400000000001</v>
      </c>
    </row>
    <row r="6216" spans="1:4" x14ac:dyDescent="0.2">
      <c r="A6216" s="1">
        <v>6.2140000000000004</v>
      </c>
      <c r="B6216">
        <v>9.9006499999999997E-2</v>
      </c>
      <c r="C6216">
        <v>9.9984199999999995E-2</v>
      </c>
      <c r="D6216">
        <v>0.101983</v>
      </c>
    </row>
    <row r="6217" spans="1:4" x14ac:dyDescent="0.2">
      <c r="A6217" s="1">
        <v>6.2149999999999999</v>
      </c>
      <c r="B6217">
        <v>9.9114999999999995E-2</v>
      </c>
      <c r="C6217">
        <v>0.100129</v>
      </c>
      <c r="D6217">
        <v>0.10191</v>
      </c>
    </row>
    <row r="6218" spans="1:4" x14ac:dyDescent="0.2">
      <c r="A6218" s="1">
        <v>6.2160000000000002</v>
      </c>
      <c r="B6218">
        <v>9.8970299999999997E-2</v>
      </c>
      <c r="C6218">
        <v>0.100383</v>
      </c>
      <c r="D6218">
        <v>0.101983</v>
      </c>
    </row>
    <row r="6219" spans="1:4" x14ac:dyDescent="0.2">
      <c r="A6219" s="1">
        <v>6.2169999999999996</v>
      </c>
      <c r="B6219">
        <v>9.9187399999999995E-2</v>
      </c>
      <c r="C6219">
        <v>0.100274</v>
      </c>
      <c r="D6219">
        <v>0.10194599999999999</v>
      </c>
    </row>
    <row r="6220" spans="1:4" x14ac:dyDescent="0.2">
      <c r="A6220" s="1">
        <v>6.218</v>
      </c>
      <c r="B6220">
        <v>9.9259700000000006E-2</v>
      </c>
      <c r="C6220">
        <v>0.10023799999999999</v>
      </c>
      <c r="D6220">
        <v>0.101801</v>
      </c>
    </row>
    <row r="6221" spans="1:4" x14ac:dyDescent="0.2">
      <c r="A6221" s="1">
        <v>6.2190000000000003</v>
      </c>
      <c r="B6221">
        <v>9.9404500000000007E-2</v>
      </c>
      <c r="C6221">
        <v>0.100383</v>
      </c>
      <c r="D6221">
        <v>0.10176399999999999</v>
      </c>
    </row>
    <row r="6222" spans="1:4" x14ac:dyDescent="0.2">
      <c r="A6222" s="1">
        <v>6.22</v>
      </c>
      <c r="B6222">
        <v>9.9476999999999996E-2</v>
      </c>
      <c r="C6222">
        <v>0.100311</v>
      </c>
      <c r="D6222">
        <v>0.101692</v>
      </c>
    </row>
    <row r="6223" spans="1:4" x14ac:dyDescent="0.2">
      <c r="A6223" s="1">
        <v>6.2210000000000001</v>
      </c>
      <c r="B6223">
        <v>9.9513199999999996E-2</v>
      </c>
      <c r="C6223">
        <v>0.100311</v>
      </c>
      <c r="D6223">
        <v>0.101728</v>
      </c>
    </row>
    <row r="6224" spans="1:4" x14ac:dyDescent="0.2">
      <c r="A6224" s="1">
        <v>6.2220000000000004</v>
      </c>
      <c r="B6224">
        <v>9.9187399999999995E-2</v>
      </c>
      <c r="C6224">
        <v>0.10002</v>
      </c>
      <c r="D6224">
        <v>0.101728</v>
      </c>
    </row>
    <row r="6225" spans="1:4" x14ac:dyDescent="0.2">
      <c r="A6225" s="1">
        <v>6.2229999999999999</v>
      </c>
      <c r="B6225">
        <v>9.8934099999999997E-2</v>
      </c>
      <c r="C6225">
        <v>0.100093</v>
      </c>
      <c r="D6225">
        <v>0.102092</v>
      </c>
    </row>
    <row r="6226" spans="1:4" x14ac:dyDescent="0.2">
      <c r="A6226" s="1">
        <v>6.2240000000000002</v>
      </c>
      <c r="B6226">
        <v>9.8970299999999997E-2</v>
      </c>
      <c r="C6226">
        <v>0.100202</v>
      </c>
      <c r="D6226">
        <v>0.101655</v>
      </c>
    </row>
    <row r="6227" spans="1:4" x14ac:dyDescent="0.2">
      <c r="A6227" s="1">
        <v>6.2249999999999996</v>
      </c>
      <c r="B6227">
        <v>9.9078799999999995E-2</v>
      </c>
      <c r="C6227">
        <v>0.100274</v>
      </c>
      <c r="D6227">
        <v>0.101655</v>
      </c>
    </row>
    <row r="6228" spans="1:4" x14ac:dyDescent="0.2">
      <c r="A6228" s="1">
        <v>6.226</v>
      </c>
      <c r="B6228">
        <v>9.9078799999999995E-2</v>
      </c>
      <c r="C6228">
        <v>0.10023799999999999</v>
      </c>
      <c r="D6228">
        <v>0.101655</v>
      </c>
    </row>
    <row r="6229" spans="1:4" x14ac:dyDescent="0.2">
      <c r="A6229" s="1">
        <v>6.2270000000000003</v>
      </c>
      <c r="B6229">
        <v>9.9295900000000006E-2</v>
      </c>
      <c r="C6229">
        <v>0.10042</v>
      </c>
      <c r="D6229">
        <v>0.101692</v>
      </c>
    </row>
    <row r="6230" spans="1:4" x14ac:dyDescent="0.2">
      <c r="A6230" s="1">
        <v>6.2279999999999998</v>
      </c>
      <c r="B6230">
        <v>9.9223500000000006E-2</v>
      </c>
      <c r="C6230">
        <v>0.100492</v>
      </c>
      <c r="D6230">
        <v>0.101655</v>
      </c>
    </row>
    <row r="6231" spans="1:4" x14ac:dyDescent="0.2">
      <c r="A6231" s="1">
        <v>6.2290000000000001</v>
      </c>
      <c r="B6231">
        <v>9.9295900000000006E-2</v>
      </c>
      <c r="C6231">
        <v>0.100492</v>
      </c>
      <c r="D6231">
        <v>0.101837</v>
      </c>
    </row>
    <row r="6232" spans="1:4" x14ac:dyDescent="0.2">
      <c r="A6232" s="1">
        <v>6.23</v>
      </c>
      <c r="B6232">
        <v>9.8897899999999997E-2</v>
      </c>
      <c r="C6232">
        <v>0.10016600000000001</v>
      </c>
      <c r="D6232">
        <v>0.101837</v>
      </c>
    </row>
    <row r="6233" spans="1:4" x14ac:dyDescent="0.2">
      <c r="A6233" s="1">
        <v>6.2309999999999999</v>
      </c>
      <c r="B6233">
        <v>9.9042599999999995E-2</v>
      </c>
      <c r="C6233">
        <v>0.10002</v>
      </c>
      <c r="D6233">
        <v>0.10191</v>
      </c>
    </row>
    <row r="6234" spans="1:4" x14ac:dyDescent="0.2">
      <c r="A6234" s="1">
        <v>6.2320000000000002</v>
      </c>
      <c r="B6234">
        <v>9.88618E-2</v>
      </c>
      <c r="C6234">
        <v>0.100093</v>
      </c>
      <c r="D6234">
        <v>0.10187400000000001</v>
      </c>
    </row>
    <row r="6235" spans="1:4" x14ac:dyDescent="0.2">
      <c r="A6235" s="1">
        <v>6.2329999999999997</v>
      </c>
      <c r="B6235">
        <v>9.9151199999999995E-2</v>
      </c>
      <c r="C6235">
        <v>0.100202</v>
      </c>
      <c r="D6235">
        <v>0.101437</v>
      </c>
    </row>
    <row r="6236" spans="1:4" x14ac:dyDescent="0.2">
      <c r="A6236" s="1">
        <v>6.234</v>
      </c>
      <c r="B6236">
        <v>9.9187399999999995E-2</v>
      </c>
      <c r="C6236">
        <v>0.100274</v>
      </c>
      <c r="D6236">
        <v>0.101619</v>
      </c>
    </row>
    <row r="6237" spans="1:4" x14ac:dyDescent="0.2">
      <c r="A6237" s="1">
        <v>6.2350000000000003</v>
      </c>
      <c r="B6237">
        <v>9.9151199999999995E-2</v>
      </c>
      <c r="C6237">
        <v>0.100456</v>
      </c>
      <c r="D6237">
        <v>0.10194599999999999</v>
      </c>
    </row>
    <row r="6238" spans="1:4" x14ac:dyDescent="0.2">
      <c r="A6238" s="1">
        <v>6.2359999999999998</v>
      </c>
      <c r="B6238">
        <v>9.9042599999999995E-2</v>
      </c>
      <c r="C6238">
        <v>0.100456</v>
      </c>
      <c r="D6238">
        <v>0.101983</v>
      </c>
    </row>
    <row r="6239" spans="1:4" x14ac:dyDescent="0.2">
      <c r="A6239" s="1">
        <v>6.2370000000000001</v>
      </c>
      <c r="B6239">
        <v>9.8934099999999997E-2</v>
      </c>
      <c r="C6239">
        <v>0.100274</v>
      </c>
      <c r="D6239">
        <v>0.102019</v>
      </c>
    </row>
    <row r="6240" spans="1:4" x14ac:dyDescent="0.2">
      <c r="A6240" s="1">
        <v>6.2380000000000004</v>
      </c>
      <c r="B6240">
        <v>9.9006499999999997E-2</v>
      </c>
      <c r="C6240">
        <v>9.9984199999999995E-2</v>
      </c>
      <c r="D6240">
        <v>0.10205599999999999</v>
      </c>
    </row>
    <row r="6241" spans="1:4" x14ac:dyDescent="0.2">
      <c r="A6241" s="1">
        <v>6.2389999999999999</v>
      </c>
      <c r="B6241">
        <v>9.9078799999999995E-2</v>
      </c>
      <c r="C6241">
        <v>9.9947999999999995E-2</v>
      </c>
      <c r="D6241">
        <v>0.101801</v>
      </c>
    </row>
    <row r="6242" spans="1:4" x14ac:dyDescent="0.2">
      <c r="A6242" s="1">
        <v>6.24</v>
      </c>
      <c r="B6242">
        <v>9.9042599999999995E-2</v>
      </c>
      <c r="C6242">
        <v>0.10016600000000001</v>
      </c>
      <c r="D6242">
        <v>0.101801</v>
      </c>
    </row>
    <row r="6243" spans="1:4" x14ac:dyDescent="0.2">
      <c r="A6243" s="1">
        <v>6.2409999999999997</v>
      </c>
      <c r="B6243">
        <v>9.8897899999999997E-2</v>
      </c>
      <c r="C6243">
        <v>0.10023799999999999</v>
      </c>
      <c r="D6243">
        <v>0.101546</v>
      </c>
    </row>
    <row r="6244" spans="1:4" x14ac:dyDescent="0.2">
      <c r="A6244" s="1">
        <v>6.242</v>
      </c>
      <c r="B6244">
        <v>9.8970299999999997E-2</v>
      </c>
      <c r="C6244">
        <v>0.100274</v>
      </c>
      <c r="D6244">
        <v>0.101655</v>
      </c>
    </row>
    <row r="6245" spans="1:4" x14ac:dyDescent="0.2">
      <c r="A6245" s="1">
        <v>6.2430000000000003</v>
      </c>
      <c r="B6245">
        <v>9.9187399999999995E-2</v>
      </c>
      <c r="C6245">
        <v>0.100637</v>
      </c>
      <c r="D6245">
        <v>0.10194599999999999</v>
      </c>
    </row>
    <row r="6246" spans="1:4" x14ac:dyDescent="0.2">
      <c r="A6246" s="1">
        <v>6.2439999999999998</v>
      </c>
      <c r="B6246">
        <v>9.9078799999999995E-2</v>
      </c>
      <c r="C6246">
        <v>0.100746</v>
      </c>
      <c r="D6246">
        <v>0.102092</v>
      </c>
    </row>
    <row r="6247" spans="1:4" x14ac:dyDescent="0.2">
      <c r="A6247" s="1">
        <v>6.2450000000000001</v>
      </c>
      <c r="B6247">
        <v>9.88256E-2</v>
      </c>
      <c r="C6247">
        <v>0.10042</v>
      </c>
      <c r="D6247">
        <v>0.101983</v>
      </c>
    </row>
    <row r="6248" spans="1:4" x14ac:dyDescent="0.2">
      <c r="A6248" s="1">
        <v>6.2460000000000004</v>
      </c>
      <c r="B6248">
        <v>9.9114999999999995E-2</v>
      </c>
      <c r="C6248">
        <v>9.9947999999999995E-2</v>
      </c>
      <c r="D6248">
        <v>0.101655</v>
      </c>
    </row>
    <row r="6249" spans="1:4" x14ac:dyDescent="0.2">
      <c r="A6249" s="1">
        <v>6.2469999999999999</v>
      </c>
      <c r="B6249">
        <v>9.8934099999999997E-2</v>
      </c>
      <c r="C6249">
        <v>9.9947999999999995E-2</v>
      </c>
      <c r="D6249">
        <v>0.101837</v>
      </c>
    </row>
    <row r="6250" spans="1:4" x14ac:dyDescent="0.2">
      <c r="A6250" s="1">
        <v>6.2480000000000002</v>
      </c>
      <c r="B6250">
        <v>9.9006499999999997E-2</v>
      </c>
      <c r="C6250">
        <v>0.10023799999999999</v>
      </c>
      <c r="D6250">
        <v>0.101728</v>
      </c>
    </row>
    <row r="6251" spans="1:4" x14ac:dyDescent="0.2">
      <c r="A6251" s="1">
        <v>6.2489999999999997</v>
      </c>
      <c r="B6251">
        <v>9.88256E-2</v>
      </c>
      <c r="C6251">
        <v>0.100456</v>
      </c>
      <c r="D6251">
        <v>0.101801</v>
      </c>
    </row>
    <row r="6252" spans="1:4" x14ac:dyDescent="0.2">
      <c r="A6252" s="1">
        <v>6.25</v>
      </c>
      <c r="B6252">
        <v>9.8897899999999997E-2</v>
      </c>
      <c r="C6252">
        <v>0.100456</v>
      </c>
      <c r="D6252">
        <v>0.101655</v>
      </c>
    </row>
    <row r="6253" spans="1:4" x14ac:dyDescent="0.2">
      <c r="A6253" s="1">
        <v>6.2510000000000003</v>
      </c>
      <c r="B6253">
        <v>9.9042599999999995E-2</v>
      </c>
      <c r="C6253">
        <v>0.100492</v>
      </c>
      <c r="D6253">
        <v>0.10191</v>
      </c>
    </row>
    <row r="6254" spans="1:4" x14ac:dyDescent="0.2">
      <c r="A6254" s="1">
        <v>6.2519999999999998</v>
      </c>
      <c r="B6254">
        <v>9.9042599999999995E-2</v>
      </c>
      <c r="C6254">
        <v>0.100311</v>
      </c>
      <c r="D6254">
        <v>0.10158200000000001</v>
      </c>
    </row>
    <row r="6255" spans="1:4" x14ac:dyDescent="0.2">
      <c r="A6255" s="1">
        <v>6.2530000000000001</v>
      </c>
      <c r="B6255">
        <v>9.9078799999999995E-2</v>
      </c>
      <c r="C6255">
        <v>0.10002</v>
      </c>
      <c r="D6255">
        <v>0.10191</v>
      </c>
    </row>
    <row r="6256" spans="1:4" x14ac:dyDescent="0.2">
      <c r="A6256" s="1">
        <v>6.2539999999999996</v>
      </c>
      <c r="B6256">
        <v>9.9042599999999995E-2</v>
      </c>
      <c r="C6256">
        <v>0.10002</v>
      </c>
      <c r="D6256">
        <v>0.10176399999999999</v>
      </c>
    </row>
    <row r="6257" spans="1:4" x14ac:dyDescent="0.2">
      <c r="A6257" s="1">
        <v>6.2549999999999999</v>
      </c>
      <c r="B6257">
        <v>9.9187399999999995E-2</v>
      </c>
      <c r="C6257">
        <v>9.97305E-2</v>
      </c>
      <c r="D6257">
        <v>0.101801</v>
      </c>
    </row>
    <row r="6258" spans="1:4" x14ac:dyDescent="0.2">
      <c r="A6258" s="1">
        <v>6.2560000000000002</v>
      </c>
      <c r="B6258">
        <v>9.8934099999999997E-2</v>
      </c>
      <c r="C6258">
        <v>0.10005699999999999</v>
      </c>
      <c r="D6258">
        <v>0.101692</v>
      </c>
    </row>
    <row r="6259" spans="1:4" x14ac:dyDescent="0.2">
      <c r="A6259" s="1">
        <v>6.2569999999999997</v>
      </c>
      <c r="B6259">
        <v>9.9151199999999995E-2</v>
      </c>
      <c r="C6259">
        <v>0.100274</v>
      </c>
      <c r="D6259">
        <v>0.101692</v>
      </c>
    </row>
    <row r="6260" spans="1:4" x14ac:dyDescent="0.2">
      <c r="A6260" s="1">
        <v>6.258</v>
      </c>
      <c r="B6260">
        <v>9.9006499999999997E-2</v>
      </c>
      <c r="C6260">
        <v>0.100456</v>
      </c>
      <c r="D6260">
        <v>0.10158200000000001</v>
      </c>
    </row>
    <row r="6261" spans="1:4" x14ac:dyDescent="0.2">
      <c r="A6261" s="1">
        <v>6.2590000000000003</v>
      </c>
      <c r="B6261">
        <v>9.9042599999999995E-2</v>
      </c>
      <c r="C6261">
        <v>0.100565</v>
      </c>
      <c r="D6261">
        <v>0.10151</v>
      </c>
    </row>
    <row r="6262" spans="1:4" x14ac:dyDescent="0.2">
      <c r="A6262" s="1">
        <v>6.26</v>
      </c>
      <c r="B6262">
        <v>9.9006499999999997E-2</v>
      </c>
      <c r="C6262">
        <v>0.100383</v>
      </c>
      <c r="D6262">
        <v>0.101837</v>
      </c>
    </row>
    <row r="6263" spans="1:4" x14ac:dyDescent="0.2">
      <c r="A6263" s="1">
        <v>6.2610000000000001</v>
      </c>
      <c r="B6263">
        <v>9.8897899999999997E-2</v>
      </c>
      <c r="C6263">
        <v>0.10002</v>
      </c>
      <c r="D6263">
        <v>0.10191</v>
      </c>
    </row>
    <row r="6264" spans="1:4" x14ac:dyDescent="0.2">
      <c r="A6264" s="1">
        <v>6.2619999999999996</v>
      </c>
      <c r="B6264">
        <v>9.8970299999999997E-2</v>
      </c>
      <c r="C6264">
        <v>9.9984199999999995E-2</v>
      </c>
      <c r="D6264">
        <v>0.10158200000000001</v>
      </c>
    </row>
    <row r="6265" spans="1:4" x14ac:dyDescent="0.2">
      <c r="A6265" s="1">
        <v>6.2629999999999999</v>
      </c>
      <c r="B6265">
        <v>9.9114999999999995E-2</v>
      </c>
      <c r="C6265">
        <v>9.9839200000000003E-2</v>
      </c>
      <c r="D6265">
        <v>0.101837</v>
      </c>
    </row>
    <row r="6266" spans="1:4" x14ac:dyDescent="0.2">
      <c r="A6266" s="1">
        <v>6.2640000000000002</v>
      </c>
      <c r="B6266">
        <v>9.8970299999999997E-2</v>
      </c>
      <c r="C6266">
        <v>9.9984199999999995E-2</v>
      </c>
      <c r="D6266">
        <v>0.101728</v>
      </c>
    </row>
    <row r="6267" spans="1:4" x14ac:dyDescent="0.2">
      <c r="A6267" s="1">
        <v>6.2649999999999997</v>
      </c>
      <c r="B6267">
        <v>9.8753300000000002E-2</v>
      </c>
      <c r="C6267">
        <v>0.10005699999999999</v>
      </c>
      <c r="D6267">
        <v>0.101728</v>
      </c>
    </row>
    <row r="6268" spans="1:4" x14ac:dyDescent="0.2">
      <c r="A6268" s="1">
        <v>6.266</v>
      </c>
      <c r="B6268">
        <v>9.8970299999999997E-2</v>
      </c>
      <c r="C6268">
        <v>0.100383</v>
      </c>
      <c r="D6268">
        <v>0.101692</v>
      </c>
    </row>
    <row r="6269" spans="1:4" x14ac:dyDescent="0.2">
      <c r="A6269" s="1">
        <v>6.2670000000000003</v>
      </c>
      <c r="B6269">
        <v>9.8934099999999997E-2</v>
      </c>
      <c r="C6269">
        <v>0.100202</v>
      </c>
      <c r="D6269">
        <v>0.101655</v>
      </c>
    </row>
    <row r="6270" spans="1:4" x14ac:dyDescent="0.2">
      <c r="A6270" s="1">
        <v>6.2679999999999998</v>
      </c>
      <c r="B6270">
        <v>9.9114999999999995E-2</v>
      </c>
      <c r="C6270">
        <v>0.100093</v>
      </c>
      <c r="D6270">
        <v>0.101728</v>
      </c>
    </row>
    <row r="6271" spans="1:4" x14ac:dyDescent="0.2">
      <c r="A6271" s="1">
        <v>6.2690000000000001</v>
      </c>
      <c r="B6271">
        <v>9.9259700000000006E-2</v>
      </c>
      <c r="C6271">
        <v>9.9875500000000006E-2</v>
      </c>
      <c r="D6271">
        <v>0.101801</v>
      </c>
    </row>
    <row r="6272" spans="1:4" x14ac:dyDescent="0.2">
      <c r="A6272" s="1">
        <v>6.27</v>
      </c>
      <c r="B6272">
        <v>9.9114999999999995E-2</v>
      </c>
      <c r="C6272">
        <v>9.9839200000000003E-2</v>
      </c>
      <c r="D6272">
        <v>0.101728</v>
      </c>
    </row>
    <row r="6273" spans="1:4" x14ac:dyDescent="0.2">
      <c r="A6273" s="1">
        <v>6.2709999999999999</v>
      </c>
      <c r="B6273">
        <v>9.8970299999999997E-2</v>
      </c>
      <c r="C6273">
        <v>0.10016600000000001</v>
      </c>
      <c r="D6273">
        <v>0.101801</v>
      </c>
    </row>
    <row r="6274" spans="1:4" x14ac:dyDescent="0.2">
      <c r="A6274" s="1">
        <v>6.2720000000000002</v>
      </c>
      <c r="B6274">
        <v>9.9006499999999997E-2</v>
      </c>
      <c r="C6274">
        <v>9.9875500000000006E-2</v>
      </c>
      <c r="D6274">
        <v>0.101692</v>
      </c>
    </row>
    <row r="6275" spans="1:4" x14ac:dyDescent="0.2">
      <c r="A6275" s="1">
        <v>6.2729999999999997</v>
      </c>
      <c r="B6275">
        <v>9.88618E-2</v>
      </c>
      <c r="C6275">
        <v>0.100202</v>
      </c>
      <c r="D6275">
        <v>0.101801</v>
      </c>
    </row>
    <row r="6276" spans="1:4" x14ac:dyDescent="0.2">
      <c r="A6276" s="1">
        <v>6.274</v>
      </c>
      <c r="B6276">
        <v>9.8934099999999997E-2</v>
      </c>
      <c r="C6276">
        <v>0.10005699999999999</v>
      </c>
      <c r="D6276">
        <v>0.101546</v>
      </c>
    </row>
    <row r="6277" spans="1:4" x14ac:dyDescent="0.2">
      <c r="A6277" s="1">
        <v>6.2750000000000004</v>
      </c>
      <c r="B6277">
        <v>9.8717200000000005E-2</v>
      </c>
      <c r="C6277">
        <v>0.100093</v>
      </c>
      <c r="D6277">
        <v>0.1014</v>
      </c>
    </row>
    <row r="6278" spans="1:4" x14ac:dyDescent="0.2">
      <c r="A6278" s="1">
        <v>6.2759999999999998</v>
      </c>
      <c r="B6278">
        <v>9.88256E-2</v>
      </c>
      <c r="C6278">
        <v>0.10002</v>
      </c>
      <c r="D6278">
        <v>0.1014</v>
      </c>
    </row>
    <row r="6279" spans="1:4" x14ac:dyDescent="0.2">
      <c r="A6279" s="1">
        <v>6.2770000000000001</v>
      </c>
      <c r="B6279">
        <v>9.8970299999999997E-2</v>
      </c>
      <c r="C6279">
        <v>0.100129</v>
      </c>
      <c r="D6279">
        <v>0.101692</v>
      </c>
    </row>
    <row r="6280" spans="1:4" x14ac:dyDescent="0.2">
      <c r="A6280" s="1">
        <v>6.2779999999999996</v>
      </c>
      <c r="B6280">
        <v>9.8934099999999997E-2</v>
      </c>
      <c r="C6280">
        <v>0.100093</v>
      </c>
      <c r="D6280">
        <v>0.101801</v>
      </c>
    </row>
    <row r="6281" spans="1:4" x14ac:dyDescent="0.2">
      <c r="A6281" s="1">
        <v>6.2789999999999999</v>
      </c>
      <c r="B6281">
        <v>9.9114999999999995E-2</v>
      </c>
      <c r="C6281">
        <v>0.10016600000000001</v>
      </c>
      <c r="D6281">
        <v>0.101983</v>
      </c>
    </row>
    <row r="6282" spans="1:4" x14ac:dyDescent="0.2">
      <c r="A6282" s="1">
        <v>6.28</v>
      </c>
      <c r="B6282">
        <v>9.9114999999999995E-2</v>
      </c>
      <c r="C6282">
        <v>9.9947999999999995E-2</v>
      </c>
      <c r="D6282">
        <v>0.101619</v>
      </c>
    </row>
    <row r="6283" spans="1:4" x14ac:dyDescent="0.2">
      <c r="A6283" s="1">
        <v>6.2809999999999997</v>
      </c>
      <c r="B6283">
        <v>9.9151199999999995E-2</v>
      </c>
      <c r="C6283">
        <v>0.100093</v>
      </c>
      <c r="D6283">
        <v>0.1014</v>
      </c>
    </row>
    <row r="6284" spans="1:4" x14ac:dyDescent="0.2">
      <c r="A6284" s="1">
        <v>6.282</v>
      </c>
      <c r="B6284">
        <v>9.8681000000000005E-2</v>
      </c>
      <c r="C6284">
        <v>0.100129</v>
      </c>
      <c r="D6284">
        <v>0.10151</v>
      </c>
    </row>
    <row r="6285" spans="1:4" x14ac:dyDescent="0.2">
      <c r="A6285" s="1">
        <v>6.2830000000000004</v>
      </c>
      <c r="B6285">
        <v>9.8644899999999994E-2</v>
      </c>
      <c r="C6285">
        <v>9.9911700000000006E-2</v>
      </c>
      <c r="D6285">
        <v>0.10147299999999999</v>
      </c>
    </row>
    <row r="6286" spans="1:4" x14ac:dyDescent="0.2">
      <c r="A6286" s="1">
        <v>6.2839999999999998</v>
      </c>
      <c r="B6286">
        <v>9.8970299999999997E-2</v>
      </c>
      <c r="C6286">
        <v>0.100202</v>
      </c>
      <c r="D6286">
        <v>0.101619</v>
      </c>
    </row>
    <row r="6287" spans="1:4" x14ac:dyDescent="0.2">
      <c r="A6287" s="1">
        <v>6.2850000000000001</v>
      </c>
      <c r="B6287">
        <v>9.9078799999999995E-2</v>
      </c>
      <c r="C6287">
        <v>9.9911700000000006E-2</v>
      </c>
      <c r="D6287">
        <v>0.101837</v>
      </c>
    </row>
    <row r="6288" spans="1:4" x14ac:dyDescent="0.2">
      <c r="A6288" s="1">
        <v>6.2859999999999996</v>
      </c>
      <c r="B6288">
        <v>9.9151199999999995E-2</v>
      </c>
      <c r="C6288">
        <v>0.100093</v>
      </c>
      <c r="D6288">
        <v>0.10191</v>
      </c>
    </row>
    <row r="6289" spans="1:4" x14ac:dyDescent="0.2">
      <c r="A6289" s="1">
        <v>6.2869999999999999</v>
      </c>
      <c r="B6289">
        <v>9.9151199999999995E-2</v>
      </c>
      <c r="C6289">
        <v>9.9803000000000003E-2</v>
      </c>
      <c r="D6289">
        <v>0.101655</v>
      </c>
    </row>
    <row r="6290" spans="1:4" x14ac:dyDescent="0.2">
      <c r="A6290" s="1">
        <v>6.2880000000000003</v>
      </c>
      <c r="B6290">
        <v>9.9223500000000006E-2</v>
      </c>
      <c r="C6290">
        <v>9.9875500000000006E-2</v>
      </c>
      <c r="D6290">
        <v>0.101728</v>
      </c>
    </row>
    <row r="6291" spans="1:4" x14ac:dyDescent="0.2">
      <c r="A6291" s="1">
        <v>6.2889999999999997</v>
      </c>
      <c r="B6291">
        <v>9.8934099999999997E-2</v>
      </c>
      <c r="C6291">
        <v>9.9839200000000003E-2</v>
      </c>
      <c r="D6291">
        <v>0.10151</v>
      </c>
    </row>
    <row r="6292" spans="1:4" x14ac:dyDescent="0.2">
      <c r="A6292" s="1">
        <v>6.29</v>
      </c>
      <c r="B6292">
        <v>9.8934099999999997E-2</v>
      </c>
      <c r="C6292">
        <v>9.9984199999999995E-2</v>
      </c>
      <c r="D6292">
        <v>0.101219</v>
      </c>
    </row>
    <row r="6293" spans="1:4" x14ac:dyDescent="0.2">
      <c r="A6293" s="1">
        <v>6.2910000000000004</v>
      </c>
      <c r="B6293">
        <v>9.8644899999999994E-2</v>
      </c>
      <c r="C6293">
        <v>0.100274</v>
      </c>
      <c r="D6293">
        <v>0.10158200000000001</v>
      </c>
    </row>
    <row r="6294" spans="1:4" x14ac:dyDescent="0.2">
      <c r="A6294" s="1">
        <v>6.2919999999999998</v>
      </c>
      <c r="B6294">
        <v>9.9042599999999995E-2</v>
      </c>
      <c r="C6294">
        <v>0.10034700000000001</v>
      </c>
      <c r="D6294">
        <v>0.10158200000000001</v>
      </c>
    </row>
    <row r="6295" spans="1:4" x14ac:dyDescent="0.2">
      <c r="A6295" s="1">
        <v>6.2930000000000001</v>
      </c>
      <c r="B6295">
        <v>9.9006499999999997E-2</v>
      </c>
      <c r="C6295">
        <v>0.100311</v>
      </c>
      <c r="D6295">
        <v>0.101983</v>
      </c>
    </row>
    <row r="6296" spans="1:4" x14ac:dyDescent="0.2">
      <c r="A6296" s="1">
        <v>6.2939999999999996</v>
      </c>
      <c r="B6296">
        <v>9.8970299999999997E-2</v>
      </c>
      <c r="C6296">
        <v>0.100274</v>
      </c>
      <c r="D6296">
        <v>0.10176399999999999</v>
      </c>
    </row>
    <row r="6297" spans="1:4" x14ac:dyDescent="0.2">
      <c r="A6297" s="1">
        <v>6.2949999999999999</v>
      </c>
      <c r="B6297">
        <v>9.9006499999999997E-2</v>
      </c>
      <c r="C6297">
        <v>0.10005699999999999</v>
      </c>
      <c r="D6297">
        <v>0.10176399999999999</v>
      </c>
    </row>
    <row r="6298" spans="1:4" x14ac:dyDescent="0.2">
      <c r="A6298" s="1">
        <v>6.2960000000000003</v>
      </c>
      <c r="B6298">
        <v>9.9042599999999995E-2</v>
      </c>
      <c r="C6298">
        <v>9.9766800000000003E-2</v>
      </c>
      <c r="D6298">
        <v>0.101546</v>
      </c>
    </row>
    <row r="6299" spans="1:4" x14ac:dyDescent="0.2">
      <c r="A6299" s="1">
        <v>6.2969999999999997</v>
      </c>
      <c r="B6299">
        <v>9.8753300000000002E-2</v>
      </c>
      <c r="C6299">
        <v>9.9911700000000006E-2</v>
      </c>
      <c r="D6299">
        <v>0.1014</v>
      </c>
    </row>
    <row r="6300" spans="1:4" x14ac:dyDescent="0.2">
      <c r="A6300" s="1">
        <v>6.298</v>
      </c>
      <c r="B6300">
        <v>9.8391900000000004E-2</v>
      </c>
      <c r="C6300">
        <v>0.10002</v>
      </c>
      <c r="D6300">
        <v>0.101655</v>
      </c>
    </row>
    <row r="6301" spans="1:4" x14ac:dyDescent="0.2">
      <c r="A6301" s="1">
        <v>6.2990000000000004</v>
      </c>
      <c r="B6301">
        <v>9.8572599999999996E-2</v>
      </c>
      <c r="C6301">
        <v>0.10023799999999999</v>
      </c>
      <c r="D6301">
        <v>0.101655</v>
      </c>
    </row>
    <row r="6302" spans="1:4" x14ac:dyDescent="0.2">
      <c r="A6302" s="1">
        <v>6.3</v>
      </c>
      <c r="B6302">
        <v>9.88618E-2</v>
      </c>
      <c r="C6302">
        <v>9.9766800000000003E-2</v>
      </c>
      <c r="D6302">
        <v>0.10176399999999999</v>
      </c>
    </row>
    <row r="6303" spans="1:4" x14ac:dyDescent="0.2">
      <c r="A6303" s="1">
        <v>6.3010000000000002</v>
      </c>
      <c r="B6303">
        <v>9.8897899999999997E-2</v>
      </c>
      <c r="C6303">
        <v>0.10016600000000001</v>
      </c>
      <c r="D6303">
        <v>0.10176399999999999</v>
      </c>
    </row>
    <row r="6304" spans="1:4" x14ac:dyDescent="0.2">
      <c r="A6304" s="1">
        <v>6.3019999999999996</v>
      </c>
      <c r="B6304">
        <v>9.9114999999999995E-2</v>
      </c>
      <c r="C6304">
        <v>0.100093</v>
      </c>
      <c r="D6304">
        <v>0.101728</v>
      </c>
    </row>
    <row r="6305" spans="1:4" x14ac:dyDescent="0.2">
      <c r="A6305" s="1">
        <v>6.3029999999999999</v>
      </c>
      <c r="B6305">
        <v>9.8934099999999997E-2</v>
      </c>
      <c r="C6305">
        <v>0.100093</v>
      </c>
      <c r="D6305">
        <v>0.101728</v>
      </c>
    </row>
    <row r="6306" spans="1:4" x14ac:dyDescent="0.2">
      <c r="A6306" s="1">
        <v>6.3040000000000003</v>
      </c>
      <c r="B6306">
        <v>9.9006499999999997E-2</v>
      </c>
      <c r="C6306">
        <v>9.9947999999999995E-2</v>
      </c>
      <c r="D6306">
        <v>0.10176399999999999</v>
      </c>
    </row>
    <row r="6307" spans="1:4" x14ac:dyDescent="0.2">
      <c r="A6307" s="1">
        <v>6.3049999999999997</v>
      </c>
      <c r="B6307">
        <v>9.8934099999999997E-2</v>
      </c>
      <c r="C6307">
        <v>9.9875500000000006E-2</v>
      </c>
      <c r="D6307">
        <v>0.10158200000000001</v>
      </c>
    </row>
    <row r="6308" spans="1:4" x14ac:dyDescent="0.2">
      <c r="A6308" s="1">
        <v>6.306</v>
      </c>
      <c r="B6308">
        <v>9.8753300000000002E-2</v>
      </c>
      <c r="C6308">
        <v>9.9803000000000003E-2</v>
      </c>
      <c r="D6308">
        <v>0.101692</v>
      </c>
    </row>
    <row r="6309" spans="1:4" x14ac:dyDescent="0.2">
      <c r="A6309" s="1">
        <v>6.3070000000000004</v>
      </c>
      <c r="B6309">
        <v>9.8681000000000005E-2</v>
      </c>
      <c r="C6309">
        <v>0.10002</v>
      </c>
      <c r="D6309">
        <v>0.10151</v>
      </c>
    </row>
    <row r="6310" spans="1:4" x14ac:dyDescent="0.2">
      <c r="A6310" s="1">
        <v>6.3079999999999998</v>
      </c>
      <c r="B6310">
        <v>9.8753300000000002E-2</v>
      </c>
      <c r="C6310">
        <v>0.10005699999999999</v>
      </c>
      <c r="D6310">
        <v>0.10176399999999999</v>
      </c>
    </row>
    <row r="6311" spans="1:4" x14ac:dyDescent="0.2">
      <c r="A6311" s="1">
        <v>6.3090000000000002</v>
      </c>
      <c r="B6311">
        <v>9.8970299999999997E-2</v>
      </c>
      <c r="C6311">
        <v>0.10005699999999999</v>
      </c>
      <c r="D6311">
        <v>0.10147299999999999</v>
      </c>
    </row>
    <row r="6312" spans="1:4" x14ac:dyDescent="0.2">
      <c r="A6312" s="1">
        <v>6.31</v>
      </c>
      <c r="B6312">
        <v>9.8897899999999997E-2</v>
      </c>
      <c r="C6312">
        <v>0.100093</v>
      </c>
      <c r="D6312">
        <v>0.10151</v>
      </c>
    </row>
    <row r="6313" spans="1:4" x14ac:dyDescent="0.2">
      <c r="A6313" s="1">
        <v>6.3109999999999999</v>
      </c>
      <c r="B6313">
        <v>9.8970299999999997E-2</v>
      </c>
      <c r="C6313">
        <v>0.10016600000000001</v>
      </c>
      <c r="D6313">
        <v>0.10158200000000001</v>
      </c>
    </row>
    <row r="6314" spans="1:4" x14ac:dyDescent="0.2">
      <c r="A6314" s="1">
        <v>6.3120000000000003</v>
      </c>
      <c r="B6314">
        <v>9.9078799999999995E-2</v>
      </c>
      <c r="C6314">
        <v>0.100202</v>
      </c>
      <c r="D6314">
        <v>0.101692</v>
      </c>
    </row>
    <row r="6315" spans="1:4" x14ac:dyDescent="0.2">
      <c r="A6315" s="1">
        <v>6.3129999999999997</v>
      </c>
      <c r="B6315">
        <v>9.88618E-2</v>
      </c>
      <c r="C6315">
        <v>9.97305E-2</v>
      </c>
      <c r="D6315">
        <v>0.101619</v>
      </c>
    </row>
    <row r="6316" spans="1:4" x14ac:dyDescent="0.2">
      <c r="A6316" s="1">
        <v>6.3140000000000001</v>
      </c>
      <c r="B6316">
        <v>9.8753300000000002E-2</v>
      </c>
      <c r="C6316">
        <v>9.96943E-2</v>
      </c>
      <c r="D6316">
        <v>0.101692</v>
      </c>
    </row>
    <row r="6317" spans="1:4" x14ac:dyDescent="0.2">
      <c r="A6317" s="1">
        <v>6.3150000000000004</v>
      </c>
      <c r="B6317">
        <v>9.8717200000000005E-2</v>
      </c>
      <c r="C6317">
        <v>9.9911700000000006E-2</v>
      </c>
      <c r="D6317">
        <v>0.10176399999999999</v>
      </c>
    </row>
    <row r="6318" spans="1:4" x14ac:dyDescent="0.2">
      <c r="A6318" s="1">
        <v>6.3159999999999998</v>
      </c>
      <c r="B6318">
        <v>9.8897899999999997E-2</v>
      </c>
      <c r="C6318">
        <v>0.10002</v>
      </c>
      <c r="D6318">
        <v>0.10158200000000001</v>
      </c>
    </row>
    <row r="6319" spans="1:4" x14ac:dyDescent="0.2">
      <c r="A6319" s="1">
        <v>6.3170000000000002</v>
      </c>
      <c r="B6319">
        <v>9.8934099999999997E-2</v>
      </c>
      <c r="C6319">
        <v>0.100202</v>
      </c>
      <c r="D6319">
        <v>0.101619</v>
      </c>
    </row>
    <row r="6320" spans="1:4" x14ac:dyDescent="0.2">
      <c r="A6320" s="1">
        <v>6.3179999999999996</v>
      </c>
      <c r="B6320">
        <v>9.88256E-2</v>
      </c>
      <c r="C6320">
        <v>0.10002</v>
      </c>
      <c r="D6320">
        <v>0.10151</v>
      </c>
    </row>
    <row r="6321" spans="1:4" x14ac:dyDescent="0.2">
      <c r="A6321" s="1">
        <v>6.319</v>
      </c>
      <c r="B6321">
        <v>9.9042599999999995E-2</v>
      </c>
      <c r="C6321">
        <v>0.10005699999999999</v>
      </c>
      <c r="D6321">
        <v>0.101728</v>
      </c>
    </row>
    <row r="6322" spans="1:4" x14ac:dyDescent="0.2">
      <c r="A6322" s="1">
        <v>6.32</v>
      </c>
      <c r="B6322">
        <v>9.8970299999999997E-2</v>
      </c>
      <c r="C6322">
        <v>0.100093</v>
      </c>
      <c r="D6322">
        <v>0.10151</v>
      </c>
    </row>
    <row r="6323" spans="1:4" x14ac:dyDescent="0.2">
      <c r="A6323" s="1">
        <v>6.3209999999999997</v>
      </c>
      <c r="B6323">
        <v>9.9042599999999995E-2</v>
      </c>
      <c r="C6323">
        <v>9.9875500000000006E-2</v>
      </c>
      <c r="D6323">
        <v>0.101728</v>
      </c>
    </row>
    <row r="6324" spans="1:4" x14ac:dyDescent="0.2">
      <c r="A6324" s="1">
        <v>6.3220000000000001</v>
      </c>
      <c r="B6324">
        <v>9.88256E-2</v>
      </c>
      <c r="C6324">
        <v>9.97305E-2</v>
      </c>
      <c r="D6324">
        <v>0.101728</v>
      </c>
    </row>
    <row r="6325" spans="1:4" x14ac:dyDescent="0.2">
      <c r="A6325" s="1">
        <v>6.3230000000000004</v>
      </c>
      <c r="B6325">
        <v>9.8789500000000002E-2</v>
      </c>
      <c r="C6325">
        <v>9.9839200000000003E-2</v>
      </c>
      <c r="D6325">
        <v>0.10151</v>
      </c>
    </row>
    <row r="6326" spans="1:4" x14ac:dyDescent="0.2">
      <c r="A6326" s="1">
        <v>6.3239999999999998</v>
      </c>
      <c r="B6326">
        <v>9.8681000000000005E-2</v>
      </c>
      <c r="C6326">
        <v>9.9947999999999995E-2</v>
      </c>
      <c r="D6326">
        <v>0.10158200000000001</v>
      </c>
    </row>
    <row r="6327" spans="1:4" x14ac:dyDescent="0.2">
      <c r="A6327" s="1">
        <v>6.3250000000000002</v>
      </c>
      <c r="B6327">
        <v>9.9006499999999997E-2</v>
      </c>
      <c r="C6327">
        <v>9.9875500000000006E-2</v>
      </c>
      <c r="D6327">
        <v>0.101437</v>
      </c>
    </row>
    <row r="6328" spans="1:4" x14ac:dyDescent="0.2">
      <c r="A6328" s="1">
        <v>6.3259999999999996</v>
      </c>
      <c r="B6328">
        <v>9.9042599999999995E-2</v>
      </c>
      <c r="C6328">
        <v>0.100202</v>
      </c>
      <c r="D6328">
        <v>0.101328</v>
      </c>
    </row>
    <row r="6329" spans="1:4" x14ac:dyDescent="0.2">
      <c r="A6329" s="1">
        <v>6.327</v>
      </c>
      <c r="B6329">
        <v>9.8970299999999997E-2</v>
      </c>
      <c r="C6329">
        <v>0.100202</v>
      </c>
      <c r="D6329">
        <v>0.101655</v>
      </c>
    </row>
    <row r="6330" spans="1:4" x14ac:dyDescent="0.2">
      <c r="A6330" s="1">
        <v>6.3280000000000003</v>
      </c>
      <c r="B6330">
        <v>9.8789500000000002E-2</v>
      </c>
      <c r="C6330">
        <v>0.10005699999999999</v>
      </c>
      <c r="D6330">
        <v>0.10158200000000001</v>
      </c>
    </row>
    <row r="6331" spans="1:4" x14ac:dyDescent="0.2">
      <c r="A6331" s="1">
        <v>6.3289999999999997</v>
      </c>
      <c r="B6331">
        <v>9.8608699999999994E-2</v>
      </c>
      <c r="C6331">
        <v>9.9766800000000003E-2</v>
      </c>
      <c r="D6331">
        <v>0.101655</v>
      </c>
    </row>
    <row r="6332" spans="1:4" x14ac:dyDescent="0.2">
      <c r="A6332" s="1">
        <v>6.33</v>
      </c>
      <c r="B6332">
        <v>9.8681000000000005E-2</v>
      </c>
      <c r="C6332">
        <v>9.9803000000000003E-2</v>
      </c>
      <c r="D6332">
        <v>0.10158200000000001</v>
      </c>
    </row>
    <row r="6333" spans="1:4" x14ac:dyDescent="0.2">
      <c r="A6333" s="1">
        <v>6.3310000000000004</v>
      </c>
      <c r="B6333">
        <v>9.8572599999999996E-2</v>
      </c>
      <c r="C6333">
        <v>9.97305E-2</v>
      </c>
      <c r="D6333">
        <v>0.101692</v>
      </c>
    </row>
    <row r="6334" spans="1:4" x14ac:dyDescent="0.2">
      <c r="A6334" s="1">
        <v>6.3319999999999999</v>
      </c>
      <c r="B6334">
        <v>9.8500299999999999E-2</v>
      </c>
      <c r="C6334">
        <v>9.9911700000000006E-2</v>
      </c>
      <c r="D6334">
        <v>0.10151</v>
      </c>
    </row>
    <row r="6335" spans="1:4" x14ac:dyDescent="0.2">
      <c r="A6335" s="1">
        <v>6.3330000000000002</v>
      </c>
      <c r="B6335">
        <v>9.8789500000000002E-2</v>
      </c>
      <c r="C6335">
        <v>0.100093</v>
      </c>
      <c r="D6335">
        <v>0.10118199999999999</v>
      </c>
    </row>
    <row r="6336" spans="1:4" x14ac:dyDescent="0.2">
      <c r="A6336" s="1">
        <v>6.3339999999999996</v>
      </c>
      <c r="B6336">
        <v>9.88256E-2</v>
      </c>
      <c r="C6336">
        <v>0.10002</v>
      </c>
      <c r="D6336">
        <v>0.101219</v>
      </c>
    </row>
    <row r="6337" spans="1:4" x14ac:dyDescent="0.2">
      <c r="A6337" s="1">
        <v>6.335</v>
      </c>
      <c r="B6337">
        <v>9.88256E-2</v>
      </c>
      <c r="C6337">
        <v>0.100129</v>
      </c>
      <c r="D6337">
        <v>0.1014</v>
      </c>
    </row>
    <row r="6338" spans="1:4" x14ac:dyDescent="0.2">
      <c r="A6338" s="1">
        <v>6.3360000000000003</v>
      </c>
      <c r="B6338">
        <v>9.8970299999999997E-2</v>
      </c>
      <c r="C6338">
        <v>9.9947999999999995E-2</v>
      </c>
      <c r="D6338">
        <v>0.10151</v>
      </c>
    </row>
    <row r="6339" spans="1:4" x14ac:dyDescent="0.2">
      <c r="A6339" s="1">
        <v>6.3369999999999997</v>
      </c>
      <c r="B6339">
        <v>9.88618E-2</v>
      </c>
      <c r="C6339">
        <v>9.9766800000000003E-2</v>
      </c>
      <c r="D6339">
        <v>0.101655</v>
      </c>
    </row>
    <row r="6340" spans="1:4" x14ac:dyDescent="0.2">
      <c r="A6340" s="1">
        <v>6.3380000000000001</v>
      </c>
      <c r="B6340">
        <v>9.8681000000000005E-2</v>
      </c>
      <c r="C6340">
        <v>9.9513199999999996E-2</v>
      </c>
      <c r="D6340">
        <v>0.10151</v>
      </c>
    </row>
    <row r="6341" spans="1:4" x14ac:dyDescent="0.2">
      <c r="A6341" s="1">
        <v>6.3390000000000004</v>
      </c>
      <c r="B6341">
        <v>9.8717200000000005E-2</v>
      </c>
      <c r="C6341">
        <v>9.9621799999999996E-2</v>
      </c>
      <c r="D6341">
        <v>0.101655</v>
      </c>
    </row>
    <row r="6342" spans="1:4" x14ac:dyDescent="0.2">
      <c r="A6342" s="1">
        <v>6.34</v>
      </c>
      <c r="B6342">
        <v>9.8753300000000002E-2</v>
      </c>
      <c r="C6342">
        <v>9.9839200000000003E-2</v>
      </c>
      <c r="D6342">
        <v>0.10151</v>
      </c>
    </row>
    <row r="6343" spans="1:4" x14ac:dyDescent="0.2">
      <c r="A6343" s="1">
        <v>6.3410000000000002</v>
      </c>
      <c r="B6343">
        <v>9.8500299999999999E-2</v>
      </c>
      <c r="C6343">
        <v>0.100093</v>
      </c>
      <c r="D6343">
        <v>0.101328</v>
      </c>
    </row>
    <row r="6344" spans="1:4" x14ac:dyDescent="0.2">
      <c r="A6344" s="1">
        <v>6.3419999999999996</v>
      </c>
      <c r="B6344">
        <v>9.8608699999999994E-2</v>
      </c>
      <c r="C6344">
        <v>0.100129</v>
      </c>
      <c r="D6344">
        <v>0.101219</v>
      </c>
    </row>
    <row r="6345" spans="1:4" x14ac:dyDescent="0.2">
      <c r="A6345" s="1">
        <v>6.343</v>
      </c>
      <c r="B6345">
        <v>9.8970299999999997E-2</v>
      </c>
      <c r="C6345">
        <v>0.100129</v>
      </c>
      <c r="D6345">
        <v>0.101437</v>
      </c>
    </row>
    <row r="6346" spans="1:4" x14ac:dyDescent="0.2">
      <c r="A6346" s="1">
        <v>6.3440000000000003</v>
      </c>
      <c r="B6346">
        <v>9.88256E-2</v>
      </c>
      <c r="C6346">
        <v>9.9984199999999995E-2</v>
      </c>
      <c r="D6346">
        <v>0.101655</v>
      </c>
    </row>
    <row r="6347" spans="1:4" x14ac:dyDescent="0.2">
      <c r="A6347" s="1">
        <v>6.3449999999999998</v>
      </c>
      <c r="B6347">
        <v>9.8753300000000002E-2</v>
      </c>
      <c r="C6347">
        <v>9.9803000000000003E-2</v>
      </c>
      <c r="D6347">
        <v>0.10191</v>
      </c>
    </row>
    <row r="6348" spans="1:4" x14ac:dyDescent="0.2">
      <c r="A6348" s="1">
        <v>6.3460000000000001</v>
      </c>
      <c r="B6348">
        <v>9.8897899999999997E-2</v>
      </c>
      <c r="C6348">
        <v>9.9404500000000007E-2</v>
      </c>
      <c r="D6348">
        <v>0.101546</v>
      </c>
    </row>
    <row r="6349" spans="1:4" x14ac:dyDescent="0.2">
      <c r="A6349" s="1">
        <v>6.3470000000000004</v>
      </c>
      <c r="B6349">
        <v>9.8897899999999997E-2</v>
      </c>
      <c r="C6349">
        <v>9.9621799999999996E-2</v>
      </c>
      <c r="D6349">
        <v>0.10147299999999999</v>
      </c>
    </row>
    <row r="6350" spans="1:4" x14ac:dyDescent="0.2">
      <c r="A6350" s="1">
        <v>6.3479999999999999</v>
      </c>
      <c r="B6350">
        <v>9.8608699999999994E-2</v>
      </c>
      <c r="C6350">
        <v>9.9766800000000003E-2</v>
      </c>
      <c r="D6350">
        <v>0.101364</v>
      </c>
    </row>
    <row r="6351" spans="1:4" x14ac:dyDescent="0.2">
      <c r="A6351" s="1">
        <v>6.3490000000000002</v>
      </c>
      <c r="B6351">
        <v>9.8536499999999999E-2</v>
      </c>
      <c r="C6351">
        <v>0.100202</v>
      </c>
      <c r="D6351">
        <v>0.101255</v>
      </c>
    </row>
    <row r="6352" spans="1:4" x14ac:dyDescent="0.2">
      <c r="A6352" s="1">
        <v>6.35</v>
      </c>
      <c r="B6352">
        <v>9.8717200000000005E-2</v>
      </c>
      <c r="C6352">
        <v>0.100202</v>
      </c>
      <c r="D6352">
        <v>0.101364</v>
      </c>
    </row>
    <row r="6353" spans="1:4" x14ac:dyDescent="0.2">
      <c r="A6353" s="1">
        <v>6.351</v>
      </c>
      <c r="B6353">
        <v>9.8789500000000002E-2</v>
      </c>
      <c r="C6353">
        <v>0.100093</v>
      </c>
      <c r="D6353">
        <v>0.10151</v>
      </c>
    </row>
    <row r="6354" spans="1:4" x14ac:dyDescent="0.2">
      <c r="A6354" s="1">
        <v>6.3520000000000003</v>
      </c>
      <c r="B6354">
        <v>9.8897899999999997E-2</v>
      </c>
      <c r="C6354">
        <v>9.97305E-2</v>
      </c>
      <c r="D6354">
        <v>0.10147299999999999</v>
      </c>
    </row>
    <row r="6355" spans="1:4" x14ac:dyDescent="0.2">
      <c r="A6355" s="1">
        <v>6.3529999999999998</v>
      </c>
      <c r="B6355">
        <v>9.88256E-2</v>
      </c>
      <c r="C6355">
        <v>9.9513199999999996E-2</v>
      </c>
      <c r="D6355">
        <v>0.101692</v>
      </c>
    </row>
    <row r="6356" spans="1:4" x14ac:dyDescent="0.2">
      <c r="A6356" s="1">
        <v>6.3540000000000001</v>
      </c>
      <c r="B6356">
        <v>9.9006499999999997E-2</v>
      </c>
      <c r="C6356">
        <v>9.9513199999999996E-2</v>
      </c>
      <c r="D6356">
        <v>0.101328</v>
      </c>
    </row>
    <row r="6357" spans="1:4" x14ac:dyDescent="0.2">
      <c r="A6357" s="1">
        <v>6.3550000000000004</v>
      </c>
      <c r="B6357">
        <v>9.8897899999999997E-2</v>
      </c>
      <c r="C6357">
        <v>9.9803000000000003E-2</v>
      </c>
      <c r="D6357">
        <v>0.10151</v>
      </c>
    </row>
    <row r="6358" spans="1:4" x14ac:dyDescent="0.2">
      <c r="A6358" s="1">
        <v>6.3559999999999999</v>
      </c>
      <c r="B6358">
        <v>9.8644899999999994E-2</v>
      </c>
      <c r="C6358">
        <v>9.96943E-2</v>
      </c>
      <c r="D6358">
        <v>0.101655</v>
      </c>
    </row>
    <row r="6359" spans="1:4" x14ac:dyDescent="0.2">
      <c r="A6359" s="1">
        <v>6.3570000000000002</v>
      </c>
      <c r="B6359">
        <v>9.8681000000000005E-2</v>
      </c>
      <c r="C6359">
        <v>0.10005699999999999</v>
      </c>
      <c r="D6359">
        <v>0.10147299999999999</v>
      </c>
    </row>
    <row r="6360" spans="1:4" x14ac:dyDescent="0.2">
      <c r="A6360" s="1">
        <v>6.3579999999999997</v>
      </c>
      <c r="B6360">
        <v>9.8644899999999994E-2</v>
      </c>
      <c r="C6360">
        <v>0.100274</v>
      </c>
      <c r="D6360">
        <v>0.101364</v>
      </c>
    </row>
    <row r="6361" spans="1:4" x14ac:dyDescent="0.2">
      <c r="A6361" s="1">
        <v>6.359</v>
      </c>
      <c r="B6361">
        <v>9.88256E-2</v>
      </c>
      <c r="C6361">
        <v>0.10023799999999999</v>
      </c>
      <c r="D6361">
        <v>0.10129100000000001</v>
      </c>
    </row>
    <row r="6362" spans="1:4" x14ac:dyDescent="0.2">
      <c r="A6362" s="1">
        <v>6.36</v>
      </c>
      <c r="B6362">
        <v>9.8789500000000002E-2</v>
      </c>
      <c r="C6362">
        <v>9.9911700000000006E-2</v>
      </c>
      <c r="D6362">
        <v>0.10158200000000001</v>
      </c>
    </row>
    <row r="6363" spans="1:4" x14ac:dyDescent="0.2">
      <c r="A6363" s="1">
        <v>6.3609999999999998</v>
      </c>
      <c r="B6363">
        <v>9.8681000000000005E-2</v>
      </c>
      <c r="C6363">
        <v>9.9875500000000006E-2</v>
      </c>
      <c r="D6363">
        <v>0.101655</v>
      </c>
    </row>
    <row r="6364" spans="1:4" x14ac:dyDescent="0.2">
      <c r="A6364" s="1">
        <v>6.3620000000000001</v>
      </c>
      <c r="B6364">
        <v>9.8970299999999997E-2</v>
      </c>
      <c r="C6364">
        <v>9.9621799999999996E-2</v>
      </c>
      <c r="D6364">
        <v>0.10151</v>
      </c>
    </row>
    <row r="6365" spans="1:4" x14ac:dyDescent="0.2">
      <c r="A6365" s="1">
        <v>6.3630000000000004</v>
      </c>
      <c r="B6365">
        <v>9.88256E-2</v>
      </c>
      <c r="C6365">
        <v>9.96943E-2</v>
      </c>
      <c r="D6365">
        <v>0.101328</v>
      </c>
    </row>
    <row r="6366" spans="1:4" x14ac:dyDescent="0.2">
      <c r="A6366" s="1">
        <v>6.3639999999999999</v>
      </c>
      <c r="B6366">
        <v>9.8753300000000002E-2</v>
      </c>
      <c r="C6366">
        <v>9.9875500000000006E-2</v>
      </c>
      <c r="D6366">
        <v>0.10151</v>
      </c>
    </row>
    <row r="6367" spans="1:4" x14ac:dyDescent="0.2">
      <c r="A6367" s="1">
        <v>6.3650000000000002</v>
      </c>
      <c r="B6367">
        <v>9.8753300000000002E-2</v>
      </c>
      <c r="C6367">
        <v>0.10002</v>
      </c>
      <c r="D6367">
        <v>0.101692</v>
      </c>
    </row>
    <row r="6368" spans="1:4" x14ac:dyDescent="0.2">
      <c r="A6368" s="1">
        <v>6.3659999999999997</v>
      </c>
      <c r="B6368">
        <v>9.8355799999999993E-2</v>
      </c>
      <c r="C6368">
        <v>9.9984199999999995E-2</v>
      </c>
      <c r="D6368">
        <v>0.101437</v>
      </c>
    </row>
    <row r="6369" spans="1:4" x14ac:dyDescent="0.2">
      <c r="A6369" s="1">
        <v>6.367</v>
      </c>
      <c r="B6369">
        <v>9.8464200000000002E-2</v>
      </c>
      <c r="C6369">
        <v>9.9911700000000006E-2</v>
      </c>
      <c r="D6369">
        <v>0.1014</v>
      </c>
    </row>
    <row r="6370" spans="1:4" x14ac:dyDescent="0.2">
      <c r="A6370" s="1">
        <v>6.3680000000000003</v>
      </c>
      <c r="B6370">
        <v>9.8717200000000005E-2</v>
      </c>
      <c r="C6370">
        <v>9.9803000000000003E-2</v>
      </c>
      <c r="D6370">
        <v>0.101328</v>
      </c>
    </row>
    <row r="6371" spans="1:4" x14ac:dyDescent="0.2">
      <c r="A6371" s="1">
        <v>6.3689999999999998</v>
      </c>
      <c r="B6371">
        <v>9.9006499999999997E-2</v>
      </c>
      <c r="C6371">
        <v>9.9803000000000003E-2</v>
      </c>
      <c r="D6371">
        <v>0.101437</v>
      </c>
    </row>
    <row r="6372" spans="1:4" x14ac:dyDescent="0.2">
      <c r="A6372" s="1">
        <v>6.37</v>
      </c>
      <c r="B6372">
        <v>9.8644899999999994E-2</v>
      </c>
      <c r="C6372">
        <v>9.9621799999999996E-2</v>
      </c>
      <c r="D6372">
        <v>0.10151</v>
      </c>
    </row>
    <row r="6373" spans="1:4" x14ac:dyDescent="0.2">
      <c r="A6373" s="1">
        <v>6.3710000000000004</v>
      </c>
      <c r="B6373">
        <v>9.8644899999999994E-2</v>
      </c>
      <c r="C6373">
        <v>9.9513199999999996E-2</v>
      </c>
      <c r="D6373">
        <v>0.101619</v>
      </c>
    </row>
    <row r="6374" spans="1:4" x14ac:dyDescent="0.2">
      <c r="A6374" s="1">
        <v>6.3719999999999999</v>
      </c>
      <c r="B6374">
        <v>9.8572599999999996E-2</v>
      </c>
      <c r="C6374">
        <v>9.9549399999999996E-2</v>
      </c>
      <c r="D6374">
        <v>0.101546</v>
      </c>
    </row>
    <row r="6375" spans="1:4" x14ac:dyDescent="0.2">
      <c r="A6375" s="1">
        <v>6.3730000000000002</v>
      </c>
      <c r="B6375">
        <v>9.8572599999999996E-2</v>
      </c>
      <c r="C6375">
        <v>9.9911700000000006E-2</v>
      </c>
      <c r="D6375">
        <v>0.101546</v>
      </c>
    </row>
    <row r="6376" spans="1:4" x14ac:dyDescent="0.2">
      <c r="A6376" s="1">
        <v>6.3739999999999997</v>
      </c>
      <c r="B6376">
        <v>9.8608699999999994E-2</v>
      </c>
      <c r="C6376">
        <v>9.9875500000000006E-2</v>
      </c>
      <c r="D6376">
        <v>0.101437</v>
      </c>
    </row>
    <row r="6377" spans="1:4" x14ac:dyDescent="0.2">
      <c r="A6377" s="1">
        <v>6.375</v>
      </c>
      <c r="B6377">
        <v>9.8644899999999994E-2</v>
      </c>
      <c r="C6377">
        <v>9.9911700000000006E-2</v>
      </c>
      <c r="D6377">
        <v>0.101364</v>
      </c>
    </row>
    <row r="6378" spans="1:4" x14ac:dyDescent="0.2">
      <c r="A6378" s="1">
        <v>6.3760000000000003</v>
      </c>
      <c r="B6378">
        <v>9.8608699999999994E-2</v>
      </c>
      <c r="C6378">
        <v>9.9766800000000003E-2</v>
      </c>
      <c r="D6378">
        <v>0.101255</v>
      </c>
    </row>
    <row r="6379" spans="1:4" x14ac:dyDescent="0.2">
      <c r="A6379" s="1">
        <v>6.3769999999999998</v>
      </c>
      <c r="B6379">
        <v>9.88256E-2</v>
      </c>
      <c r="C6379">
        <v>9.9875500000000006E-2</v>
      </c>
      <c r="D6379">
        <v>0.1014</v>
      </c>
    </row>
    <row r="6380" spans="1:4" x14ac:dyDescent="0.2">
      <c r="A6380" s="1">
        <v>6.3780000000000001</v>
      </c>
      <c r="B6380">
        <v>9.8753300000000002E-2</v>
      </c>
      <c r="C6380">
        <v>9.9803000000000003E-2</v>
      </c>
      <c r="D6380">
        <v>0.101328</v>
      </c>
    </row>
    <row r="6381" spans="1:4" x14ac:dyDescent="0.2">
      <c r="A6381" s="1">
        <v>6.3789999999999996</v>
      </c>
      <c r="B6381">
        <v>9.88256E-2</v>
      </c>
      <c r="C6381">
        <v>9.97305E-2</v>
      </c>
      <c r="D6381">
        <v>0.10151</v>
      </c>
    </row>
    <row r="6382" spans="1:4" x14ac:dyDescent="0.2">
      <c r="A6382" s="1">
        <v>6.38</v>
      </c>
      <c r="B6382">
        <v>9.8753300000000002E-2</v>
      </c>
      <c r="C6382">
        <v>9.9766800000000003E-2</v>
      </c>
      <c r="D6382">
        <v>0.101728</v>
      </c>
    </row>
    <row r="6383" spans="1:4" x14ac:dyDescent="0.2">
      <c r="A6383" s="1">
        <v>6.3810000000000002</v>
      </c>
      <c r="B6383">
        <v>9.8428100000000004E-2</v>
      </c>
      <c r="C6383">
        <v>9.9911700000000006E-2</v>
      </c>
      <c r="D6383">
        <v>0.101655</v>
      </c>
    </row>
    <row r="6384" spans="1:4" x14ac:dyDescent="0.2">
      <c r="A6384" s="1">
        <v>6.3819999999999997</v>
      </c>
      <c r="B6384">
        <v>9.8319699999999996E-2</v>
      </c>
      <c r="C6384">
        <v>9.9911700000000006E-2</v>
      </c>
      <c r="D6384">
        <v>0.101437</v>
      </c>
    </row>
    <row r="6385" spans="1:4" x14ac:dyDescent="0.2">
      <c r="A6385" s="1">
        <v>6.383</v>
      </c>
      <c r="B6385">
        <v>9.8681000000000005E-2</v>
      </c>
      <c r="C6385">
        <v>9.9839200000000003E-2</v>
      </c>
      <c r="D6385">
        <v>0.10147299999999999</v>
      </c>
    </row>
    <row r="6386" spans="1:4" x14ac:dyDescent="0.2">
      <c r="A6386" s="1">
        <v>6.3840000000000003</v>
      </c>
      <c r="B6386">
        <v>9.8681000000000005E-2</v>
      </c>
      <c r="C6386">
        <v>9.9839200000000003E-2</v>
      </c>
      <c r="D6386">
        <v>0.10118199999999999</v>
      </c>
    </row>
    <row r="6387" spans="1:4" x14ac:dyDescent="0.2">
      <c r="A6387" s="1">
        <v>6.3849999999999998</v>
      </c>
      <c r="B6387">
        <v>9.8934099999999997E-2</v>
      </c>
      <c r="C6387">
        <v>9.9803000000000003E-2</v>
      </c>
      <c r="D6387">
        <v>0.101219</v>
      </c>
    </row>
    <row r="6388" spans="1:4" x14ac:dyDescent="0.2">
      <c r="A6388" s="1">
        <v>6.3860000000000001</v>
      </c>
      <c r="B6388">
        <v>9.88618E-2</v>
      </c>
      <c r="C6388">
        <v>9.9947999999999995E-2</v>
      </c>
      <c r="D6388">
        <v>0.1014</v>
      </c>
    </row>
    <row r="6389" spans="1:4" x14ac:dyDescent="0.2">
      <c r="A6389" s="1">
        <v>6.3869999999999996</v>
      </c>
      <c r="B6389">
        <v>9.8608699999999994E-2</v>
      </c>
      <c r="C6389">
        <v>9.9766800000000003E-2</v>
      </c>
      <c r="D6389">
        <v>0.10147299999999999</v>
      </c>
    </row>
    <row r="6390" spans="1:4" x14ac:dyDescent="0.2">
      <c r="A6390" s="1">
        <v>6.3879999999999999</v>
      </c>
      <c r="B6390">
        <v>9.88256E-2</v>
      </c>
      <c r="C6390">
        <v>9.9549399999999996E-2</v>
      </c>
      <c r="D6390">
        <v>0.101437</v>
      </c>
    </row>
    <row r="6391" spans="1:4" x14ac:dyDescent="0.2">
      <c r="A6391" s="1">
        <v>6.3890000000000002</v>
      </c>
      <c r="B6391">
        <v>9.8355799999999993E-2</v>
      </c>
      <c r="C6391">
        <v>9.9658099999999999E-2</v>
      </c>
      <c r="D6391">
        <v>0.101692</v>
      </c>
    </row>
    <row r="6392" spans="1:4" x14ac:dyDescent="0.2">
      <c r="A6392" s="1">
        <v>6.39</v>
      </c>
      <c r="B6392">
        <v>9.8608699999999994E-2</v>
      </c>
      <c r="C6392">
        <v>9.97305E-2</v>
      </c>
      <c r="D6392">
        <v>0.101255</v>
      </c>
    </row>
    <row r="6393" spans="1:4" x14ac:dyDescent="0.2">
      <c r="A6393" s="1">
        <v>6.391</v>
      </c>
      <c r="B6393">
        <v>9.8608699999999994E-2</v>
      </c>
      <c r="C6393">
        <v>9.9839200000000003E-2</v>
      </c>
      <c r="D6393">
        <v>0.101328</v>
      </c>
    </row>
    <row r="6394" spans="1:4" x14ac:dyDescent="0.2">
      <c r="A6394" s="1">
        <v>6.3920000000000003</v>
      </c>
      <c r="B6394">
        <v>9.8717200000000005E-2</v>
      </c>
      <c r="C6394">
        <v>9.9875500000000006E-2</v>
      </c>
      <c r="D6394">
        <v>0.10118199999999999</v>
      </c>
    </row>
    <row r="6395" spans="1:4" x14ac:dyDescent="0.2">
      <c r="A6395" s="1">
        <v>6.3929999999999998</v>
      </c>
      <c r="B6395">
        <v>9.9151199999999995E-2</v>
      </c>
      <c r="C6395">
        <v>9.9839200000000003E-2</v>
      </c>
      <c r="D6395">
        <v>0.101219</v>
      </c>
    </row>
    <row r="6396" spans="1:4" x14ac:dyDescent="0.2">
      <c r="A6396" s="1">
        <v>6.3940000000000001</v>
      </c>
      <c r="B6396">
        <v>9.8970299999999997E-2</v>
      </c>
      <c r="C6396">
        <v>9.9839200000000003E-2</v>
      </c>
      <c r="D6396">
        <v>0.101437</v>
      </c>
    </row>
    <row r="6397" spans="1:4" x14ac:dyDescent="0.2">
      <c r="A6397" s="1">
        <v>6.3949999999999996</v>
      </c>
      <c r="B6397">
        <v>9.8681000000000005E-2</v>
      </c>
      <c r="C6397">
        <v>9.9803000000000003E-2</v>
      </c>
      <c r="D6397">
        <v>0.101655</v>
      </c>
    </row>
    <row r="6398" spans="1:4" x14ac:dyDescent="0.2">
      <c r="A6398" s="1">
        <v>6.3959999999999999</v>
      </c>
      <c r="B6398">
        <v>9.8717200000000005E-2</v>
      </c>
      <c r="C6398">
        <v>9.96943E-2</v>
      </c>
      <c r="D6398">
        <v>0.1014</v>
      </c>
    </row>
    <row r="6399" spans="1:4" x14ac:dyDescent="0.2">
      <c r="A6399" s="1">
        <v>6.3970000000000002</v>
      </c>
      <c r="B6399">
        <v>9.8608699999999994E-2</v>
      </c>
      <c r="C6399">
        <v>9.9875500000000006E-2</v>
      </c>
      <c r="D6399">
        <v>0.1014</v>
      </c>
    </row>
    <row r="6400" spans="1:4" x14ac:dyDescent="0.2">
      <c r="A6400" s="1">
        <v>6.3979999999999997</v>
      </c>
      <c r="B6400">
        <v>9.8500299999999999E-2</v>
      </c>
      <c r="C6400">
        <v>9.9585599999999996E-2</v>
      </c>
      <c r="D6400">
        <v>0.1014</v>
      </c>
    </row>
    <row r="6401" spans="1:4" x14ac:dyDescent="0.2">
      <c r="A6401" s="1">
        <v>6.399</v>
      </c>
      <c r="B6401">
        <v>9.8572599999999996E-2</v>
      </c>
      <c r="C6401">
        <v>9.9766800000000003E-2</v>
      </c>
      <c r="D6401">
        <v>0.10129100000000001</v>
      </c>
    </row>
    <row r="6402" spans="1:4" x14ac:dyDescent="0.2">
      <c r="A6402" s="1">
        <v>6.4</v>
      </c>
      <c r="B6402">
        <v>9.8717200000000005E-2</v>
      </c>
      <c r="C6402">
        <v>9.9766800000000003E-2</v>
      </c>
      <c r="D6402">
        <v>0.101146</v>
      </c>
    </row>
    <row r="6403" spans="1:4" x14ac:dyDescent="0.2">
      <c r="A6403" s="1">
        <v>6.4009999999999998</v>
      </c>
      <c r="B6403">
        <v>9.8608699999999994E-2</v>
      </c>
      <c r="C6403">
        <v>9.9839200000000003E-2</v>
      </c>
      <c r="D6403">
        <v>0.101255</v>
      </c>
    </row>
    <row r="6404" spans="1:4" x14ac:dyDescent="0.2">
      <c r="A6404" s="1">
        <v>6.4020000000000001</v>
      </c>
      <c r="B6404">
        <v>9.8789500000000002E-2</v>
      </c>
      <c r="C6404">
        <v>9.9875500000000006E-2</v>
      </c>
      <c r="D6404">
        <v>0.1014</v>
      </c>
    </row>
    <row r="6405" spans="1:4" x14ac:dyDescent="0.2">
      <c r="A6405" s="1">
        <v>6.4029999999999996</v>
      </c>
      <c r="B6405">
        <v>9.8789500000000002E-2</v>
      </c>
      <c r="C6405">
        <v>9.9911700000000006E-2</v>
      </c>
      <c r="D6405">
        <v>0.101546</v>
      </c>
    </row>
    <row r="6406" spans="1:4" x14ac:dyDescent="0.2">
      <c r="A6406" s="1">
        <v>6.4039999999999999</v>
      </c>
      <c r="B6406">
        <v>9.8717200000000005E-2</v>
      </c>
      <c r="C6406">
        <v>9.96943E-2</v>
      </c>
      <c r="D6406">
        <v>0.1014</v>
      </c>
    </row>
    <row r="6407" spans="1:4" x14ac:dyDescent="0.2">
      <c r="A6407" s="1">
        <v>6.4050000000000002</v>
      </c>
      <c r="B6407">
        <v>9.8391900000000004E-2</v>
      </c>
      <c r="C6407">
        <v>9.9440799999999996E-2</v>
      </c>
      <c r="D6407">
        <v>0.101364</v>
      </c>
    </row>
    <row r="6408" spans="1:4" x14ac:dyDescent="0.2">
      <c r="A6408" s="1">
        <v>6.4059999999999997</v>
      </c>
      <c r="B6408">
        <v>9.8536499999999999E-2</v>
      </c>
      <c r="C6408">
        <v>9.96943E-2</v>
      </c>
      <c r="D6408">
        <v>0.10151</v>
      </c>
    </row>
    <row r="6409" spans="1:4" x14ac:dyDescent="0.2">
      <c r="A6409" s="1">
        <v>6.407</v>
      </c>
      <c r="B6409">
        <v>9.8428100000000004E-2</v>
      </c>
      <c r="C6409">
        <v>9.9440799999999996E-2</v>
      </c>
      <c r="D6409">
        <v>0.101328</v>
      </c>
    </row>
    <row r="6410" spans="1:4" x14ac:dyDescent="0.2">
      <c r="A6410" s="1">
        <v>6.4080000000000004</v>
      </c>
      <c r="B6410">
        <v>9.8428100000000004E-2</v>
      </c>
      <c r="C6410">
        <v>9.96943E-2</v>
      </c>
      <c r="D6410">
        <v>0.101219</v>
      </c>
    </row>
    <row r="6411" spans="1:4" x14ac:dyDescent="0.2">
      <c r="A6411" s="1">
        <v>6.4089999999999998</v>
      </c>
      <c r="B6411">
        <v>9.8789500000000002E-2</v>
      </c>
      <c r="C6411">
        <v>9.9440799999999996E-2</v>
      </c>
      <c r="D6411">
        <v>0.101255</v>
      </c>
    </row>
    <row r="6412" spans="1:4" x14ac:dyDescent="0.2">
      <c r="A6412" s="1">
        <v>6.41</v>
      </c>
      <c r="B6412">
        <v>9.8644899999999994E-2</v>
      </c>
      <c r="C6412">
        <v>9.9766800000000003E-2</v>
      </c>
      <c r="D6412">
        <v>0.101328</v>
      </c>
    </row>
    <row r="6413" spans="1:4" x14ac:dyDescent="0.2">
      <c r="A6413" s="1">
        <v>6.4109999999999996</v>
      </c>
      <c r="B6413">
        <v>9.8572599999999996E-2</v>
      </c>
      <c r="C6413">
        <v>9.9911700000000006E-2</v>
      </c>
      <c r="D6413">
        <v>0.10129100000000001</v>
      </c>
    </row>
    <row r="6414" spans="1:4" x14ac:dyDescent="0.2">
      <c r="A6414" s="1">
        <v>6.4119999999999999</v>
      </c>
      <c r="B6414">
        <v>9.8355799999999993E-2</v>
      </c>
      <c r="C6414">
        <v>9.9585599999999996E-2</v>
      </c>
      <c r="D6414">
        <v>0.101437</v>
      </c>
    </row>
    <row r="6415" spans="1:4" x14ac:dyDescent="0.2">
      <c r="A6415" s="1">
        <v>6.4130000000000003</v>
      </c>
      <c r="B6415">
        <v>9.8428100000000004E-2</v>
      </c>
      <c r="C6415">
        <v>9.9585599999999996E-2</v>
      </c>
      <c r="D6415">
        <v>0.10151</v>
      </c>
    </row>
    <row r="6416" spans="1:4" x14ac:dyDescent="0.2">
      <c r="A6416" s="1">
        <v>6.4139999999999997</v>
      </c>
      <c r="B6416">
        <v>9.8608699999999994E-2</v>
      </c>
      <c r="C6416">
        <v>9.9404500000000007E-2</v>
      </c>
      <c r="D6416">
        <v>0.1014</v>
      </c>
    </row>
    <row r="6417" spans="1:4" x14ac:dyDescent="0.2">
      <c r="A6417" s="1">
        <v>6.415</v>
      </c>
      <c r="B6417">
        <v>9.8536499999999999E-2</v>
      </c>
      <c r="C6417">
        <v>9.9658099999999999E-2</v>
      </c>
      <c r="D6417">
        <v>0.101437</v>
      </c>
    </row>
    <row r="6418" spans="1:4" x14ac:dyDescent="0.2">
      <c r="A6418" s="1">
        <v>6.4160000000000004</v>
      </c>
      <c r="B6418">
        <v>9.8681000000000005E-2</v>
      </c>
      <c r="C6418">
        <v>0.10002</v>
      </c>
      <c r="D6418">
        <v>0.101328</v>
      </c>
    </row>
    <row r="6419" spans="1:4" x14ac:dyDescent="0.2">
      <c r="A6419" s="1">
        <v>6.4169999999999998</v>
      </c>
      <c r="B6419">
        <v>9.8608699999999994E-2</v>
      </c>
      <c r="C6419">
        <v>9.9839200000000003E-2</v>
      </c>
      <c r="D6419">
        <v>0.101073</v>
      </c>
    </row>
    <row r="6420" spans="1:4" x14ac:dyDescent="0.2">
      <c r="A6420" s="1">
        <v>6.4180000000000001</v>
      </c>
      <c r="B6420">
        <v>9.8717200000000005E-2</v>
      </c>
      <c r="C6420">
        <v>9.9766800000000003E-2</v>
      </c>
      <c r="D6420">
        <v>0.10118199999999999</v>
      </c>
    </row>
    <row r="6421" spans="1:4" x14ac:dyDescent="0.2">
      <c r="A6421" s="1">
        <v>6.4189999999999996</v>
      </c>
      <c r="B6421">
        <v>9.8536499999999999E-2</v>
      </c>
      <c r="C6421">
        <v>9.9621799999999996E-2</v>
      </c>
      <c r="D6421">
        <v>0.10118199999999999</v>
      </c>
    </row>
    <row r="6422" spans="1:4" x14ac:dyDescent="0.2">
      <c r="A6422" s="1">
        <v>6.42</v>
      </c>
      <c r="B6422">
        <v>9.8464200000000002E-2</v>
      </c>
      <c r="C6422">
        <v>9.9621799999999996E-2</v>
      </c>
      <c r="D6422">
        <v>0.10129100000000001</v>
      </c>
    </row>
    <row r="6423" spans="1:4" x14ac:dyDescent="0.2">
      <c r="A6423" s="1">
        <v>6.4210000000000003</v>
      </c>
      <c r="B6423">
        <v>9.8644899999999994E-2</v>
      </c>
      <c r="C6423">
        <v>9.9404500000000007E-2</v>
      </c>
      <c r="D6423">
        <v>0.101219</v>
      </c>
    </row>
    <row r="6424" spans="1:4" x14ac:dyDescent="0.2">
      <c r="A6424" s="1">
        <v>6.4219999999999997</v>
      </c>
      <c r="B6424">
        <v>9.8608699999999994E-2</v>
      </c>
      <c r="C6424">
        <v>9.9223500000000006E-2</v>
      </c>
      <c r="D6424">
        <v>0.101219</v>
      </c>
    </row>
    <row r="6425" spans="1:4" x14ac:dyDescent="0.2">
      <c r="A6425" s="1">
        <v>6.423</v>
      </c>
      <c r="B6425">
        <v>9.8717200000000005E-2</v>
      </c>
      <c r="C6425">
        <v>9.9766800000000003E-2</v>
      </c>
      <c r="D6425">
        <v>0.101328</v>
      </c>
    </row>
    <row r="6426" spans="1:4" x14ac:dyDescent="0.2">
      <c r="A6426" s="1">
        <v>6.4240000000000004</v>
      </c>
      <c r="B6426">
        <v>9.8428100000000004E-2</v>
      </c>
      <c r="C6426">
        <v>9.9911700000000006E-2</v>
      </c>
      <c r="D6426">
        <v>0.1014</v>
      </c>
    </row>
    <row r="6427" spans="1:4" x14ac:dyDescent="0.2">
      <c r="A6427" s="1">
        <v>6.4249999999999998</v>
      </c>
      <c r="B6427">
        <v>9.8536499999999999E-2</v>
      </c>
      <c r="C6427">
        <v>9.9947999999999995E-2</v>
      </c>
      <c r="D6427">
        <v>0.101146</v>
      </c>
    </row>
    <row r="6428" spans="1:4" x14ac:dyDescent="0.2">
      <c r="A6428" s="1">
        <v>6.4260000000000002</v>
      </c>
      <c r="B6428">
        <v>9.8681000000000005E-2</v>
      </c>
      <c r="C6428">
        <v>9.9766800000000003E-2</v>
      </c>
      <c r="D6428">
        <v>0.10111000000000001</v>
      </c>
    </row>
    <row r="6429" spans="1:4" x14ac:dyDescent="0.2">
      <c r="A6429" s="1">
        <v>6.4269999999999996</v>
      </c>
      <c r="B6429">
        <v>9.8572599999999996E-2</v>
      </c>
      <c r="C6429">
        <v>9.9911700000000006E-2</v>
      </c>
      <c r="D6429">
        <v>0.101073</v>
      </c>
    </row>
    <row r="6430" spans="1:4" x14ac:dyDescent="0.2">
      <c r="A6430" s="1">
        <v>6.4279999999999999</v>
      </c>
      <c r="B6430">
        <v>9.8572599999999996E-2</v>
      </c>
      <c r="C6430">
        <v>9.96943E-2</v>
      </c>
      <c r="D6430">
        <v>0.101255</v>
      </c>
    </row>
    <row r="6431" spans="1:4" x14ac:dyDescent="0.2">
      <c r="A6431" s="1">
        <v>6.4290000000000003</v>
      </c>
      <c r="B6431">
        <v>9.8464200000000002E-2</v>
      </c>
      <c r="C6431">
        <v>9.9549399999999996E-2</v>
      </c>
      <c r="D6431">
        <v>0.101255</v>
      </c>
    </row>
    <row r="6432" spans="1:4" x14ac:dyDescent="0.2">
      <c r="A6432" s="1">
        <v>6.43</v>
      </c>
      <c r="B6432">
        <v>9.8572599999999996E-2</v>
      </c>
      <c r="C6432">
        <v>9.9476999999999996E-2</v>
      </c>
      <c r="D6432">
        <v>0.101328</v>
      </c>
    </row>
    <row r="6433" spans="1:4" x14ac:dyDescent="0.2">
      <c r="A6433" s="1">
        <v>6.431</v>
      </c>
      <c r="B6433">
        <v>9.8572599999999996E-2</v>
      </c>
      <c r="C6433">
        <v>9.9766800000000003E-2</v>
      </c>
      <c r="D6433">
        <v>0.101364</v>
      </c>
    </row>
    <row r="6434" spans="1:4" x14ac:dyDescent="0.2">
      <c r="A6434" s="1">
        <v>6.4320000000000004</v>
      </c>
      <c r="B6434">
        <v>9.8608699999999994E-2</v>
      </c>
      <c r="C6434">
        <v>9.96943E-2</v>
      </c>
      <c r="D6434">
        <v>0.101219</v>
      </c>
    </row>
    <row r="6435" spans="1:4" x14ac:dyDescent="0.2">
      <c r="A6435" s="1">
        <v>6.4329999999999998</v>
      </c>
      <c r="B6435">
        <v>9.8572599999999996E-2</v>
      </c>
      <c r="C6435">
        <v>9.9839200000000003E-2</v>
      </c>
      <c r="D6435">
        <v>0.101328</v>
      </c>
    </row>
    <row r="6436" spans="1:4" x14ac:dyDescent="0.2">
      <c r="A6436" s="1">
        <v>6.4340000000000002</v>
      </c>
      <c r="B6436">
        <v>9.8572599999999996E-2</v>
      </c>
      <c r="C6436">
        <v>9.9766800000000003E-2</v>
      </c>
      <c r="D6436">
        <v>0.101255</v>
      </c>
    </row>
    <row r="6437" spans="1:4" x14ac:dyDescent="0.2">
      <c r="A6437" s="1">
        <v>6.4349999999999996</v>
      </c>
      <c r="B6437">
        <v>9.8247500000000001E-2</v>
      </c>
      <c r="C6437">
        <v>9.9585599999999996E-2</v>
      </c>
      <c r="D6437">
        <v>0.10111000000000001</v>
      </c>
    </row>
    <row r="6438" spans="1:4" x14ac:dyDescent="0.2">
      <c r="A6438" s="1">
        <v>6.4359999999999999</v>
      </c>
      <c r="B6438">
        <v>9.8428100000000004E-2</v>
      </c>
      <c r="C6438">
        <v>9.9549399999999996E-2</v>
      </c>
      <c r="D6438">
        <v>0.10129100000000001</v>
      </c>
    </row>
    <row r="6439" spans="1:4" x14ac:dyDescent="0.2">
      <c r="A6439" s="1">
        <v>6.4370000000000003</v>
      </c>
      <c r="B6439">
        <v>9.8355799999999993E-2</v>
      </c>
      <c r="C6439">
        <v>9.9440799999999996E-2</v>
      </c>
      <c r="D6439">
        <v>0.10118199999999999</v>
      </c>
    </row>
    <row r="6440" spans="1:4" x14ac:dyDescent="0.2">
      <c r="A6440" s="1">
        <v>6.4379999999999997</v>
      </c>
      <c r="B6440">
        <v>9.8644899999999994E-2</v>
      </c>
      <c r="C6440">
        <v>9.9513199999999996E-2</v>
      </c>
      <c r="D6440">
        <v>0.10118199999999999</v>
      </c>
    </row>
    <row r="6441" spans="1:4" x14ac:dyDescent="0.2">
      <c r="A6441" s="1">
        <v>6.4390000000000001</v>
      </c>
      <c r="B6441">
        <v>9.8355799999999993E-2</v>
      </c>
      <c r="C6441">
        <v>9.9476999999999996E-2</v>
      </c>
      <c r="D6441">
        <v>0.101546</v>
      </c>
    </row>
    <row r="6442" spans="1:4" x14ac:dyDescent="0.2">
      <c r="A6442" s="1">
        <v>6.44</v>
      </c>
      <c r="B6442">
        <v>9.8464200000000002E-2</v>
      </c>
      <c r="C6442">
        <v>9.9585599999999996E-2</v>
      </c>
      <c r="D6442">
        <v>0.101437</v>
      </c>
    </row>
    <row r="6443" spans="1:4" x14ac:dyDescent="0.2">
      <c r="A6443" s="1">
        <v>6.4409999999999998</v>
      </c>
      <c r="B6443">
        <v>9.8391900000000004E-2</v>
      </c>
      <c r="C6443">
        <v>9.97305E-2</v>
      </c>
      <c r="D6443">
        <v>0.101037</v>
      </c>
    </row>
    <row r="6444" spans="1:4" x14ac:dyDescent="0.2">
      <c r="A6444" s="1">
        <v>6.4420000000000002</v>
      </c>
      <c r="B6444">
        <v>9.8500299999999999E-2</v>
      </c>
      <c r="C6444">
        <v>9.9621799999999996E-2</v>
      </c>
      <c r="D6444">
        <v>0.100783</v>
      </c>
    </row>
    <row r="6445" spans="1:4" x14ac:dyDescent="0.2">
      <c r="A6445" s="1">
        <v>6.4429999999999996</v>
      </c>
      <c r="B6445">
        <v>9.8572599999999996E-2</v>
      </c>
      <c r="C6445">
        <v>9.96943E-2</v>
      </c>
      <c r="D6445">
        <v>0.10111000000000001</v>
      </c>
    </row>
    <row r="6446" spans="1:4" x14ac:dyDescent="0.2">
      <c r="A6446" s="1">
        <v>6.444</v>
      </c>
      <c r="B6446">
        <v>9.8355799999999993E-2</v>
      </c>
      <c r="C6446">
        <v>9.9513199999999996E-2</v>
      </c>
      <c r="D6446">
        <v>0.101219</v>
      </c>
    </row>
    <row r="6447" spans="1:4" x14ac:dyDescent="0.2">
      <c r="A6447" s="1">
        <v>6.4450000000000003</v>
      </c>
      <c r="B6447">
        <v>9.8500299999999999E-2</v>
      </c>
      <c r="C6447">
        <v>9.9621799999999996E-2</v>
      </c>
      <c r="D6447">
        <v>0.10129100000000001</v>
      </c>
    </row>
    <row r="6448" spans="1:4" x14ac:dyDescent="0.2">
      <c r="A6448" s="1">
        <v>6.4459999999999997</v>
      </c>
      <c r="B6448">
        <v>9.8608699999999994E-2</v>
      </c>
      <c r="C6448">
        <v>9.9766800000000003E-2</v>
      </c>
      <c r="D6448">
        <v>0.101328</v>
      </c>
    </row>
    <row r="6449" spans="1:4" x14ac:dyDescent="0.2">
      <c r="A6449" s="1">
        <v>6.4470000000000001</v>
      </c>
      <c r="B6449">
        <v>9.8500299999999999E-2</v>
      </c>
      <c r="C6449">
        <v>9.9404500000000007E-2</v>
      </c>
      <c r="D6449">
        <v>0.101328</v>
      </c>
    </row>
    <row r="6450" spans="1:4" x14ac:dyDescent="0.2">
      <c r="A6450" s="1">
        <v>6.4480000000000004</v>
      </c>
      <c r="B6450">
        <v>9.8572599999999996E-2</v>
      </c>
      <c r="C6450">
        <v>9.9549399999999996E-2</v>
      </c>
      <c r="D6450">
        <v>0.101073</v>
      </c>
    </row>
    <row r="6451" spans="1:4" x14ac:dyDescent="0.2">
      <c r="A6451" s="1">
        <v>6.4489999999999998</v>
      </c>
      <c r="B6451">
        <v>9.8500299999999999E-2</v>
      </c>
      <c r="C6451">
        <v>9.9585599999999996E-2</v>
      </c>
      <c r="D6451">
        <v>0.101073</v>
      </c>
    </row>
    <row r="6452" spans="1:4" x14ac:dyDescent="0.2">
      <c r="A6452" s="1">
        <v>6.45</v>
      </c>
      <c r="B6452">
        <v>9.8428100000000004E-2</v>
      </c>
      <c r="C6452">
        <v>9.9621799999999996E-2</v>
      </c>
      <c r="D6452">
        <v>0.10100099999999999</v>
      </c>
    </row>
    <row r="6453" spans="1:4" x14ac:dyDescent="0.2">
      <c r="A6453" s="1">
        <v>6.4509999999999996</v>
      </c>
      <c r="B6453">
        <v>9.8500299999999999E-2</v>
      </c>
      <c r="C6453">
        <v>9.9368300000000007E-2</v>
      </c>
      <c r="D6453">
        <v>0.100964</v>
      </c>
    </row>
    <row r="6454" spans="1:4" x14ac:dyDescent="0.2">
      <c r="A6454" s="1">
        <v>6.452</v>
      </c>
      <c r="B6454">
        <v>9.8464200000000002E-2</v>
      </c>
      <c r="C6454">
        <v>9.9549399999999996E-2</v>
      </c>
      <c r="D6454">
        <v>0.1014</v>
      </c>
    </row>
    <row r="6455" spans="1:4" x14ac:dyDescent="0.2">
      <c r="A6455" s="1">
        <v>6.4530000000000003</v>
      </c>
      <c r="B6455">
        <v>9.8464200000000002E-2</v>
      </c>
      <c r="C6455">
        <v>9.9585599999999996E-2</v>
      </c>
      <c r="D6455">
        <v>0.101655</v>
      </c>
    </row>
    <row r="6456" spans="1:4" x14ac:dyDescent="0.2">
      <c r="A6456" s="1">
        <v>6.4539999999999997</v>
      </c>
      <c r="B6456">
        <v>9.8572599999999996E-2</v>
      </c>
      <c r="C6456">
        <v>9.9585599999999996E-2</v>
      </c>
      <c r="D6456">
        <v>0.10147299999999999</v>
      </c>
    </row>
    <row r="6457" spans="1:4" x14ac:dyDescent="0.2">
      <c r="A6457" s="1">
        <v>6.4550000000000001</v>
      </c>
      <c r="B6457">
        <v>9.8572599999999996E-2</v>
      </c>
      <c r="C6457">
        <v>9.9476999999999996E-2</v>
      </c>
      <c r="D6457">
        <v>0.101364</v>
      </c>
    </row>
    <row r="6458" spans="1:4" x14ac:dyDescent="0.2">
      <c r="A6458" s="1">
        <v>6.4560000000000004</v>
      </c>
      <c r="B6458">
        <v>9.8464200000000002E-2</v>
      </c>
      <c r="C6458">
        <v>9.9476999999999996E-2</v>
      </c>
      <c r="D6458">
        <v>0.101219</v>
      </c>
    </row>
    <row r="6459" spans="1:4" x14ac:dyDescent="0.2">
      <c r="A6459" s="1">
        <v>6.4569999999999999</v>
      </c>
      <c r="B6459">
        <v>9.8391900000000004E-2</v>
      </c>
      <c r="C6459">
        <v>9.9440799999999996E-2</v>
      </c>
      <c r="D6459">
        <v>0.10111000000000001</v>
      </c>
    </row>
    <row r="6460" spans="1:4" x14ac:dyDescent="0.2">
      <c r="A6460" s="1">
        <v>6.4580000000000002</v>
      </c>
      <c r="B6460">
        <v>9.8247500000000001E-2</v>
      </c>
      <c r="C6460">
        <v>9.9585599999999996E-2</v>
      </c>
      <c r="D6460">
        <v>0.10111000000000001</v>
      </c>
    </row>
    <row r="6461" spans="1:4" x14ac:dyDescent="0.2">
      <c r="A6461" s="1">
        <v>6.4589999999999996</v>
      </c>
      <c r="B6461">
        <v>9.8247500000000001E-2</v>
      </c>
      <c r="C6461">
        <v>9.9621799999999996E-2</v>
      </c>
      <c r="D6461">
        <v>0.10118199999999999</v>
      </c>
    </row>
    <row r="6462" spans="1:4" x14ac:dyDescent="0.2">
      <c r="A6462" s="1">
        <v>6.46</v>
      </c>
      <c r="B6462">
        <v>9.8464200000000002E-2</v>
      </c>
      <c r="C6462">
        <v>9.9621799999999996E-2</v>
      </c>
      <c r="D6462">
        <v>0.101437</v>
      </c>
    </row>
    <row r="6463" spans="1:4" x14ac:dyDescent="0.2">
      <c r="A6463" s="1">
        <v>6.4610000000000003</v>
      </c>
      <c r="B6463">
        <v>9.8500299999999999E-2</v>
      </c>
      <c r="C6463">
        <v>9.9839200000000003E-2</v>
      </c>
      <c r="D6463">
        <v>0.10129100000000001</v>
      </c>
    </row>
    <row r="6464" spans="1:4" x14ac:dyDescent="0.2">
      <c r="A6464" s="1">
        <v>6.4619999999999997</v>
      </c>
      <c r="B6464">
        <v>9.8464200000000002E-2</v>
      </c>
      <c r="C6464">
        <v>9.9332100000000007E-2</v>
      </c>
      <c r="D6464">
        <v>0.101364</v>
      </c>
    </row>
    <row r="6465" spans="1:4" x14ac:dyDescent="0.2">
      <c r="A6465" s="1">
        <v>6.4630000000000001</v>
      </c>
      <c r="B6465">
        <v>9.8789500000000002E-2</v>
      </c>
      <c r="C6465">
        <v>9.9332100000000007E-2</v>
      </c>
      <c r="D6465">
        <v>0.10100099999999999</v>
      </c>
    </row>
    <row r="6466" spans="1:4" x14ac:dyDescent="0.2">
      <c r="A6466" s="1">
        <v>6.4640000000000004</v>
      </c>
      <c r="B6466">
        <v>9.8428100000000004E-2</v>
      </c>
      <c r="C6466">
        <v>9.9549399999999996E-2</v>
      </c>
      <c r="D6466">
        <v>0.101364</v>
      </c>
    </row>
    <row r="6467" spans="1:4" x14ac:dyDescent="0.2">
      <c r="A6467" s="1">
        <v>6.4649999999999999</v>
      </c>
      <c r="B6467">
        <v>9.8391900000000004E-2</v>
      </c>
      <c r="C6467">
        <v>9.9658099999999999E-2</v>
      </c>
      <c r="D6467">
        <v>0.10111000000000001</v>
      </c>
    </row>
    <row r="6468" spans="1:4" x14ac:dyDescent="0.2">
      <c r="A6468" s="1">
        <v>6.4660000000000002</v>
      </c>
      <c r="B6468">
        <v>9.8211400000000004E-2</v>
      </c>
      <c r="C6468">
        <v>9.9766800000000003E-2</v>
      </c>
      <c r="D6468">
        <v>0.101146</v>
      </c>
    </row>
    <row r="6469" spans="1:4" x14ac:dyDescent="0.2">
      <c r="A6469" s="1">
        <v>6.4669999999999996</v>
      </c>
      <c r="B6469">
        <v>9.8464200000000002E-2</v>
      </c>
      <c r="C6469">
        <v>9.9585599999999996E-2</v>
      </c>
      <c r="D6469">
        <v>0.101255</v>
      </c>
    </row>
    <row r="6470" spans="1:4" x14ac:dyDescent="0.2">
      <c r="A6470" s="1">
        <v>6.468</v>
      </c>
      <c r="B6470">
        <v>9.8464200000000002E-2</v>
      </c>
      <c r="C6470">
        <v>9.96943E-2</v>
      </c>
      <c r="D6470">
        <v>0.10118199999999999</v>
      </c>
    </row>
    <row r="6471" spans="1:4" x14ac:dyDescent="0.2">
      <c r="A6471" s="1">
        <v>6.4690000000000003</v>
      </c>
      <c r="B6471">
        <v>9.8391900000000004E-2</v>
      </c>
      <c r="C6471">
        <v>9.9658099999999999E-2</v>
      </c>
      <c r="D6471">
        <v>0.101255</v>
      </c>
    </row>
    <row r="6472" spans="1:4" x14ac:dyDescent="0.2">
      <c r="A6472" s="1">
        <v>6.47</v>
      </c>
      <c r="B6472">
        <v>9.8319699999999996E-2</v>
      </c>
      <c r="C6472">
        <v>9.9658099999999999E-2</v>
      </c>
      <c r="D6472">
        <v>0.101255</v>
      </c>
    </row>
    <row r="6473" spans="1:4" x14ac:dyDescent="0.2">
      <c r="A6473" s="1">
        <v>6.4710000000000001</v>
      </c>
      <c r="B6473">
        <v>9.8717200000000005E-2</v>
      </c>
      <c r="C6473">
        <v>9.9295900000000006E-2</v>
      </c>
      <c r="D6473">
        <v>0.101255</v>
      </c>
    </row>
    <row r="6474" spans="1:4" x14ac:dyDescent="0.2">
      <c r="A6474" s="1">
        <v>6.4720000000000004</v>
      </c>
      <c r="B6474">
        <v>9.8536499999999999E-2</v>
      </c>
      <c r="C6474">
        <v>9.9259700000000006E-2</v>
      </c>
      <c r="D6474">
        <v>0.101255</v>
      </c>
    </row>
    <row r="6475" spans="1:4" x14ac:dyDescent="0.2">
      <c r="A6475" s="1">
        <v>6.4729999999999999</v>
      </c>
      <c r="B6475">
        <v>9.8247500000000001E-2</v>
      </c>
      <c r="C6475">
        <v>9.9476999999999996E-2</v>
      </c>
      <c r="D6475">
        <v>0.101219</v>
      </c>
    </row>
    <row r="6476" spans="1:4" x14ac:dyDescent="0.2">
      <c r="A6476" s="1">
        <v>6.4740000000000002</v>
      </c>
      <c r="B6476">
        <v>9.8211400000000004E-2</v>
      </c>
      <c r="C6476">
        <v>9.9585599999999996E-2</v>
      </c>
      <c r="D6476">
        <v>0.100964</v>
      </c>
    </row>
    <row r="6477" spans="1:4" x14ac:dyDescent="0.2">
      <c r="A6477" s="1">
        <v>6.4749999999999996</v>
      </c>
      <c r="B6477">
        <v>9.8283599999999999E-2</v>
      </c>
      <c r="C6477">
        <v>9.9621799999999996E-2</v>
      </c>
      <c r="D6477">
        <v>0.10100099999999999</v>
      </c>
    </row>
    <row r="6478" spans="1:4" x14ac:dyDescent="0.2">
      <c r="A6478" s="1">
        <v>6.476</v>
      </c>
      <c r="B6478">
        <v>9.8608699999999994E-2</v>
      </c>
      <c r="C6478">
        <v>9.97305E-2</v>
      </c>
      <c r="D6478">
        <v>0.101037</v>
      </c>
    </row>
    <row r="6479" spans="1:4" x14ac:dyDescent="0.2">
      <c r="A6479" s="1">
        <v>6.4770000000000003</v>
      </c>
      <c r="B6479">
        <v>9.8464200000000002E-2</v>
      </c>
      <c r="C6479">
        <v>9.96943E-2</v>
      </c>
      <c r="D6479">
        <v>0.101328</v>
      </c>
    </row>
    <row r="6480" spans="1:4" x14ac:dyDescent="0.2">
      <c r="A6480" s="1">
        <v>6.4779999999999998</v>
      </c>
      <c r="B6480">
        <v>9.8500299999999999E-2</v>
      </c>
      <c r="C6480">
        <v>9.9658099999999999E-2</v>
      </c>
      <c r="D6480">
        <v>0.100964</v>
      </c>
    </row>
    <row r="6481" spans="1:4" x14ac:dyDescent="0.2">
      <c r="A6481" s="1">
        <v>6.4790000000000001</v>
      </c>
      <c r="B6481">
        <v>9.8355799999999993E-2</v>
      </c>
      <c r="C6481">
        <v>9.9549399999999996E-2</v>
      </c>
      <c r="D6481">
        <v>0.10129100000000001</v>
      </c>
    </row>
    <row r="6482" spans="1:4" x14ac:dyDescent="0.2">
      <c r="A6482" s="1">
        <v>6.48</v>
      </c>
      <c r="B6482">
        <v>9.8536499999999999E-2</v>
      </c>
      <c r="C6482">
        <v>9.9259700000000006E-2</v>
      </c>
      <c r="D6482">
        <v>0.10118199999999999</v>
      </c>
    </row>
    <row r="6483" spans="1:4" x14ac:dyDescent="0.2">
      <c r="A6483" s="1">
        <v>6.4809999999999999</v>
      </c>
      <c r="B6483">
        <v>9.8067000000000001E-2</v>
      </c>
      <c r="C6483">
        <v>9.9114999999999995E-2</v>
      </c>
      <c r="D6483">
        <v>0.101037</v>
      </c>
    </row>
    <row r="6484" spans="1:4" x14ac:dyDescent="0.2">
      <c r="A6484" s="1">
        <v>6.4820000000000002</v>
      </c>
      <c r="B6484">
        <v>9.8067000000000001E-2</v>
      </c>
      <c r="C6484">
        <v>9.9513199999999996E-2</v>
      </c>
      <c r="D6484">
        <v>0.10100099999999999</v>
      </c>
    </row>
    <row r="6485" spans="1:4" x14ac:dyDescent="0.2">
      <c r="A6485" s="1">
        <v>6.4829999999999997</v>
      </c>
      <c r="B6485">
        <v>9.8103099999999999E-2</v>
      </c>
      <c r="C6485">
        <v>9.9585599999999996E-2</v>
      </c>
      <c r="D6485">
        <v>0.101037</v>
      </c>
    </row>
    <row r="6486" spans="1:4" x14ac:dyDescent="0.2">
      <c r="A6486" s="1">
        <v>6.484</v>
      </c>
      <c r="B6486">
        <v>9.8500299999999999E-2</v>
      </c>
      <c r="C6486">
        <v>9.9803000000000003E-2</v>
      </c>
      <c r="D6486">
        <v>0.101255</v>
      </c>
    </row>
    <row r="6487" spans="1:4" x14ac:dyDescent="0.2">
      <c r="A6487" s="1">
        <v>6.4850000000000003</v>
      </c>
      <c r="B6487">
        <v>9.8572599999999996E-2</v>
      </c>
      <c r="C6487">
        <v>9.96943E-2</v>
      </c>
      <c r="D6487">
        <v>0.10118199999999999</v>
      </c>
    </row>
    <row r="6488" spans="1:4" x14ac:dyDescent="0.2">
      <c r="A6488" s="1">
        <v>6.4859999999999998</v>
      </c>
      <c r="B6488">
        <v>9.8608699999999994E-2</v>
      </c>
      <c r="C6488">
        <v>9.9476999999999996E-2</v>
      </c>
      <c r="D6488">
        <v>0.1014</v>
      </c>
    </row>
    <row r="6489" spans="1:4" x14ac:dyDescent="0.2">
      <c r="A6489" s="1">
        <v>6.4870000000000001</v>
      </c>
      <c r="B6489">
        <v>9.8644899999999994E-2</v>
      </c>
      <c r="C6489">
        <v>9.9332100000000007E-2</v>
      </c>
      <c r="D6489">
        <v>0.10118199999999999</v>
      </c>
    </row>
    <row r="6490" spans="1:4" x14ac:dyDescent="0.2">
      <c r="A6490" s="1">
        <v>6.4880000000000004</v>
      </c>
      <c r="B6490">
        <v>9.8536499999999999E-2</v>
      </c>
      <c r="C6490">
        <v>9.9295900000000006E-2</v>
      </c>
      <c r="D6490">
        <v>0.101073</v>
      </c>
    </row>
    <row r="6491" spans="1:4" x14ac:dyDescent="0.2">
      <c r="A6491" s="1">
        <v>6.4889999999999999</v>
      </c>
      <c r="B6491">
        <v>9.8211400000000004E-2</v>
      </c>
      <c r="C6491">
        <v>9.9295900000000006E-2</v>
      </c>
      <c r="D6491">
        <v>0.101219</v>
      </c>
    </row>
    <row r="6492" spans="1:4" x14ac:dyDescent="0.2">
      <c r="A6492" s="1">
        <v>6.49</v>
      </c>
      <c r="B6492">
        <v>9.8211400000000004E-2</v>
      </c>
      <c r="C6492">
        <v>9.97305E-2</v>
      </c>
      <c r="D6492">
        <v>0.101073</v>
      </c>
    </row>
    <row r="6493" spans="1:4" x14ac:dyDescent="0.2">
      <c r="A6493" s="1">
        <v>6.4909999999999997</v>
      </c>
      <c r="B6493">
        <v>9.8175299999999993E-2</v>
      </c>
      <c r="C6493">
        <v>9.96943E-2</v>
      </c>
      <c r="D6493">
        <v>0.100964</v>
      </c>
    </row>
    <row r="6494" spans="1:4" x14ac:dyDescent="0.2">
      <c r="A6494" s="1">
        <v>6.492</v>
      </c>
      <c r="B6494">
        <v>9.8536499999999999E-2</v>
      </c>
      <c r="C6494">
        <v>9.9585599999999996E-2</v>
      </c>
      <c r="D6494">
        <v>0.101146</v>
      </c>
    </row>
    <row r="6495" spans="1:4" x14ac:dyDescent="0.2">
      <c r="A6495" s="1">
        <v>6.4930000000000003</v>
      </c>
      <c r="B6495">
        <v>9.8789500000000002E-2</v>
      </c>
      <c r="C6495">
        <v>9.9585599999999996E-2</v>
      </c>
      <c r="D6495">
        <v>0.10111000000000001</v>
      </c>
    </row>
    <row r="6496" spans="1:4" x14ac:dyDescent="0.2">
      <c r="A6496" s="1">
        <v>6.4939999999999998</v>
      </c>
      <c r="B6496">
        <v>9.8681000000000005E-2</v>
      </c>
      <c r="C6496">
        <v>9.9549399999999996E-2</v>
      </c>
      <c r="D6496">
        <v>0.10118199999999999</v>
      </c>
    </row>
    <row r="6497" spans="1:4" x14ac:dyDescent="0.2">
      <c r="A6497" s="1">
        <v>6.4950000000000001</v>
      </c>
      <c r="B6497">
        <v>9.8536499999999999E-2</v>
      </c>
      <c r="C6497">
        <v>9.9368300000000007E-2</v>
      </c>
      <c r="D6497">
        <v>0.101146</v>
      </c>
    </row>
    <row r="6498" spans="1:4" x14ac:dyDescent="0.2">
      <c r="A6498" s="1">
        <v>6.4960000000000004</v>
      </c>
      <c r="B6498">
        <v>9.8355799999999993E-2</v>
      </c>
      <c r="C6498">
        <v>9.9223500000000006E-2</v>
      </c>
      <c r="D6498">
        <v>0.10118199999999999</v>
      </c>
    </row>
    <row r="6499" spans="1:4" x14ac:dyDescent="0.2">
      <c r="A6499" s="1">
        <v>6.4969999999999999</v>
      </c>
      <c r="B6499">
        <v>9.8283599999999999E-2</v>
      </c>
      <c r="C6499">
        <v>9.9404500000000007E-2</v>
      </c>
      <c r="D6499">
        <v>0.101146</v>
      </c>
    </row>
    <row r="6500" spans="1:4" x14ac:dyDescent="0.2">
      <c r="A6500" s="1">
        <v>6.4980000000000002</v>
      </c>
      <c r="B6500">
        <v>9.8030900000000004E-2</v>
      </c>
      <c r="C6500">
        <v>9.9513199999999996E-2</v>
      </c>
      <c r="D6500">
        <v>0.101146</v>
      </c>
    </row>
    <row r="6501" spans="1:4" x14ac:dyDescent="0.2">
      <c r="A6501" s="1">
        <v>6.4989999999999997</v>
      </c>
      <c r="B6501">
        <v>9.8283599999999999E-2</v>
      </c>
      <c r="C6501">
        <v>9.9621799999999996E-2</v>
      </c>
      <c r="D6501">
        <v>0.100928</v>
      </c>
    </row>
    <row r="6502" spans="1:4" x14ac:dyDescent="0.2">
      <c r="A6502" s="1">
        <v>6.5</v>
      </c>
      <c r="B6502">
        <v>9.8428100000000004E-2</v>
      </c>
      <c r="C6502">
        <v>9.9476999999999996E-2</v>
      </c>
      <c r="D6502">
        <v>0.100855</v>
      </c>
    </row>
    <row r="6503" spans="1:4" x14ac:dyDescent="0.2">
      <c r="A6503" s="1">
        <v>6.5010000000000003</v>
      </c>
      <c r="B6503">
        <v>9.8464200000000002E-2</v>
      </c>
      <c r="C6503">
        <v>9.9803000000000003E-2</v>
      </c>
      <c r="D6503">
        <v>0.100892</v>
      </c>
    </row>
    <row r="6504" spans="1:4" x14ac:dyDescent="0.2">
      <c r="A6504" s="1">
        <v>6.5019999999999998</v>
      </c>
      <c r="B6504">
        <v>9.8536499999999999E-2</v>
      </c>
      <c r="C6504">
        <v>9.9549399999999996E-2</v>
      </c>
      <c r="D6504">
        <v>0.101037</v>
      </c>
    </row>
    <row r="6505" spans="1:4" x14ac:dyDescent="0.2">
      <c r="A6505" s="1">
        <v>6.5030000000000001</v>
      </c>
      <c r="B6505">
        <v>9.8355799999999993E-2</v>
      </c>
      <c r="C6505">
        <v>9.9440799999999996E-2</v>
      </c>
      <c r="D6505">
        <v>0.10129100000000001</v>
      </c>
    </row>
    <row r="6506" spans="1:4" x14ac:dyDescent="0.2">
      <c r="A6506" s="1">
        <v>6.5039999999999996</v>
      </c>
      <c r="B6506">
        <v>9.8283599999999999E-2</v>
      </c>
      <c r="C6506">
        <v>9.9368300000000007E-2</v>
      </c>
      <c r="D6506">
        <v>0.10118199999999999</v>
      </c>
    </row>
    <row r="6507" spans="1:4" x14ac:dyDescent="0.2">
      <c r="A6507" s="1">
        <v>6.5049999999999999</v>
      </c>
      <c r="B6507">
        <v>9.8283599999999999E-2</v>
      </c>
      <c r="C6507">
        <v>9.9223500000000006E-2</v>
      </c>
      <c r="D6507">
        <v>0.1014</v>
      </c>
    </row>
    <row r="6508" spans="1:4" x14ac:dyDescent="0.2">
      <c r="A6508" s="1">
        <v>6.5060000000000002</v>
      </c>
      <c r="B6508">
        <v>9.8139199999999996E-2</v>
      </c>
      <c r="C6508">
        <v>9.9476999999999996E-2</v>
      </c>
      <c r="D6508">
        <v>0.10111000000000001</v>
      </c>
    </row>
    <row r="6509" spans="1:4" x14ac:dyDescent="0.2">
      <c r="A6509" s="1">
        <v>6.5069999999999997</v>
      </c>
      <c r="B6509">
        <v>9.8067000000000001E-2</v>
      </c>
      <c r="C6509">
        <v>9.9621799999999996E-2</v>
      </c>
      <c r="D6509">
        <v>0.101037</v>
      </c>
    </row>
    <row r="6510" spans="1:4" x14ac:dyDescent="0.2">
      <c r="A6510" s="1">
        <v>6.508</v>
      </c>
      <c r="B6510">
        <v>9.8355799999999993E-2</v>
      </c>
      <c r="C6510">
        <v>9.9621799999999996E-2</v>
      </c>
      <c r="D6510">
        <v>0.100855</v>
      </c>
    </row>
    <row r="6511" spans="1:4" x14ac:dyDescent="0.2">
      <c r="A6511" s="1">
        <v>6.5090000000000003</v>
      </c>
      <c r="B6511">
        <v>9.8319699999999996E-2</v>
      </c>
      <c r="C6511">
        <v>9.9440799999999996E-2</v>
      </c>
      <c r="D6511">
        <v>0.100783</v>
      </c>
    </row>
    <row r="6512" spans="1:4" x14ac:dyDescent="0.2">
      <c r="A6512" s="1">
        <v>6.51</v>
      </c>
      <c r="B6512">
        <v>9.8319699999999996E-2</v>
      </c>
      <c r="C6512">
        <v>9.9513199999999996E-2</v>
      </c>
      <c r="D6512">
        <v>0.10111000000000001</v>
      </c>
    </row>
    <row r="6513" spans="1:4" x14ac:dyDescent="0.2">
      <c r="A6513" s="1">
        <v>6.5110000000000001</v>
      </c>
      <c r="B6513">
        <v>9.8355799999999993E-2</v>
      </c>
      <c r="C6513">
        <v>9.9295900000000006E-2</v>
      </c>
      <c r="D6513">
        <v>0.10118199999999999</v>
      </c>
    </row>
    <row r="6514" spans="1:4" x14ac:dyDescent="0.2">
      <c r="A6514" s="1">
        <v>6.5119999999999996</v>
      </c>
      <c r="B6514">
        <v>9.8139199999999996E-2</v>
      </c>
      <c r="C6514">
        <v>9.9440799999999996E-2</v>
      </c>
      <c r="D6514">
        <v>0.101328</v>
      </c>
    </row>
    <row r="6515" spans="1:4" x14ac:dyDescent="0.2">
      <c r="A6515" s="1">
        <v>6.5129999999999999</v>
      </c>
      <c r="B6515">
        <v>9.8355799999999993E-2</v>
      </c>
      <c r="C6515">
        <v>9.9223500000000006E-2</v>
      </c>
      <c r="D6515">
        <v>0.10118199999999999</v>
      </c>
    </row>
    <row r="6516" spans="1:4" x14ac:dyDescent="0.2">
      <c r="A6516" s="1">
        <v>6.5140000000000002</v>
      </c>
      <c r="B6516">
        <v>9.8211400000000004E-2</v>
      </c>
      <c r="C6516">
        <v>9.9187399999999995E-2</v>
      </c>
      <c r="D6516">
        <v>0.101364</v>
      </c>
    </row>
    <row r="6517" spans="1:4" x14ac:dyDescent="0.2">
      <c r="A6517" s="1">
        <v>6.5149999999999997</v>
      </c>
      <c r="B6517">
        <v>9.8283599999999999E-2</v>
      </c>
      <c r="C6517">
        <v>9.9440799999999996E-2</v>
      </c>
      <c r="D6517">
        <v>0.10100099999999999</v>
      </c>
    </row>
    <row r="6518" spans="1:4" x14ac:dyDescent="0.2">
      <c r="A6518" s="1">
        <v>6.516</v>
      </c>
      <c r="B6518">
        <v>9.8175299999999993E-2</v>
      </c>
      <c r="C6518">
        <v>9.9476999999999996E-2</v>
      </c>
      <c r="D6518">
        <v>0.100783</v>
      </c>
    </row>
    <row r="6519" spans="1:4" x14ac:dyDescent="0.2">
      <c r="A6519" s="1">
        <v>6.5170000000000003</v>
      </c>
      <c r="B6519">
        <v>9.8391900000000004E-2</v>
      </c>
      <c r="C6519">
        <v>9.9621799999999996E-2</v>
      </c>
      <c r="D6519">
        <v>0.100855</v>
      </c>
    </row>
    <row r="6520" spans="1:4" x14ac:dyDescent="0.2">
      <c r="A6520" s="1">
        <v>6.5179999999999998</v>
      </c>
      <c r="B6520">
        <v>9.8211400000000004E-2</v>
      </c>
      <c r="C6520">
        <v>9.9332100000000007E-2</v>
      </c>
      <c r="D6520">
        <v>0.10100099999999999</v>
      </c>
    </row>
    <row r="6521" spans="1:4" x14ac:dyDescent="0.2">
      <c r="A6521" s="1">
        <v>6.5190000000000001</v>
      </c>
      <c r="B6521">
        <v>9.8247500000000001E-2</v>
      </c>
      <c r="C6521">
        <v>9.9368300000000007E-2</v>
      </c>
      <c r="D6521">
        <v>0.101146</v>
      </c>
    </row>
    <row r="6522" spans="1:4" x14ac:dyDescent="0.2">
      <c r="A6522" s="1">
        <v>6.52</v>
      </c>
      <c r="B6522">
        <v>9.8283599999999999E-2</v>
      </c>
      <c r="C6522">
        <v>9.9658099999999999E-2</v>
      </c>
      <c r="D6522">
        <v>0.1014</v>
      </c>
    </row>
    <row r="6523" spans="1:4" x14ac:dyDescent="0.2">
      <c r="A6523" s="1">
        <v>6.5209999999999999</v>
      </c>
      <c r="B6523">
        <v>9.8319699999999996E-2</v>
      </c>
      <c r="C6523">
        <v>9.9368300000000007E-2</v>
      </c>
      <c r="D6523">
        <v>0.101219</v>
      </c>
    </row>
    <row r="6524" spans="1:4" x14ac:dyDescent="0.2">
      <c r="A6524" s="1">
        <v>6.5220000000000002</v>
      </c>
      <c r="B6524">
        <v>9.8283599999999999E-2</v>
      </c>
      <c r="C6524">
        <v>9.9187399999999995E-2</v>
      </c>
      <c r="D6524">
        <v>0.101146</v>
      </c>
    </row>
    <row r="6525" spans="1:4" x14ac:dyDescent="0.2">
      <c r="A6525" s="1">
        <v>6.5229999999999997</v>
      </c>
      <c r="B6525">
        <v>9.8319699999999996E-2</v>
      </c>
      <c r="C6525">
        <v>9.9187399999999995E-2</v>
      </c>
      <c r="D6525">
        <v>0.10100099999999999</v>
      </c>
    </row>
    <row r="6526" spans="1:4" x14ac:dyDescent="0.2">
      <c r="A6526" s="1">
        <v>6.524</v>
      </c>
      <c r="B6526">
        <v>9.8391900000000004E-2</v>
      </c>
      <c r="C6526">
        <v>9.9368300000000007E-2</v>
      </c>
      <c r="D6526">
        <v>0.100964</v>
      </c>
    </row>
    <row r="6527" spans="1:4" x14ac:dyDescent="0.2">
      <c r="A6527" s="1">
        <v>6.5250000000000004</v>
      </c>
      <c r="B6527">
        <v>9.8391900000000004E-2</v>
      </c>
      <c r="C6527">
        <v>9.9440799999999996E-2</v>
      </c>
      <c r="D6527">
        <v>0.10070999999999999</v>
      </c>
    </row>
    <row r="6528" spans="1:4" x14ac:dyDescent="0.2">
      <c r="A6528" s="1">
        <v>6.5259999999999998</v>
      </c>
      <c r="B6528">
        <v>9.8391900000000004E-2</v>
      </c>
      <c r="C6528">
        <v>9.9549399999999996E-2</v>
      </c>
      <c r="D6528">
        <v>0.101037</v>
      </c>
    </row>
    <row r="6529" spans="1:4" x14ac:dyDescent="0.2">
      <c r="A6529" s="1">
        <v>6.5270000000000001</v>
      </c>
      <c r="B6529">
        <v>9.8211400000000004E-2</v>
      </c>
      <c r="C6529">
        <v>9.9585599999999996E-2</v>
      </c>
      <c r="D6529">
        <v>0.10118199999999999</v>
      </c>
    </row>
    <row r="6530" spans="1:4" x14ac:dyDescent="0.2">
      <c r="A6530" s="1">
        <v>6.5279999999999996</v>
      </c>
      <c r="B6530">
        <v>9.8247500000000001E-2</v>
      </c>
      <c r="C6530">
        <v>9.9766800000000003E-2</v>
      </c>
      <c r="D6530">
        <v>0.101146</v>
      </c>
    </row>
    <row r="6531" spans="1:4" x14ac:dyDescent="0.2">
      <c r="A6531" s="1">
        <v>6.5289999999999999</v>
      </c>
      <c r="B6531">
        <v>9.8247500000000001E-2</v>
      </c>
      <c r="C6531">
        <v>9.9476999999999996E-2</v>
      </c>
      <c r="D6531">
        <v>0.101037</v>
      </c>
    </row>
    <row r="6532" spans="1:4" x14ac:dyDescent="0.2">
      <c r="A6532" s="1">
        <v>6.53</v>
      </c>
      <c r="B6532">
        <v>9.8283599999999999E-2</v>
      </c>
      <c r="C6532">
        <v>9.9368300000000007E-2</v>
      </c>
      <c r="D6532">
        <v>0.10118199999999999</v>
      </c>
    </row>
    <row r="6533" spans="1:4" x14ac:dyDescent="0.2">
      <c r="A6533" s="1">
        <v>6.5309999999999997</v>
      </c>
      <c r="B6533">
        <v>9.8247500000000001E-2</v>
      </c>
      <c r="C6533">
        <v>9.9187399999999995E-2</v>
      </c>
      <c r="D6533">
        <v>0.100855</v>
      </c>
    </row>
    <row r="6534" spans="1:4" x14ac:dyDescent="0.2">
      <c r="A6534" s="1">
        <v>6.532</v>
      </c>
      <c r="B6534">
        <v>9.8103099999999999E-2</v>
      </c>
      <c r="C6534">
        <v>9.9187399999999995E-2</v>
      </c>
      <c r="D6534">
        <v>0.100637</v>
      </c>
    </row>
    <row r="6535" spans="1:4" x14ac:dyDescent="0.2">
      <c r="A6535" s="1">
        <v>6.5330000000000004</v>
      </c>
      <c r="B6535">
        <v>9.8103099999999999E-2</v>
      </c>
      <c r="C6535">
        <v>9.9295900000000006E-2</v>
      </c>
      <c r="D6535">
        <v>0.100892</v>
      </c>
    </row>
    <row r="6536" spans="1:4" x14ac:dyDescent="0.2">
      <c r="A6536" s="1">
        <v>6.5339999999999998</v>
      </c>
      <c r="B6536">
        <v>9.8283599999999999E-2</v>
      </c>
      <c r="C6536">
        <v>9.9404500000000007E-2</v>
      </c>
      <c r="D6536">
        <v>0.100928</v>
      </c>
    </row>
    <row r="6537" spans="1:4" x14ac:dyDescent="0.2">
      <c r="A6537" s="1">
        <v>6.5350000000000001</v>
      </c>
      <c r="B6537">
        <v>9.8572599999999996E-2</v>
      </c>
      <c r="C6537">
        <v>9.96943E-2</v>
      </c>
      <c r="D6537">
        <v>0.101146</v>
      </c>
    </row>
    <row r="6538" spans="1:4" x14ac:dyDescent="0.2">
      <c r="A6538" s="1">
        <v>6.5359999999999996</v>
      </c>
      <c r="B6538">
        <v>9.8211400000000004E-2</v>
      </c>
      <c r="C6538">
        <v>9.9549399999999996E-2</v>
      </c>
      <c r="D6538">
        <v>0.101146</v>
      </c>
    </row>
    <row r="6539" spans="1:4" x14ac:dyDescent="0.2">
      <c r="A6539" s="1">
        <v>6.5369999999999999</v>
      </c>
      <c r="B6539">
        <v>9.8428100000000004E-2</v>
      </c>
      <c r="C6539">
        <v>9.9440799999999996E-2</v>
      </c>
      <c r="D6539">
        <v>0.10118199999999999</v>
      </c>
    </row>
    <row r="6540" spans="1:4" x14ac:dyDescent="0.2">
      <c r="A6540" s="1">
        <v>6.5380000000000003</v>
      </c>
      <c r="B6540">
        <v>9.8175299999999993E-2</v>
      </c>
      <c r="C6540">
        <v>9.9223500000000006E-2</v>
      </c>
      <c r="D6540">
        <v>0.10100099999999999</v>
      </c>
    </row>
    <row r="6541" spans="1:4" x14ac:dyDescent="0.2">
      <c r="A6541" s="1">
        <v>6.5389999999999997</v>
      </c>
      <c r="B6541">
        <v>9.8067000000000001E-2</v>
      </c>
      <c r="C6541">
        <v>9.9042599999999995E-2</v>
      </c>
      <c r="D6541">
        <v>0.100855</v>
      </c>
    </row>
    <row r="6542" spans="1:4" x14ac:dyDescent="0.2">
      <c r="A6542" s="1">
        <v>6.54</v>
      </c>
      <c r="B6542">
        <v>9.7994800000000007E-2</v>
      </c>
      <c r="C6542">
        <v>9.9295900000000006E-2</v>
      </c>
      <c r="D6542">
        <v>0.100855</v>
      </c>
    </row>
    <row r="6543" spans="1:4" x14ac:dyDescent="0.2">
      <c r="A6543" s="1">
        <v>6.5410000000000004</v>
      </c>
      <c r="B6543">
        <v>9.8175299999999993E-2</v>
      </c>
      <c r="C6543">
        <v>9.9440799999999996E-2</v>
      </c>
      <c r="D6543">
        <v>0.100783</v>
      </c>
    </row>
    <row r="6544" spans="1:4" x14ac:dyDescent="0.2">
      <c r="A6544" s="1">
        <v>6.5419999999999998</v>
      </c>
      <c r="B6544">
        <v>9.7922599999999999E-2</v>
      </c>
      <c r="C6544">
        <v>9.9621799999999996E-2</v>
      </c>
      <c r="D6544">
        <v>0.10100099999999999</v>
      </c>
    </row>
    <row r="6545" spans="1:4" x14ac:dyDescent="0.2">
      <c r="A6545" s="1">
        <v>6.5430000000000001</v>
      </c>
      <c r="B6545">
        <v>9.8355799999999993E-2</v>
      </c>
      <c r="C6545">
        <v>9.9803000000000003E-2</v>
      </c>
      <c r="D6545">
        <v>0.101146</v>
      </c>
    </row>
    <row r="6546" spans="1:4" x14ac:dyDescent="0.2">
      <c r="A6546" s="1">
        <v>6.5439999999999996</v>
      </c>
      <c r="B6546">
        <v>9.8391900000000004E-2</v>
      </c>
      <c r="C6546">
        <v>9.9766800000000003E-2</v>
      </c>
      <c r="D6546">
        <v>0.101146</v>
      </c>
    </row>
    <row r="6547" spans="1:4" x14ac:dyDescent="0.2">
      <c r="A6547" s="1">
        <v>6.5449999999999999</v>
      </c>
      <c r="B6547">
        <v>9.8030900000000004E-2</v>
      </c>
      <c r="C6547">
        <v>9.9513199999999996E-2</v>
      </c>
      <c r="D6547">
        <v>0.10100099999999999</v>
      </c>
    </row>
    <row r="6548" spans="1:4" x14ac:dyDescent="0.2">
      <c r="A6548" s="1">
        <v>6.5460000000000003</v>
      </c>
      <c r="B6548">
        <v>9.8175299999999993E-2</v>
      </c>
      <c r="C6548">
        <v>9.9151199999999995E-2</v>
      </c>
      <c r="D6548">
        <v>0.100928</v>
      </c>
    </row>
    <row r="6549" spans="1:4" x14ac:dyDescent="0.2">
      <c r="A6549" s="1">
        <v>6.5469999999999997</v>
      </c>
      <c r="B6549">
        <v>9.8139199999999996E-2</v>
      </c>
      <c r="C6549">
        <v>9.9042599999999995E-2</v>
      </c>
      <c r="D6549">
        <v>0.100892</v>
      </c>
    </row>
    <row r="6550" spans="1:4" x14ac:dyDescent="0.2">
      <c r="A6550" s="1">
        <v>6.548</v>
      </c>
      <c r="B6550">
        <v>9.8103099999999999E-2</v>
      </c>
      <c r="C6550">
        <v>9.9223500000000006E-2</v>
      </c>
      <c r="D6550">
        <v>0.100892</v>
      </c>
    </row>
    <row r="6551" spans="1:4" x14ac:dyDescent="0.2">
      <c r="A6551" s="1">
        <v>6.5490000000000004</v>
      </c>
      <c r="B6551">
        <v>9.8067000000000001E-2</v>
      </c>
      <c r="C6551">
        <v>9.9476999999999996E-2</v>
      </c>
      <c r="D6551">
        <v>0.10100099999999999</v>
      </c>
    </row>
    <row r="6552" spans="1:4" x14ac:dyDescent="0.2">
      <c r="A6552" s="1">
        <v>6.55</v>
      </c>
      <c r="B6552">
        <v>9.8391900000000004E-2</v>
      </c>
      <c r="C6552">
        <v>9.9621799999999996E-2</v>
      </c>
      <c r="D6552">
        <v>0.10100099999999999</v>
      </c>
    </row>
    <row r="6553" spans="1:4" x14ac:dyDescent="0.2">
      <c r="A6553" s="1">
        <v>6.5510000000000002</v>
      </c>
      <c r="B6553">
        <v>9.8572599999999996E-2</v>
      </c>
      <c r="C6553">
        <v>9.9549399999999996E-2</v>
      </c>
      <c r="D6553">
        <v>0.100892</v>
      </c>
    </row>
    <row r="6554" spans="1:4" x14ac:dyDescent="0.2">
      <c r="A6554" s="1">
        <v>6.5519999999999996</v>
      </c>
      <c r="B6554">
        <v>9.8319699999999996E-2</v>
      </c>
      <c r="C6554">
        <v>9.9513199999999996E-2</v>
      </c>
      <c r="D6554">
        <v>0.100928</v>
      </c>
    </row>
    <row r="6555" spans="1:4" x14ac:dyDescent="0.2">
      <c r="A6555" s="1">
        <v>6.5529999999999999</v>
      </c>
      <c r="B6555">
        <v>9.8283599999999999E-2</v>
      </c>
      <c r="C6555">
        <v>9.9404500000000007E-2</v>
      </c>
      <c r="D6555">
        <v>0.10100099999999999</v>
      </c>
    </row>
    <row r="6556" spans="1:4" x14ac:dyDescent="0.2">
      <c r="A6556" s="1">
        <v>6.5540000000000003</v>
      </c>
      <c r="B6556">
        <v>9.8319699999999996E-2</v>
      </c>
      <c r="C6556">
        <v>9.9187399999999995E-2</v>
      </c>
      <c r="D6556">
        <v>0.100783</v>
      </c>
    </row>
    <row r="6557" spans="1:4" x14ac:dyDescent="0.2">
      <c r="A6557" s="1">
        <v>6.5549999999999997</v>
      </c>
      <c r="B6557">
        <v>9.8391900000000004E-2</v>
      </c>
      <c r="C6557">
        <v>9.8970299999999997E-2</v>
      </c>
      <c r="D6557">
        <v>0.100928</v>
      </c>
    </row>
    <row r="6558" spans="1:4" x14ac:dyDescent="0.2">
      <c r="A6558" s="1">
        <v>6.556</v>
      </c>
      <c r="B6558">
        <v>9.8283599999999999E-2</v>
      </c>
      <c r="C6558">
        <v>9.9187399999999995E-2</v>
      </c>
      <c r="D6558">
        <v>0.100928</v>
      </c>
    </row>
    <row r="6559" spans="1:4" x14ac:dyDescent="0.2">
      <c r="A6559" s="1">
        <v>6.5570000000000004</v>
      </c>
      <c r="B6559">
        <v>9.8211400000000004E-2</v>
      </c>
      <c r="C6559">
        <v>9.9476999999999996E-2</v>
      </c>
      <c r="D6559">
        <v>0.10100099999999999</v>
      </c>
    </row>
    <row r="6560" spans="1:4" x14ac:dyDescent="0.2">
      <c r="A6560" s="1">
        <v>6.5579999999999998</v>
      </c>
      <c r="B6560">
        <v>9.8391900000000004E-2</v>
      </c>
      <c r="C6560">
        <v>9.9621799999999996E-2</v>
      </c>
      <c r="D6560">
        <v>0.10111000000000001</v>
      </c>
    </row>
    <row r="6561" spans="1:4" x14ac:dyDescent="0.2">
      <c r="A6561" s="1">
        <v>6.5590000000000002</v>
      </c>
      <c r="B6561">
        <v>9.8247500000000001E-2</v>
      </c>
      <c r="C6561">
        <v>9.9621799999999996E-2</v>
      </c>
      <c r="D6561">
        <v>0.100855</v>
      </c>
    </row>
    <row r="6562" spans="1:4" x14ac:dyDescent="0.2">
      <c r="A6562" s="1">
        <v>6.56</v>
      </c>
      <c r="B6562">
        <v>9.8355799999999993E-2</v>
      </c>
      <c r="C6562">
        <v>9.97305E-2</v>
      </c>
      <c r="D6562">
        <v>0.100892</v>
      </c>
    </row>
    <row r="6563" spans="1:4" x14ac:dyDescent="0.2">
      <c r="A6563" s="1">
        <v>6.5609999999999999</v>
      </c>
      <c r="B6563">
        <v>9.8283599999999999E-2</v>
      </c>
      <c r="C6563">
        <v>9.9440799999999996E-2</v>
      </c>
      <c r="D6563">
        <v>0.100892</v>
      </c>
    </row>
    <row r="6564" spans="1:4" x14ac:dyDescent="0.2">
      <c r="A6564" s="1">
        <v>6.5620000000000003</v>
      </c>
      <c r="B6564">
        <v>9.7958699999999996E-2</v>
      </c>
      <c r="C6564">
        <v>9.9078799999999995E-2</v>
      </c>
      <c r="D6564">
        <v>0.100746</v>
      </c>
    </row>
    <row r="6565" spans="1:4" x14ac:dyDescent="0.2">
      <c r="A6565" s="1">
        <v>6.5629999999999997</v>
      </c>
      <c r="B6565">
        <v>9.8030900000000004E-2</v>
      </c>
      <c r="C6565">
        <v>9.9078799999999995E-2</v>
      </c>
      <c r="D6565">
        <v>0.100892</v>
      </c>
    </row>
    <row r="6566" spans="1:4" x14ac:dyDescent="0.2">
      <c r="A6566" s="1">
        <v>6.5640000000000001</v>
      </c>
      <c r="B6566">
        <v>9.7922599999999999E-2</v>
      </c>
      <c r="C6566">
        <v>9.9332100000000007E-2</v>
      </c>
      <c r="D6566">
        <v>0.100783</v>
      </c>
    </row>
    <row r="6567" spans="1:4" x14ac:dyDescent="0.2">
      <c r="A6567" s="1">
        <v>6.5650000000000004</v>
      </c>
      <c r="B6567">
        <v>9.8175299999999993E-2</v>
      </c>
      <c r="C6567">
        <v>9.9440799999999996E-2</v>
      </c>
      <c r="D6567">
        <v>0.100928</v>
      </c>
    </row>
    <row r="6568" spans="1:4" x14ac:dyDescent="0.2">
      <c r="A6568" s="1">
        <v>6.5659999999999998</v>
      </c>
      <c r="B6568">
        <v>9.8030900000000004E-2</v>
      </c>
      <c r="C6568">
        <v>9.9440799999999996E-2</v>
      </c>
      <c r="D6568">
        <v>0.100964</v>
      </c>
    </row>
    <row r="6569" spans="1:4" x14ac:dyDescent="0.2">
      <c r="A6569" s="1">
        <v>6.5670000000000002</v>
      </c>
      <c r="B6569">
        <v>9.8391900000000004E-2</v>
      </c>
      <c r="C6569">
        <v>9.9476999999999996E-2</v>
      </c>
      <c r="D6569">
        <v>0.100928</v>
      </c>
    </row>
    <row r="6570" spans="1:4" x14ac:dyDescent="0.2">
      <c r="A6570" s="1">
        <v>6.5679999999999996</v>
      </c>
      <c r="B6570">
        <v>9.8283599999999999E-2</v>
      </c>
      <c r="C6570">
        <v>9.9549399999999996E-2</v>
      </c>
      <c r="D6570">
        <v>0.100892</v>
      </c>
    </row>
    <row r="6571" spans="1:4" x14ac:dyDescent="0.2">
      <c r="A6571" s="1">
        <v>6.569</v>
      </c>
      <c r="B6571">
        <v>9.8030900000000004E-2</v>
      </c>
      <c r="C6571">
        <v>9.9476999999999996E-2</v>
      </c>
      <c r="D6571">
        <v>0.100746</v>
      </c>
    </row>
    <row r="6572" spans="1:4" x14ac:dyDescent="0.2">
      <c r="A6572" s="1">
        <v>6.57</v>
      </c>
      <c r="B6572">
        <v>9.8211400000000004E-2</v>
      </c>
      <c r="C6572">
        <v>9.9513199999999996E-2</v>
      </c>
      <c r="D6572">
        <v>0.100746</v>
      </c>
    </row>
    <row r="6573" spans="1:4" x14ac:dyDescent="0.2">
      <c r="A6573" s="1">
        <v>6.5709999999999997</v>
      </c>
      <c r="B6573">
        <v>9.8103099999999999E-2</v>
      </c>
      <c r="C6573">
        <v>9.9151199999999995E-2</v>
      </c>
      <c r="D6573">
        <v>0.10081900000000001</v>
      </c>
    </row>
    <row r="6574" spans="1:4" x14ac:dyDescent="0.2">
      <c r="A6574" s="1">
        <v>6.5720000000000001</v>
      </c>
      <c r="B6574">
        <v>9.8139199999999996E-2</v>
      </c>
      <c r="C6574">
        <v>9.9259700000000006E-2</v>
      </c>
      <c r="D6574">
        <v>0.100928</v>
      </c>
    </row>
    <row r="6575" spans="1:4" x14ac:dyDescent="0.2">
      <c r="A6575" s="1">
        <v>6.5730000000000004</v>
      </c>
      <c r="B6575">
        <v>9.7886500000000001E-2</v>
      </c>
      <c r="C6575">
        <v>9.9476999999999996E-2</v>
      </c>
      <c r="D6575">
        <v>0.100964</v>
      </c>
    </row>
    <row r="6576" spans="1:4" x14ac:dyDescent="0.2">
      <c r="A6576" s="1">
        <v>6.5739999999999998</v>
      </c>
      <c r="B6576">
        <v>9.8030900000000004E-2</v>
      </c>
      <c r="C6576">
        <v>9.9295900000000006E-2</v>
      </c>
      <c r="D6576">
        <v>0.101037</v>
      </c>
    </row>
    <row r="6577" spans="1:4" x14ac:dyDescent="0.2">
      <c r="A6577" s="1">
        <v>6.5750000000000002</v>
      </c>
      <c r="B6577">
        <v>9.8355799999999993E-2</v>
      </c>
      <c r="C6577">
        <v>9.9332100000000007E-2</v>
      </c>
      <c r="D6577">
        <v>0.100783</v>
      </c>
    </row>
    <row r="6578" spans="1:4" x14ac:dyDescent="0.2">
      <c r="A6578" s="1">
        <v>6.5759999999999996</v>
      </c>
      <c r="B6578">
        <v>9.8030900000000004E-2</v>
      </c>
      <c r="C6578">
        <v>9.9404500000000007E-2</v>
      </c>
      <c r="D6578">
        <v>0.100783</v>
      </c>
    </row>
    <row r="6579" spans="1:4" x14ac:dyDescent="0.2">
      <c r="A6579" s="1">
        <v>6.577</v>
      </c>
      <c r="B6579">
        <v>9.8391900000000004E-2</v>
      </c>
      <c r="C6579">
        <v>9.9476999999999996E-2</v>
      </c>
      <c r="D6579">
        <v>0.100928</v>
      </c>
    </row>
    <row r="6580" spans="1:4" x14ac:dyDescent="0.2">
      <c r="A6580" s="1">
        <v>6.5780000000000003</v>
      </c>
      <c r="B6580">
        <v>9.8175299999999993E-2</v>
      </c>
      <c r="C6580">
        <v>9.9368300000000007E-2</v>
      </c>
      <c r="D6580">
        <v>0.100964</v>
      </c>
    </row>
    <row r="6581" spans="1:4" x14ac:dyDescent="0.2">
      <c r="A6581" s="1">
        <v>6.5789999999999997</v>
      </c>
      <c r="B6581">
        <v>9.8030900000000004E-2</v>
      </c>
      <c r="C6581">
        <v>9.9368300000000007E-2</v>
      </c>
      <c r="D6581">
        <v>0.100855</v>
      </c>
    </row>
    <row r="6582" spans="1:4" x14ac:dyDescent="0.2">
      <c r="A6582" s="1">
        <v>6.58</v>
      </c>
      <c r="B6582">
        <v>9.8103099999999999E-2</v>
      </c>
      <c r="C6582">
        <v>9.9151199999999995E-2</v>
      </c>
      <c r="D6582">
        <v>0.100892</v>
      </c>
    </row>
    <row r="6583" spans="1:4" x14ac:dyDescent="0.2">
      <c r="A6583" s="1">
        <v>6.5810000000000004</v>
      </c>
      <c r="B6583">
        <v>9.7814399999999996E-2</v>
      </c>
      <c r="C6583">
        <v>9.9187399999999995E-2</v>
      </c>
      <c r="D6583">
        <v>0.101219</v>
      </c>
    </row>
    <row r="6584" spans="1:4" x14ac:dyDescent="0.2">
      <c r="A6584" s="1">
        <v>6.5819999999999999</v>
      </c>
      <c r="B6584">
        <v>9.8139199999999996E-2</v>
      </c>
      <c r="C6584">
        <v>9.9187399999999995E-2</v>
      </c>
      <c r="D6584">
        <v>0.100892</v>
      </c>
    </row>
    <row r="6585" spans="1:4" x14ac:dyDescent="0.2">
      <c r="A6585" s="1">
        <v>6.5830000000000002</v>
      </c>
      <c r="B6585">
        <v>9.8067000000000001E-2</v>
      </c>
      <c r="C6585">
        <v>9.9440799999999996E-2</v>
      </c>
      <c r="D6585">
        <v>0.100783</v>
      </c>
    </row>
    <row r="6586" spans="1:4" x14ac:dyDescent="0.2">
      <c r="A6586" s="1">
        <v>6.5839999999999996</v>
      </c>
      <c r="B6586">
        <v>9.8391900000000004E-2</v>
      </c>
      <c r="C6586">
        <v>9.9549399999999996E-2</v>
      </c>
      <c r="D6586">
        <v>0.100783</v>
      </c>
    </row>
    <row r="6587" spans="1:4" x14ac:dyDescent="0.2">
      <c r="A6587" s="1">
        <v>6.585</v>
      </c>
      <c r="B6587">
        <v>9.8030900000000004E-2</v>
      </c>
      <c r="C6587">
        <v>9.9476999999999996E-2</v>
      </c>
      <c r="D6587">
        <v>0.100601</v>
      </c>
    </row>
    <row r="6588" spans="1:4" x14ac:dyDescent="0.2">
      <c r="A6588" s="1">
        <v>6.5860000000000003</v>
      </c>
      <c r="B6588">
        <v>9.8139199999999996E-2</v>
      </c>
      <c r="C6588">
        <v>9.9658099999999999E-2</v>
      </c>
      <c r="D6588">
        <v>0.10081900000000001</v>
      </c>
    </row>
    <row r="6589" spans="1:4" x14ac:dyDescent="0.2">
      <c r="A6589" s="1">
        <v>6.5869999999999997</v>
      </c>
      <c r="B6589">
        <v>9.8030900000000004E-2</v>
      </c>
      <c r="C6589">
        <v>9.9151199999999995E-2</v>
      </c>
      <c r="D6589">
        <v>0.100855</v>
      </c>
    </row>
    <row r="6590" spans="1:4" x14ac:dyDescent="0.2">
      <c r="A6590" s="1">
        <v>6.5880000000000001</v>
      </c>
      <c r="B6590">
        <v>9.8139199999999996E-2</v>
      </c>
      <c r="C6590">
        <v>9.9259700000000006E-2</v>
      </c>
      <c r="D6590">
        <v>0.101037</v>
      </c>
    </row>
    <row r="6591" spans="1:4" x14ac:dyDescent="0.2">
      <c r="A6591" s="1">
        <v>6.5890000000000004</v>
      </c>
      <c r="B6591">
        <v>9.8247500000000001E-2</v>
      </c>
      <c r="C6591">
        <v>9.9114999999999995E-2</v>
      </c>
      <c r="D6591">
        <v>0.101037</v>
      </c>
    </row>
    <row r="6592" spans="1:4" x14ac:dyDescent="0.2">
      <c r="A6592" s="1">
        <v>6.59</v>
      </c>
      <c r="B6592">
        <v>9.7994800000000007E-2</v>
      </c>
      <c r="C6592">
        <v>9.9404500000000007E-2</v>
      </c>
      <c r="D6592">
        <v>0.100746</v>
      </c>
    </row>
    <row r="6593" spans="1:4" x14ac:dyDescent="0.2">
      <c r="A6593" s="1">
        <v>6.5910000000000002</v>
      </c>
      <c r="B6593">
        <v>9.8103099999999999E-2</v>
      </c>
      <c r="C6593">
        <v>9.9151199999999995E-2</v>
      </c>
      <c r="D6593">
        <v>0.100492</v>
      </c>
    </row>
    <row r="6594" spans="1:4" x14ac:dyDescent="0.2">
      <c r="A6594" s="1">
        <v>6.5919999999999996</v>
      </c>
      <c r="B6594">
        <v>9.8175299999999993E-2</v>
      </c>
      <c r="C6594">
        <v>9.9332100000000007E-2</v>
      </c>
      <c r="D6594">
        <v>0.10052800000000001</v>
      </c>
    </row>
    <row r="6595" spans="1:4" x14ac:dyDescent="0.2">
      <c r="A6595" s="1">
        <v>6.593</v>
      </c>
      <c r="B6595">
        <v>9.7958699999999996E-2</v>
      </c>
      <c r="C6595">
        <v>9.9404500000000007E-2</v>
      </c>
      <c r="D6595">
        <v>0.10081900000000001</v>
      </c>
    </row>
    <row r="6596" spans="1:4" x14ac:dyDescent="0.2">
      <c r="A6596" s="1">
        <v>6.5940000000000003</v>
      </c>
      <c r="B6596">
        <v>9.8067000000000001E-2</v>
      </c>
      <c r="C6596">
        <v>9.9476999999999996E-2</v>
      </c>
      <c r="D6596">
        <v>0.101037</v>
      </c>
    </row>
    <row r="6597" spans="1:4" x14ac:dyDescent="0.2">
      <c r="A6597" s="1">
        <v>6.5949999999999998</v>
      </c>
      <c r="B6597">
        <v>9.7958699999999996E-2</v>
      </c>
      <c r="C6597">
        <v>9.9332100000000007E-2</v>
      </c>
      <c r="D6597">
        <v>0.100928</v>
      </c>
    </row>
    <row r="6598" spans="1:4" x14ac:dyDescent="0.2">
      <c r="A6598" s="1">
        <v>6.5960000000000001</v>
      </c>
      <c r="B6598">
        <v>9.8103099999999999E-2</v>
      </c>
      <c r="C6598">
        <v>9.9332100000000007E-2</v>
      </c>
      <c r="D6598">
        <v>0.101073</v>
      </c>
    </row>
    <row r="6599" spans="1:4" x14ac:dyDescent="0.2">
      <c r="A6599" s="1">
        <v>6.5970000000000004</v>
      </c>
      <c r="B6599">
        <v>9.7994800000000007E-2</v>
      </c>
      <c r="C6599">
        <v>9.9006499999999997E-2</v>
      </c>
      <c r="D6599">
        <v>0.100783</v>
      </c>
    </row>
    <row r="6600" spans="1:4" x14ac:dyDescent="0.2">
      <c r="A6600" s="1">
        <v>6.5979999999999999</v>
      </c>
      <c r="B6600">
        <v>9.8030900000000004E-2</v>
      </c>
      <c r="C6600">
        <v>9.9151199999999995E-2</v>
      </c>
      <c r="D6600">
        <v>0.10070999999999999</v>
      </c>
    </row>
    <row r="6601" spans="1:4" x14ac:dyDescent="0.2">
      <c r="A6601" s="1">
        <v>6.5990000000000002</v>
      </c>
      <c r="B6601">
        <v>9.7886500000000001E-2</v>
      </c>
      <c r="C6601">
        <v>9.9404500000000007E-2</v>
      </c>
      <c r="D6601">
        <v>0.100492</v>
      </c>
    </row>
    <row r="6602" spans="1:4" x14ac:dyDescent="0.2">
      <c r="A6602" s="1">
        <v>6.6</v>
      </c>
      <c r="B6602">
        <v>9.8175299999999993E-2</v>
      </c>
      <c r="C6602">
        <v>9.9151199999999995E-2</v>
      </c>
      <c r="D6602">
        <v>0.100492</v>
      </c>
    </row>
    <row r="6603" spans="1:4" x14ac:dyDescent="0.2">
      <c r="A6603" s="1">
        <v>6.601</v>
      </c>
      <c r="B6603">
        <v>9.8103099999999999E-2</v>
      </c>
      <c r="C6603">
        <v>9.9440799999999996E-2</v>
      </c>
      <c r="D6603">
        <v>0.100674</v>
      </c>
    </row>
    <row r="6604" spans="1:4" x14ac:dyDescent="0.2">
      <c r="A6604" s="1">
        <v>6.6020000000000003</v>
      </c>
      <c r="B6604">
        <v>9.7994800000000007E-2</v>
      </c>
      <c r="C6604">
        <v>9.9223500000000006E-2</v>
      </c>
      <c r="D6604">
        <v>0.100928</v>
      </c>
    </row>
    <row r="6605" spans="1:4" x14ac:dyDescent="0.2">
      <c r="A6605" s="1">
        <v>6.6029999999999998</v>
      </c>
      <c r="B6605">
        <v>9.8030900000000004E-2</v>
      </c>
      <c r="C6605">
        <v>9.9187399999999995E-2</v>
      </c>
      <c r="D6605">
        <v>0.101073</v>
      </c>
    </row>
    <row r="6606" spans="1:4" x14ac:dyDescent="0.2">
      <c r="A6606" s="1">
        <v>6.6040000000000001</v>
      </c>
      <c r="B6606">
        <v>9.7814399999999996E-2</v>
      </c>
      <c r="C6606">
        <v>9.9332100000000007E-2</v>
      </c>
      <c r="D6606">
        <v>0.100928</v>
      </c>
    </row>
    <row r="6607" spans="1:4" x14ac:dyDescent="0.2">
      <c r="A6607" s="1">
        <v>6.6050000000000004</v>
      </c>
      <c r="B6607">
        <v>9.7994800000000007E-2</v>
      </c>
      <c r="C6607">
        <v>9.9151199999999995E-2</v>
      </c>
      <c r="D6607">
        <v>0.100964</v>
      </c>
    </row>
    <row r="6608" spans="1:4" x14ac:dyDescent="0.2">
      <c r="A6608" s="1">
        <v>6.6059999999999999</v>
      </c>
      <c r="B6608">
        <v>9.8103099999999999E-2</v>
      </c>
      <c r="C6608">
        <v>9.9223500000000006E-2</v>
      </c>
      <c r="D6608">
        <v>0.100674</v>
      </c>
    </row>
    <row r="6609" spans="1:4" x14ac:dyDescent="0.2">
      <c r="A6609" s="1">
        <v>6.6070000000000002</v>
      </c>
      <c r="B6609">
        <v>9.7922599999999999E-2</v>
      </c>
      <c r="C6609">
        <v>9.9440799999999996E-2</v>
      </c>
      <c r="D6609">
        <v>0.100637</v>
      </c>
    </row>
    <row r="6610" spans="1:4" x14ac:dyDescent="0.2">
      <c r="A6610" s="1">
        <v>6.6079999999999997</v>
      </c>
      <c r="B6610">
        <v>9.8139199999999996E-2</v>
      </c>
      <c r="C6610">
        <v>9.9513199999999996E-2</v>
      </c>
      <c r="D6610">
        <v>0.100565</v>
      </c>
    </row>
    <row r="6611" spans="1:4" x14ac:dyDescent="0.2">
      <c r="A6611" s="1">
        <v>6.609</v>
      </c>
      <c r="B6611">
        <v>9.8030900000000004E-2</v>
      </c>
      <c r="C6611">
        <v>9.9259700000000006E-2</v>
      </c>
      <c r="D6611">
        <v>0.100456</v>
      </c>
    </row>
    <row r="6612" spans="1:4" x14ac:dyDescent="0.2">
      <c r="A6612" s="1">
        <v>6.61</v>
      </c>
      <c r="B6612">
        <v>9.8067000000000001E-2</v>
      </c>
      <c r="C6612">
        <v>9.9259700000000006E-2</v>
      </c>
      <c r="D6612">
        <v>0.100892</v>
      </c>
    </row>
    <row r="6613" spans="1:4" x14ac:dyDescent="0.2">
      <c r="A6613" s="1">
        <v>6.6109999999999998</v>
      </c>
      <c r="B6613">
        <v>9.8067000000000001E-2</v>
      </c>
      <c r="C6613">
        <v>9.9187399999999995E-2</v>
      </c>
      <c r="D6613">
        <v>0.100855</v>
      </c>
    </row>
    <row r="6614" spans="1:4" x14ac:dyDescent="0.2">
      <c r="A6614" s="1">
        <v>6.6120000000000001</v>
      </c>
      <c r="B6614">
        <v>9.8103099999999999E-2</v>
      </c>
      <c r="C6614">
        <v>9.9042599999999995E-2</v>
      </c>
      <c r="D6614">
        <v>0.100964</v>
      </c>
    </row>
    <row r="6615" spans="1:4" x14ac:dyDescent="0.2">
      <c r="A6615" s="1">
        <v>6.6130000000000004</v>
      </c>
      <c r="B6615">
        <v>9.8067000000000001E-2</v>
      </c>
      <c r="C6615">
        <v>9.8934099999999997E-2</v>
      </c>
      <c r="D6615">
        <v>0.10100099999999999</v>
      </c>
    </row>
    <row r="6616" spans="1:4" x14ac:dyDescent="0.2">
      <c r="A6616" s="1">
        <v>6.6139999999999999</v>
      </c>
      <c r="B6616">
        <v>9.8175299999999993E-2</v>
      </c>
      <c r="C6616">
        <v>9.9187399999999995E-2</v>
      </c>
      <c r="D6616">
        <v>0.100855</v>
      </c>
    </row>
    <row r="6617" spans="1:4" x14ac:dyDescent="0.2">
      <c r="A6617" s="1">
        <v>6.6150000000000002</v>
      </c>
      <c r="B6617">
        <v>9.7958699999999996E-2</v>
      </c>
      <c r="C6617">
        <v>9.9151199999999995E-2</v>
      </c>
      <c r="D6617">
        <v>0.100637</v>
      </c>
    </row>
    <row r="6618" spans="1:4" x14ac:dyDescent="0.2">
      <c r="A6618" s="1">
        <v>6.6159999999999997</v>
      </c>
      <c r="B6618">
        <v>9.7922599999999999E-2</v>
      </c>
      <c r="C6618">
        <v>9.9187399999999995E-2</v>
      </c>
      <c r="D6618">
        <v>0.100601</v>
      </c>
    </row>
    <row r="6619" spans="1:4" x14ac:dyDescent="0.2">
      <c r="A6619" s="1">
        <v>6.617</v>
      </c>
      <c r="B6619">
        <v>9.7958699999999996E-2</v>
      </c>
      <c r="C6619">
        <v>9.9368300000000007E-2</v>
      </c>
      <c r="D6619">
        <v>0.100855</v>
      </c>
    </row>
    <row r="6620" spans="1:4" x14ac:dyDescent="0.2">
      <c r="A6620" s="1">
        <v>6.6180000000000003</v>
      </c>
      <c r="B6620">
        <v>9.7922599999999999E-2</v>
      </c>
      <c r="C6620">
        <v>9.9223500000000006E-2</v>
      </c>
      <c r="D6620">
        <v>0.100783</v>
      </c>
    </row>
    <row r="6621" spans="1:4" x14ac:dyDescent="0.2">
      <c r="A6621" s="1">
        <v>6.6189999999999998</v>
      </c>
      <c r="B6621">
        <v>9.8139199999999996E-2</v>
      </c>
      <c r="C6621">
        <v>9.9187399999999995E-2</v>
      </c>
      <c r="D6621">
        <v>0.100855</v>
      </c>
    </row>
    <row r="6622" spans="1:4" x14ac:dyDescent="0.2">
      <c r="A6622" s="1">
        <v>6.62</v>
      </c>
      <c r="B6622">
        <v>9.8175299999999993E-2</v>
      </c>
      <c r="C6622">
        <v>9.9114999999999995E-2</v>
      </c>
      <c r="D6622">
        <v>0.100855</v>
      </c>
    </row>
    <row r="6623" spans="1:4" x14ac:dyDescent="0.2">
      <c r="A6623" s="1">
        <v>6.6210000000000004</v>
      </c>
      <c r="B6623">
        <v>9.8211400000000004E-2</v>
      </c>
      <c r="C6623">
        <v>9.9042599999999995E-2</v>
      </c>
      <c r="D6623">
        <v>0.100674</v>
      </c>
    </row>
    <row r="6624" spans="1:4" x14ac:dyDescent="0.2">
      <c r="A6624" s="1">
        <v>6.6219999999999999</v>
      </c>
      <c r="B6624">
        <v>9.8283599999999999E-2</v>
      </c>
      <c r="C6624">
        <v>9.9187399999999995E-2</v>
      </c>
      <c r="D6624">
        <v>0.100674</v>
      </c>
    </row>
    <row r="6625" spans="1:4" x14ac:dyDescent="0.2">
      <c r="A6625" s="1">
        <v>6.6230000000000002</v>
      </c>
      <c r="B6625">
        <v>9.7922599999999999E-2</v>
      </c>
      <c r="C6625">
        <v>9.9368300000000007E-2</v>
      </c>
      <c r="D6625">
        <v>0.10052800000000001</v>
      </c>
    </row>
    <row r="6626" spans="1:4" x14ac:dyDescent="0.2">
      <c r="A6626" s="1">
        <v>6.6239999999999997</v>
      </c>
      <c r="B6626">
        <v>9.7778299999999999E-2</v>
      </c>
      <c r="C6626">
        <v>9.9404500000000007E-2</v>
      </c>
      <c r="D6626">
        <v>0.100601</v>
      </c>
    </row>
    <row r="6627" spans="1:4" x14ac:dyDescent="0.2">
      <c r="A6627" s="1">
        <v>6.625</v>
      </c>
      <c r="B6627">
        <v>9.7814399999999996E-2</v>
      </c>
      <c r="C6627">
        <v>9.9549399999999996E-2</v>
      </c>
      <c r="D6627">
        <v>0.100783</v>
      </c>
    </row>
    <row r="6628" spans="1:4" x14ac:dyDescent="0.2">
      <c r="A6628" s="1">
        <v>6.6260000000000003</v>
      </c>
      <c r="B6628">
        <v>9.7850400000000004E-2</v>
      </c>
      <c r="C6628">
        <v>9.9295900000000006E-2</v>
      </c>
      <c r="D6628">
        <v>0.100928</v>
      </c>
    </row>
    <row r="6629" spans="1:4" x14ac:dyDescent="0.2">
      <c r="A6629" s="1">
        <v>6.6269999999999998</v>
      </c>
      <c r="B6629">
        <v>9.7958699999999996E-2</v>
      </c>
      <c r="C6629">
        <v>9.9332100000000007E-2</v>
      </c>
      <c r="D6629">
        <v>0.10111000000000001</v>
      </c>
    </row>
    <row r="6630" spans="1:4" x14ac:dyDescent="0.2">
      <c r="A6630" s="1">
        <v>6.6280000000000001</v>
      </c>
      <c r="B6630">
        <v>9.8247500000000001E-2</v>
      </c>
      <c r="C6630">
        <v>9.9295900000000006E-2</v>
      </c>
      <c r="D6630">
        <v>0.10100099999999999</v>
      </c>
    </row>
    <row r="6631" spans="1:4" x14ac:dyDescent="0.2">
      <c r="A6631" s="1">
        <v>6.6289999999999996</v>
      </c>
      <c r="B6631">
        <v>9.8319699999999996E-2</v>
      </c>
      <c r="C6631">
        <v>9.9006499999999997E-2</v>
      </c>
      <c r="D6631">
        <v>0.100892</v>
      </c>
    </row>
    <row r="6632" spans="1:4" x14ac:dyDescent="0.2">
      <c r="A6632" s="1">
        <v>6.63</v>
      </c>
      <c r="B6632">
        <v>9.8103099999999999E-2</v>
      </c>
      <c r="C6632">
        <v>9.9223500000000006E-2</v>
      </c>
      <c r="D6632">
        <v>0.10052800000000001</v>
      </c>
    </row>
    <row r="6633" spans="1:4" x14ac:dyDescent="0.2">
      <c r="A6633" s="1">
        <v>6.6310000000000002</v>
      </c>
      <c r="B6633">
        <v>9.7994800000000007E-2</v>
      </c>
      <c r="C6633">
        <v>9.9114999999999995E-2</v>
      </c>
      <c r="D6633">
        <v>0.100565</v>
      </c>
    </row>
    <row r="6634" spans="1:4" x14ac:dyDescent="0.2">
      <c r="A6634" s="1">
        <v>6.6319999999999997</v>
      </c>
      <c r="B6634">
        <v>9.7742200000000001E-2</v>
      </c>
      <c r="C6634">
        <v>9.9295900000000006E-2</v>
      </c>
      <c r="D6634">
        <v>0.10070999999999999</v>
      </c>
    </row>
    <row r="6635" spans="1:4" x14ac:dyDescent="0.2">
      <c r="A6635" s="1">
        <v>6.633</v>
      </c>
      <c r="B6635">
        <v>9.7633999999999999E-2</v>
      </c>
      <c r="C6635">
        <v>9.9042599999999995E-2</v>
      </c>
      <c r="D6635">
        <v>0.10070999999999999</v>
      </c>
    </row>
    <row r="6636" spans="1:4" x14ac:dyDescent="0.2">
      <c r="A6636" s="1">
        <v>6.6340000000000003</v>
      </c>
      <c r="B6636">
        <v>9.7778299999999999E-2</v>
      </c>
      <c r="C6636">
        <v>9.9332100000000007E-2</v>
      </c>
      <c r="D6636">
        <v>0.10052800000000001</v>
      </c>
    </row>
    <row r="6637" spans="1:4" x14ac:dyDescent="0.2">
      <c r="A6637" s="1">
        <v>6.6349999999999998</v>
      </c>
      <c r="B6637">
        <v>9.7994800000000007E-2</v>
      </c>
      <c r="C6637">
        <v>9.9404500000000007E-2</v>
      </c>
      <c r="D6637">
        <v>0.10081900000000001</v>
      </c>
    </row>
    <row r="6638" spans="1:4" x14ac:dyDescent="0.2">
      <c r="A6638" s="1">
        <v>6.6360000000000001</v>
      </c>
      <c r="B6638">
        <v>9.7994800000000007E-2</v>
      </c>
      <c r="C6638">
        <v>9.9114999999999995E-2</v>
      </c>
      <c r="D6638">
        <v>0.100746</v>
      </c>
    </row>
    <row r="6639" spans="1:4" x14ac:dyDescent="0.2">
      <c r="A6639" s="1">
        <v>6.6369999999999996</v>
      </c>
      <c r="B6639">
        <v>9.8139199999999996E-2</v>
      </c>
      <c r="C6639">
        <v>9.9259700000000006E-2</v>
      </c>
      <c r="D6639">
        <v>0.100746</v>
      </c>
    </row>
    <row r="6640" spans="1:4" x14ac:dyDescent="0.2">
      <c r="A6640" s="1">
        <v>6.6379999999999999</v>
      </c>
      <c r="B6640">
        <v>9.8103099999999999E-2</v>
      </c>
      <c r="C6640">
        <v>9.9151199999999995E-2</v>
      </c>
      <c r="D6640">
        <v>0.10052800000000001</v>
      </c>
    </row>
    <row r="6641" spans="1:4" x14ac:dyDescent="0.2">
      <c r="A6641" s="1">
        <v>6.6390000000000002</v>
      </c>
      <c r="B6641">
        <v>9.7886500000000001E-2</v>
      </c>
      <c r="C6641">
        <v>9.9223500000000006E-2</v>
      </c>
      <c r="D6641">
        <v>0.10070999999999999</v>
      </c>
    </row>
    <row r="6642" spans="1:4" x14ac:dyDescent="0.2">
      <c r="A6642" s="1">
        <v>6.64</v>
      </c>
      <c r="B6642">
        <v>9.7561899999999993E-2</v>
      </c>
      <c r="C6642">
        <v>9.9223500000000006E-2</v>
      </c>
      <c r="D6642">
        <v>0.100601</v>
      </c>
    </row>
    <row r="6643" spans="1:4" x14ac:dyDescent="0.2">
      <c r="A6643" s="1">
        <v>6.641</v>
      </c>
      <c r="B6643">
        <v>9.7706200000000007E-2</v>
      </c>
      <c r="C6643">
        <v>9.9295900000000006E-2</v>
      </c>
      <c r="D6643">
        <v>0.100674</v>
      </c>
    </row>
    <row r="6644" spans="1:4" x14ac:dyDescent="0.2">
      <c r="A6644" s="1">
        <v>6.6420000000000003</v>
      </c>
      <c r="B6644">
        <v>9.7850400000000004E-2</v>
      </c>
      <c r="C6644">
        <v>9.9078799999999995E-2</v>
      </c>
      <c r="D6644">
        <v>0.10042</v>
      </c>
    </row>
    <row r="6645" spans="1:4" x14ac:dyDescent="0.2">
      <c r="A6645" s="1">
        <v>6.6429999999999998</v>
      </c>
      <c r="B6645">
        <v>9.8067000000000001E-2</v>
      </c>
      <c r="C6645">
        <v>9.9259700000000006E-2</v>
      </c>
      <c r="D6645">
        <v>0.100674</v>
      </c>
    </row>
    <row r="6646" spans="1:4" x14ac:dyDescent="0.2">
      <c r="A6646" s="1">
        <v>6.6440000000000001</v>
      </c>
      <c r="B6646">
        <v>9.8283599999999999E-2</v>
      </c>
      <c r="C6646">
        <v>9.9295900000000006E-2</v>
      </c>
      <c r="D6646">
        <v>0.100637</v>
      </c>
    </row>
    <row r="6647" spans="1:4" x14ac:dyDescent="0.2">
      <c r="A6647" s="1">
        <v>6.6449999999999996</v>
      </c>
      <c r="B6647">
        <v>9.8175299999999993E-2</v>
      </c>
      <c r="C6647">
        <v>9.9440799999999996E-2</v>
      </c>
      <c r="D6647">
        <v>0.100492</v>
      </c>
    </row>
    <row r="6648" spans="1:4" x14ac:dyDescent="0.2">
      <c r="A6648" s="1">
        <v>6.6459999999999999</v>
      </c>
      <c r="B6648">
        <v>9.8030900000000004E-2</v>
      </c>
      <c r="C6648">
        <v>9.8934099999999997E-2</v>
      </c>
      <c r="D6648">
        <v>0.100855</v>
      </c>
    </row>
    <row r="6649" spans="1:4" x14ac:dyDescent="0.2">
      <c r="A6649" s="1">
        <v>6.6470000000000002</v>
      </c>
      <c r="B6649">
        <v>9.7561899999999993E-2</v>
      </c>
      <c r="C6649">
        <v>9.9078799999999995E-2</v>
      </c>
      <c r="D6649">
        <v>0.100637</v>
      </c>
    </row>
    <row r="6650" spans="1:4" x14ac:dyDescent="0.2">
      <c r="A6650" s="1">
        <v>6.6479999999999997</v>
      </c>
      <c r="B6650">
        <v>9.7453799999999993E-2</v>
      </c>
      <c r="C6650">
        <v>9.9259700000000006E-2</v>
      </c>
      <c r="D6650">
        <v>0.100746</v>
      </c>
    </row>
    <row r="6651" spans="1:4" x14ac:dyDescent="0.2">
      <c r="A6651" s="1">
        <v>6.649</v>
      </c>
      <c r="B6651">
        <v>9.7453799999999993E-2</v>
      </c>
      <c r="C6651">
        <v>9.9151199999999995E-2</v>
      </c>
      <c r="D6651">
        <v>0.100456</v>
      </c>
    </row>
    <row r="6652" spans="1:4" x14ac:dyDescent="0.2">
      <c r="A6652" s="1">
        <v>6.65</v>
      </c>
      <c r="B6652">
        <v>9.7958699999999996E-2</v>
      </c>
      <c r="C6652">
        <v>9.9295900000000006E-2</v>
      </c>
      <c r="D6652">
        <v>0.100274</v>
      </c>
    </row>
    <row r="6653" spans="1:4" x14ac:dyDescent="0.2">
      <c r="A6653" s="1">
        <v>6.6509999999999998</v>
      </c>
      <c r="B6653">
        <v>9.8103099999999999E-2</v>
      </c>
      <c r="C6653">
        <v>9.9259700000000006E-2</v>
      </c>
      <c r="D6653">
        <v>0.100674</v>
      </c>
    </row>
    <row r="6654" spans="1:4" x14ac:dyDescent="0.2">
      <c r="A6654" s="1">
        <v>6.6520000000000001</v>
      </c>
      <c r="B6654">
        <v>9.8139199999999996E-2</v>
      </c>
      <c r="C6654">
        <v>9.9223500000000006E-2</v>
      </c>
      <c r="D6654">
        <v>0.10052800000000001</v>
      </c>
    </row>
    <row r="6655" spans="1:4" x14ac:dyDescent="0.2">
      <c r="A6655" s="1">
        <v>6.6529999999999996</v>
      </c>
      <c r="B6655">
        <v>9.8175299999999993E-2</v>
      </c>
      <c r="C6655">
        <v>9.9006499999999997E-2</v>
      </c>
      <c r="D6655">
        <v>0.100565</v>
      </c>
    </row>
    <row r="6656" spans="1:4" x14ac:dyDescent="0.2">
      <c r="A6656" s="1">
        <v>6.6539999999999999</v>
      </c>
      <c r="B6656">
        <v>9.7886500000000001E-2</v>
      </c>
      <c r="C6656">
        <v>9.8970299999999997E-2</v>
      </c>
      <c r="D6656">
        <v>0.100637</v>
      </c>
    </row>
    <row r="6657" spans="1:4" x14ac:dyDescent="0.2">
      <c r="A6657" s="1">
        <v>6.6550000000000002</v>
      </c>
      <c r="B6657">
        <v>9.7742200000000001E-2</v>
      </c>
      <c r="C6657">
        <v>9.8934099999999997E-2</v>
      </c>
      <c r="D6657">
        <v>0.100601</v>
      </c>
    </row>
    <row r="6658" spans="1:4" x14ac:dyDescent="0.2">
      <c r="A6658" s="1">
        <v>6.6559999999999997</v>
      </c>
      <c r="B6658">
        <v>9.7706200000000007E-2</v>
      </c>
      <c r="C6658">
        <v>9.9078799999999995E-2</v>
      </c>
      <c r="D6658">
        <v>0.10081900000000001</v>
      </c>
    </row>
    <row r="6659" spans="1:4" x14ac:dyDescent="0.2">
      <c r="A6659" s="1">
        <v>6.657</v>
      </c>
      <c r="B6659">
        <v>9.7742200000000001E-2</v>
      </c>
      <c r="C6659">
        <v>9.9187399999999995E-2</v>
      </c>
      <c r="D6659">
        <v>0.100637</v>
      </c>
    </row>
    <row r="6660" spans="1:4" x14ac:dyDescent="0.2">
      <c r="A6660" s="1">
        <v>6.6580000000000004</v>
      </c>
      <c r="B6660">
        <v>9.7778299999999999E-2</v>
      </c>
      <c r="C6660">
        <v>9.9295900000000006E-2</v>
      </c>
      <c r="D6660">
        <v>0.100565</v>
      </c>
    </row>
    <row r="6661" spans="1:4" x14ac:dyDescent="0.2">
      <c r="A6661" s="1">
        <v>6.6589999999999998</v>
      </c>
      <c r="B6661">
        <v>9.8103099999999999E-2</v>
      </c>
      <c r="C6661">
        <v>9.9151199999999995E-2</v>
      </c>
      <c r="D6661">
        <v>0.100456</v>
      </c>
    </row>
    <row r="6662" spans="1:4" x14ac:dyDescent="0.2">
      <c r="A6662" s="1">
        <v>6.66</v>
      </c>
      <c r="B6662">
        <v>9.8103099999999999E-2</v>
      </c>
      <c r="C6662">
        <v>9.9151199999999995E-2</v>
      </c>
      <c r="D6662">
        <v>0.10042</v>
      </c>
    </row>
    <row r="6663" spans="1:4" x14ac:dyDescent="0.2">
      <c r="A6663" s="1">
        <v>6.6609999999999996</v>
      </c>
      <c r="B6663">
        <v>9.7994800000000007E-2</v>
      </c>
      <c r="C6663">
        <v>9.9006499999999997E-2</v>
      </c>
      <c r="D6663">
        <v>0.100601</v>
      </c>
    </row>
    <row r="6664" spans="1:4" x14ac:dyDescent="0.2">
      <c r="A6664" s="1">
        <v>6.6619999999999999</v>
      </c>
      <c r="B6664">
        <v>9.7886500000000001E-2</v>
      </c>
      <c r="C6664">
        <v>9.9006499999999997E-2</v>
      </c>
      <c r="D6664">
        <v>0.100492</v>
      </c>
    </row>
    <row r="6665" spans="1:4" x14ac:dyDescent="0.2">
      <c r="A6665" s="1">
        <v>6.6630000000000003</v>
      </c>
      <c r="B6665">
        <v>9.7850400000000004E-2</v>
      </c>
      <c r="C6665">
        <v>9.9114999999999995E-2</v>
      </c>
      <c r="D6665">
        <v>0.100601</v>
      </c>
    </row>
    <row r="6666" spans="1:4" x14ac:dyDescent="0.2">
      <c r="A6666" s="1">
        <v>6.6639999999999997</v>
      </c>
      <c r="B6666">
        <v>9.7850400000000004E-2</v>
      </c>
      <c r="C6666">
        <v>9.8970299999999997E-2</v>
      </c>
      <c r="D6666">
        <v>0.100637</v>
      </c>
    </row>
    <row r="6667" spans="1:4" x14ac:dyDescent="0.2">
      <c r="A6667" s="1">
        <v>6.665</v>
      </c>
      <c r="B6667">
        <v>9.7778299999999999E-2</v>
      </c>
      <c r="C6667">
        <v>9.9114999999999995E-2</v>
      </c>
      <c r="D6667">
        <v>0.100674</v>
      </c>
    </row>
    <row r="6668" spans="1:4" x14ac:dyDescent="0.2">
      <c r="A6668" s="1">
        <v>6.6660000000000004</v>
      </c>
      <c r="B6668">
        <v>9.8103099999999999E-2</v>
      </c>
      <c r="C6668">
        <v>9.9332100000000007E-2</v>
      </c>
      <c r="D6668">
        <v>0.100311</v>
      </c>
    </row>
    <row r="6669" spans="1:4" x14ac:dyDescent="0.2">
      <c r="A6669" s="1">
        <v>6.6669999999999998</v>
      </c>
      <c r="B6669">
        <v>9.7922599999999999E-2</v>
      </c>
      <c r="C6669">
        <v>9.9114999999999995E-2</v>
      </c>
      <c r="D6669">
        <v>0.10042</v>
      </c>
    </row>
    <row r="6670" spans="1:4" x14ac:dyDescent="0.2">
      <c r="A6670" s="1">
        <v>6.6680000000000001</v>
      </c>
      <c r="B6670">
        <v>9.7742200000000001E-2</v>
      </c>
      <c r="C6670">
        <v>9.9042599999999995E-2</v>
      </c>
      <c r="D6670">
        <v>0.100674</v>
      </c>
    </row>
    <row r="6671" spans="1:4" x14ac:dyDescent="0.2">
      <c r="A6671" s="1">
        <v>6.6689999999999996</v>
      </c>
      <c r="B6671">
        <v>9.7706200000000007E-2</v>
      </c>
      <c r="C6671">
        <v>9.8970299999999997E-2</v>
      </c>
      <c r="D6671">
        <v>0.100746</v>
      </c>
    </row>
    <row r="6672" spans="1:4" x14ac:dyDescent="0.2">
      <c r="A6672" s="1">
        <v>6.67</v>
      </c>
      <c r="B6672">
        <v>9.7850400000000004E-2</v>
      </c>
      <c r="C6672">
        <v>9.9078799999999995E-2</v>
      </c>
      <c r="D6672">
        <v>0.10081900000000001</v>
      </c>
    </row>
    <row r="6673" spans="1:4" x14ac:dyDescent="0.2">
      <c r="A6673" s="1">
        <v>6.6710000000000003</v>
      </c>
      <c r="B6673">
        <v>9.7994800000000007E-2</v>
      </c>
      <c r="C6673">
        <v>9.9042599999999995E-2</v>
      </c>
      <c r="D6673">
        <v>0.100637</v>
      </c>
    </row>
    <row r="6674" spans="1:4" x14ac:dyDescent="0.2">
      <c r="A6674" s="1">
        <v>6.6719999999999997</v>
      </c>
      <c r="B6674">
        <v>9.7886500000000001E-2</v>
      </c>
      <c r="C6674">
        <v>9.9006499999999997E-2</v>
      </c>
      <c r="D6674">
        <v>0.100674</v>
      </c>
    </row>
    <row r="6675" spans="1:4" x14ac:dyDescent="0.2">
      <c r="A6675" s="1">
        <v>6.673</v>
      </c>
      <c r="B6675">
        <v>9.7706200000000007E-2</v>
      </c>
      <c r="C6675">
        <v>9.9259700000000006E-2</v>
      </c>
      <c r="D6675">
        <v>0.100565</v>
      </c>
    </row>
    <row r="6676" spans="1:4" x14ac:dyDescent="0.2">
      <c r="A6676" s="1">
        <v>6.6740000000000004</v>
      </c>
      <c r="B6676">
        <v>9.7994800000000007E-2</v>
      </c>
      <c r="C6676">
        <v>9.9151199999999995E-2</v>
      </c>
      <c r="D6676">
        <v>0.100492</v>
      </c>
    </row>
    <row r="6677" spans="1:4" x14ac:dyDescent="0.2">
      <c r="A6677" s="1">
        <v>6.6749999999999998</v>
      </c>
      <c r="B6677">
        <v>9.7814399999999996E-2</v>
      </c>
      <c r="C6677">
        <v>9.9078799999999995E-2</v>
      </c>
      <c r="D6677">
        <v>0.10034700000000001</v>
      </c>
    </row>
    <row r="6678" spans="1:4" x14ac:dyDescent="0.2">
      <c r="A6678" s="1">
        <v>6.6760000000000002</v>
      </c>
      <c r="B6678">
        <v>9.7886500000000001E-2</v>
      </c>
      <c r="C6678">
        <v>9.9042599999999995E-2</v>
      </c>
      <c r="D6678">
        <v>0.100637</v>
      </c>
    </row>
    <row r="6679" spans="1:4" x14ac:dyDescent="0.2">
      <c r="A6679" s="1">
        <v>6.6769999999999996</v>
      </c>
      <c r="B6679">
        <v>9.7670099999999996E-2</v>
      </c>
      <c r="C6679">
        <v>9.9006499999999997E-2</v>
      </c>
      <c r="D6679">
        <v>0.100855</v>
      </c>
    </row>
    <row r="6680" spans="1:4" x14ac:dyDescent="0.2">
      <c r="A6680" s="1">
        <v>6.6779999999999999</v>
      </c>
      <c r="B6680">
        <v>9.7850400000000004E-2</v>
      </c>
      <c r="C6680">
        <v>9.9187399999999995E-2</v>
      </c>
      <c r="D6680">
        <v>0.100783</v>
      </c>
    </row>
    <row r="6681" spans="1:4" x14ac:dyDescent="0.2">
      <c r="A6681" s="1">
        <v>6.6790000000000003</v>
      </c>
      <c r="B6681">
        <v>9.7958699999999996E-2</v>
      </c>
      <c r="C6681">
        <v>9.9006499999999997E-2</v>
      </c>
      <c r="D6681">
        <v>0.100637</v>
      </c>
    </row>
    <row r="6682" spans="1:4" x14ac:dyDescent="0.2">
      <c r="A6682" s="1">
        <v>6.68</v>
      </c>
      <c r="B6682">
        <v>9.7706200000000007E-2</v>
      </c>
      <c r="C6682">
        <v>9.9042599999999995E-2</v>
      </c>
      <c r="D6682">
        <v>0.100637</v>
      </c>
    </row>
    <row r="6683" spans="1:4" x14ac:dyDescent="0.2">
      <c r="A6683" s="1">
        <v>6.681</v>
      </c>
      <c r="B6683">
        <v>9.7598000000000004E-2</v>
      </c>
      <c r="C6683">
        <v>9.9042599999999995E-2</v>
      </c>
      <c r="D6683">
        <v>0.100456</v>
      </c>
    </row>
    <row r="6684" spans="1:4" x14ac:dyDescent="0.2">
      <c r="A6684" s="1">
        <v>6.6820000000000004</v>
      </c>
      <c r="B6684">
        <v>9.7633999999999999E-2</v>
      </c>
      <c r="C6684">
        <v>9.9187399999999995E-2</v>
      </c>
      <c r="D6684">
        <v>0.10052800000000001</v>
      </c>
    </row>
    <row r="6685" spans="1:4" x14ac:dyDescent="0.2">
      <c r="A6685" s="1">
        <v>6.6829999999999998</v>
      </c>
      <c r="B6685">
        <v>9.7850400000000004E-2</v>
      </c>
      <c r="C6685">
        <v>9.9223500000000006E-2</v>
      </c>
      <c r="D6685">
        <v>0.100456</v>
      </c>
    </row>
    <row r="6686" spans="1:4" x14ac:dyDescent="0.2">
      <c r="A6686" s="1">
        <v>6.6840000000000002</v>
      </c>
      <c r="B6686">
        <v>9.7922599999999999E-2</v>
      </c>
      <c r="C6686">
        <v>9.9151199999999995E-2</v>
      </c>
      <c r="D6686">
        <v>0.10042</v>
      </c>
    </row>
    <row r="6687" spans="1:4" x14ac:dyDescent="0.2">
      <c r="A6687" s="1">
        <v>6.6849999999999996</v>
      </c>
      <c r="B6687">
        <v>9.7850400000000004E-2</v>
      </c>
      <c r="C6687">
        <v>9.88256E-2</v>
      </c>
      <c r="D6687">
        <v>0.10052800000000001</v>
      </c>
    </row>
    <row r="6688" spans="1:4" x14ac:dyDescent="0.2">
      <c r="A6688" s="1">
        <v>6.6859999999999999</v>
      </c>
      <c r="B6688">
        <v>9.7994800000000007E-2</v>
      </c>
      <c r="C6688">
        <v>9.9151199999999995E-2</v>
      </c>
      <c r="D6688">
        <v>0.100674</v>
      </c>
    </row>
    <row r="6689" spans="1:4" x14ac:dyDescent="0.2">
      <c r="A6689" s="1">
        <v>6.6870000000000003</v>
      </c>
      <c r="B6689">
        <v>9.7922599999999999E-2</v>
      </c>
      <c r="C6689">
        <v>9.9114999999999995E-2</v>
      </c>
      <c r="D6689">
        <v>0.10052800000000001</v>
      </c>
    </row>
    <row r="6690" spans="1:4" x14ac:dyDescent="0.2">
      <c r="A6690" s="1">
        <v>6.6879999999999997</v>
      </c>
      <c r="B6690">
        <v>9.7814399999999996E-2</v>
      </c>
      <c r="C6690">
        <v>9.9006499999999997E-2</v>
      </c>
      <c r="D6690">
        <v>0.100601</v>
      </c>
    </row>
    <row r="6691" spans="1:4" x14ac:dyDescent="0.2">
      <c r="A6691" s="1">
        <v>6.6890000000000001</v>
      </c>
      <c r="B6691">
        <v>9.7994800000000007E-2</v>
      </c>
      <c r="C6691">
        <v>9.9187399999999995E-2</v>
      </c>
      <c r="D6691">
        <v>0.100746</v>
      </c>
    </row>
    <row r="6692" spans="1:4" x14ac:dyDescent="0.2">
      <c r="A6692" s="1">
        <v>6.69</v>
      </c>
      <c r="B6692">
        <v>9.7706200000000007E-2</v>
      </c>
      <c r="C6692">
        <v>9.9151199999999995E-2</v>
      </c>
      <c r="D6692">
        <v>0.10042</v>
      </c>
    </row>
    <row r="6693" spans="1:4" x14ac:dyDescent="0.2">
      <c r="A6693" s="1">
        <v>6.6909999999999998</v>
      </c>
      <c r="B6693">
        <v>9.7814399999999996E-2</v>
      </c>
      <c r="C6693">
        <v>9.9223500000000006E-2</v>
      </c>
      <c r="D6693">
        <v>0.10052800000000001</v>
      </c>
    </row>
    <row r="6694" spans="1:4" x14ac:dyDescent="0.2">
      <c r="A6694" s="1">
        <v>6.6920000000000002</v>
      </c>
      <c r="B6694">
        <v>9.7706200000000007E-2</v>
      </c>
      <c r="C6694">
        <v>9.9187399999999995E-2</v>
      </c>
      <c r="D6694">
        <v>0.100274</v>
      </c>
    </row>
    <row r="6695" spans="1:4" x14ac:dyDescent="0.2">
      <c r="A6695" s="1">
        <v>6.6929999999999996</v>
      </c>
      <c r="B6695">
        <v>9.8067000000000001E-2</v>
      </c>
      <c r="C6695">
        <v>9.9114999999999995E-2</v>
      </c>
      <c r="D6695">
        <v>0.100492</v>
      </c>
    </row>
    <row r="6696" spans="1:4" x14ac:dyDescent="0.2">
      <c r="A6696" s="1">
        <v>6.694</v>
      </c>
      <c r="B6696">
        <v>9.7814399999999996E-2</v>
      </c>
      <c r="C6696">
        <v>9.9006499999999997E-2</v>
      </c>
      <c r="D6696">
        <v>0.100601</v>
      </c>
    </row>
    <row r="6697" spans="1:4" x14ac:dyDescent="0.2">
      <c r="A6697" s="1">
        <v>6.6950000000000003</v>
      </c>
      <c r="B6697">
        <v>9.8103099999999999E-2</v>
      </c>
      <c r="C6697">
        <v>9.9151199999999995E-2</v>
      </c>
      <c r="D6697">
        <v>0.10070999999999999</v>
      </c>
    </row>
    <row r="6698" spans="1:4" x14ac:dyDescent="0.2">
      <c r="A6698" s="1">
        <v>6.6959999999999997</v>
      </c>
      <c r="B6698">
        <v>9.7994800000000007E-2</v>
      </c>
      <c r="C6698">
        <v>9.9078799999999995E-2</v>
      </c>
      <c r="D6698">
        <v>0.100783</v>
      </c>
    </row>
    <row r="6699" spans="1:4" x14ac:dyDescent="0.2">
      <c r="A6699" s="1">
        <v>6.6970000000000001</v>
      </c>
      <c r="B6699">
        <v>9.7886500000000001E-2</v>
      </c>
      <c r="C6699">
        <v>9.8970299999999997E-2</v>
      </c>
      <c r="D6699">
        <v>0.10070999999999999</v>
      </c>
    </row>
    <row r="6700" spans="1:4" x14ac:dyDescent="0.2">
      <c r="A6700" s="1">
        <v>6.6980000000000004</v>
      </c>
      <c r="B6700">
        <v>9.7561899999999993E-2</v>
      </c>
      <c r="C6700">
        <v>9.9114999999999995E-2</v>
      </c>
      <c r="D6700">
        <v>0.100601</v>
      </c>
    </row>
    <row r="6701" spans="1:4" x14ac:dyDescent="0.2">
      <c r="A6701" s="1">
        <v>6.6989999999999998</v>
      </c>
      <c r="B6701">
        <v>9.7489800000000001E-2</v>
      </c>
      <c r="C6701">
        <v>9.8934099999999997E-2</v>
      </c>
      <c r="D6701">
        <v>0.10034700000000001</v>
      </c>
    </row>
    <row r="6702" spans="1:4" x14ac:dyDescent="0.2">
      <c r="A6702" s="1">
        <v>6.7</v>
      </c>
      <c r="B6702">
        <v>9.7598000000000004E-2</v>
      </c>
      <c r="C6702">
        <v>9.9006499999999997E-2</v>
      </c>
      <c r="D6702">
        <v>0.100274</v>
      </c>
    </row>
    <row r="6703" spans="1:4" x14ac:dyDescent="0.2">
      <c r="A6703" s="1">
        <v>6.7009999999999996</v>
      </c>
      <c r="B6703">
        <v>9.7561899999999993E-2</v>
      </c>
      <c r="C6703">
        <v>9.9078799999999995E-2</v>
      </c>
      <c r="D6703">
        <v>0.100383</v>
      </c>
    </row>
    <row r="6704" spans="1:4" x14ac:dyDescent="0.2">
      <c r="A6704" s="1">
        <v>6.702</v>
      </c>
      <c r="B6704">
        <v>9.7814399999999996E-2</v>
      </c>
      <c r="C6704">
        <v>9.9151199999999995E-2</v>
      </c>
      <c r="D6704">
        <v>0.100565</v>
      </c>
    </row>
    <row r="6705" spans="1:4" x14ac:dyDescent="0.2">
      <c r="A6705" s="1">
        <v>6.7030000000000003</v>
      </c>
      <c r="B6705">
        <v>9.8030900000000004E-2</v>
      </c>
      <c r="C6705">
        <v>9.9078799999999995E-2</v>
      </c>
      <c r="D6705">
        <v>0.100565</v>
      </c>
    </row>
    <row r="6706" spans="1:4" x14ac:dyDescent="0.2">
      <c r="A6706" s="1">
        <v>6.7039999999999997</v>
      </c>
      <c r="B6706">
        <v>9.7886500000000001E-2</v>
      </c>
      <c r="C6706">
        <v>9.8970299999999997E-2</v>
      </c>
      <c r="D6706">
        <v>0.100674</v>
      </c>
    </row>
    <row r="6707" spans="1:4" x14ac:dyDescent="0.2">
      <c r="A6707" s="1">
        <v>6.7050000000000001</v>
      </c>
      <c r="B6707">
        <v>9.7958699999999996E-2</v>
      </c>
      <c r="C6707">
        <v>9.8897899999999997E-2</v>
      </c>
      <c r="D6707">
        <v>0.10052800000000001</v>
      </c>
    </row>
    <row r="6708" spans="1:4" x14ac:dyDescent="0.2">
      <c r="A6708" s="1">
        <v>6.7060000000000004</v>
      </c>
      <c r="B6708">
        <v>9.7742200000000001E-2</v>
      </c>
      <c r="C6708">
        <v>9.88618E-2</v>
      </c>
      <c r="D6708">
        <v>0.100637</v>
      </c>
    </row>
    <row r="6709" spans="1:4" x14ac:dyDescent="0.2">
      <c r="A6709" s="1">
        <v>6.7069999999999999</v>
      </c>
      <c r="B6709">
        <v>9.7598000000000004E-2</v>
      </c>
      <c r="C6709">
        <v>9.9187399999999995E-2</v>
      </c>
      <c r="D6709">
        <v>0.10052800000000001</v>
      </c>
    </row>
    <row r="6710" spans="1:4" x14ac:dyDescent="0.2">
      <c r="A6710" s="1">
        <v>6.7080000000000002</v>
      </c>
      <c r="B6710">
        <v>9.7453799999999993E-2</v>
      </c>
      <c r="C6710">
        <v>9.9006499999999997E-2</v>
      </c>
      <c r="D6710">
        <v>0.100202</v>
      </c>
    </row>
    <row r="6711" spans="1:4" x14ac:dyDescent="0.2">
      <c r="A6711" s="1">
        <v>6.7089999999999996</v>
      </c>
      <c r="B6711">
        <v>9.7598000000000004E-2</v>
      </c>
      <c r="C6711">
        <v>9.9006499999999997E-2</v>
      </c>
      <c r="D6711">
        <v>0.10034700000000001</v>
      </c>
    </row>
    <row r="6712" spans="1:4" x14ac:dyDescent="0.2">
      <c r="A6712" s="1">
        <v>6.71</v>
      </c>
      <c r="B6712">
        <v>9.7850400000000004E-2</v>
      </c>
      <c r="C6712">
        <v>9.9223500000000006E-2</v>
      </c>
      <c r="D6712">
        <v>0.100383</v>
      </c>
    </row>
    <row r="6713" spans="1:4" x14ac:dyDescent="0.2">
      <c r="A6713" s="1">
        <v>6.7110000000000003</v>
      </c>
      <c r="B6713">
        <v>9.7922599999999999E-2</v>
      </c>
      <c r="C6713">
        <v>9.9223500000000006E-2</v>
      </c>
      <c r="D6713">
        <v>0.10052800000000001</v>
      </c>
    </row>
    <row r="6714" spans="1:4" x14ac:dyDescent="0.2">
      <c r="A6714" s="1">
        <v>6.7119999999999997</v>
      </c>
      <c r="B6714">
        <v>9.7994800000000007E-2</v>
      </c>
      <c r="C6714">
        <v>9.9042599999999995E-2</v>
      </c>
      <c r="D6714">
        <v>0.10034700000000001</v>
      </c>
    </row>
    <row r="6715" spans="1:4" x14ac:dyDescent="0.2">
      <c r="A6715" s="1">
        <v>6.7130000000000001</v>
      </c>
      <c r="B6715">
        <v>9.7886500000000001E-2</v>
      </c>
      <c r="C6715">
        <v>9.8970299999999997E-2</v>
      </c>
      <c r="D6715">
        <v>0.100383</v>
      </c>
    </row>
    <row r="6716" spans="1:4" x14ac:dyDescent="0.2">
      <c r="A6716" s="1">
        <v>6.7140000000000004</v>
      </c>
      <c r="B6716">
        <v>9.7670099999999996E-2</v>
      </c>
      <c r="C6716">
        <v>9.8970299999999997E-2</v>
      </c>
      <c r="D6716">
        <v>0.100456</v>
      </c>
    </row>
    <row r="6717" spans="1:4" x14ac:dyDescent="0.2">
      <c r="A6717" s="1">
        <v>6.7149999999999999</v>
      </c>
      <c r="B6717">
        <v>9.7453799999999993E-2</v>
      </c>
      <c r="C6717">
        <v>9.9042599999999995E-2</v>
      </c>
      <c r="D6717">
        <v>0.100383</v>
      </c>
    </row>
    <row r="6718" spans="1:4" x14ac:dyDescent="0.2">
      <c r="A6718" s="1">
        <v>6.7160000000000002</v>
      </c>
      <c r="B6718">
        <v>9.7598000000000004E-2</v>
      </c>
      <c r="C6718">
        <v>9.9114999999999995E-2</v>
      </c>
      <c r="D6718">
        <v>0.100383</v>
      </c>
    </row>
    <row r="6719" spans="1:4" x14ac:dyDescent="0.2">
      <c r="A6719" s="1">
        <v>6.7169999999999996</v>
      </c>
      <c r="B6719">
        <v>9.7814399999999996E-2</v>
      </c>
      <c r="C6719">
        <v>9.9042599999999995E-2</v>
      </c>
      <c r="D6719">
        <v>0.100565</v>
      </c>
    </row>
    <row r="6720" spans="1:4" x14ac:dyDescent="0.2">
      <c r="A6720" s="1">
        <v>6.718</v>
      </c>
      <c r="B6720">
        <v>9.7994800000000007E-2</v>
      </c>
      <c r="C6720">
        <v>9.9114999999999995E-2</v>
      </c>
      <c r="D6720">
        <v>0.10052800000000001</v>
      </c>
    </row>
    <row r="6721" spans="1:4" x14ac:dyDescent="0.2">
      <c r="A6721" s="1">
        <v>6.7190000000000003</v>
      </c>
      <c r="B6721">
        <v>9.7850400000000004E-2</v>
      </c>
      <c r="C6721">
        <v>9.9187399999999995E-2</v>
      </c>
      <c r="D6721">
        <v>0.100565</v>
      </c>
    </row>
    <row r="6722" spans="1:4" x14ac:dyDescent="0.2">
      <c r="A6722" s="1">
        <v>6.72</v>
      </c>
      <c r="B6722">
        <v>9.7814399999999996E-2</v>
      </c>
      <c r="C6722">
        <v>9.8970299999999997E-2</v>
      </c>
      <c r="D6722">
        <v>0.10052800000000001</v>
      </c>
    </row>
    <row r="6723" spans="1:4" x14ac:dyDescent="0.2">
      <c r="A6723" s="1">
        <v>6.7210000000000001</v>
      </c>
      <c r="B6723">
        <v>9.7886500000000001E-2</v>
      </c>
      <c r="C6723">
        <v>9.8644899999999994E-2</v>
      </c>
      <c r="D6723">
        <v>0.100456</v>
      </c>
    </row>
    <row r="6724" spans="1:4" x14ac:dyDescent="0.2">
      <c r="A6724" s="1">
        <v>6.7220000000000004</v>
      </c>
      <c r="B6724">
        <v>9.7706200000000007E-2</v>
      </c>
      <c r="C6724">
        <v>9.88256E-2</v>
      </c>
      <c r="D6724">
        <v>0.10034700000000001</v>
      </c>
    </row>
    <row r="6725" spans="1:4" x14ac:dyDescent="0.2">
      <c r="A6725" s="1">
        <v>6.7229999999999999</v>
      </c>
      <c r="B6725">
        <v>9.7417699999999996E-2</v>
      </c>
      <c r="C6725">
        <v>9.8970299999999997E-2</v>
      </c>
      <c r="D6725">
        <v>0.100274</v>
      </c>
    </row>
    <row r="6726" spans="1:4" x14ac:dyDescent="0.2">
      <c r="A6726" s="1">
        <v>6.7240000000000002</v>
      </c>
      <c r="B6726">
        <v>9.7525899999999999E-2</v>
      </c>
      <c r="C6726">
        <v>9.9223500000000006E-2</v>
      </c>
      <c r="D6726">
        <v>0.10052800000000001</v>
      </c>
    </row>
    <row r="6727" spans="1:4" x14ac:dyDescent="0.2">
      <c r="A6727" s="1">
        <v>6.7249999999999996</v>
      </c>
      <c r="B6727">
        <v>9.7598000000000004E-2</v>
      </c>
      <c r="C6727">
        <v>9.9187399999999995E-2</v>
      </c>
      <c r="D6727">
        <v>0.10042</v>
      </c>
    </row>
    <row r="6728" spans="1:4" x14ac:dyDescent="0.2">
      <c r="A6728" s="1">
        <v>6.726</v>
      </c>
      <c r="B6728">
        <v>9.7886500000000001E-2</v>
      </c>
      <c r="C6728">
        <v>9.9187399999999995E-2</v>
      </c>
      <c r="D6728">
        <v>0.10042</v>
      </c>
    </row>
    <row r="6729" spans="1:4" x14ac:dyDescent="0.2">
      <c r="A6729" s="1">
        <v>6.7270000000000003</v>
      </c>
      <c r="B6729">
        <v>9.7922599999999999E-2</v>
      </c>
      <c r="C6729">
        <v>9.9114999999999995E-2</v>
      </c>
      <c r="D6729">
        <v>0.10052800000000001</v>
      </c>
    </row>
    <row r="6730" spans="1:4" x14ac:dyDescent="0.2">
      <c r="A6730" s="1">
        <v>6.7279999999999998</v>
      </c>
      <c r="B6730">
        <v>9.7742200000000001E-2</v>
      </c>
      <c r="C6730">
        <v>9.9078799999999995E-2</v>
      </c>
      <c r="D6730">
        <v>0.10052800000000001</v>
      </c>
    </row>
    <row r="6731" spans="1:4" x14ac:dyDescent="0.2">
      <c r="A6731" s="1">
        <v>6.7290000000000001</v>
      </c>
      <c r="B6731">
        <v>9.7670099999999996E-2</v>
      </c>
      <c r="C6731">
        <v>9.9078799999999995E-2</v>
      </c>
      <c r="D6731">
        <v>0.10042</v>
      </c>
    </row>
    <row r="6732" spans="1:4" x14ac:dyDescent="0.2">
      <c r="A6732" s="1">
        <v>6.73</v>
      </c>
      <c r="B6732">
        <v>9.7525899999999999E-2</v>
      </c>
      <c r="C6732">
        <v>9.88618E-2</v>
      </c>
      <c r="D6732">
        <v>0.100565</v>
      </c>
    </row>
    <row r="6733" spans="1:4" x14ac:dyDescent="0.2">
      <c r="A6733" s="1">
        <v>6.7309999999999999</v>
      </c>
      <c r="B6733">
        <v>9.7489800000000001E-2</v>
      </c>
      <c r="C6733">
        <v>9.9006499999999997E-2</v>
      </c>
      <c r="D6733">
        <v>0.10052800000000001</v>
      </c>
    </row>
    <row r="6734" spans="1:4" x14ac:dyDescent="0.2">
      <c r="A6734" s="1">
        <v>6.7320000000000002</v>
      </c>
      <c r="B6734">
        <v>9.7417699999999996E-2</v>
      </c>
      <c r="C6734">
        <v>9.9187399999999995E-2</v>
      </c>
      <c r="D6734">
        <v>0.100492</v>
      </c>
    </row>
    <row r="6735" spans="1:4" x14ac:dyDescent="0.2">
      <c r="A6735" s="1">
        <v>6.7329999999999997</v>
      </c>
      <c r="B6735">
        <v>9.7778299999999999E-2</v>
      </c>
      <c r="C6735">
        <v>9.9006499999999997E-2</v>
      </c>
      <c r="D6735">
        <v>0.100311</v>
      </c>
    </row>
    <row r="6736" spans="1:4" x14ac:dyDescent="0.2">
      <c r="A6736" s="1">
        <v>6.734</v>
      </c>
      <c r="B6736">
        <v>9.7742200000000001E-2</v>
      </c>
      <c r="C6736">
        <v>9.9223500000000006E-2</v>
      </c>
      <c r="D6736">
        <v>0.10052800000000001</v>
      </c>
    </row>
    <row r="6737" spans="1:4" x14ac:dyDescent="0.2">
      <c r="A6737" s="1">
        <v>6.7350000000000003</v>
      </c>
      <c r="B6737">
        <v>9.7778299999999999E-2</v>
      </c>
      <c r="C6737">
        <v>9.8970299999999997E-2</v>
      </c>
      <c r="D6737">
        <v>0.100274</v>
      </c>
    </row>
    <row r="6738" spans="1:4" x14ac:dyDescent="0.2">
      <c r="A6738" s="1">
        <v>6.7359999999999998</v>
      </c>
      <c r="B6738">
        <v>9.7598000000000004E-2</v>
      </c>
      <c r="C6738">
        <v>9.9006499999999997E-2</v>
      </c>
      <c r="D6738">
        <v>0.100311</v>
      </c>
    </row>
    <row r="6739" spans="1:4" x14ac:dyDescent="0.2">
      <c r="A6739" s="1">
        <v>6.7370000000000001</v>
      </c>
      <c r="B6739">
        <v>9.7706200000000007E-2</v>
      </c>
      <c r="C6739">
        <v>9.8789500000000002E-2</v>
      </c>
      <c r="D6739">
        <v>0.100383</v>
      </c>
    </row>
    <row r="6740" spans="1:4" x14ac:dyDescent="0.2">
      <c r="A6740" s="1">
        <v>6.7380000000000004</v>
      </c>
      <c r="B6740">
        <v>9.7453799999999993E-2</v>
      </c>
      <c r="C6740">
        <v>9.8572599999999996E-2</v>
      </c>
      <c r="D6740">
        <v>0.100492</v>
      </c>
    </row>
    <row r="6741" spans="1:4" x14ac:dyDescent="0.2">
      <c r="A6741" s="1">
        <v>6.7389999999999999</v>
      </c>
      <c r="B6741">
        <v>9.7561899999999993E-2</v>
      </c>
      <c r="C6741">
        <v>9.88618E-2</v>
      </c>
      <c r="D6741">
        <v>0.100274</v>
      </c>
    </row>
    <row r="6742" spans="1:4" x14ac:dyDescent="0.2">
      <c r="A6742" s="1">
        <v>6.74</v>
      </c>
      <c r="B6742">
        <v>9.7778299999999999E-2</v>
      </c>
      <c r="C6742">
        <v>9.9114999999999995E-2</v>
      </c>
      <c r="D6742">
        <v>0.10034700000000001</v>
      </c>
    </row>
    <row r="6743" spans="1:4" x14ac:dyDescent="0.2">
      <c r="A6743" s="1">
        <v>6.7409999999999997</v>
      </c>
      <c r="B6743">
        <v>9.7633999999999999E-2</v>
      </c>
      <c r="C6743">
        <v>9.9151199999999995E-2</v>
      </c>
      <c r="D6743">
        <v>0.10016600000000001</v>
      </c>
    </row>
    <row r="6744" spans="1:4" x14ac:dyDescent="0.2">
      <c r="A6744" s="1">
        <v>6.742</v>
      </c>
      <c r="B6744">
        <v>9.7489800000000001E-2</v>
      </c>
      <c r="C6744">
        <v>9.8934099999999997E-2</v>
      </c>
      <c r="D6744">
        <v>0.10034700000000001</v>
      </c>
    </row>
    <row r="6745" spans="1:4" x14ac:dyDescent="0.2">
      <c r="A6745" s="1">
        <v>6.7430000000000003</v>
      </c>
      <c r="B6745">
        <v>9.7633999999999999E-2</v>
      </c>
      <c r="C6745">
        <v>9.9042599999999995E-2</v>
      </c>
      <c r="D6745">
        <v>0.100093</v>
      </c>
    </row>
    <row r="6746" spans="1:4" x14ac:dyDescent="0.2">
      <c r="A6746" s="1">
        <v>6.7439999999999998</v>
      </c>
      <c r="B6746">
        <v>9.7489800000000001E-2</v>
      </c>
      <c r="C6746">
        <v>9.9006499999999997E-2</v>
      </c>
      <c r="D6746">
        <v>0.100311</v>
      </c>
    </row>
    <row r="6747" spans="1:4" x14ac:dyDescent="0.2">
      <c r="A6747" s="1">
        <v>6.7450000000000001</v>
      </c>
      <c r="B6747">
        <v>9.7633999999999999E-2</v>
      </c>
      <c r="C6747">
        <v>9.8717200000000005E-2</v>
      </c>
      <c r="D6747">
        <v>0.100311</v>
      </c>
    </row>
    <row r="6748" spans="1:4" x14ac:dyDescent="0.2">
      <c r="A6748" s="1">
        <v>6.7460000000000004</v>
      </c>
      <c r="B6748">
        <v>9.7561899999999993E-2</v>
      </c>
      <c r="C6748">
        <v>9.8717200000000005E-2</v>
      </c>
      <c r="D6748">
        <v>0.100456</v>
      </c>
    </row>
    <row r="6749" spans="1:4" x14ac:dyDescent="0.2">
      <c r="A6749" s="1">
        <v>6.7469999999999999</v>
      </c>
      <c r="B6749">
        <v>9.7598000000000004E-2</v>
      </c>
      <c r="C6749">
        <v>9.8753300000000002E-2</v>
      </c>
      <c r="D6749">
        <v>0.10042</v>
      </c>
    </row>
    <row r="6750" spans="1:4" x14ac:dyDescent="0.2">
      <c r="A6750" s="1">
        <v>6.7480000000000002</v>
      </c>
      <c r="B6750">
        <v>9.7886500000000001E-2</v>
      </c>
      <c r="C6750">
        <v>9.9078799999999995E-2</v>
      </c>
      <c r="D6750">
        <v>0.10052800000000001</v>
      </c>
    </row>
    <row r="6751" spans="1:4" x14ac:dyDescent="0.2">
      <c r="A6751" s="1">
        <v>6.7489999999999997</v>
      </c>
      <c r="B6751">
        <v>9.7886500000000001E-2</v>
      </c>
      <c r="C6751">
        <v>9.9187399999999995E-2</v>
      </c>
      <c r="D6751">
        <v>0.10023799999999999</v>
      </c>
    </row>
    <row r="6752" spans="1:4" x14ac:dyDescent="0.2">
      <c r="A6752" s="1">
        <v>6.75</v>
      </c>
      <c r="B6752">
        <v>9.7706200000000007E-2</v>
      </c>
      <c r="C6752">
        <v>9.9042599999999995E-2</v>
      </c>
      <c r="D6752">
        <v>0.10023799999999999</v>
      </c>
    </row>
    <row r="6753" spans="1:4" x14ac:dyDescent="0.2">
      <c r="A6753" s="1">
        <v>6.7510000000000003</v>
      </c>
      <c r="B6753">
        <v>9.7706200000000007E-2</v>
      </c>
      <c r="C6753">
        <v>9.8789500000000002E-2</v>
      </c>
      <c r="D6753">
        <v>0.10016600000000001</v>
      </c>
    </row>
    <row r="6754" spans="1:4" x14ac:dyDescent="0.2">
      <c r="A6754" s="1">
        <v>6.7519999999999998</v>
      </c>
      <c r="B6754">
        <v>9.7670099999999996E-2</v>
      </c>
      <c r="C6754">
        <v>9.88256E-2</v>
      </c>
      <c r="D6754">
        <v>0.10023799999999999</v>
      </c>
    </row>
    <row r="6755" spans="1:4" x14ac:dyDescent="0.2">
      <c r="A6755" s="1">
        <v>6.7530000000000001</v>
      </c>
      <c r="B6755">
        <v>9.7742200000000001E-2</v>
      </c>
      <c r="C6755">
        <v>9.8897899999999997E-2</v>
      </c>
      <c r="D6755">
        <v>0.100601</v>
      </c>
    </row>
    <row r="6756" spans="1:4" x14ac:dyDescent="0.2">
      <c r="A6756" s="1">
        <v>6.7539999999999996</v>
      </c>
      <c r="B6756">
        <v>9.7922599999999999E-2</v>
      </c>
      <c r="C6756">
        <v>9.8681000000000005E-2</v>
      </c>
      <c r="D6756">
        <v>0.100383</v>
      </c>
    </row>
    <row r="6757" spans="1:4" x14ac:dyDescent="0.2">
      <c r="A6757" s="1">
        <v>6.7549999999999999</v>
      </c>
      <c r="B6757">
        <v>9.7886500000000001E-2</v>
      </c>
      <c r="C6757">
        <v>9.8789500000000002E-2</v>
      </c>
      <c r="D6757">
        <v>0.10070999999999999</v>
      </c>
    </row>
    <row r="6758" spans="1:4" x14ac:dyDescent="0.2">
      <c r="A6758" s="1">
        <v>6.7560000000000002</v>
      </c>
      <c r="B6758">
        <v>9.7670099999999996E-2</v>
      </c>
      <c r="C6758">
        <v>9.9006499999999997E-2</v>
      </c>
      <c r="D6758">
        <v>0.100274</v>
      </c>
    </row>
    <row r="6759" spans="1:4" x14ac:dyDescent="0.2">
      <c r="A6759" s="1">
        <v>6.7569999999999997</v>
      </c>
      <c r="B6759">
        <v>9.7525899999999999E-2</v>
      </c>
      <c r="C6759">
        <v>9.9295900000000006E-2</v>
      </c>
      <c r="D6759">
        <v>0.100565</v>
      </c>
    </row>
    <row r="6760" spans="1:4" x14ac:dyDescent="0.2">
      <c r="A6760" s="1">
        <v>6.758</v>
      </c>
      <c r="B6760">
        <v>9.7489800000000001E-2</v>
      </c>
      <c r="C6760">
        <v>9.9223500000000006E-2</v>
      </c>
      <c r="D6760">
        <v>0.100274</v>
      </c>
    </row>
    <row r="6761" spans="1:4" x14ac:dyDescent="0.2">
      <c r="A6761" s="1">
        <v>6.7590000000000003</v>
      </c>
      <c r="B6761">
        <v>9.7561899999999993E-2</v>
      </c>
      <c r="C6761">
        <v>9.8789500000000002E-2</v>
      </c>
      <c r="D6761">
        <v>0.100274</v>
      </c>
    </row>
    <row r="6762" spans="1:4" x14ac:dyDescent="0.2">
      <c r="A6762" s="1">
        <v>6.76</v>
      </c>
      <c r="B6762">
        <v>9.7525899999999999E-2</v>
      </c>
      <c r="C6762">
        <v>9.8934099999999997E-2</v>
      </c>
      <c r="D6762">
        <v>0.10034700000000001</v>
      </c>
    </row>
    <row r="6763" spans="1:4" x14ac:dyDescent="0.2">
      <c r="A6763" s="1">
        <v>6.7610000000000001</v>
      </c>
      <c r="B6763">
        <v>9.7706200000000007E-2</v>
      </c>
      <c r="C6763">
        <v>9.8753300000000002E-2</v>
      </c>
      <c r="D6763">
        <v>0.100492</v>
      </c>
    </row>
    <row r="6764" spans="1:4" x14ac:dyDescent="0.2">
      <c r="A6764" s="1">
        <v>6.7619999999999996</v>
      </c>
      <c r="B6764">
        <v>9.7742200000000001E-2</v>
      </c>
      <c r="C6764">
        <v>9.9006499999999997E-2</v>
      </c>
      <c r="D6764">
        <v>0.10052800000000001</v>
      </c>
    </row>
    <row r="6765" spans="1:4" x14ac:dyDescent="0.2">
      <c r="A6765" s="1">
        <v>6.7629999999999999</v>
      </c>
      <c r="B6765">
        <v>9.7850400000000004E-2</v>
      </c>
      <c r="C6765">
        <v>9.9114999999999995E-2</v>
      </c>
      <c r="D6765">
        <v>0.100674</v>
      </c>
    </row>
    <row r="6766" spans="1:4" x14ac:dyDescent="0.2">
      <c r="A6766" s="1">
        <v>6.7640000000000002</v>
      </c>
      <c r="B6766">
        <v>9.7742200000000001E-2</v>
      </c>
      <c r="C6766">
        <v>9.9114999999999995E-2</v>
      </c>
      <c r="D6766">
        <v>0.100456</v>
      </c>
    </row>
    <row r="6767" spans="1:4" x14ac:dyDescent="0.2">
      <c r="A6767" s="1">
        <v>6.7649999999999997</v>
      </c>
      <c r="B6767">
        <v>9.7525899999999999E-2</v>
      </c>
      <c r="C6767">
        <v>9.9114999999999995E-2</v>
      </c>
      <c r="D6767">
        <v>0.100383</v>
      </c>
    </row>
    <row r="6768" spans="1:4" x14ac:dyDescent="0.2">
      <c r="A6768" s="1">
        <v>6.766</v>
      </c>
      <c r="B6768">
        <v>9.7453799999999993E-2</v>
      </c>
      <c r="C6768">
        <v>9.8970299999999997E-2</v>
      </c>
      <c r="D6768">
        <v>0.100093</v>
      </c>
    </row>
    <row r="6769" spans="1:4" x14ac:dyDescent="0.2">
      <c r="A6769" s="1">
        <v>6.7670000000000003</v>
      </c>
      <c r="B6769">
        <v>9.7706200000000007E-2</v>
      </c>
      <c r="C6769">
        <v>9.8897899999999997E-2</v>
      </c>
      <c r="D6769">
        <v>0.100129</v>
      </c>
    </row>
    <row r="6770" spans="1:4" x14ac:dyDescent="0.2">
      <c r="A6770" s="1">
        <v>6.7679999999999998</v>
      </c>
      <c r="B6770">
        <v>9.7561899999999993E-2</v>
      </c>
      <c r="C6770">
        <v>9.88256E-2</v>
      </c>
      <c r="D6770">
        <v>0.100202</v>
      </c>
    </row>
    <row r="6771" spans="1:4" x14ac:dyDescent="0.2">
      <c r="A6771" s="1">
        <v>6.7690000000000001</v>
      </c>
      <c r="B6771">
        <v>9.7778299999999999E-2</v>
      </c>
      <c r="C6771">
        <v>9.8970299999999997E-2</v>
      </c>
      <c r="D6771">
        <v>0.10052800000000001</v>
      </c>
    </row>
    <row r="6772" spans="1:4" x14ac:dyDescent="0.2">
      <c r="A6772" s="1">
        <v>6.77</v>
      </c>
      <c r="B6772">
        <v>9.7706200000000007E-2</v>
      </c>
      <c r="C6772">
        <v>9.8789500000000002E-2</v>
      </c>
      <c r="D6772">
        <v>0.10070999999999999</v>
      </c>
    </row>
    <row r="6773" spans="1:4" x14ac:dyDescent="0.2">
      <c r="A6773" s="1">
        <v>6.7709999999999999</v>
      </c>
      <c r="B6773">
        <v>9.7814399999999996E-2</v>
      </c>
      <c r="C6773">
        <v>9.8789500000000002E-2</v>
      </c>
      <c r="D6773">
        <v>0.100492</v>
      </c>
    </row>
    <row r="6774" spans="1:4" x14ac:dyDescent="0.2">
      <c r="A6774" s="1">
        <v>6.7720000000000002</v>
      </c>
      <c r="B6774">
        <v>9.7706200000000007E-2</v>
      </c>
      <c r="C6774">
        <v>9.8753300000000002E-2</v>
      </c>
      <c r="D6774">
        <v>0.100311</v>
      </c>
    </row>
    <row r="6775" spans="1:4" x14ac:dyDescent="0.2">
      <c r="A6775" s="1">
        <v>6.7729999999999997</v>
      </c>
      <c r="B6775">
        <v>9.7561899999999993E-2</v>
      </c>
      <c r="C6775">
        <v>9.88618E-2</v>
      </c>
      <c r="D6775">
        <v>9.9984199999999995E-2</v>
      </c>
    </row>
    <row r="6776" spans="1:4" x14ac:dyDescent="0.2">
      <c r="A6776" s="1">
        <v>6.774</v>
      </c>
      <c r="B6776">
        <v>9.7345699999999993E-2</v>
      </c>
      <c r="C6776">
        <v>9.9042599999999995E-2</v>
      </c>
      <c r="D6776">
        <v>9.9875500000000006E-2</v>
      </c>
    </row>
    <row r="6777" spans="1:4" x14ac:dyDescent="0.2">
      <c r="A6777" s="1">
        <v>6.7750000000000004</v>
      </c>
      <c r="B6777">
        <v>9.7453799999999993E-2</v>
      </c>
      <c r="C6777">
        <v>9.9006499999999997E-2</v>
      </c>
      <c r="D6777">
        <v>9.96943E-2</v>
      </c>
    </row>
    <row r="6778" spans="1:4" x14ac:dyDescent="0.2">
      <c r="A6778" s="1">
        <v>6.7759999999999998</v>
      </c>
      <c r="B6778">
        <v>9.7453799999999993E-2</v>
      </c>
      <c r="C6778">
        <v>9.9151199999999995E-2</v>
      </c>
      <c r="D6778">
        <v>0.100274</v>
      </c>
    </row>
    <row r="6779" spans="1:4" x14ac:dyDescent="0.2">
      <c r="A6779" s="1">
        <v>6.7770000000000001</v>
      </c>
      <c r="B6779">
        <v>9.7561899999999993E-2</v>
      </c>
      <c r="C6779">
        <v>9.9006499999999997E-2</v>
      </c>
      <c r="D6779">
        <v>0.100601</v>
      </c>
    </row>
    <row r="6780" spans="1:4" x14ac:dyDescent="0.2">
      <c r="A6780" s="1">
        <v>6.7779999999999996</v>
      </c>
      <c r="B6780">
        <v>9.7525899999999999E-2</v>
      </c>
      <c r="C6780">
        <v>9.9151199999999995E-2</v>
      </c>
      <c r="D6780">
        <v>0.100637</v>
      </c>
    </row>
    <row r="6781" spans="1:4" x14ac:dyDescent="0.2">
      <c r="A6781" s="1">
        <v>6.7789999999999999</v>
      </c>
      <c r="B6781">
        <v>9.7706200000000007E-2</v>
      </c>
      <c r="C6781">
        <v>9.9006499999999997E-2</v>
      </c>
      <c r="D6781">
        <v>0.100492</v>
      </c>
    </row>
    <row r="6782" spans="1:4" x14ac:dyDescent="0.2">
      <c r="A6782" s="1">
        <v>6.78</v>
      </c>
      <c r="B6782">
        <v>9.7525899999999999E-2</v>
      </c>
      <c r="C6782">
        <v>9.8897899999999997E-2</v>
      </c>
      <c r="D6782">
        <v>0.10034700000000001</v>
      </c>
    </row>
    <row r="6783" spans="1:4" x14ac:dyDescent="0.2">
      <c r="A6783" s="1">
        <v>6.7809999999999997</v>
      </c>
      <c r="B6783">
        <v>9.7417699999999996E-2</v>
      </c>
      <c r="C6783">
        <v>9.8753300000000002E-2</v>
      </c>
      <c r="D6783">
        <v>0.100129</v>
      </c>
    </row>
    <row r="6784" spans="1:4" x14ac:dyDescent="0.2">
      <c r="A6784" s="1">
        <v>6.782</v>
      </c>
      <c r="B6784">
        <v>9.7345699999999993E-2</v>
      </c>
      <c r="C6784">
        <v>9.8536499999999999E-2</v>
      </c>
      <c r="D6784">
        <v>9.9984199999999995E-2</v>
      </c>
    </row>
    <row r="6785" spans="1:4" x14ac:dyDescent="0.2">
      <c r="A6785" s="1">
        <v>6.7830000000000004</v>
      </c>
      <c r="B6785">
        <v>9.7453799999999993E-2</v>
      </c>
      <c r="C6785">
        <v>9.8717200000000005E-2</v>
      </c>
      <c r="D6785">
        <v>9.9947999999999995E-2</v>
      </c>
    </row>
    <row r="6786" spans="1:4" x14ac:dyDescent="0.2">
      <c r="A6786" s="1">
        <v>6.7839999999999998</v>
      </c>
      <c r="B6786">
        <v>9.7742200000000001E-2</v>
      </c>
      <c r="C6786">
        <v>9.8970299999999997E-2</v>
      </c>
      <c r="D6786">
        <v>0.100274</v>
      </c>
    </row>
    <row r="6787" spans="1:4" x14ac:dyDescent="0.2">
      <c r="A6787" s="1">
        <v>6.7850000000000001</v>
      </c>
      <c r="B6787">
        <v>9.7453799999999993E-2</v>
      </c>
      <c r="C6787">
        <v>9.9006499999999997E-2</v>
      </c>
      <c r="D6787">
        <v>0.100456</v>
      </c>
    </row>
    <row r="6788" spans="1:4" x14ac:dyDescent="0.2">
      <c r="A6788" s="1">
        <v>6.7859999999999996</v>
      </c>
      <c r="B6788">
        <v>9.7706200000000007E-2</v>
      </c>
      <c r="C6788">
        <v>9.8970299999999997E-2</v>
      </c>
      <c r="D6788">
        <v>0.100456</v>
      </c>
    </row>
    <row r="6789" spans="1:4" x14ac:dyDescent="0.2">
      <c r="A6789" s="1">
        <v>6.7869999999999999</v>
      </c>
      <c r="B6789">
        <v>9.7670099999999996E-2</v>
      </c>
      <c r="C6789">
        <v>9.88618E-2</v>
      </c>
      <c r="D6789">
        <v>0.100202</v>
      </c>
    </row>
    <row r="6790" spans="1:4" x14ac:dyDescent="0.2">
      <c r="A6790" s="1">
        <v>6.7880000000000003</v>
      </c>
      <c r="B6790">
        <v>9.7598000000000004E-2</v>
      </c>
      <c r="C6790">
        <v>9.8608699999999994E-2</v>
      </c>
      <c r="D6790">
        <v>0.10034700000000001</v>
      </c>
    </row>
    <row r="6791" spans="1:4" x14ac:dyDescent="0.2">
      <c r="A6791" s="1">
        <v>6.7889999999999997</v>
      </c>
      <c r="B6791">
        <v>9.7453799999999993E-2</v>
      </c>
      <c r="C6791">
        <v>9.8391900000000004E-2</v>
      </c>
      <c r="D6791">
        <v>0.10005699999999999</v>
      </c>
    </row>
    <row r="6792" spans="1:4" x14ac:dyDescent="0.2">
      <c r="A6792" s="1">
        <v>6.79</v>
      </c>
      <c r="B6792">
        <v>9.7273600000000002E-2</v>
      </c>
      <c r="C6792">
        <v>9.88256E-2</v>
      </c>
      <c r="D6792">
        <v>0.10023799999999999</v>
      </c>
    </row>
    <row r="6793" spans="1:4" x14ac:dyDescent="0.2">
      <c r="A6793" s="1">
        <v>6.7910000000000004</v>
      </c>
      <c r="B6793">
        <v>9.7598000000000004E-2</v>
      </c>
      <c r="C6793">
        <v>9.9151199999999995E-2</v>
      </c>
      <c r="D6793">
        <v>0.100383</v>
      </c>
    </row>
    <row r="6794" spans="1:4" x14ac:dyDescent="0.2">
      <c r="A6794" s="1">
        <v>6.7919999999999998</v>
      </c>
      <c r="B6794">
        <v>9.7633999999999999E-2</v>
      </c>
      <c r="C6794">
        <v>9.9259700000000006E-2</v>
      </c>
      <c r="D6794">
        <v>0.10016600000000001</v>
      </c>
    </row>
    <row r="6795" spans="1:4" x14ac:dyDescent="0.2">
      <c r="A6795" s="1">
        <v>6.7930000000000001</v>
      </c>
      <c r="B6795">
        <v>9.7742200000000001E-2</v>
      </c>
      <c r="C6795">
        <v>9.9006499999999997E-2</v>
      </c>
      <c r="D6795">
        <v>0.100274</v>
      </c>
    </row>
    <row r="6796" spans="1:4" x14ac:dyDescent="0.2">
      <c r="A6796" s="1">
        <v>6.7939999999999996</v>
      </c>
      <c r="B6796">
        <v>9.7742200000000001E-2</v>
      </c>
      <c r="C6796">
        <v>9.8934099999999997E-2</v>
      </c>
      <c r="D6796">
        <v>0.10042</v>
      </c>
    </row>
    <row r="6797" spans="1:4" x14ac:dyDescent="0.2">
      <c r="A6797" s="1">
        <v>6.7949999999999999</v>
      </c>
      <c r="B6797">
        <v>9.7489800000000001E-2</v>
      </c>
      <c r="C6797">
        <v>9.8897899999999997E-2</v>
      </c>
      <c r="D6797">
        <v>0.10023799999999999</v>
      </c>
    </row>
    <row r="6798" spans="1:4" x14ac:dyDescent="0.2">
      <c r="A6798" s="1">
        <v>6.7960000000000003</v>
      </c>
      <c r="B6798">
        <v>9.7489800000000001E-2</v>
      </c>
      <c r="C6798">
        <v>9.8644899999999994E-2</v>
      </c>
      <c r="D6798">
        <v>0.100202</v>
      </c>
    </row>
    <row r="6799" spans="1:4" x14ac:dyDescent="0.2">
      <c r="A6799" s="1">
        <v>6.7969999999999997</v>
      </c>
      <c r="B6799">
        <v>9.7417699999999996E-2</v>
      </c>
      <c r="C6799">
        <v>9.8608699999999994E-2</v>
      </c>
      <c r="D6799">
        <v>0.100129</v>
      </c>
    </row>
    <row r="6800" spans="1:4" x14ac:dyDescent="0.2">
      <c r="A6800" s="1">
        <v>6.798</v>
      </c>
      <c r="B6800">
        <v>9.7561899999999993E-2</v>
      </c>
      <c r="C6800">
        <v>9.8644899999999994E-2</v>
      </c>
      <c r="D6800">
        <v>9.9947999999999995E-2</v>
      </c>
    </row>
    <row r="6801" spans="1:4" x14ac:dyDescent="0.2">
      <c r="A6801" s="1">
        <v>6.7990000000000004</v>
      </c>
      <c r="B6801">
        <v>9.7489800000000001E-2</v>
      </c>
      <c r="C6801">
        <v>9.9151199999999995E-2</v>
      </c>
      <c r="D6801">
        <v>0.10002</v>
      </c>
    </row>
    <row r="6802" spans="1:4" x14ac:dyDescent="0.2">
      <c r="A6802" s="1">
        <v>6.8</v>
      </c>
      <c r="B6802">
        <v>9.7598000000000004E-2</v>
      </c>
      <c r="C6802">
        <v>9.9223500000000006E-2</v>
      </c>
      <c r="D6802">
        <v>0.10005699999999999</v>
      </c>
    </row>
    <row r="6803" spans="1:4" x14ac:dyDescent="0.2">
      <c r="A6803" s="1">
        <v>6.8010000000000002</v>
      </c>
      <c r="B6803">
        <v>9.7814399999999996E-2</v>
      </c>
      <c r="C6803">
        <v>9.9042599999999995E-2</v>
      </c>
      <c r="D6803">
        <v>0.100093</v>
      </c>
    </row>
    <row r="6804" spans="1:4" x14ac:dyDescent="0.2">
      <c r="A6804" s="1">
        <v>6.8019999999999996</v>
      </c>
      <c r="B6804">
        <v>9.7670099999999996E-2</v>
      </c>
      <c r="C6804">
        <v>9.9006499999999997E-2</v>
      </c>
      <c r="D6804">
        <v>0.100274</v>
      </c>
    </row>
    <row r="6805" spans="1:4" x14ac:dyDescent="0.2">
      <c r="A6805" s="1">
        <v>6.8029999999999999</v>
      </c>
      <c r="B6805">
        <v>9.7489800000000001E-2</v>
      </c>
      <c r="C6805">
        <v>9.8753300000000002E-2</v>
      </c>
      <c r="D6805">
        <v>0.10016600000000001</v>
      </c>
    </row>
    <row r="6806" spans="1:4" x14ac:dyDescent="0.2">
      <c r="A6806" s="1">
        <v>6.8040000000000003</v>
      </c>
      <c r="B6806">
        <v>9.7489800000000001E-2</v>
      </c>
      <c r="C6806">
        <v>9.8717200000000005E-2</v>
      </c>
      <c r="D6806">
        <v>0.10016600000000001</v>
      </c>
    </row>
    <row r="6807" spans="1:4" x14ac:dyDescent="0.2">
      <c r="A6807" s="1">
        <v>6.8049999999999997</v>
      </c>
      <c r="B6807">
        <v>9.7525899999999999E-2</v>
      </c>
      <c r="C6807">
        <v>9.8608699999999994E-2</v>
      </c>
      <c r="D6807">
        <v>0.10023799999999999</v>
      </c>
    </row>
    <row r="6808" spans="1:4" x14ac:dyDescent="0.2">
      <c r="A6808" s="1">
        <v>6.806</v>
      </c>
      <c r="B6808">
        <v>9.7561899999999993E-2</v>
      </c>
      <c r="C6808">
        <v>9.8681000000000005E-2</v>
      </c>
      <c r="D6808">
        <v>0.10005699999999999</v>
      </c>
    </row>
    <row r="6809" spans="1:4" x14ac:dyDescent="0.2">
      <c r="A6809" s="1">
        <v>6.8070000000000004</v>
      </c>
      <c r="B6809">
        <v>9.7525899999999999E-2</v>
      </c>
      <c r="C6809">
        <v>9.8970299999999997E-2</v>
      </c>
      <c r="D6809">
        <v>0.10016600000000001</v>
      </c>
    </row>
    <row r="6810" spans="1:4" x14ac:dyDescent="0.2">
      <c r="A6810" s="1">
        <v>6.8079999999999998</v>
      </c>
      <c r="B6810">
        <v>9.7598000000000004E-2</v>
      </c>
      <c r="C6810">
        <v>9.9078799999999995E-2</v>
      </c>
      <c r="D6810">
        <v>0.10023799999999999</v>
      </c>
    </row>
    <row r="6811" spans="1:4" x14ac:dyDescent="0.2">
      <c r="A6811" s="1">
        <v>6.8090000000000002</v>
      </c>
      <c r="B6811">
        <v>9.7742200000000001E-2</v>
      </c>
      <c r="C6811">
        <v>9.9042599999999995E-2</v>
      </c>
      <c r="D6811">
        <v>9.9947999999999995E-2</v>
      </c>
    </row>
    <row r="6812" spans="1:4" x14ac:dyDescent="0.2">
      <c r="A6812" s="1">
        <v>6.81</v>
      </c>
      <c r="B6812">
        <v>9.7706200000000007E-2</v>
      </c>
      <c r="C6812">
        <v>9.8970299999999997E-2</v>
      </c>
      <c r="D6812">
        <v>0.100274</v>
      </c>
    </row>
    <row r="6813" spans="1:4" x14ac:dyDescent="0.2">
      <c r="A6813" s="1">
        <v>6.8109999999999999</v>
      </c>
      <c r="B6813">
        <v>9.7706200000000007E-2</v>
      </c>
      <c r="C6813">
        <v>9.9006499999999997E-2</v>
      </c>
      <c r="D6813">
        <v>0.100383</v>
      </c>
    </row>
    <row r="6814" spans="1:4" x14ac:dyDescent="0.2">
      <c r="A6814" s="1">
        <v>6.8120000000000003</v>
      </c>
      <c r="B6814">
        <v>9.7453799999999993E-2</v>
      </c>
      <c r="C6814">
        <v>9.8572599999999996E-2</v>
      </c>
      <c r="D6814">
        <v>0.100311</v>
      </c>
    </row>
    <row r="6815" spans="1:4" x14ac:dyDescent="0.2">
      <c r="A6815" s="1">
        <v>6.8129999999999997</v>
      </c>
      <c r="B6815">
        <v>9.7309599999999996E-2</v>
      </c>
      <c r="C6815">
        <v>9.8644899999999994E-2</v>
      </c>
      <c r="D6815">
        <v>0.100129</v>
      </c>
    </row>
    <row r="6816" spans="1:4" x14ac:dyDescent="0.2">
      <c r="A6816" s="1">
        <v>6.8140000000000001</v>
      </c>
      <c r="B6816">
        <v>9.7273600000000002E-2</v>
      </c>
      <c r="C6816">
        <v>9.8681000000000005E-2</v>
      </c>
      <c r="D6816">
        <v>0.100274</v>
      </c>
    </row>
    <row r="6817" spans="1:4" x14ac:dyDescent="0.2">
      <c r="A6817" s="1">
        <v>6.8150000000000004</v>
      </c>
      <c r="B6817">
        <v>9.7561899999999993E-2</v>
      </c>
      <c r="C6817">
        <v>9.9006499999999997E-2</v>
      </c>
      <c r="D6817">
        <v>0.100274</v>
      </c>
    </row>
    <row r="6818" spans="1:4" x14ac:dyDescent="0.2">
      <c r="A6818" s="1">
        <v>6.8159999999999998</v>
      </c>
      <c r="B6818">
        <v>9.7345699999999993E-2</v>
      </c>
      <c r="C6818">
        <v>9.9114999999999995E-2</v>
      </c>
      <c r="D6818">
        <v>0.100129</v>
      </c>
    </row>
    <row r="6819" spans="1:4" x14ac:dyDescent="0.2">
      <c r="A6819" s="1">
        <v>6.8170000000000002</v>
      </c>
      <c r="B6819">
        <v>9.7706200000000007E-2</v>
      </c>
      <c r="C6819">
        <v>9.9114999999999995E-2</v>
      </c>
      <c r="D6819">
        <v>0.10016600000000001</v>
      </c>
    </row>
    <row r="6820" spans="1:4" x14ac:dyDescent="0.2">
      <c r="A6820" s="1">
        <v>6.8179999999999996</v>
      </c>
      <c r="B6820">
        <v>9.7453799999999993E-2</v>
      </c>
      <c r="C6820">
        <v>9.8644899999999994E-2</v>
      </c>
      <c r="D6820">
        <v>0.10016600000000001</v>
      </c>
    </row>
    <row r="6821" spans="1:4" x14ac:dyDescent="0.2">
      <c r="A6821" s="1">
        <v>6.819</v>
      </c>
      <c r="B6821">
        <v>9.7489800000000001E-2</v>
      </c>
      <c r="C6821">
        <v>9.8572599999999996E-2</v>
      </c>
      <c r="D6821">
        <v>0.10023799999999999</v>
      </c>
    </row>
    <row r="6822" spans="1:4" x14ac:dyDescent="0.2">
      <c r="A6822" s="1">
        <v>6.82</v>
      </c>
      <c r="B6822">
        <v>9.7309599999999996E-2</v>
      </c>
      <c r="C6822">
        <v>9.8355799999999993E-2</v>
      </c>
      <c r="D6822">
        <v>0.10042</v>
      </c>
    </row>
    <row r="6823" spans="1:4" x14ac:dyDescent="0.2">
      <c r="A6823" s="1">
        <v>6.8209999999999997</v>
      </c>
      <c r="B6823">
        <v>9.7561899999999993E-2</v>
      </c>
      <c r="C6823">
        <v>9.8355799999999993E-2</v>
      </c>
      <c r="D6823">
        <v>0.10002</v>
      </c>
    </row>
    <row r="6824" spans="1:4" x14ac:dyDescent="0.2">
      <c r="A6824" s="1">
        <v>6.8220000000000001</v>
      </c>
      <c r="B6824">
        <v>9.7525899999999999E-2</v>
      </c>
      <c r="C6824">
        <v>9.8500299999999999E-2</v>
      </c>
      <c r="D6824">
        <v>0.100202</v>
      </c>
    </row>
    <row r="6825" spans="1:4" x14ac:dyDescent="0.2">
      <c r="A6825" s="1">
        <v>6.8230000000000004</v>
      </c>
      <c r="B6825">
        <v>9.7706200000000007E-2</v>
      </c>
      <c r="C6825">
        <v>9.9223500000000006E-2</v>
      </c>
      <c r="D6825">
        <v>0.100129</v>
      </c>
    </row>
    <row r="6826" spans="1:4" x14ac:dyDescent="0.2">
      <c r="A6826" s="1">
        <v>6.8239999999999998</v>
      </c>
      <c r="B6826">
        <v>9.7598000000000004E-2</v>
      </c>
      <c r="C6826">
        <v>9.9332100000000007E-2</v>
      </c>
      <c r="D6826">
        <v>9.9911700000000006E-2</v>
      </c>
    </row>
    <row r="6827" spans="1:4" x14ac:dyDescent="0.2">
      <c r="A6827" s="1">
        <v>6.8250000000000002</v>
      </c>
      <c r="B6827">
        <v>9.7453799999999993E-2</v>
      </c>
      <c r="C6827">
        <v>9.8970299999999997E-2</v>
      </c>
      <c r="D6827">
        <v>9.9803000000000003E-2</v>
      </c>
    </row>
    <row r="6828" spans="1:4" x14ac:dyDescent="0.2">
      <c r="A6828" s="1">
        <v>6.8259999999999996</v>
      </c>
      <c r="B6828">
        <v>9.7453799999999993E-2</v>
      </c>
      <c r="C6828">
        <v>9.8608699999999994E-2</v>
      </c>
      <c r="D6828">
        <v>9.9839200000000003E-2</v>
      </c>
    </row>
    <row r="6829" spans="1:4" x14ac:dyDescent="0.2">
      <c r="A6829" s="1">
        <v>6.827</v>
      </c>
      <c r="B6829">
        <v>9.7345699999999993E-2</v>
      </c>
      <c r="C6829">
        <v>9.8681000000000005E-2</v>
      </c>
      <c r="D6829">
        <v>0.10034700000000001</v>
      </c>
    </row>
    <row r="6830" spans="1:4" x14ac:dyDescent="0.2">
      <c r="A6830" s="1">
        <v>6.8280000000000003</v>
      </c>
      <c r="B6830">
        <v>9.7598000000000004E-2</v>
      </c>
      <c r="C6830">
        <v>9.8608699999999994E-2</v>
      </c>
      <c r="D6830">
        <v>0.100129</v>
      </c>
    </row>
    <row r="6831" spans="1:4" x14ac:dyDescent="0.2">
      <c r="A6831" s="1">
        <v>6.8289999999999997</v>
      </c>
      <c r="B6831">
        <v>9.7742200000000001E-2</v>
      </c>
      <c r="C6831">
        <v>9.8428100000000004E-2</v>
      </c>
      <c r="D6831">
        <v>0.10016600000000001</v>
      </c>
    </row>
    <row r="6832" spans="1:4" x14ac:dyDescent="0.2">
      <c r="A6832" s="1">
        <v>6.83</v>
      </c>
      <c r="B6832">
        <v>9.7561899999999993E-2</v>
      </c>
      <c r="C6832">
        <v>9.8608699999999994E-2</v>
      </c>
      <c r="D6832">
        <v>0.100311</v>
      </c>
    </row>
    <row r="6833" spans="1:4" x14ac:dyDescent="0.2">
      <c r="A6833" s="1">
        <v>6.8310000000000004</v>
      </c>
      <c r="B6833">
        <v>9.7489800000000001E-2</v>
      </c>
      <c r="C6833">
        <v>9.9151199999999995E-2</v>
      </c>
      <c r="D6833">
        <v>0.10016600000000001</v>
      </c>
    </row>
    <row r="6834" spans="1:4" x14ac:dyDescent="0.2">
      <c r="A6834" s="1">
        <v>6.8319999999999999</v>
      </c>
      <c r="B6834">
        <v>9.7345699999999993E-2</v>
      </c>
      <c r="C6834">
        <v>9.8970299999999997E-2</v>
      </c>
      <c r="D6834">
        <v>0.100093</v>
      </c>
    </row>
    <row r="6835" spans="1:4" x14ac:dyDescent="0.2">
      <c r="A6835" s="1">
        <v>6.8330000000000002</v>
      </c>
      <c r="B6835">
        <v>9.7417699999999996E-2</v>
      </c>
      <c r="C6835">
        <v>9.8934099999999997E-2</v>
      </c>
      <c r="D6835">
        <v>0.100202</v>
      </c>
    </row>
    <row r="6836" spans="1:4" x14ac:dyDescent="0.2">
      <c r="A6836" s="1">
        <v>6.8339999999999996</v>
      </c>
      <c r="B6836">
        <v>9.7561899999999993E-2</v>
      </c>
      <c r="C6836">
        <v>9.8753300000000002E-2</v>
      </c>
      <c r="D6836">
        <v>9.9984199999999995E-2</v>
      </c>
    </row>
    <row r="6837" spans="1:4" x14ac:dyDescent="0.2">
      <c r="A6837" s="1">
        <v>6.835</v>
      </c>
      <c r="B6837">
        <v>9.7489800000000001E-2</v>
      </c>
      <c r="C6837">
        <v>9.8644899999999994E-2</v>
      </c>
      <c r="D6837">
        <v>9.9911700000000006E-2</v>
      </c>
    </row>
    <row r="6838" spans="1:4" x14ac:dyDescent="0.2">
      <c r="A6838" s="1">
        <v>6.8360000000000003</v>
      </c>
      <c r="B6838">
        <v>9.7633999999999999E-2</v>
      </c>
      <c r="C6838">
        <v>9.8681000000000005E-2</v>
      </c>
      <c r="D6838">
        <v>0.10002</v>
      </c>
    </row>
    <row r="6839" spans="1:4" x14ac:dyDescent="0.2">
      <c r="A6839" s="1">
        <v>6.8369999999999997</v>
      </c>
      <c r="B6839">
        <v>9.7633999999999999E-2</v>
      </c>
      <c r="C6839">
        <v>9.8789500000000002E-2</v>
      </c>
      <c r="D6839">
        <v>0.10005699999999999</v>
      </c>
    </row>
    <row r="6840" spans="1:4" x14ac:dyDescent="0.2">
      <c r="A6840" s="1">
        <v>6.8380000000000001</v>
      </c>
      <c r="B6840">
        <v>9.7778299999999999E-2</v>
      </c>
      <c r="C6840">
        <v>9.8572599999999996E-2</v>
      </c>
      <c r="D6840">
        <v>9.9984199999999995E-2</v>
      </c>
    </row>
    <row r="6841" spans="1:4" x14ac:dyDescent="0.2">
      <c r="A6841" s="1">
        <v>6.8390000000000004</v>
      </c>
      <c r="B6841">
        <v>9.7417699999999996E-2</v>
      </c>
      <c r="C6841">
        <v>9.8753300000000002E-2</v>
      </c>
      <c r="D6841">
        <v>0.10034700000000001</v>
      </c>
    </row>
    <row r="6842" spans="1:4" x14ac:dyDescent="0.2">
      <c r="A6842" s="1">
        <v>6.84</v>
      </c>
      <c r="B6842">
        <v>9.7417699999999996E-2</v>
      </c>
      <c r="C6842">
        <v>9.8934099999999997E-2</v>
      </c>
      <c r="D6842">
        <v>0.100202</v>
      </c>
    </row>
    <row r="6843" spans="1:4" x14ac:dyDescent="0.2">
      <c r="A6843" s="1">
        <v>6.8410000000000002</v>
      </c>
      <c r="B6843">
        <v>9.7309599999999996E-2</v>
      </c>
      <c r="C6843">
        <v>9.8897899999999997E-2</v>
      </c>
      <c r="D6843">
        <v>0.10005699999999999</v>
      </c>
    </row>
    <row r="6844" spans="1:4" x14ac:dyDescent="0.2">
      <c r="A6844" s="1">
        <v>6.8419999999999996</v>
      </c>
      <c r="B6844">
        <v>9.7453799999999993E-2</v>
      </c>
      <c r="C6844">
        <v>9.8717200000000005E-2</v>
      </c>
      <c r="D6844">
        <v>9.9875500000000006E-2</v>
      </c>
    </row>
    <row r="6845" spans="1:4" x14ac:dyDescent="0.2">
      <c r="A6845" s="1">
        <v>6.843</v>
      </c>
      <c r="B6845">
        <v>9.7633999999999999E-2</v>
      </c>
      <c r="C6845">
        <v>9.8608699999999994E-2</v>
      </c>
      <c r="D6845">
        <v>9.9875500000000006E-2</v>
      </c>
    </row>
    <row r="6846" spans="1:4" x14ac:dyDescent="0.2">
      <c r="A6846" s="1">
        <v>6.8440000000000003</v>
      </c>
      <c r="B6846">
        <v>9.7489800000000001E-2</v>
      </c>
      <c r="C6846">
        <v>9.8897899999999997E-2</v>
      </c>
      <c r="D6846">
        <v>0.10005699999999999</v>
      </c>
    </row>
    <row r="6847" spans="1:4" x14ac:dyDescent="0.2">
      <c r="A6847" s="1">
        <v>6.8449999999999998</v>
      </c>
      <c r="B6847">
        <v>9.7525899999999999E-2</v>
      </c>
      <c r="C6847">
        <v>9.8681000000000005E-2</v>
      </c>
      <c r="D6847">
        <v>0.100274</v>
      </c>
    </row>
    <row r="6848" spans="1:4" x14ac:dyDescent="0.2">
      <c r="A6848" s="1">
        <v>6.8460000000000001</v>
      </c>
      <c r="B6848">
        <v>9.7489800000000001E-2</v>
      </c>
      <c r="C6848">
        <v>9.8681000000000005E-2</v>
      </c>
      <c r="D6848">
        <v>0.10005699999999999</v>
      </c>
    </row>
    <row r="6849" spans="1:4" x14ac:dyDescent="0.2">
      <c r="A6849" s="1">
        <v>6.8470000000000004</v>
      </c>
      <c r="B6849">
        <v>9.7525899999999999E-2</v>
      </c>
      <c r="C6849">
        <v>9.8608699999999994E-2</v>
      </c>
      <c r="D6849">
        <v>0.100274</v>
      </c>
    </row>
    <row r="6850" spans="1:4" x14ac:dyDescent="0.2">
      <c r="A6850" s="1">
        <v>6.8479999999999999</v>
      </c>
      <c r="B6850">
        <v>9.7237599999999993E-2</v>
      </c>
      <c r="C6850">
        <v>9.8464200000000002E-2</v>
      </c>
      <c r="D6850">
        <v>0.100093</v>
      </c>
    </row>
    <row r="6851" spans="1:4" x14ac:dyDescent="0.2">
      <c r="A6851" s="1">
        <v>6.8490000000000002</v>
      </c>
      <c r="B6851">
        <v>9.6985399999999999E-2</v>
      </c>
      <c r="C6851">
        <v>9.8897899999999997E-2</v>
      </c>
      <c r="D6851">
        <v>0.10002</v>
      </c>
    </row>
    <row r="6852" spans="1:4" x14ac:dyDescent="0.2">
      <c r="A6852" s="1">
        <v>6.85</v>
      </c>
      <c r="B6852">
        <v>9.7598000000000004E-2</v>
      </c>
      <c r="C6852">
        <v>9.8681000000000005E-2</v>
      </c>
      <c r="D6852">
        <v>9.9984199999999995E-2</v>
      </c>
    </row>
    <row r="6853" spans="1:4" x14ac:dyDescent="0.2">
      <c r="A6853" s="1">
        <v>6.851</v>
      </c>
      <c r="B6853">
        <v>9.7633999999999999E-2</v>
      </c>
      <c r="C6853">
        <v>9.88256E-2</v>
      </c>
      <c r="D6853">
        <v>0.100093</v>
      </c>
    </row>
    <row r="6854" spans="1:4" x14ac:dyDescent="0.2">
      <c r="A6854" s="1">
        <v>6.8520000000000003</v>
      </c>
      <c r="B6854">
        <v>9.7742200000000001E-2</v>
      </c>
      <c r="C6854">
        <v>9.88256E-2</v>
      </c>
      <c r="D6854">
        <v>9.9911700000000006E-2</v>
      </c>
    </row>
    <row r="6855" spans="1:4" x14ac:dyDescent="0.2">
      <c r="A6855" s="1">
        <v>6.8529999999999998</v>
      </c>
      <c r="B6855">
        <v>9.7706200000000007E-2</v>
      </c>
      <c r="C6855">
        <v>9.8753300000000002E-2</v>
      </c>
      <c r="D6855">
        <v>0.100274</v>
      </c>
    </row>
    <row r="6856" spans="1:4" x14ac:dyDescent="0.2">
      <c r="A6856" s="1">
        <v>6.8540000000000001</v>
      </c>
      <c r="B6856">
        <v>9.7598000000000004E-2</v>
      </c>
      <c r="C6856">
        <v>9.8536499999999999E-2</v>
      </c>
      <c r="D6856">
        <v>0.10016600000000001</v>
      </c>
    </row>
    <row r="6857" spans="1:4" x14ac:dyDescent="0.2">
      <c r="A6857" s="1">
        <v>6.8550000000000004</v>
      </c>
      <c r="B6857">
        <v>9.7453799999999993E-2</v>
      </c>
      <c r="C6857">
        <v>9.8428100000000004E-2</v>
      </c>
      <c r="D6857">
        <v>0.10005699999999999</v>
      </c>
    </row>
    <row r="6858" spans="1:4" x14ac:dyDescent="0.2">
      <c r="A6858" s="1">
        <v>6.8559999999999999</v>
      </c>
      <c r="B6858">
        <v>9.7165500000000002E-2</v>
      </c>
      <c r="C6858">
        <v>9.8934099999999997E-2</v>
      </c>
      <c r="D6858">
        <v>9.9947999999999995E-2</v>
      </c>
    </row>
    <row r="6859" spans="1:4" x14ac:dyDescent="0.2">
      <c r="A6859" s="1">
        <v>6.8570000000000002</v>
      </c>
      <c r="B6859">
        <v>9.7165500000000002E-2</v>
      </c>
      <c r="C6859">
        <v>9.8789500000000002E-2</v>
      </c>
      <c r="D6859">
        <v>9.9875500000000006E-2</v>
      </c>
    </row>
    <row r="6860" spans="1:4" x14ac:dyDescent="0.2">
      <c r="A6860" s="1">
        <v>6.8579999999999997</v>
      </c>
      <c r="B6860">
        <v>9.7417699999999996E-2</v>
      </c>
      <c r="C6860">
        <v>9.8970299999999997E-2</v>
      </c>
      <c r="D6860">
        <v>9.9621799999999996E-2</v>
      </c>
    </row>
    <row r="6861" spans="1:4" x14ac:dyDescent="0.2">
      <c r="A6861" s="1">
        <v>6.859</v>
      </c>
      <c r="B6861">
        <v>9.7417699999999996E-2</v>
      </c>
      <c r="C6861">
        <v>9.88256E-2</v>
      </c>
      <c r="D6861">
        <v>9.9911700000000006E-2</v>
      </c>
    </row>
    <row r="6862" spans="1:4" x14ac:dyDescent="0.2">
      <c r="A6862" s="1">
        <v>6.86</v>
      </c>
      <c r="B6862">
        <v>9.7598000000000004E-2</v>
      </c>
      <c r="C6862">
        <v>9.8681000000000005E-2</v>
      </c>
      <c r="D6862">
        <v>0.10002</v>
      </c>
    </row>
    <row r="6863" spans="1:4" x14ac:dyDescent="0.2">
      <c r="A6863" s="1">
        <v>6.8609999999999998</v>
      </c>
      <c r="B6863">
        <v>9.7814399999999996E-2</v>
      </c>
      <c r="C6863">
        <v>9.8681000000000005E-2</v>
      </c>
      <c r="D6863">
        <v>0.10016600000000001</v>
      </c>
    </row>
    <row r="6864" spans="1:4" x14ac:dyDescent="0.2">
      <c r="A6864" s="1">
        <v>6.8620000000000001</v>
      </c>
      <c r="B6864">
        <v>9.7598000000000004E-2</v>
      </c>
      <c r="C6864">
        <v>9.8717200000000005E-2</v>
      </c>
      <c r="D6864">
        <v>0.10023799999999999</v>
      </c>
    </row>
    <row r="6865" spans="1:4" x14ac:dyDescent="0.2">
      <c r="A6865" s="1">
        <v>6.8630000000000004</v>
      </c>
      <c r="B6865">
        <v>9.7453799999999993E-2</v>
      </c>
      <c r="C6865">
        <v>9.8644899999999994E-2</v>
      </c>
      <c r="D6865">
        <v>0.10016600000000001</v>
      </c>
    </row>
    <row r="6866" spans="1:4" x14ac:dyDescent="0.2">
      <c r="A6866" s="1">
        <v>6.8639999999999999</v>
      </c>
      <c r="B6866">
        <v>9.7165500000000002E-2</v>
      </c>
      <c r="C6866">
        <v>9.8644899999999994E-2</v>
      </c>
      <c r="D6866">
        <v>0.10034700000000001</v>
      </c>
    </row>
    <row r="6867" spans="1:4" x14ac:dyDescent="0.2">
      <c r="A6867" s="1">
        <v>6.8650000000000002</v>
      </c>
      <c r="B6867">
        <v>9.7057500000000005E-2</v>
      </c>
      <c r="C6867">
        <v>9.8897899999999997E-2</v>
      </c>
      <c r="D6867">
        <v>0.10002</v>
      </c>
    </row>
    <row r="6868" spans="1:4" x14ac:dyDescent="0.2">
      <c r="A6868" s="1">
        <v>6.8659999999999997</v>
      </c>
      <c r="B6868">
        <v>9.7273600000000002E-2</v>
      </c>
      <c r="C6868">
        <v>9.8717200000000005E-2</v>
      </c>
      <c r="D6868">
        <v>9.97305E-2</v>
      </c>
    </row>
    <row r="6869" spans="1:4" x14ac:dyDescent="0.2">
      <c r="A6869" s="1">
        <v>6.867</v>
      </c>
      <c r="B6869">
        <v>9.7633999999999999E-2</v>
      </c>
      <c r="C6869">
        <v>9.8934099999999997E-2</v>
      </c>
      <c r="D6869">
        <v>9.9839200000000003E-2</v>
      </c>
    </row>
    <row r="6870" spans="1:4" x14ac:dyDescent="0.2">
      <c r="A6870" s="1">
        <v>6.8680000000000003</v>
      </c>
      <c r="B6870">
        <v>9.7525899999999999E-2</v>
      </c>
      <c r="C6870">
        <v>9.8681000000000005E-2</v>
      </c>
      <c r="D6870">
        <v>9.9875500000000006E-2</v>
      </c>
    </row>
    <row r="6871" spans="1:4" x14ac:dyDescent="0.2">
      <c r="A6871" s="1">
        <v>6.8689999999999998</v>
      </c>
      <c r="B6871">
        <v>9.7778299999999999E-2</v>
      </c>
      <c r="C6871">
        <v>9.8789500000000002E-2</v>
      </c>
      <c r="D6871">
        <v>0.100274</v>
      </c>
    </row>
    <row r="6872" spans="1:4" x14ac:dyDescent="0.2">
      <c r="A6872" s="1">
        <v>6.87</v>
      </c>
      <c r="B6872">
        <v>9.7345699999999993E-2</v>
      </c>
      <c r="C6872">
        <v>9.8572599999999996E-2</v>
      </c>
      <c r="D6872">
        <v>0.100202</v>
      </c>
    </row>
    <row r="6873" spans="1:4" x14ac:dyDescent="0.2">
      <c r="A6873" s="1">
        <v>6.8710000000000004</v>
      </c>
      <c r="B6873">
        <v>9.7345699999999993E-2</v>
      </c>
      <c r="C6873">
        <v>9.8608699999999994E-2</v>
      </c>
      <c r="D6873">
        <v>0.10034700000000001</v>
      </c>
    </row>
    <row r="6874" spans="1:4" x14ac:dyDescent="0.2">
      <c r="A6874" s="1">
        <v>6.8719999999999999</v>
      </c>
      <c r="B6874">
        <v>9.7273600000000002E-2</v>
      </c>
      <c r="C6874">
        <v>9.8283599999999999E-2</v>
      </c>
      <c r="D6874">
        <v>0.100093</v>
      </c>
    </row>
    <row r="6875" spans="1:4" x14ac:dyDescent="0.2">
      <c r="A6875" s="1">
        <v>6.8730000000000002</v>
      </c>
      <c r="B6875">
        <v>9.7201499999999996E-2</v>
      </c>
      <c r="C6875">
        <v>9.8608699999999994E-2</v>
      </c>
      <c r="D6875">
        <v>0.10005699999999999</v>
      </c>
    </row>
    <row r="6876" spans="1:4" x14ac:dyDescent="0.2">
      <c r="A6876" s="1">
        <v>6.8739999999999997</v>
      </c>
      <c r="B6876">
        <v>9.7453799999999993E-2</v>
      </c>
      <c r="C6876">
        <v>9.8644899999999994E-2</v>
      </c>
      <c r="D6876">
        <v>9.9875500000000006E-2</v>
      </c>
    </row>
    <row r="6877" spans="1:4" x14ac:dyDescent="0.2">
      <c r="A6877" s="1">
        <v>6.875</v>
      </c>
      <c r="B6877">
        <v>9.7453799999999993E-2</v>
      </c>
      <c r="C6877">
        <v>9.8681000000000005E-2</v>
      </c>
      <c r="D6877">
        <v>9.9585599999999996E-2</v>
      </c>
    </row>
    <row r="6878" spans="1:4" x14ac:dyDescent="0.2">
      <c r="A6878" s="1">
        <v>6.8760000000000003</v>
      </c>
      <c r="B6878">
        <v>9.7633999999999999E-2</v>
      </c>
      <c r="C6878">
        <v>9.8717200000000005E-2</v>
      </c>
      <c r="D6878">
        <v>9.9803000000000003E-2</v>
      </c>
    </row>
    <row r="6879" spans="1:4" x14ac:dyDescent="0.2">
      <c r="A6879" s="1">
        <v>6.8769999999999998</v>
      </c>
      <c r="B6879">
        <v>9.7525899999999999E-2</v>
      </c>
      <c r="C6879">
        <v>9.8789500000000002E-2</v>
      </c>
      <c r="D6879">
        <v>0.10002</v>
      </c>
    </row>
    <row r="6880" spans="1:4" x14ac:dyDescent="0.2">
      <c r="A6880" s="1">
        <v>6.8780000000000001</v>
      </c>
      <c r="B6880">
        <v>9.7345699999999993E-2</v>
      </c>
      <c r="C6880">
        <v>9.8500299999999999E-2</v>
      </c>
      <c r="D6880">
        <v>0.10023799999999999</v>
      </c>
    </row>
    <row r="6881" spans="1:4" x14ac:dyDescent="0.2">
      <c r="A6881" s="1">
        <v>6.8789999999999996</v>
      </c>
      <c r="B6881">
        <v>9.7273600000000002E-2</v>
      </c>
      <c r="C6881">
        <v>9.8717200000000005E-2</v>
      </c>
      <c r="D6881">
        <v>9.9984199999999995E-2</v>
      </c>
    </row>
    <row r="6882" spans="1:4" x14ac:dyDescent="0.2">
      <c r="A6882" s="1">
        <v>6.88</v>
      </c>
      <c r="B6882">
        <v>9.7309599999999996E-2</v>
      </c>
      <c r="C6882">
        <v>9.8355799999999993E-2</v>
      </c>
      <c r="D6882">
        <v>9.9984199999999995E-2</v>
      </c>
    </row>
    <row r="6883" spans="1:4" x14ac:dyDescent="0.2">
      <c r="A6883" s="1">
        <v>6.8810000000000002</v>
      </c>
      <c r="B6883">
        <v>9.7345699999999993E-2</v>
      </c>
      <c r="C6883">
        <v>9.8572599999999996E-2</v>
      </c>
      <c r="D6883">
        <v>9.9947999999999995E-2</v>
      </c>
    </row>
    <row r="6884" spans="1:4" x14ac:dyDescent="0.2">
      <c r="A6884" s="1">
        <v>6.8819999999999997</v>
      </c>
      <c r="B6884">
        <v>9.7129499999999994E-2</v>
      </c>
      <c r="C6884">
        <v>9.8681000000000005E-2</v>
      </c>
      <c r="D6884">
        <v>9.9911700000000006E-2</v>
      </c>
    </row>
    <row r="6885" spans="1:4" x14ac:dyDescent="0.2">
      <c r="A6885" s="1">
        <v>6.883</v>
      </c>
      <c r="B6885">
        <v>9.7561899999999993E-2</v>
      </c>
      <c r="C6885">
        <v>9.8644899999999994E-2</v>
      </c>
      <c r="D6885">
        <v>9.9911700000000006E-2</v>
      </c>
    </row>
    <row r="6886" spans="1:4" x14ac:dyDescent="0.2">
      <c r="A6886" s="1">
        <v>6.8840000000000003</v>
      </c>
      <c r="B6886">
        <v>9.7706200000000007E-2</v>
      </c>
      <c r="C6886">
        <v>9.8681000000000005E-2</v>
      </c>
      <c r="D6886">
        <v>9.9803000000000003E-2</v>
      </c>
    </row>
    <row r="6887" spans="1:4" x14ac:dyDescent="0.2">
      <c r="A6887" s="1">
        <v>6.8849999999999998</v>
      </c>
      <c r="B6887">
        <v>9.7417699999999996E-2</v>
      </c>
      <c r="C6887">
        <v>9.8753300000000002E-2</v>
      </c>
      <c r="D6887">
        <v>0.100093</v>
      </c>
    </row>
    <row r="6888" spans="1:4" x14ac:dyDescent="0.2">
      <c r="A6888" s="1">
        <v>6.8860000000000001</v>
      </c>
      <c r="B6888">
        <v>9.7345699999999993E-2</v>
      </c>
      <c r="C6888">
        <v>9.8608699999999994E-2</v>
      </c>
      <c r="D6888">
        <v>9.9839200000000003E-2</v>
      </c>
    </row>
    <row r="6889" spans="1:4" x14ac:dyDescent="0.2">
      <c r="A6889" s="1">
        <v>6.8869999999999996</v>
      </c>
      <c r="B6889">
        <v>9.7237599999999993E-2</v>
      </c>
      <c r="C6889">
        <v>9.8464200000000002E-2</v>
      </c>
      <c r="D6889">
        <v>9.9911700000000006E-2</v>
      </c>
    </row>
    <row r="6890" spans="1:4" x14ac:dyDescent="0.2">
      <c r="A6890" s="1">
        <v>6.8879999999999999</v>
      </c>
      <c r="B6890">
        <v>9.7237599999999993E-2</v>
      </c>
      <c r="C6890">
        <v>9.8319699999999996E-2</v>
      </c>
      <c r="D6890">
        <v>9.9839200000000003E-2</v>
      </c>
    </row>
    <row r="6891" spans="1:4" x14ac:dyDescent="0.2">
      <c r="A6891" s="1">
        <v>6.8890000000000002</v>
      </c>
      <c r="B6891">
        <v>9.7489800000000001E-2</v>
      </c>
      <c r="C6891">
        <v>9.8717200000000005E-2</v>
      </c>
      <c r="D6891">
        <v>9.9875500000000006E-2</v>
      </c>
    </row>
    <row r="6892" spans="1:4" x14ac:dyDescent="0.2">
      <c r="A6892" s="1">
        <v>6.89</v>
      </c>
      <c r="B6892">
        <v>9.7525899999999999E-2</v>
      </c>
      <c r="C6892">
        <v>9.8934099999999997E-2</v>
      </c>
      <c r="D6892">
        <v>9.9947999999999995E-2</v>
      </c>
    </row>
    <row r="6893" spans="1:4" x14ac:dyDescent="0.2">
      <c r="A6893" s="1">
        <v>6.891</v>
      </c>
      <c r="B6893">
        <v>9.7381700000000002E-2</v>
      </c>
      <c r="C6893">
        <v>9.8789500000000002E-2</v>
      </c>
      <c r="D6893">
        <v>9.9875500000000006E-2</v>
      </c>
    </row>
    <row r="6894" spans="1:4" x14ac:dyDescent="0.2">
      <c r="A6894" s="1">
        <v>6.8920000000000003</v>
      </c>
      <c r="B6894">
        <v>9.7453799999999993E-2</v>
      </c>
      <c r="C6894">
        <v>9.8717200000000005E-2</v>
      </c>
      <c r="D6894">
        <v>9.9803000000000003E-2</v>
      </c>
    </row>
    <row r="6895" spans="1:4" x14ac:dyDescent="0.2">
      <c r="A6895" s="1">
        <v>6.8929999999999998</v>
      </c>
      <c r="B6895">
        <v>9.7489800000000001E-2</v>
      </c>
      <c r="C6895">
        <v>9.8428100000000004E-2</v>
      </c>
      <c r="D6895">
        <v>9.9875500000000006E-2</v>
      </c>
    </row>
    <row r="6896" spans="1:4" x14ac:dyDescent="0.2">
      <c r="A6896" s="1">
        <v>6.8940000000000001</v>
      </c>
      <c r="B6896">
        <v>9.7381700000000002E-2</v>
      </c>
      <c r="C6896">
        <v>9.8464200000000002E-2</v>
      </c>
      <c r="D6896">
        <v>9.9839200000000003E-2</v>
      </c>
    </row>
    <row r="6897" spans="1:4" x14ac:dyDescent="0.2">
      <c r="A6897" s="1">
        <v>6.8949999999999996</v>
      </c>
      <c r="B6897">
        <v>9.7309599999999996E-2</v>
      </c>
      <c r="C6897">
        <v>9.8500299999999999E-2</v>
      </c>
      <c r="D6897">
        <v>9.9947999999999995E-2</v>
      </c>
    </row>
    <row r="6898" spans="1:4" x14ac:dyDescent="0.2">
      <c r="A6898" s="1">
        <v>6.8959999999999999</v>
      </c>
      <c r="B6898">
        <v>9.7417699999999996E-2</v>
      </c>
      <c r="C6898">
        <v>9.8644899999999994E-2</v>
      </c>
      <c r="D6898">
        <v>0.10002</v>
      </c>
    </row>
    <row r="6899" spans="1:4" x14ac:dyDescent="0.2">
      <c r="A6899" s="1">
        <v>6.8970000000000002</v>
      </c>
      <c r="B6899">
        <v>9.7309599999999996E-2</v>
      </c>
      <c r="C6899">
        <v>9.88256E-2</v>
      </c>
      <c r="D6899">
        <v>9.9947999999999995E-2</v>
      </c>
    </row>
    <row r="6900" spans="1:4" x14ac:dyDescent="0.2">
      <c r="A6900" s="1">
        <v>6.8979999999999997</v>
      </c>
      <c r="B6900">
        <v>9.7453799999999993E-2</v>
      </c>
      <c r="C6900">
        <v>9.8608699999999994E-2</v>
      </c>
      <c r="D6900">
        <v>9.9984199999999995E-2</v>
      </c>
    </row>
    <row r="6901" spans="1:4" x14ac:dyDescent="0.2">
      <c r="A6901" s="1">
        <v>6.899</v>
      </c>
      <c r="B6901">
        <v>9.7489800000000001E-2</v>
      </c>
      <c r="C6901">
        <v>9.8789500000000002E-2</v>
      </c>
      <c r="D6901">
        <v>9.9911700000000006E-2</v>
      </c>
    </row>
    <row r="6902" spans="1:4" x14ac:dyDescent="0.2">
      <c r="A6902" s="1">
        <v>6.9</v>
      </c>
      <c r="B6902">
        <v>9.7525899999999999E-2</v>
      </c>
      <c r="C6902">
        <v>9.8536499999999999E-2</v>
      </c>
      <c r="D6902">
        <v>9.96943E-2</v>
      </c>
    </row>
    <row r="6903" spans="1:4" x14ac:dyDescent="0.2">
      <c r="A6903" s="1">
        <v>6.9009999999999998</v>
      </c>
      <c r="B6903">
        <v>9.7706200000000007E-2</v>
      </c>
      <c r="C6903">
        <v>9.8391900000000004E-2</v>
      </c>
      <c r="D6903">
        <v>9.96943E-2</v>
      </c>
    </row>
    <row r="6904" spans="1:4" x14ac:dyDescent="0.2">
      <c r="A6904" s="1">
        <v>6.9020000000000001</v>
      </c>
      <c r="B6904">
        <v>9.7345699999999993E-2</v>
      </c>
      <c r="C6904">
        <v>9.8572599999999996E-2</v>
      </c>
      <c r="D6904">
        <v>9.97305E-2</v>
      </c>
    </row>
    <row r="6905" spans="1:4" x14ac:dyDescent="0.2">
      <c r="A6905" s="1">
        <v>6.9029999999999996</v>
      </c>
      <c r="B6905">
        <v>9.7417699999999996E-2</v>
      </c>
      <c r="C6905">
        <v>9.8536499999999999E-2</v>
      </c>
      <c r="D6905">
        <v>0.10002</v>
      </c>
    </row>
    <row r="6906" spans="1:4" x14ac:dyDescent="0.2">
      <c r="A6906" s="1">
        <v>6.9039999999999999</v>
      </c>
      <c r="B6906">
        <v>9.7525899999999999E-2</v>
      </c>
      <c r="C6906">
        <v>9.8536499999999999E-2</v>
      </c>
      <c r="D6906">
        <v>9.9984199999999995E-2</v>
      </c>
    </row>
    <row r="6907" spans="1:4" x14ac:dyDescent="0.2">
      <c r="A6907" s="1">
        <v>6.9050000000000002</v>
      </c>
      <c r="B6907">
        <v>9.7309599999999996E-2</v>
      </c>
      <c r="C6907">
        <v>9.8644899999999994E-2</v>
      </c>
      <c r="D6907">
        <v>9.9875500000000006E-2</v>
      </c>
    </row>
    <row r="6908" spans="1:4" x14ac:dyDescent="0.2">
      <c r="A6908" s="1">
        <v>6.9059999999999997</v>
      </c>
      <c r="B6908">
        <v>9.7417699999999996E-2</v>
      </c>
      <c r="C6908">
        <v>9.8644899999999994E-2</v>
      </c>
      <c r="D6908">
        <v>9.9984199999999995E-2</v>
      </c>
    </row>
    <row r="6909" spans="1:4" x14ac:dyDescent="0.2">
      <c r="A6909" s="1">
        <v>6.907</v>
      </c>
      <c r="B6909">
        <v>9.7345699999999993E-2</v>
      </c>
      <c r="C6909">
        <v>9.8681000000000005E-2</v>
      </c>
      <c r="D6909">
        <v>9.9803000000000003E-2</v>
      </c>
    </row>
    <row r="6910" spans="1:4" x14ac:dyDescent="0.2">
      <c r="A6910" s="1">
        <v>6.9080000000000004</v>
      </c>
      <c r="B6910">
        <v>9.7237599999999993E-2</v>
      </c>
      <c r="C6910">
        <v>9.8536499999999999E-2</v>
      </c>
      <c r="D6910">
        <v>9.9585599999999996E-2</v>
      </c>
    </row>
    <row r="6911" spans="1:4" x14ac:dyDescent="0.2">
      <c r="A6911" s="1">
        <v>6.9089999999999998</v>
      </c>
      <c r="B6911">
        <v>9.7381700000000002E-2</v>
      </c>
      <c r="C6911">
        <v>9.8428100000000004E-2</v>
      </c>
      <c r="D6911">
        <v>9.9585599999999996E-2</v>
      </c>
    </row>
    <row r="6912" spans="1:4" x14ac:dyDescent="0.2">
      <c r="A6912" s="1">
        <v>6.91</v>
      </c>
      <c r="B6912">
        <v>9.7381700000000002E-2</v>
      </c>
      <c r="C6912">
        <v>9.8536499999999999E-2</v>
      </c>
      <c r="D6912">
        <v>9.9839200000000003E-2</v>
      </c>
    </row>
    <row r="6913" spans="1:4" x14ac:dyDescent="0.2">
      <c r="A6913" s="1">
        <v>6.9109999999999996</v>
      </c>
      <c r="B6913">
        <v>9.7309599999999996E-2</v>
      </c>
      <c r="C6913">
        <v>9.8536499999999999E-2</v>
      </c>
      <c r="D6913">
        <v>9.9803000000000003E-2</v>
      </c>
    </row>
    <row r="6914" spans="1:4" x14ac:dyDescent="0.2">
      <c r="A6914" s="1">
        <v>6.9119999999999999</v>
      </c>
      <c r="B6914">
        <v>9.7598000000000004E-2</v>
      </c>
      <c r="C6914">
        <v>9.8464200000000002E-2</v>
      </c>
      <c r="D6914">
        <v>9.9911700000000006E-2</v>
      </c>
    </row>
    <row r="6915" spans="1:4" x14ac:dyDescent="0.2">
      <c r="A6915" s="1">
        <v>6.9130000000000003</v>
      </c>
      <c r="B6915">
        <v>9.7489800000000001E-2</v>
      </c>
      <c r="C6915">
        <v>9.8572599999999996E-2</v>
      </c>
      <c r="D6915">
        <v>9.9839200000000003E-2</v>
      </c>
    </row>
    <row r="6916" spans="1:4" x14ac:dyDescent="0.2">
      <c r="A6916" s="1">
        <v>6.9139999999999997</v>
      </c>
      <c r="B6916">
        <v>9.7309599999999996E-2</v>
      </c>
      <c r="C6916">
        <v>9.8644899999999994E-2</v>
      </c>
      <c r="D6916">
        <v>9.9875500000000006E-2</v>
      </c>
    </row>
    <row r="6917" spans="1:4" x14ac:dyDescent="0.2">
      <c r="A6917" s="1">
        <v>6.915</v>
      </c>
      <c r="B6917">
        <v>9.7273600000000002E-2</v>
      </c>
      <c r="C6917">
        <v>9.8500299999999999E-2</v>
      </c>
      <c r="D6917">
        <v>9.9947999999999995E-2</v>
      </c>
    </row>
    <row r="6918" spans="1:4" x14ac:dyDescent="0.2">
      <c r="A6918" s="1">
        <v>6.9160000000000004</v>
      </c>
      <c r="B6918">
        <v>9.7345699999999993E-2</v>
      </c>
      <c r="C6918">
        <v>9.8428100000000004E-2</v>
      </c>
      <c r="D6918">
        <v>9.96943E-2</v>
      </c>
    </row>
    <row r="6919" spans="1:4" x14ac:dyDescent="0.2">
      <c r="A6919" s="1">
        <v>6.9169999999999998</v>
      </c>
      <c r="B6919">
        <v>9.7273600000000002E-2</v>
      </c>
      <c r="C6919">
        <v>9.8536499999999999E-2</v>
      </c>
      <c r="D6919">
        <v>9.97305E-2</v>
      </c>
    </row>
    <row r="6920" spans="1:4" x14ac:dyDescent="0.2">
      <c r="A6920" s="1">
        <v>6.9180000000000001</v>
      </c>
      <c r="B6920">
        <v>9.7237599999999993E-2</v>
      </c>
      <c r="C6920">
        <v>9.8572599999999996E-2</v>
      </c>
      <c r="D6920">
        <v>9.9947999999999995E-2</v>
      </c>
    </row>
    <row r="6921" spans="1:4" x14ac:dyDescent="0.2">
      <c r="A6921" s="1">
        <v>6.9189999999999996</v>
      </c>
      <c r="B6921">
        <v>9.7633999999999999E-2</v>
      </c>
      <c r="C6921">
        <v>9.8717200000000005E-2</v>
      </c>
      <c r="D6921">
        <v>0.10002</v>
      </c>
    </row>
    <row r="6922" spans="1:4" x14ac:dyDescent="0.2">
      <c r="A6922" s="1">
        <v>6.92</v>
      </c>
      <c r="B6922">
        <v>9.7417699999999996E-2</v>
      </c>
      <c r="C6922">
        <v>9.8644899999999994E-2</v>
      </c>
      <c r="D6922">
        <v>9.9803000000000003E-2</v>
      </c>
    </row>
    <row r="6923" spans="1:4" x14ac:dyDescent="0.2">
      <c r="A6923" s="1">
        <v>6.9210000000000003</v>
      </c>
      <c r="B6923">
        <v>9.7633999999999999E-2</v>
      </c>
      <c r="C6923">
        <v>9.8464200000000002E-2</v>
      </c>
      <c r="D6923">
        <v>9.97305E-2</v>
      </c>
    </row>
    <row r="6924" spans="1:4" x14ac:dyDescent="0.2">
      <c r="A6924" s="1">
        <v>6.9219999999999997</v>
      </c>
      <c r="B6924">
        <v>9.7561899999999993E-2</v>
      </c>
      <c r="C6924">
        <v>9.8428100000000004E-2</v>
      </c>
      <c r="D6924">
        <v>9.97305E-2</v>
      </c>
    </row>
    <row r="6925" spans="1:4" x14ac:dyDescent="0.2">
      <c r="A6925" s="1">
        <v>6.923</v>
      </c>
      <c r="B6925">
        <v>9.7129499999999994E-2</v>
      </c>
      <c r="C6925">
        <v>9.8211400000000004E-2</v>
      </c>
      <c r="D6925">
        <v>9.9549399999999996E-2</v>
      </c>
    </row>
    <row r="6926" spans="1:4" x14ac:dyDescent="0.2">
      <c r="A6926" s="1">
        <v>6.9240000000000004</v>
      </c>
      <c r="B6926">
        <v>9.7057500000000005E-2</v>
      </c>
      <c r="C6926">
        <v>9.8464200000000002E-2</v>
      </c>
      <c r="D6926">
        <v>9.97305E-2</v>
      </c>
    </row>
    <row r="6927" spans="1:4" x14ac:dyDescent="0.2">
      <c r="A6927" s="1">
        <v>6.9249999999999998</v>
      </c>
      <c r="B6927">
        <v>9.7381700000000002E-2</v>
      </c>
      <c r="C6927">
        <v>9.8500299999999999E-2</v>
      </c>
      <c r="D6927">
        <v>9.9513199999999996E-2</v>
      </c>
    </row>
    <row r="6928" spans="1:4" x14ac:dyDescent="0.2">
      <c r="A6928" s="1">
        <v>6.9260000000000002</v>
      </c>
      <c r="B6928">
        <v>9.7417699999999996E-2</v>
      </c>
      <c r="C6928">
        <v>9.8681000000000005E-2</v>
      </c>
      <c r="D6928">
        <v>9.9766800000000003E-2</v>
      </c>
    </row>
    <row r="6929" spans="1:4" x14ac:dyDescent="0.2">
      <c r="A6929" s="1">
        <v>6.9269999999999996</v>
      </c>
      <c r="B6929">
        <v>9.7453799999999993E-2</v>
      </c>
      <c r="C6929">
        <v>9.8753300000000002E-2</v>
      </c>
      <c r="D6929">
        <v>0.10002</v>
      </c>
    </row>
    <row r="6930" spans="1:4" x14ac:dyDescent="0.2">
      <c r="A6930" s="1">
        <v>6.9279999999999999</v>
      </c>
      <c r="B6930">
        <v>9.7561899999999993E-2</v>
      </c>
      <c r="C6930">
        <v>9.8572599999999996E-2</v>
      </c>
      <c r="D6930">
        <v>0.10002</v>
      </c>
    </row>
    <row r="6931" spans="1:4" x14ac:dyDescent="0.2">
      <c r="A6931" s="1">
        <v>6.9290000000000003</v>
      </c>
      <c r="B6931">
        <v>9.7453799999999993E-2</v>
      </c>
      <c r="C6931">
        <v>9.8464200000000002E-2</v>
      </c>
      <c r="D6931">
        <v>9.9839200000000003E-2</v>
      </c>
    </row>
    <row r="6932" spans="1:4" x14ac:dyDescent="0.2">
      <c r="A6932" s="1">
        <v>6.93</v>
      </c>
      <c r="B6932">
        <v>9.7273600000000002E-2</v>
      </c>
      <c r="C6932">
        <v>9.8175299999999993E-2</v>
      </c>
      <c r="D6932">
        <v>9.9839200000000003E-2</v>
      </c>
    </row>
    <row r="6933" spans="1:4" x14ac:dyDescent="0.2">
      <c r="A6933" s="1">
        <v>6.931</v>
      </c>
      <c r="B6933">
        <v>9.7165500000000002E-2</v>
      </c>
      <c r="C6933">
        <v>9.8428100000000004E-2</v>
      </c>
      <c r="D6933">
        <v>0.100093</v>
      </c>
    </row>
    <row r="6934" spans="1:4" x14ac:dyDescent="0.2">
      <c r="A6934" s="1">
        <v>6.9320000000000004</v>
      </c>
      <c r="B6934">
        <v>9.6877400000000002E-2</v>
      </c>
      <c r="C6934">
        <v>9.8536499999999999E-2</v>
      </c>
      <c r="D6934">
        <v>9.9766800000000003E-2</v>
      </c>
    </row>
    <row r="6935" spans="1:4" x14ac:dyDescent="0.2">
      <c r="A6935" s="1">
        <v>6.9329999999999998</v>
      </c>
      <c r="B6935">
        <v>9.7165500000000002E-2</v>
      </c>
      <c r="C6935">
        <v>9.8644899999999994E-2</v>
      </c>
      <c r="D6935">
        <v>9.9585599999999996E-2</v>
      </c>
    </row>
    <row r="6936" spans="1:4" x14ac:dyDescent="0.2">
      <c r="A6936" s="1">
        <v>6.9340000000000002</v>
      </c>
      <c r="B6936">
        <v>9.7525899999999999E-2</v>
      </c>
      <c r="C6936">
        <v>9.88256E-2</v>
      </c>
      <c r="D6936">
        <v>9.9839200000000003E-2</v>
      </c>
    </row>
    <row r="6937" spans="1:4" x14ac:dyDescent="0.2">
      <c r="A6937" s="1">
        <v>6.9349999999999996</v>
      </c>
      <c r="B6937">
        <v>9.7489800000000001E-2</v>
      </c>
      <c r="C6937">
        <v>9.9006499999999997E-2</v>
      </c>
      <c r="D6937">
        <v>9.9621799999999996E-2</v>
      </c>
    </row>
    <row r="6938" spans="1:4" x14ac:dyDescent="0.2">
      <c r="A6938" s="1">
        <v>6.9359999999999999</v>
      </c>
      <c r="B6938">
        <v>9.7489800000000001E-2</v>
      </c>
      <c r="C6938">
        <v>9.8500299999999999E-2</v>
      </c>
      <c r="D6938">
        <v>9.9803000000000003E-2</v>
      </c>
    </row>
    <row r="6939" spans="1:4" x14ac:dyDescent="0.2">
      <c r="A6939" s="1">
        <v>6.9370000000000003</v>
      </c>
      <c r="B6939">
        <v>9.7489800000000001E-2</v>
      </c>
      <c r="C6939">
        <v>9.8500299999999999E-2</v>
      </c>
      <c r="D6939">
        <v>9.9839200000000003E-2</v>
      </c>
    </row>
    <row r="6940" spans="1:4" x14ac:dyDescent="0.2">
      <c r="A6940" s="1">
        <v>6.9379999999999997</v>
      </c>
      <c r="B6940">
        <v>9.7381700000000002E-2</v>
      </c>
      <c r="C6940">
        <v>9.8319699999999996E-2</v>
      </c>
      <c r="D6940">
        <v>9.97305E-2</v>
      </c>
    </row>
    <row r="6941" spans="1:4" x14ac:dyDescent="0.2">
      <c r="A6941" s="1">
        <v>6.9390000000000001</v>
      </c>
      <c r="B6941">
        <v>9.7201499999999996E-2</v>
      </c>
      <c r="C6941">
        <v>9.8355799999999993E-2</v>
      </c>
      <c r="D6941">
        <v>9.9803000000000003E-2</v>
      </c>
    </row>
    <row r="6942" spans="1:4" x14ac:dyDescent="0.2">
      <c r="A6942" s="1">
        <v>6.94</v>
      </c>
      <c r="B6942">
        <v>9.7021499999999997E-2</v>
      </c>
      <c r="C6942">
        <v>9.8644899999999994E-2</v>
      </c>
      <c r="D6942">
        <v>9.9875500000000006E-2</v>
      </c>
    </row>
    <row r="6943" spans="1:4" x14ac:dyDescent="0.2">
      <c r="A6943" s="1">
        <v>6.9409999999999998</v>
      </c>
      <c r="B6943">
        <v>9.7201499999999996E-2</v>
      </c>
      <c r="C6943">
        <v>9.8608699999999994E-2</v>
      </c>
      <c r="D6943">
        <v>9.9658099999999999E-2</v>
      </c>
    </row>
    <row r="6944" spans="1:4" x14ac:dyDescent="0.2">
      <c r="A6944" s="1">
        <v>6.9420000000000002</v>
      </c>
      <c r="B6944">
        <v>9.7381700000000002E-2</v>
      </c>
      <c r="C6944">
        <v>9.8500299999999999E-2</v>
      </c>
      <c r="D6944">
        <v>9.9658099999999999E-2</v>
      </c>
    </row>
    <row r="6945" spans="1:4" x14ac:dyDescent="0.2">
      <c r="A6945" s="1">
        <v>6.9429999999999996</v>
      </c>
      <c r="B6945">
        <v>9.7633999999999999E-2</v>
      </c>
      <c r="C6945">
        <v>9.8572599999999996E-2</v>
      </c>
      <c r="D6945">
        <v>9.96943E-2</v>
      </c>
    </row>
    <row r="6946" spans="1:4" x14ac:dyDescent="0.2">
      <c r="A6946" s="1">
        <v>6.944</v>
      </c>
      <c r="B6946">
        <v>9.7489800000000001E-2</v>
      </c>
      <c r="C6946">
        <v>9.8464200000000002E-2</v>
      </c>
      <c r="D6946">
        <v>9.9621799999999996E-2</v>
      </c>
    </row>
    <row r="6947" spans="1:4" x14ac:dyDescent="0.2">
      <c r="A6947" s="1">
        <v>6.9450000000000003</v>
      </c>
      <c r="B6947">
        <v>9.7453799999999993E-2</v>
      </c>
      <c r="C6947">
        <v>9.8428100000000004E-2</v>
      </c>
      <c r="D6947">
        <v>9.9875500000000006E-2</v>
      </c>
    </row>
    <row r="6948" spans="1:4" x14ac:dyDescent="0.2">
      <c r="A6948" s="1">
        <v>6.9459999999999997</v>
      </c>
      <c r="B6948">
        <v>9.7057500000000005E-2</v>
      </c>
      <c r="C6948">
        <v>9.8211400000000004E-2</v>
      </c>
      <c r="D6948">
        <v>9.9839200000000003E-2</v>
      </c>
    </row>
    <row r="6949" spans="1:4" x14ac:dyDescent="0.2">
      <c r="A6949" s="1">
        <v>6.9470000000000001</v>
      </c>
      <c r="B6949">
        <v>9.7021499999999997E-2</v>
      </c>
      <c r="C6949">
        <v>9.8283599999999999E-2</v>
      </c>
      <c r="D6949">
        <v>9.9984199999999995E-2</v>
      </c>
    </row>
    <row r="6950" spans="1:4" x14ac:dyDescent="0.2">
      <c r="A6950" s="1">
        <v>6.9480000000000004</v>
      </c>
      <c r="B6950">
        <v>9.7057500000000005E-2</v>
      </c>
      <c r="C6950">
        <v>9.8355799999999993E-2</v>
      </c>
      <c r="D6950">
        <v>9.9984199999999995E-2</v>
      </c>
    </row>
    <row r="6951" spans="1:4" x14ac:dyDescent="0.2">
      <c r="A6951" s="1">
        <v>6.9489999999999998</v>
      </c>
      <c r="B6951">
        <v>9.7201499999999996E-2</v>
      </c>
      <c r="C6951">
        <v>9.8681000000000005E-2</v>
      </c>
      <c r="D6951">
        <v>9.97305E-2</v>
      </c>
    </row>
    <row r="6952" spans="1:4" x14ac:dyDescent="0.2">
      <c r="A6952" s="1">
        <v>6.95</v>
      </c>
      <c r="B6952">
        <v>9.7489800000000001E-2</v>
      </c>
      <c r="C6952">
        <v>9.8717200000000005E-2</v>
      </c>
      <c r="D6952">
        <v>9.9621799999999996E-2</v>
      </c>
    </row>
    <row r="6953" spans="1:4" x14ac:dyDescent="0.2">
      <c r="A6953" s="1">
        <v>6.9509999999999996</v>
      </c>
      <c r="B6953">
        <v>9.7525899999999999E-2</v>
      </c>
      <c r="C6953">
        <v>9.8428100000000004E-2</v>
      </c>
      <c r="D6953">
        <v>9.96943E-2</v>
      </c>
    </row>
    <row r="6954" spans="1:4" x14ac:dyDescent="0.2">
      <c r="A6954" s="1">
        <v>6.952</v>
      </c>
      <c r="B6954">
        <v>9.7525899999999999E-2</v>
      </c>
      <c r="C6954">
        <v>9.8355799999999993E-2</v>
      </c>
      <c r="D6954">
        <v>9.9658099999999999E-2</v>
      </c>
    </row>
    <row r="6955" spans="1:4" x14ac:dyDescent="0.2">
      <c r="A6955" s="1">
        <v>6.9530000000000003</v>
      </c>
      <c r="B6955">
        <v>9.7345699999999993E-2</v>
      </c>
      <c r="C6955">
        <v>9.8319699999999996E-2</v>
      </c>
      <c r="D6955">
        <v>9.9585599999999996E-2</v>
      </c>
    </row>
    <row r="6956" spans="1:4" x14ac:dyDescent="0.2">
      <c r="A6956" s="1">
        <v>6.9539999999999997</v>
      </c>
      <c r="B6956">
        <v>9.7201499999999996E-2</v>
      </c>
      <c r="C6956">
        <v>9.8283599999999999E-2</v>
      </c>
      <c r="D6956">
        <v>9.9803000000000003E-2</v>
      </c>
    </row>
    <row r="6957" spans="1:4" x14ac:dyDescent="0.2">
      <c r="A6957" s="1">
        <v>6.9550000000000001</v>
      </c>
      <c r="B6957">
        <v>9.7093499999999999E-2</v>
      </c>
      <c r="C6957">
        <v>9.8319699999999996E-2</v>
      </c>
      <c r="D6957">
        <v>9.9984199999999995E-2</v>
      </c>
    </row>
    <row r="6958" spans="1:4" x14ac:dyDescent="0.2">
      <c r="A6958" s="1">
        <v>6.9560000000000004</v>
      </c>
      <c r="B6958">
        <v>9.7165500000000002E-2</v>
      </c>
      <c r="C6958">
        <v>9.8681000000000005E-2</v>
      </c>
      <c r="D6958">
        <v>9.9984199999999995E-2</v>
      </c>
    </row>
    <row r="6959" spans="1:4" x14ac:dyDescent="0.2">
      <c r="A6959" s="1">
        <v>6.9569999999999999</v>
      </c>
      <c r="B6959">
        <v>9.7201499999999996E-2</v>
      </c>
      <c r="C6959">
        <v>9.8681000000000005E-2</v>
      </c>
      <c r="D6959">
        <v>9.96943E-2</v>
      </c>
    </row>
    <row r="6960" spans="1:4" x14ac:dyDescent="0.2">
      <c r="A6960" s="1">
        <v>6.9580000000000002</v>
      </c>
      <c r="B6960">
        <v>9.7273600000000002E-2</v>
      </c>
      <c r="C6960">
        <v>9.8464200000000002E-2</v>
      </c>
      <c r="D6960">
        <v>9.96943E-2</v>
      </c>
    </row>
    <row r="6961" spans="1:4" x14ac:dyDescent="0.2">
      <c r="A6961" s="1">
        <v>6.9589999999999996</v>
      </c>
      <c r="B6961">
        <v>9.7598000000000004E-2</v>
      </c>
      <c r="C6961">
        <v>9.8428100000000004E-2</v>
      </c>
      <c r="D6961">
        <v>9.9368300000000007E-2</v>
      </c>
    </row>
    <row r="6962" spans="1:4" x14ac:dyDescent="0.2">
      <c r="A6962" s="1">
        <v>6.96</v>
      </c>
      <c r="B6962">
        <v>9.7381700000000002E-2</v>
      </c>
      <c r="C6962">
        <v>9.8464200000000002E-2</v>
      </c>
      <c r="D6962">
        <v>9.9658099999999999E-2</v>
      </c>
    </row>
    <row r="6963" spans="1:4" x14ac:dyDescent="0.2">
      <c r="A6963" s="1">
        <v>6.9610000000000003</v>
      </c>
      <c r="B6963">
        <v>9.7201499999999996E-2</v>
      </c>
      <c r="C6963">
        <v>9.8572599999999996E-2</v>
      </c>
      <c r="D6963">
        <v>9.9839200000000003E-2</v>
      </c>
    </row>
    <row r="6964" spans="1:4" x14ac:dyDescent="0.2">
      <c r="A6964" s="1">
        <v>6.9619999999999997</v>
      </c>
      <c r="B6964">
        <v>9.7201499999999996E-2</v>
      </c>
      <c r="C6964">
        <v>9.8283599999999999E-2</v>
      </c>
      <c r="D6964">
        <v>9.9947999999999995E-2</v>
      </c>
    </row>
    <row r="6965" spans="1:4" x14ac:dyDescent="0.2">
      <c r="A6965" s="1">
        <v>6.9630000000000001</v>
      </c>
      <c r="B6965">
        <v>9.7345699999999993E-2</v>
      </c>
      <c r="C6965">
        <v>9.8428100000000004E-2</v>
      </c>
      <c r="D6965">
        <v>9.9839200000000003E-2</v>
      </c>
    </row>
    <row r="6966" spans="1:4" x14ac:dyDescent="0.2">
      <c r="A6966" s="1">
        <v>6.9640000000000004</v>
      </c>
      <c r="B6966">
        <v>9.7273600000000002E-2</v>
      </c>
      <c r="C6966">
        <v>9.8319699999999996E-2</v>
      </c>
      <c r="D6966">
        <v>9.9875500000000006E-2</v>
      </c>
    </row>
    <row r="6967" spans="1:4" x14ac:dyDescent="0.2">
      <c r="A6967" s="1">
        <v>6.9649999999999999</v>
      </c>
      <c r="B6967">
        <v>9.7345699999999993E-2</v>
      </c>
      <c r="C6967">
        <v>9.8572599999999996E-2</v>
      </c>
      <c r="D6967">
        <v>9.9513199999999996E-2</v>
      </c>
    </row>
    <row r="6968" spans="1:4" x14ac:dyDescent="0.2">
      <c r="A6968" s="1">
        <v>6.9660000000000002</v>
      </c>
      <c r="B6968">
        <v>9.7201499999999996E-2</v>
      </c>
      <c r="C6968">
        <v>9.8391900000000004E-2</v>
      </c>
      <c r="D6968">
        <v>9.9476999999999996E-2</v>
      </c>
    </row>
    <row r="6969" spans="1:4" x14ac:dyDescent="0.2">
      <c r="A6969" s="1">
        <v>6.9669999999999996</v>
      </c>
      <c r="B6969">
        <v>9.7453799999999993E-2</v>
      </c>
      <c r="C6969">
        <v>9.8500299999999999E-2</v>
      </c>
      <c r="D6969">
        <v>9.9440799999999996E-2</v>
      </c>
    </row>
    <row r="6970" spans="1:4" x14ac:dyDescent="0.2">
      <c r="A6970" s="1">
        <v>6.968</v>
      </c>
      <c r="B6970">
        <v>9.7345699999999993E-2</v>
      </c>
      <c r="C6970">
        <v>9.8789500000000002E-2</v>
      </c>
      <c r="D6970">
        <v>9.9295900000000006E-2</v>
      </c>
    </row>
    <row r="6971" spans="1:4" x14ac:dyDescent="0.2">
      <c r="A6971" s="1">
        <v>6.9690000000000003</v>
      </c>
      <c r="B6971">
        <v>9.7093499999999999E-2</v>
      </c>
      <c r="C6971">
        <v>9.8644899999999994E-2</v>
      </c>
      <c r="D6971">
        <v>9.9984199999999995E-2</v>
      </c>
    </row>
    <row r="6972" spans="1:4" x14ac:dyDescent="0.2">
      <c r="A6972" s="1">
        <v>6.97</v>
      </c>
      <c r="B6972">
        <v>9.7345699999999993E-2</v>
      </c>
      <c r="C6972">
        <v>9.8355799999999993E-2</v>
      </c>
      <c r="D6972">
        <v>9.97305E-2</v>
      </c>
    </row>
    <row r="6973" spans="1:4" x14ac:dyDescent="0.2">
      <c r="A6973" s="1">
        <v>6.9710000000000001</v>
      </c>
      <c r="B6973">
        <v>9.7345699999999993E-2</v>
      </c>
      <c r="C6973">
        <v>9.8391900000000004E-2</v>
      </c>
      <c r="D6973">
        <v>0.10002</v>
      </c>
    </row>
    <row r="6974" spans="1:4" x14ac:dyDescent="0.2">
      <c r="A6974" s="1">
        <v>6.9720000000000004</v>
      </c>
      <c r="B6974">
        <v>9.7453799999999993E-2</v>
      </c>
      <c r="C6974">
        <v>9.8283599999999999E-2</v>
      </c>
      <c r="D6974">
        <v>9.9803000000000003E-2</v>
      </c>
    </row>
    <row r="6975" spans="1:4" x14ac:dyDescent="0.2">
      <c r="A6975" s="1">
        <v>6.9729999999999999</v>
      </c>
      <c r="B6975">
        <v>9.7021499999999997E-2</v>
      </c>
      <c r="C6975">
        <v>9.8536499999999999E-2</v>
      </c>
      <c r="D6975">
        <v>9.9513199999999996E-2</v>
      </c>
    </row>
    <row r="6976" spans="1:4" x14ac:dyDescent="0.2">
      <c r="A6976" s="1">
        <v>6.9740000000000002</v>
      </c>
      <c r="B6976">
        <v>9.7273600000000002E-2</v>
      </c>
      <c r="C6976">
        <v>9.8464200000000002E-2</v>
      </c>
      <c r="D6976">
        <v>9.9223500000000006E-2</v>
      </c>
    </row>
    <row r="6977" spans="1:4" x14ac:dyDescent="0.2">
      <c r="A6977" s="1">
        <v>6.9749999999999996</v>
      </c>
      <c r="B6977">
        <v>9.7129499999999994E-2</v>
      </c>
      <c r="C6977">
        <v>9.8500299999999999E-2</v>
      </c>
      <c r="D6977">
        <v>9.9404500000000007E-2</v>
      </c>
    </row>
    <row r="6978" spans="1:4" x14ac:dyDescent="0.2">
      <c r="A6978" s="1">
        <v>6.976</v>
      </c>
      <c r="B6978">
        <v>9.7237599999999993E-2</v>
      </c>
      <c r="C6978">
        <v>9.8572599999999996E-2</v>
      </c>
      <c r="D6978">
        <v>9.9513199999999996E-2</v>
      </c>
    </row>
    <row r="6979" spans="1:4" x14ac:dyDescent="0.2">
      <c r="A6979" s="1">
        <v>6.9770000000000003</v>
      </c>
      <c r="B6979">
        <v>9.7309599999999996E-2</v>
      </c>
      <c r="C6979">
        <v>9.8717200000000005E-2</v>
      </c>
      <c r="D6979">
        <v>9.96943E-2</v>
      </c>
    </row>
    <row r="6980" spans="1:4" x14ac:dyDescent="0.2">
      <c r="A6980" s="1">
        <v>6.9779999999999998</v>
      </c>
      <c r="B6980">
        <v>9.7201499999999996E-2</v>
      </c>
      <c r="C6980">
        <v>9.8464200000000002E-2</v>
      </c>
      <c r="D6980">
        <v>0.10005699999999999</v>
      </c>
    </row>
    <row r="6981" spans="1:4" x14ac:dyDescent="0.2">
      <c r="A6981" s="1">
        <v>6.9790000000000001</v>
      </c>
      <c r="B6981">
        <v>9.7165500000000002E-2</v>
      </c>
      <c r="C6981">
        <v>9.8464200000000002E-2</v>
      </c>
      <c r="D6981">
        <v>9.97305E-2</v>
      </c>
    </row>
    <row r="6982" spans="1:4" x14ac:dyDescent="0.2">
      <c r="A6982" s="1">
        <v>6.98</v>
      </c>
      <c r="B6982">
        <v>9.7165500000000002E-2</v>
      </c>
      <c r="C6982">
        <v>9.8355799999999993E-2</v>
      </c>
      <c r="D6982">
        <v>9.9766800000000003E-2</v>
      </c>
    </row>
    <row r="6983" spans="1:4" x14ac:dyDescent="0.2">
      <c r="A6983" s="1">
        <v>6.9809999999999999</v>
      </c>
      <c r="B6983">
        <v>9.6877400000000002E-2</v>
      </c>
      <c r="C6983">
        <v>9.8464200000000002E-2</v>
      </c>
      <c r="D6983">
        <v>9.9549399999999996E-2</v>
      </c>
    </row>
    <row r="6984" spans="1:4" x14ac:dyDescent="0.2">
      <c r="A6984" s="1">
        <v>6.9820000000000002</v>
      </c>
      <c r="B6984">
        <v>9.6877400000000002E-2</v>
      </c>
      <c r="C6984">
        <v>9.8428100000000004E-2</v>
      </c>
      <c r="D6984">
        <v>9.9585599999999996E-2</v>
      </c>
    </row>
    <row r="6985" spans="1:4" x14ac:dyDescent="0.2">
      <c r="A6985" s="1">
        <v>6.9829999999999997</v>
      </c>
      <c r="B6985">
        <v>9.7345699999999993E-2</v>
      </c>
      <c r="C6985">
        <v>9.8355799999999993E-2</v>
      </c>
      <c r="D6985">
        <v>9.9404500000000007E-2</v>
      </c>
    </row>
    <row r="6986" spans="1:4" x14ac:dyDescent="0.2">
      <c r="A6986" s="1">
        <v>6.984</v>
      </c>
      <c r="B6986">
        <v>9.7489800000000001E-2</v>
      </c>
      <c r="C6986">
        <v>9.8139199999999996E-2</v>
      </c>
      <c r="D6986">
        <v>9.9803000000000003E-2</v>
      </c>
    </row>
    <row r="6987" spans="1:4" x14ac:dyDescent="0.2">
      <c r="A6987" s="1">
        <v>6.9850000000000003</v>
      </c>
      <c r="B6987">
        <v>9.7165500000000002E-2</v>
      </c>
      <c r="C6987">
        <v>9.8391900000000004E-2</v>
      </c>
      <c r="D6987">
        <v>9.9766800000000003E-2</v>
      </c>
    </row>
    <row r="6988" spans="1:4" x14ac:dyDescent="0.2">
      <c r="A6988" s="1">
        <v>6.9859999999999998</v>
      </c>
      <c r="B6988">
        <v>9.7309599999999996E-2</v>
      </c>
      <c r="C6988">
        <v>9.8211400000000004E-2</v>
      </c>
      <c r="D6988">
        <v>0.100129</v>
      </c>
    </row>
    <row r="6989" spans="1:4" x14ac:dyDescent="0.2">
      <c r="A6989" s="1">
        <v>6.9870000000000001</v>
      </c>
      <c r="B6989">
        <v>9.7489800000000001E-2</v>
      </c>
      <c r="C6989">
        <v>9.8139199999999996E-2</v>
      </c>
      <c r="D6989">
        <v>9.96943E-2</v>
      </c>
    </row>
    <row r="6990" spans="1:4" x14ac:dyDescent="0.2">
      <c r="A6990" s="1">
        <v>6.9880000000000004</v>
      </c>
      <c r="B6990">
        <v>9.7165500000000002E-2</v>
      </c>
      <c r="C6990">
        <v>9.8247500000000001E-2</v>
      </c>
      <c r="D6990">
        <v>9.9368300000000007E-2</v>
      </c>
    </row>
    <row r="6991" spans="1:4" x14ac:dyDescent="0.2">
      <c r="A6991" s="1">
        <v>6.9889999999999999</v>
      </c>
      <c r="B6991">
        <v>9.7057500000000005E-2</v>
      </c>
      <c r="C6991">
        <v>9.8211400000000004E-2</v>
      </c>
      <c r="D6991">
        <v>9.9476999999999996E-2</v>
      </c>
    </row>
    <row r="6992" spans="1:4" x14ac:dyDescent="0.2">
      <c r="A6992" s="1">
        <v>6.99</v>
      </c>
      <c r="B6992">
        <v>9.7057500000000005E-2</v>
      </c>
      <c r="C6992">
        <v>9.8355799999999993E-2</v>
      </c>
      <c r="D6992">
        <v>9.9513199999999996E-2</v>
      </c>
    </row>
    <row r="6993" spans="1:4" x14ac:dyDescent="0.2">
      <c r="A6993" s="1">
        <v>6.9909999999999997</v>
      </c>
      <c r="B6993">
        <v>9.7093499999999999E-2</v>
      </c>
      <c r="C6993">
        <v>9.8500299999999999E-2</v>
      </c>
      <c r="D6993">
        <v>9.9621799999999996E-2</v>
      </c>
    </row>
    <row r="6994" spans="1:4" x14ac:dyDescent="0.2">
      <c r="A6994" s="1">
        <v>6.992</v>
      </c>
      <c r="B6994">
        <v>9.7273600000000002E-2</v>
      </c>
      <c r="C6994">
        <v>9.8464200000000002E-2</v>
      </c>
      <c r="D6994">
        <v>9.9766800000000003E-2</v>
      </c>
    </row>
    <row r="6995" spans="1:4" x14ac:dyDescent="0.2">
      <c r="A6995" s="1">
        <v>6.9930000000000003</v>
      </c>
      <c r="B6995">
        <v>9.7237599999999993E-2</v>
      </c>
      <c r="C6995">
        <v>9.8391900000000004E-2</v>
      </c>
      <c r="D6995">
        <v>9.9803000000000003E-2</v>
      </c>
    </row>
    <row r="6996" spans="1:4" x14ac:dyDescent="0.2">
      <c r="A6996" s="1">
        <v>6.9939999999999998</v>
      </c>
      <c r="B6996">
        <v>9.7417699999999996E-2</v>
      </c>
      <c r="C6996">
        <v>9.8536499999999999E-2</v>
      </c>
      <c r="D6996">
        <v>9.9947999999999995E-2</v>
      </c>
    </row>
    <row r="6997" spans="1:4" x14ac:dyDescent="0.2">
      <c r="A6997" s="1">
        <v>6.9950000000000001</v>
      </c>
      <c r="B6997">
        <v>9.7453799999999993E-2</v>
      </c>
      <c r="C6997">
        <v>9.8500299999999999E-2</v>
      </c>
      <c r="D6997">
        <v>9.96943E-2</v>
      </c>
    </row>
    <row r="6998" spans="1:4" x14ac:dyDescent="0.2">
      <c r="A6998" s="1">
        <v>6.9960000000000004</v>
      </c>
      <c r="B6998">
        <v>9.7201499999999996E-2</v>
      </c>
      <c r="C6998">
        <v>9.8464200000000002E-2</v>
      </c>
      <c r="D6998">
        <v>9.9440799999999996E-2</v>
      </c>
    </row>
    <row r="6999" spans="1:4" x14ac:dyDescent="0.2">
      <c r="A6999" s="1">
        <v>6.9969999999999999</v>
      </c>
      <c r="B6999">
        <v>9.7237599999999993E-2</v>
      </c>
      <c r="C6999">
        <v>9.8319699999999996E-2</v>
      </c>
      <c r="D6999">
        <v>9.9476999999999996E-2</v>
      </c>
    </row>
    <row r="7000" spans="1:4" x14ac:dyDescent="0.2">
      <c r="A7000" s="1">
        <v>6.9980000000000002</v>
      </c>
      <c r="B7000">
        <v>9.7129499999999994E-2</v>
      </c>
      <c r="C7000">
        <v>9.8283599999999999E-2</v>
      </c>
      <c r="D7000">
        <v>9.9513199999999996E-2</v>
      </c>
    </row>
    <row r="7001" spans="1:4" x14ac:dyDescent="0.2">
      <c r="A7001" s="1">
        <v>6.9989999999999997</v>
      </c>
      <c r="B7001">
        <v>9.7021499999999997E-2</v>
      </c>
      <c r="C7001">
        <v>9.8536499999999999E-2</v>
      </c>
      <c r="D7001">
        <v>9.9585599999999996E-2</v>
      </c>
    </row>
    <row r="7002" spans="1:4" x14ac:dyDescent="0.2">
      <c r="A7002" s="1">
        <v>7</v>
      </c>
      <c r="B7002">
        <v>9.7273600000000002E-2</v>
      </c>
      <c r="C7002">
        <v>9.8536499999999999E-2</v>
      </c>
      <c r="D7002">
        <v>9.96943E-2</v>
      </c>
    </row>
    <row r="7003" spans="1:4" x14ac:dyDescent="0.2">
      <c r="A7003" s="1">
        <v>7.0010000000000003</v>
      </c>
      <c r="B7003">
        <v>9.7129499999999994E-2</v>
      </c>
      <c r="C7003">
        <v>9.8572599999999996E-2</v>
      </c>
      <c r="D7003">
        <v>9.9513199999999996E-2</v>
      </c>
    </row>
    <row r="7004" spans="1:4" x14ac:dyDescent="0.2">
      <c r="A7004" s="1">
        <v>7.0019999999999998</v>
      </c>
      <c r="B7004">
        <v>9.7237599999999993E-2</v>
      </c>
      <c r="C7004">
        <v>9.8355799999999993E-2</v>
      </c>
      <c r="D7004">
        <v>9.9803000000000003E-2</v>
      </c>
    </row>
    <row r="7005" spans="1:4" x14ac:dyDescent="0.2">
      <c r="A7005" s="1">
        <v>7.0030000000000001</v>
      </c>
      <c r="B7005">
        <v>9.7237599999999993E-2</v>
      </c>
      <c r="C7005">
        <v>9.8355799999999993E-2</v>
      </c>
      <c r="D7005">
        <v>9.9621799999999996E-2</v>
      </c>
    </row>
    <row r="7006" spans="1:4" x14ac:dyDescent="0.2">
      <c r="A7006" s="1">
        <v>7.0039999999999996</v>
      </c>
      <c r="B7006">
        <v>9.7201499999999996E-2</v>
      </c>
      <c r="C7006">
        <v>9.8211400000000004E-2</v>
      </c>
      <c r="D7006">
        <v>9.9513199999999996E-2</v>
      </c>
    </row>
    <row r="7007" spans="1:4" x14ac:dyDescent="0.2">
      <c r="A7007" s="1">
        <v>7.0049999999999999</v>
      </c>
      <c r="B7007">
        <v>9.6949400000000005E-2</v>
      </c>
      <c r="C7007">
        <v>9.7958699999999996E-2</v>
      </c>
      <c r="D7007">
        <v>9.9549399999999996E-2</v>
      </c>
    </row>
    <row r="7008" spans="1:4" x14ac:dyDescent="0.2">
      <c r="A7008" s="1">
        <v>7.0060000000000002</v>
      </c>
      <c r="B7008">
        <v>9.6949400000000005E-2</v>
      </c>
      <c r="C7008">
        <v>9.8247500000000001E-2</v>
      </c>
      <c r="D7008">
        <v>9.9803000000000003E-2</v>
      </c>
    </row>
    <row r="7009" spans="1:4" x14ac:dyDescent="0.2">
      <c r="A7009" s="1">
        <v>7.0069999999999997</v>
      </c>
      <c r="B7009">
        <v>9.7057500000000005E-2</v>
      </c>
      <c r="C7009">
        <v>9.8139199999999996E-2</v>
      </c>
      <c r="D7009">
        <v>9.9621799999999996E-2</v>
      </c>
    </row>
    <row r="7010" spans="1:4" x14ac:dyDescent="0.2">
      <c r="A7010" s="1">
        <v>7.008</v>
      </c>
      <c r="B7010">
        <v>9.7057500000000005E-2</v>
      </c>
      <c r="C7010">
        <v>9.8608699999999994E-2</v>
      </c>
      <c r="D7010">
        <v>9.97305E-2</v>
      </c>
    </row>
    <row r="7011" spans="1:4" x14ac:dyDescent="0.2">
      <c r="A7011" s="1">
        <v>7.0090000000000003</v>
      </c>
      <c r="B7011">
        <v>9.7453799999999993E-2</v>
      </c>
      <c r="C7011">
        <v>9.8500299999999999E-2</v>
      </c>
      <c r="D7011">
        <v>9.9513199999999996E-2</v>
      </c>
    </row>
    <row r="7012" spans="1:4" x14ac:dyDescent="0.2">
      <c r="A7012" s="1">
        <v>7.01</v>
      </c>
      <c r="B7012">
        <v>9.7273600000000002E-2</v>
      </c>
      <c r="C7012">
        <v>9.8500299999999999E-2</v>
      </c>
      <c r="D7012">
        <v>9.9658099999999999E-2</v>
      </c>
    </row>
    <row r="7013" spans="1:4" x14ac:dyDescent="0.2">
      <c r="A7013" s="1">
        <v>7.0110000000000001</v>
      </c>
      <c r="B7013">
        <v>9.7273600000000002E-2</v>
      </c>
      <c r="C7013">
        <v>9.8391900000000004E-2</v>
      </c>
      <c r="D7013">
        <v>9.9368300000000007E-2</v>
      </c>
    </row>
    <row r="7014" spans="1:4" x14ac:dyDescent="0.2">
      <c r="A7014" s="1">
        <v>7.0119999999999996</v>
      </c>
      <c r="B7014">
        <v>9.6949400000000005E-2</v>
      </c>
      <c r="C7014">
        <v>9.8283599999999999E-2</v>
      </c>
      <c r="D7014">
        <v>9.9476999999999996E-2</v>
      </c>
    </row>
    <row r="7015" spans="1:4" x14ac:dyDescent="0.2">
      <c r="A7015" s="1">
        <v>7.0129999999999999</v>
      </c>
      <c r="B7015">
        <v>9.6985399999999999E-2</v>
      </c>
      <c r="C7015">
        <v>9.8139199999999996E-2</v>
      </c>
      <c r="D7015">
        <v>9.96943E-2</v>
      </c>
    </row>
    <row r="7016" spans="1:4" x14ac:dyDescent="0.2">
      <c r="A7016" s="1">
        <v>7.0140000000000002</v>
      </c>
      <c r="B7016">
        <v>9.6913399999999997E-2</v>
      </c>
      <c r="C7016">
        <v>9.8211400000000004E-2</v>
      </c>
      <c r="D7016">
        <v>9.9839200000000003E-2</v>
      </c>
    </row>
    <row r="7017" spans="1:4" x14ac:dyDescent="0.2">
      <c r="A7017" s="1">
        <v>7.0149999999999997</v>
      </c>
      <c r="B7017">
        <v>9.6985399999999999E-2</v>
      </c>
      <c r="C7017">
        <v>9.8500299999999999E-2</v>
      </c>
      <c r="D7017">
        <v>9.96943E-2</v>
      </c>
    </row>
    <row r="7018" spans="1:4" x14ac:dyDescent="0.2">
      <c r="A7018" s="1">
        <v>7.016</v>
      </c>
      <c r="B7018">
        <v>9.7057500000000005E-2</v>
      </c>
      <c r="C7018">
        <v>9.8681000000000005E-2</v>
      </c>
      <c r="D7018">
        <v>9.96943E-2</v>
      </c>
    </row>
    <row r="7019" spans="1:4" x14ac:dyDescent="0.2">
      <c r="A7019" s="1">
        <v>7.0170000000000003</v>
      </c>
      <c r="B7019">
        <v>9.7237599999999993E-2</v>
      </c>
      <c r="C7019">
        <v>9.88256E-2</v>
      </c>
      <c r="D7019">
        <v>9.9476999999999996E-2</v>
      </c>
    </row>
    <row r="7020" spans="1:4" x14ac:dyDescent="0.2">
      <c r="A7020" s="1">
        <v>7.0179999999999998</v>
      </c>
      <c r="B7020">
        <v>9.7453799999999993E-2</v>
      </c>
      <c r="C7020">
        <v>9.8536499999999999E-2</v>
      </c>
      <c r="D7020">
        <v>9.9476999999999996E-2</v>
      </c>
    </row>
    <row r="7021" spans="1:4" x14ac:dyDescent="0.2">
      <c r="A7021" s="1">
        <v>7.0190000000000001</v>
      </c>
      <c r="B7021">
        <v>9.7057500000000005E-2</v>
      </c>
      <c r="C7021">
        <v>9.8355799999999993E-2</v>
      </c>
      <c r="D7021">
        <v>9.9513199999999996E-2</v>
      </c>
    </row>
    <row r="7022" spans="1:4" x14ac:dyDescent="0.2">
      <c r="A7022" s="1">
        <v>7.02</v>
      </c>
      <c r="B7022">
        <v>9.7237599999999993E-2</v>
      </c>
      <c r="C7022">
        <v>9.8103099999999999E-2</v>
      </c>
      <c r="D7022">
        <v>9.9513199999999996E-2</v>
      </c>
    </row>
    <row r="7023" spans="1:4" x14ac:dyDescent="0.2">
      <c r="A7023" s="1">
        <v>7.0209999999999999</v>
      </c>
      <c r="B7023">
        <v>9.6949400000000005E-2</v>
      </c>
      <c r="C7023">
        <v>9.8247500000000001E-2</v>
      </c>
      <c r="D7023">
        <v>9.9549399999999996E-2</v>
      </c>
    </row>
    <row r="7024" spans="1:4" x14ac:dyDescent="0.2">
      <c r="A7024" s="1">
        <v>7.0220000000000002</v>
      </c>
      <c r="B7024">
        <v>9.6985399999999999E-2</v>
      </c>
      <c r="C7024">
        <v>9.8283599999999999E-2</v>
      </c>
      <c r="D7024">
        <v>9.9766800000000003E-2</v>
      </c>
    </row>
    <row r="7025" spans="1:4" x14ac:dyDescent="0.2">
      <c r="A7025" s="1">
        <v>7.0229999999999997</v>
      </c>
      <c r="B7025">
        <v>9.6985399999999999E-2</v>
      </c>
      <c r="C7025">
        <v>9.8500299999999999E-2</v>
      </c>
      <c r="D7025">
        <v>9.9549399999999996E-2</v>
      </c>
    </row>
    <row r="7026" spans="1:4" x14ac:dyDescent="0.2">
      <c r="A7026" s="1">
        <v>7.024</v>
      </c>
      <c r="B7026">
        <v>9.7057500000000005E-2</v>
      </c>
      <c r="C7026">
        <v>9.8500299999999999E-2</v>
      </c>
      <c r="D7026">
        <v>9.9368300000000007E-2</v>
      </c>
    </row>
    <row r="7027" spans="1:4" x14ac:dyDescent="0.2">
      <c r="A7027" s="1">
        <v>7.0250000000000004</v>
      </c>
      <c r="B7027">
        <v>9.7165500000000002E-2</v>
      </c>
      <c r="C7027">
        <v>9.8500299999999999E-2</v>
      </c>
      <c r="D7027">
        <v>9.9440799999999996E-2</v>
      </c>
    </row>
    <row r="7028" spans="1:4" x14ac:dyDescent="0.2">
      <c r="A7028" s="1">
        <v>7.0259999999999998</v>
      </c>
      <c r="B7028">
        <v>9.7273600000000002E-2</v>
      </c>
      <c r="C7028">
        <v>9.8211400000000004E-2</v>
      </c>
      <c r="D7028">
        <v>9.9476999999999996E-2</v>
      </c>
    </row>
    <row r="7029" spans="1:4" x14ac:dyDescent="0.2">
      <c r="A7029" s="1">
        <v>7.0270000000000001</v>
      </c>
      <c r="B7029">
        <v>9.7345699999999993E-2</v>
      </c>
      <c r="C7029">
        <v>9.8247500000000001E-2</v>
      </c>
      <c r="D7029">
        <v>9.9658099999999999E-2</v>
      </c>
    </row>
    <row r="7030" spans="1:4" x14ac:dyDescent="0.2">
      <c r="A7030" s="1">
        <v>7.0279999999999996</v>
      </c>
      <c r="B7030">
        <v>9.7309599999999996E-2</v>
      </c>
      <c r="C7030">
        <v>9.8067000000000001E-2</v>
      </c>
      <c r="D7030">
        <v>9.9658099999999999E-2</v>
      </c>
    </row>
    <row r="7031" spans="1:4" x14ac:dyDescent="0.2">
      <c r="A7031" s="1">
        <v>7.0289999999999999</v>
      </c>
      <c r="B7031">
        <v>9.7129499999999994E-2</v>
      </c>
      <c r="C7031">
        <v>9.8030900000000004E-2</v>
      </c>
      <c r="D7031">
        <v>9.9766800000000003E-2</v>
      </c>
    </row>
    <row r="7032" spans="1:4" x14ac:dyDescent="0.2">
      <c r="A7032" s="1">
        <v>7.03</v>
      </c>
      <c r="B7032">
        <v>9.7129499999999994E-2</v>
      </c>
      <c r="C7032">
        <v>9.8464200000000002E-2</v>
      </c>
      <c r="D7032">
        <v>9.97305E-2</v>
      </c>
    </row>
    <row r="7033" spans="1:4" x14ac:dyDescent="0.2">
      <c r="A7033" s="1">
        <v>7.0309999999999997</v>
      </c>
      <c r="B7033">
        <v>9.6841399999999994E-2</v>
      </c>
      <c r="C7033">
        <v>9.8536499999999999E-2</v>
      </c>
      <c r="D7033">
        <v>9.9513199999999996E-2</v>
      </c>
    </row>
    <row r="7034" spans="1:4" x14ac:dyDescent="0.2">
      <c r="A7034" s="1">
        <v>7.032</v>
      </c>
      <c r="B7034">
        <v>9.6913399999999997E-2</v>
      </c>
      <c r="C7034">
        <v>9.8391900000000004E-2</v>
      </c>
      <c r="D7034">
        <v>9.9621799999999996E-2</v>
      </c>
    </row>
    <row r="7035" spans="1:4" x14ac:dyDescent="0.2">
      <c r="A7035" s="1">
        <v>7.0330000000000004</v>
      </c>
      <c r="B7035">
        <v>9.7345699999999993E-2</v>
      </c>
      <c r="C7035">
        <v>9.8391900000000004E-2</v>
      </c>
      <c r="D7035">
        <v>9.9404500000000007E-2</v>
      </c>
    </row>
    <row r="7036" spans="1:4" x14ac:dyDescent="0.2">
      <c r="A7036" s="1">
        <v>7.0339999999999998</v>
      </c>
      <c r="B7036">
        <v>9.7345699999999993E-2</v>
      </c>
      <c r="C7036">
        <v>9.8030900000000004E-2</v>
      </c>
      <c r="D7036">
        <v>9.9404500000000007E-2</v>
      </c>
    </row>
    <row r="7037" spans="1:4" x14ac:dyDescent="0.2">
      <c r="A7037" s="1">
        <v>7.0350000000000001</v>
      </c>
      <c r="B7037">
        <v>9.7381700000000002E-2</v>
      </c>
      <c r="C7037">
        <v>9.8319699999999996E-2</v>
      </c>
      <c r="D7037">
        <v>9.9440799999999996E-2</v>
      </c>
    </row>
    <row r="7038" spans="1:4" x14ac:dyDescent="0.2">
      <c r="A7038" s="1">
        <v>7.0359999999999996</v>
      </c>
      <c r="B7038">
        <v>9.7165500000000002E-2</v>
      </c>
      <c r="C7038">
        <v>9.8211400000000004E-2</v>
      </c>
      <c r="D7038">
        <v>9.9766800000000003E-2</v>
      </c>
    </row>
    <row r="7039" spans="1:4" x14ac:dyDescent="0.2">
      <c r="A7039" s="1">
        <v>7.0369999999999999</v>
      </c>
      <c r="B7039">
        <v>9.7057500000000005E-2</v>
      </c>
      <c r="C7039">
        <v>9.8103099999999999E-2</v>
      </c>
      <c r="D7039">
        <v>9.96943E-2</v>
      </c>
    </row>
    <row r="7040" spans="1:4" x14ac:dyDescent="0.2">
      <c r="A7040" s="1">
        <v>7.0380000000000003</v>
      </c>
      <c r="B7040">
        <v>9.7201499999999996E-2</v>
      </c>
      <c r="C7040">
        <v>9.8319699999999996E-2</v>
      </c>
      <c r="D7040">
        <v>9.9476999999999996E-2</v>
      </c>
    </row>
    <row r="7041" spans="1:4" x14ac:dyDescent="0.2">
      <c r="A7041" s="1">
        <v>7.0389999999999997</v>
      </c>
      <c r="B7041">
        <v>9.6805500000000003E-2</v>
      </c>
      <c r="C7041">
        <v>9.8355799999999993E-2</v>
      </c>
      <c r="D7041">
        <v>9.9332100000000007E-2</v>
      </c>
    </row>
    <row r="7042" spans="1:4" x14ac:dyDescent="0.2">
      <c r="A7042" s="1">
        <v>7.04</v>
      </c>
      <c r="B7042">
        <v>9.6841399999999994E-2</v>
      </c>
      <c r="C7042">
        <v>9.8681000000000005E-2</v>
      </c>
      <c r="D7042">
        <v>9.9295900000000006E-2</v>
      </c>
    </row>
    <row r="7043" spans="1:4" x14ac:dyDescent="0.2">
      <c r="A7043" s="1">
        <v>7.0410000000000004</v>
      </c>
      <c r="B7043">
        <v>9.7273600000000002E-2</v>
      </c>
      <c r="C7043">
        <v>9.8247500000000001E-2</v>
      </c>
      <c r="D7043">
        <v>9.9368300000000007E-2</v>
      </c>
    </row>
    <row r="7044" spans="1:4" x14ac:dyDescent="0.2">
      <c r="A7044" s="1">
        <v>7.0419999999999998</v>
      </c>
      <c r="B7044">
        <v>9.7201499999999996E-2</v>
      </c>
      <c r="C7044">
        <v>9.8283599999999999E-2</v>
      </c>
      <c r="D7044">
        <v>9.9223500000000006E-2</v>
      </c>
    </row>
    <row r="7045" spans="1:4" x14ac:dyDescent="0.2">
      <c r="A7045" s="1">
        <v>7.0430000000000001</v>
      </c>
      <c r="B7045">
        <v>9.7561899999999993E-2</v>
      </c>
      <c r="C7045">
        <v>9.8283599999999999E-2</v>
      </c>
      <c r="D7045">
        <v>9.9513199999999996E-2</v>
      </c>
    </row>
    <row r="7046" spans="1:4" x14ac:dyDescent="0.2">
      <c r="A7046" s="1">
        <v>7.0439999999999996</v>
      </c>
      <c r="B7046">
        <v>9.7093499999999999E-2</v>
      </c>
      <c r="C7046">
        <v>9.8355799999999993E-2</v>
      </c>
      <c r="D7046">
        <v>9.9476999999999996E-2</v>
      </c>
    </row>
    <row r="7047" spans="1:4" x14ac:dyDescent="0.2">
      <c r="A7047" s="1">
        <v>7.0449999999999999</v>
      </c>
      <c r="B7047">
        <v>9.6985399999999999E-2</v>
      </c>
      <c r="C7047">
        <v>9.8464200000000002E-2</v>
      </c>
      <c r="D7047">
        <v>9.9621799999999996E-2</v>
      </c>
    </row>
    <row r="7048" spans="1:4" x14ac:dyDescent="0.2">
      <c r="A7048" s="1">
        <v>7.0460000000000003</v>
      </c>
      <c r="B7048">
        <v>9.6949400000000005E-2</v>
      </c>
      <c r="C7048">
        <v>9.8283599999999999E-2</v>
      </c>
      <c r="D7048">
        <v>9.9549399999999996E-2</v>
      </c>
    </row>
    <row r="7049" spans="1:4" x14ac:dyDescent="0.2">
      <c r="A7049" s="1">
        <v>7.0469999999999997</v>
      </c>
      <c r="B7049">
        <v>9.6769499999999994E-2</v>
      </c>
      <c r="C7049">
        <v>9.8103099999999999E-2</v>
      </c>
      <c r="D7049">
        <v>9.9585599999999996E-2</v>
      </c>
    </row>
    <row r="7050" spans="1:4" x14ac:dyDescent="0.2">
      <c r="A7050" s="1">
        <v>7.048</v>
      </c>
      <c r="B7050">
        <v>9.7057500000000005E-2</v>
      </c>
      <c r="C7050">
        <v>9.8247500000000001E-2</v>
      </c>
      <c r="D7050">
        <v>9.9476999999999996E-2</v>
      </c>
    </row>
    <row r="7051" spans="1:4" x14ac:dyDescent="0.2">
      <c r="A7051" s="1">
        <v>7.0490000000000004</v>
      </c>
      <c r="B7051">
        <v>9.7201499999999996E-2</v>
      </c>
      <c r="C7051">
        <v>9.8175299999999993E-2</v>
      </c>
      <c r="D7051">
        <v>9.9513199999999996E-2</v>
      </c>
    </row>
    <row r="7052" spans="1:4" x14ac:dyDescent="0.2">
      <c r="A7052" s="1">
        <v>7.05</v>
      </c>
      <c r="B7052">
        <v>9.7489800000000001E-2</v>
      </c>
      <c r="C7052">
        <v>9.8175299999999993E-2</v>
      </c>
      <c r="D7052">
        <v>9.9151199999999995E-2</v>
      </c>
    </row>
    <row r="7053" spans="1:4" x14ac:dyDescent="0.2">
      <c r="A7053" s="1">
        <v>7.0510000000000002</v>
      </c>
      <c r="B7053">
        <v>9.7165500000000002E-2</v>
      </c>
      <c r="C7053">
        <v>9.8175299999999993E-2</v>
      </c>
      <c r="D7053">
        <v>9.9404500000000007E-2</v>
      </c>
    </row>
    <row r="7054" spans="1:4" x14ac:dyDescent="0.2">
      <c r="A7054" s="1">
        <v>7.0519999999999996</v>
      </c>
      <c r="B7054">
        <v>9.7093499999999999E-2</v>
      </c>
      <c r="C7054">
        <v>9.8211400000000004E-2</v>
      </c>
      <c r="D7054">
        <v>9.9476999999999996E-2</v>
      </c>
    </row>
    <row r="7055" spans="1:4" x14ac:dyDescent="0.2">
      <c r="A7055" s="1">
        <v>7.0529999999999999</v>
      </c>
      <c r="B7055">
        <v>9.7057500000000005E-2</v>
      </c>
      <c r="C7055">
        <v>9.8139199999999996E-2</v>
      </c>
      <c r="D7055">
        <v>9.9513199999999996E-2</v>
      </c>
    </row>
    <row r="7056" spans="1:4" x14ac:dyDescent="0.2">
      <c r="A7056" s="1">
        <v>7.0540000000000003</v>
      </c>
      <c r="B7056">
        <v>9.7129499999999994E-2</v>
      </c>
      <c r="C7056">
        <v>9.8067000000000001E-2</v>
      </c>
      <c r="D7056">
        <v>9.9513199999999996E-2</v>
      </c>
    </row>
    <row r="7057" spans="1:4" x14ac:dyDescent="0.2">
      <c r="A7057" s="1">
        <v>7.0549999999999997</v>
      </c>
      <c r="B7057">
        <v>9.6985399999999999E-2</v>
      </c>
      <c r="C7057">
        <v>9.8030900000000004E-2</v>
      </c>
      <c r="D7057">
        <v>9.9585599999999996E-2</v>
      </c>
    </row>
    <row r="7058" spans="1:4" x14ac:dyDescent="0.2">
      <c r="A7058" s="1">
        <v>7.056</v>
      </c>
      <c r="B7058">
        <v>9.6913399999999997E-2</v>
      </c>
      <c r="C7058">
        <v>9.8319699999999996E-2</v>
      </c>
      <c r="D7058">
        <v>9.9549399999999996E-2</v>
      </c>
    </row>
    <row r="7059" spans="1:4" x14ac:dyDescent="0.2">
      <c r="A7059" s="1">
        <v>7.0570000000000004</v>
      </c>
      <c r="B7059">
        <v>9.6841399999999994E-2</v>
      </c>
      <c r="C7059">
        <v>9.8103099999999999E-2</v>
      </c>
      <c r="D7059">
        <v>9.9513199999999996E-2</v>
      </c>
    </row>
    <row r="7060" spans="1:4" x14ac:dyDescent="0.2">
      <c r="A7060" s="1">
        <v>7.0579999999999998</v>
      </c>
      <c r="B7060">
        <v>9.7237599999999993E-2</v>
      </c>
      <c r="C7060">
        <v>9.8139199999999996E-2</v>
      </c>
      <c r="D7060">
        <v>9.9404500000000007E-2</v>
      </c>
    </row>
    <row r="7061" spans="1:4" x14ac:dyDescent="0.2">
      <c r="A7061" s="1">
        <v>7.0590000000000002</v>
      </c>
      <c r="B7061">
        <v>9.7273600000000002E-2</v>
      </c>
      <c r="C7061">
        <v>9.8283599999999999E-2</v>
      </c>
      <c r="D7061">
        <v>9.9368300000000007E-2</v>
      </c>
    </row>
    <row r="7062" spans="1:4" x14ac:dyDescent="0.2">
      <c r="A7062" s="1">
        <v>7.06</v>
      </c>
      <c r="B7062">
        <v>9.7273600000000002E-2</v>
      </c>
      <c r="C7062">
        <v>9.8247500000000001E-2</v>
      </c>
      <c r="D7062">
        <v>9.9368300000000007E-2</v>
      </c>
    </row>
    <row r="7063" spans="1:4" x14ac:dyDescent="0.2">
      <c r="A7063" s="1">
        <v>7.0609999999999999</v>
      </c>
      <c r="B7063">
        <v>9.7021499999999997E-2</v>
      </c>
      <c r="C7063">
        <v>9.8428100000000004E-2</v>
      </c>
      <c r="D7063">
        <v>9.9404500000000007E-2</v>
      </c>
    </row>
    <row r="7064" spans="1:4" x14ac:dyDescent="0.2">
      <c r="A7064" s="1">
        <v>7.0620000000000003</v>
      </c>
      <c r="B7064">
        <v>9.6949400000000005E-2</v>
      </c>
      <c r="C7064">
        <v>9.8139199999999996E-2</v>
      </c>
      <c r="D7064">
        <v>9.9803000000000003E-2</v>
      </c>
    </row>
    <row r="7065" spans="1:4" x14ac:dyDescent="0.2">
      <c r="A7065" s="1">
        <v>7.0629999999999997</v>
      </c>
      <c r="B7065">
        <v>9.6841399999999994E-2</v>
      </c>
      <c r="C7065">
        <v>9.8175299999999993E-2</v>
      </c>
      <c r="D7065">
        <v>9.9658099999999999E-2</v>
      </c>
    </row>
    <row r="7066" spans="1:4" x14ac:dyDescent="0.2">
      <c r="A7066" s="1">
        <v>7.0640000000000001</v>
      </c>
      <c r="B7066">
        <v>9.6949400000000005E-2</v>
      </c>
      <c r="C7066">
        <v>9.8319699999999996E-2</v>
      </c>
      <c r="D7066">
        <v>9.96943E-2</v>
      </c>
    </row>
    <row r="7067" spans="1:4" x14ac:dyDescent="0.2">
      <c r="A7067" s="1">
        <v>7.0650000000000004</v>
      </c>
      <c r="B7067">
        <v>9.6985399999999999E-2</v>
      </c>
      <c r="C7067">
        <v>9.8139199999999996E-2</v>
      </c>
      <c r="D7067">
        <v>9.9585599999999996E-2</v>
      </c>
    </row>
    <row r="7068" spans="1:4" x14ac:dyDescent="0.2">
      <c r="A7068" s="1">
        <v>7.0659999999999998</v>
      </c>
      <c r="B7068">
        <v>9.6949400000000005E-2</v>
      </c>
      <c r="C7068">
        <v>9.8391900000000004E-2</v>
      </c>
      <c r="D7068">
        <v>9.9368300000000007E-2</v>
      </c>
    </row>
    <row r="7069" spans="1:4" x14ac:dyDescent="0.2">
      <c r="A7069" s="1">
        <v>7.0670000000000002</v>
      </c>
      <c r="B7069">
        <v>9.7129499999999994E-2</v>
      </c>
      <c r="C7069">
        <v>9.8319699999999996E-2</v>
      </c>
      <c r="D7069">
        <v>9.9295900000000006E-2</v>
      </c>
    </row>
    <row r="7070" spans="1:4" x14ac:dyDescent="0.2">
      <c r="A7070" s="1">
        <v>7.0679999999999996</v>
      </c>
      <c r="B7070">
        <v>9.7165500000000002E-2</v>
      </c>
      <c r="C7070">
        <v>9.8247500000000001E-2</v>
      </c>
      <c r="D7070">
        <v>9.9295900000000006E-2</v>
      </c>
    </row>
    <row r="7071" spans="1:4" x14ac:dyDescent="0.2">
      <c r="A7071" s="1">
        <v>7.069</v>
      </c>
      <c r="B7071">
        <v>9.6985399999999999E-2</v>
      </c>
      <c r="C7071">
        <v>9.8247500000000001E-2</v>
      </c>
      <c r="D7071">
        <v>9.9404500000000007E-2</v>
      </c>
    </row>
    <row r="7072" spans="1:4" x14ac:dyDescent="0.2">
      <c r="A7072" s="1">
        <v>7.07</v>
      </c>
      <c r="B7072">
        <v>9.6841399999999994E-2</v>
      </c>
      <c r="C7072">
        <v>9.8391900000000004E-2</v>
      </c>
      <c r="D7072">
        <v>9.96943E-2</v>
      </c>
    </row>
    <row r="7073" spans="1:4" x14ac:dyDescent="0.2">
      <c r="A7073" s="1">
        <v>7.0709999999999997</v>
      </c>
      <c r="B7073">
        <v>9.7021499999999997E-2</v>
      </c>
      <c r="C7073">
        <v>9.8103099999999999E-2</v>
      </c>
      <c r="D7073">
        <v>9.9513199999999996E-2</v>
      </c>
    </row>
    <row r="7074" spans="1:4" x14ac:dyDescent="0.2">
      <c r="A7074" s="1">
        <v>7.0720000000000001</v>
      </c>
      <c r="B7074">
        <v>9.6949400000000005E-2</v>
      </c>
      <c r="C7074">
        <v>9.8030900000000004E-2</v>
      </c>
      <c r="D7074">
        <v>9.97305E-2</v>
      </c>
    </row>
    <row r="7075" spans="1:4" x14ac:dyDescent="0.2">
      <c r="A7075" s="1">
        <v>7.0730000000000004</v>
      </c>
      <c r="B7075">
        <v>9.6913399999999997E-2</v>
      </c>
      <c r="C7075">
        <v>9.8175299999999993E-2</v>
      </c>
      <c r="D7075">
        <v>9.9513199999999996E-2</v>
      </c>
    </row>
    <row r="7076" spans="1:4" x14ac:dyDescent="0.2">
      <c r="A7076" s="1">
        <v>7.0739999999999998</v>
      </c>
      <c r="B7076">
        <v>9.7129499999999994E-2</v>
      </c>
      <c r="C7076">
        <v>9.8355799999999993E-2</v>
      </c>
      <c r="D7076">
        <v>9.9332100000000007E-2</v>
      </c>
    </row>
    <row r="7077" spans="1:4" x14ac:dyDescent="0.2">
      <c r="A7077" s="1">
        <v>7.0750000000000002</v>
      </c>
      <c r="B7077">
        <v>9.6877400000000002E-2</v>
      </c>
      <c r="C7077">
        <v>9.8175299999999993E-2</v>
      </c>
      <c r="D7077">
        <v>9.9114999999999995E-2</v>
      </c>
    </row>
    <row r="7078" spans="1:4" x14ac:dyDescent="0.2">
      <c r="A7078" s="1">
        <v>7.0759999999999996</v>
      </c>
      <c r="B7078">
        <v>9.7201499999999996E-2</v>
      </c>
      <c r="C7078">
        <v>9.8500299999999999E-2</v>
      </c>
      <c r="D7078">
        <v>9.9295900000000006E-2</v>
      </c>
    </row>
    <row r="7079" spans="1:4" x14ac:dyDescent="0.2">
      <c r="A7079" s="1">
        <v>7.077</v>
      </c>
      <c r="B7079">
        <v>9.6949400000000005E-2</v>
      </c>
      <c r="C7079">
        <v>9.8355799999999993E-2</v>
      </c>
      <c r="D7079">
        <v>9.9476999999999996E-2</v>
      </c>
    </row>
    <row r="7080" spans="1:4" x14ac:dyDescent="0.2">
      <c r="A7080" s="1">
        <v>7.0780000000000003</v>
      </c>
      <c r="B7080">
        <v>9.6985399999999999E-2</v>
      </c>
      <c r="C7080">
        <v>9.8175299999999993E-2</v>
      </c>
      <c r="D7080">
        <v>9.9621799999999996E-2</v>
      </c>
    </row>
    <row r="7081" spans="1:4" x14ac:dyDescent="0.2">
      <c r="A7081" s="1">
        <v>7.0789999999999997</v>
      </c>
      <c r="B7081">
        <v>9.6841399999999994E-2</v>
      </c>
      <c r="C7081">
        <v>9.7958699999999996E-2</v>
      </c>
      <c r="D7081">
        <v>9.97305E-2</v>
      </c>
    </row>
    <row r="7082" spans="1:4" x14ac:dyDescent="0.2">
      <c r="A7082" s="1">
        <v>7.08</v>
      </c>
      <c r="B7082">
        <v>9.7057500000000005E-2</v>
      </c>
      <c r="C7082">
        <v>9.8175299999999993E-2</v>
      </c>
      <c r="D7082">
        <v>9.9549399999999996E-2</v>
      </c>
    </row>
    <row r="7083" spans="1:4" x14ac:dyDescent="0.2">
      <c r="A7083" s="1">
        <v>7.0810000000000004</v>
      </c>
      <c r="B7083">
        <v>9.6841399999999994E-2</v>
      </c>
      <c r="C7083">
        <v>9.8139199999999996E-2</v>
      </c>
      <c r="D7083">
        <v>9.9549399999999996E-2</v>
      </c>
    </row>
    <row r="7084" spans="1:4" x14ac:dyDescent="0.2">
      <c r="A7084" s="1">
        <v>7.0819999999999999</v>
      </c>
      <c r="B7084">
        <v>9.6841399999999994E-2</v>
      </c>
      <c r="C7084">
        <v>9.8355799999999993E-2</v>
      </c>
      <c r="D7084">
        <v>9.9332100000000007E-2</v>
      </c>
    </row>
    <row r="7085" spans="1:4" x14ac:dyDescent="0.2">
      <c r="A7085" s="1">
        <v>7.0830000000000002</v>
      </c>
      <c r="B7085">
        <v>9.7201499999999996E-2</v>
      </c>
      <c r="C7085">
        <v>9.8428100000000004E-2</v>
      </c>
      <c r="D7085">
        <v>9.9151199999999995E-2</v>
      </c>
    </row>
    <row r="7086" spans="1:4" x14ac:dyDescent="0.2">
      <c r="A7086" s="1">
        <v>7.0839999999999996</v>
      </c>
      <c r="B7086">
        <v>9.7273600000000002E-2</v>
      </c>
      <c r="C7086">
        <v>9.8428100000000004E-2</v>
      </c>
      <c r="D7086">
        <v>9.9295900000000006E-2</v>
      </c>
    </row>
    <row r="7087" spans="1:4" x14ac:dyDescent="0.2">
      <c r="A7087" s="1">
        <v>7.085</v>
      </c>
      <c r="B7087">
        <v>9.6949400000000005E-2</v>
      </c>
      <c r="C7087">
        <v>9.8319699999999996E-2</v>
      </c>
      <c r="D7087">
        <v>9.9368300000000007E-2</v>
      </c>
    </row>
    <row r="7088" spans="1:4" x14ac:dyDescent="0.2">
      <c r="A7088" s="1">
        <v>7.0860000000000003</v>
      </c>
      <c r="B7088">
        <v>9.7057500000000005E-2</v>
      </c>
      <c r="C7088">
        <v>9.8211400000000004E-2</v>
      </c>
      <c r="D7088">
        <v>9.9621799999999996E-2</v>
      </c>
    </row>
    <row r="7089" spans="1:4" x14ac:dyDescent="0.2">
      <c r="A7089" s="1">
        <v>7.0869999999999997</v>
      </c>
      <c r="B7089">
        <v>9.6805500000000003E-2</v>
      </c>
      <c r="C7089">
        <v>9.7886500000000001E-2</v>
      </c>
      <c r="D7089">
        <v>9.9513199999999996E-2</v>
      </c>
    </row>
    <row r="7090" spans="1:4" x14ac:dyDescent="0.2">
      <c r="A7090" s="1">
        <v>7.0880000000000001</v>
      </c>
      <c r="B7090">
        <v>9.6913399999999997E-2</v>
      </c>
      <c r="C7090">
        <v>9.7633999999999999E-2</v>
      </c>
      <c r="D7090">
        <v>9.9295900000000006E-2</v>
      </c>
    </row>
    <row r="7091" spans="1:4" x14ac:dyDescent="0.2">
      <c r="A7091" s="1">
        <v>7.0890000000000004</v>
      </c>
      <c r="B7091">
        <v>9.67335E-2</v>
      </c>
      <c r="C7091">
        <v>9.8247500000000001E-2</v>
      </c>
      <c r="D7091">
        <v>9.9513199999999996E-2</v>
      </c>
    </row>
    <row r="7092" spans="1:4" x14ac:dyDescent="0.2">
      <c r="A7092" s="1">
        <v>7.09</v>
      </c>
      <c r="B7092">
        <v>9.6913399999999997E-2</v>
      </c>
      <c r="C7092">
        <v>9.8175299999999993E-2</v>
      </c>
      <c r="D7092">
        <v>9.9368300000000007E-2</v>
      </c>
    </row>
    <row r="7093" spans="1:4" x14ac:dyDescent="0.2">
      <c r="A7093" s="1">
        <v>7.0910000000000002</v>
      </c>
      <c r="B7093">
        <v>9.6985399999999999E-2</v>
      </c>
      <c r="C7093">
        <v>9.8211400000000004E-2</v>
      </c>
      <c r="D7093">
        <v>9.9368300000000007E-2</v>
      </c>
    </row>
    <row r="7094" spans="1:4" x14ac:dyDescent="0.2">
      <c r="A7094" s="1">
        <v>7.0919999999999996</v>
      </c>
      <c r="B7094">
        <v>9.7201499999999996E-2</v>
      </c>
      <c r="C7094">
        <v>9.8283599999999999E-2</v>
      </c>
      <c r="D7094">
        <v>9.9476999999999996E-2</v>
      </c>
    </row>
    <row r="7095" spans="1:4" x14ac:dyDescent="0.2">
      <c r="A7095" s="1">
        <v>7.093</v>
      </c>
      <c r="B7095">
        <v>9.6877400000000002E-2</v>
      </c>
      <c r="C7095">
        <v>9.8030900000000004E-2</v>
      </c>
      <c r="D7095">
        <v>9.9259700000000006E-2</v>
      </c>
    </row>
    <row r="7096" spans="1:4" x14ac:dyDescent="0.2">
      <c r="A7096" s="1">
        <v>7.0940000000000003</v>
      </c>
      <c r="B7096">
        <v>9.6841399999999994E-2</v>
      </c>
      <c r="C7096">
        <v>9.8139199999999996E-2</v>
      </c>
      <c r="D7096">
        <v>9.9549399999999996E-2</v>
      </c>
    </row>
    <row r="7097" spans="1:4" x14ac:dyDescent="0.2">
      <c r="A7097" s="1">
        <v>7.0949999999999998</v>
      </c>
      <c r="B7097">
        <v>9.6985399999999999E-2</v>
      </c>
      <c r="C7097">
        <v>9.8067000000000001E-2</v>
      </c>
      <c r="D7097">
        <v>9.9621799999999996E-2</v>
      </c>
    </row>
    <row r="7098" spans="1:4" x14ac:dyDescent="0.2">
      <c r="A7098" s="1">
        <v>7.0960000000000001</v>
      </c>
      <c r="B7098">
        <v>9.6949400000000005E-2</v>
      </c>
      <c r="C7098">
        <v>9.8067000000000001E-2</v>
      </c>
      <c r="D7098">
        <v>9.9259700000000006E-2</v>
      </c>
    </row>
    <row r="7099" spans="1:4" x14ac:dyDescent="0.2">
      <c r="A7099" s="1">
        <v>7.0970000000000004</v>
      </c>
      <c r="B7099">
        <v>9.6985399999999999E-2</v>
      </c>
      <c r="C7099">
        <v>9.8030900000000004E-2</v>
      </c>
      <c r="D7099">
        <v>9.9332100000000007E-2</v>
      </c>
    </row>
    <row r="7100" spans="1:4" x14ac:dyDescent="0.2">
      <c r="A7100" s="1">
        <v>7.0979999999999999</v>
      </c>
      <c r="B7100">
        <v>9.6985399999999999E-2</v>
      </c>
      <c r="C7100">
        <v>9.8247500000000001E-2</v>
      </c>
      <c r="D7100">
        <v>9.9440799999999996E-2</v>
      </c>
    </row>
    <row r="7101" spans="1:4" x14ac:dyDescent="0.2">
      <c r="A7101" s="1">
        <v>7.0990000000000002</v>
      </c>
      <c r="B7101">
        <v>9.6949400000000005E-2</v>
      </c>
      <c r="C7101">
        <v>9.8247500000000001E-2</v>
      </c>
      <c r="D7101">
        <v>9.9585599999999996E-2</v>
      </c>
    </row>
    <row r="7102" spans="1:4" x14ac:dyDescent="0.2">
      <c r="A7102" s="1">
        <v>7.1</v>
      </c>
      <c r="B7102">
        <v>9.6949400000000005E-2</v>
      </c>
      <c r="C7102">
        <v>9.8211400000000004E-2</v>
      </c>
      <c r="D7102">
        <v>9.9440799999999996E-2</v>
      </c>
    </row>
    <row r="7103" spans="1:4" x14ac:dyDescent="0.2">
      <c r="A7103" s="1">
        <v>7.101</v>
      </c>
      <c r="B7103">
        <v>9.6985399999999999E-2</v>
      </c>
      <c r="C7103">
        <v>9.8175299999999993E-2</v>
      </c>
      <c r="D7103">
        <v>9.9295900000000006E-2</v>
      </c>
    </row>
    <row r="7104" spans="1:4" x14ac:dyDescent="0.2">
      <c r="A7104" s="1">
        <v>7.1020000000000003</v>
      </c>
      <c r="B7104">
        <v>9.7201499999999996E-2</v>
      </c>
      <c r="C7104">
        <v>9.8319699999999996E-2</v>
      </c>
      <c r="D7104">
        <v>9.9476999999999996E-2</v>
      </c>
    </row>
    <row r="7105" spans="1:4" x14ac:dyDescent="0.2">
      <c r="A7105" s="1">
        <v>7.1029999999999998</v>
      </c>
      <c r="B7105">
        <v>9.7309599999999996E-2</v>
      </c>
      <c r="C7105">
        <v>9.8211400000000004E-2</v>
      </c>
      <c r="D7105">
        <v>9.9295900000000006E-2</v>
      </c>
    </row>
    <row r="7106" spans="1:4" x14ac:dyDescent="0.2">
      <c r="A7106" s="1">
        <v>7.1040000000000001</v>
      </c>
      <c r="B7106">
        <v>9.7129499999999994E-2</v>
      </c>
      <c r="C7106">
        <v>9.7814399999999996E-2</v>
      </c>
      <c r="D7106">
        <v>9.9151199999999995E-2</v>
      </c>
    </row>
    <row r="7107" spans="1:4" x14ac:dyDescent="0.2">
      <c r="A7107" s="1">
        <v>7.1050000000000004</v>
      </c>
      <c r="B7107">
        <v>9.7021499999999997E-2</v>
      </c>
      <c r="C7107">
        <v>9.7742200000000001E-2</v>
      </c>
      <c r="D7107">
        <v>9.9187399999999995E-2</v>
      </c>
    </row>
    <row r="7108" spans="1:4" x14ac:dyDescent="0.2">
      <c r="A7108" s="1">
        <v>7.1059999999999999</v>
      </c>
      <c r="B7108">
        <v>9.6769499999999994E-2</v>
      </c>
      <c r="C7108">
        <v>9.8175299999999993E-2</v>
      </c>
      <c r="D7108">
        <v>9.9368300000000007E-2</v>
      </c>
    </row>
    <row r="7109" spans="1:4" x14ac:dyDescent="0.2">
      <c r="A7109" s="1">
        <v>7.1070000000000002</v>
      </c>
      <c r="B7109">
        <v>9.6841399999999994E-2</v>
      </c>
      <c r="C7109">
        <v>9.8428100000000004E-2</v>
      </c>
      <c r="D7109">
        <v>9.9549399999999996E-2</v>
      </c>
    </row>
    <row r="7110" spans="1:4" x14ac:dyDescent="0.2">
      <c r="A7110" s="1">
        <v>7.1079999999999997</v>
      </c>
      <c r="B7110">
        <v>9.6877400000000002E-2</v>
      </c>
      <c r="C7110">
        <v>9.8283599999999999E-2</v>
      </c>
      <c r="D7110">
        <v>9.9223500000000006E-2</v>
      </c>
    </row>
    <row r="7111" spans="1:4" x14ac:dyDescent="0.2">
      <c r="A7111" s="1">
        <v>7.109</v>
      </c>
      <c r="B7111">
        <v>9.6985399999999999E-2</v>
      </c>
      <c r="C7111">
        <v>9.8247500000000001E-2</v>
      </c>
      <c r="D7111">
        <v>9.9114999999999995E-2</v>
      </c>
    </row>
    <row r="7112" spans="1:4" x14ac:dyDescent="0.2">
      <c r="A7112" s="1">
        <v>7.11</v>
      </c>
      <c r="B7112">
        <v>9.6949400000000005E-2</v>
      </c>
      <c r="C7112">
        <v>9.8175299999999993E-2</v>
      </c>
      <c r="D7112">
        <v>9.9223500000000006E-2</v>
      </c>
    </row>
    <row r="7113" spans="1:4" x14ac:dyDescent="0.2">
      <c r="A7113" s="1">
        <v>7.1109999999999998</v>
      </c>
      <c r="B7113">
        <v>9.7057500000000005E-2</v>
      </c>
      <c r="C7113">
        <v>9.8067000000000001E-2</v>
      </c>
      <c r="D7113">
        <v>9.9404500000000007E-2</v>
      </c>
    </row>
    <row r="7114" spans="1:4" x14ac:dyDescent="0.2">
      <c r="A7114" s="1">
        <v>7.1120000000000001</v>
      </c>
      <c r="B7114">
        <v>9.6913399999999997E-2</v>
      </c>
      <c r="C7114">
        <v>9.8175299999999993E-2</v>
      </c>
      <c r="D7114">
        <v>9.9332100000000007E-2</v>
      </c>
    </row>
    <row r="7115" spans="1:4" x14ac:dyDescent="0.2">
      <c r="A7115" s="1">
        <v>7.1130000000000004</v>
      </c>
      <c r="B7115">
        <v>9.6913399999999997E-2</v>
      </c>
      <c r="C7115">
        <v>9.8103099999999999E-2</v>
      </c>
      <c r="D7115">
        <v>9.9440799999999996E-2</v>
      </c>
    </row>
    <row r="7116" spans="1:4" x14ac:dyDescent="0.2">
      <c r="A7116" s="1">
        <v>7.1139999999999999</v>
      </c>
      <c r="B7116">
        <v>9.67335E-2</v>
      </c>
      <c r="C7116">
        <v>9.8067000000000001E-2</v>
      </c>
      <c r="D7116">
        <v>9.96943E-2</v>
      </c>
    </row>
    <row r="7117" spans="1:4" x14ac:dyDescent="0.2">
      <c r="A7117" s="1">
        <v>7.1150000000000002</v>
      </c>
      <c r="B7117">
        <v>9.6589599999999998E-2</v>
      </c>
      <c r="C7117">
        <v>9.8536499999999999E-2</v>
      </c>
      <c r="D7117">
        <v>9.9440799999999996E-2</v>
      </c>
    </row>
    <row r="7118" spans="1:4" x14ac:dyDescent="0.2">
      <c r="A7118" s="1">
        <v>7.1159999999999997</v>
      </c>
      <c r="B7118">
        <v>9.6841399999999994E-2</v>
      </c>
      <c r="C7118">
        <v>9.8247500000000001E-2</v>
      </c>
      <c r="D7118">
        <v>9.9440799999999996E-2</v>
      </c>
    </row>
    <row r="7119" spans="1:4" x14ac:dyDescent="0.2">
      <c r="A7119" s="1">
        <v>7.117</v>
      </c>
      <c r="B7119">
        <v>9.6949400000000005E-2</v>
      </c>
      <c r="C7119">
        <v>9.7994800000000007E-2</v>
      </c>
      <c r="D7119">
        <v>9.9295900000000006E-2</v>
      </c>
    </row>
    <row r="7120" spans="1:4" x14ac:dyDescent="0.2">
      <c r="A7120" s="1">
        <v>7.1180000000000003</v>
      </c>
      <c r="B7120">
        <v>9.7165500000000002E-2</v>
      </c>
      <c r="C7120">
        <v>9.7994800000000007E-2</v>
      </c>
      <c r="D7120">
        <v>9.9440799999999996E-2</v>
      </c>
    </row>
    <row r="7121" spans="1:4" x14ac:dyDescent="0.2">
      <c r="A7121" s="1">
        <v>7.1189999999999998</v>
      </c>
      <c r="B7121">
        <v>9.7129499999999994E-2</v>
      </c>
      <c r="C7121">
        <v>9.8247500000000001E-2</v>
      </c>
      <c r="D7121">
        <v>9.9295900000000006E-2</v>
      </c>
    </row>
    <row r="7122" spans="1:4" x14ac:dyDescent="0.2">
      <c r="A7122" s="1">
        <v>7.12</v>
      </c>
      <c r="B7122">
        <v>9.7165500000000002E-2</v>
      </c>
      <c r="C7122">
        <v>9.8067000000000001E-2</v>
      </c>
      <c r="D7122">
        <v>9.9368300000000007E-2</v>
      </c>
    </row>
    <row r="7123" spans="1:4" x14ac:dyDescent="0.2">
      <c r="A7123" s="1">
        <v>7.1210000000000004</v>
      </c>
      <c r="B7123">
        <v>9.6949400000000005E-2</v>
      </c>
      <c r="C7123">
        <v>9.7886500000000001E-2</v>
      </c>
      <c r="D7123">
        <v>9.9332100000000007E-2</v>
      </c>
    </row>
    <row r="7124" spans="1:4" x14ac:dyDescent="0.2">
      <c r="A7124" s="1">
        <v>7.1219999999999999</v>
      </c>
      <c r="B7124">
        <v>9.6769499999999994E-2</v>
      </c>
      <c r="C7124">
        <v>9.7886500000000001E-2</v>
      </c>
      <c r="D7124">
        <v>9.9223500000000006E-2</v>
      </c>
    </row>
    <row r="7125" spans="1:4" x14ac:dyDescent="0.2">
      <c r="A7125" s="1">
        <v>7.1230000000000002</v>
      </c>
      <c r="B7125">
        <v>9.6625500000000003E-2</v>
      </c>
      <c r="C7125">
        <v>9.8175299999999993E-2</v>
      </c>
      <c r="D7125">
        <v>9.9368300000000007E-2</v>
      </c>
    </row>
    <row r="7126" spans="1:4" x14ac:dyDescent="0.2">
      <c r="A7126" s="1">
        <v>7.1239999999999997</v>
      </c>
      <c r="B7126">
        <v>9.6553600000000003E-2</v>
      </c>
      <c r="C7126">
        <v>9.8355799999999993E-2</v>
      </c>
      <c r="D7126">
        <v>9.9259700000000006E-2</v>
      </c>
    </row>
    <row r="7127" spans="1:4" x14ac:dyDescent="0.2">
      <c r="A7127" s="1">
        <v>7.125</v>
      </c>
      <c r="B7127">
        <v>9.6841399999999994E-2</v>
      </c>
      <c r="C7127">
        <v>9.8067000000000001E-2</v>
      </c>
      <c r="D7127">
        <v>9.9295900000000006E-2</v>
      </c>
    </row>
    <row r="7128" spans="1:4" x14ac:dyDescent="0.2">
      <c r="A7128" s="1">
        <v>7.1260000000000003</v>
      </c>
      <c r="B7128">
        <v>9.6805500000000003E-2</v>
      </c>
      <c r="C7128">
        <v>9.8211400000000004E-2</v>
      </c>
      <c r="D7128">
        <v>9.9223500000000006E-2</v>
      </c>
    </row>
    <row r="7129" spans="1:4" x14ac:dyDescent="0.2">
      <c r="A7129" s="1">
        <v>7.1269999999999998</v>
      </c>
      <c r="B7129">
        <v>9.7057500000000005E-2</v>
      </c>
      <c r="C7129">
        <v>9.8103099999999999E-2</v>
      </c>
      <c r="D7129">
        <v>9.9259700000000006E-2</v>
      </c>
    </row>
    <row r="7130" spans="1:4" x14ac:dyDescent="0.2">
      <c r="A7130" s="1">
        <v>7.1280000000000001</v>
      </c>
      <c r="B7130">
        <v>9.6877400000000002E-2</v>
      </c>
      <c r="C7130">
        <v>9.8139199999999996E-2</v>
      </c>
      <c r="D7130">
        <v>9.9404500000000007E-2</v>
      </c>
    </row>
    <row r="7131" spans="1:4" x14ac:dyDescent="0.2">
      <c r="A7131" s="1">
        <v>7.1289999999999996</v>
      </c>
      <c r="B7131">
        <v>9.7309599999999996E-2</v>
      </c>
      <c r="C7131">
        <v>9.8103099999999999E-2</v>
      </c>
      <c r="D7131">
        <v>9.9295900000000006E-2</v>
      </c>
    </row>
    <row r="7132" spans="1:4" x14ac:dyDescent="0.2">
      <c r="A7132" s="1">
        <v>7.13</v>
      </c>
      <c r="B7132">
        <v>9.6805500000000003E-2</v>
      </c>
      <c r="C7132">
        <v>9.7778299999999999E-2</v>
      </c>
      <c r="D7132">
        <v>9.9513199999999996E-2</v>
      </c>
    </row>
    <row r="7133" spans="1:4" x14ac:dyDescent="0.2">
      <c r="A7133" s="1">
        <v>7.1310000000000002</v>
      </c>
      <c r="B7133">
        <v>9.6805500000000003E-2</v>
      </c>
      <c r="C7133">
        <v>9.7958699999999996E-2</v>
      </c>
      <c r="D7133">
        <v>9.9223500000000006E-2</v>
      </c>
    </row>
    <row r="7134" spans="1:4" x14ac:dyDescent="0.2">
      <c r="A7134" s="1">
        <v>7.1319999999999997</v>
      </c>
      <c r="B7134">
        <v>9.67335E-2</v>
      </c>
      <c r="C7134">
        <v>9.7958699999999996E-2</v>
      </c>
      <c r="D7134">
        <v>9.9440799999999996E-2</v>
      </c>
    </row>
    <row r="7135" spans="1:4" x14ac:dyDescent="0.2">
      <c r="A7135" s="1">
        <v>7.133</v>
      </c>
      <c r="B7135">
        <v>9.6913399999999997E-2</v>
      </c>
      <c r="C7135">
        <v>9.7958699999999996E-2</v>
      </c>
      <c r="D7135">
        <v>9.9042599999999995E-2</v>
      </c>
    </row>
    <row r="7136" spans="1:4" x14ac:dyDescent="0.2">
      <c r="A7136" s="1">
        <v>7.1340000000000003</v>
      </c>
      <c r="B7136">
        <v>9.7093499999999999E-2</v>
      </c>
      <c r="C7136">
        <v>9.7994800000000007E-2</v>
      </c>
      <c r="D7136">
        <v>9.9114999999999995E-2</v>
      </c>
    </row>
    <row r="7137" spans="1:4" x14ac:dyDescent="0.2">
      <c r="A7137" s="1">
        <v>7.1349999999999998</v>
      </c>
      <c r="B7137">
        <v>9.7057500000000005E-2</v>
      </c>
      <c r="C7137">
        <v>9.7958699999999996E-2</v>
      </c>
      <c r="D7137">
        <v>9.9440799999999996E-2</v>
      </c>
    </row>
    <row r="7138" spans="1:4" x14ac:dyDescent="0.2">
      <c r="A7138" s="1">
        <v>7.1360000000000001</v>
      </c>
      <c r="B7138">
        <v>9.6985399999999999E-2</v>
      </c>
      <c r="C7138">
        <v>9.7958699999999996E-2</v>
      </c>
      <c r="D7138">
        <v>9.9295900000000006E-2</v>
      </c>
    </row>
    <row r="7139" spans="1:4" x14ac:dyDescent="0.2">
      <c r="A7139" s="1">
        <v>7.1369999999999996</v>
      </c>
      <c r="B7139">
        <v>9.6913399999999997E-2</v>
      </c>
      <c r="C7139">
        <v>9.7994800000000007E-2</v>
      </c>
      <c r="D7139">
        <v>9.9549399999999996E-2</v>
      </c>
    </row>
    <row r="7140" spans="1:4" x14ac:dyDescent="0.2">
      <c r="A7140" s="1">
        <v>7.1379999999999999</v>
      </c>
      <c r="B7140">
        <v>9.6769499999999994E-2</v>
      </c>
      <c r="C7140">
        <v>9.7922599999999999E-2</v>
      </c>
      <c r="D7140">
        <v>9.9404500000000007E-2</v>
      </c>
    </row>
    <row r="7141" spans="1:4" x14ac:dyDescent="0.2">
      <c r="A7141" s="1">
        <v>7.1390000000000002</v>
      </c>
      <c r="B7141">
        <v>9.67335E-2</v>
      </c>
      <c r="C7141">
        <v>9.7814399999999996E-2</v>
      </c>
      <c r="D7141">
        <v>9.9476999999999996E-2</v>
      </c>
    </row>
    <row r="7142" spans="1:4" x14ac:dyDescent="0.2">
      <c r="A7142" s="1">
        <v>7.14</v>
      </c>
      <c r="B7142">
        <v>9.6949400000000005E-2</v>
      </c>
      <c r="C7142">
        <v>9.8067000000000001E-2</v>
      </c>
      <c r="D7142">
        <v>9.9259700000000006E-2</v>
      </c>
    </row>
    <row r="7143" spans="1:4" x14ac:dyDescent="0.2">
      <c r="A7143" s="1">
        <v>7.141</v>
      </c>
      <c r="B7143">
        <v>9.6949400000000005E-2</v>
      </c>
      <c r="C7143">
        <v>9.7958699999999996E-2</v>
      </c>
      <c r="D7143">
        <v>9.9187399999999995E-2</v>
      </c>
    </row>
    <row r="7144" spans="1:4" x14ac:dyDescent="0.2">
      <c r="A7144" s="1">
        <v>7.1420000000000003</v>
      </c>
      <c r="B7144">
        <v>9.7093499999999999E-2</v>
      </c>
      <c r="C7144">
        <v>9.8283599999999999E-2</v>
      </c>
      <c r="D7144">
        <v>9.8970299999999997E-2</v>
      </c>
    </row>
    <row r="7145" spans="1:4" x14ac:dyDescent="0.2">
      <c r="A7145" s="1">
        <v>7.1429999999999998</v>
      </c>
      <c r="B7145">
        <v>9.6877400000000002E-2</v>
      </c>
      <c r="C7145">
        <v>9.8211400000000004E-2</v>
      </c>
      <c r="D7145">
        <v>9.9187399999999995E-2</v>
      </c>
    </row>
    <row r="7146" spans="1:4" x14ac:dyDescent="0.2">
      <c r="A7146" s="1">
        <v>7.1440000000000001</v>
      </c>
      <c r="B7146">
        <v>9.6913399999999997E-2</v>
      </c>
      <c r="C7146">
        <v>9.8464200000000002E-2</v>
      </c>
      <c r="D7146">
        <v>9.9476999999999996E-2</v>
      </c>
    </row>
    <row r="7147" spans="1:4" x14ac:dyDescent="0.2">
      <c r="A7147" s="1">
        <v>7.1449999999999996</v>
      </c>
      <c r="B7147">
        <v>9.6769499999999994E-2</v>
      </c>
      <c r="C7147">
        <v>9.8211400000000004E-2</v>
      </c>
      <c r="D7147">
        <v>9.9295900000000006E-2</v>
      </c>
    </row>
    <row r="7148" spans="1:4" x14ac:dyDescent="0.2">
      <c r="A7148" s="1">
        <v>7.1459999999999999</v>
      </c>
      <c r="B7148">
        <v>9.6877400000000002E-2</v>
      </c>
      <c r="C7148">
        <v>9.7778299999999999E-2</v>
      </c>
      <c r="D7148">
        <v>9.9368300000000007E-2</v>
      </c>
    </row>
    <row r="7149" spans="1:4" x14ac:dyDescent="0.2">
      <c r="A7149" s="1">
        <v>7.1470000000000002</v>
      </c>
      <c r="B7149">
        <v>9.6697500000000006E-2</v>
      </c>
      <c r="C7149">
        <v>9.7886500000000001E-2</v>
      </c>
      <c r="D7149">
        <v>9.9295900000000006E-2</v>
      </c>
    </row>
    <row r="7150" spans="1:4" x14ac:dyDescent="0.2">
      <c r="A7150" s="1">
        <v>7.1479999999999997</v>
      </c>
      <c r="B7150">
        <v>9.67335E-2</v>
      </c>
      <c r="C7150">
        <v>9.7742200000000001E-2</v>
      </c>
      <c r="D7150">
        <v>9.9295900000000006E-2</v>
      </c>
    </row>
    <row r="7151" spans="1:4" x14ac:dyDescent="0.2">
      <c r="A7151" s="1">
        <v>7.149</v>
      </c>
      <c r="B7151">
        <v>9.6697500000000006E-2</v>
      </c>
      <c r="C7151">
        <v>9.7958699999999996E-2</v>
      </c>
      <c r="D7151">
        <v>9.8970299999999997E-2</v>
      </c>
    </row>
    <row r="7152" spans="1:4" x14ac:dyDescent="0.2">
      <c r="A7152" s="1">
        <v>7.15</v>
      </c>
      <c r="B7152">
        <v>9.6841399999999994E-2</v>
      </c>
      <c r="C7152">
        <v>9.8139199999999996E-2</v>
      </c>
      <c r="D7152">
        <v>9.8934099999999997E-2</v>
      </c>
    </row>
    <row r="7153" spans="1:4" x14ac:dyDescent="0.2">
      <c r="A7153" s="1">
        <v>7.1509999999999998</v>
      </c>
      <c r="B7153">
        <v>9.6769499999999994E-2</v>
      </c>
      <c r="C7153">
        <v>9.8391900000000004E-2</v>
      </c>
      <c r="D7153">
        <v>9.9368300000000007E-2</v>
      </c>
    </row>
    <row r="7154" spans="1:4" x14ac:dyDescent="0.2">
      <c r="A7154" s="1">
        <v>7.1520000000000001</v>
      </c>
      <c r="B7154">
        <v>9.6769499999999994E-2</v>
      </c>
      <c r="C7154">
        <v>9.8247500000000001E-2</v>
      </c>
      <c r="D7154">
        <v>9.9368300000000007E-2</v>
      </c>
    </row>
    <row r="7155" spans="1:4" x14ac:dyDescent="0.2">
      <c r="A7155" s="1">
        <v>7.1529999999999996</v>
      </c>
      <c r="B7155">
        <v>9.7021499999999997E-2</v>
      </c>
      <c r="C7155">
        <v>9.7958699999999996E-2</v>
      </c>
      <c r="D7155">
        <v>9.9513199999999996E-2</v>
      </c>
    </row>
    <row r="7156" spans="1:4" x14ac:dyDescent="0.2">
      <c r="A7156" s="1">
        <v>7.1539999999999999</v>
      </c>
      <c r="B7156">
        <v>9.6985399999999999E-2</v>
      </c>
      <c r="C7156">
        <v>9.7886500000000001E-2</v>
      </c>
      <c r="D7156">
        <v>9.9295900000000006E-2</v>
      </c>
    </row>
    <row r="7157" spans="1:4" x14ac:dyDescent="0.2">
      <c r="A7157" s="1">
        <v>7.1550000000000002</v>
      </c>
      <c r="B7157">
        <v>9.6805500000000003E-2</v>
      </c>
      <c r="C7157">
        <v>9.7670099999999996E-2</v>
      </c>
      <c r="D7157">
        <v>9.9223500000000006E-2</v>
      </c>
    </row>
    <row r="7158" spans="1:4" x14ac:dyDescent="0.2">
      <c r="A7158" s="1">
        <v>7.1559999999999997</v>
      </c>
      <c r="B7158">
        <v>9.6841399999999994E-2</v>
      </c>
      <c r="C7158">
        <v>9.7814399999999996E-2</v>
      </c>
      <c r="D7158">
        <v>9.9114999999999995E-2</v>
      </c>
    </row>
    <row r="7159" spans="1:4" x14ac:dyDescent="0.2">
      <c r="A7159" s="1">
        <v>7.157</v>
      </c>
      <c r="B7159">
        <v>9.6877400000000002E-2</v>
      </c>
      <c r="C7159">
        <v>9.8103099999999999E-2</v>
      </c>
      <c r="D7159">
        <v>9.9078799999999995E-2</v>
      </c>
    </row>
    <row r="7160" spans="1:4" x14ac:dyDescent="0.2">
      <c r="A7160" s="1">
        <v>7.1580000000000004</v>
      </c>
      <c r="B7160">
        <v>9.67335E-2</v>
      </c>
      <c r="C7160">
        <v>9.8030900000000004E-2</v>
      </c>
      <c r="D7160">
        <v>9.9151199999999995E-2</v>
      </c>
    </row>
    <row r="7161" spans="1:4" x14ac:dyDescent="0.2">
      <c r="A7161" s="1">
        <v>7.1589999999999998</v>
      </c>
      <c r="B7161">
        <v>9.6697500000000006E-2</v>
      </c>
      <c r="C7161">
        <v>9.8067000000000001E-2</v>
      </c>
      <c r="D7161">
        <v>9.9114999999999995E-2</v>
      </c>
    </row>
    <row r="7162" spans="1:4" x14ac:dyDescent="0.2">
      <c r="A7162" s="1">
        <v>7.16</v>
      </c>
      <c r="B7162">
        <v>9.6877400000000002E-2</v>
      </c>
      <c r="C7162">
        <v>9.8247500000000001E-2</v>
      </c>
      <c r="D7162">
        <v>9.9223500000000006E-2</v>
      </c>
    </row>
    <row r="7163" spans="1:4" x14ac:dyDescent="0.2">
      <c r="A7163" s="1">
        <v>7.1609999999999996</v>
      </c>
      <c r="B7163">
        <v>9.6877400000000002E-2</v>
      </c>
      <c r="C7163">
        <v>9.8175299999999993E-2</v>
      </c>
      <c r="D7163">
        <v>9.9404500000000007E-2</v>
      </c>
    </row>
    <row r="7164" spans="1:4" x14ac:dyDescent="0.2">
      <c r="A7164" s="1">
        <v>7.1619999999999999</v>
      </c>
      <c r="B7164">
        <v>9.6949400000000005E-2</v>
      </c>
      <c r="C7164">
        <v>9.7994800000000007E-2</v>
      </c>
      <c r="D7164">
        <v>9.9295900000000006E-2</v>
      </c>
    </row>
    <row r="7165" spans="1:4" x14ac:dyDescent="0.2">
      <c r="A7165" s="1">
        <v>7.1630000000000003</v>
      </c>
      <c r="B7165">
        <v>9.6985399999999999E-2</v>
      </c>
      <c r="C7165">
        <v>9.7670099999999996E-2</v>
      </c>
      <c r="D7165">
        <v>9.9476999999999996E-2</v>
      </c>
    </row>
    <row r="7166" spans="1:4" x14ac:dyDescent="0.2">
      <c r="A7166" s="1">
        <v>7.1639999999999997</v>
      </c>
      <c r="B7166">
        <v>9.7021499999999997E-2</v>
      </c>
      <c r="C7166">
        <v>9.7958699999999996E-2</v>
      </c>
      <c r="D7166">
        <v>9.9404500000000007E-2</v>
      </c>
    </row>
    <row r="7167" spans="1:4" x14ac:dyDescent="0.2">
      <c r="A7167" s="1">
        <v>7.165</v>
      </c>
      <c r="B7167">
        <v>9.6769499999999994E-2</v>
      </c>
      <c r="C7167">
        <v>9.7922599999999999E-2</v>
      </c>
      <c r="D7167">
        <v>9.9006499999999997E-2</v>
      </c>
    </row>
    <row r="7168" spans="1:4" x14ac:dyDescent="0.2">
      <c r="A7168" s="1">
        <v>7.1660000000000004</v>
      </c>
      <c r="B7168">
        <v>9.6769499999999994E-2</v>
      </c>
      <c r="C7168">
        <v>9.7850400000000004E-2</v>
      </c>
      <c r="D7168">
        <v>9.9223500000000006E-2</v>
      </c>
    </row>
    <row r="7169" spans="1:4" x14ac:dyDescent="0.2">
      <c r="A7169" s="1">
        <v>7.1669999999999998</v>
      </c>
      <c r="B7169">
        <v>9.6913399999999997E-2</v>
      </c>
      <c r="C7169">
        <v>9.8030900000000004E-2</v>
      </c>
      <c r="D7169">
        <v>9.9042599999999995E-2</v>
      </c>
    </row>
    <row r="7170" spans="1:4" x14ac:dyDescent="0.2">
      <c r="A7170" s="1">
        <v>7.1680000000000001</v>
      </c>
      <c r="B7170">
        <v>9.6805500000000003E-2</v>
      </c>
      <c r="C7170">
        <v>9.8139199999999996E-2</v>
      </c>
      <c r="D7170">
        <v>9.9259700000000006E-2</v>
      </c>
    </row>
    <row r="7171" spans="1:4" x14ac:dyDescent="0.2">
      <c r="A7171" s="1">
        <v>7.1689999999999996</v>
      </c>
      <c r="B7171">
        <v>9.6805500000000003E-2</v>
      </c>
      <c r="C7171">
        <v>9.8175299999999993E-2</v>
      </c>
      <c r="D7171">
        <v>9.9223500000000006E-2</v>
      </c>
    </row>
    <row r="7172" spans="1:4" x14ac:dyDescent="0.2">
      <c r="A7172" s="1">
        <v>7.17</v>
      </c>
      <c r="B7172">
        <v>9.6913399999999997E-2</v>
      </c>
      <c r="C7172">
        <v>9.7958699999999996E-2</v>
      </c>
      <c r="D7172">
        <v>9.9295900000000006E-2</v>
      </c>
    </row>
    <row r="7173" spans="1:4" x14ac:dyDescent="0.2">
      <c r="A7173" s="1">
        <v>7.1710000000000003</v>
      </c>
      <c r="B7173">
        <v>9.6841399999999994E-2</v>
      </c>
      <c r="C7173">
        <v>9.7850400000000004E-2</v>
      </c>
      <c r="D7173">
        <v>9.9295900000000006E-2</v>
      </c>
    </row>
    <row r="7174" spans="1:4" x14ac:dyDescent="0.2">
      <c r="A7174" s="1">
        <v>7.1719999999999997</v>
      </c>
      <c r="B7174">
        <v>9.6805500000000003E-2</v>
      </c>
      <c r="C7174">
        <v>9.7886500000000001E-2</v>
      </c>
      <c r="D7174">
        <v>9.9368300000000007E-2</v>
      </c>
    </row>
    <row r="7175" spans="1:4" x14ac:dyDescent="0.2">
      <c r="A7175" s="1">
        <v>7.173</v>
      </c>
      <c r="B7175">
        <v>9.6625500000000003E-2</v>
      </c>
      <c r="C7175">
        <v>9.7670099999999996E-2</v>
      </c>
      <c r="D7175">
        <v>9.9259700000000006E-2</v>
      </c>
    </row>
    <row r="7176" spans="1:4" x14ac:dyDescent="0.2">
      <c r="A7176" s="1">
        <v>7.1740000000000004</v>
      </c>
      <c r="B7176">
        <v>9.6769499999999994E-2</v>
      </c>
      <c r="C7176">
        <v>9.7994800000000007E-2</v>
      </c>
      <c r="D7176">
        <v>9.9259700000000006E-2</v>
      </c>
    </row>
    <row r="7177" spans="1:4" x14ac:dyDescent="0.2">
      <c r="A7177" s="1">
        <v>7.1749999999999998</v>
      </c>
      <c r="B7177">
        <v>9.6589599999999998E-2</v>
      </c>
      <c r="C7177">
        <v>9.8139199999999996E-2</v>
      </c>
      <c r="D7177">
        <v>9.9114999999999995E-2</v>
      </c>
    </row>
    <row r="7178" spans="1:4" x14ac:dyDescent="0.2">
      <c r="A7178" s="1">
        <v>7.1760000000000002</v>
      </c>
      <c r="B7178">
        <v>9.67335E-2</v>
      </c>
      <c r="C7178">
        <v>9.8103099999999999E-2</v>
      </c>
      <c r="D7178">
        <v>9.9114999999999995E-2</v>
      </c>
    </row>
    <row r="7179" spans="1:4" x14ac:dyDescent="0.2">
      <c r="A7179" s="1">
        <v>7.1769999999999996</v>
      </c>
      <c r="B7179">
        <v>9.6697500000000006E-2</v>
      </c>
      <c r="C7179">
        <v>9.7958699999999996E-2</v>
      </c>
      <c r="D7179">
        <v>9.9440799999999996E-2</v>
      </c>
    </row>
    <row r="7180" spans="1:4" x14ac:dyDescent="0.2">
      <c r="A7180" s="1">
        <v>7.1779999999999999</v>
      </c>
      <c r="B7180">
        <v>9.6805500000000003E-2</v>
      </c>
      <c r="C7180">
        <v>9.7814399999999996E-2</v>
      </c>
      <c r="D7180">
        <v>9.9223500000000006E-2</v>
      </c>
    </row>
    <row r="7181" spans="1:4" x14ac:dyDescent="0.2">
      <c r="A7181" s="1">
        <v>7.1790000000000003</v>
      </c>
      <c r="B7181">
        <v>9.6877400000000002E-2</v>
      </c>
      <c r="C7181">
        <v>9.7598000000000004E-2</v>
      </c>
      <c r="D7181">
        <v>9.9187399999999995E-2</v>
      </c>
    </row>
    <row r="7182" spans="1:4" x14ac:dyDescent="0.2">
      <c r="A7182" s="1">
        <v>7.18</v>
      </c>
      <c r="B7182">
        <v>9.6805500000000003E-2</v>
      </c>
      <c r="C7182">
        <v>9.7417699999999996E-2</v>
      </c>
      <c r="D7182">
        <v>9.9295900000000006E-2</v>
      </c>
    </row>
    <row r="7183" spans="1:4" x14ac:dyDescent="0.2">
      <c r="A7183" s="1">
        <v>7.181</v>
      </c>
      <c r="B7183">
        <v>9.6625500000000003E-2</v>
      </c>
      <c r="C7183">
        <v>9.7706200000000007E-2</v>
      </c>
      <c r="D7183">
        <v>9.9187399999999995E-2</v>
      </c>
    </row>
    <row r="7184" spans="1:4" x14ac:dyDescent="0.2">
      <c r="A7184" s="1">
        <v>7.1820000000000004</v>
      </c>
      <c r="B7184">
        <v>9.6589599999999998E-2</v>
      </c>
      <c r="C7184">
        <v>9.8103099999999999E-2</v>
      </c>
      <c r="D7184">
        <v>9.9223500000000006E-2</v>
      </c>
    </row>
    <row r="7185" spans="1:4" x14ac:dyDescent="0.2">
      <c r="A7185" s="1">
        <v>7.1829999999999998</v>
      </c>
      <c r="B7185">
        <v>9.6769499999999994E-2</v>
      </c>
      <c r="C7185">
        <v>9.7886500000000001E-2</v>
      </c>
      <c r="D7185">
        <v>9.9114999999999995E-2</v>
      </c>
    </row>
    <row r="7186" spans="1:4" x14ac:dyDescent="0.2">
      <c r="A7186" s="1">
        <v>7.1840000000000002</v>
      </c>
      <c r="B7186">
        <v>9.6877400000000002E-2</v>
      </c>
      <c r="C7186">
        <v>9.8030900000000004E-2</v>
      </c>
      <c r="D7186">
        <v>9.9114999999999995E-2</v>
      </c>
    </row>
    <row r="7187" spans="1:4" x14ac:dyDescent="0.2">
      <c r="A7187" s="1">
        <v>7.1849999999999996</v>
      </c>
      <c r="B7187">
        <v>9.6985399999999999E-2</v>
      </c>
      <c r="C7187">
        <v>9.7958699999999996E-2</v>
      </c>
      <c r="D7187">
        <v>9.9187399999999995E-2</v>
      </c>
    </row>
    <row r="7188" spans="1:4" x14ac:dyDescent="0.2">
      <c r="A7188" s="1">
        <v>7.1859999999999999</v>
      </c>
      <c r="B7188">
        <v>9.7057500000000005E-2</v>
      </c>
      <c r="C7188">
        <v>9.7958699999999996E-2</v>
      </c>
      <c r="D7188">
        <v>9.9223500000000006E-2</v>
      </c>
    </row>
    <row r="7189" spans="1:4" x14ac:dyDescent="0.2">
      <c r="A7189" s="1">
        <v>7.1870000000000003</v>
      </c>
      <c r="B7189">
        <v>9.7093499999999999E-2</v>
      </c>
      <c r="C7189">
        <v>9.7670099999999996E-2</v>
      </c>
      <c r="D7189">
        <v>9.9187399999999995E-2</v>
      </c>
    </row>
    <row r="7190" spans="1:4" x14ac:dyDescent="0.2">
      <c r="A7190" s="1">
        <v>7.1879999999999997</v>
      </c>
      <c r="B7190">
        <v>9.6841399999999994E-2</v>
      </c>
      <c r="C7190">
        <v>9.7670099999999996E-2</v>
      </c>
      <c r="D7190">
        <v>9.9259700000000006E-2</v>
      </c>
    </row>
    <row r="7191" spans="1:4" x14ac:dyDescent="0.2">
      <c r="A7191" s="1">
        <v>7.1890000000000001</v>
      </c>
      <c r="B7191">
        <v>9.6985399999999999E-2</v>
      </c>
      <c r="C7191">
        <v>9.7886500000000001E-2</v>
      </c>
      <c r="D7191">
        <v>9.9078799999999995E-2</v>
      </c>
    </row>
    <row r="7192" spans="1:4" x14ac:dyDescent="0.2">
      <c r="A7192" s="1">
        <v>7.19</v>
      </c>
      <c r="B7192">
        <v>9.6553600000000003E-2</v>
      </c>
      <c r="C7192">
        <v>9.8139199999999996E-2</v>
      </c>
      <c r="D7192">
        <v>9.9114999999999995E-2</v>
      </c>
    </row>
    <row r="7193" spans="1:4" x14ac:dyDescent="0.2">
      <c r="A7193" s="1">
        <v>7.1909999999999998</v>
      </c>
      <c r="B7193">
        <v>9.6841399999999994E-2</v>
      </c>
      <c r="C7193">
        <v>9.8030900000000004E-2</v>
      </c>
      <c r="D7193">
        <v>9.9078799999999995E-2</v>
      </c>
    </row>
    <row r="7194" spans="1:4" x14ac:dyDescent="0.2">
      <c r="A7194" s="1">
        <v>7.1920000000000002</v>
      </c>
      <c r="B7194">
        <v>9.6841399999999994E-2</v>
      </c>
      <c r="C7194">
        <v>9.8103099999999999E-2</v>
      </c>
      <c r="D7194">
        <v>9.8934099999999997E-2</v>
      </c>
    </row>
    <row r="7195" spans="1:4" x14ac:dyDescent="0.2">
      <c r="A7195" s="1">
        <v>7.1929999999999996</v>
      </c>
      <c r="B7195">
        <v>9.7057500000000005E-2</v>
      </c>
      <c r="C7195">
        <v>9.7886500000000001E-2</v>
      </c>
      <c r="D7195">
        <v>9.9151199999999995E-2</v>
      </c>
    </row>
    <row r="7196" spans="1:4" x14ac:dyDescent="0.2">
      <c r="A7196" s="1">
        <v>7.194</v>
      </c>
      <c r="B7196">
        <v>9.6985399999999999E-2</v>
      </c>
      <c r="C7196">
        <v>9.7850400000000004E-2</v>
      </c>
      <c r="D7196">
        <v>9.9078799999999995E-2</v>
      </c>
    </row>
    <row r="7197" spans="1:4" x14ac:dyDescent="0.2">
      <c r="A7197" s="1">
        <v>7.1950000000000003</v>
      </c>
      <c r="B7197">
        <v>9.6913399999999997E-2</v>
      </c>
      <c r="C7197">
        <v>9.7814399999999996E-2</v>
      </c>
      <c r="D7197">
        <v>9.9006499999999997E-2</v>
      </c>
    </row>
    <row r="7198" spans="1:4" x14ac:dyDescent="0.2">
      <c r="A7198" s="1">
        <v>7.1959999999999997</v>
      </c>
      <c r="B7198">
        <v>9.6913399999999997E-2</v>
      </c>
      <c r="C7198">
        <v>9.7598000000000004E-2</v>
      </c>
      <c r="D7198">
        <v>9.9114999999999995E-2</v>
      </c>
    </row>
    <row r="7199" spans="1:4" x14ac:dyDescent="0.2">
      <c r="A7199" s="1">
        <v>7.1970000000000001</v>
      </c>
      <c r="B7199">
        <v>9.6625500000000003E-2</v>
      </c>
      <c r="C7199">
        <v>9.7670099999999996E-2</v>
      </c>
      <c r="D7199">
        <v>9.9332100000000007E-2</v>
      </c>
    </row>
    <row r="7200" spans="1:4" x14ac:dyDescent="0.2">
      <c r="A7200" s="1">
        <v>7.1980000000000004</v>
      </c>
      <c r="B7200">
        <v>9.6445699999999995E-2</v>
      </c>
      <c r="C7200">
        <v>9.7850400000000004E-2</v>
      </c>
      <c r="D7200">
        <v>9.9404500000000007E-2</v>
      </c>
    </row>
    <row r="7201" spans="1:4" x14ac:dyDescent="0.2">
      <c r="A7201" s="1">
        <v>7.1989999999999998</v>
      </c>
      <c r="B7201">
        <v>9.6445699999999995E-2</v>
      </c>
      <c r="C7201">
        <v>9.7922599999999999E-2</v>
      </c>
      <c r="D7201">
        <v>9.9151199999999995E-2</v>
      </c>
    </row>
    <row r="7202" spans="1:4" x14ac:dyDescent="0.2">
      <c r="A7202" s="1">
        <v>7.2</v>
      </c>
      <c r="B7202">
        <v>9.6553600000000003E-2</v>
      </c>
      <c r="C7202">
        <v>9.7922599999999999E-2</v>
      </c>
      <c r="D7202">
        <v>9.9078799999999995E-2</v>
      </c>
    </row>
    <row r="7203" spans="1:4" x14ac:dyDescent="0.2">
      <c r="A7203" s="1">
        <v>7.2009999999999996</v>
      </c>
      <c r="B7203">
        <v>9.6949400000000005E-2</v>
      </c>
      <c r="C7203">
        <v>9.7958699999999996E-2</v>
      </c>
      <c r="D7203">
        <v>9.8970299999999997E-2</v>
      </c>
    </row>
    <row r="7204" spans="1:4" x14ac:dyDescent="0.2">
      <c r="A7204" s="1">
        <v>7.202</v>
      </c>
      <c r="B7204">
        <v>9.6769499999999994E-2</v>
      </c>
      <c r="C7204">
        <v>9.7958699999999996E-2</v>
      </c>
      <c r="D7204">
        <v>9.9114999999999995E-2</v>
      </c>
    </row>
    <row r="7205" spans="1:4" x14ac:dyDescent="0.2">
      <c r="A7205" s="1">
        <v>7.2030000000000003</v>
      </c>
      <c r="B7205">
        <v>9.67335E-2</v>
      </c>
      <c r="C7205">
        <v>9.7814399999999996E-2</v>
      </c>
      <c r="D7205">
        <v>9.9332100000000007E-2</v>
      </c>
    </row>
    <row r="7206" spans="1:4" x14ac:dyDescent="0.2">
      <c r="A7206" s="1">
        <v>7.2039999999999997</v>
      </c>
      <c r="B7206">
        <v>9.6769499999999994E-2</v>
      </c>
      <c r="C7206">
        <v>9.7525899999999999E-2</v>
      </c>
      <c r="D7206">
        <v>9.9368300000000007E-2</v>
      </c>
    </row>
    <row r="7207" spans="1:4" x14ac:dyDescent="0.2">
      <c r="A7207" s="1">
        <v>7.2050000000000001</v>
      </c>
      <c r="B7207">
        <v>9.6697500000000006E-2</v>
      </c>
      <c r="C7207">
        <v>9.7706200000000007E-2</v>
      </c>
      <c r="D7207">
        <v>9.9440799999999996E-2</v>
      </c>
    </row>
    <row r="7208" spans="1:4" x14ac:dyDescent="0.2">
      <c r="A7208" s="1">
        <v>7.2060000000000004</v>
      </c>
      <c r="B7208">
        <v>9.6517599999999995E-2</v>
      </c>
      <c r="C7208">
        <v>9.7814399999999996E-2</v>
      </c>
      <c r="D7208">
        <v>9.9404500000000007E-2</v>
      </c>
    </row>
    <row r="7209" spans="1:4" x14ac:dyDescent="0.2">
      <c r="A7209" s="1">
        <v>7.2069999999999999</v>
      </c>
      <c r="B7209">
        <v>9.6589599999999998E-2</v>
      </c>
      <c r="C7209">
        <v>9.8211400000000004E-2</v>
      </c>
      <c r="D7209">
        <v>9.9042599999999995E-2</v>
      </c>
    </row>
    <row r="7210" spans="1:4" x14ac:dyDescent="0.2">
      <c r="A7210" s="1">
        <v>7.2080000000000002</v>
      </c>
      <c r="B7210">
        <v>9.6625500000000003E-2</v>
      </c>
      <c r="C7210">
        <v>9.7922599999999999E-2</v>
      </c>
      <c r="D7210">
        <v>9.8897899999999997E-2</v>
      </c>
    </row>
    <row r="7211" spans="1:4" x14ac:dyDescent="0.2">
      <c r="A7211" s="1">
        <v>7.2089999999999996</v>
      </c>
      <c r="B7211">
        <v>9.6949400000000005E-2</v>
      </c>
      <c r="C7211">
        <v>9.7922599999999999E-2</v>
      </c>
      <c r="D7211">
        <v>9.8789500000000002E-2</v>
      </c>
    </row>
    <row r="7212" spans="1:4" x14ac:dyDescent="0.2">
      <c r="A7212" s="1">
        <v>7.21</v>
      </c>
      <c r="B7212">
        <v>9.6877400000000002E-2</v>
      </c>
      <c r="C7212">
        <v>9.7850400000000004E-2</v>
      </c>
      <c r="D7212">
        <v>9.9078799999999995E-2</v>
      </c>
    </row>
    <row r="7213" spans="1:4" x14ac:dyDescent="0.2">
      <c r="A7213" s="1">
        <v>7.2110000000000003</v>
      </c>
      <c r="B7213">
        <v>9.6985399999999999E-2</v>
      </c>
      <c r="C7213">
        <v>9.7922599999999999E-2</v>
      </c>
      <c r="D7213">
        <v>9.9549399999999996E-2</v>
      </c>
    </row>
    <row r="7214" spans="1:4" x14ac:dyDescent="0.2">
      <c r="A7214" s="1">
        <v>7.2119999999999997</v>
      </c>
      <c r="B7214">
        <v>9.6697500000000006E-2</v>
      </c>
      <c r="C7214">
        <v>9.7598000000000004E-2</v>
      </c>
      <c r="D7214">
        <v>9.9549399999999996E-2</v>
      </c>
    </row>
    <row r="7215" spans="1:4" x14ac:dyDescent="0.2">
      <c r="A7215" s="1">
        <v>7.2130000000000001</v>
      </c>
      <c r="B7215">
        <v>9.6517599999999995E-2</v>
      </c>
      <c r="C7215">
        <v>9.7633999999999999E-2</v>
      </c>
      <c r="D7215">
        <v>9.9368300000000007E-2</v>
      </c>
    </row>
    <row r="7216" spans="1:4" x14ac:dyDescent="0.2">
      <c r="A7216" s="1">
        <v>7.2140000000000004</v>
      </c>
      <c r="B7216">
        <v>9.6337800000000001E-2</v>
      </c>
      <c r="C7216">
        <v>9.7706200000000007E-2</v>
      </c>
      <c r="D7216">
        <v>9.9187399999999995E-2</v>
      </c>
    </row>
    <row r="7217" spans="1:4" x14ac:dyDescent="0.2">
      <c r="A7217" s="1">
        <v>7.2149999999999999</v>
      </c>
      <c r="B7217">
        <v>9.6373799999999996E-2</v>
      </c>
      <c r="C7217">
        <v>9.7778299999999999E-2</v>
      </c>
      <c r="D7217">
        <v>9.9042599999999995E-2</v>
      </c>
    </row>
    <row r="7218" spans="1:4" x14ac:dyDescent="0.2">
      <c r="A7218" s="1">
        <v>7.2160000000000002</v>
      </c>
      <c r="B7218">
        <v>9.6877400000000002E-2</v>
      </c>
      <c r="C7218">
        <v>9.7922599999999999E-2</v>
      </c>
      <c r="D7218">
        <v>9.9006499999999997E-2</v>
      </c>
    </row>
    <row r="7219" spans="1:4" x14ac:dyDescent="0.2">
      <c r="A7219" s="1">
        <v>7.2169999999999996</v>
      </c>
      <c r="B7219">
        <v>9.6949400000000005E-2</v>
      </c>
      <c r="C7219">
        <v>9.7742200000000001E-2</v>
      </c>
      <c r="D7219">
        <v>9.8897899999999997E-2</v>
      </c>
    </row>
    <row r="7220" spans="1:4" x14ac:dyDescent="0.2">
      <c r="A7220" s="1">
        <v>7.218</v>
      </c>
      <c r="B7220">
        <v>9.6949400000000005E-2</v>
      </c>
      <c r="C7220">
        <v>9.7598000000000004E-2</v>
      </c>
      <c r="D7220">
        <v>9.9006499999999997E-2</v>
      </c>
    </row>
    <row r="7221" spans="1:4" x14ac:dyDescent="0.2">
      <c r="A7221" s="1">
        <v>7.2190000000000003</v>
      </c>
      <c r="B7221">
        <v>9.7093499999999999E-2</v>
      </c>
      <c r="C7221">
        <v>9.7814399999999996E-2</v>
      </c>
      <c r="D7221">
        <v>9.9368300000000007E-2</v>
      </c>
    </row>
    <row r="7222" spans="1:4" x14ac:dyDescent="0.2">
      <c r="A7222" s="1">
        <v>7.22</v>
      </c>
      <c r="B7222">
        <v>9.6805500000000003E-2</v>
      </c>
      <c r="C7222">
        <v>9.7706200000000007E-2</v>
      </c>
      <c r="D7222">
        <v>9.9259700000000006E-2</v>
      </c>
    </row>
    <row r="7223" spans="1:4" x14ac:dyDescent="0.2">
      <c r="A7223" s="1">
        <v>7.2210000000000001</v>
      </c>
      <c r="B7223">
        <v>9.6697500000000006E-2</v>
      </c>
      <c r="C7223">
        <v>9.7706200000000007E-2</v>
      </c>
      <c r="D7223">
        <v>9.9259700000000006E-2</v>
      </c>
    </row>
    <row r="7224" spans="1:4" x14ac:dyDescent="0.2">
      <c r="A7224" s="1">
        <v>7.2220000000000004</v>
      </c>
      <c r="B7224">
        <v>9.6553600000000003E-2</v>
      </c>
      <c r="C7224">
        <v>9.7633999999999999E-2</v>
      </c>
      <c r="D7224">
        <v>9.9259700000000006E-2</v>
      </c>
    </row>
    <row r="7225" spans="1:4" x14ac:dyDescent="0.2">
      <c r="A7225" s="1">
        <v>7.2229999999999999</v>
      </c>
      <c r="B7225">
        <v>9.6589599999999998E-2</v>
      </c>
      <c r="C7225">
        <v>9.8030900000000004E-2</v>
      </c>
      <c r="D7225">
        <v>9.9151199999999995E-2</v>
      </c>
    </row>
    <row r="7226" spans="1:4" x14ac:dyDescent="0.2">
      <c r="A7226" s="1">
        <v>7.2240000000000002</v>
      </c>
      <c r="B7226">
        <v>9.6517599999999995E-2</v>
      </c>
      <c r="C7226">
        <v>9.8067000000000001E-2</v>
      </c>
      <c r="D7226">
        <v>9.8897899999999997E-2</v>
      </c>
    </row>
    <row r="7227" spans="1:4" x14ac:dyDescent="0.2">
      <c r="A7227" s="1">
        <v>7.2249999999999996</v>
      </c>
      <c r="B7227">
        <v>9.6985399999999999E-2</v>
      </c>
      <c r="C7227">
        <v>9.7886500000000001E-2</v>
      </c>
      <c r="D7227">
        <v>9.88618E-2</v>
      </c>
    </row>
    <row r="7228" spans="1:4" x14ac:dyDescent="0.2">
      <c r="A7228" s="1">
        <v>7.226</v>
      </c>
      <c r="B7228">
        <v>9.7021499999999997E-2</v>
      </c>
      <c r="C7228">
        <v>9.7598000000000004E-2</v>
      </c>
      <c r="D7228">
        <v>9.9114999999999995E-2</v>
      </c>
    </row>
    <row r="7229" spans="1:4" x14ac:dyDescent="0.2">
      <c r="A7229" s="1">
        <v>7.2270000000000003</v>
      </c>
      <c r="B7229">
        <v>9.6805500000000003E-2</v>
      </c>
      <c r="C7229">
        <v>9.7561899999999993E-2</v>
      </c>
      <c r="D7229">
        <v>9.9151199999999995E-2</v>
      </c>
    </row>
    <row r="7230" spans="1:4" x14ac:dyDescent="0.2">
      <c r="A7230" s="1">
        <v>7.2279999999999998</v>
      </c>
      <c r="B7230">
        <v>9.67335E-2</v>
      </c>
      <c r="C7230">
        <v>9.7742200000000001E-2</v>
      </c>
      <c r="D7230">
        <v>9.9042599999999995E-2</v>
      </c>
    </row>
    <row r="7231" spans="1:4" x14ac:dyDescent="0.2">
      <c r="A7231" s="1">
        <v>7.2290000000000001</v>
      </c>
      <c r="B7231">
        <v>9.6373799999999996E-2</v>
      </c>
      <c r="C7231">
        <v>9.7670099999999996E-2</v>
      </c>
      <c r="D7231">
        <v>9.9042599999999995E-2</v>
      </c>
    </row>
    <row r="7232" spans="1:4" x14ac:dyDescent="0.2">
      <c r="A7232" s="1">
        <v>7.23</v>
      </c>
      <c r="B7232">
        <v>9.6517599999999995E-2</v>
      </c>
      <c r="C7232">
        <v>9.7706200000000007E-2</v>
      </c>
      <c r="D7232">
        <v>9.9259700000000006E-2</v>
      </c>
    </row>
    <row r="7233" spans="1:4" x14ac:dyDescent="0.2">
      <c r="A7233" s="1">
        <v>7.2309999999999999</v>
      </c>
      <c r="B7233">
        <v>9.6373799999999996E-2</v>
      </c>
      <c r="C7233">
        <v>9.7670099999999996E-2</v>
      </c>
      <c r="D7233">
        <v>9.9440799999999996E-2</v>
      </c>
    </row>
    <row r="7234" spans="1:4" x14ac:dyDescent="0.2">
      <c r="A7234" s="1">
        <v>7.2320000000000002</v>
      </c>
      <c r="B7234">
        <v>9.6517599999999995E-2</v>
      </c>
      <c r="C7234">
        <v>9.7814399999999996E-2</v>
      </c>
      <c r="D7234">
        <v>9.8897899999999997E-2</v>
      </c>
    </row>
    <row r="7235" spans="1:4" x14ac:dyDescent="0.2">
      <c r="A7235" s="1">
        <v>7.2329999999999997</v>
      </c>
      <c r="B7235">
        <v>9.67335E-2</v>
      </c>
      <c r="C7235">
        <v>9.8030900000000004E-2</v>
      </c>
      <c r="D7235">
        <v>9.8934099999999997E-2</v>
      </c>
    </row>
    <row r="7236" spans="1:4" x14ac:dyDescent="0.2">
      <c r="A7236" s="1">
        <v>7.234</v>
      </c>
      <c r="B7236">
        <v>9.6877400000000002E-2</v>
      </c>
      <c r="C7236">
        <v>9.7778299999999999E-2</v>
      </c>
      <c r="D7236">
        <v>9.9006499999999997E-2</v>
      </c>
    </row>
    <row r="7237" spans="1:4" x14ac:dyDescent="0.2">
      <c r="A7237" s="1">
        <v>7.2350000000000003</v>
      </c>
      <c r="B7237">
        <v>9.6841399999999994E-2</v>
      </c>
      <c r="C7237">
        <v>9.7850400000000004E-2</v>
      </c>
      <c r="D7237">
        <v>9.9259700000000006E-2</v>
      </c>
    </row>
    <row r="7238" spans="1:4" x14ac:dyDescent="0.2">
      <c r="A7238" s="1">
        <v>7.2359999999999998</v>
      </c>
      <c r="B7238">
        <v>9.6589599999999998E-2</v>
      </c>
      <c r="C7238">
        <v>9.7670099999999996E-2</v>
      </c>
      <c r="D7238">
        <v>9.9042599999999995E-2</v>
      </c>
    </row>
    <row r="7239" spans="1:4" x14ac:dyDescent="0.2">
      <c r="A7239" s="1">
        <v>7.2370000000000001</v>
      </c>
      <c r="B7239">
        <v>9.6661499999999997E-2</v>
      </c>
      <c r="C7239">
        <v>9.7706200000000007E-2</v>
      </c>
      <c r="D7239">
        <v>9.9404500000000007E-2</v>
      </c>
    </row>
    <row r="7240" spans="1:4" x14ac:dyDescent="0.2">
      <c r="A7240" s="1">
        <v>7.2380000000000004</v>
      </c>
      <c r="B7240">
        <v>9.6589599999999998E-2</v>
      </c>
      <c r="C7240">
        <v>9.7742200000000001E-2</v>
      </c>
      <c r="D7240">
        <v>9.9006499999999997E-2</v>
      </c>
    </row>
    <row r="7241" spans="1:4" x14ac:dyDescent="0.2">
      <c r="A7241" s="1">
        <v>7.2389999999999999</v>
      </c>
      <c r="B7241">
        <v>9.6517599999999995E-2</v>
      </c>
      <c r="C7241">
        <v>9.7778299999999999E-2</v>
      </c>
      <c r="D7241">
        <v>9.9114999999999995E-2</v>
      </c>
    </row>
    <row r="7242" spans="1:4" x14ac:dyDescent="0.2">
      <c r="A7242" s="1">
        <v>7.24</v>
      </c>
      <c r="B7242">
        <v>9.67335E-2</v>
      </c>
      <c r="C7242">
        <v>9.7742200000000001E-2</v>
      </c>
      <c r="D7242">
        <v>9.9114999999999995E-2</v>
      </c>
    </row>
    <row r="7243" spans="1:4" x14ac:dyDescent="0.2">
      <c r="A7243" s="1">
        <v>7.2409999999999997</v>
      </c>
      <c r="B7243">
        <v>9.7021499999999997E-2</v>
      </c>
      <c r="C7243">
        <v>9.8030900000000004E-2</v>
      </c>
      <c r="D7243">
        <v>9.9078799999999995E-2</v>
      </c>
    </row>
    <row r="7244" spans="1:4" x14ac:dyDescent="0.2">
      <c r="A7244" s="1">
        <v>7.242</v>
      </c>
      <c r="B7244">
        <v>9.6841399999999994E-2</v>
      </c>
      <c r="C7244">
        <v>9.7850400000000004E-2</v>
      </c>
      <c r="D7244">
        <v>9.8753300000000002E-2</v>
      </c>
    </row>
    <row r="7245" spans="1:4" x14ac:dyDescent="0.2">
      <c r="A7245" s="1">
        <v>7.2430000000000003</v>
      </c>
      <c r="B7245">
        <v>9.6805500000000003E-2</v>
      </c>
      <c r="C7245">
        <v>9.7633999999999999E-2</v>
      </c>
      <c r="D7245">
        <v>9.9006499999999997E-2</v>
      </c>
    </row>
    <row r="7246" spans="1:4" x14ac:dyDescent="0.2">
      <c r="A7246" s="1">
        <v>7.2439999999999998</v>
      </c>
      <c r="B7246">
        <v>9.67335E-2</v>
      </c>
      <c r="C7246">
        <v>9.7850400000000004E-2</v>
      </c>
      <c r="D7246">
        <v>9.9223500000000006E-2</v>
      </c>
    </row>
    <row r="7247" spans="1:4" x14ac:dyDescent="0.2">
      <c r="A7247" s="1">
        <v>7.2450000000000001</v>
      </c>
      <c r="B7247">
        <v>9.6517599999999995E-2</v>
      </c>
      <c r="C7247">
        <v>9.7742200000000001E-2</v>
      </c>
      <c r="D7247">
        <v>9.9295900000000006E-2</v>
      </c>
    </row>
    <row r="7248" spans="1:4" x14ac:dyDescent="0.2">
      <c r="A7248" s="1">
        <v>7.2460000000000004</v>
      </c>
      <c r="B7248">
        <v>9.6661499999999997E-2</v>
      </c>
      <c r="C7248">
        <v>9.7706200000000007E-2</v>
      </c>
      <c r="D7248">
        <v>9.9114999999999995E-2</v>
      </c>
    </row>
    <row r="7249" spans="1:4" x14ac:dyDescent="0.2">
      <c r="A7249" s="1">
        <v>7.2469999999999999</v>
      </c>
      <c r="B7249">
        <v>9.6409700000000001E-2</v>
      </c>
      <c r="C7249">
        <v>9.7706200000000007E-2</v>
      </c>
      <c r="D7249">
        <v>9.9151199999999995E-2</v>
      </c>
    </row>
    <row r="7250" spans="1:4" x14ac:dyDescent="0.2">
      <c r="A7250" s="1">
        <v>7.2480000000000002</v>
      </c>
      <c r="B7250">
        <v>9.6697500000000006E-2</v>
      </c>
      <c r="C7250">
        <v>9.7922599999999999E-2</v>
      </c>
      <c r="D7250">
        <v>9.9295900000000006E-2</v>
      </c>
    </row>
    <row r="7251" spans="1:4" x14ac:dyDescent="0.2">
      <c r="A7251" s="1">
        <v>7.2489999999999997</v>
      </c>
      <c r="B7251">
        <v>9.6769499999999994E-2</v>
      </c>
      <c r="C7251">
        <v>9.7778299999999999E-2</v>
      </c>
      <c r="D7251">
        <v>9.88618E-2</v>
      </c>
    </row>
    <row r="7252" spans="1:4" x14ac:dyDescent="0.2">
      <c r="A7252" s="1">
        <v>7.25</v>
      </c>
      <c r="B7252">
        <v>9.6697500000000006E-2</v>
      </c>
      <c r="C7252">
        <v>9.7706200000000007E-2</v>
      </c>
      <c r="D7252">
        <v>9.8934099999999997E-2</v>
      </c>
    </row>
    <row r="7253" spans="1:4" x14ac:dyDescent="0.2">
      <c r="A7253" s="1">
        <v>7.2510000000000003</v>
      </c>
      <c r="B7253">
        <v>9.6625500000000003E-2</v>
      </c>
      <c r="C7253">
        <v>9.7670099999999996E-2</v>
      </c>
      <c r="D7253">
        <v>9.9078799999999995E-2</v>
      </c>
    </row>
    <row r="7254" spans="1:4" x14ac:dyDescent="0.2">
      <c r="A7254" s="1">
        <v>7.2519999999999998</v>
      </c>
      <c r="B7254">
        <v>9.6769499999999994E-2</v>
      </c>
      <c r="C7254">
        <v>9.7814399999999996E-2</v>
      </c>
      <c r="D7254">
        <v>9.9151199999999995E-2</v>
      </c>
    </row>
    <row r="7255" spans="1:4" x14ac:dyDescent="0.2">
      <c r="A7255" s="1">
        <v>7.2530000000000001</v>
      </c>
      <c r="B7255">
        <v>9.67335E-2</v>
      </c>
      <c r="C7255">
        <v>9.7814399999999996E-2</v>
      </c>
      <c r="D7255">
        <v>9.9151199999999995E-2</v>
      </c>
    </row>
    <row r="7256" spans="1:4" x14ac:dyDescent="0.2">
      <c r="A7256" s="1">
        <v>7.2539999999999996</v>
      </c>
      <c r="B7256">
        <v>9.6589599999999998E-2</v>
      </c>
      <c r="C7256">
        <v>9.7489800000000001E-2</v>
      </c>
      <c r="D7256">
        <v>9.9259700000000006E-2</v>
      </c>
    </row>
    <row r="7257" spans="1:4" x14ac:dyDescent="0.2">
      <c r="A7257" s="1">
        <v>7.2549999999999999</v>
      </c>
      <c r="B7257">
        <v>9.6661499999999997E-2</v>
      </c>
      <c r="C7257">
        <v>9.7670099999999996E-2</v>
      </c>
      <c r="D7257">
        <v>9.8934099999999997E-2</v>
      </c>
    </row>
    <row r="7258" spans="1:4" x14ac:dyDescent="0.2">
      <c r="A7258" s="1">
        <v>7.2560000000000002</v>
      </c>
      <c r="B7258">
        <v>9.67335E-2</v>
      </c>
      <c r="C7258">
        <v>9.7598000000000004E-2</v>
      </c>
      <c r="D7258">
        <v>9.9078799999999995E-2</v>
      </c>
    </row>
    <row r="7259" spans="1:4" x14ac:dyDescent="0.2">
      <c r="A7259" s="1">
        <v>7.2569999999999997</v>
      </c>
      <c r="B7259">
        <v>9.6913399999999997E-2</v>
      </c>
      <c r="C7259">
        <v>9.7958699999999996E-2</v>
      </c>
      <c r="D7259">
        <v>9.9006499999999997E-2</v>
      </c>
    </row>
    <row r="7260" spans="1:4" x14ac:dyDescent="0.2">
      <c r="A7260" s="1">
        <v>7.258</v>
      </c>
      <c r="B7260">
        <v>9.6949400000000005E-2</v>
      </c>
      <c r="C7260">
        <v>9.7814399999999996E-2</v>
      </c>
      <c r="D7260">
        <v>9.8970299999999997E-2</v>
      </c>
    </row>
    <row r="7261" spans="1:4" x14ac:dyDescent="0.2">
      <c r="A7261" s="1">
        <v>7.2590000000000003</v>
      </c>
      <c r="B7261">
        <v>9.6769499999999994E-2</v>
      </c>
      <c r="C7261">
        <v>9.7922599999999999E-2</v>
      </c>
      <c r="D7261">
        <v>9.9042599999999995E-2</v>
      </c>
    </row>
    <row r="7262" spans="1:4" x14ac:dyDescent="0.2">
      <c r="A7262" s="1">
        <v>7.26</v>
      </c>
      <c r="B7262">
        <v>9.6589599999999998E-2</v>
      </c>
      <c r="C7262">
        <v>9.7850400000000004E-2</v>
      </c>
      <c r="D7262">
        <v>9.9259700000000006E-2</v>
      </c>
    </row>
    <row r="7263" spans="1:4" x14ac:dyDescent="0.2">
      <c r="A7263" s="1">
        <v>7.2610000000000001</v>
      </c>
      <c r="B7263">
        <v>9.6769499999999994E-2</v>
      </c>
      <c r="C7263">
        <v>9.7706200000000007E-2</v>
      </c>
      <c r="D7263">
        <v>9.9404500000000007E-2</v>
      </c>
    </row>
    <row r="7264" spans="1:4" x14ac:dyDescent="0.2">
      <c r="A7264" s="1">
        <v>7.2619999999999996</v>
      </c>
      <c r="B7264">
        <v>9.6697500000000006E-2</v>
      </c>
      <c r="C7264">
        <v>9.7670099999999996E-2</v>
      </c>
      <c r="D7264">
        <v>9.9187399999999995E-2</v>
      </c>
    </row>
    <row r="7265" spans="1:4" x14ac:dyDescent="0.2">
      <c r="A7265" s="1">
        <v>7.2629999999999999</v>
      </c>
      <c r="B7265">
        <v>9.67335E-2</v>
      </c>
      <c r="C7265">
        <v>9.7633999999999999E-2</v>
      </c>
      <c r="D7265">
        <v>9.8970299999999997E-2</v>
      </c>
    </row>
    <row r="7266" spans="1:4" x14ac:dyDescent="0.2">
      <c r="A7266" s="1">
        <v>7.2640000000000002</v>
      </c>
      <c r="B7266">
        <v>9.6445699999999995E-2</v>
      </c>
      <c r="C7266">
        <v>9.7778299999999999E-2</v>
      </c>
      <c r="D7266">
        <v>9.9295900000000006E-2</v>
      </c>
    </row>
    <row r="7267" spans="1:4" x14ac:dyDescent="0.2">
      <c r="A7267" s="1">
        <v>7.2649999999999997</v>
      </c>
      <c r="B7267">
        <v>9.6553600000000003E-2</v>
      </c>
      <c r="C7267">
        <v>9.7706200000000007E-2</v>
      </c>
      <c r="D7267">
        <v>9.9042599999999995E-2</v>
      </c>
    </row>
    <row r="7268" spans="1:4" x14ac:dyDescent="0.2">
      <c r="A7268" s="1">
        <v>7.266</v>
      </c>
      <c r="B7268">
        <v>9.6625500000000003E-2</v>
      </c>
      <c r="C7268">
        <v>9.7778299999999999E-2</v>
      </c>
      <c r="D7268">
        <v>9.8934099999999997E-2</v>
      </c>
    </row>
    <row r="7269" spans="1:4" x14ac:dyDescent="0.2">
      <c r="A7269" s="1">
        <v>7.2670000000000003</v>
      </c>
      <c r="B7269">
        <v>9.6661499999999997E-2</v>
      </c>
      <c r="C7269">
        <v>9.7670099999999996E-2</v>
      </c>
      <c r="D7269">
        <v>9.9006499999999997E-2</v>
      </c>
    </row>
    <row r="7270" spans="1:4" x14ac:dyDescent="0.2">
      <c r="A7270" s="1">
        <v>7.2679999999999998</v>
      </c>
      <c r="B7270">
        <v>9.6661499999999997E-2</v>
      </c>
      <c r="C7270">
        <v>9.7598000000000004E-2</v>
      </c>
      <c r="D7270">
        <v>9.9151199999999995E-2</v>
      </c>
    </row>
    <row r="7271" spans="1:4" x14ac:dyDescent="0.2">
      <c r="A7271" s="1">
        <v>7.2690000000000001</v>
      </c>
      <c r="B7271">
        <v>9.6481700000000004E-2</v>
      </c>
      <c r="C7271">
        <v>9.7706200000000007E-2</v>
      </c>
      <c r="D7271">
        <v>9.9114999999999995E-2</v>
      </c>
    </row>
    <row r="7272" spans="1:4" x14ac:dyDescent="0.2">
      <c r="A7272" s="1">
        <v>7.27</v>
      </c>
      <c r="B7272">
        <v>9.6625500000000003E-2</v>
      </c>
      <c r="C7272">
        <v>9.7525899999999999E-2</v>
      </c>
      <c r="D7272">
        <v>9.8934099999999997E-2</v>
      </c>
    </row>
    <row r="7273" spans="1:4" x14ac:dyDescent="0.2">
      <c r="A7273" s="1">
        <v>7.2709999999999999</v>
      </c>
      <c r="B7273">
        <v>9.6625500000000003E-2</v>
      </c>
      <c r="C7273">
        <v>9.7742200000000001E-2</v>
      </c>
      <c r="D7273">
        <v>9.9114999999999995E-2</v>
      </c>
    </row>
    <row r="7274" spans="1:4" x14ac:dyDescent="0.2">
      <c r="A7274" s="1">
        <v>7.2720000000000002</v>
      </c>
      <c r="B7274">
        <v>9.6553600000000003E-2</v>
      </c>
      <c r="C7274">
        <v>9.7598000000000004E-2</v>
      </c>
      <c r="D7274">
        <v>9.9006499999999997E-2</v>
      </c>
    </row>
    <row r="7275" spans="1:4" x14ac:dyDescent="0.2">
      <c r="A7275" s="1">
        <v>7.2729999999999997</v>
      </c>
      <c r="B7275">
        <v>9.6553600000000003E-2</v>
      </c>
      <c r="C7275">
        <v>9.7778299999999999E-2</v>
      </c>
      <c r="D7275">
        <v>9.9187399999999995E-2</v>
      </c>
    </row>
    <row r="7276" spans="1:4" x14ac:dyDescent="0.2">
      <c r="A7276" s="1">
        <v>7.274</v>
      </c>
      <c r="B7276">
        <v>9.6517599999999995E-2</v>
      </c>
      <c r="C7276">
        <v>9.7886500000000001E-2</v>
      </c>
      <c r="D7276">
        <v>9.88256E-2</v>
      </c>
    </row>
    <row r="7277" spans="1:4" x14ac:dyDescent="0.2">
      <c r="A7277" s="1">
        <v>7.2750000000000004</v>
      </c>
      <c r="B7277">
        <v>9.6877400000000002E-2</v>
      </c>
      <c r="C7277">
        <v>9.7633999999999999E-2</v>
      </c>
      <c r="D7277">
        <v>9.8644899999999994E-2</v>
      </c>
    </row>
    <row r="7278" spans="1:4" x14ac:dyDescent="0.2">
      <c r="A7278" s="1">
        <v>7.2759999999999998</v>
      </c>
      <c r="B7278">
        <v>9.6697500000000006E-2</v>
      </c>
      <c r="C7278">
        <v>9.7670099999999996E-2</v>
      </c>
      <c r="D7278">
        <v>9.88256E-2</v>
      </c>
    </row>
    <row r="7279" spans="1:4" x14ac:dyDescent="0.2">
      <c r="A7279" s="1">
        <v>7.2770000000000001</v>
      </c>
      <c r="B7279">
        <v>9.6589599999999998E-2</v>
      </c>
      <c r="C7279">
        <v>9.7706200000000007E-2</v>
      </c>
      <c r="D7279">
        <v>9.8789500000000002E-2</v>
      </c>
    </row>
    <row r="7280" spans="1:4" x14ac:dyDescent="0.2">
      <c r="A7280" s="1">
        <v>7.2779999999999996</v>
      </c>
      <c r="B7280">
        <v>9.6661499999999997E-2</v>
      </c>
      <c r="C7280">
        <v>9.7598000000000004E-2</v>
      </c>
      <c r="D7280">
        <v>9.9078799999999995E-2</v>
      </c>
    </row>
    <row r="7281" spans="1:4" x14ac:dyDescent="0.2">
      <c r="A7281" s="1">
        <v>7.2789999999999999</v>
      </c>
      <c r="B7281">
        <v>9.6553600000000003E-2</v>
      </c>
      <c r="C7281">
        <v>9.7670099999999996E-2</v>
      </c>
      <c r="D7281">
        <v>9.9187399999999995E-2</v>
      </c>
    </row>
    <row r="7282" spans="1:4" x14ac:dyDescent="0.2">
      <c r="A7282" s="1">
        <v>7.28</v>
      </c>
      <c r="B7282">
        <v>9.6769499999999994E-2</v>
      </c>
      <c r="C7282">
        <v>9.7489800000000001E-2</v>
      </c>
      <c r="D7282">
        <v>9.9187399999999995E-2</v>
      </c>
    </row>
    <row r="7283" spans="1:4" x14ac:dyDescent="0.2">
      <c r="A7283" s="1">
        <v>7.2809999999999997</v>
      </c>
      <c r="B7283">
        <v>9.6589599999999998E-2</v>
      </c>
      <c r="C7283">
        <v>9.7489800000000001E-2</v>
      </c>
      <c r="D7283">
        <v>9.9259700000000006E-2</v>
      </c>
    </row>
    <row r="7284" spans="1:4" x14ac:dyDescent="0.2">
      <c r="A7284" s="1">
        <v>7.282</v>
      </c>
      <c r="B7284">
        <v>9.6445699999999995E-2</v>
      </c>
      <c r="C7284">
        <v>9.7525899999999999E-2</v>
      </c>
      <c r="D7284">
        <v>9.9006499999999997E-2</v>
      </c>
    </row>
    <row r="7285" spans="1:4" x14ac:dyDescent="0.2">
      <c r="A7285" s="1">
        <v>7.2830000000000004</v>
      </c>
      <c r="B7285">
        <v>9.6589599999999998E-2</v>
      </c>
      <c r="C7285">
        <v>9.7778299999999999E-2</v>
      </c>
      <c r="D7285">
        <v>9.8753300000000002E-2</v>
      </c>
    </row>
    <row r="7286" spans="1:4" x14ac:dyDescent="0.2">
      <c r="A7286" s="1">
        <v>7.2839999999999998</v>
      </c>
      <c r="B7286">
        <v>9.6769499999999994E-2</v>
      </c>
      <c r="C7286">
        <v>9.7778299999999999E-2</v>
      </c>
      <c r="D7286">
        <v>9.8789500000000002E-2</v>
      </c>
    </row>
    <row r="7287" spans="1:4" x14ac:dyDescent="0.2">
      <c r="A7287" s="1">
        <v>7.2850000000000001</v>
      </c>
      <c r="B7287">
        <v>9.6517599999999995E-2</v>
      </c>
      <c r="C7287">
        <v>9.7670099999999996E-2</v>
      </c>
      <c r="D7287">
        <v>9.88256E-2</v>
      </c>
    </row>
    <row r="7288" spans="1:4" x14ac:dyDescent="0.2">
      <c r="A7288" s="1">
        <v>7.2859999999999996</v>
      </c>
      <c r="B7288">
        <v>9.6517599999999995E-2</v>
      </c>
      <c r="C7288">
        <v>9.7670099999999996E-2</v>
      </c>
      <c r="D7288">
        <v>9.9223500000000006E-2</v>
      </c>
    </row>
    <row r="7289" spans="1:4" x14ac:dyDescent="0.2">
      <c r="A7289" s="1">
        <v>7.2869999999999999</v>
      </c>
      <c r="B7289">
        <v>9.6661499999999997E-2</v>
      </c>
      <c r="C7289">
        <v>9.7525899999999999E-2</v>
      </c>
      <c r="D7289">
        <v>9.9078799999999995E-2</v>
      </c>
    </row>
    <row r="7290" spans="1:4" x14ac:dyDescent="0.2">
      <c r="A7290" s="1">
        <v>7.2880000000000003</v>
      </c>
      <c r="B7290">
        <v>9.6805500000000003E-2</v>
      </c>
      <c r="C7290">
        <v>9.7561899999999993E-2</v>
      </c>
      <c r="D7290">
        <v>9.9259700000000006E-2</v>
      </c>
    </row>
    <row r="7291" spans="1:4" x14ac:dyDescent="0.2">
      <c r="A7291" s="1">
        <v>7.2889999999999997</v>
      </c>
      <c r="B7291">
        <v>9.6517599999999995E-2</v>
      </c>
      <c r="C7291">
        <v>9.7525899999999999E-2</v>
      </c>
      <c r="D7291">
        <v>9.9114999999999995E-2</v>
      </c>
    </row>
    <row r="7292" spans="1:4" x14ac:dyDescent="0.2">
      <c r="A7292" s="1">
        <v>7.29</v>
      </c>
      <c r="B7292">
        <v>9.6265900000000001E-2</v>
      </c>
      <c r="C7292">
        <v>9.7706200000000007E-2</v>
      </c>
      <c r="D7292">
        <v>9.88618E-2</v>
      </c>
    </row>
    <row r="7293" spans="1:4" x14ac:dyDescent="0.2">
      <c r="A7293" s="1">
        <v>7.2910000000000004</v>
      </c>
      <c r="B7293">
        <v>9.6481700000000004E-2</v>
      </c>
      <c r="C7293">
        <v>9.7598000000000004E-2</v>
      </c>
      <c r="D7293">
        <v>9.8897899999999997E-2</v>
      </c>
    </row>
    <row r="7294" spans="1:4" x14ac:dyDescent="0.2">
      <c r="A7294" s="1">
        <v>7.2919999999999998</v>
      </c>
      <c r="B7294">
        <v>9.6553600000000003E-2</v>
      </c>
      <c r="C7294">
        <v>9.7598000000000004E-2</v>
      </c>
      <c r="D7294">
        <v>9.8789500000000002E-2</v>
      </c>
    </row>
    <row r="7295" spans="1:4" x14ac:dyDescent="0.2">
      <c r="A7295" s="1">
        <v>7.2930000000000001</v>
      </c>
      <c r="B7295">
        <v>9.67335E-2</v>
      </c>
      <c r="C7295">
        <v>9.7633999999999999E-2</v>
      </c>
      <c r="D7295">
        <v>9.8681000000000005E-2</v>
      </c>
    </row>
    <row r="7296" spans="1:4" x14ac:dyDescent="0.2">
      <c r="A7296" s="1">
        <v>7.2939999999999996</v>
      </c>
      <c r="B7296">
        <v>9.6625500000000003E-2</v>
      </c>
      <c r="C7296">
        <v>9.7814399999999996E-2</v>
      </c>
      <c r="D7296">
        <v>9.8897899999999997E-2</v>
      </c>
    </row>
    <row r="7297" spans="1:4" x14ac:dyDescent="0.2">
      <c r="A7297" s="1">
        <v>7.2949999999999999</v>
      </c>
      <c r="B7297">
        <v>9.6769499999999994E-2</v>
      </c>
      <c r="C7297">
        <v>9.7525899999999999E-2</v>
      </c>
      <c r="D7297">
        <v>9.9187399999999995E-2</v>
      </c>
    </row>
    <row r="7298" spans="1:4" x14ac:dyDescent="0.2">
      <c r="A7298" s="1">
        <v>7.2960000000000003</v>
      </c>
      <c r="B7298">
        <v>9.67335E-2</v>
      </c>
      <c r="C7298">
        <v>9.7489800000000001E-2</v>
      </c>
      <c r="D7298">
        <v>9.9187399999999995E-2</v>
      </c>
    </row>
    <row r="7299" spans="1:4" x14ac:dyDescent="0.2">
      <c r="A7299" s="1">
        <v>7.2969999999999997</v>
      </c>
      <c r="B7299">
        <v>9.6625500000000003E-2</v>
      </c>
      <c r="C7299">
        <v>9.7345699999999993E-2</v>
      </c>
      <c r="D7299">
        <v>9.9223500000000006E-2</v>
      </c>
    </row>
    <row r="7300" spans="1:4" x14ac:dyDescent="0.2">
      <c r="A7300" s="1">
        <v>7.298</v>
      </c>
      <c r="B7300">
        <v>9.6301899999999996E-2</v>
      </c>
      <c r="C7300">
        <v>9.7670099999999996E-2</v>
      </c>
      <c r="D7300">
        <v>9.9078799999999995E-2</v>
      </c>
    </row>
    <row r="7301" spans="1:4" x14ac:dyDescent="0.2">
      <c r="A7301" s="1">
        <v>7.2990000000000004</v>
      </c>
      <c r="B7301">
        <v>9.6445699999999995E-2</v>
      </c>
      <c r="C7301">
        <v>9.7742200000000001E-2</v>
      </c>
      <c r="D7301">
        <v>9.9042599999999995E-2</v>
      </c>
    </row>
    <row r="7302" spans="1:4" x14ac:dyDescent="0.2">
      <c r="A7302" s="1">
        <v>7.3</v>
      </c>
      <c r="B7302">
        <v>9.6661499999999997E-2</v>
      </c>
      <c r="C7302">
        <v>9.7814399999999996E-2</v>
      </c>
      <c r="D7302">
        <v>9.88256E-2</v>
      </c>
    </row>
    <row r="7303" spans="1:4" x14ac:dyDescent="0.2">
      <c r="A7303" s="1">
        <v>7.3010000000000002</v>
      </c>
      <c r="B7303">
        <v>9.6589599999999998E-2</v>
      </c>
      <c r="C7303">
        <v>9.7453799999999993E-2</v>
      </c>
      <c r="D7303">
        <v>9.8681000000000005E-2</v>
      </c>
    </row>
    <row r="7304" spans="1:4" x14ac:dyDescent="0.2">
      <c r="A7304" s="1">
        <v>7.3019999999999996</v>
      </c>
      <c r="B7304">
        <v>9.6661499999999997E-2</v>
      </c>
      <c r="C7304">
        <v>9.7598000000000004E-2</v>
      </c>
      <c r="D7304">
        <v>9.8897899999999997E-2</v>
      </c>
    </row>
    <row r="7305" spans="1:4" x14ac:dyDescent="0.2">
      <c r="A7305" s="1">
        <v>7.3029999999999999</v>
      </c>
      <c r="B7305">
        <v>9.6517599999999995E-2</v>
      </c>
      <c r="C7305">
        <v>9.7525899999999999E-2</v>
      </c>
      <c r="D7305">
        <v>9.9114999999999995E-2</v>
      </c>
    </row>
    <row r="7306" spans="1:4" x14ac:dyDescent="0.2">
      <c r="A7306" s="1">
        <v>7.3040000000000003</v>
      </c>
      <c r="B7306">
        <v>9.6481700000000004E-2</v>
      </c>
      <c r="C7306">
        <v>9.7381700000000002E-2</v>
      </c>
      <c r="D7306">
        <v>9.9259700000000006E-2</v>
      </c>
    </row>
    <row r="7307" spans="1:4" x14ac:dyDescent="0.2">
      <c r="A7307" s="1">
        <v>7.3049999999999997</v>
      </c>
      <c r="B7307">
        <v>9.6589599999999998E-2</v>
      </c>
      <c r="C7307">
        <v>9.7525899999999999E-2</v>
      </c>
      <c r="D7307">
        <v>9.9259700000000006E-2</v>
      </c>
    </row>
    <row r="7308" spans="1:4" x14ac:dyDescent="0.2">
      <c r="A7308" s="1">
        <v>7.306</v>
      </c>
      <c r="B7308">
        <v>9.6337800000000001E-2</v>
      </c>
      <c r="C7308">
        <v>9.7598000000000004E-2</v>
      </c>
      <c r="D7308">
        <v>9.9078799999999995E-2</v>
      </c>
    </row>
    <row r="7309" spans="1:4" x14ac:dyDescent="0.2">
      <c r="A7309" s="1">
        <v>7.3070000000000004</v>
      </c>
      <c r="B7309">
        <v>9.6265900000000001E-2</v>
      </c>
      <c r="C7309">
        <v>9.7633999999999999E-2</v>
      </c>
      <c r="D7309">
        <v>9.8753300000000002E-2</v>
      </c>
    </row>
    <row r="7310" spans="1:4" x14ac:dyDescent="0.2">
      <c r="A7310" s="1">
        <v>7.3079999999999998</v>
      </c>
      <c r="B7310">
        <v>9.6445699999999995E-2</v>
      </c>
      <c r="C7310">
        <v>9.7850400000000004E-2</v>
      </c>
      <c r="D7310">
        <v>9.8753300000000002E-2</v>
      </c>
    </row>
    <row r="7311" spans="1:4" x14ac:dyDescent="0.2">
      <c r="A7311" s="1">
        <v>7.3090000000000002</v>
      </c>
      <c r="B7311">
        <v>9.67335E-2</v>
      </c>
      <c r="C7311">
        <v>9.7850400000000004E-2</v>
      </c>
      <c r="D7311">
        <v>9.8572599999999996E-2</v>
      </c>
    </row>
    <row r="7312" spans="1:4" x14ac:dyDescent="0.2">
      <c r="A7312" s="1">
        <v>7.31</v>
      </c>
      <c r="B7312">
        <v>9.67335E-2</v>
      </c>
      <c r="C7312">
        <v>9.7814399999999996E-2</v>
      </c>
      <c r="D7312">
        <v>9.9114999999999995E-2</v>
      </c>
    </row>
    <row r="7313" spans="1:4" x14ac:dyDescent="0.2">
      <c r="A7313" s="1">
        <v>7.3109999999999999</v>
      </c>
      <c r="B7313">
        <v>9.6625500000000003E-2</v>
      </c>
      <c r="C7313">
        <v>9.7561899999999993E-2</v>
      </c>
      <c r="D7313">
        <v>9.8897899999999997E-2</v>
      </c>
    </row>
    <row r="7314" spans="1:4" x14ac:dyDescent="0.2">
      <c r="A7314" s="1">
        <v>7.3120000000000003</v>
      </c>
      <c r="B7314">
        <v>9.6445699999999995E-2</v>
      </c>
      <c r="C7314">
        <v>9.7345699999999993E-2</v>
      </c>
      <c r="D7314">
        <v>9.9187399999999995E-2</v>
      </c>
    </row>
    <row r="7315" spans="1:4" x14ac:dyDescent="0.2">
      <c r="A7315" s="1">
        <v>7.3129999999999997</v>
      </c>
      <c r="B7315">
        <v>9.6409700000000001E-2</v>
      </c>
      <c r="C7315">
        <v>9.7345699999999993E-2</v>
      </c>
      <c r="D7315">
        <v>9.9042599999999995E-2</v>
      </c>
    </row>
    <row r="7316" spans="1:4" x14ac:dyDescent="0.2">
      <c r="A7316" s="1">
        <v>7.3140000000000001</v>
      </c>
      <c r="B7316">
        <v>9.6265900000000001E-2</v>
      </c>
      <c r="C7316">
        <v>9.7309599999999996E-2</v>
      </c>
      <c r="D7316">
        <v>9.8934099999999997E-2</v>
      </c>
    </row>
    <row r="7317" spans="1:4" x14ac:dyDescent="0.2">
      <c r="A7317" s="1">
        <v>7.3150000000000004</v>
      </c>
      <c r="B7317">
        <v>9.6086199999999997E-2</v>
      </c>
      <c r="C7317">
        <v>9.7598000000000004E-2</v>
      </c>
      <c r="D7317">
        <v>9.8753300000000002E-2</v>
      </c>
    </row>
    <row r="7318" spans="1:4" x14ac:dyDescent="0.2">
      <c r="A7318" s="1">
        <v>7.3159999999999998</v>
      </c>
      <c r="B7318">
        <v>9.6661499999999997E-2</v>
      </c>
      <c r="C7318">
        <v>9.7561899999999993E-2</v>
      </c>
      <c r="D7318">
        <v>9.8753300000000002E-2</v>
      </c>
    </row>
    <row r="7319" spans="1:4" x14ac:dyDescent="0.2">
      <c r="A7319" s="1">
        <v>7.3170000000000002</v>
      </c>
      <c r="B7319">
        <v>9.6409700000000001E-2</v>
      </c>
      <c r="C7319">
        <v>9.7489800000000001E-2</v>
      </c>
      <c r="D7319">
        <v>9.8608699999999994E-2</v>
      </c>
    </row>
    <row r="7320" spans="1:4" x14ac:dyDescent="0.2">
      <c r="A7320" s="1">
        <v>7.3179999999999996</v>
      </c>
      <c r="B7320">
        <v>9.6661499999999997E-2</v>
      </c>
      <c r="C7320">
        <v>9.7633999999999999E-2</v>
      </c>
      <c r="D7320">
        <v>9.8681000000000005E-2</v>
      </c>
    </row>
    <row r="7321" spans="1:4" x14ac:dyDescent="0.2">
      <c r="A7321" s="1">
        <v>7.319</v>
      </c>
      <c r="B7321">
        <v>9.67335E-2</v>
      </c>
      <c r="C7321">
        <v>9.7489800000000001E-2</v>
      </c>
      <c r="D7321">
        <v>9.9078799999999995E-2</v>
      </c>
    </row>
    <row r="7322" spans="1:4" x14ac:dyDescent="0.2">
      <c r="A7322" s="1">
        <v>7.32</v>
      </c>
      <c r="B7322">
        <v>9.6697500000000006E-2</v>
      </c>
      <c r="C7322">
        <v>9.7201499999999996E-2</v>
      </c>
      <c r="D7322">
        <v>9.9114999999999995E-2</v>
      </c>
    </row>
    <row r="7323" spans="1:4" x14ac:dyDescent="0.2">
      <c r="A7323" s="1">
        <v>7.3209999999999997</v>
      </c>
      <c r="B7323">
        <v>9.6697500000000006E-2</v>
      </c>
      <c r="C7323">
        <v>9.7309599999999996E-2</v>
      </c>
      <c r="D7323">
        <v>9.9078799999999995E-2</v>
      </c>
    </row>
    <row r="7324" spans="1:4" x14ac:dyDescent="0.2">
      <c r="A7324" s="1">
        <v>7.3220000000000001</v>
      </c>
      <c r="B7324">
        <v>9.6553600000000003E-2</v>
      </c>
      <c r="C7324">
        <v>9.7453799999999993E-2</v>
      </c>
      <c r="D7324">
        <v>9.8897899999999997E-2</v>
      </c>
    </row>
    <row r="7325" spans="1:4" x14ac:dyDescent="0.2">
      <c r="A7325" s="1">
        <v>7.3230000000000004</v>
      </c>
      <c r="B7325">
        <v>9.6409700000000001E-2</v>
      </c>
      <c r="C7325">
        <v>9.7525899999999999E-2</v>
      </c>
      <c r="D7325">
        <v>9.9151199999999995E-2</v>
      </c>
    </row>
    <row r="7326" spans="1:4" x14ac:dyDescent="0.2">
      <c r="A7326" s="1">
        <v>7.3239999999999998</v>
      </c>
      <c r="B7326">
        <v>9.6265900000000001E-2</v>
      </c>
      <c r="C7326">
        <v>9.7706200000000007E-2</v>
      </c>
      <c r="D7326">
        <v>9.8753300000000002E-2</v>
      </c>
    </row>
    <row r="7327" spans="1:4" x14ac:dyDescent="0.2">
      <c r="A7327" s="1">
        <v>7.3250000000000002</v>
      </c>
      <c r="B7327">
        <v>9.6697500000000006E-2</v>
      </c>
      <c r="C7327">
        <v>9.7706200000000007E-2</v>
      </c>
      <c r="D7327">
        <v>9.8608699999999994E-2</v>
      </c>
    </row>
    <row r="7328" spans="1:4" x14ac:dyDescent="0.2">
      <c r="A7328" s="1">
        <v>7.3259999999999996</v>
      </c>
      <c r="B7328">
        <v>9.67335E-2</v>
      </c>
      <c r="C7328">
        <v>9.7778299999999999E-2</v>
      </c>
      <c r="D7328">
        <v>9.8934099999999997E-2</v>
      </c>
    </row>
    <row r="7329" spans="1:4" x14ac:dyDescent="0.2">
      <c r="A7329" s="1">
        <v>7.327</v>
      </c>
      <c r="B7329">
        <v>9.6697500000000006E-2</v>
      </c>
      <c r="C7329">
        <v>9.7706200000000007E-2</v>
      </c>
      <c r="D7329">
        <v>9.9368300000000007E-2</v>
      </c>
    </row>
    <row r="7330" spans="1:4" x14ac:dyDescent="0.2">
      <c r="A7330" s="1">
        <v>7.3280000000000003</v>
      </c>
      <c r="B7330">
        <v>9.6697500000000006E-2</v>
      </c>
      <c r="C7330">
        <v>9.7273600000000002E-2</v>
      </c>
      <c r="D7330">
        <v>9.9151199999999995E-2</v>
      </c>
    </row>
    <row r="7331" spans="1:4" x14ac:dyDescent="0.2">
      <c r="A7331" s="1">
        <v>7.3289999999999997</v>
      </c>
      <c r="B7331">
        <v>9.6481700000000004E-2</v>
      </c>
      <c r="C7331">
        <v>9.7201499999999996E-2</v>
      </c>
      <c r="D7331">
        <v>9.8970299999999997E-2</v>
      </c>
    </row>
    <row r="7332" spans="1:4" x14ac:dyDescent="0.2">
      <c r="A7332" s="1">
        <v>7.33</v>
      </c>
      <c r="B7332">
        <v>9.6445699999999995E-2</v>
      </c>
      <c r="C7332">
        <v>9.7598000000000004E-2</v>
      </c>
      <c r="D7332">
        <v>9.9042599999999995E-2</v>
      </c>
    </row>
    <row r="7333" spans="1:4" x14ac:dyDescent="0.2">
      <c r="A7333" s="1">
        <v>7.3310000000000004</v>
      </c>
      <c r="B7333">
        <v>9.6337800000000001E-2</v>
      </c>
      <c r="C7333">
        <v>9.7561899999999993E-2</v>
      </c>
      <c r="D7333">
        <v>9.8717200000000005E-2</v>
      </c>
    </row>
    <row r="7334" spans="1:4" x14ac:dyDescent="0.2">
      <c r="A7334" s="1">
        <v>7.3319999999999999</v>
      </c>
      <c r="B7334">
        <v>9.6481700000000004E-2</v>
      </c>
      <c r="C7334">
        <v>9.7706200000000007E-2</v>
      </c>
      <c r="D7334">
        <v>9.88256E-2</v>
      </c>
    </row>
    <row r="7335" spans="1:4" x14ac:dyDescent="0.2">
      <c r="A7335" s="1">
        <v>7.3330000000000002</v>
      </c>
      <c r="B7335">
        <v>9.6553600000000003E-2</v>
      </c>
      <c r="C7335">
        <v>9.7706200000000007E-2</v>
      </c>
      <c r="D7335">
        <v>9.8970299999999997E-2</v>
      </c>
    </row>
    <row r="7336" spans="1:4" x14ac:dyDescent="0.2">
      <c r="A7336" s="1">
        <v>7.3339999999999996</v>
      </c>
      <c r="B7336">
        <v>9.6805500000000003E-2</v>
      </c>
      <c r="C7336">
        <v>9.7561899999999993E-2</v>
      </c>
      <c r="D7336">
        <v>9.9006499999999997E-2</v>
      </c>
    </row>
    <row r="7337" spans="1:4" x14ac:dyDescent="0.2">
      <c r="A7337" s="1">
        <v>7.335</v>
      </c>
      <c r="B7337">
        <v>9.6661499999999997E-2</v>
      </c>
      <c r="C7337">
        <v>9.7381700000000002E-2</v>
      </c>
      <c r="D7337">
        <v>9.9006499999999997E-2</v>
      </c>
    </row>
    <row r="7338" spans="1:4" x14ac:dyDescent="0.2">
      <c r="A7338" s="1">
        <v>7.3360000000000003</v>
      </c>
      <c r="B7338">
        <v>9.6517599999999995E-2</v>
      </c>
      <c r="C7338">
        <v>9.7273600000000002E-2</v>
      </c>
      <c r="D7338">
        <v>9.9187399999999995E-2</v>
      </c>
    </row>
    <row r="7339" spans="1:4" x14ac:dyDescent="0.2">
      <c r="A7339" s="1">
        <v>7.3369999999999997</v>
      </c>
      <c r="B7339">
        <v>9.6373799999999996E-2</v>
      </c>
      <c r="C7339">
        <v>9.7165500000000002E-2</v>
      </c>
      <c r="D7339">
        <v>9.8970299999999997E-2</v>
      </c>
    </row>
    <row r="7340" spans="1:4" x14ac:dyDescent="0.2">
      <c r="A7340" s="1">
        <v>7.3380000000000001</v>
      </c>
      <c r="B7340">
        <v>9.6553600000000003E-2</v>
      </c>
      <c r="C7340">
        <v>9.7201499999999996E-2</v>
      </c>
      <c r="D7340">
        <v>9.88256E-2</v>
      </c>
    </row>
    <row r="7341" spans="1:4" x14ac:dyDescent="0.2">
      <c r="A7341" s="1">
        <v>7.3390000000000004</v>
      </c>
      <c r="B7341">
        <v>9.6409700000000001E-2</v>
      </c>
      <c r="C7341">
        <v>9.7598000000000004E-2</v>
      </c>
      <c r="D7341">
        <v>9.8789500000000002E-2</v>
      </c>
    </row>
    <row r="7342" spans="1:4" x14ac:dyDescent="0.2">
      <c r="A7342" s="1">
        <v>7.34</v>
      </c>
      <c r="B7342">
        <v>9.6553600000000003E-2</v>
      </c>
      <c r="C7342">
        <v>9.7706200000000007E-2</v>
      </c>
      <c r="D7342">
        <v>9.88618E-2</v>
      </c>
    </row>
    <row r="7343" spans="1:4" x14ac:dyDescent="0.2">
      <c r="A7343" s="1">
        <v>7.3410000000000002</v>
      </c>
      <c r="B7343">
        <v>9.6625500000000003E-2</v>
      </c>
      <c r="C7343">
        <v>9.7525899999999999E-2</v>
      </c>
      <c r="D7343">
        <v>9.8753300000000002E-2</v>
      </c>
    </row>
    <row r="7344" spans="1:4" x14ac:dyDescent="0.2">
      <c r="A7344" s="1">
        <v>7.3419999999999996</v>
      </c>
      <c r="B7344">
        <v>9.6625500000000003E-2</v>
      </c>
      <c r="C7344">
        <v>9.7489800000000001E-2</v>
      </c>
      <c r="D7344">
        <v>9.8970299999999997E-2</v>
      </c>
    </row>
    <row r="7345" spans="1:4" x14ac:dyDescent="0.2">
      <c r="A7345" s="1">
        <v>7.343</v>
      </c>
      <c r="B7345">
        <v>9.6517599999999995E-2</v>
      </c>
      <c r="C7345">
        <v>9.7561899999999993E-2</v>
      </c>
      <c r="D7345">
        <v>9.9114999999999995E-2</v>
      </c>
    </row>
    <row r="7346" spans="1:4" x14ac:dyDescent="0.2">
      <c r="A7346" s="1">
        <v>7.3440000000000003</v>
      </c>
      <c r="B7346">
        <v>9.6481700000000004E-2</v>
      </c>
      <c r="C7346">
        <v>9.7598000000000004E-2</v>
      </c>
      <c r="D7346">
        <v>9.9078799999999995E-2</v>
      </c>
    </row>
    <row r="7347" spans="1:4" x14ac:dyDescent="0.2">
      <c r="A7347" s="1">
        <v>7.3449999999999998</v>
      </c>
      <c r="B7347">
        <v>9.6337800000000001E-2</v>
      </c>
      <c r="C7347">
        <v>9.7309599999999996E-2</v>
      </c>
      <c r="D7347">
        <v>9.8897899999999997E-2</v>
      </c>
    </row>
    <row r="7348" spans="1:4" x14ac:dyDescent="0.2">
      <c r="A7348" s="1">
        <v>7.3460000000000001</v>
      </c>
      <c r="B7348">
        <v>9.6481700000000004E-2</v>
      </c>
      <c r="C7348">
        <v>9.7345699999999993E-2</v>
      </c>
      <c r="D7348">
        <v>9.88618E-2</v>
      </c>
    </row>
    <row r="7349" spans="1:4" x14ac:dyDescent="0.2">
      <c r="A7349" s="1">
        <v>7.3470000000000004</v>
      </c>
      <c r="B7349">
        <v>9.6625500000000003E-2</v>
      </c>
      <c r="C7349">
        <v>9.7309599999999996E-2</v>
      </c>
      <c r="D7349">
        <v>9.8897899999999997E-2</v>
      </c>
    </row>
    <row r="7350" spans="1:4" x14ac:dyDescent="0.2">
      <c r="A7350" s="1">
        <v>7.3479999999999999</v>
      </c>
      <c r="B7350">
        <v>9.6373799999999996E-2</v>
      </c>
      <c r="C7350">
        <v>9.7309599999999996E-2</v>
      </c>
      <c r="D7350">
        <v>9.9006499999999997E-2</v>
      </c>
    </row>
    <row r="7351" spans="1:4" x14ac:dyDescent="0.2">
      <c r="A7351" s="1">
        <v>7.3490000000000002</v>
      </c>
      <c r="B7351">
        <v>9.6409700000000001E-2</v>
      </c>
      <c r="C7351">
        <v>9.7453799999999993E-2</v>
      </c>
      <c r="D7351">
        <v>9.9078799999999995E-2</v>
      </c>
    </row>
    <row r="7352" spans="1:4" x14ac:dyDescent="0.2">
      <c r="A7352" s="1">
        <v>7.35</v>
      </c>
      <c r="B7352">
        <v>9.6625500000000003E-2</v>
      </c>
      <c r="C7352">
        <v>9.7381700000000002E-2</v>
      </c>
      <c r="D7352">
        <v>9.9042599999999995E-2</v>
      </c>
    </row>
    <row r="7353" spans="1:4" x14ac:dyDescent="0.2">
      <c r="A7353" s="1">
        <v>7.351</v>
      </c>
      <c r="B7353">
        <v>9.6625500000000003E-2</v>
      </c>
      <c r="C7353">
        <v>9.7237599999999993E-2</v>
      </c>
      <c r="D7353">
        <v>9.8608699999999994E-2</v>
      </c>
    </row>
    <row r="7354" spans="1:4" x14ac:dyDescent="0.2">
      <c r="A7354" s="1">
        <v>7.3520000000000003</v>
      </c>
      <c r="B7354">
        <v>9.6625500000000003E-2</v>
      </c>
      <c r="C7354">
        <v>9.7598000000000004E-2</v>
      </c>
      <c r="D7354">
        <v>9.8897899999999997E-2</v>
      </c>
    </row>
    <row r="7355" spans="1:4" x14ac:dyDescent="0.2">
      <c r="A7355" s="1">
        <v>7.3529999999999998</v>
      </c>
      <c r="B7355">
        <v>9.6589599999999998E-2</v>
      </c>
      <c r="C7355">
        <v>9.7453799999999993E-2</v>
      </c>
      <c r="D7355">
        <v>9.8644899999999994E-2</v>
      </c>
    </row>
    <row r="7356" spans="1:4" x14ac:dyDescent="0.2">
      <c r="A7356" s="1">
        <v>7.3540000000000001</v>
      </c>
      <c r="B7356">
        <v>9.67335E-2</v>
      </c>
      <c r="C7356">
        <v>9.7273600000000002E-2</v>
      </c>
      <c r="D7356">
        <v>9.8970299999999997E-2</v>
      </c>
    </row>
    <row r="7357" spans="1:4" x14ac:dyDescent="0.2">
      <c r="A7357" s="1">
        <v>7.3550000000000004</v>
      </c>
      <c r="B7357">
        <v>9.6481700000000004E-2</v>
      </c>
      <c r="C7357">
        <v>9.7093499999999999E-2</v>
      </c>
      <c r="D7357">
        <v>9.9114999999999995E-2</v>
      </c>
    </row>
    <row r="7358" spans="1:4" x14ac:dyDescent="0.2">
      <c r="A7358" s="1">
        <v>7.3559999999999999</v>
      </c>
      <c r="B7358">
        <v>9.6481700000000004E-2</v>
      </c>
      <c r="C7358">
        <v>9.7309599999999996E-2</v>
      </c>
      <c r="D7358">
        <v>9.8897899999999997E-2</v>
      </c>
    </row>
    <row r="7359" spans="1:4" x14ac:dyDescent="0.2">
      <c r="A7359" s="1">
        <v>7.3570000000000002</v>
      </c>
      <c r="B7359">
        <v>9.6517599999999995E-2</v>
      </c>
      <c r="C7359">
        <v>9.7453799999999993E-2</v>
      </c>
      <c r="D7359">
        <v>9.8897899999999997E-2</v>
      </c>
    </row>
    <row r="7360" spans="1:4" x14ac:dyDescent="0.2">
      <c r="A7360" s="1">
        <v>7.3579999999999997</v>
      </c>
      <c r="B7360">
        <v>9.6373799999999996E-2</v>
      </c>
      <c r="C7360">
        <v>9.7489800000000001E-2</v>
      </c>
      <c r="D7360">
        <v>9.8789500000000002E-2</v>
      </c>
    </row>
    <row r="7361" spans="1:4" x14ac:dyDescent="0.2">
      <c r="A7361" s="1">
        <v>7.359</v>
      </c>
      <c r="B7361">
        <v>9.6517599999999995E-2</v>
      </c>
      <c r="C7361">
        <v>9.7525899999999999E-2</v>
      </c>
      <c r="D7361">
        <v>9.8717200000000005E-2</v>
      </c>
    </row>
    <row r="7362" spans="1:4" x14ac:dyDescent="0.2">
      <c r="A7362" s="1">
        <v>7.36</v>
      </c>
      <c r="B7362">
        <v>9.6481700000000004E-2</v>
      </c>
      <c r="C7362">
        <v>9.7345699999999993E-2</v>
      </c>
      <c r="D7362">
        <v>9.8753300000000002E-2</v>
      </c>
    </row>
    <row r="7363" spans="1:4" x14ac:dyDescent="0.2">
      <c r="A7363" s="1">
        <v>7.3609999999999998</v>
      </c>
      <c r="B7363">
        <v>9.6445699999999995E-2</v>
      </c>
      <c r="C7363">
        <v>9.7309599999999996E-2</v>
      </c>
      <c r="D7363">
        <v>9.8644899999999994E-2</v>
      </c>
    </row>
    <row r="7364" spans="1:4" x14ac:dyDescent="0.2">
      <c r="A7364" s="1">
        <v>7.3620000000000001</v>
      </c>
      <c r="B7364">
        <v>9.6517599999999995E-2</v>
      </c>
      <c r="C7364">
        <v>9.7057500000000005E-2</v>
      </c>
      <c r="D7364">
        <v>9.8789500000000002E-2</v>
      </c>
    </row>
    <row r="7365" spans="1:4" x14ac:dyDescent="0.2">
      <c r="A7365" s="1">
        <v>7.3630000000000004</v>
      </c>
      <c r="B7365">
        <v>9.6481700000000004E-2</v>
      </c>
      <c r="C7365">
        <v>9.7129499999999994E-2</v>
      </c>
      <c r="D7365">
        <v>9.8970299999999997E-2</v>
      </c>
    </row>
    <row r="7366" spans="1:4" x14ac:dyDescent="0.2">
      <c r="A7366" s="1">
        <v>7.3639999999999999</v>
      </c>
      <c r="B7366">
        <v>9.6373799999999996E-2</v>
      </c>
      <c r="C7366">
        <v>9.7381700000000002E-2</v>
      </c>
      <c r="D7366">
        <v>9.9114999999999995E-2</v>
      </c>
    </row>
    <row r="7367" spans="1:4" x14ac:dyDescent="0.2">
      <c r="A7367" s="1">
        <v>7.3650000000000002</v>
      </c>
      <c r="B7367">
        <v>9.6265900000000001E-2</v>
      </c>
      <c r="C7367">
        <v>9.7525899999999999E-2</v>
      </c>
      <c r="D7367">
        <v>9.9078799999999995E-2</v>
      </c>
    </row>
    <row r="7368" spans="1:4" x14ac:dyDescent="0.2">
      <c r="A7368" s="1">
        <v>7.3659999999999997</v>
      </c>
      <c r="B7368">
        <v>9.6445699999999995E-2</v>
      </c>
      <c r="C7368">
        <v>9.7561899999999993E-2</v>
      </c>
      <c r="D7368">
        <v>9.88618E-2</v>
      </c>
    </row>
    <row r="7369" spans="1:4" x14ac:dyDescent="0.2">
      <c r="A7369" s="1">
        <v>7.367</v>
      </c>
      <c r="B7369">
        <v>9.6553600000000003E-2</v>
      </c>
      <c r="C7369">
        <v>9.7273600000000002E-2</v>
      </c>
      <c r="D7369">
        <v>9.8681000000000005E-2</v>
      </c>
    </row>
    <row r="7370" spans="1:4" x14ac:dyDescent="0.2">
      <c r="A7370" s="1">
        <v>7.3680000000000003</v>
      </c>
      <c r="B7370">
        <v>9.6229999999999996E-2</v>
      </c>
      <c r="C7370">
        <v>9.7129499999999994E-2</v>
      </c>
      <c r="D7370">
        <v>9.8644899999999994E-2</v>
      </c>
    </row>
    <row r="7371" spans="1:4" x14ac:dyDescent="0.2">
      <c r="A7371" s="1">
        <v>7.3689999999999998</v>
      </c>
      <c r="B7371">
        <v>9.6373799999999996E-2</v>
      </c>
      <c r="C7371">
        <v>9.7237599999999993E-2</v>
      </c>
      <c r="D7371">
        <v>9.8717200000000005E-2</v>
      </c>
    </row>
    <row r="7372" spans="1:4" x14ac:dyDescent="0.2">
      <c r="A7372" s="1">
        <v>7.37</v>
      </c>
      <c r="B7372">
        <v>9.6409700000000001E-2</v>
      </c>
      <c r="C7372">
        <v>9.7201499999999996E-2</v>
      </c>
      <c r="D7372">
        <v>9.9042599999999995E-2</v>
      </c>
    </row>
    <row r="7373" spans="1:4" x14ac:dyDescent="0.2">
      <c r="A7373" s="1">
        <v>7.3710000000000004</v>
      </c>
      <c r="B7373">
        <v>9.6589599999999998E-2</v>
      </c>
      <c r="C7373">
        <v>9.7201499999999996E-2</v>
      </c>
      <c r="D7373">
        <v>9.9006499999999997E-2</v>
      </c>
    </row>
    <row r="7374" spans="1:4" x14ac:dyDescent="0.2">
      <c r="A7374" s="1">
        <v>7.3719999999999999</v>
      </c>
      <c r="B7374">
        <v>9.6194000000000002E-2</v>
      </c>
      <c r="C7374">
        <v>9.7489800000000001E-2</v>
      </c>
      <c r="D7374">
        <v>9.8789500000000002E-2</v>
      </c>
    </row>
    <row r="7375" spans="1:4" x14ac:dyDescent="0.2">
      <c r="A7375" s="1">
        <v>7.3730000000000002</v>
      </c>
      <c r="B7375">
        <v>9.6409700000000001E-2</v>
      </c>
      <c r="C7375">
        <v>9.7417699999999996E-2</v>
      </c>
      <c r="D7375">
        <v>9.9151199999999995E-2</v>
      </c>
    </row>
    <row r="7376" spans="1:4" x14ac:dyDescent="0.2">
      <c r="A7376" s="1">
        <v>7.3739999999999997</v>
      </c>
      <c r="B7376">
        <v>9.6158099999999996E-2</v>
      </c>
      <c r="C7376">
        <v>9.7381700000000002E-2</v>
      </c>
      <c r="D7376">
        <v>9.8897899999999997E-2</v>
      </c>
    </row>
    <row r="7377" spans="1:4" x14ac:dyDescent="0.2">
      <c r="A7377" s="1">
        <v>7.375</v>
      </c>
      <c r="B7377">
        <v>9.6301899999999996E-2</v>
      </c>
      <c r="C7377">
        <v>9.7273600000000002E-2</v>
      </c>
      <c r="D7377">
        <v>9.8681000000000005E-2</v>
      </c>
    </row>
    <row r="7378" spans="1:4" x14ac:dyDescent="0.2">
      <c r="A7378" s="1">
        <v>7.3760000000000003</v>
      </c>
      <c r="B7378">
        <v>9.6337800000000001E-2</v>
      </c>
      <c r="C7378">
        <v>9.7309599999999996E-2</v>
      </c>
      <c r="D7378">
        <v>9.8753300000000002E-2</v>
      </c>
    </row>
    <row r="7379" spans="1:4" x14ac:dyDescent="0.2">
      <c r="A7379" s="1">
        <v>7.3769999999999998</v>
      </c>
      <c r="B7379">
        <v>9.6409700000000001E-2</v>
      </c>
      <c r="C7379">
        <v>9.7273600000000002E-2</v>
      </c>
      <c r="D7379">
        <v>9.88618E-2</v>
      </c>
    </row>
    <row r="7380" spans="1:4" x14ac:dyDescent="0.2">
      <c r="A7380" s="1">
        <v>7.3780000000000001</v>
      </c>
      <c r="B7380">
        <v>9.6517599999999995E-2</v>
      </c>
      <c r="C7380">
        <v>9.7453799999999993E-2</v>
      </c>
      <c r="D7380">
        <v>9.88618E-2</v>
      </c>
    </row>
    <row r="7381" spans="1:4" x14ac:dyDescent="0.2">
      <c r="A7381" s="1">
        <v>7.3789999999999996</v>
      </c>
      <c r="B7381">
        <v>9.6409700000000001E-2</v>
      </c>
      <c r="C7381">
        <v>9.7381700000000002E-2</v>
      </c>
      <c r="D7381">
        <v>9.88256E-2</v>
      </c>
    </row>
    <row r="7382" spans="1:4" x14ac:dyDescent="0.2">
      <c r="A7382" s="1">
        <v>7.38</v>
      </c>
      <c r="B7382">
        <v>9.6337800000000001E-2</v>
      </c>
      <c r="C7382">
        <v>9.7489800000000001E-2</v>
      </c>
      <c r="D7382">
        <v>9.88256E-2</v>
      </c>
    </row>
    <row r="7383" spans="1:4" x14ac:dyDescent="0.2">
      <c r="A7383" s="1">
        <v>7.3810000000000002</v>
      </c>
      <c r="B7383">
        <v>9.6301899999999996E-2</v>
      </c>
      <c r="C7383">
        <v>9.7345699999999993E-2</v>
      </c>
      <c r="D7383">
        <v>9.9151199999999995E-2</v>
      </c>
    </row>
    <row r="7384" spans="1:4" x14ac:dyDescent="0.2">
      <c r="A7384" s="1">
        <v>7.3819999999999997</v>
      </c>
      <c r="B7384">
        <v>9.6158099999999996E-2</v>
      </c>
      <c r="C7384">
        <v>9.7057500000000005E-2</v>
      </c>
      <c r="D7384">
        <v>9.8644899999999994E-2</v>
      </c>
    </row>
    <row r="7385" spans="1:4" x14ac:dyDescent="0.2">
      <c r="A7385" s="1">
        <v>7.383</v>
      </c>
      <c r="B7385">
        <v>9.6373799999999996E-2</v>
      </c>
      <c r="C7385">
        <v>9.7129499999999994E-2</v>
      </c>
      <c r="D7385">
        <v>9.8572599999999996E-2</v>
      </c>
    </row>
    <row r="7386" spans="1:4" x14ac:dyDescent="0.2">
      <c r="A7386" s="1">
        <v>7.3840000000000003</v>
      </c>
      <c r="B7386">
        <v>9.6445699999999995E-2</v>
      </c>
      <c r="C7386">
        <v>9.7201499999999996E-2</v>
      </c>
      <c r="D7386">
        <v>9.8464200000000002E-2</v>
      </c>
    </row>
    <row r="7387" spans="1:4" x14ac:dyDescent="0.2">
      <c r="A7387" s="1">
        <v>7.3849999999999998</v>
      </c>
      <c r="B7387">
        <v>9.6517599999999995E-2</v>
      </c>
      <c r="C7387">
        <v>9.7598000000000004E-2</v>
      </c>
      <c r="D7387">
        <v>9.8608699999999994E-2</v>
      </c>
    </row>
    <row r="7388" spans="1:4" x14ac:dyDescent="0.2">
      <c r="A7388" s="1">
        <v>7.3860000000000001</v>
      </c>
      <c r="B7388">
        <v>9.6301899999999996E-2</v>
      </c>
      <c r="C7388">
        <v>9.7417699999999996E-2</v>
      </c>
      <c r="D7388">
        <v>9.8897899999999997E-2</v>
      </c>
    </row>
    <row r="7389" spans="1:4" x14ac:dyDescent="0.2">
      <c r="A7389" s="1">
        <v>7.3869999999999996</v>
      </c>
      <c r="B7389">
        <v>9.6373799999999996E-2</v>
      </c>
      <c r="C7389">
        <v>9.7453799999999993E-2</v>
      </c>
      <c r="D7389">
        <v>9.8934099999999997E-2</v>
      </c>
    </row>
    <row r="7390" spans="1:4" x14ac:dyDescent="0.2">
      <c r="A7390" s="1">
        <v>7.3879999999999999</v>
      </c>
      <c r="B7390">
        <v>9.6265900000000001E-2</v>
      </c>
      <c r="C7390">
        <v>9.7057500000000005E-2</v>
      </c>
      <c r="D7390">
        <v>9.8970299999999997E-2</v>
      </c>
    </row>
    <row r="7391" spans="1:4" x14ac:dyDescent="0.2">
      <c r="A7391" s="1">
        <v>7.3890000000000002</v>
      </c>
      <c r="B7391">
        <v>9.6481700000000004E-2</v>
      </c>
      <c r="C7391">
        <v>9.7417699999999996E-2</v>
      </c>
      <c r="D7391">
        <v>9.88256E-2</v>
      </c>
    </row>
    <row r="7392" spans="1:4" x14ac:dyDescent="0.2">
      <c r="A7392" s="1">
        <v>7.39</v>
      </c>
      <c r="B7392">
        <v>9.6194000000000002E-2</v>
      </c>
      <c r="C7392">
        <v>9.7237599999999993E-2</v>
      </c>
      <c r="D7392">
        <v>9.8717200000000005E-2</v>
      </c>
    </row>
    <row r="7393" spans="1:4" x14ac:dyDescent="0.2">
      <c r="A7393" s="1">
        <v>7.391</v>
      </c>
      <c r="B7393">
        <v>9.6158099999999996E-2</v>
      </c>
      <c r="C7393">
        <v>9.7093499999999999E-2</v>
      </c>
      <c r="D7393">
        <v>9.8897899999999997E-2</v>
      </c>
    </row>
    <row r="7394" spans="1:4" x14ac:dyDescent="0.2">
      <c r="A7394" s="1">
        <v>7.3920000000000003</v>
      </c>
      <c r="B7394">
        <v>9.6445699999999995E-2</v>
      </c>
      <c r="C7394">
        <v>9.7381700000000002E-2</v>
      </c>
      <c r="D7394">
        <v>9.8644899999999994E-2</v>
      </c>
    </row>
    <row r="7395" spans="1:4" x14ac:dyDescent="0.2">
      <c r="A7395" s="1">
        <v>7.3929999999999998</v>
      </c>
      <c r="B7395">
        <v>9.6373799999999996E-2</v>
      </c>
      <c r="C7395">
        <v>9.7417699999999996E-2</v>
      </c>
      <c r="D7395">
        <v>9.88256E-2</v>
      </c>
    </row>
    <row r="7396" spans="1:4" x14ac:dyDescent="0.2">
      <c r="A7396" s="1">
        <v>7.3940000000000001</v>
      </c>
      <c r="B7396">
        <v>9.6481700000000004E-2</v>
      </c>
      <c r="C7396">
        <v>9.7525899999999999E-2</v>
      </c>
      <c r="D7396">
        <v>9.8970299999999997E-2</v>
      </c>
    </row>
    <row r="7397" spans="1:4" x14ac:dyDescent="0.2">
      <c r="A7397" s="1">
        <v>7.3949999999999996</v>
      </c>
      <c r="B7397">
        <v>9.6481700000000004E-2</v>
      </c>
      <c r="C7397">
        <v>9.7381700000000002E-2</v>
      </c>
      <c r="D7397">
        <v>9.9187399999999995E-2</v>
      </c>
    </row>
    <row r="7398" spans="1:4" x14ac:dyDescent="0.2">
      <c r="A7398" s="1">
        <v>7.3959999999999999</v>
      </c>
      <c r="B7398">
        <v>9.6301899999999996E-2</v>
      </c>
      <c r="C7398">
        <v>9.7345699999999993E-2</v>
      </c>
      <c r="D7398">
        <v>9.9006499999999997E-2</v>
      </c>
    </row>
    <row r="7399" spans="1:4" x14ac:dyDescent="0.2">
      <c r="A7399" s="1">
        <v>7.3970000000000002</v>
      </c>
      <c r="B7399">
        <v>9.6337800000000001E-2</v>
      </c>
      <c r="C7399">
        <v>9.7309599999999996E-2</v>
      </c>
      <c r="D7399">
        <v>9.8789500000000002E-2</v>
      </c>
    </row>
    <row r="7400" spans="1:4" x14ac:dyDescent="0.2">
      <c r="A7400" s="1">
        <v>7.3979999999999997</v>
      </c>
      <c r="B7400">
        <v>9.6337800000000001E-2</v>
      </c>
      <c r="C7400">
        <v>9.7093499999999999E-2</v>
      </c>
      <c r="D7400">
        <v>9.8608699999999994E-2</v>
      </c>
    </row>
    <row r="7401" spans="1:4" x14ac:dyDescent="0.2">
      <c r="A7401" s="1">
        <v>7.399</v>
      </c>
      <c r="B7401">
        <v>9.6517599999999995E-2</v>
      </c>
      <c r="C7401">
        <v>9.7021499999999997E-2</v>
      </c>
      <c r="D7401">
        <v>9.8644899999999994E-2</v>
      </c>
    </row>
    <row r="7402" spans="1:4" x14ac:dyDescent="0.2">
      <c r="A7402" s="1">
        <v>7.4</v>
      </c>
      <c r="B7402">
        <v>9.6805500000000003E-2</v>
      </c>
      <c r="C7402">
        <v>9.7201499999999996E-2</v>
      </c>
      <c r="D7402">
        <v>9.8753300000000002E-2</v>
      </c>
    </row>
    <row r="7403" spans="1:4" x14ac:dyDescent="0.2">
      <c r="A7403" s="1">
        <v>7.4009999999999998</v>
      </c>
      <c r="B7403">
        <v>9.6265900000000001E-2</v>
      </c>
      <c r="C7403">
        <v>9.7309599999999996E-2</v>
      </c>
      <c r="D7403">
        <v>9.88618E-2</v>
      </c>
    </row>
    <row r="7404" spans="1:4" x14ac:dyDescent="0.2">
      <c r="A7404" s="1">
        <v>7.4020000000000001</v>
      </c>
      <c r="B7404">
        <v>9.6301899999999996E-2</v>
      </c>
      <c r="C7404">
        <v>9.7525899999999999E-2</v>
      </c>
      <c r="D7404">
        <v>9.9187399999999995E-2</v>
      </c>
    </row>
    <row r="7405" spans="1:4" x14ac:dyDescent="0.2">
      <c r="A7405" s="1">
        <v>7.4029999999999996</v>
      </c>
      <c r="B7405">
        <v>9.6229999999999996E-2</v>
      </c>
      <c r="C7405">
        <v>9.7598000000000004E-2</v>
      </c>
      <c r="D7405">
        <v>9.9114999999999995E-2</v>
      </c>
    </row>
    <row r="7406" spans="1:4" x14ac:dyDescent="0.2">
      <c r="A7406" s="1">
        <v>7.4039999999999999</v>
      </c>
      <c r="B7406">
        <v>9.6086199999999997E-2</v>
      </c>
      <c r="C7406">
        <v>9.7057500000000005E-2</v>
      </c>
      <c r="D7406">
        <v>9.8753300000000002E-2</v>
      </c>
    </row>
    <row r="7407" spans="1:4" x14ac:dyDescent="0.2">
      <c r="A7407" s="1">
        <v>7.4050000000000002</v>
      </c>
      <c r="B7407">
        <v>9.6409700000000001E-2</v>
      </c>
      <c r="C7407">
        <v>9.7165500000000002E-2</v>
      </c>
      <c r="D7407">
        <v>9.8717200000000005E-2</v>
      </c>
    </row>
    <row r="7408" spans="1:4" x14ac:dyDescent="0.2">
      <c r="A7408" s="1">
        <v>7.4059999999999997</v>
      </c>
      <c r="B7408">
        <v>9.6373799999999996E-2</v>
      </c>
      <c r="C7408">
        <v>9.7129499999999994E-2</v>
      </c>
      <c r="D7408">
        <v>9.88618E-2</v>
      </c>
    </row>
    <row r="7409" spans="1:4" x14ac:dyDescent="0.2">
      <c r="A7409" s="1">
        <v>7.407</v>
      </c>
      <c r="B7409">
        <v>9.6301899999999996E-2</v>
      </c>
      <c r="C7409">
        <v>9.7381700000000002E-2</v>
      </c>
      <c r="D7409">
        <v>9.8644899999999994E-2</v>
      </c>
    </row>
    <row r="7410" spans="1:4" x14ac:dyDescent="0.2">
      <c r="A7410" s="1">
        <v>7.4080000000000004</v>
      </c>
      <c r="B7410">
        <v>9.6301899999999996E-2</v>
      </c>
      <c r="C7410">
        <v>9.7598000000000004E-2</v>
      </c>
      <c r="D7410">
        <v>9.8572599999999996E-2</v>
      </c>
    </row>
    <row r="7411" spans="1:4" x14ac:dyDescent="0.2">
      <c r="A7411" s="1">
        <v>7.4089999999999998</v>
      </c>
      <c r="B7411">
        <v>9.6194000000000002E-2</v>
      </c>
      <c r="C7411">
        <v>9.7381700000000002E-2</v>
      </c>
      <c r="D7411">
        <v>9.8789500000000002E-2</v>
      </c>
    </row>
    <row r="7412" spans="1:4" x14ac:dyDescent="0.2">
      <c r="A7412" s="1">
        <v>7.41</v>
      </c>
      <c r="B7412">
        <v>9.6050300000000005E-2</v>
      </c>
      <c r="C7412">
        <v>9.7309599999999996E-2</v>
      </c>
      <c r="D7412">
        <v>9.88618E-2</v>
      </c>
    </row>
    <row r="7413" spans="1:4" x14ac:dyDescent="0.2">
      <c r="A7413" s="1">
        <v>7.4109999999999996</v>
      </c>
      <c r="B7413">
        <v>9.6265900000000001E-2</v>
      </c>
      <c r="C7413">
        <v>9.7309599999999996E-2</v>
      </c>
      <c r="D7413">
        <v>9.8934099999999997E-2</v>
      </c>
    </row>
    <row r="7414" spans="1:4" x14ac:dyDescent="0.2">
      <c r="A7414" s="1">
        <v>7.4119999999999999</v>
      </c>
      <c r="B7414">
        <v>9.6301899999999996E-2</v>
      </c>
      <c r="C7414">
        <v>9.7273600000000002E-2</v>
      </c>
      <c r="D7414">
        <v>9.8789500000000002E-2</v>
      </c>
    </row>
    <row r="7415" spans="1:4" x14ac:dyDescent="0.2">
      <c r="A7415" s="1">
        <v>7.4130000000000003</v>
      </c>
      <c r="B7415">
        <v>9.6158099999999996E-2</v>
      </c>
      <c r="C7415">
        <v>9.7309599999999996E-2</v>
      </c>
      <c r="D7415">
        <v>9.8753300000000002E-2</v>
      </c>
    </row>
    <row r="7416" spans="1:4" x14ac:dyDescent="0.2">
      <c r="A7416" s="1">
        <v>7.4139999999999997</v>
      </c>
      <c r="B7416">
        <v>9.6373799999999996E-2</v>
      </c>
      <c r="C7416">
        <v>9.7021499999999997E-2</v>
      </c>
      <c r="D7416">
        <v>9.8644899999999994E-2</v>
      </c>
    </row>
    <row r="7417" spans="1:4" x14ac:dyDescent="0.2">
      <c r="A7417" s="1">
        <v>7.415</v>
      </c>
      <c r="B7417">
        <v>9.6229999999999996E-2</v>
      </c>
      <c r="C7417">
        <v>9.7417699999999996E-2</v>
      </c>
      <c r="D7417">
        <v>9.88256E-2</v>
      </c>
    </row>
    <row r="7418" spans="1:4" x14ac:dyDescent="0.2">
      <c r="A7418" s="1">
        <v>7.4160000000000004</v>
      </c>
      <c r="B7418">
        <v>9.6265900000000001E-2</v>
      </c>
      <c r="C7418">
        <v>9.7201499999999996E-2</v>
      </c>
      <c r="D7418">
        <v>9.8608699999999994E-2</v>
      </c>
    </row>
    <row r="7419" spans="1:4" x14ac:dyDescent="0.2">
      <c r="A7419" s="1">
        <v>7.4169999999999998</v>
      </c>
      <c r="B7419">
        <v>9.6409700000000001E-2</v>
      </c>
      <c r="C7419">
        <v>9.7273600000000002E-2</v>
      </c>
      <c r="D7419">
        <v>9.8464200000000002E-2</v>
      </c>
    </row>
    <row r="7420" spans="1:4" x14ac:dyDescent="0.2">
      <c r="A7420" s="1">
        <v>7.4180000000000001</v>
      </c>
      <c r="B7420">
        <v>9.6409700000000001E-2</v>
      </c>
      <c r="C7420">
        <v>9.7237599999999993E-2</v>
      </c>
      <c r="D7420">
        <v>9.88618E-2</v>
      </c>
    </row>
    <row r="7421" spans="1:4" x14ac:dyDescent="0.2">
      <c r="A7421" s="1">
        <v>7.4189999999999996</v>
      </c>
      <c r="B7421">
        <v>9.6445699999999995E-2</v>
      </c>
      <c r="C7421">
        <v>9.7165500000000002E-2</v>
      </c>
      <c r="D7421">
        <v>9.8897899999999997E-2</v>
      </c>
    </row>
    <row r="7422" spans="1:4" x14ac:dyDescent="0.2">
      <c r="A7422" s="1">
        <v>7.42</v>
      </c>
      <c r="B7422">
        <v>9.6409700000000001E-2</v>
      </c>
      <c r="C7422">
        <v>9.7165500000000002E-2</v>
      </c>
      <c r="D7422">
        <v>9.9042599999999995E-2</v>
      </c>
    </row>
    <row r="7423" spans="1:4" x14ac:dyDescent="0.2">
      <c r="A7423" s="1">
        <v>7.4210000000000003</v>
      </c>
      <c r="B7423">
        <v>9.6553600000000003E-2</v>
      </c>
      <c r="C7423">
        <v>9.7309599999999996E-2</v>
      </c>
      <c r="D7423">
        <v>9.88618E-2</v>
      </c>
    </row>
    <row r="7424" spans="1:4" x14ac:dyDescent="0.2">
      <c r="A7424" s="1">
        <v>7.4219999999999997</v>
      </c>
      <c r="B7424">
        <v>9.6229999999999996E-2</v>
      </c>
      <c r="C7424">
        <v>9.7237599999999993E-2</v>
      </c>
      <c r="D7424">
        <v>9.9078799999999995E-2</v>
      </c>
    </row>
    <row r="7425" spans="1:4" x14ac:dyDescent="0.2">
      <c r="A7425" s="1">
        <v>7.423</v>
      </c>
      <c r="B7425">
        <v>9.60144E-2</v>
      </c>
      <c r="C7425">
        <v>9.7057500000000005E-2</v>
      </c>
      <c r="D7425">
        <v>9.8897899999999997E-2</v>
      </c>
    </row>
    <row r="7426" spans="1:4" x14ac:dyDescent="0.2">
      <c r="A7426" s="1">
        <v>7.4240000000000004</v>
      </c>
      <c r="B7426">
        <v>9.6373799999999996E-2</v>
      </c>
      <c r="C7426">
        <v>9.7237599999999993E-2</v>
      </c>
      <c r="D7426">
        <v>9.8608699999999994E-2</v>
      </c>
    </row>
    <row r="7427" spans="1:4" x14ac:dyDescent="0.2">
      <c r="A7427" s="1">
        <v>7.4249999999999998</v>
      </c>
      <c r="B7427">
        <v>9.6301899999999996E-2</v>
      </c>
      <c r="C7427">
        <v>9.7129499999999994E-2</v>
      </c>
      <c r="D7427">
        <v>9.8644899999999994E-2</v>
      </c>
    </row>
    <row r="7428" spans="1:4" x14ac:dyDescent="0.2">
      <c r="A7428" s="1">
        <v>7.4260000000000002</v>
      </c>
      <c r="B7428">
        <v>9.6122200000000005E-2</v>
      </c>
      <c r="C7428">
        <v>9.7273600000000002E-2</v>
      </c>
      <c r="D7428">
        <v>9.8717200000000005E-2</v>
      </c>
    </row>
    <row r="7429" spans="1:4" x14ac:dyDescent="0.2">
      <c r="A7429" s="1">
        <v>7.4269999999999996</v>
      </c>
      <c r="B7429">
        <v>9.6409700000000001E-2</v>
      </c>
      <c r="C7429">
        <v>9.7273600000000002E-2</v>
      </c>
      <c r="D7429">
        <v>9.8970299999999997E-2</v>
      </c>
    </row>
    <row r="7430" spans="1:4" x14ac:dyDescent="0.2">
      <c r="A7430" s="1">
        <v>7.4279999999999999</v>
      </c>
      <c r="B7430">
        <v>9.6481700000000004E-2</v>
      </c>
      <c r="C7430">
        <v>9.7381700000000002E-2</v>
      </c>
      <c r="D7430">
        <v>9.8753300000000002E-2</v>
      </c>
    </row>
    <row r="7431" spans="1:4" x14ac:dyDescent="0.2">
      <c r="A7431" s="1">
        <v>7.4290000000000003</v>
      </c>
      <c r="B7431">
        <v>9.67335E-2</v>
      </c>
      <c r="C7431">
        <v>9.6949400000000005E-2</v>
      </c>
      <c r="D7431">
        <v>9.88256E-2</v>
      </c>
    </row>
    <row r="7432" spans="1:4" x14ac:dyDescent="0.2">
      <c r="A7432" s="1">
        <v>7.43</v>
      </c>
      <c r="B7432">
        <v>9.6265900000000001E-2</v>
      </c>
      <c r="C7432">
        <v>9.7129499999999994E-2</v>
      </c>
      <c r="D7432">
        <v>9.8681000000000005E-2</v>
      </c>
    </row>
    <row r="7433" spans="1:4" x14ac:dyDescent="0.2">
      <c r="A7433" s="1">
        <v>7.431</v>
      </c>
      <c r="B7433">
        <v>9.6265900000000001E-2</v>
      </c>
      <c r="C7433">
        <v>9.7129499999999994E-2</v>
      </c>
      <c r="D7433">
        <v>9.8717200000000005E-2</v>
      </c>
    </row>
    <row r="7434" spans="1:4" x14ac:dyDescent="0.2">
      <c r="A7434" s="1">
        <v>7.4320000000000004</v>
      </c>
      <c r="B7434">
        <v>9.5978499999999994E-2</v>
      </c>
      <c r="C7434">
        <v>9.7237599999999993E-2</v>
      </c>
      <c r="D7434">
        <v>9.88256E-2</v>
      </c>
    </row>
    <row r="7435" spans="1:4" x14ac:dyDescent="0.2">
      <c r="A7435" s="1">
        <v>7.4329999999999998</v>
      </c>
      <c r="B7435">
        <v>9.6086199999999997E-2</v>
      </c>
      <c r="C7435">
        <v>9.7129499999999994E-2</v>
      </c>
      <c r="D7435">
        <v>9.8717200000000005E-2</v>
      </c>
    </row>
    <row r="7436" spans="1:4" x14ac:dyDescent="0.2">
      <c r="A7436" s="1">
        <v>7.4340000000000002</v>
      </c>
      <c r="B7436">
        <v>9.6301899999999996E-2</v>
      </c>
      <c r="C7436">
        <v>9.7273600000000002E-2</v>
      </c>
      <c r="D7436">
        <v>9.8536499999999999E-2</v>
      </c>
    </row>
    <row r="7437" spans="1:4" x14ac:dyDescent="0.2">
      <c r="A7437" s="1">
        <v>7.4349999999999996</v>
      </c>
      <c r="B7437">
        <v>9.6517599999999995E-2</v>
      </c>
      <c r="C7437">
        <v>9.7489800000000001E-2</v>
      </c>
      <c r="D7437">
        <v>9.8572599999999996E-2</v>
      </c>
    </row>
    <row r="7438" spans="1:4" x14ac:dyDescent="0.2">
      <c r="A7438" s="1">
        <v>7.4359999999999999</v>
      </c>
      <c r="B7438">
        <v>9.6589599999999998E-2</v>
      </c>
      <c r="C7438">
        <v>9.7057500000000005E-2</v>
      </c>
      <c r="D7438">
        <v>9.8572599999999996E-2</v>
      </c>
    </row>
    <row r="7439" spans="1:4" x14ac:dyDescent="0.2">
      <c r="A7439" s="1">
        <v>7.4370000000000003</v>
      </c>
      <c r="B7439">
        <v>9.6445699999999995E-2</v>
      </c>
      <c r="C7439">
        <v>9.7021499999999997E-2</v>
      </c>
      <c r="D7439">
        <v>9.8789500000000002E-2</v>
      </c>
    </row>
    <row r="7440" spans="1:4" x14ac:dyDescent="0.2">
      <c r="A7440" s="1">
        <v>7.4379999999999997</v>
      </c>
      <c r="B7440">
        <v>9.6194000000000002E-2</v>
      </c>
      <c r="C7440">
        <v>9.6913399999999997E-2</v>
      </c>
      <c r="D7440">
        <v>9.8970299999999997E-2</v>
      </c>
    </row>
    <row r="7441" spans="1:4" x14ac:dyDescent="0.2">
      <c r="A7441" s="1">
        <v>7.4390000000000001</v>
      </c>
      <c r="B7441">
        <v>9.5978499999999994E-2</v>
      </c>
      <c r="C7441">
        <v>9.6985399999999999E-2</v>
      </c>
      <c r="D7441">
        <v>9.9151199999999995E-2</v>
      </c>
    </row>
    <row r="7442" spans="1:4" x14ac:dyDescent="0.2">
      <c r="A7442" s="1">
        <v>7.44</v>
      </c>
      <c r="B7442">
        <v>9.5834799999999998E-2</v>
      </c>
      <c r="C7442">
        <v>9.7345699999999993E-2</v>
      </c>
      <c r="D7442">
        <v>9.8897899999999997E-2</v>
      </c>
    </row>
    <row r="7443" spans="1:4" x14ac:dyDescent="0.2">
      <c r="A7443" s="1">
        <v>7.4409999999999998</v>
      </c>
      <c r="B7443">
        <v>9.6122200000000005E-2</v>
      </c>
      <c r="C7443">
        <v>9.7417699999999996E-2</v>
      </c>
      <c r="D7443">
        <v>9.8283599999999999E-2</v>
      </c>
    </row>
    <row r="7444" spans="1:4" x14ac:dyDescent="0.2">
      <c r="A7444" s="1">
        <v>7.4420000000000002</v>
      </c>
      <c r="B7444">
        <v>9.6517599999999995E-2</v>
      </c>
      <c r="C7444">
        <v>9.7309599999999996E-2</v>
      </c>
      <c r="D7444">
        <v>9.8391900000000004E-2</v>
      </c>
    </row>
    <row r="7445" spans="1:4" x14ac:dyDescent="0.2">
      <c r="A7445" s="1">
        <v>7.4429999999999996</v>
      </c>
      <c r="B7445">
        <v>9.6265900000000001E-2</v>
      </c>
      <c r="C7445">
        <v>9.7165500000000002E-2</v>
      </c>
      <c r="D7445">
        <v>9.8428100000000004E-2</v>
      </c>
    </row>
    <row r="7446" spans="1:4" x14ac:dyDescent="0.2">
      <c r="A7446" s="1">
        <v>7.444</v>
      </c>
      <c r="B7446">
        <v>9.6301899999999996E-2</v>
      </c>
      <c r="C7446">
        <v>9.6949400000000005E-2</v>
      </c>
      <c r="D7446">
        <v>9.8717200000000005E-2</v>
      </c>
    </row>
    <row r="7447" spans="1:4" x14ac:dyDescent="0.2">
      <c r="A7447" s="1">
        <v>7.4450000000000003</v>
      </c>
      <c r="B7447">
        <v>9.6481700000000004E-2</v>
      </c>
      <c r="C7447">
        <v>9.6913399999999997E-2</v>
      </c>
      <c r="D7447">
        <v>9.8897899999999997E-2</v>
      </c>
    </row>
    <row r="7448" spans="1:4" x14ac:dyDescent="0.2">
      <c r="A7448" s="1">
        <v>7.4459999999999997</v>
      </c>
      <c r="B7448">
        <v>9.6409700000000001E-2</v>
      </c>
      <c r="C7448">
        <v>9.6913399999999997E-2</v>
      </c>
      <c r="D7448">
        <v>9.8970299999999997E-2</v>
      </c>
    </row>
    <row r="7449" spans="1:4" x14ac:dyDescent="0.2">
      <c r="A7449" s="1">
        <v>7.4470000000000001</v>
      </c>
      <c r="B7449">
        <v>9.60144E-2</v>
      </c>
      <c r="C7449">
        <v>9.7165500000000002E-2</v>
      </c>
      <c r="D7449">
        <v>9.8753300000000002E-2</v>
      </c>
    </row>
    <row r="7450" spans="1:4" x14ac:dyDescent="0.2">
      <c r="A7450" s="1">
        <v>7.4480000000000004</v>
      </c>
      <c r="B7450">
        <v>9.6122200000000005E-2</v>
      </c>
      <c r="C7450">
        <v>9.6985399999999999E-2</v>
      </c>
      <c r="D7450">
        <v>9.8608699999999994E-2</v>
      </c>
    </row>
    <row r="7451" spans="1:4" x14ac:dyDescent="0.2">
      <c r="A7451" s="1">
        <v>7.4489999999999998</v>
      </c>
      <c r="B7451">
        <v>9.6086199999999997E-2</v>
      </c>
      <c r="C7451">
        <v>9.7165500000000002E-2</v>
      </c>
      <c r="D7451">
        <v>9.8464200000000002E-2</v>
      </c>
    </row>
    <row r="7452" spans="1:4" x14ac:dyDescent="0.2">
      <c r="A7452" s="1">
        <v>7.45</v>
      </c>
      <c r="B7452">
        <v>9.6265900000000001E-2</v>
      </c>
      <c r="C7452">
        <v>9.7093499999999999E-2</v>
      </c>
      <c r="D7452">
        <v>9.8500299999999999E-2</v>
      </c>
    </row>
    <row r="7453" spans="1:4" x14ac:dyDescent="0.2">
      <c r="A7453" s="1">
        <v>7.4509999999999996</v>
      </c>
      <c r="B7453">
        <v>9.6445699999999995E-2</v>
      </c>
      <c r="C7453">
        <v>9.7093499999999999E-2</v>
      </c>
      <c r="D7453">
        <v>9.8572599999999996E-2</v>
      </c>
    </row>
    <row r="7454" spans="1:4" x14ac:dyDescent="0.2">
      <c r="A7454" s="1">
        <v>7.452</v>
      </c>
      <c r="B7454">
        <v>9.6229999999999996E-2</v>
      </c>
      <c r="C7454">
        <v>9.7021499999999997E-2</v>
      </c>
      <c r="D7454">
        <v>9.88256E-2</v>
      </c>
    </row>
    <row r="7455" spans="1:4" x14ac:dyDescent="0.2">
      <c r="A7455" s="1">
        <v>7.4530000000000003</v>
      </c>
      <c r="B7455">
        <v>9.6122200000000005E-2</v>
      </c>
      <c r="C7455">
        <v>9.6805500000000003E-2</v>
      </c>
      <c r="D7455">
        <v>9.8934099999999997E-2</v>
      </c>
    </row>
    <row r="7456" spans="1:4" x14ac:dyDescent="0.2">
      <c r="A7456" s="1">
        <v>7.4539999999999997</v>
      </c>
      <c r="B7456">
        <v>9.6194000000000002E-2</v>
      </c>
      <c r="C7456">
        <v>9.6949400000000005E-2</v>
      </c>
      <c r="D7456">
        <v>9.8897899999999997E-2</v>
      </c>
    </row>
    <row r="7457" spans="1:4" x14ac:dyDescent="0.2">
      <c r="A7457" s="1">
        <v>7.4550000000000001</v>
      </c>
      <c r="B7457">
        <v>9.6086199999999997E-2</v>
      </c>
      <c r="C7457">
        <v>9.6985399999999999E-2</v>
      </c>
      <c r="D7457">
        <v>9.8789500000000002E-2</v>
      </c>
    </row>
    <row r="7458" spans="1:4" x14ac:dyDescent="0.2">
      <c r="A7458" s="1">
        <v>7.4560000000000004</v>
      </c>
      <c r="B7458">
        <v>9.5978499999999994E-2</v>
      </c>
      <c r="C7458">
        <v>9.7201499999999996E-2</v>
      </c>
      <c r="D7458">
        <v>9.8897899999999997E-2</v>
      </c>
    </row>
    <row r="7459" spans="1:4" x14ac:dyDescent="0.2">
      <c r="A7459" s="1">
        <v>7.4569999999999999</v>
      </c>
      <c r="B7459">
        <v>9.60144E-2</v>
      </c>
      <c r="C7459">
        <v>9.7453799999999993E-2</v>
      </c>
      <c r="D7459">
        <v>9.8500299999999999E-2</v>
      </c>
    </row>
    <row r="7460" spans="1:4" x14ac:dyDescent="0.2">
      <c r="A7460" s="1">
        <v>7.4580000000000002</v>
      </c>
      <c r="B7460">
        <v>9.6086199999999997E-2</v>
      </c>
      <c r="C7460">
        <v>9.7273600000000002E-2</v>
      </c>
      <c r="D7460">
        <v>9.8500299999999999E-2</v>
      </c>
    </row>
    <row r="7461" spans="1:4" x14ac:dyDescent="0.2">
      <c r="A7461" s="1">
        <v>7.4589999999999996</v>
      </c>
      <c r="B7461">
        <v>9.6229999999999996E-2</v>
      </c>
      <c r="C7461">
        <v>9.7093499999999999E-2</v>
      </c>
      <c r="D7461">
        <v>9.8572599999999996E-2</v>
      </c>
    </row>
    <row r="7462" spans="1:4" x14ac:dyDescent="0.2">
      <c r="A7462" s="1">
        <v>7.46</v>
      </c>
      <c r="B7462">
        <v>9.60144E-2</v>
      </c>
      <c r="C7462">
        <v>9.7021499999999997E-2</v>
      </c>
      <c r="D7462">
        <v>9.8464200000000002E-2</v>
      </c>
    </row>
    <row r="7463" spans="1:4" x14ac:dyDescent="0.2">
      <c r="A7463" s="1">
        <v>7.4610000000000003</v>
      </c>
      <c r="B7463">
        <v>9.6122200000000005E-2</v>
      </c>
      <c r="C7463">
        <v>9.6913399999999997E-2</v>
      </c>
      <c r="D7463">
        <v>9.8753300000000002E-2</v>
      </c>
    </row>
    <row r="7464" spans="1:4" x14ac:dyDescent="0.2">
      <c r="A7464" s="1">
        <v>7.4619999999999997</v>
      </c>
      <c r="B7464">
        <v>9.6158099999999996E-2</v>
      </c>
      <c r="C7464">
        <v>9.6949400000000005E-2</v>
      </c>
      <c r="D7464">
        <v>9.8717200000000005E-2</v>
      </c>
    </row>
    <row r="7465" spans="1:4" x14ac:dyDescent="0.2">
      <c r="A7465" s="1">
        <v>7.4630000000000001</v>
      </c>
      <c r="B7465">
        <v>9.6301899999999996E-2</v>
      </c>
      <c r="C7465">
        <v>9.7057500000000005E-2</v>
      </c>
      <c r="D7465">
        <v>9.8753300000000002E-2</v>
      </c>
    </row>
    <row r="7466" spans="1:4" x14ac:dyDescent="0.2">
      <c r="A7466" s="1">
        <v>7.4640000000000004</v>
      </c>
      <c r="B7466">
        <v>9.60144E-2</v>
      </c>
      <c r="C7466">
        <v>9.7165500000000002E-2</v>
      </c>
      <c r="D7466">
        <v>9.8536499999999999E-2</v>
      </c>
    </row>
    <row r="7467" spans="1:4" x14ac:dyDescent="0.2">
      <c r="A7467" s="1">
        <v>7.4649999999999999</v>
      </c>
      <c r="B7467">
        <v>9.5870700000000003E-2</v>
      </c>
      <c r="C7467">
        <v>9.7237599999999993E-2</v>
      </c>
      <c r="D7467">
        <v>9.8500299999999999E-2</v>
      </c>
    </row>
    <row r="7468" spans="1:4" x14ac:dyDescent="0.2">
      <c r="A7468" s="1">
        <v>7.4660000000000002</v>
      </c>
      <c r="B7468">
        <v>9.6086199999999997E-2</v>
      </c>
      <c r="C7468">
        <v>9.7381700000000002E-2</v>
      </c>
      <c r="D7468">
        <v>9.8536499999999999E-2</v>
      </c>
    </row>
    <row r="7469" spans="1:4" x14ac:dyDescent="0.2">
      <c r="A7469" s="1">
        <v>7.4669999999999996</v>
      </c>
      <c r="B7469">
        <v>9.6229999999999996E-2</v>
      </c>
      <c r="C7469">
        <v>9.7201499999999996E-2</v>
      </c>
      <c r="D7469">
        <v>9.8608699999999994E-2</v>
      </c>
    </row>
    <row r="7470" spans="1:4" x14ac:dyDescent="0.2">
      <c r="A7470" s="1">
        <v>7.468</v>
      </c>
      <c r="B7470">
        <v>9.6194000000000002E-2</v>
      </c>
      <c r="C7470">
        <v>9.6949400000000005E-2</v>
      </c>
      <c r="D7470">
        <v>9.8717200000000005E-2</v>
      </c>
    </row>
    <row r="7471" spans="1:4" x14ac:dyDescent="0.2">
      <c r="A7471" s="1">
        <v>7.4690000000000003</v>
      </c>
      <c r="B7471">
        <v>9.6122200000000005E-2</v>
      </c>
      <c r="C7471">
        <v>9.6913399999999997E-2</v>
      </c>
      <c r="D7471">
        <v>9.88618E-2</v>
      </c>
    </row>
    <row r="7472" spans="1:4" x14ac:dyDescent="0.2">
      <c r="A7472" s="1">
        <v>7.47</v>
      </c>
      <c r="B7472">
        <v>9.6086199999999997E-2</v>
      </c>
      <c r="C7472">
        <v>9.6949400000000005E-2</v>
      </c>
      <c r="D7472">
        <v>9.8897899999999997E-2</v>
      </c>
    </row>
    <row r="7473" spans="1:4" x14ac:dyDescent="0.2">
      <c r="A7473" s="1">
        <v>7.4710000000000001</v>
      </c>
      <c r="B7473">
        <v>9.6265900000000001E-2</v>
      </c>
      <c r="C7473">
        <v>9.7093499999999999E-2</v>
      </c>
      <c r="D7473">
        <v>9.8897899999999997E-2</v>
      </c>
    </row>
    <row r="7474" spans="1:4" x14ac:dyDescent="0.2">
      <c r="A7474" s="1">
        <v>7.4720000000000004</v>
      </c>
      <c r="B7474">
        <v>9.60144E-2</v>
      </c>
      <c r="C7474">
        <v>9.7057500000000005E-2</v>
      </c>
      <c r="D7474">
        <v>9.8608699999999994E-2</v>
      </c>
    </row>
    <row r="7475" spans="1:4" x14ac:dyDescent="0.2">
      <c r="A7475" s="1">
        <v>7.4729999999999999</v>
      </c>
      <c r="B7475">
        <v>9.6086199999999997E-2</v>
      </c>
      <c r="C7475">
        <v>9.7237599999999993E-2</v>
      </c>
      <c r="D7475">
        <v>9.8608699999999994E-2</v>
      </c>
    </row>
    <row r="7476" spans="1:4" x14ac:dyDescent="0.2">
      <c r="A7476" s="1">
        <v>7.4740000000000002</v>
      </c>
      <c r="B7476">
        <v>9.59425E-2</v>
      </c>
      <c r="C7476">
        <v>9.7237599999999993E-2</v>
      </c>
      <c r="D7476">
        <v>9.8428100000000004E-2</v>
      </c>
    </row>
    <row r="7477" spans="1:4" x14ac:dyDescent="0.2">
      <c r="A7477" s="1">
        <v>7.4749999999999996</v>
      </c>
      <c r="B7477">
        <v>9.5978499999999994E-2</v>
      </c>
      <c r="C7477">
        <v>9.7273600000000002E-2</v>
      </c>
      <c r="D7477">
        <v>9.8717200000000005E-2</v>
      </c>
    </row>
    <row r="7478" spans="1:4" x14ac:dyDescent="0.2">
      <c r="A7478" s="1">
        <v>7.476</v>
      </c>
      <c r="B7478">
        <v>9.6158099999999996E-2</v>
      </c>
      <c r="C7478">
        <v>9.7057500000000005E-2</v>
      </c>
      <c r="D7478">
        <v>9.8608699999999994E-2</v>
      </c>
    </row>
    <row r="7479" spans="1:4" x14ac:dyDescent="0.2">
      <c r="A7479" s="1">
        <v>7.4770000000000003</v>
      </c>
      <c r="B7479">
        <v>9.6373799999999996E-2</v>
      </c>
      <c r="C7479">
        <v>9.7021499999999997E-2</v>
      </c>
      <c r="D7479">
        <v>9.8681000000000005E-2</v>
      </c>
    </row>
    <row r="7480" spans="1:4" x14ac:dyDescent="0.2">
      <c r="A7480" s="1">
        <v>7.4779999999999998</v>
      </c>
      <c r="B7480">
        <v>9.6301899999999996E-2</v>
      </c>
      <c r="C7480">
        <v>9.6841399999999994E-2</v>
      </c>
      <c r="D7480">
        <v>9.8934099999999997E-2</v>
      </c>
    </row>
    <row r="7481" spans="1:4" x14ac:dyDescent="0.2">
      <c r="A7481" s="1">
        <v>7.4790000000000001</v>
      </c>
      <c r="B7481">
        <v>9.6086199999999997E-2</v>
      </c>
      <c r="C7481">
        <v>9.6949400000000005E-2</v>
      </c>
      <c r="D7481">
        <v>9.8789500000000002E-2</v>
      </c>
    </row>
    <row r="7482" spans="1:4" x14ac:dyDescent="0.2">
      <c r="A7482" s="1">
        <v>7.48</v>
      </c>
      <c r="B7482">
        <v>9.59425E-2</v>
      </c>
      <c r="C7482">
        <v>9.7201499999999996E-2</v>
      </c>
      <c r="D7482">
        <v>9.8681000000000005E-2</v>
      </c>
    </row>
    <row r="7483" spans="1:4" x14ac:dyDescent="0.2">
      <c r="A7483" s="1">
        <v>7.4809999999999999</v>
      </c>
      <c r="B7483">
        <v>9.5763000000000001E-2</v>
      </c>
      <c r="C7483">
        <v>9.7129499999999994E-2</v>
      </c>
      <c r="D7483">
        <v>9.8753300000000002E-2</v>
      </c>
    </row>
    <row r="7484" spans="1:4" x14ac:dyDescent="0.2">
      <c r="A7484" s="1">
        <v>7.4820000000000002</v>
      </c>
      <c r="B7484">
        <v>9.6086199999999997E-2</v>
      </c>
      <c r="C7484">
        <v>9.6985399999999999E-2</v>
      </c>
      <c r="D7484">
        <v>9.8608699999999994E-2</v>
      </c>
    </row>
    <row r="7485" spans="1:4" x14ac:dyDescent="0.2">
      <c r="A7485" s="1">
        <v>7.4829999999999997</v>
      </c>
      <c r="B7485">
        <v>9.6194000000000002E-2</v>
      </c>
      <c r="C7485">
        <v>9.7021499999999997E-2</v>
      </c>
      <c r="D7485">
        <v>9.8572599999999996E-2</v>
      </c>
    </row>
    <row r="7486" spans="1:4" x14ac:dyDescent="0.2">
      <c r="A7486" s="1">
        <v>7.484</v>
      </c>
      <c r="B7486">
        <v>9.6517599999999995E-2</v>
      </c>
      <c r="C7486">
        <v>9.6877400000000002E-2</v>
      </c>
      <c r="D7486">
        <v>9.8753300000000002E-2</v>
      </c>
    </row>
    <row r="7487" spans="1:4" x14ac:dyDescent="0.2">
      <c r="A7487" s="1">
        <v>7.4850000000000003</v>
      </c>
      <c r="B7487">
        <v>9.6373799999999996E-2</v>
      </c>
      <c r="C7487">
        <v>9.6877400000000002E-2</v>
      </c>
      <c r="D7487">
        <v>9.8644899999999994E-2</v>
      </c>
    </row>
    <row r="7488" spans="1:4" x14ac:dyDescent="0.2">
      <c r="A7488" s="1">
        <v>7.4859999999999998</v>
      </c>
      <c r="B7488">
        <v>9.6337800000000001E-2</v>
      </c>
      <c r="C7488">
        <v>9.7093499999999999E-2</v>
      </c>
      <c r="D7488">
        <v>9.8934099999999997E-2</v>
      </c>
    </row>
    <row r="7489" spans="1:4" x14ac:dyDescent="0.2">
      <c r="A7489" s="1">
        <v>7.4870000000000001</v>
      </c>
      <c r="B7489">
        <v>9.6050300000000005E-2</v>
      </c>
      <c r="C7489">
        <v>9.7129499999999994E-2</v>
      </c>
      <c r="D7489">
        <v>9.8789500000000002E-2</v>
      </c>
    </row>
    <row r="7490" spans="1:4" x14ac:dyDescent="0.2">
      <c r="A7490" s="1">
        <v>7.4880000000000004</v>
      </c>
      <c r="B7490">
        <v>9.5870700000000003E-2</v>
      </c>
      <c r="C7490">
        <v>9.6913399999999997E-2</v>
      </c>
      <c r="D7490">
        <v>9.8753300000000002E-2</v>
      </c>
    </row>
    <row r="7491" spans="1:4" x14ac:dyDescent="0.2">
      <c r="A7491" s="1">
        <v>7.4889999999999999</v>
      </c>
      <c r="B7491">
        <v>9.5834799999999998E-2</v>
      </c>
      <c r="C7491">
        <v>9.6841399999999994E-2</v>
      </c>
      <c r="D7491">
        <v>9.8717200000000005E-2</v>
      </c>
    </row>
    <row r="7492" spans="1:4" x14ac:dyDescent="0.2">
      <c r="A7492" s="1">
        <v>7.49</v>
      </c>
      <c r="B7492">
        <v>9.6158099999999996E-2</v>
      </c>
      <c r="C7492">
        <v>9.7021499999999997E-2</v>
      </c>
      <c r="D7492">
        <v>9.8464200000000002E-2</v>
      </c>
    </row>
    <row r="7493" spans="1:4" x14ac:dyDescent="0.2">
      <c r="A7493" s="1">
        <v>7.4909999999999997</v>
      </c>
      <c r="B7493">
        <v>9.6265900000000001E-2</v>
      </c>
      <c r="C7493">
        <v>9.7129499999999994E-2</v>
      </c>
      <c r="D7493">
        <v>9.8608699999999994E-2</v>
      </c>
    </row>
    <row r="7494" spans="1:4" x14ac:dyDescent="0.2">
      <c r="A7494" s="1">
        <v>7.492</v>
      </c>
      <c r="B7494">
        <v>9.6337800000000001E-2</v>
      </c>
      <c r="C7494">
        <v>9.6949400000000005E-2</v>
      </c>
      <c r="D7494">
        <v>9.8608699999999994E-2</v>
      </c>
    </row>
    <row r="7495" spans="1:4" x14ac:dyDescent="0.2">
      <c r="A7495" s="1">
        <v>7.4930000000000003</v>
      </c>
      <c r="B7495">
        <v>9.6229999999999996E-2</v>
      </c>
      <c r="C7495">
        <v>9.7021499999999997E-2</v>
      </c>
      <c r="D7495">
        <v>9.8717200000000005E-2</v>
      </c>
    </row>
    <row r="7496" spans="1:4" x14ac:dyDescent="0.2">
      <c r="A7496" s="1">
        <v>7.4939999999999998</v>
      </c>
      <c r="B7496">
        <v>9.6229999999999996E-2</v>
      </c>
      <c r="C7496">
        <v>9.6985399999999999E-2</v>
      </c>
      <c r="D7496">
        <v>9.8717200000000005E-2</v>
      </c>
    </row>
    <row r="7497" spans="1:4" x14ac:dyDescent="0.2">
      <c r="A7497" s="1">
        <v>7.4950000000000001</v>
      </c>
      <c r="B7497">
        <v>9.6050300000000005E-2</v>
      </c>
      <c r="C7497">
        <v>9.6985399999999999E-2</v>
      </c>
      <c r="D7497">
        <v>9.8681000000000005E-2</v>
      </c>
    </row>
    <row r="7498" spans="1:4" x14ac:dyDescent="0.2">
      <c r="A7498" s="1">
        <v>7.4960000000000004</v>
      </c>
      <c r="B7498">
        <v>9.5906599999999995E-2</v>
      </c>
      <c r="C7498">
        <v>9.6985399999999999E-2</v>
      </c>
      <c r="D7498">
        <v>9.8717200000000005E-2</v>
      </c>
    </row>
    <row r="7499" spans="1:4" x14ac:dyDescent="0.2">
      <c r="A7499" s="1">
        <v>7.4969999999999999</v>
      </c>
      <c r="B7499">
        <v>9.6122200000000005E-2</v>
      </c>
      <c r="C7499">
        <v>9.7057500000000005E-2</v>
      </c>
      <c r="D7499">
        <v>9.8644899999999994E-2</v>
      </c>
    </row>
    <row r="7500" spans="1:4" x14ac:dyDescent="0.2">
      <c r="A7500" s="1">
        <v>7.4980000000000002</v>
      </c>
      <c r="B7500">
        <v>9.59425E-2</v>
      </c>
      <c r="C7500">
        <v>9.6985399999999999E-2</v>
      </c>
      <c r="D7500">
        <v>9.8970299999999997E-2</v>
      </c>
    </row>
    <row r="7501" spans="1:4" x14ac:dyDescent="0.2">
      <c r="A7501" s="1">
        <v>7.4989999999999997</v>
      </c>
      <c r="B7501">
        <v>9.6122200000000005E-2</v>
      </c>
      <c r="C7501">
        <v>9.6805500000000003E-2</v>
      </c>
      <c r="D7501">
        <v>9.8753300000000002E-2</v>
      </c>
    </row>
    <row r="7502" spans="1:4" x14ac:dyDescent="0.2">
      <c r="A7502" s="1">
        <v>7.5</v>
      </c>
      <c r="B7502">
        <v>9.6445699999999995E-2</v>
      </c>
      <c r="C7502">
        <v>9.7057500000000005E-2</v>
      </c>
      <c r="D7502">
        <v>9.8572599999999996E-2</v>
      </c>
    </row>
    <row r="7503" spans="1:4" x14ac:dyDescent="0.2">
      <c r="A7503" s="1">
        <v>7.5010000000000003</v>
      </c>
      <c r="B7503">
        <v>9.6481700000000004E-2</v>
      </c>
      <c r="C7503">
        <v>9.7201499999999996E-2</v>
      </c>
      <c r="D7503">
        <v>9.8572599999999996E-2</v>
      </c>
    </row>
    <row r="7504" spans="1:4" x14ac:dyDescent="0.2">
      <c r="A7504" s="1">
        <v>7.5019999999999998</v>
      </c>
      <c r="B7504">
        <v>9.5906599999999995E-2</v>
      </c>
      <c r="C7504">
        <v>9.7201499999999996E-2</v>
      </c>
      <c r="D7504">
        <v>9.8608699999999994E-2</v>
      </c>
    </row>
    <row r="7505" spans="1:4" x14ac:dyDescent="0.2">
      <c r="A7505" s="1">
        <v>7.5030000000000001</v>
      </c>
      <c r="B7505">
        <v>9.6229999999999996E-2</v>
      </c>
      <c r="C7505">
        <v>9.6913399999999997E-2</v>
      </c>
      <c r="D7505">
        <v>9.8681000000000005E-2</v>
      </c>
    </row>
    <row r="7506" spans="1:4" x14ac:dyDescent="0.2">
      <c r="A7506" s="1">
        <v>7.5039999999999996</v>
      </c>
      <c r="B7506">
        <v>9.6229999999999996E-2</v>
      </c>
      <c r="C7506">
        <v>9.6841399999999994E-2</v>
      </c>
      <c r="D7506">
        <v>9.8572599999999996E-2</v>
      </c>
    </row>
    <row r="7507" spans="1:4" x14ac:dyDescent="0.2">
      <c r="A7507" s="1">
        <v>7.5049999999999999</v>
      </c>
      <c r="B7507">
        <v>9.6158099999999996E-2</v>
      </c>
      <c r="C7507">
        <v>9.6625500000000003E-2</v>
      </c>
      <c r="D7507">
        <v>9.8608699999999994E-2</v>
      </c>
    </row>
    <row r="7508" spans="1:4" x14ac:dyDescent="0.2">
      <c r="A7508" s="1">
        <v>7.5060000000000002</v>
      </c>
      <c r="B7508">
        <v>9.6122200000000005E-2</v>
      </c>
      <c r="C7508">
        <v>9.6985399999999999E-2</v>
      </c>
      <c r="D7508">
        <v>9.8970299999999997E-2</v>
      </c>
    </row>
    <row r="7509" spans="1:4" x14ac:dyDescent="0.2">
      <c r="A7509" s="1">
        <v>7.5069999999999997</v>
      </c>
      <c r="B7509">
        <v>9.6050300000000005E-2</v>
      </c>
      <c r="C7509">
        <v>9.6985399999999999E-2</v>
      </c>
      <c r="D7509">
        <v>9.8717200000000005E-2</v>
      </c>
    </row>
    <row r="7510" spans="1:4" x14ac:dyDescent="0.2">
      <c r="A7510" s="1">
        <v>7.508</v>
      </c>
      <c r="B7510">
        <v>9.6086199999999997E-2</v>
      </c>
      <c r="C7510">
        <v>9.7129499999999994E-2</v>
      </c>
      <c r="D7510">
        <v>9.8717200000000005E-2</v>
      </c>
    </row>
    <row r="7511" spans="1:4" x14ac:dyDescent="0.2">
      <c r="A7511" s="1">
        <v>7.5090000000000003</v>
      </c>
      <c r="B7511">
        <v>9.6158099999999996E-2</v>
      </c>
      <c r="C7511">
        <v>9.7093499999999999E-2</v>
      </c>
      <c r="D7511">
        <v>9.8319699999999996E-2</v>
      </c>
    </row>
    <row r="7512" spans="1:4" x14ac:dyDescent="0.2">
      <c r="A7512" s="1">
        <v>7.51</v>
      </c>
      <c r="B7512">
        <v>9.6122200000000005E-2</v>
      </c>
      <c r="C7512">
        <v>9.7165500000000002E-2</v>
      </c>
      <c r="D7512">
        <v>9.8644899999999994E-2</v>
      </c>
    </row>
    <row r="7513" spans="1:4" x14ac:dyDescent="0.2">
      <c r="A7513" s="1">
        <v>7.5110000000000001</v>
      </c>
      <c r="B7513">
        <v>9.5834799999999998E-2</v>
      </c>
      <c r="C7513">
        <v>9.7201499999999996E-2</v>
      </c>
      <c r="D7513">
        <v>9.8681000000000005E-2</v>
      </c>
    </row>
    <row r="7514" spans="1:4" x14ac:dyDescent="0.2">
      <c r="A7514" s="1">
        <v>7.5119999999999996</v>
      </c>
      <c r="B7514">
        <v>9.60144E-2</v>
      </c>
      <c r="C7514">
        <v>9.6841399999999994E-2</v>
      </c>
      <c r="D7514">
        <v>9.88618E-2</v>
      </c>
    </row>
    <row r="7515" spans="1:4" x14ac:dyDescent="0.2">
      <c r="A7515" s="1">
        <v>7.5129999999999999</v>
      </c>
      <c r="B7515">
        <v>9.6158099999999996E-2</v>
      </c>
      <c r="C7515">
        <v>9.6805500000000003E-2</v>
      </c>
      <c r="D7515">
        <v>9.8644899999999994E-2</v>
      </c>
    </row>
    <row r="7516" spans="1:4" x14ac:dyDescent="0.2">
      <c r="A7516" s="1">
        <v>7.5140000000000002</v>
      </c>
      <c r="B7516">
        <v>9.6086199999999997E-2</v>
      </c>
      <c r="C7516">
        <v>9.6877400000000002E-2</v>
      </c>
      <c r="D7516">
        <v>9.8897899999999997E-2</v>
      </c>
    </row>
    <row r="7517" spans="1:4" x14ac:dyDescent="0.2">
      <c r="A7517" s="1">
        <v>7.5149999999999997</v>
      </c>
      <c r="B7517">
        <v>9.60144E-2</v>
      </c>
      <c r="C7517">
        <v>9.6985399999999999E-2</v>
      </c>
      <c r="D7517">
        <v>9.88256E-2</v>
      </c>
    </row>
    <row r="7518" spans="1:4" x14ac:dyDescent="0.2">
      <c r="A7518" s="1">
        <v>7.516</v>
      </c>
      <c r="B7518">
        <v>9.6050300000000005E-2</v>
      </c>
      <c r="C7518">
        <v>9.7093499999999999E-2</v>
      </c>
      <c r="D7518">
        <v>9.8500299999999999E-2</v>
      </c>
    </row>
    <row r="7519" spans="1:4" x14ac:dyDescent="0.2">
      <c r="A7519" s="1">
        <v>7.5170000000000003</v>
      </c>
      <c r="B7519">
        <v>9.6050300000000005E-2</v>
      </c>
      <c r="C7519">
        <v>9.7201499999999996E-2</v>
      </c>
      <c r="D7519">
        <v>9.8428100000000004E-2</v>
      </c>
    </row>
    <row r="7520" spans="1:4" x14ac:dyDescent="0.2">
      <c r="A7520" s="1">
        <v>7.5179999999999998</v>
      </c>
      <c r="B7520">
        <v>9.60144E-2</v>
      </c>
      <c r="C7520">
        <v>9.7309599999999996E-2</v>
      </c>
      <c r="D7520">
        <v>9.8608699999999994E-2</v>
      </c>
    </row>
    <row r="7521" spans="1:4" x14ac:dyDescent="0.2">
      <c r="A7521" s="1">
        <v>7.5190000000000001</v>
      </c>
      <c r="B7521">
        <v>9.6050300000000005E-2</v>
      </c>
      <c r="C7521">
        <v>9.7057500000000005E-2</v>
      </c>
      <c r="D7521">
        <v>9.8536499999999999E-2</v>
      </c>
    </row>
    <row r="7522" spans="1:4" x14ac:dyDescent="0.2">
      <c r="A7522" s="1">
        <v>7.52</v>
      </c>
      <c r="B7522">
        <v>9.60144E-2</v>
      </c>
      <c r="C7522">
        <v>9.6769499999999994E-2</v>
      </c>
      <c r="D7522">
        <v>9.8608699999999994E-2</v>
      </c>
    </row>
    <row r="7523" spans="1:4" x14ac:dyDescent="0.2">
      <c r="A7523" s="1">
        <v>7.5209999999999999</v>
      </c>
      <c r="B7523">
        <v>9.6158099999999996E-2</v>
      </c>
      <c r="C7523">
        <v>9.6625500000000003E-2</v>
      </c>
      <c r="D7523">
        <v>9.8428100000000004E-2</v>
      </c>
    </row>
    <row r="7524" spans="1:4" x14ac:dyDescent="0.2">
      <c r="A7524" s="1">
        <v>7.5220000000000002</v>
      </c>
      <c r="B7524">
        <v>9.5906599999999995E-2</v>
      </c>
      <c r="C7524">
        <v>9.6769499999999994E-2</v>
      </c>
      <c r="D7524">
        <v>9.8644899999999994E-2</v>
      </c>
    </row>
    <row r="7525" spans="1:4" x14ac:dyDescent="0.2">
      <c r="A7525" s="1">
        <v>7.5229999999999997</v>
      </c>
      <c r="B7525">
        <v>9.5978499999999994E-2</v>
      </c>
      <c r="C7525">
        <v>9.6913399999999997E-2</v>
      </c>
      <c r="D7525">
        <v>9.8934099999999997E-2</v>
      </c>
    </row>
    <row r="7526" spans="1:4" x14ac:dyDescent="0.2">
      <c r="A7526" s="1">
        <v>7.524</v>
      </c>
      <c r="B7526">
        <v>9.5906599999999995E-2</v>
      </c>
      <c r="C7526">
        <v>9.7057500000000005E-2</v>
      </c>
      <c r="D7526">
        <v>9.8464200000000002E-2</v>
      </c>
    </row>
    <row r="7527" spans="1:4" x14ac:dyDescent="0.2">
      <c r="A7527" s="1">
        <v>7.5250000000000004</v>
      </c>
      <c r="B7527">
        <v>9.5906599999999995E-2</v>
      </c>
      <c r="C7527">
        <v>9.7129499999999994E-2</v>
      </c>
      <c r="D7527">
        <v>9.8536499999999999E-2</v>
      </c>
    </row>
    <row r="7528" spans="1:4" x14ac:dyDescent="0.2">
      <c r="A7528" s="1">
        <v>7.5259999999999998</v>
      </c>
      <c r="B7528">
        <v>9.6086199999999997E-2</v>
      </c>
      <c r="C7528">
        <v>9.7129499999999994E-2</v>
      </c>
      <c r="D7528">
        <v>9.8500299999999999E-2</v>
      </c>
    </row>
    <row r="7529" spans="1:4" x14ac:dyDescent="0.2">
      <c r="A7529" s="1">
        <v>7.5270000000000001</v>
      </c>
      <c r="B7529">
        <v>9.6229999999999996E-2</v>
      </c>
      <c r="C7529">
        <v>9.7129499999999994E-2</v>
      </c>
      <c r="D7529">
        <v>9.8717200000000005E-2</v>
      </c>
    </row>
    <row r="7530" spans="1:4" x14ac:dyDescent="0.2">
      <c r="A7530" s="1">
        <v>7.5279999999999996</v>
      </c>
      <c r="B7530">
        <v>9.5978499999999994E-2</v>
      </c>
      <c r="C7530">
        <v>9.6805500000000003E-2</v>
      </c>
      <c r="D7530">
        <v>9.8572599999999996E-2</v>
      </c>
    </row>
    <row r="7531" spans="1:4" x14ac:dyDescent="0.2">
      <c r="A7531" s="1">
        <v>7.5289999999999999</v>
      </c>
      <c r="B7531">
        <v>9.6265900000000001E-2</v>
      </c>
      <c r="C7531">
        <v>9.6661499999999997E-2</v>
      </c>
      <c r="D7531">
        <v>9.8464200000000002E-2</v>
      </c>
    </row>
    <row r="7532" spans="1:4" x14ac:dyDescent="0.2">
      <c r="A7532" s="1">
        <v>7.53</v>
      </c>
      <c r="B7532">
        <v>9.5906599999999995E-2</v>
      </c>
      <c r="C7532">
        <v>9.67335E-2</v>
      </c>
      <c r="D7532">
        <v>9.8572599999999996E-2</v>
      </c>
    </row>
    <row r="7533" spans="1:4" x14ac:dyDescent="0.2">
      <c r="A7533" s="1">
        <v>7.5309999999999997</v>
      </c>
      <c r="B7533">
        <v>9.59425E-2</v>
      </c>
      <c r="C7533">
        <v>9.6697500000000006E-2</v>
      </c>
      <c r="D7533">
        <v>9.8428100000000004E-2</v>
      </c>
    </row>
    <row r="7534" spans="1:4" x14ac:dyDescent="0.2">
      <c r="A7534" s="1">
        <v>7.532</v>
      </c>
      <c r="B7534">
        <v>9.5763000000000001E-2</v>
      </c>
      <c r="C7534">
        <v>9.6841399999999994E-2</v>
      </c>
      <c r="D7534">
        <v>9.8753300000000002E-2</v>
      </c>
    </row>
    <row r="7535" spans="1:4" x14ac:dyDescent="0.2">
      <c r="A7535" s="1">
        <v>7.5330000000000004</v>
      </c>
      <c r="B7535">
        <v>9.6050300000000005E-2</v>
      </c>
      <c r="C7535">
        <v>9.7129499999999994E-2</v>
      </c>
      <c r="D7535">
        <v>9.8247500000000001E-2</v>
      </c>
    </row>
    <row r="7536" spans="1:4" x14ac:dyDescent="0.2">
      <c r="A7536" s="1">
        <v>7.5339999999999998</v>
      </c>
      <c r="B7536">
        <v>9.6086199999999997E-2</v>
      </c>
      <c r="C7536">
        <v>9.6949400000000005E-2</v>
      </c>
      <c r="D7536">
        <v>9.8428100000000004E-2</v>
      </c>
    </row>
    <row r="7537" spans="1:4" x14ac:dyDescent="0.2">
      <c r="A7537" s="1">
        <v>7.5350000000000001</v>
      </c>
      <c r="B7537">
        <v>9.5978499999999994E-2</v>
      </c>
      <c r="C7537">
        <v>9.7057500000000005E-2</v>
      </c>
      <c r="D7537">
        <v>9.8391900000000004E-2</v>
      </c>
    </row>
    <row r="7538" spans="1:4" x14ac:dyDescent="0.2">
      <c r="A7538" s="1">
        <v>7.5359999999999996</v>
      </c>
      <c r="B7538">
        <v>9.6122200000000005E-2</v>
      </c>
      <c r="C7538">
        <v>9.6553600000000003E-2</v>
      </c>
      <c r="D7538">
        <v>9.8500299999999999E-2</v>
      </c>
    </row>
    <row r="7539" spans="1:4" x14ac:dyDescent="0.2">
      <c r="A7539" s="1">
        <v>7.5369999999999999</v>
      </c>
      <c r="B7539">
        <v>9.6194000000000002E-2</v>
      </c>
      <c r="C7539">
        <v>9.6661499999999997E-2</v>
      </c>
      <c r="D7539">
        <v>9.8391900000000004E-2</v>
      </c>
    </row>
    <row r="7540" spans="1:4" x14ac:dyDescent="0.2">
      <c r="A7540" s="1">
        <v>7.5380000000000003</v>
      </c>
      <c r="B7540">
        <v>9.6086199999999997E-2</v>
      </c>
      <c r="C7540">
        <v>9.6445699999999995E-2</v>
      </c>
      <c r="D7540">
        <v>9.8644899999999994E-2</v>
      </c>
    </row>
    <row r="7541" spans="1:4" x14ac:dyDescent="0.2">
      <c r="A7541" s="1">
        <v>7.5389999999999997</v>
      </c>
      <c r="B7541">
        <v>9.6086199999999997E-2</v>
      </c>
      <c r="C7541">
        <v>9.6877400000000002E-2</v>
      </c>
      <c r="D7541">
        <v>9.8536499999999999E-2</v>
      </c>
    </row>
    <row r="7542" spans="1:4" x14ac:dyDescent="0.2">
      <c r="A7542" s="1">
        <v>7.54</v>
      </c>
      <c r="B7542">
        <v>9.60144E-2</v>
      </c>
      <c r="C7542">
        <v>9.6985399999999999E-2</v>
      </c>
      <c r="D7542">
        <v>9.8753300000000002E-2</v>
      </c>
    </row>
    <row r="7543" spans="1:4" x14ac:dyDescent="0.2">
      <c r="A7543" s="1">
        <v>7.5410000000000004</v>
      </c>
      <c r="B7543">
        <v>9.5727099999999996E-2</v>
      </c>
      <c r="C7543">
        <v>9.7201499999999996E-2</v>
      </c>
      <c r="D7543">
        <v>9.8355799999999993E-2</v>
      </c>
    </row>
    <row r="7544" spans="1:4" x14ac:dyDescent="0.2">
      <c r="A7544" s="1">
        <v>7.5419999999999998</v>
      </c>
      <c r="B7544">
        <v>9.59425E-2</v>
      </c>
      <c r="C7544">
        <v>9.7093499999999999E-2</v>
      </c>
      <c r="D7544">
        <v>9.8355799999999993E-2</v>
      </c>
    </row>
    <row r="7545" spans="1:4" x14ac:dyDescent="0.2">
      <c r="A7545" s="1">
        <v>7.5430000000000001</v>
      </c>
      <c r="B7545">
        <v>9.6050300000000005E-2</v>
      </c>
      <c r="C7545">
        <v>9.7093499999999999E-2</v>
      </c>
      <c r="D7545">
        <v>9.8319699999999996E-2</v>
      </c>
    </row>
    <row r="7546" spans="1:4" x14ac:dyDescent="0.2">
      <c r="A7546" s="1">
        <v>7.5439999999999996</v>
      </c>
      <c r="B7546">
        <v>9.6158099999999996E-2</v>
      </c>
      <c r="C7546">
        <v>9.6805500000000003E-2</v>
      </c>
      <c r="D7546">
        <v>9.8572599999999996E-2</v>
      </c>
    </row>
    <row r="7547" spans="1:4" x14ac:dyDescent="0.2">
      <c r="A7547" s="1">
        <v>7.5449999999999999</v>
      </c>
      <c r="B7547">
        <v>9.5906599999999995E-2</v>
      </c>
      <c r="C7547">
        <v>9.6877400000000002E-2</v>
      </c>
      <c r="D7547">
        <v>9.8536499999999999E-2</v>
      </c>
    </row>
    <row r="7548" spans="1:4" x14ac:dyDescent="0.2">
      <c r="A7548" s="1">
        <v>7.5460000000000003</v>
      </c>
      <c r="B7548">
        <v>9.6086199999999997E-2</v>
      </c>
      <c r="C7548">
        <v>9.6625500000000003E-2</v>
      </c>
      <c r="D7548">
        <v>9.8608699999999994E-2</v>
      </c>
    </row>
    <row r="7549" spans="1:4" x14ac:dyDescent="0.2">
      <c r="A7549" s="1">
        <v>7.5469999999999997</v>
      </c>
      <c r="B7549">
        <v>9.5763000000000001E-2</v>
      </c>
      <c r="C7549">
        <v>9.6769499999999994E-2</v>
      </c>
      <c r="D7549">
        <v>9.8681000000000005E-2</v>
      </c>
    </row>
    <row r="7550" spans="1:4" x14ac:dyDescent="0.2">
      <c r="A7550" s="1">
        <v>7.548</v>
      </c>
      <c r="B7550">
        <v>9.5906599999999995E-2</v>
      </c>
      <c r="C7550">
        <v>9.6913399999999997E-2</v>
      </c>
      <c r="D7550">
        <v>9.8464200000000002E-2</v>
      </c>
    </row>
    <row r="7551" spans="1:4" x14ac:dyDescent="0.2">
      <c r="A7551" s="1">
        <v>7.5490000000000004</v>
      </c>
      <c r="B7551">
        <v>9.5691200000000004E-2</v>
      </c>
      <c r="C7551">
        <v>9.7129499999999994E-2</v>
      </c>
      <c r="D7551">
        <v>9.8428100000000004E-2</v>
      </c>
    </row>
    <row r="7552" spans="1:4" x14ac:dyDescent="0.2">
      <c r="A7552" s="1">
        <v>7.55</v>
      </c>
      <c r="B7552">
        <v>9.5834799999999998E-2</v>
      </c>
      <c r="C7552">
        <v>9.6877400000000002E-2</v>
      </c>
      <c r="D7552">
        <v>9.8247500000000001E-2</v>
      </c>
    </row>
    <row r="7553" spans="1:4" x14ac:dyDescent="0.2">
      <c r="A7553" s="1">
        <v>7.5510000000000002</v>
      </c>
      <c r="B7553">
        <v>9.60144E-2</v>
      </c>
      <c r="C7553">
        <v>9.6877400000000002E-2</v>
      </c>
      <c r="D7553">
        <v>9.8428100000000004E-2</v>
      </c>
    </row>
    <row r="7554" spans="1:4" x14ac:dyDescent="0.2">
      <c r="A7554" s="1">
        <v>7.5519999999999996</v>
      </c>
      <c r="B7554">
        <v>9.60144E-2</v>
      </c>
      <c r="C7554">
        <v>9.6769499999999994E-2</v>
      </c>
      <c r="D7554">
        <v>9.8608699999999994E-2</v>
      </c>
    </row>
    <row r="7555" spans="1:4" x14ac:dyDescent="0.2">
      <c r="A7555" s="1">
        <v>7.5529999999999999</v>
      </c>
      <c r="B7555">
        <v>9.6409700000000001E-2</v>
      </c>
      <c r="C7555">
        <v>9.6769499999999994E-2</v>
      </c>
      <c r="D7555">
        <v>9.8681000000000005E-2</v>
      </c>
    </row>
    <row r="7556" spans="1:4" x14ac:dyDescent="0.2">
      <c r="A7556" s="1">
        <v>7.5540000000000003</v>
      </c>
      <c r="B7556">
        <v>9.6158099999999996E-2</v>
      </c>
      <c r="C7556">
        <v>9.6661499999999997E-2</v>
      </c>
      <c r="D7556">
        <v>9.88618E-2</v>
      </c>
    </row>
    <row r="7557" spans="1:4" x14ac:dyDescent="0.2">
      <c r="A7557" s="1">
        <v>7.5549999999999997</v>
      </c>
      <c r="B7557">
        <v>9.5870700000000003E-2</v>
      </c>
      <c r="C7557">
        <v>9.6517599999999995E-2</v>
      </c>
      <c r="D7557">
        <v>9.8789500000000002E-2</v>
      </c>
    </row>
    <row r="7558" spans="1:4" x14ac:dyDescent="0.2">
      <c r="A7558" s="1">
        <v>7.556</v>
      </c>
      <c r="B7558">
        <v>9.5727099999999996E-2</v>
      </c>
      <c r="C7558">
        <v>9.6877400000000002E-2</v>
      </c>
      <c r="D7558">
        <v>9.8500299999999999E-2</v>
      </c>
    </row>
    <row r="7559" spans="1:4" x14ac:dyDescent="0.2">
      <c r="A7559" s="1">
        <v>7.5570000000000004</v>
      </c>
      <c r="B7559">
        <v>9.5655299999999999E-2</v>
      </c>
      <c r="C7559">
        <v>9.7057500000000005E-2</v>
      </c>
      <c r="D7559">
        <v>9.8464200000000002E-2</v>
      </c>
    </row>
    <row r="7560" spans="1:4" x14ac:dyDescent="0.2">
      <c r="A7560" s="1">
        <v>7.5579999999999998</v>
      </c>
      <c r="B7560">
        <v>9.5906599999999995E-2</v>
      </c>
      <c r="C7560">
        <v>9.7021499999999997E-2</v>
      </c>
      <c r="D7560">
        <v>9.8211400000000004E-2</v>
      </c>
    </row>
    <row r="7561" spans="1:4" x14ac:dyDescent="0.2">
      <c r="A7561" s="1">
        <v>7.5590000000000002</v>
      </c>
      <c r="B7561">
        <v>9.5906599999999995E-2</v>
      </c>
      <c r="C7561">
        <v>9.7129499999999994E-2</v>
      </c>
      <c r="D7561">
        <v>9.8067000000000001E-2</v>
      </c>
    </row>
    <row r="7562" spans="1:4" x14ac:dyDescent="0.2">
      <c r="A7562" s="1">
        <v>7.56</v>
      </c>
      <c r="B7562">
        <v>9.6158099999999996E-2</v>
      </c>
      <c r="C7562">
        <v>9.7129499999999994E-2</v>
      </c>
      <c r="D7562">
        <v>9.8608699999999994E-2</v>
      </c>
    </row>
    <row r="7563" spans="1:4" x14ac:dyDescent="0.2">
      <c r="A7563" s="1">
        <v>7.5609999999999999</v>
      </c>
      <c r="B7563">
        <v>9.6194000000000002E-2</v>
      </c>
      <c r="C7563">
        <v>9.6805500000000003E-2</v>
      </c>
      <c r="D7563">
        <v>9.8500299999999999E-2</v>
      </c>
    </row>
    <row r="7564" spans="1:4" x14ac:dyDescent="0.2">
      <c r="A7564" s="1">
        <v>7.5620000000000003</v>
      </c>
      <c r="B7564">
        <v>9.60144E-2</v>
      </c>
      <c r="C7564">
        <v>9.6697500000000006E-2</v>
      </c>
      <c r="D7564">
        <v>9.8897899999999997E-2</v>
      </c>
    </row>
    <row r="7565" spans="1:4" x14ac:dyDescent="0.2">
      <c r="A7565" s="1">
        <v>7.5629999999999997</v>
      </c>
      <c r="B7565">
        <v>9.60144E-2</v>
      </c>
      <c r="C7565">
        <v>9.6841399999999994E-2</v>
      </c>
      <c r="D7565">
        <v>9.8789500000000002E-2</v>
      </c>
    </row>
    <row r="7566" spans="1:4" x14ac:dyDescent="0.2">
      <c r="A7566" s="1">
        <v>7.5640000000000001</v>
      </c>
      <c r="B7566">
        <v>9.5798900000000006E-2</v>
      </c>
      <c r="C7566">
        <v>9.6949400000000005E-2</v>
      </c>
      <c r="D7566">
        <v>9.8644899999999994E-2</v>
      </c>
    </row>
    <row r="7567" spans="1:4" x14ac:dyDescent="0.2">
      <c r="A7567" s="1">
        <v>7.5650000000000004</v>
      </c>
      <c r="B7567">
        <v>9.5978499999999994E-2</v>
      </c>
      <c r="C7567">
        <v>9.6985399999999999E-2</v>
      </c>
      <c r="D7567">
        <v>9.88618E-2</v>
      </c>
    </row>
    <row r="7568" spans="1:4" x14ac:dyDescent="0.2">
      <c r="A7568" s="1">
        <v>7.5659999999999998</v>
      </c>
      <c r="B7568">
        <v>9.5870700000000003E-2</v>
      </c>
      <c r="C7568">
        <v>9.7021499999999997E-2</v>
      </c>
      <c r="D7568">
        <v>9.8283599999999999E-2</v>
      </c>
    </row>
    <row r="7569" spans="1:4" x14ac:dyDescent="0.2">
      <c r="A7569" s="1">
        <v>7.5670000000000002</v>
      </c>
      <c r="B7569">
        <v>9.5978499999999994E-2</v>
      </c>
      <c r="C7569">
        <v>9.6985399999999999E-2</v>
      </c>
      <c r="D7569">
        <v>9.8247500000000001E-2</v>
      </c>
    </row>
    <row r="7570" spans="1:4" x14ac:dyDescent="0.2">
      <c r="A7570" s="1">
        <v>7.5679999999999996</v>
      </c>
      <c r="B7570">
        <v>9.60144E-2</v>
      </c>
      <c r="C7570">
        <v>9.6697500000000006E-2</v>
      </c>
      <c r="D7570">
        <v>9.8536499999999999E-2</v>
      </c>
    </row>
    <row r="7571" spans="1:4" x14ac:dyDescent="0.2">
      <c r="A7571" s="1">
        <v>7.569</v>
      </c>
      <c r="B7571">
        <v>9.6050300000000005E-2</v>
      </c>
      <c r="C7571">
        <v>9.67335E-2</v>
      </c>
      <c r="D7571">
        <v>9.8644899999999994E-2</v>
      </c>
    </row>
    <row r="7572" spans="1:4" x14ac:dyDescent="0.2">
      <c r="A7572" s="1">
        <v>7.57</v>
      </c>
      <c r="B7572">
        <v>9.6086199999999997E-2</v>
      </c>
      <c r="C7572">
        <v>9.6661499999999997E-2</v>
      </c>
      <c r="D7572">
        <v>9.8608699999999994E-2</v>
      </c>
    </row>
    <row r="7573" spans="1:4" x14ac:dyDescent="0.2">
      <c r="A7573" s="1">
        <v>7.5709999999999997</v>
      </c>
      <c r="B7573">
        <v>9.5870700000000003E-2</v>
      </c>
      <c r="C7573">
        <v>9.6517599999999995E-2</v>
      </c>
      <c r="D7573">
        <v>9.8789500000000002E-2</v>
      </c>
    </row>
    <row r="7574" spans="1:4" x14ac:dyDescent="0.2">
      <c r="A7574" s="1">
        <v>7.5720000000000001</v>
      </c>
      <c r="B7574">
        <v>9.5906599999999995E-2</v>
      </c>
      <c r="C7574">
        <v>9.6841399999999994E-2</v>
      </c>
      <c r="D7574">
        <v>9.8753300000000002E-2</v>
      </c>
    </row>
    <row r="7575" spans="1:4" x14ac:dyDescent="0.2">
      <c r="A7575" s="1">
        <v>7.5730000000000004</v>
      </c>
      <c r="B7575">
        <v>9.5691200000000004E-2</v>
      </c>
      <c r="C7575">
        <v>9.6985399999999999E-2</v>
      </c>
      <c r="D7575">
        <v>9.8500299999999999E-2</v>
      </c>
    </row>
    <row r="7576" spans="1:4" x14ac:dyDescent="0.2">
      <c r="A7576" s="1">
        <v>7.5739999999999998</v>
      </c>
      <c r="B7576">
        <v>9.5655299999999999E-2</v>
      </c>
      <c r="C7576">
        <v>9.7021499999999997E-2</v>
      </c>
      <c r="D7576">
        <v>9.8283599999999999E-2</v>
      </c>
    </row>
    <row r="7577" spans="1:4" x14ac:dyDescent="0.2">
      <c r="A7577" s="1">
        <v>7.5750000000000002</v>
      </c>
      <c r="B7577">
        <v>9.5978499999999994E-2</v>
      </c>
      <c r="C7577">
        <v>9.6913399999999997E-2</v>
      </c>
      <c r="D7577">
        <v>9.8211400000000004E-2</v>
      </c>
    </row>
    <row r="7578" spans="1:4" x14ac:dyDescent="0.2">
      <c r="A7578" s="1">
        <v>7.5759999999999996</v>
      </c>
      <c r="B7578">
        <v>9.6086199999999997E-2</v>
      </c>
      <c r="C7578">
        <v>9.7021499999999997E-2</v>
      </c>
      <c r="D7578">
        <v>9.8608699999999994E-2</v>
      </c>
    </row>
    <row r="7579" spans="1:4" x14ac:dyDescent="0.2">
      <c r="A7579" s="1">
        <v>7.577</v>
      </c>
      <c r="B7579">
        <v>9.6229999999999996E-2</v>
      </c>
      <c r="C7579">
        <v>9.6769499999999994E-2</v>
      </c>
      <c r="D7579">
        <v>9.8681000000000005E-2</v>
      </c>
    </row>
    <row r="7580" spans="1:4" x14ac:dyDescent="0.2">
      <c r="A7580" s="1">
        <v>7.5780000000000003</v>
      </c>
      <c r="B7580">
        <v>9.6194000000000002E-2</v>
      </c>
      <c r="C7580">
        <v>9.6481700000000004E-2</v>
      </c>
      <c r="D7580">
        <v>9.8717200000000005E-2</v>
      </c>
    </row>
    <row r="7581" spans="1:4" x14ac:dyDescent="0.2">
      <c r="A7581" s="1">
        <v>7.5789999999999997</v>
      </c>
      <c r="B7581">
        <v>9.5763000000000001E-2</v>
      </c>
      <c r="C7581">
        <v>9.67335E-2</v>
      </c>
      <c r="D7581">
        <v>9.8391900000000004E-2</v>
      </c>
    </row>
    <row r="7582" spans="1:4" x14ac:dyDescent="0.2">
      <c r="A7582" s="1">
        <v>7.58</v>
      </c>
      <c r="B7582">
        <v>9.5583500000000002E-2</v>
      </c>
      <c r="C7582">
        <v>9.6769499999999994E-2</v>
      </c>
      <c r="D7582">
        <v>9.8572599999999996E-2</v>
      </c>
    </row>
    <row r="7583" spans="1:4" x14ac:dyDescent="0.2">
      <c r="A7583" s="1">
        <v>7.5810000000000004</v>
      </c>
      <c r="B7583">
        <v>9.5691200000000004E-2</v>
      </c>
      <c r="C7583">
        <v>9.6913399999999997E-2</v>
      </c>
      <c r="D7583">
        <v>9.8464200000000002E-2</v>
      </c>
    </row>
    <row r="7584" spans="1:4" x14ac:dyDescent="0.2">
      <c r="A7584" s="1">
        <v>7.5819999999999999</v>
      </c>
      <c r="B7584">
        <v>9.5870700000000003E-2</v>
      </c>
      <c r="C7584">
        <v>9.6877400000000002E-2</v>
      </c>
      <c r="D7584">
        <v>9.8464200000000002E-2</v>
      </c>
    </row>
    <row r="7585" spans="1:4" x14ac:dyDescent="0.2">
      <c r="A7585" s="1">
        <v>7.5830000000000002</v>
      </c>
      <c r="B7585">
        <v>9.5798900000000006E-2</v>
      </c>
      <c r="C7585">
        <v>9.6913399999999997E-2</v>
      </c>
      <c r="D7585">
        <v>9.8283599999999999E-2</v>
      </c>
    </row>
    <row r="7586" spans="1:4" x14ac:dyDescent="0.2">
      <c r="A7586" s="1">
        <v>7.5839999999999996</v>
      </c>
      <c r="B7586">
        <v>9.5978499999999994E-2</v>
      </c>
      <c r="C7586">
        <v>9.6589599999999998E-2</v>
      </c>
      <c r="D7586">
        <v>9.8283599999999999E-2</v>
      </c>
    </row>
    <row r="7587" spans="1:4" x14ac:dyDescent="0.2">
      <c r="A7587" s="1">
        <v>7.585</v>
      </c>
      <c r="B7587">
        <v>9.5870700000000003E-2</v>
      </c>
      <c r="C7587">
        <v>9.6661499999999997E-2</v>
      </c>
      <c r="D7587">
        <v>9.8428100000000004E-2</v>
      </c>
    </row>
    <row r="7588" spans="1:4" x14ac:dyDescent="0.2">
      <c r="A7588" s="1">
        <v>7.5860000000000003</v>
      </c>
      <c r="B7588">
        <v>9.60144E-2</v>
      </c>
      <c r="C7588">
        <v>9.67335E-2</v>
      </c>
      <c r="D7588">
        <v>9.8608699999999994E-2</v>
      </c>
    </row>
    <row r="7589" spans="1:4" x14ac:dyDescent="0.2">
      <c r="A7589" s="1">
        <v>7.5869999999999997</v>
      </c>
      <c r="B7589">
        <v>9.60144E-2</v>
      </c>
      <c r="C7589">
        <v>9.67335E-2</v>
      </c>
      <c r="D7589">
        <v>9.8500299999999999E-2</v>
      </c>
    </row>
    <row r="7590" spans="1:4" x14ac:dyDescent="0.2">
      <c r="A7590" s="1">
        <v>7.5880000000000001</v>
      </c>
      <c r="B7590">
        <v>9.5727099999999996E-2</v>
      </c>
      <c r="C7590">
        <v>9.6589599999999998E-2</v>
      </c>
      <c r="D7590">
        <v>9.8391900000000004E-2</v>
      </c>
    </row>
    <row r="7591" spans="1:4" x14ac:dyDescent="0.2">
      <c r="A7591" s="1">
        <v>7.5890000000000004</v>
      </c>
      <c r="B7591">
        <v>9.5511700000000005E-2</v>
      </c>
      <c r="C7591">
        <v>9.7201499999999996E-2</v>
      </c>
      <c r="D7591">
        <v>9.8283599999999999E-2</v>
      </c>
    </row>
    <row r="7592" spans="1:4" x14ac:dyDescent="0.2">
      <c r="A7592" s="1">
        <v>7.59</v>
      </c>
      <c r="B7592">
        <v>9.5655299999999999E-2</v>
      </c>
      <c r="C7592">
        <v>9.7093499999999999E-2</v>
      </c>
      <c r="D7592">
        <v>9.8319699999999996E-2</v>
      </c>
    </row>
    <row r="7593" spans="1:4" x14ac:dyDescent="0.2">
      <c r="A7593" s="1">
        <v>7.5910000000000002</v>
      </c>
      <c r="B7593">
        <v>9.5798900000000006E-2</v>
      </c>
      <c r="C7593">
        <v>9.6877400000000002E-2</v>
      </c>
      <c r="D7593">
        <v>9.8319699999999996E-2</v>
      </c>
    </row>
    <row r="7594" spans="1:4" x14ac:dyDescent="0.2">
      <c r="A7594" s="1">
        <v>7.5919999999999996</v>
      </c>
      <c r="B7594">
        <v>9.5978499999999994E-2</v>
      </c>
      <c r="C7594">
        <v>9.6841399999999994E-2</v>
      </c>
      <c r="D7594">
        <v>9.8319699999999996E-2</v>
      </c>
    </row>
    <row r="7595" spans="1:4" x14ac:dyDescent="0.2">
      <c r="A7595" s="1">
        <v>7.593</v>
      </c>
      <c r="B7595">
        <v>9.6050300000000005E-2</v>
      </c>
      <c r="C7595">
        <v>9.6841399999999994E-2</v>
      </c>
      <c r="D7595">
        <v>9.8464200000000002E-2</v>
      </c>
    </row>
    <row r="7596" spans="1:4" x14ac:dyDescent="0.2">
      <c r="A7596" s="1">
        <v>7.5940000000000003</v>
      </c>
      <c r="B7596">
        <v>9.60144E-2</v>
      </c>
      <c r="C7596">
        <v>9.6913399999999997E-2</v>
      </c>
      <c r="D7596">
        <v>9.8500299999999999E-2</v>
      </c>
    </row>
    <row r="7597" spans="1:4" x14ac:dyDescent="0.2">
      <c r="A7597" s="1">
        <v>7.5949999999999998</v>
      </c>
      <c r="B7597">
        <v>9.60144E-2</v>
      </c>
      <c r="C7597">
        <v>9.6661499999999997E-2</v>
      </c>
      <c r="D7597">
        <v>9.8608699999999994E-2</v>
      </c>
    </row>
    <row r="7598" spans="1:4" x14ac:dyDescent="0.2">
      <c r="A7598" s="1">
        <v>7.5960000000000001</v>
      </c>
      <c r="B7598">
        <v>9.5906599999999995E-2</v>
      </c>
      <c r="C7598">
        <v>9.6661499999999997E-2</v>
      </c>
      <c r="D7598">
        <v>9.8464200000000002E-2</v>
      </c>
    </row>
    <row r="7599" spans="1:4" x14ac:dyDescent="0.2">
      <c r="A7599" s="1">
        <v>7.5970000000000004</v>
      </c>
      <c r="B7599">
        <v>9.5691200000000004E-2</v>
      </c>
      <c r="C7599">
        <v>9.7129499999999994E-2</v>
      </c>
      <c r="D7599">
        <v>9.8536499999999999E-2</v>
      </c>
    </row>
    <row r="7600" spans="1:4" x14ac:dyDescent="0.2">
      <c r="A7600" s="1">
        <v>7.5979999999999999</v>
      </c>
      <c r="B7600">
        <v>9.5691200000000004E-2</v>
      </c>
      <c r="C7600">
        <v>9.7093499999999999E-2</v>
      </c>
      <c r="D7600">
        <v>9.8355799999999993E-2</v>
      </c>
    </row>
    <row r="7601" spans="1:4" x14ac:dyDescent="0.2">
      <c r="A7601" s="1">
        <v>7.5990000000000002</v>
      </c>
      <c r="B7601">
        <v>9.5763000000000001E-2</v>
      </c>
      <c r="C7601">
        <v>9.6949400000000005E-2</v>
      </c>
      <c r="D7601">
        <v>9.8355799999999993E-2</v>
      </c>
    </row>
    <row r="7602" spans="1:4" x14ac:dyDescent="0.2">
      <c r="A7602" s="1">
        <v>7.6</v>
      </c>
      <c r="B7602">
        <v>9.5834799999999998E-2</v>
      </c>
      <c r="C7602">
        <v>9.67335E-2</v>
      </c>
      <c r="D7602">
        <v>9.8247500000000001E-2</v>
      </c>
    </row>
    <row r="7603" spans="1:4" x14ac:dyDescent="0.2">
      <c r="A7603" s="1">
        <v>7.601</v>
      </c>
      <c r="B7603">
        <v>9.5978499999999994E-2</v>
      </c>
      <c r="C7603">
        <v>9.6661499999999997E-2</v>
      </c>
      <c r="D7603">
        <v>9.8391900000000004E-2</v>
      </c>
    </row>
    <row r="7604" spans="1:4" x14ac:dyDescent="0.2">
      <c r="A7604" s="1">
        <v>7.6020000000000003</v>
      </c>
      <c r="B7604">
        <v>9.5798900000000006E-2</v>
      </c>
      <c r="C7604">
        <v>9.6805500000000003E-2</v>
      </c>
      <c r="D7604">
        <v>9.8500299999999999E-2</v>
      </c>
    </row>
    <row r="7605" spans="1:4" x14ac:dyDescent="0.2">
      <c r="A7605" s="1">
        <v>7.6029999999999998</v>
      </c>
      <c r="B7605">
        <v>9.5798900000000006E-2</v>
      </c>
      <c r="C7605">
        <v>9.6589599999999998E-2</v>
      </c>
      <c r="D7605">
        <v>9.8319699999999996E-2</v>
      </c>
    </row>
    <row r="7606" spans="1:4" x14ac:dyDescent="0.2">
      <c r="A7606" s="1">
        <v>7.6040000000000001</v>
      </c>
      <c r="B7606">
        <v>9.5834799999999998E-2</v>
      </c>
      <c r="C7606">
        <v>9.6769499999999994E-2</v>
      </c>
      <c r="D7606">
        <v>9.8175299999999993E-2</v>
      </c>
    </row>
    <row r="7607" spans="1:4" x14ac:dyDescent="0.2">
      <c r="A7607" s="1">
        <v>7.6050000000000004</v>
      </c>
      <c r="B7607">
        <v>9.5691200000000004E-2</v>
      </c>
      <c r="C7607">
        <v>9.67335E-2</v>
      </c>
      <c r="D7607">
        <v>9.8319699999999996E-2</v>
      </c>
    </row>
    <row r="7608" spans="1:4" x14ac:dyDescent="0.2">
      <c r="A7608" s="1">
        <v>7.6059999999999999</v>
      </c>
      <c r="B7608">
        <v>9.5404100000000006E-2</v>
      </c>
      <c r="C7608">
        <v>9.6697500000000006E-2</v>
      </c>
      <c r="D7608">
        <v>9.8319699999999996E-2</v>
      </c>
    </row>
    <row r="7609" spans="1:4" x14ac:dyDescent="0.2">
      <c r="A7609" s="1">
        <v>7.6070000000000002</v>
      </c>
      <c r="B7609">
        <v>9.5727099999999996E-2</v>
      </c>
      <c r="C7609">
        <v>9.6805500000000003E-2</v>
      </c>
      <c r="D7609">
        <v>9.8319699999999996E-2</v>
      </c>
    </row>
    <row r="7610" spans="1:4" x14ac:dyDescent="0.2">
      <c r="A7610" s="1">
        <v>7.6079999999999997</v>
      </c>
      <c r="B7610">
        <v>9.5547599999999996E-2</v>
      </c>
      <c r="C7610">
        <v>9.6913399999999997E-2</v>
      </c>
      <c r="D7610">
        <v>9.8139199999999996E-2</v>
      </c>
    </row>
    <row r="7611" spans="1:4" x14ac:dyDescent="0.2">
      <c r="A7611" s="1">
        <v>7.609</v>
      </c>
      <c r="B7611">
        <v>9.59425E-2</v>
      </c>
      <c r="C7611">
        <v>9.6553600000000003E-2</v>
      </c>
      <c r="D7611">
        <v>9.8139199999999996E-2</v>
      </c>
    </row>
    <row r="7612" spans="1:4" x14ac:dyDescent="0.2">
      <c r="A7612" s="1">
        <v>7.61</v>
      </c>
      <c r="B7612">
        <v>9.5870700000000003E-2</v>
      </c>
      <c r="C7612">
        <v>9.6913399999999997E-2</v>
      </c>
      <c r="D7612">
        <v>9.8355799999999993E-2</v>
      </c>
    </row>
    <row r="7613" spans="1:4" x14ac:dyDescent="0.2">
      <c r="A7613" s="1">
        <v>7.6109999999999998</v>
      </c>
      <c r="B7613">
        <v>9.5870700000000003E-2</v>
      </c>
      <c r="C7613">
        <v>9.6949400000000005E-2</v>
      </c>
      <c r="D7613">
        <v>9.8536499999999999E-2</v>
      </c>
    </row>
    <row r="7614" spans="1:4" x14ac:dyDescent="0.2">
      <c r="A7614" s="1">
        <v>7.6120000000000001</v>
      </c>
      <c r="B7614">
        <v>9.5906599999999995E-2</v>
      </c>
      <c r="C7614">
        <v>9.6877400000000002E-2</v>
      </c>
      <c r="D7614">
        <v>9.8355799999999993E-2</v>
      </c>
    </row>
    <row r="7615" spans="1:4" x14ac:dyDescent="0.2">
      <c r="A7615" s="1">
        <v>7.6130000000000004</v>
      </c>
      <c r="B7615">
        <v>9.5798900000000006E-2</v>
      </c>
      <c r="C7615">
        <v>9.6913399999999997E-2</v>
      </c>
      <c r="D7615">
        <v>9.8608699999999994E-2</v>
      </c>
    </row>
    <row r="7616" spans="1:4" x14ac:dyDescent="0.2">
      <c r="A7616" s="1">
        <v>7.6139999999999999</v>
      </c>
      <c r="B7616">
        <v>9.5404100000000006E-2</v>
      </c>
      <c r="C7616">
        <v>9.6589599999999998E-2</v>
      </c>
      <c r="D7616">
        <v>9.8391900000000004E-2</v>
      </c>
    </row>
    <row r="7617" spans="1:4" x14ac:dyDescent="0.2">
      <c r="A7617" s="1">
        <v>7.6150000000000002</v>
      </c>
      <c r="B7617">
        <v>9.5332299999999995E-2</v>
      </c>
      <c r="C7617">
        <v>9.67335E-2</v>
      </c>
      <c r="D7617">
        <v>9.8283599999999999E-2</v>
      </c>
    </row>
    <row r="7618" spans="1:4" x14ac:dyDescent="0.2">
      <c r="A7618" s="1">
        <v>7.6159999999999997</v>
      </c>
      <c r="B7618">
        <v>9.5763000000000001E-2</v>
      </c>
      <c r="C7618">
        <v>9.6661499999999997E-2</v>
      </c>
      <c r="D7618">
        <v>9.8211400000000004E-2</v>
      </c>
    </row>
    <row r="7619" spans="1:4" x14ac:dyDescent="0.2">
      <c r="A7619" s="1">
        <v>7.617</v>
      </c>
      <c r="B7619">
        <v>9.59425E-2</v>
      </c>
      <c r="C7619">
        <v>9.6877400000000002E-2</v>
      </c>
      <c r="D7619">
        <v>9.8211400000000004E-2</v>
      </c>
    </row>
    <row r="7620" spans="1:4" x14ac:dyDescent="0.2">
      <c r="A7620" s="1">
        <v>7.6180000000000003</v>
      </c>
      <c r="B7620">
        <v>9.59425E-2</v>
      </c>
      <c r="C7620">
        <v>9.7021499999999997E-2</v>
      </c>
      <c r="D7620">
        <v>9.8175299999999993E-2</v>
      </c>
    </row>
    <row r="7621" spans="1:4" x14ac:dyDescent="0.2">
      <c r="A7621" s="1">
        <v>7.6189999999999998</v>
      </c>
      <c r="B7621">
        <v>9.5906599999999995E-2</v>
      </c>
      <c r="C7621">
        <v>9.6661499999999997E-2</v>
      </c>
      <c r="D7621">
        <v>9.8103099999999999E-2</v>
      </c>
    </row>
    <row r="7622" spans="1:4" x14ac:dyDescent="0.2">
      <c r="A7622" s="1">
        <v>7.62</v>
      </c>
      <c r="B7622">
        <v>9.5798900000000006E-2</v>
      </c>
      <c r="C7622">
        <v>9.6661499999999997E-2</v>
      </c>
      <c r="D7622">
        <v>9.8175299999999993E-2</v>
      </c>
    </row>
    <row r="7623" spans="1:4" x14ac:dyDescent="0.2">
      <c r="A7623" s="1">
        <v>7.6210000000000004</v>
      </c>
      <c r="B7623">
        <v>9.5798900000000006E-2</v>
      </c>
      <c r="C7623">
        <v>9.6589599999999998E-2</v>
      </c>
      <c r="D7623">
        <v>9.8355799999999993E-2</v>
      </c>
    </row>
    <row r="7624" spans="1:4" x14ac:dyDescent="0.2">
      <c r="A7624" s="1">
        <v>7.6219999999999999</v>
      </c>
      <c r="B7624">
        <v>9.5547599999999996E-2</v>
      </c>
      <c r="C7624">
        <v>9.6553600000000003E-2</v>
      </c>
      <c r="D7624">
        <v>9.8355799999999993E-2</v>
      </c>
    </row>
    <row r="7625" spans="1:4" x14ac:dyDescent="0.2">
      <c r="A7625" s="1">
        <v>7.6230000000000002</v>
      </c>
      <c r="B7625">
        <v>9.5511700000000005E-2</v>
      </c>
      <c r="C7625">
        <v>9.6697500000000006E-2</v>
      </c>
      <c r="D7625">
        <v>9.8319699999999996E-2</v>
      </c>
    </row>
    <row r="7626" spans="1:4" x14ac:dyDescent="0.2">
      <c r="A7626" s="1">
        <v>7.6239999999999997</v>
      </c>
      <c r="B7626">
        <v>9.5834799999999998E-2</v>
      </c>
      <c r="C7626">
        <v>9.6625500000000003E-2</v>
      </c>
      <c r="D7626">
        <v>9.8175299999999993E-2</v>
      </c>
    </row>
    <row r="7627" spans="1:4" x14ac:dyDescent="0.2">
      <c r="A7627" s="1">
        <v>7.625</v>
      </c>
      <c r="B7627">
        <v>9.5798900000000006E-2</v>
      </c>
      <c r="C7627">
        <v>9.67335E-2</v>
      </c>
      <c r="D7627">
        <v>9.8247500000000001E-2</v>
      </c>
    </row>
    <row r="7628" spans="1:4" x14ac:dyDescent="0.2">
      <c r="A7628" s="1">
        <v>7.6260000000000003</v>
      </c>
      <c r="B7628">
        <v>9.60144E-2</v>
      </c>
      <c r="C7628">
        <v>9.6985399999999999E-2</v>
      </c>
      <c r="D7628">
        <v>9.7994800000000007E-2</v>
      </c>
    </row>
    <row r="7629" spans="1:4" x14ac:dyDescent="0.2">
      <c r="A7629" s="1">
        <v>7.6269999999999998</v>
      </c>
      <c r="B7629">
        <v>9.5727099999999996E-2</v>
      </c>
      <c r="C7629">
        <v>9.67335E-2</v>
      </c>
      <c r="D7629">
        <v>9.8428100000000004E-2</v>
      </c>
    </row>
    <row r="7630" spans="1:4" x14ac:dyDescent="0.2">
      <c r="A7630" s="1">
        <v>7.6280000000000001</v>
      </c>
      <c r="B7630">
        <v>9.5906599999999995E-2</v>
      </c>
      <c r="C7630">
        <v>9.6877400000000002E-2</v>
      </c>
      <c r="D7630">
        <v>9.8283599999999999E-2</v>
      </c>
    </row>
    <row r="7631" spans="1:4" x14ac:dyDescent="0.2">
      <c r="A7631" s="1">
        <v>7.6289999999999996</v>
      </c>
      <c r="B7631">
        <v>9.5727099999999996E-2</v>
      </c>
      <c r="C7631">
        <v>9.6697500000000006E-2</v>
      </c>
      <c r="D7631">
        <v>9.8319699999999996E-2</v>
      </c>
    </row>
    <row r="7632" spans="1:4" x14ac:dyDescent="0.2">
      <c r="A7632" s="1">
        <v>7.63</v>
      </c>
      <c r="B7632">
        <v>9.5619399999999993E-2</v>
      </c>
      <c r="C7632">
        <v>9.6517599999999995E-2</v>
      </c>
      <c r="D7632">
        <v>9.8319699999999996E-2</v>
      </c>
    </row>
    <row r="7633" spans="1:4" x14ac:dyDescent="0.2">
      <c r="A7633" s="1">
        <v>7.6310000000000002</v>
      </c>
      <c r="B7633">
        <v>9.5404100000000006E-2</v>
      </c>
      <c r="C7633">
        <v>9.6517599999999995E-2</v>
      </c>
      <c r="D7633">
        <v>9.8500299999999999E-2</v>
      </c>
    </row>
    <row r="7634" spans="1:4" x14ac:dyDescent="0.2">
      <c r="A7634" s="1">
        <v>7.6319999999999997</v>
      </c>
      <c r="B7634">
        <v>9.5547599999999996E-2</v>
      </c>
      <c r="C7634">
        <v>9.6661499999999997E-2</v>
      </c>
      <c r="D7634">
        <v>9.8355799999999993E-2</v>
      </c>
    </row>
    <row r="7635" spans="1:4" x14ac:dyDescent="0.2">
      <c r="A7635" s="1">
        <v>7.633</v>
      </c>
      <c r="B7635">
        <v>9.5798900000000006E-2</v>
      </c>
      <c r="C7635">
        <v>9.6661499999999997E-2</v>
      </c>
      <c r="D7635">
        <v>9.8428100000000004E-2</v>
      </c>
    </row>
    <row r="7636" spans="1:4" x14ac:dyDescent="0.2">
      <c r="A7636" s="1">
        <v>7.6340000000000003</v>
      </c>
      <c r="B7636">
        <v>9.5763000000000001E-2</v>
      </c>
      <c r="C7636">
        <v>9.6985399999999999E-2</v>
      </c>
      <c r="D7636">
        <v>9.8391900000000004E-2</v>
      </c>
    </row>
    <row r="7637" spans="1:4" x14ac:dyDescent="0.2">
      <c r="A7637" s="1">
        <v>7.6349999999999998</v>
      </c>
      <c r="B7637">
        <v>9.5834799999999998E-2</v>
      </c>
      <c r="C7637">
        <v>9.6877400000000002E-2</v>
      </c>
      <c r="D7637">
        <v>9.8211400000000004E-2</v>
      </c>
    </row>
    <row r="7638" spans="1:4" x14ac:dyDescent="0.2">
      <c r="A7638" s="1">
        <v>7.6360000000000001</v>
      </c>
      <c r="B7638">
        <v>9.5906599999999995E-2</v>
      </c>
      <c r="C7638">
        <v>9.6877400000000002E-2</v>
      </c>
      <c r="D7638">
        <v>9.8247500000000001E-2</v>
      </c>
    </row>
    <row r="7639" spans="1:4" x14ac:dyDescent="0.2">
      <c r="A7639" s="1">
        <v>7.6369999999999996</v>
      </c>
      <c r="B7639">
        <v>9.5834799999999998E-2</v>
      </c>
      <c r="C7639">
        <v>9.6625500000000003E-2</v>
      </c>
      <c r="D7639">
        <v>9.8355799999999993E-2</v>
      </c>
    </row>
    <row r="7640" spans="1:4" x14ac:dyDescent="0.2">
      <c r="A7640" s="1">
        <v>7.6379999999999999</v>
      </c>
      <c r="B7640">
        <v>9.5763000000000001E-2</v>
      </c>
      <c r="C7640">
        <v>9.6517599999999995E-2</v>
      </c>
      <c r="D7640">
        <v>9.8247500000000001E-2</v>
      </c>
    </row>
    <row r="7641" spans="1:4" x14ac:dyDescent="0.2">
      <c r="A7641" s="1">
        <v>7.6390000000000002</v>
      </c>
      <c r="B7641">
        <v>9.5655299999999999E-2</v>
      </c>
      <c r="C7641">
        <v>9.6481700000000004E-2</v>
      </c>
      <c r="D7641">
        <v>9.8355799999999993E-2</v>
      </c>
    </row>
    <row r="7642" spans="1:4" x14ac:dyDescent="0.2">
      <c r="A7642" s="1">
        <v>7.64</v>
      </c>
      <c r="B7642">
        <v>9.5511700000000005E-2</v>
      </c>
      <c r="C7642">
        <v>9.67335E-2</v>
      </c>
      <c r="D7642">
        <v>9.8464200000000002E-2</v>
      </c>
    </row>
    <row r="7643" spans="1:4" x14ac:dyDescent="0.2">
      <c r="A7643" s="1">
        <v>7.641</v>
      </c>
      <c r="B7643">
        <v>9.5224699999999995E-2</v>
      </c>
      <c r="C7643">
        <v>9.6841399999999994E-2</v>
      </c>
      <c r="D7643">
        <v>9.8247500000000001E-2</v>
      </c>
    </row>
    <row r="7644" spans="1:4" x14ac:dyDescent="0.2">
      <c r="A7644" s="1">
        <v>7.6420000000000003</v>
      </c>
      <c r="B7644">
        <v>9.5655299999999999E-2</v>
      </c>
      <c r="C7644">
        <v>9.6841399999999994E-2</v>
      </c>
      <c r="D7644">
        <v>9.7958699999999996E-2</v>
      </c>
    </row>
    <row r="7645" spans="1:4" x14ac:dyDescent="0.2">
      <c r="A7645" s="1">
        <v>7.6429999999999998</v>
      </c>
      <c r="B7645">
        <v>9.5727099999999996E-2</v>
      </c>
      <c r="C7645">
        <v>9.6913399999999997E-2</v>
      </c>
      <c r="D7645">
        <v>9.7994800000000007E-2</v>
      </c>
    </row>
    <row r="7646" spans="1:4" x14ac:dyDescent="0.2">
      <c r="A7646" s="1">
        <v>7.6440000000000001</v>
      </c>
      <c r="B7646">
        <v>9.5691200000000004E-2</v>
      </c>
      <c r="C7646">
        <v>9.67335E-2</v>
      </c>
      <c r="D7646">
        <v>9.8175299999999993E-2</v>
      </c>
    </row>
    <row r="7647" spans="1:4" x14ac:dyDescent="0.2">
      <c r="A7647" s="1">
        <v>7.6449999999999996</v>
      </c>
      <c r="B7647">
        <v>9.5655299999999999E-2</v>
      </c>
      <c r="C7647">
        <v>9.6517599999999995E-2</v>
      </c>
      <c r="D7647">
        <v>9.8211400000000004E-2</v>
      </c>
    </row>
    <row r="7648" spans="1:4" x14ac:dyDescent="0.2">
      <c r="A7648" s="1">
        <v>7.6459999999999999</v>
      </c>
      <c r="B7648">
        <v>9.5906599999999995E-2</v>
      </c>
      <c r="C7648">
        <v>9.6589599999999998E-2</v>
      </c>
      <c r="D7648">
        <v>9.8428100000000004E-2</v>
      </c>
    </row>
    <row r="7649" spans="1:4" x14ac:dyDescent="0.2">
      <c r="A7649" s="1">
        <v>7.6470000000000002</v>
      </c>
      <c r="B7649">
        <v>9.5511700000000005E-2</v>
      </c>
      <c r="C7649">
        <v>9.6625500000000003E-2</v>
      </c>
      <c r="D7649">
        <v>9.8247500000000001E-2</v>
      </c>
    </row>
    <row r="7650" spans="1:4" x14ac:dyDescent="0.2">
      <c r="A7650" s="1">
        <v>7.6479999999999997</v>
      </c>
      <c r="B7650">
        <v>9.5332299999999995E-2</v>
      </c>
      <c r="C7650">
        <v>9.6517599999999995E-2</v>
      </c>
      <c r="D7650">
        <v>9.8428100000000004E-2</v>
      </c>
    </row>
    <row r="7651" spans="1:4" x14ac:dyDescent="0.2">
      <c r="A7651" s="1">
        <v>7.649</v>
      </c>
      <c r="B7651">
        <v>9.53682E-2</v>
      </c>
      <c r="C7651">
        <v>9.6913399999999997E-2</v>
      </c>
      <c r="D7651">
        <v>9.8355799999999993E-2</v>
      </c>
    </row>
    <row r="7652" spans="1:4" x14ac:dyDescent="0.2">
      <c r="A7652" s="1">
        <v>7.65</v>
      </c>
      <c r="B7652">
        <v>9.5691200000000004E-2</v>
      </c>
      <c r="C7652">
        <v>9.6877400000000002E-2</v>
      </c>
      <c r="D7652">
        <v>9.7922599999999999E-2</v>
      </c>
    </row>
    <row r="7653" spans="1:4" x14ac:dyDescent="0.2">
      <c r="A7653" s="1">
        <v>7.6509999999999998</v>
      </c>
      <c r="B7653">
        <v>9.5691200000000004E-2</v>
      </c>
      <c r="C7653">
        <v>9.6985399999999999E-2</v>
      </c>
      <c r="D7653">
        <v>9.8103099999999999E-2</v>
      </c>
    </row>
    <row r="7654" spans="1:4" x14ac:dyDescent="0.2">
      <c r="A7654" s="1">
        <v>7.6520000000000001</v>
      </c>
      <c r="B7654">
        <v>9.6122200000000005E-2</v>
      </c>
      <c r="C7654">
        <v>9.6769499999999994E-2</v>
      </c>
      <c r="D7654">
        <v>9.8103099999999999E-2</v>
      </c>
    </row>
    <row r="7655" spans="1:4" x14ac:dyDescent="0.2">
      <c r="A7655" s="1">
        <v>7.6529999999999996</v>
      </c>
      <c r="B7655">
        <v>9.59425E-2</v>
      </c>
      <c r="C7655">
        <v>9.6589599999999998E-2</v>
      </c>
      <c r="D7655">
        <v>9.8103099999999999E-2</v>
      </c>
    </row>
    <row r="7656" spans="1:4" x14ac:dyDescent="0.2">
      <c r="A7656" s="1">
        <v>7.6539999999999999</v>
      </c>
      <c r="B7656">
        <v>9.5655299999999999E-2</v>
      </c>
      <c r="C7656">
        <v>9.6337800000000001E-2</v>
      </c>
      <c r="D7656">
        <v>9.8211400000000004E-2</v>
      </c>
    </row>
    <row r="7657" spans="1:4" x14ac:dyDescent="0.2">
      <c r="A7657" s="1">
        <v>7.6550000000000002</v>
      </c>
      <c r="B7657">
        <v>9.5583500000000002E-2</v>
      </c>
      <c r="C7657">
        <v>9.6589599999999998E-2</v>
      </c>
      <c r="D7657">
        <v>9.8500299999999999E-2</v>
      </c>
    </row>
    <row r="7658" spans="1:4" x14ac:dyDescent="0.2">
      <c r="A7658" s="1">
        <v>7.6559999999999997</v>
      </c>
      <c r="B7658">
        <v>9.5691200000000004E-2</v>
      </c>
      <c r="C7658">
        <v>9.6877400000000002E-2</v>
      </c>
      <c r="D7658">
        <v>9.8572599999999996E-2</v>
      </c>
    </row>
    <row r="7659" spans="1:4" x14ac:dyDescent="0.2">
      <c r="A7659" s="1">
        <v>7.657</v>
      </c>
      <c r="B7659">
        <v>9.5439999999999997E-2</v>
      </c>
      <c r="C7659">
        <v>9.6517599999999995E-2</v>
      </c>
      <c r="D7659">
        <v>9.8355799999999993E-2</v>
      </c>
    </row>
    <row r="7660" spans="1:4" x14ac:dyDescent="0.2">
      <c r="A7660" s="1">
        <v>7.6580000000000004</v>
      </c>
      <c r="B7660">
        <v>9.5511700000000005E-2</v>
      </c>
      <c r="C7660">
        <v>9.6769499999999994E-2</v>
      </c>
      <c r="D7660">
        <v>9.7922599999999999E-2</v>
      </c>
    </row>
    <row r="7661" spans="1:4" x14ac:dyDescent="0.2">
      <c r="A7661" s="1">
        <v>7.6589999999999998</v>
      </c>
      <c r="B7661">
        <v>9.59425E-2</v>
      </c>
      <c r="C7661">
        <v>9.6769499999999994E-2</v>
      </c>
      <c r="D7661">
        <v>9.7886500000000001E-2</v>
      </c>
    </row>
    <row r="7662" spans="1:4" x14ac:dyDescent="0.2">
      <c r="A7662" s="1">
        <v>7.66</v>
      </c>
      <c r="B7662">
        <v>9.5655299999999999E-2</v>
      </c>
      <c r="C7662">
        <v>9.67335E-2</v>
      </c>
      <c r="D7662">
        <v>9.7994800000000007E-2</v>
      </c>
    </row>
    <row r="7663" spans="1:4" x14ac:dyDescent="0.2">
      <c r="A7663" s="1">
        <v>7.6609999999999996</v>
      </c>
      <c r="B7663">
        <v>9.5439999999999997E-2</v>
      </c>
      <c r="C7663">
        <v>9.6661499999999997E-2</v>
      </c>
      <c r="D7663">
        <v>9.8175299999999993E-2</v>
      </c>
    </row>
    <row r="7664" spans="1:4" x14ac:dyDescent="0.2">
      <c r="A7664" s="1">
        <v>7.6619999999999999</v>
      </c>
      <c r="B7664">
        <v>9.54758E-2</v>
      </c>
      <c r="C7664">
        <v>9.6373799999999996E-2</v>
      </c>
      <c r="D7664">
        <v>9.8175299999999993E-2</v>
      </c>
    </row>
    <row r="7665" spans="1:4" x14ac:dyDescent="0.2">
      <c r="A7665" s="1">
        <v>7.6630000000000003</v>
      </c>
      <c r="B7665">
        <v>9.54758E-2</v>
      </c>
      <c r="C7665">
        <v>9.6409700000000001E-2</v>
      </c>
      <c r="D7665">
        <v>9.8681000000000005E-2</v>
      </c>
    </row>
    <row r="7666" spans="1:4" x14ac:dyDescent="0.2">
      <c r="A7666" s="1">
        <v>7.6639999999999997</v>
      </c>
      <c r="B7666">
        <v>9.5224699999999995E-2</v>
      </c>
      <c r="C7666">
        <v>9.6194000000000002E-2</v>
      </c>
      <c r="D7666">
        <v>9.8500299999999999E-2</v>
      </c>
    </row>
    <row r="7667" spans="1:4" x14ac:dyDescent="0.2">
      <c r="A7667" s="1">
        <v>7.665</v>
      </c>
      <c r="B7667">
        <v>9.5619399999999993E-2</v>
      </c>
      <c r="C7667">
        <v>9.6877400000000002E-2</v>
      </c>
      <c r="D7667">
        <v>9.8391900000000004E-2</v>
      </c>
    </row>
    <row r="7668" spans="1:4" x14ac:dyDescent="0.2">
      <c r="A7668" s="1">
        <v>7.6660000000000004</v>
      </c>
      <c r="B7668">
        <v>9.5511700000000005E-2</v>
      </c>
      <c r="C7668">
        <v>9.6625500000000003E-2</v>
      </c>
      <c r="D7668">
        <v>9.7886500000000001E-2</v>
      </c>
    </row>
    <row r="7669" spans="1:4" x14ac:dyDescent="0.2">
      <c r="A7669" s="1">
        <v>7.6669999999999998</v>
      </c>
      <c r="B7669">
        <v>9.5727099999999996E-2</v>
      </c>
      <c r="C7669">
        <v>9.6661499999999997E-2</v>
      </c>
      <c r="D7669">
        <v>9.7886500000000001E-2</v>
      </c>
    </row>
    <row r="7670" spans="1:4" x14ac:dyDescent="0.2">
      <c r="A7670" s="1">
        <v>7.6680000000000001</v>
      </c>
      <c r="B7670">
        <v>9.5798900000000006E-2</v>
      </c>
      <c r="C7670">
        <v>9.6769499999999994E-2</v>
      </c>
      <c r="D7670">
        <v>9.7850400000000004E-2</v>
      </c>
    </row>
    <row r="7671" spans="1:4" x14ac:dyDescent="0.2">
      <c r="A7671" s="1">
        <v>7.6689999999999996</v>
      </c>
      <c r="B7671">
        <v>9.5583500000000002E-2</v>
      </c>
      <c r="C7671">
        <v>9.6697500000000006E-2</v>
      </c>
      <c r="D7671">
        <v>9.8139199999999996E-2</v>
      </c>
    </row>
    <row r="7672" spans="1:4" x14ac:dyDescent="0.2">
      <c r="A7672" s="1">
        <v>7.67</v>
      </c>
      <c r="B7672">
        <v>9.5619399999999993E-2</v>
      </c>
      <c r="C7672">
        <v>9.6373799999999996E-2</v>
      </c>
      <c r="D7672">
        <v>9.8175299999999993E-2</v>
      </c>
    </row>
    <row r="7673" spans="1:4" x14ac:dyDescent="0.2">
      <c r="A7673" s="1">
        <v>7.6710000000000003</v>
      </c>
      <c r="B7673">
        <v>9.5583500000000002E-2</v>
      </c>
      <c r="C7673">
        <v>9.6445699999999995E-2</v>
      </c>
      <c r="D7673">
        <v>9.8211400000000004E-2</v>
      </c>
    </row>
    <row r="7674" spans="1:4" x14ac:dyDescent="0.2">
      <c r="A7674" s="1">
        <v>7.6719999999999997</v>
      </c>
      <c r="B7674">
        <v>9.5547599999999996E-2</v>
      </c>
      <c r="C7674">
        <v>9.6769499999999994E-2</v>
      </c>
      <c r="D7674">
        <v>9.8283599999999999E-2</v>
      </c>
    </row>
    <row r="7675" spans="1:4" x14ac:dyDescent="0.2">
      <c r="A7675" s="1">
        <v>7.673</v>
      </c>
      <c r="B7675">
        <v>9.5547599999999996E-2</v>
      </c>
      <c r="C7675">
        <v>9.6805500000000003E-2</v>
      </c>
      <c r="D7675">
        <v>9.8139199999999996E-2</v>
      </c>
    </row>
    <row r="7676" spans="1:4" x14ac:dyDescent="0.2">
      <c r="A7676" s="1">
        <v>7.6740000000000004</v>
      </c>
      <c r="B7676">
        <v>9.5655299999999999E-2</v>
      </c>
      <c r="C7676">
        <v>9.6805500000000003E-2</v>
      </c>
      <c r="D7676">
        <v>9.7922599999999999E-2</v>
      </c>
    </row>
    <row r="7677" spans="1:4" x14ac:dyDescent="0.2">
      <c r="A7677" s="1">
        <v>7.6749999999999998</v>
      </c>
      <c r="B7677">
        <v>9.5547599999999996E-2</v>
      </c>
      <c r="C7677">
        <v>9.67335E-2</v>
      </c>
      <c r="D7677">
        <v>9.7850400000000004E-2</v>
      </c>
    </row>
    <row r="7678" spans="1:4" x14ac:dyDescent="0.2">
      <c r="A7678" s="1">
        <v>7.6760000000000002</v>
      </c>
      <c r="B7678">
        <v>9.54758E-2</v>
      </c>
      <c r="C7678">
        <v>9.67335E-2</v>
      </c>
      <c r="D7678">
        <v>9.7850400000000004E-2</v>
      </c>
    </row>
    <row r="7679" spans="1:4" x14ac:dyDescent="0.2">
      <c r="A7679" s="1">
        <v>7.6769999999999996</v>
      </c>
      <c r="B7679">
        <v>9.5619399999999993E-2</v>
      </c>
      <c r="C7679">
        <v>9.6661499999999997E-2</v>
      </c>
      <c r="D7679">
        <v>9.8283599999999999E-2</v>
      </c>
    </row>
    <row r="7680" spans="1:4" x14ac:dyDescent="0.2">
      <c r="A7680" s="1">
        <v>7.6779999999999999</v>
      </c>
      <c r="B7680">
        <v>9.5619399999999993E-2</v>
      </c>
      <c r="C7680">
        <v>9.6553600000000003E-2</v>
      </c>
      <c r="D7680">
        <v>9.8428100000000004E-2</v>
      </c>
    </row>
    <row r="7681" spans="1:4" x14ac:dyDescent="0.2">
      <c r="A7681" s="1">
        <v>7.6790000000000003</v>
      </c>
      <c r="B7681">
        <v>9.5583500000000002E-2</v>
      </c>
      <c r="C7681">
        <v>9.6625500000000003E-2</v>
      </c>
      <c r="D7681">
        <v>9.8428100000000004E-2</v>
      </c>
    </row>
    <row r="7682" spans="1:4" x14ac:dyDescent="0.2">
      <c r="A7682" s="1">
        <v>7.68</v>
      </c>
      <c r="B7682">
        <v>9.5655299999999999E-2</v>
      </c>
      <c r="C7682">
        <v>9.6697500000000006E-2</v>
      </c>
      <c r="D7682">
        <v>9.8103099999999999E-2</v>
      </c>
    </row>
    <row r="7683" spans="1:4" x14ac:dyDescent="0.2">
      <c r="A7683" s="1">
        <v>7.681</v>
      </c>
      <c r="B7683">
        <v>9.5547599999999996E-2</v>
      </c>
      <c r="C7683">
        <v>9.6697500000000006E-2</v>
      </c>
      <c r="D7683">
        <v>9.8139199999999996E-2</v>
      </c>
    </row>
    <row r="7684" spans="1:4" x14ac:dyDescent="0.2">
      <c r="A7684" s="1">
        <v>7.6820000000000004</v>
      </c>
      <c r="B7684">
        <v>9.5332299999999995E-2</v>
      </c>
      <c r="C7684">
        <v>9.6553600000000003E-2</v>
      </c>
      <c r="D7684">
        <v>9.7850400000000004E-2</v>
      </c>
    </row>
    <row r="7685" spans="1:4" x14ac:dyDescent="0.2">
      <c r="A7685" s="1">
        <v>7.6829999999999998</v>
      </c>
      <c r="B7685">
        <v>9.5439999999999997E-2</v>
      </c>
      <c r="C7685">
        <v>9.6661499999999997E-2</v>
      </c>
      <c r="D7685">
        <v>9.7958699999999996E-2</v>
      </c>
    </row>
    <row r="7686" spans="1:4" x14ac:dyDescent="0.2">
      <c r="A7686" s="1">
        <v>7.6840000000000002</v>
      </c>
      <c r="B7686">
        <v>9.5583500000000002E-2</v>
      </c>
      <c r="C7686">
        <v>9.6409700000000001E-2</v>
      </c>
      <c r="D7686">
        <v>9.7886500000000001E-2</v>
      </c>
    </row>
    <row r="7687" spans="1:4" x14ac:dyDescent="0.2">
      <c r="A7687" s="1">
        <v>7.6849999999999996</v>
      </c>
      <c r="B7687">
        <v>9.5691200000000004E-2</v>
      </c>
      <c r="C7687">
        <v>9.6697500000000006E-2</v>
      </c>
      <c r="D7687">
        <v>9.8283599999999999E-2</v>
      </c>
    </row>
    <row r="7688" spans="1:4" x14ac:dyDescent="0.2">
      <c r="A7688" s="1">
        <v>7.6859999999999999</v>
      </c>
      <c r="B7688">
        <v>9.5583500000000002E-2</v>
      </c>
      <c r="C7688">
        <v>9.6445699999999995E-2</v>
      </c>
      <c r="D7688">
        <v>9.8428100000000004E-2</v>
      </c>
    </row>
    <row r="7689" spans="1:4" x14ac:dyDescent="0.2">
      <c r="A7689" s="1">
        <v>7.6870000000000003</v>
      </c>
      <c r="B7689">
        <v>9.5619399999999993E-2</v>
      </c>
      <c r="C7689">
        <v>9.6481700000000004E-2</v>
      </c>
      <c r="D7689">
        <v>9.8500299999999999E-2</v>
      </c>
    </row>
    <row r="7690" spans="1:4" x14ac:dyDescent="0.2">
      <c r="A7690" s="1">
        <v>7.6879999999999997</v>
      </c>
      <c r="B7690">
        <v>9.5583500000000002E-2</v>
      </c>
      <c r="C7690">
        <v>9.6445699999999995E-2</v>
      </c>
      <c r="D7690">
        <v>9.8139199999999996E-2</v>
      </c>
    </row>
    <row r="7691" spans="1:4" x14ac:dyDescent="0.2">
      <c r="A7691" s="1">
        <v>7.6890000000000001</v>
      </c>
      <c r="B7691">
        <v>9.5404100000000006E-2</v>
      </c>
      <c r="C7691">
        <v>9.6625500000000003E-2</v>
      </c>
      <c r="D7691">
        <v>9.7994800000000007E-2</v>
      </c>
    </row>
    <row r="7692" spans="1:4" x14ac:dyDescent="0.2">
      <c r="A7692" s="1">
        <v>7.69</v>
      </c>
      <c r="B7692">
        <v>9.53682E-2</v>
      </c>
      <c r="C7692">
        <v>9.6589599999999998E-2</v>
      </c>
      <c r="D7692">
        <v>9.7742200000000001E-2</v>
      </c>
    </row>
    <row r="7693" spans="1:4" x14ac:dyDescent="0.2">
      <c r="A7693" s="1">
        <v>7.6909999999999998</v>
      </c>
      <c r="B7693">
        <v>9.54758E-2</v>
      </c>
      <c r="C7693">
        <v>9.6769499999999994E-2</v>
      </c>
      <c r="D7693">
        <v>9.7742200000000001E-2</v>
      </c>
    </row>
    <row r="7694" spans="1:4" x14ac:dyDescent="0.2">
      <c r="A7694" s="1">
        <v>7.6920000000000002</v>
      </c>
      <c r="B7694">
        <v>9.5583500000000002E-2</v>
      </c>
      <c r="C7694">
        <v>9.6661499999999997E-2</v>
      </c>
      <c r="D7694">
        <v>9.7742200000000001E-2</v>
      </c>
    </row>
    <row r="7695" spans="1:4" x14ac:dyDescent="0.2">
      <c r="A7695" s="1">
        <v>7.6929999999999996</v>
      </c>
      <c r="B7695">
        <v>9.5763000000000001E-2</v>
      </c>
      <c r="C7695">
        <v>9.6481700000000004E-2</v>
      </c>
      <c r="D7695">
        <v>9.8139199999999996E-2</v>
      </c>
    </row>
    <row r="7696" spans="1:4" x14ac:dyDescent="0.2">
      <c r="A7696" s="1">
        <v>7.694</v>
      </c>
      <c r="B7696">
        <v>9.5727099999999996E-2</v>
      </c>
      <c r="C7696">
        <v>9.6625500000000003E-2</v>
      </c>
      <c r="D7696">
        <v>9.8175299999999993E-2</v>
      </c>
    </row>
    <row r="7697" spans="1:4" x14ac:dyDescent="0.2">
      <c r="A7697" s="1">
        <v>7.6950000000000003</v>
      </c>
      <c r="B7697">
        <v>9.5619399999999993E-2</v>
      </c>
      <c r="C7697">
        <v>9.6769499999999994E-2</v>
      </c>
      <c r="D7697">
        <v>9.8139199999999996E-2</v>
      </c>
    </row>
    <row r="7698" spans="1:4" x14ac:dyDescent="0.2">
      <c r="A7698" s="1">
        <v>7.6959999999999997</v>
      </c>
      <c r="B7698">
        <v>9.5511700000000005E-2</v>
      </c>
      <c r="C7698">
        <v>9.6589599999999998E-2</v>
      </c>
      <c r="D7698">
        <v>9.7922599999999999E-2</v>
      </c>
    </row>
    <row r="7699" spans="1:4" x14ac:dyDescent="0.2">
      <c r="A7699" s="1">
        <v>7.6970000000000001</v>
      </c>
      <c r="B7699">
        <v>9.5260600000000001E-2</v>
      </c>
      <c r="C7699">
        <v>9.6697500000000006E-2</v>
      </c>
      <c r="D7699">
        <v>9.7922599999999999E-2</v>
      </c>
    </row>
    <row r="7700" spans="1:4" x14ac:dyDescent="0.2">
      <c r="A7700" s="1">
        <v>7.6980000000000004</v>
      </c>
      <c r="B7700">
        <v>9.5081299999999994E-2</v>
      </c>
      <c r="C7700">
        <v>9.6301899999999996E-2</v>
      </c>
      <c r="D7700">
        <v>9.8067000000000001E-2</v>
      </c>
    </row>
    <row r="7701" spans="1:4" x14ac:dyDescent="0.2">
      <c r="A7701" s="1">
        <v>7.6989999999999998</v>
      </c>
      <c r="B7701">
        <v>9.5224699999999995E-2</v>
      </c>
      <c r="C7701">
        <v>9.6517599999999995E-2</v>
      </c>
      <c r="D7701">
        <v>9.7994800000000007E-2</v>
      </c>
    </row>
    <row r="7702" spans="1:4" x14ac:dyDescent="0.2">
      <c r="A7702" s="1">
        <v>7.7</v>
      </c>
      <c r="B7702">
        <v>9.5583500000000002E-2</v>
      </c>
      <c r="C7702">
        <v>9.6517599999999995E-2</v>
      </c>
      <c r="D7702">
        <v>9.8103099999999999E-2</v>
      </c>
    </row>
    <row r="7703" spans="1:4" x14ac:dyDescent="0.2">
      <c r="A7703" s="1">
        <v>7.7009999999999996</v>
      </c>
      <c r="B7703">
        <v>9.5834799999999998E-2</v>
      </c>
      <c r="C7703">
        <v>9.6553600000000003E-2</v>
      </c>
      <c r="D7703">
        <v>9.8103099999999999E-2</v>
      </c>
    </row>
    <row r="7704" spans="1:4" x14ac:dyDescent="0.2">
      <c r="A7704" s="1">
        <v>7.702</v>
      </c>
      <c r="B7704">
        <v>9.5798900000000006E-2</v>
      </c>
      <c r="C7704">
        <v>9.6805500000000003E-2</v>
      </c>
      <c r="D7704">
        <v>9.8283599999999999E-2</v>
      </c>
    </row>
    <row r="7705" spans="1:4" x14ac:dyDescent="0.2">
      <c r="A7705" s="1">
        <v>7.7030000000000003</v>
      </c>
      <c r="B7705">
        <v>9.5763000000000001E-2</v>
      </c>
      <c r="C7705">
        <v>9.6805500000000003E-2</v>
      </c>
      <c r="D7705">
        <v>9.7814399999999996E-2</v>
      </c>
    </row>
    <row r="7706" spans="1:4" x14ac:dyDescent="0.2">
      <c r="A7706" s="1">
        <v>7.7039999999999997</v>
      </c>
      <c r="B7706">
        <v>9.5619399999999993E-2</v>
      </c>
      <c r="C7706">
        <v>9.6517599999999995E-2</v>
      </c>
      <c r="D7706">
        <v>9.7886500000000001E-2</v>
      </c>
    </row>
    <row r="7707" spans="1:4" x14ac:dyDescent="0.2">
      <c r="A7707" s="1">
        <v>7.7050000000000001</v>
      </c>
      <c r="B7707">
        <v>9.5439999999999997E-2</v>
      </c>
      <c r="C7707">
        <v>9.6409700000000001E-2</v>
      </c>
      <c r="D7707">
        <v>9.7922599999999999E-2</v>
      </c>
    </row>
    <row r="7708" spans="1:4" x14ac:dyDescent="0.2">
      <c r="A7708" s="1">
        <v>7.7060000000000004</v>
      </c>
      <c r="B7708">
        <v>9.5224699999999995E-2</v>
      </c>
      <c r="C7708">
        <v>9.6481700000000004E-2</v>
      </c>
      <c r="D7708">
        <v>9.7958699999999996E-2</v>
      </c>
    </row>
    <row r="7709" spans="1:4" x14ac:dyDescent="0.2">
      <c r="A7709" s="1">
        <v>7.7069999999999999</v>
      </c>
      <c r="B7709">
        <v>9.5188900000000007E-2</v>
      </c>
      <c r="C7709">
        <v>9.6445699999999995E-2</v>
      </c>
      <c r="D7709">
        <v>9.8103099999999999E-2</v>
      </c>
    </row>
    <row r="7710" spans="1:4" x14ac:dyDescent="0.2">
      <c r="A7710" s="1">
        <v>7.7080000000000002</v>
      </c>
      <c r="B7710">
        <v>9.5511700000000005E-2</v>
      </c>
      <c r="C7710">
        <v>9.6589599999999998E-2</v>
      </c>
      <c r="D7710">
        <v>9.7994800000000007E-2</v>
      </c>
    </row>
    <row r="7711" spans="1:4" x14ac:dyDescent="0.2">
      <c r="A7711" s="1">
        <v>7.7089999999999996</v>
      </c>
      <c r="B7711">
        <v>9.5763000000000001E-2</v>
      </c>
      <c r="C7711">
        <v>9.6661499999999997E-2</v>
      </c>
      <c r="D7711">
        <v>9.8067000000000001E-2</v>
      </c>
    </row>
    <row r="7712" spans="1:4" x14ac:dyDescent="0.2">
      <c r="A7712" s="1">
        <v>7.71</v>
      </c>
      <c r="B7712">
        <v>9.5691200000000004E-2</v>
      </c>
      <c r="C7712">
        <v>9.6481700000000004E-2</v>
      </c>
      <c r="D7712">
        <v>9.8030900000000004E-2</v>
      </c>
    </row>
    <row r="7713" spans="1:4" x14ac:dyDescent="0.2">
      <c r="A7713" s="1">
        <v>7.7110000000000003</v>
      </c>
      <c r="B7713">
        <v>9.5655299999999999E-2</v>
      </c>
      <c r="C7713">
        <v>9.6661499999999997E-2</v>
      </c>
      <c r="D7713">
        <v>9.7922599999999999E-2</v>
      </c>
    </row>
    <row r="7714" spans="1:4" x14ac:dyDescent="0.2">
      <c r="A7714" s="1">
        <v>7.7119999999999997</v>
      </c>
      <c r="B7714">
        <v>9.5332299999999995E-2</v>
      </c>
      <c r="C7714">
        <v>9.6517599999999995E-2</v>
      </c>
      <c r="D7714">
        <v>9.8139199999999996E-2</v>
      </c>
    </row>
    <row r="7715" spans="1:4" x14ac:dyDescent="0.2">
      <c r="A7715" s="1">
        <v>7.7130000000000001</v>
      </c>
      <c r="B7715">
        <v>9.5045500000000005E-2</v>
      </c>
      <c r="C7715">
        <v>9.6373799999999996E-2</v>
      </c>
      <c r="D7715">
        <v>9.8247500000000001E-2</v>
      </c>
    </row>
    <row r="7716" spans="1:4" x14ac:dyDescent="0.2">
      <c r="A7716" s="1">
        <v>7.7140000000000004</v>
      </c>
      <c r="B7716">
        <v>9.5153000000000001E-2</v>
      </c>
      <c r="C7716">
        <v>9.6517599999999995E-2</v>
      </c>
      <c r="D7716">
        <v>9.8103099999999999E-2</v>
      </c>
    </row>
    <row r="7717" spans="1:4" x14ac:dyDescent="0.2">
      <c r="A7717" s="1">
        <v>7.7149999999999999</v>
      </c>
      <c r="B7717">
        <v>9.5081299999999994E-2</v>
      </c>
      <c r="C7717">
        <v>9.6373799999999996E-2</v>
      </c>
      <c r="D7717">
        <v>9.8030900000000004E-2</v>
      </c>
    </row>
    <row r="7718" spans="1:4" x14ac:dyDescent="0.2">
      <c r="A7718" s="1">
        <v>7.7160000000000002</v>
      </c>
      <c r="B7718">
        <v>9.5439999999999997E-2</v>
      </c>
      <c r="C7718">
        <v>9.6445699999999995E-2</v>
      </c>
      <c r="D7718">
        <v>9.7922599999999999E-2</v>
      </c>
    </row>
    <row r="7719" spans="1:4" x14ac:dyDescent="0.2">
      <c r="A7719" s="1">
        <v>7.7169999999999996</v>
      </c>
      <c r="B7719">
        <v>9.5619399999999993E-2</v>
      </c>
      <c r="C7719">
        <v>9.6625500000000003E-2</v>
      </c>
      <c r="D7719">
        <v>9.7994800000000007E-2</v>
      </c>
    </row>
    <row r="7720" spans="1:4" x14ac:dyDescent="0.2">
      <c r="A7720" s="1">
        <v>7.718</v>
      </c>
      <c r="B7720">
        <v>9.5655299999999999E-2</v>
      </c>
      <c r="C7720">
        <v>9.6877400000000002E-2</v>
      </c>
      <c r="D7720">
        <v>9.7994800000000007E-2</v>
      </c>
    </row>
    <row r="7721" spans="1:4" x14ac:dyDescent="0.2">
      <c r="A7721" s="1">
        <v>7.7190000000000003</v>
      </c>
      <c r="B7721">
        <v>9.5619399999999993E-2</v>
      </c>
      <c r="C7721">
        <v>9.6661499999999997E-2</v>
      </c>
      <c r="D7721">
        <v>9.8030900000000004E-2</v>
      </c>
    </row>
    <row r="7722" spans="1:4" x14ac:dyDescent="0.2">
      <c r="A7722" s="1">
        <v>7.72</v>
      </c>
      <c r="B7722">
        <v>9.5583500000000002E-2</v>
      </c>
      <c r="C7722">
        <v>9.6445699999999995E-2</v>
      </c>
      <c r="D7722">
        <v>9.8211400000000004E-2</v>
      </c>
    </row>
    <row r="7723" spans="1:4" x14ac:dyDescent="0.2">
      <c r="A7723" s="1">
        <v>7.7210000000000001</v>
      </c>
      <c r="B7723">
        <v>9.5583500000000002E-2</v>
      </c>
      <c r="C7723">
        <v>9.6122200000000005E-2</v>
      </c>
      <c r="D7723">
        <v>9.8067000000000001E-2</v>
      </c>
    </row>
    <row r="7724" spans="1:4" x14ac:dyDescent="0.2">
      <c r="A7724" s="1">
        <v>7.7220000000000004</v>
      </c>
      <c r="B7724">
        <v>9.5188900000000007E-2</v>
      </c>
      <c r="C7724">
        <v>9.6229999999999996E-2</v>
      </c>
      <c r="D7724">
        <v>9.8030900000000004E-2</v>
      </c>
    </row>
    <row r="7725" spans="1:4" x14ac:dyDescent="0.2">
      <c r="A7725" s="1">
        <v>7.7229999999999999</v>
      </c>
      <c r="B7725">
        <v>9.5332299999999995E-2</v>
      </c>
      <c r="C7725">
        <v>9.6481700000000004E-2</v>
      </c>
      <c r="D7725">
        <v>9.7994800000000007E-2</v>
      </c>
    </row>
    <row r="7726" spans="1:4" x14ac:dyDescent="0.2">
      <c r="A7726" s="1">
        <v>7.7240000000000002</v>
      </c>
      <c r="B7726">
        <v>9.5296500000000006E-2</v>
      </c>
      <c r="C7726">
        <v>9.6553600000000003E-2</v>
      </c>
      <c r="D7726">
        <v>9.7561899999999993E-2</v>
      </c>
    </row>
    <row r="7727" spans="1:4" x14ac:dyDescent="0.2">
      <c r="A7727" s="1">
        <v>7.7249999999999996</v>
      </c>
      <c r="B7727">
        <v>9.5439999999999997E-2</v>
      </c>
      <c r="C7727">
        <v>9.6913399999999997E-2</v>
      </c>
      <c r="D7727">
        <v>9.7598000000000004E-2</v>
      </c>
    </row>
    <row r="7728" spans="1:4" x14ac:dyDescent="0.2">
      <c r="A7728" s="1">
        <v>7.726</v>
      </c>
      <c r="B7728">
        <v>9.5404100000000006E-2</v>
      </c>
      <c r="C7728">
        <v>9.6877400000000002E-2</v>
      </c>
      <c r="D7728">
        <v>9.8067000000000001E-2</v>
      </c>
    </row>
    <row r="7729" spans="1:4" x14ac:dyDescent="0.2">
      <c r="A7729" s="1">
        <v>7.7270000000000003</v>
      </c>
      <c r="B7729">
        <v>9.5332299999999995E-2</v>
      </c>
      <c r="C7729">
        <v>9.6697500000000006E-2</v>
      </c>
      <c r="D7729">
        <v>9.8139199999999996E-2</v>
      </c>
    </row>
    <row r="7730" spans="1:4" x14ac:dyDescent="0.2">
      <c r="A7730" s="1">
        <v>7.7279999999999998</v>
      </c>
      <c r="B7730">
        <v>9.5439999999999997E-2</v>
      </c>
      <c r="C7730">
        <v>9.6697500000000006E-2</v>
      </c>
      <c r="D7730">
        <v>9.8247500000000001E-2</v>
      </c>
    </row>
    <row r="7731" spans="1:4" x14ac:dyDescent="0.2">
      <c r="A7731" s="1">
        <v>7.7290000000000001</v>
      </c>
      <c r="B7731">
        <v>9.5547599999999996E-2</v>
      </c>
      <c r="C7731">
        <v>9.6229999999999996E-2</v>
      </c>
      <c r="D7731">
        <v>9.8030900000000004E-2</v>
      </c>
    </row>
    <row r="7732" spans="1:4" x14ac:dyDescent="0.2">
      <c r="A7732" s="1">
        <v>7.73</v>
      </c>
      <c r="B7732">
        <v>9.5296500000000006E-2</v>
      </c>
      <c r="C7732">
        <v>9.6445699999999995E-2</v>
      </c>
      <c r="D7732">
        <v>9.8030900000000004E-2</v>
      </c>
    </row>
    <row r="7733" spans="1:4" x14ac:dyDescent="0.2">
      <c r="A7733" s="1">
        <v>7.7309999999999999</v>
      </c>
      <c r="B7733">
        <v>9.5296500000000006E-2</v>
      </c>
      <c r="C7733">
        <v>9.6517599999999995E-2</v>
      </c>
      <c r="D7733">
        <v>9.7814399999999996E-2</v>
      </c>
    </row>
    <row r="7734" spans="1:4" x14ac:dyDescent="0.2">
      <c r="A7734" s="1">
        <v>7.7320000000000002</v>
      </c>
      <c r="B7734">
        <v>9.5547599999999996E-2</v>
      </c>
      <c r="C7734">
        <v>9.67335E-2</v>
      </c>
      <c r="D7734">
        <v>9.8211400000000004E-2</v>
      </c>
    </row>
    <row r="7735" spans="1:4" x14ac:dyDescent="0.2">
      <c r="A7735" s="1">
        <v>7.7329999999999997</v>
      </c>
      <c r="B7735">
        <v>9.54758E-2</v>
      </c>
      <c r="C7735">
        <v>9.6697500000000006E-2</v>
      </c>
      <c r="D7735">
        <v>9.7778299999999999E-2</v>
      </c>
    </row>
    <row r="7736" spans="1:4" x14ac:dyDescent="0.2">
      <c r="A7736" s="1">
        <v>7.734</v>
      </c>
      <c r="B7736">
        <v>9.5332299999999995E-2</v>
      </c>
      <c r="C7736">
        <v>9.6697500000000006E-2</v>
      </c>
      <c r="D7736">
        <v>9.7706200000000007E-2</v>
      </c>
    </row>
    <row r="7737" spans="1:4" x14ac:dyDescent="0.2">
      <c r="A7737" s="1">
        <v>7.7350000000000003</v>
      </c>
      <c r="B7737">
        <v>9.5619399999999993E-2</v>
      </c>
      <c r="C7737">
        <v>9.6481700000000004E-2</v>
      </c>
      <c r="D7737">
        <v>9.7886500000000001E-2</v>
      </c>
    </row>
    <row r="7738" spans="1:4" x14ac:dyDescent="0.2">
      <c r="A7738" s="1">
        <v>7.7359999999999998</v>
      </c>
      <c r="B7738">
        <v>9.5655299999999999E-2</v>
      </c>
      <c r="C7738">
        <v>9.6337800000000001E-2</v>
      </c>
      <c r="D7738">
        <v>9.8030900000000004E-2</v>
      </c>
    </row>
    <row r="7739" spans="1:4" x14ac:dyDescent="0.2">
      <c r="A7739" s="1">
        <v>7.7370000000000001</v>
      </c>
      <c r="B7739">
        <v>9.53682E-2</v>
      </c>
      <c r="C7739">
        <v>9.6337800000000001E-2</v>
      </c>
      <c r="D7739">
        <v>9.8175299999999993E-2</v>
      </c>
    </row>
    <row r="7740" spans="1:4" x14ac:dyDescent="0.2">
      <c r="A7740" s="1">
        <v>7.7380000000000004</v>
      </c>
      <c r="B7740">
        <v>9.5404100000000006E-2</v>
      </c>
      <c r="C7740">
        <v>9.6337800000000001E-2</v>
      </c>
      <c r="D7740">
        <v>9.7958699999999996E-2</v>
      </c>
    </row>
    <row r="7741" spans="1:4" x14ac:dyDescent="0.2">
      <c r="A7741" s="1">
        <v>7.7389999999999999</v>
      </c>
      <c r="B7741">
        <v>9.5117199999999999E-2</v>
      </c>
      <c r="C7741">
        <v>9.6517599999999995E-2</v>
      </c>
      <c r="D7741">
        <v>9.7922599999999999E-2</v>
      </c>
    </row>
    <row r="7742" spans="1:4" x14ac:dyDescent="0.2">
      <c r="A7742" s="1">
        <v>7.74</v>
      </c>
      <c r="B7742">
        <v>9.5224699999999995E-2</v>
      </c>
      <c r="C7742">
        <v>9.6589599999999998E-2</v>
      </c>
      <c r="D7742">
        <v>9.7850400000000004E-2</v>
      </c>
    </row>
    <row r="7743" spans="1:4" x14ac:dyDescent="0.2">
      <c r="A7743" s="1">
        <v>7.7409999999999997</v>
      </c>
      <c r="B7743">
        <v>9.5224699999999995E-2</v>
      </c>
      <c r="C7743">
        <v>9.67335E-2</v>
      </c>
      <c r="D7743">
        <v>9.7706200000000007E-2</v>
      </c>
    </row>
    <row r="7744" spans="1:4" x14ac:dyDescent="0.2">
      <c r="A7744" s="1">
        <v>7.742</v>
      </c>
      <c r="B7744">
        <v>9.53682E-2</v>
      </c>
      <c r="C7744">
        <v>9.6661499999999997E-2</v>
      </c>
      <c r="D7744">
        <v>9.7742200000000001E-2</v>
      </c>
    </row>
    <row r="7745" spans="1:4" x14ac:dyDescent="0.2">
      <c r="A7745" s="1">
        <v>7.7430000000000003</v>
      </c>
      <c r="B7745">
        <v>9.5439999999999997E-2</v>
      </c>
      <c r="C7745">
        <v>9.6697500000000006E-2</v>
      </c>
      <c r="D7745">
        <v>9.8103099999999999E-2</v>
      </c>
    </row>
    <row r="7746" spans="1:4" x14ac:dyDescent="0.2">
      <c r="A7746" s="1">
        <v>7.7439999999999998</v>
      </c>
      <c r="B7746">
        <v>9.5404100000000006E-2</v>
      </c>
      <c r="C7746">
        <v>9.6481700000000004E-2</v>
      </c>
      <c r="D7746">
        <v>9.8175299999999993E-2</v>
      </c>
    </row>
    <row r="7747" spans="1:4" x14ac:dyDescent="0.2">
      <c r="A7747" s="1">
        <v>7.7450000000000001</v>
      </c>
      <c r="B7747">
        <v>9.5511700000000005E-2</v>
      </c>
      <c r="C7747">
        <v>9.6409700000000001E-2</v>
      </c>
      <c r="D7747">
        <v>9.7958699999999996E-2</v>
      </c>
    </row>
    <row r="7748" spans="1:4" x14ac:dyDescent="0.2">
      <c r="A7748" s="1">
        <v>7.7460000000000004</v>
      </c>
      <c r="B7748">
        <v>9.5439999999999997E-2</v>
      </c>
      <c r="C7748">
        <v>9.6409700000000001E-2</v>
      </c>
      <c r="D7748">
        <v>9.7994800000000007E-2</v>
      </c>
    </row>
    <row r="7749" spans="1:4" x14ac:dyDescent="0.2">
      <c r="A7749" s="1">
        <v>7.7469999999999999</v>
      </c>
      <c r="B7749">
        <v>9.5045500000000005E-2</v>
      </c>
      <c r="C7749">
        <v>9.6373799999999996E-2</v>
      </c>
      <c r="D7749">
        <v>9.7922599999999999E-2</v>
      </c>
    </row>
    <row r="7750" spans="1:4" x14ac:dyDescent="0.2">
      <c r="A7750" s="1">
        <v>7.7480000000000002</v>
      </c>
      <c r="B7750">
        <v>9.5153000000000001E-2</v>
      </c>
      <c r="C7750">
        <v>9.6553600000000003E-2</v>
      </c>
      <c r="D7750">
        <v>9.7850400000000004E-2</v>
      </c>
    </row>
    <row r="7751" spans="1:4" x14ac:dyDescent="0.2">
      <c r="A7751" s="1">
        <v>7.7489999999999997</v>
      </c>
      <c r="B7751">
        <v>9.5332299999999995E-2</v>
      </c>
      <c r="C7751">
        <v>9.6481700000000004E-2</v>
      </c>
      <c r="D7751">
        <v>9.7706200000000007E-2</v>
      </c>
    </row>
    <row r="7752" spans="1:4" x14ac:dyDescent="0.2">
      <c r="A7752" s="1">
        <v>7.75</v>
      </c>
      <c r="B7752">
        <v>9.5332299999999995E-2</v>
      </c>
      <c r="C7752">
        <v>9.6661499999999997E-2</v>
      </c>
      <c r="D7752">
        <v>9.7922599999999999E-2</v>
      </c>
    </row>
    <row r="7753" spans="1:4" x14ac:dyDescent="0.2">
      <c r="A7753" s="1">
        <v>7.7510000000000003</v>
      </c>
      <c r="B7753">
        <v>9.5404100000000006E-2</v>
      </c>
      <c r="C7753">
        <v>9.6625500000000003E-2</v>
      </c>
      <c r="D7753">
        <v>9.7886500000000001E-2</v>
      </c>
    </row>
    <row r="7754" spans="1:4" x14ac:dyDescent="0.2">
      <c r="A7754" s="1">
        <v>7.7519999999999998</v>
      </c>
      <c r="B7754">
        <v>9.5404100000000006E-2</v>
      </c>
      <c r="C7754">
        <v>9.6625500000000003E-2</v>
      </c>
      <c r="D7754">
        <v>9.8211400000000004E-2</v>
      </c>
    </row>
    <row r="7755" spans="1:4" x14ac:dyDescent="0.2">
      <c r="A7755" s="1">
        <v>7.7530000000000001</v>
      </c>
      <c r="B7755">
        <v>9.5511700000000005E-2</v>
      </c>
      <c r="C7755">
        <v>9.6553600000000003E-2</v>
      </c>
      <c r="D7755">
        <v>9.8030900000000004E-2</v>
      </c>
    </row>
    <row r="7756" spans="1:4" x14ac:dyDescent="0.2">
      <c r="A7756" s="1">
        <v>7.7539999999999996</v>
      </c>
      <c r="B7756">
        <v>9.5296500000000006E-2</v>
      </c>
      <c r="C7756">
        <v>9.6337800000000001E-2</v>
      </c>
      <c r="D7756">
        <v>9.7850400000000004E-2</v>
      </c>
    </row>
    <row r="7757" spans="1:4" x14ac:dyDescent="0.2">
      <c r="A7757" s="1">
        <v>7.7549999999999999</v>
      </c>
      <c r="B7757">
        <v>9.5332299999999995E-2</v>
      </c>
      <c r="C7757">
        <v>9.6373799999999996E-2</v>
      </c>
      <c r="D7757">
        <v>9.7778299999999999E-2</v>
      </c>
    </row>
    <row r="7758" spans="1:4" x14ac:dyDescent="0.2">
      <c r="A7758" s="1">
        <v>7.7560000000000002</v>
      </c>
      <c r="B7758">
        <v>9.54758E-2</v>
      </c>
      <c r="C7758">
        <v>9.67335E-2</v>
      </c>
      <c r="D7758">
        <v>9.7850400000000004E-2</v>
      </c>
    </row>
    <row r="7759" spans="1:4" x14ac:dyDescent="0.2">
      <c r="A7759" s="1">
        <v>7.7569999999999997</v>
      </c>
      <c r="B7759">
        <v>9.5296500000000006E-2</v>
      </c>
      <c r="C7759">
        <v>9.6409700000000001E-2</v>
      </c>
      <c r="D7759">
        <v>9.8139199999999996E-2</v>
      </c>
    </row>
    <row r="7760" spans="1:4" x14ac:dyDescent="0.2">
      <c r="A7760" s="1">
        <v>7.758</v>
      </c>
      <c r="B7760">
        <v>9.5547599999999996E-2</v>
      </c>
      <c r="C7760">
        <v>9.6589599999999998E-2</v>
      </c>
      <c r="D7760">
        <v>9.8067000000000001E-2</v>
      </c>
    </row>
    <row r="7761" spans="1:4" x14ac:dyDescent="0.2">
      <c r="A7761" s="1">
        <v>7.7590000000000003</v>
      </c>
      <c r="B7761">
        <v>9.53682E-2</v>
      </c>
      <c r="C7761">
        <v>9.6589599999999998E-2</v>
      </c>
      <c r="D7761">
        <v>9.7886500000000001E-2</v>
      </c>
    </row>
    <row r="7762" spans="1:4" x14ac:dyDescent="0.2">
      <c r="A7762" s="1">
        <v>7.76</v>
      </c>
      <c r="B7762">
        <v>9.54758E-2</v>
      </c>
      <c r="C7762">
        <v>9.6661499999999997E-2</v>
      </c>
      <c r="D7762">
        <v>9.7778299999999999E-2</v>
      </c>
    </row>
    <row r="7763" spans="1:4" x14ac:dyDescent="0.2">
      <c r="A7763" s="1">
        <v>7.7610000000000001</v>
      </c>
      <c r="B7763">
        <v>9.53682E-2</v>
      </c>
      <c r="C7763">
        <v>9.6481700000000004E-2</v>
      </c>
      <c r="D7763">
        <v>9.7814399999999996E-2</v>
      </c>
    </row>
    <row r="7764" spans="1:4" x14ac:dyDescent="0.2">
      <c r="A7764" s="1">
        <v>7.7619999999999996</v>
      </c>
      <c r="B7764">
        <v>9.5224699999999995E-2</v>
      </c>
      <c r="C7764">
        <v>9.6589599999999998E-2</v>
      </c>
      <c r="D7764">
        <v>9.7778299999999999E-2</v>
      </c>
    </row>
    <row r="7765" spans="1:4" x14ac:dyDescent="0.2">
      <c r="A7765" s="1">
        <v>7.7629999999999999</v>
      </c>
      <c r="B7765">
        <v>9.5332299999999995E-2</v>
      </c>
      <c r="C7765">
        <v>9.6445699999999995E-2</v>
      </c>
      <c r="D7765">
        <v>9.7778299999999999E-2</v>
      </c>
    </row>
    <row r="7766" spans="1:4" x14ac:dyDescent="0.2">
      <c r="A7766" s="1">
        <v>7.7640000000000002</v>
      </c>
      <c r="B7766">
        <v>9.5188900000000007E-2</v>
      </c>
      <c r="C7766">
        <v>9.6409700000000001E-2</v>
      </c>
      <c r="D7766">
        <v>9.7958699999999996E-2</v>
      </c>
    </row>
    <row r="7767" spans="1:4" x14ac:dyDescent="0.2">
      <c r="A7767" s="1">
        <v>7.7649999999999997</v>
      </c>
      <c r="B7767">
        <v>9.5081299999999994E-2</v>
      </c>
      <c r="C7767">
        <v>9.6409700000000001E-2</v>
      </c>
      <c r="D7767">
        <v>9.7958699999999996E-2</v>
      </c>
    </row>
    <row r="7768" spans="1:4" x14ac:dyDescent="0.2">
      <c r="A7768" s="1">
        <v>7.766</v>
      </c>
      <c r="B7768">
        <v>9.5260600000000001E-2</v>
      </c>
      <c r="C7768">
        <v>9.6625500000000003E-2</v>
      </c>
      <c r="D7768">
        <v>9.7742200000000001E-2</v>
      </c>
    </row>
    <row r="7769" spans="1:4" x14ac:dyDescent="0.2">
      <c r="A7769" s="1">
        <v>7.7670000000000003</v>
      </c>
      <c r="B7769">
        <v>9.53682E-2</v>
      </c>
      <c r="C7769">
        <v>9.6445699999999995E-2</v>
      </c>
      <c r="D7769">
        <v>9.7958699999999996E-2</v>
      </c>
    </row>
    <row r="7770" spans="1:4" x14ac:dyDescent="0.2">
      <c r="A7770" s="1">
        <v>7.7679999999999998</v>
      </c>
      <c r="B7770">
        <v>9.5332299999999995E-2</v>
      </c>
      <c r="C7770">
        <v>9.6517599999999995E-2</v>
      </c>
      <c r="D7770">
        <v>9.7814399999999996E-2</v>
      </c>
    </row>
    <row r="7771" spans="1:4" x14ac:dyDescent="0.2">
      <c r="A7771" s="1">
        <v>7.7690000000000001</v>
      </c>
      <c r="B7771">
        <v>9.53682E-2</v>
      </c>
      <c r="C7771">
        <v>9.6661499999999997E-2</v>
      </c>
      <c r="D7771">
        <v>9.7850400000000004E-2</v>
      </c>
    </row>
    <row r="7772" spans="1:4" x14ac:dyDescent="0.2">
      <c r="A7772" s="1">
        <v>7.77</v>
      </c>
      <c r="B7772">
        <v>9.5547599999999996E-2</v>
      </c>
      <c r="C7772">
        <v>9.6265900000000001E-2</v>
      </c>
      <c r="D7772">
        <v>9.7922599999999999E-2</v>
      </c>
    </row>
    <row r="7773" spans="1:4" x14ac:dyDescent="0.2">
      <c r="A7773" s="1">
        <v>7.7709999999999999</v>
      </c>
      <c r="B7773">
        <v>9.53682E-2</v>
      </c>
      <c r="C7773">
        <v>9.6265900000000001E-2</v>
      </c>
      <c r="D7773">
        <v>9.7850400000000004E-2</v>
      </c>
    </row>
    <row r="7774" spans="1:4" x14ac:dyDescent="0.2">
      <c r="A7774" s="1">
        <v>7.7720000000000002</v>
      </c>
      <c r="B7774">
        <v>9.5404100000000006E-2</v>
      </c>
      <c r="C7774">
        <v>9.6373799999999996E-2</v>
      </c>
      <c r="D7774">
        <v>9.7670099999999996E-2</v>
      </c>
    </row>
    <row r="7775" spans="1:4" x14ac:dyDescent="0.2">
      <c r="A7775" s="1">
        <v>7.7729999999999997</v>
      </c>
      <c r="B7775">
        <v>9.53682E-2</v>
      </c>
      <c r="C7775">
        <v>9.6517599999999995E-2</v>
      </c>
      <c r="D7775">
        <v>9.7778299999999999E-2</v>
      </c>
    </row>
    <row r="7776" spans="1:4" x14ac:dyDescent="0.2">
      <c r="A7776" s="1">
        <v>7.774</v>
      </c>
      <c r="B7776">
        <v>9.5260600000000001E-2</v>
      </c>
      <c r="C7776">
        <v>9.6517599999999995E-2</v>
      </c>
      <c r="D7776">
        <v>9.7706200000000007E-2</v>
      </c>
    </row>
    <row r="7777" spans="1:4" x14ac:dyDescent="0.2">
      <c r="A7777" s="1">
        <v>7.7750000000000004</v>
      </c>
      <c r="B7777">
        <v>9.5260600000000001E-2</v>
      </c>
      <c r="C7777">
        <v>9.6337800000000001E-2</v>
      </c>
      <c r="D7777">
        <v>9.7525899999999999E-2</v>
      </c>
    </row>
    <row r="7778" spans="1:4" x14ac:dyDescent="0.2">
      <c r="A7778" s="1">
        <v>7.7759999999999998</v>
      </c>
      <c r="B7778">
        <v>9.5332299999999995E-2</v>
      </c>
      <c r="C7778">
        <v>9.6625500000000003E-2</v>
      </c>
      <c r="D7778">
        <v>9.7778299999999999E-2</v>
      </c>
    </row>
    <row r="7779" spans="1:4" x14ac:dyDescent="0.2">
      <c r="A7779" s="1">
        <v>7.7770000000000001</v>
      </c>
      <c r="B7779">
        <v>9.5404100000000006E-2</v>
      </c>
      <c r="C7779">
        <v>9.67335E-2</v>
      </c>
      <c r="D7779">
        <v>9.7633999999999999E-2</v>
      </c>
    </row>
    <row r="7780" spans="1:4" x14ac:dyDescent="0.2">
      <c r="A7780" s="1">
        <v>7.7779999999999996</v>
      </c>
      <c r="B7780">
        <v>9.5404100000000006E-2</v>
      </c>
      <c r="C7780">
        <v>9.6697500000000006E-2</v>
      </c>
      <c r="D7780">
        <v>9.7850400000000004E-2</v>
      </c>
    </row>
    <row r="7781" spans="1:4" x14ac:dyDescent="0.2">
      <c r="A7781" s="1">
        <v>7.7789999999999999</v>
      </c>
      <c r="B7781">
        <v>9.5260600000000001E-2</v>
      </c>
      <c r="C7781">
        <v>9.6409700000000001E-2</v>
      </c>
      <c r="D7781">
        <v>9.7742200000000001E-2</v>
      </c>
    </row>
    <row r="7782" spans="1:4" x14ac:dyDescent="0.2">
      <c r="A7782" s="1">
        <v>7.78</v>
      </c>
      <c r="B7782">
        <v>9.5224699999999995E-2</v>
      </c>
      <c r="C7782">
        <v>9.6301899999999996E-2</v>
      </c>
      <c r="D7782">
        <v>9.7922599999999999E-2</v>
      </c>
    </row>
    <row r="7783" spans="1:4" x14ac:dyDescent="0.2">
      <c r="A7783" s="1">
        <v>7.7809999999999997</v>
      </c>
      <c r="B7783">
        <v>9.5260600000000001E-2</v>
      </c>
      <c r="C7783">
        <v>9.6337800000000001E-2</v>
      </c>
      <c r="D7783">
        <v>9.7922599999999999E-2</v>
      </c>
    </row>
    <row r="7784" spans="1:4" x14ac:dyDescent="0.2">
      <c r="A7784" s="1">
        <v>7.782</v>
      </c>
      <c r="B7784">
        <v>9.5224699999999995E-2</v>
      </c>
      <c r="C7784">
        <v>9.6589599999999998E-2</v>
      </c>
      <c r="D7784">
        <v>9.7850400000000004E-2</v>
      </c>
    </row>
    <row r="7785" spans="1:4" x14ac:dyDescent="0.2">
      <c r="A7785" s="1">
        <v>7.7830000000000004</v>
      </c>
      <c r="B7785">
        <v>9.53682E-2</v>
      </c>
      <c r="C7785">
        <v>9.6625500000000003E-2</v>
      </c>
      <c r="D7785">
        <v>9.7778299999999999E-2</v>
      </c>
    </row>
    <row r="7786" spans="1:4" x14ac:dyDescent="0.2">
      <c r="A7786" s="1">
        <v>7.7839999999999998</v>
      </c>
      <c r="B7786">
        <v>9.5439999999999997E-2</v>
      </c>
      <c r="C7786">
        <v>9.6697500000000006E-2</v>
      </c>
      <c r="D7786">
        <v>9.7814399999999996E-2</v>
      </c>
    </row>
    <row r="7787" spans="1:4" x14ac:dyDescent="0.2">
      <c r="A7787" s="1">
        <v>7.7850000000000001</v>
      </c>
      <c r="B7787">
        <v>9.5296500000000006E-2</v>
      </c>
      <c r="C7787">
        <v>9.6769499999999994E-2</v>
      </c>
      <c r="D7787">
        <v>9.7670099999999996E-2</v>
      </c>
    </row>
    <row r="7788" spans="1:4" x14ac:dyDescent="0.2">
      <c r="A7788" s="1">
        <v>7.7859999999999996</v>
      </c>
      <c r="B7788">
        <v>9.53682E-2</v>
      </c>
      <c r="C7788">
        <v>9.6481700000000004E-2</v>
      </c>
      <c r="D7788">
        <v>9.7958699999999996E-2</v>
      </c>
    </row>
    <row r="7789" spans="1:4" x14ac:dyDescent="0.2">
      <c r="A7789" s="1">
        <v>7.7869999999999999</v>
      </c>
      <c r="B7789">
        <v>9.5081299999999994E-2</v>
      </c>
      <c r="C7789">
        <v>9.6158099999999996E-2</v>
      </c>
      <c r="D7789">
        <v>9.8175299999999993E-2</v>
      </c>
    </row>
    <row r="7790" spans="1:4" x14ac:dyDescent="0.2">
      <c r="A7790" s="1">
        <v>7.7880000000000003</v>
      </c>
      <c r="B7790">
        <v>9.50096E-2</v>
      </c>
      <c r="C7790">
        <v>9.60144E-2</v>
      </c>
      <c r="D7790">
        <v>9.8247500000000001E-2</v>
      </c>
    </row>
    <row r="7791" spans="1:4" x14ac:dyDescent="0.2">
      <c r="A7791" s="1">
        <v>7.7889999999999997</v>
      </c>
      <c r="B7791">
        <v>9.5224699999999995E-2</v>
      </c>
      <c r="C7791">
        <v>9.6122200000000005E-2</v>
      </c>
      <c r="D7791">
        <v>9.7994800000000007E-2</v>
      </c>
    </row>
    <row r="7792" spans="1:4" x14ac:dyDescent="0.2">
      <c r="A7792" s="1">
        <v>7.79</v>
      </c>
      <c r="B7792">
        <v>9.5081299999999994E-2</v>
      </c>
      <c r="C7792">
        <v>9.6301899999999996E-2</v>
      </c>
      <c r="D7792">
        <v>9.7598000000000004E-2</v>
      </c>
    </row>
    <row r="7793" spans="1:4" x14ac:dyDescent="0.2">
      <c r="A7793" s="1">
        <v>7.7910000000000004</v>
      </c>
      <c r="B7793">
        <v>9.5188900000000007E-2</v>
      </c>
      <c r="C7793">
        <v>9.6553600000000003E-2</v>
      </c>
      <c r="D7793">
        <v>9.7670099999999996E-2</v>
      </c>
    </row>
    <row r="7794" spans="1:4" x14ac:dyDescent="0.2">
      <c r="A7794" s="1">
        <v>7.7919999999999998</v>
      </c>
      <c r="B7794">
        <v>9.5404100000000006E-2</v>
      </c>
      <c r="C7794">
        <v>9.6589599999999998E-2</v>
      </c>
      <c r="D7794">
        <v>9.7561899999999993E-2</v>
      </c>
    </row>
    <row r="7795" spans="1:4" x14ac:dyDescent="0.2">
      <c r="A7795" s="1">
        <v>7.7930000000000001</v>
      </c>
      <c r="B7795">
        <v>9.5332299999999995E-2</v>
      </c>
      <c r="C7795">
        <v>9.6301899999999996E-2</v>
      </c>
      <c r="D7795">
        <v>9.7633999999999999E-2</v>
      </c>
    </row>
    <row r="7796" spans="1:4" x14ac:dyDescent="0.2">
      <c r="A7796" s="1">
        <v>7.7939999999999996</v>
      </c>
      <c r="B7796">
        <v>9.5404100000000006E-2</v>
      </c>
      <c r="C7796">
        <v>9.6481700000000004E-2</v>
      </c>
      <c r="D7796">
        <v>9.7994800000000007E-2</v>
      </c>
    </row>
    <row r="7797" spans="1:4" x14ac:dyDescent="0.2">
      <c r="A7797" s="1">
        <v>7.7949999999999999</v>
      </c>
      <c r="B7797">
        <v>9.53682E-2</v>
      </c>
      <c r="C7797">
        <v>9.6229999999999996E-2</v>
      </c>
      <c r="D7797">
        <v>9.7922599999999999E-2</v>
      </c>
    </row>
    <row r="7798" spans="1:4" x14ac:dyDescent="0.2">
      <c r="A7798" s="1">
        <v>7.7960000000000003</v>
      </c>
      <c r="B7798">
        <v>9.5188900000000007E-2</v>
      </c>
      <c r="C7798">
        <v>9.6050300000000005E-2</v>
      </c>
      <c r="D7798">
        <v>9.7958699999999996E-2</v>
      </c>
    </row>
    <row r="7799" spans="1:4" x14ac:dyDescent="0.2">
      <c r="A7799" s="1">
        <v>7.7969999999999997</v>
      </c>
      <c r="B7799">
        <v>9.5081299999999994E-2</v>
      </c>
      <c r="C7799">
        <v>9.6301899999999996E-2</v>
      </c>
      <c r="D7799">
        <v>9.7994800000000007E-2</v>
      </c>
    </row>
    <row r="7800" spans="1:4" x14ac:dyDescent="0.2">
      <c r="A7800" s="1">
        <v>7.798</v>
      </c>
      <c r="B7800">
        <v>9.4902100000000003E-2</v>
      </c>
      <c r="C7800">
        <v>9.6517599999999995E-2</v>
      </c>
      <c r="D7800">
        <v>9.7886500000000001E-2</v>
      </c>
    </row>
    <row r="7801" spans="1:4" x14ac:dyDescent="0.2">
      <c r="A7801" s="1">
        <v>7.7990000000000004</v>
      </c>
      <c r="B7801">
        <v>9.5188900000000007E-2</v>
      </c>
      <c r="C7801">
        <v>9.67335E-2</v>
      </c>
      <c r="D7801">
        <v>9.7561899999999993E-2</v>
      </c>
    </row>
    <row r="7802" spans="1:4" x14ac:dyDescent="0.2">
      <c r="A7802" s="1">
        <v>7.8</v>
      </c>
      <c r="B7802">
        <v>9.5439999999999997E-2</v>
      </c>
      <c r="C7802">
        <v>9.6625500000000003E-2</v>
      </c>
      <c r="D7802">
        <v>9.7489800000000001E-2</v>
      </c>
    </row>
    <row r="7803" spans="1:4" x14ac:dyDescent="0.2">
      <c r="A7803" s="1">
        <v>7.8010000000000002</v>
      </c>
      <c r="B7803">
        <v>9.5439999999999997E-2</v>
      </c>
      <c r="C7803">
        <v>9.6517599999999995E-2</v>
      </c>
      <c r="D7803">
        <v>9.7706200000000007E-2</v>
      </c>
    </row>
    <row r="7804" spans="1:4" x14ac:dyDescent="0.2">
      <c r="A7804" s="1">
        <v>7.8019999999999996</v>
      </c>
      <c r="B7804">
        <v>9.5332299999999995E-2</v>
      </c>
      <c r="C7804">
        <v>9.6445699999999995E-2</v>
      </c>
      <c r="D7804">
        <v>9.7850400000000004E-2</v>
      </c>
    </row>
    <row r="7805" spans="1:4" x14ac:dyDescent="0.2">
      <c r="A7805" s="1">
        <v>7.8029999999999999</v>
      </c>
      <c r="B7805">
        <v>9.5439999999999997E-2</v>
      </c>
      <c r="C7805">
        <v>9.6265900000000001E-2</v>
      </c>
      <c r="D7805">
        <v>9.7850400000000004E-2</v>
      </c>
    </row>
    <row r="7806" spans="1:4" x14ac:dyDescent="0.2">
      <c r="A7806" s="1">
        <v>7.8040000000000003</v>
      </c>
      <c r="B7806">
        <v>9.5117199999999999E-2</v>
      </c>
      <c r="C7806">
        <v>9.6050300000000005E-2</v>
      </c>
      <c r="D7806">
        <v>9.7958699999999996E-2</v>
      </c>
    </row>
    <row r="7807" spans="1:4" x14ac:dyDescent="0.2">
      <c r="A7807" s="1">
        <v>7.8049999999999997</v>
      </c>
      <c r="B7807">
        <v>9.5081299999999994E-2</v>
      </c>
      <c r="C7807">
        <v>9.6409700000000001E-2</v>
      </c>
      <c r="D7807">
        <v>9.7778299999999999E-2</v>
      </c>
    </row>
    <row r="7808" spans="1:4" x14ac:dyDescent="0.2">
      <c r="A7808" s="1">
        <v>7.806</v>
      </c>
      <c r="B7808">
        <v>9.50096E-2</v>
      </c>
      <c r="C7808">
        <v>9.6661499999999997E-2</v>
      </c>
      <c r="D7808">
        <v>9.7958699999999996E-2</v>
      </c>
    </row>
    <row r="7809" spans="1:4" x14ac:dyDescent="0.2">
      <c r="A7809" s="1">
        <v>7.8070000000000004</v>
      </c>
      <c r="B7809">
        <v>9.5224699999999995E-2</v>
      </c>
      <c r="C7809">
        <v>9.6697500000000006E-2</v>
      </c>
      <c r="D7809">
        <v>9.7670099999999996E-2</v>
      </c>
    </row>
    <row r="7810" spans="1:4" x14ac:dyDescent="0.2">
      <c r="A7810" s="1">
        <v>7.8079999999999998</v>
      </c>
      <c r="B7810">
        <v>9.5296500000000006E-2</v>
      </c>
      <c r="C7810">
        <v>9.6913399999999997E-2</v>
      </c>
      <c r="D7810">
        <v>9.7670099999999996E-2</v>
      </c>
    </row>
    <row r="7811" spans="1:4" x14ac:dyDescent="0.2">
      <c r="A7811" s="1">
        <v>7.8090000000000002</v>
      </c>
      <c r="B7811">
        <v>9.5439999999999997E-2</v>
      </c>
      <c r="C7811">
        <v>9.6625500000000003E-2</v>
      </c>
      <c r="D7811">
        <v>9.7561899999999993E-2</v>
      </c>
    </row>
    <row r="7812" spans="1:4" x14ac:dyDescent="0.2">
      <c r="A7812" s="1">
        <v>7.81</v>
      </c>
      <c r="B7812">
        <v>9.5332299999999995E-2</v>
      </c>
      <c r="C7812">
        <v>9.6409700000000001E-2</v>
      </c>
      <c r="D7812">
        <v>9.7922599999999999E-2</v>
      </c>
    </row>
    <row r="7813" spans="1:4" x14ac:dyDescent="0.2">
      <c r="A7813" s="1">
        <v>7.8109999999999999</v>
      </c>
      <c r="B7813">
        <v>9.5117199999999999E-2</v>
      </c>
      <c r="C7813">
        <v>9.6373799999999996E-2</v>
      </c>
      <c r="D7813">
        <v>9.7886500000000001E-2</v>
      </c>
    </row>
    <row r="7814" spans="1:4" x14ac:dyDescent="0.2">
      <c r="A7814" s="1">
        <v>7.8120000000000003</v>
      </c>
      <c r="B7814">
        <v>9.5117199999999999E-2</v>
      </c>
      <c r="C7814">
        <v>9.6122200000000005E-2</v>
      </c>
      <c r="D7814">
        <v>9.7886500000000001E-2</v>
      </c>
    </row>
    <row r="7815" spans="1:4" x14ac:dyDescent="0.2">
      <c r="A7815" s="1">
        <v>7.8129999999999997</v>
      </c>
      <c r="B7815">
        <v>9.5153000000000001E-2</v>
      </c>
      <c r="C7815">
        <v>9.6194000000000002E-2</v>
      </c>
      <c r="D7815">
        <v>9.7958699999999996E-2</v>
      </c>
    </row>
    <row r="7816" spans="1:4" x14ac:dyDescent="0.2">
      <c r="A7816" s="1">
        <v>7.8140000000000001</v>
      </c>
      <c r="B7816">
        <v>9.4902100000000003E-2</v>
      </c>
      <c r="C7816">
        <v>9.6553600000000003E-2</v>
      </c>
      <c r="D7816">
        <v>9.7922599999999999E-2</v>
      </c>
    </row>
    <row r="7817" spans="1:4" x14ac:dyDescent="0.2">
      <c r="A7817" s="1">
        <v>7.8150000000000004</v>
      </c>
      <c r="B7817">
        <v>9.4902100000000003E-2</v>
      </c>
      <c r="C7817">
        <v>9.6517599999999995E-2</v>
      </c>
      <c r="D7817">
        <v>9.7670099999999996E-2</v>
      </c>
    </row>
    <row r="7818" spans="1:4" x14ac:dyDescent="0.2">
      <c r="A7818" s="1">
        <v>7.8159999999999998</v>
      </c>
      <c r="B7818">
        <v>9.5260600000000001E-2</v>
      </c>
      <c r="C7818">
        <v>9.6697500000000006E-2</v>
      </c>
      <c r="D7818">
        <v>9.7598000000000004E-2</v>
      </c>
    </row>
    <row r="7819" spans="1:4" x14ac:dyDescent="0.2">
      <c r="A7819" s="1">
        <v>7.8170000000000002</v>
      </c>
      <c r="B7819">
        <v>9.5332299999999995E-2</v>
      </c>
      <c r="C7819">
        <v>9.6625500000000003E-2</v>
      </c>
      <c r="D7819">
        <v>9.7670099999999996E-2</v>
      </c>
    </row>
    <row r="7820" spans="1:4" x14ac:dyDescent="0.2">
      <c r="A7820" s="1">
        <v>7.8179999999999996</v>
      </c>
      <c r="B7820">
        <v>9.5224699999999995E-2</v>
      </c>
      <c r="C7820">
        <v>9.6445699999999995E-2</v>
      </c>
      <c r="D7820">
        <v>9.7850400000000004E-2</v>
      </c>
    </row>
    <row r="7821" spans="1:4" x14ac:dyDescent="0.2">
      <c r="A7821" s="1">
        <v>7.819</v>
      </c>
      <c r="B7821">
        <v>9.5153000000000001E-2</v>
      </c>
      <c r="C7821">
        <v>9.6373799999999996E-2</v>
      </c>
      <c r="D7821">
        <v>9.7814399999999996E-2</v>
      </c>
    </row>
    <row r="7822" spans="1:4" x14ac:dyDescent="0.2">
      <c r="A7822" s="1">
        <v>7.82</v>
      </c>
      <c r="B7822">
        <v>9.5439999999999997E-2</v>
      </c>
      <c r="C7822">
        <v>9.6050300000000005E-2</v>
      </c>
      <c r="D7822">
        <v>9.7922599999999999E-2</v>
      </c>
    </row>
    <row r="7823" spans="1:4" x14ac:dyDescent="0.2">
      <c r="A7823" s="1">
        <v>7.8209999999999997</v>
      </c>
      <c r="B7823">
        <v>9.5117199999999999E-2</v>
      </c>
      <c r="C7823">
        <v>9.6194000000000002E-2</v>
      </c>
      <c r="D7823">
        <v>9.8175299999999993E-2</v>
      </c>
    </row>
    <row r="7824" spans="1:4" x14ac:dyDescent="0.2">
      <c r="A7824" s="1">
        <v>7.8220000000000001</v>
      </c>
      <c r="B7824">
        <v>9.4973799999999997E-2</v>
      </c>
      <c r="C7824">
        <v>9.6481700000000004E-2</v>
      </c>
      <c r="D7824">
        <v>9.7886500000000001E-2</v>
      </c>
    </row>
    <row r="7825" spans="1:4" x14ac:dyDescent="0.2">
      <c r="A7825" s="1">
        <v>7.8230000000000004</v>
      </c>
      <c r="B7825">
        <v>9.53682E-2</v>
      </c>
      <c r="C7825">
        <v>9.6553600000000003E-2</v>
      </c>
      <c r="D7825">
        <v>9.8067000000000001E-2</v>
      </c>
    </row>
    <row r="7826" spans="1:4" x14ac:dyDescent="0.2">
      <c r="A7826" s="1">
        <v>7.8239999999999998</v>
      </c>
      <c r="B7826">
        <v>9.5296500000000006E-2</v>
      </c>
      <c r="C7826">
        <v>9.6661499999999997E-2</v>
      </c>
      <c r="D7826">
        <v>9.7525899999999999E-2</v>
      </c>
    </row>
    <row r="7827" spans="1:4" x14ac:dyDescent="0.2">
      <c r="A7827" s="1">
        <v>7.8250000000000002</v>
      </c>
      <c r="B7827">
        <v>9.5511700000000005E-2</v>
      </c>
      <c r="C7827">
        <v>9.6517599999999995E-2</v>
      </c>
      <c r="D7827">
        <v>9.7598000000000004E-2</v>
      </c>
    </row>
    <row r="7828" spans="1:4" x14ac:dyDescent="0.2">
      <c r="A7828" s="1">
        <v>7.8259999999999996</v>
      </c>
      <c r="B7828">
        <v>9.5296500000000006E-2</v>
      </c>
      <c r="C7828">
        <v>9.6409700000000001E-2</v>
      </c>
      <c r="D7828">
        <v>9.7453799999999993E-2</v>
      </c>
    </row>
    <row r="7829" spans="1:4" x14ac:dyDescent="0.2">
      <c r="A7829" s="1">
        <v>7.827</v>
      </c>
      <c r="B7829">
        <v>9.5117199999999999E-2</v>
      </c>
      <c r="C7829">
        <v>9.6265900000000001E-2</v>
      </c>
      <c r="D7829">
        <v>9.7814399999999996E-2</v>
      </c>
    </row>
    <row r="7830" spans="1:4" x14ac:dyDescent="0.2">
      <c r="A7830" s="1">
        <v>7.8280000000000003</v>
      </c>
      <c r="B7830">
        <v>9.5117199999999999E-2</v>
      </c>
      <c r="C7830">
        <v>9.5978499999999994E-2</v>
      </c>
      <c r="D7830">
        <v>9.7778299999999999E-2</v>
      </c>
    </row>
    <row r="7831" spans="1:4" x14ac:dyDescent="0.2">
      <c r="A7831" s="1">
        <v>7.8289999999999997</v>
      </c>
      <c r="B7831">
        <v>9.5153000000000001E-2</v>
      </c>
      <c r="C7831">
        <v>9.5978499999999994E-2</v>
      </c>
      <c r="D7831">
        <v>9.7850400000000004E-2</v>
      </c>
    </row>
    <row r="7832" spans="1:4" x14ac:dyDescent="0.2">
      <c r="A7832" s="1">
        <v>7.83</v>
      </c>
      <c r="B7832">
        <v>9.5081299999999994E-2</v>
      </c>
      <c r="C7832">
        <v>9.6229999999999996E-2</v>
      </c>
      <c r="D7832">
        <v>9.7814399999999996E-2</v>
      </c>
    </row>
    <row r="7833" spans="1:4" x14ac:dyDescent="0.2">
      <c r="A7833" s="1">
        <v>7.8310000000000004</v>
      </c>
      <c r="B7833">
        <v>9.5081299999999994E-2</v>
      </c>
      <c r="C7833">
        <v>9.6445699999999995E-2</v>
      </c>
      <c r="D7833">
        <v>9.8030900000000004E-2</v>
      </c>
    </row>
    <row r="7834" spans="1:4" x14ac:dyDescent="0.2">
      <c r="A7834" s="1">
        <v>7.8319999999999999</v>
      </c>
      <c r="B7834">
        <v>9.5153000000000001E-2</v>
      </c>
      <c r="C7834">
        <v>9.6373799999999996E-2</v>
      </c>
      <c r="D7834">
        <v>9.7561899999999993E-2</v>
      </c>
    </row>
    <row r="7835" spans="1:4" x14ac:dyDescent="0.2">
      <c r="A7835" s="1">
        <v>7.8330000000000002</v>
      </c>
      <c r="B7835">
        <v>9.5511700000000005E-2</v>
      </c>
      <c r="C7835">
        <v>9.6517599999999995E-2</v>
      </c>
      <c r="D7835">
        <v>9.7561899999999993E-2</v>
      </c>
    </row>
    <row r="7836" spans="1:4" x14ac:dyDescent="0.2">
      <c r="A7836" s="1">
        <v>7.8339999999999996</v>
      </c>
      <c r="B7836">
        <v>9.5188900000000007E-2</v>
      </c>
      <c r="C7836">
        <v>9.6517599999999995E-2</v>
      </c>
      <c r="D7836">
        <v>9.7381700000000002E-2</v>
      </c>
    </row>
    <row r="7837" spans="1:4" x14ac:dyDescent="0.2">
      <c r="A7837" s="1">
        <v>7.835</v>
      </c>
      <c r="B7837">
        <v>9.5081299999999994E-2</v>
      </c>
      <c r="C7837">
        <v>9.6373799999999996E-2</v>
      </c>
      <c r="D7837">
        <v>9.7778299999999999E-2</v>
      </c>
    </row>
    <row r="7838" spans="1:4" x14ac:dyDescent="0.2">
      <c r="A7838" s="1">
        <v>7.8360000000000003</v>
      </c>
      <c r="B7838">
        <v>9.5439999999999997E-2</v>
      </c>
      <c r="C7838">
        <v>9.6301899999999996E-2</v>
      </c>
      <c r="D7838">
        <v>9.7778299999999999E-2</v>
      </c>
    </row>
    <row r="7839" spans="1:4" x14ac:dyDescent="0.2">
      <c r="A7839" s="1">
        <v>7.8369999999999997</v>
      </c>
      <c r="B7839">
        <v>9.5153000000000001E-2</v>
      </c>
      <c r="C7839">
        <v>9.6158099999999996E-2</v>
      </c>
      <c r="D7839">
        <v>9.7886500000000001E-2</v>
      </c>
    </row>
    <row r="7840" spans="1:4" x14ac:dyDescent="0.2">
      <c r="A7840" s="1">
        <v>7.8380000000000001</v>
      </c>
      <c r="B7840">
        <v>9.5153000000000001E-2</v>
      </c>
      <c r="C7840">
        <v>9.6409700000000001E-2</v>
      </c>
      <c r="D7840">
        <v>9.7922599999999999E-2</v>
      </c>
    </row>
    <row r="7841" spans="1:4" x14ac:dyDescent="0.2">
      <c r="A7841" s="1">
        <v>7.8390000000000004</v>
      </c>
      <c r="B7841">
        <v>9.5260600000000001E-2</v>
      </c>
      <c r="C7841">
        <v>9.6445699999999995E-2</v>
      </c>
      <c r="D7841">
        <v>9.7850400000000004E-2</v>
      </c>
    </row>
    <row r="7842" spans="1:4" x14ac:dyDescent="0.2">
      <c r="A7842" s="1">
        <v>7.84</v>
      </c>
      <c r="B7842">
        <v>9.53682E-2</v>
      </c>
      <c r="C7842">
        <v>9.6589599999999998E-2</v>
      </c>
      <c r="D7842">
        <v>9.7670099999999996E-2</v>
      </c>
    </row>
    <row r="7843" spans="1:4" x14ac:dyDescent="0.2">
      <c r="A7843" s="1">
        <v>7.8410000000000002</v>
      </c>
      <c r="B7843">
        <v>9.5117199999999999E-2</v>
      </c>
      <c r="C7843">
        <v>9.6517599999999995E-2</v>
      </c>
      <c r="D7843">
        <v>9.7706200000000007E-2</v>
      </c>
    </row>
    <row r="7844" spans="1:4" x14ac:dyDescent="0.2">
      <c r="A7844" s="1">
        <v>7.8419999999999996</v>
      </c>
      <c r="B7844">
        <v>9.5153000000000001E-2</v>
      </c>
      <c r="C7844">
        <v>9.6409700000000001E-2</v>
      </c>
      <c r="D7844">
        <v>9.7670099999999996E-2</v>
      </c>
    </row>
    <row r="7845" spans="1:4" x14ac:dyDescent="0.2">
      <c r="A7845" s="1">
        <v>7.843</v>
      </c>
      <c r="B7845">
        <v>9.4866300000000001E-2</v>
      </c>
      <c r="C7845">
        <v>9.6265900000000001E-2</v>
      </c>
      <c r="D7845">
        <v>9.7850400000000004E-2</v>
      </c>
    </row>
    <row r="7846" spans="1:4" x14ac:dyDescent="0.2">
      <c r="A7846" s="1">
        <v>7.8440000000000003</v>
      </c>
      <c r="B7846">
        <v>9.4902100000000003E-2</v>
      </c>
      <c r="C7846">
        <v>9.6337800000000001E-2</v>
      </c>
      <c r="D7846">
        <v>9.7670099999999996E-2</v>
      </c>
    </row>
    <row r="7847" spans="1:4" x14ac:dyDescent="0.2">
      <c r="A7847" s="1">
        <v>7.8449999999999998</v>
      </c>
      <c r="B7847">
        <v>9.5332299999999995E-2</v>
      </c>
      <c r="C7847">
        <v>9.6553600000000003E-2</v>
      </c>
      <c r="D7847">
        <v>9.7706200000000007E-2</v>
      </c>
    </row>
    <row r="7848" spans="1:4" x14ac:dyDescent="0.2">
      <c r="A7848" s="1">
        <v>7.8460000000000001</v>
      </c>
      <c r="B7848">
        <v>9.5296500000000006E-2</v>
      </c>
      <c r="C7848">
        <v>9.6301899999999996E-2</v>
      </c>
      <c r="D7848">
        <v>9.7850400000000004E-2</v>
      </c>
    </row>
    <row r="7849" spans="1:4" x14ac:dyDescent="0.2">
      <c r="A7849" s="1">
        <v>7.8470000000000004</v>
      </c>
      <c r="B7849">
        <v>9.5439999999999997E-2</v>
      </c>
      <c r="C7849">
        <v>9.6553600000000003E-2</v>
      </c>
      <c r="D7849">
        <v>9.7850400000000004E-2</v>
      </c>
    </row>
    <row r="7850" spans="1:4" x14ac:dyDescent="0.2">
      <c r="A7850" s="1">
        <v>7.8479999999999999</v>
      </c>
      <c r="B7850">
        <v>9.5045500000000005E-2</v>
      </c>
      <c r="C7850">
        <v>9.6481700000000004E-2</v>
      </c>
      <c r="D7850">
        <v>9.7778299999999999E-2</v>
      </c>
    </row>
    <row r="7851" spans="1:4" x14ac:dyDescent="0.2">
      <c r="A7851" s="1">
        <v>7.8490000000000002</v>
      </c>
      <c r="B7851">
        <v>9.5117199999999999E-2</v>
      </c>
      <c r="C7851">
        <v>9.6301899999999996E-2</v>
      </c>
      <c r="D7851">
        <v>9.7742200000000001E-2</v>
      </c>
    </row>
    <row r="7852" spans="1:4" x14ac:dyDescent="0.2">
      <c r="A7852" s="1">
        <v>7.85</v>
      </c>
      <c r="B7852">
        <v>9.4973799999999997E-2</v>
      </c>
      <c r="C7852">
        <v>9.6265900000000001E-2</v>
      </c>
      <c r="D7852">
        <v>9.7525899999999999E-2</v>
      </c>
    </row>
    <row r="7853" spans="1:4" x14ac:dyDescent="0.2">
      <c r="A7853" s="1">
        <v>7.851</v>
      </c>
      <c r="B7853">
        <v>9.4902100000000003E-2</v>
      </c>
      <c r="C7853">
        <v>9.6194000000000002E-2</v>
      </c>
      <c r="D7853">
        <v>9.7525899999999999E-2</v>
      </c>
    </row>
    <row r="7854" spans="1:4" x14ac:dyDescent="0.2">
      <c r="A7854" s="1">
        <v>7.8520000000000003</v>
      </c>
      <c r="B7854">
        <v>9.5153000000000001E-2</v>
      </c>
      <c r="C7854">
        <v>9.6445699999999995E-2</v>
      </c>
      <c r="D7854">
        <v>9.7706200000000007E-2</v>
      </c>
    </row>
    <row r="7855" spans="1:4" x14ac:dyDescent="0.2">
      <c r="A7855" s="1">
        <v>7.8529999999999998</v>
      </c>
      <c r="B7855">
        <v>9.5404100000000006E-2</v>
      </c>
      <c r="C7855">
        <v>9.6158099999999996E-2</v>
      </c>
      <c r="D7855">
        <v>9.7814399999999996E-2</v>
      </c>
    </row>
    <row r="7856" spans="1:4" x14ac:dyDescent="0.2">
      <c r="A7856" s="1">
        <v>7.8540000000000001</v>
      </c>
      <c r="B7856">
        <v>9.5404100000000006E-2</v>
      </c>
      <c r="C7856">
        <v>9.6589599999999998E-2</v>
      </c>
      <c r="D7856">
        <v>9.7814399999999996E-2</v>
      </c>
    </row>
    <row r="7857" spans="1:4" x14ac:dyDescent="0.2">
      <c r="A7857" s="1">
        <v>7.8550000000000004</v>
      </c>
      <c r="B7857">
        <v>9.5188900000000007E-2</v>
      </c>
      <c r="C7857">
        <v>9.6373799999999996E-2</v>
      </c>
      <c r="D7857">
        <v>9.7850400000000004E-2</v>
      </c>
    </row>
    <row r="7858" spans="1:4" x14ac:dyDescent="0.2">
      <c r="A7858" s="1">
        <v>7.8559999999999999</v>
      </c>
      <c r="B7858">
        <v>9.5045500000000005E-2</v>
      </c>
      <c r="C7858">
        <v>9.6445699999999995E-2</v>
      </c>
      <c r="D7858">
        <v>9.7670099999999996E-2</v>
      </c>
    </row>
    <row r="7859" spans="1:4" x14ac:dyDescent="0.2">
      <c r="A7859" s="1">
        <v>7.8570000000000002</v>
      </c>
      <c r="B7859">
        <v>9.4758800000000004E-2</v>
      </c>
      <c r="C7859">
        <v>9.6265900000000001E-2</v>
      </c>
      <c r="D7859">
        <v>9.7670099999999996E-2</v>
      </c>
    </row>
    <row r="7860" spans="1:4" x14ac:dyDescent="0.2">
      <c r="A7860" s="1">
        <v>7.8579999999999997</v>
      </c>
      <c r="B7860">
        <v>9.4866300000000001E-2</v>
      </c>
      <c r="C7860">
        <v>9.6301899999999996E-2</v>
      </c>
      <c r="D7860">
        <v>9.7525899999999999E-2</v>
      </c>
    </row>
    <row r="7861" spans="1:4" x14ac:dyDescent="0.2">
      <c r="A7861" s="1">
        <v>7.859</v>
      </c>
      <c r="B7861">
        <v>9.4937999999999995E-2</v>
      </c>
      <c r="C7861">
        <v>9.6373799999999996E-2</v>
      </c>
      <c r="D7861">
        <v>9.7561899999999993E-2</v>
      </c>
    </row>
    <row r="7862" spans="1:4" x14ac:dyDescent="0.2">
      <c r="A7862" s="1">
        <v>7.86</v>
      </c>
      <c r="B7862">
        <v>9.53682E-2</v>
      </c>
      <c r="C7862">
        <v>9.6445699999999995E-2</v>
      </c>
      <c r="D7862">
        <v>9.7886500000000001E-2</v>
      </c>
    </row>
    <row r="7863" spans="1:4" x14ac:dyDescent="0.2">
      <c r="A7863" s="1">
        <v>7.8609999999999998</v>
      </c>
      <c r="B7863">
        <v>9.5260600000000001E-2</v>
      </c>
      <c r="C7863">
        <v>9.6445699999999995E-2</v>
      </c>
      <c r="D7863">
        <v>9.7886500000000001E-2</v>
      </c>
    </row>
    <row r="7864" spans="1:4" x14ac:dyDescent="0.2">
      <c r="A7864" s="1">
        <v>7.8620000000000001</v>
      </c>
      <c r="B7864">
        <v>9.5296500000000006E-2</v>
      </c>
      <c r="C7864">
        <v>9.6481700000000004E-2</v>
      </c>
      <c r="D7864">
        <v>9.7742200000000001E-2</v>
      </c>
    </row>
    <row r="7865" spans="1:4" x14ac:dyDescent="0.2">
      <c r="A7865" s="1">
        <v>7.8630000000000004</v>
      </c>
      <c r="B7865">
        <v>9.5153000000000001E-2</v>
      </c>
      <c r="C7865">
        <v>9.6337800000000001E-2</v>
      </c>
      <c r="D7865">
        <v>9.7814399999999996E-2</v>
      </c>
    </row>
    <row r="7866" spans="1:4" x14ac:dyDescent="0.2">
      <c r="A7866" s="1">
        <v>7.8639999999999999</v>
      </c>
      <c r="B7866">
        <v>9.50096E-2</v>
      </c>
      <c r="C7866">
        <v>9.6337800000000001E-2</v>
      </c>
      <c r="D7866">
        <v>9.7706200000000007E-2</v>
      </c>
    </row>
    <row r="7867" spans="1:4" x14ac:dyDescent="0.2">
      <c r="A7867" s="1">
        <v>7.8650000000000002</v>
      </c>
      <c r="B7867">
        <v>9.4902100000000003E-2</v>
      </c>
      <c r="C7867">
        <v>9.6409700000000001E-2</v>
      </c>
      <c r="D7867">
        <v>9.7453799999999993E-2</v>
      </c>
    </row>
    <row r="7868" spans="1:4" x14ac:dyDescent="0.2">
      <c r="A7868" s="1">
        <v>7.8659999999999997</v>
      </c>
      <c r="B7868">
        <v>9.50096E-2</v>
      </c>
      <c r="C7868">
        <v>9.6409700000000001E-2</v>
      </c>
      <c r="D7868">
        <v>9.7381700000000002E-2</v>
      </c>
    </row>
    <row r="7869" spans="1:4" x14ac:dyDescent="0.2">
      <c r="A7869" s="1">
        <v>7.867</v>
      </c>
      <c r="B7869">
        <v>9.4830499999999998E-2</v>
      </c>
      <c r="C7869">
        <v>9.6409700000000001E-2</v>
      </c>
      <c r="D7869">
        <v>9.7742200000000001E-2</v>
      </c>
    </row>
    <row r="7870" spans="1:4" x14ac:dyDescent="0.2">
      <c r="A7870" s="1">
        <v>7.8680000000000003</v>
      </c>
      <c r="B7870">
        <v>9.5404100000000006E-2</v>
      </c>
      <c r="C7870">
        <v>9.6373799999999996E-2</v>
      </c>
      <c r="D7870">
        <v>9.7958699999999996E-2</v>
      </c>
    </row>
    <row r="7871" spans="1:4" x14ac:dyDescent="0.2">
      <c r="A7871" s="1">
        <v>7.8689999999999998</v>
      </c>
      <c r="B7871">
        <v>9.5260600000000001E-2</v>
      </c>
      <c r="C7871">
        <v>9.6625500000000003E-2</v>
      </c>
      <c r="D7871">
        <v>9.8030900000000004E-2</v>
      </c>
    </row>
    <row r="7872" spans="1:4" x14ac:dyDescent="0.2">
      <c r="A7872" s="1">
        <v>7.87</v>
      </c>
      <c r="B7872">
        <v>9.5439999999999997E-2</v>
      </c>
      <c r="C7872">
        <v>9.6301899999999996E-2</v>
      </c>
      <c r="D7872">
        <v>9.7742200000000001E-2</v>
      </c>
    </row>
    <row r="7873" spans="1:4" x14ac:dyDescent="0.2">
      <c r="A7873" s="1">
        <v>7.8710000000000004</v>
      </c>
      <c r="B7873">
        <v>9.5224699999999995E-2</v>
      </c>
      <c r="C7873">
        <v>9.6517599999999995E-2</v>
      </c>
      <c r="D7873">
        <v>9.7706200000000007E-2</v>
      </c>
    </row>
    <row r="7874" spans="1:4" x14ac:dyDescent="0.2">
      <c r="A7874" s="1">
        <v>7.8719999999999999</v>
      </c>
      <c r="B7874">
        <v>9.4830499999999998E-2</v>
      </c>
      <c r="C7874">
        <v>9.6194000000000002E-2</v>
      </c>
      <c r="D7874">
        <v>9.7381700000000002E-2</v>
      </c>
    </row>
    <row r="7875" spans="1:4" x14ac:dyDescent="0.2">
      <c r="A7875" s="1">
        <v>7.8730000000000002</v>
      </c>
      <c r="B7875">
        <v>9.4687199999999999E-2</v>
      </c>
      <c r="C7875">
        <v>9.6301899999999996E-2</v>
      </c>
      <c r="D7875">
        <v>9.7417699999999996E-2</v>
      </c>
    </row>
    <row r="7876" spans="1:4" x14ac:dyDescent="0.2">
      <c r="A7876" s="1">
        <v>7.8739999999999997</v>
      </c>
      <c r="B7876">
        <v>9.4794600000000007E-2</v>
      </c>
      <c r="C7876">
        <v>9.6409700000000001E-2</v>
      </c>
      <c r="D7876">
        <v>9.7489800000000001E-2</v>
      </c>
    </row>
    <row r="7877" spans="1:4" x14ac:dyDescent="0.2">
      <c r="A7877" s="1">
        <v>7.875</v>
      </c>
      <c r="B7877">
        <v>9.5081299999999994E-2</v>
      </c>
      <c r="C7877">
        <v>9.6517599999999995E-2</v>
      </c>
      <c r="D7877">
        <v>9.7850400000000004E-2</v>
      </c>
    </row>
    <row r="7878" spans="1:4" x14ac:dyDescent="0.2">
      <c r="A7878" s="1">
        <v>7.8760000000000003</v>
      </c>
      <c r="B7878">
        <v>9.5332299999999995E-2</v>
      </c>
      <c r="C7878">
        <v>9.6481700000000004E-2</v>
      </c>
      <c r="D7878">
        <v>9.7814399999999996E-2</v>
      </c>
    </row>
    <row r="7879" spans="1:4" x14ac:dyDescent="0.2">
      <c r="A7879" s="1">
        <v>7.8769999999999998</v>
      </c>
      <c r="B7879">
        <v>9.5332299999999995E-2</v>
      </c>
      <c r="C7879">
        <v>9.6661499999999997E-2</v>
      </c>
      <c r="D7879">
        <v>9.8030900000000004E-2</v>
      </c>
    </row>
    <row r="7880" spans="1:4" x14ac:dyDescent="0.2">
      <c r="A7880" s="1">
        <v>7.8780000000000001</v>
      </c>
      <c r="B7880">
        <v>9.5260600000000001E-2</v>
      </c>
      <c r="C7880">
        <v>9.6373799999999996E-2</v>
      </c>
      <c r="D7880">
        <v>9.7850400000000004E-2</v>
      </c>
    </row>
    <row r="7881" spans="1:4" x14ac:dyDescent="0.2">
      <c r="A7881" s="1">
        <v>7.8789999999999996</v>
      </c>
      <c r="B7881">
        <v>9.5224699999999995E-2</v>
      </c>
      <c r="C7881">
        <v>9.6265900000000001E-2</v>
      </c>
      <c r="D7881">
        <v>9.7561899999999993E-2</v>
      </c>
    </row>
    <row r="7882" spans="1:4" x14ac:dyDescent="0.2">
      <c r="A7882" s="1">
        <v>7.88</v>
      </c>
      <c r="B7882">
        <v>9.4937999999999995E-2</v>
      </c>
      <c r="C7882">
        <v>9.6050300000000005E-2</v>
      </c>
      <c r="D7882">
        <v>9.7598000000000004E-2</v>
      </c>
    </row>
    <row r="7883" spans="1:4" x14ac:dyDescent="0.2">
      <c r="A7883" s="1">
        <v>7.8810000000000002</v>
      </c>
      <c r="B7883">
        <v>9.4794600000000007E-2</v>
      </c>
      <c r="C7883">
        <v>9.6229999999999996E-2</v>
      </c>
      <c r="D7883">
        <v>9.7633999999999999E-2</v>
      </c>
    </row>
    <row r="7884" spans="1:4" x14ac:dyDescent="0.2">
      <c r="A7884" s="1">
        <v>7.8819999999999997</v>
      </c>
      <c r="B7884">
        <v>9.4973799999999997E-2</v>
      </c>
      <c r="C7884">
        <v>9.6373799999999996E-2</v>
      </c>
      <c r="D7884">
        <v>9.7633999999999999E-2</v>
      </c>
    </row>
    <row r="7885" spans="1:4" x14ac:dyDescent="0.2">
      <c r="A7885" s="1">
        <v>7.883</v>
      </c>
      <c r="B7885">
        <v>9.5296500000000006E-2</v>
      </c>
      <c r="C7885">
        <v>9.6517599999999995E-2</v>
      </c>
      <c r="D7885">
        <v>9.7633999999999999E-2</v>
      </c>
    </row>
    <row r="7886" spans="1:4" x14ac:dyDescent="0.2">
      <c r="A7886" s="1">
        <v>7.8840000000000003</v>
      </c>
      <c r="B7886">
        <v>9.5404100000000006E-2</v>
      </c>
      <c r="C7886">
        <v>9.6481700000000004E-2</v>
      </c>
      <c r="D7886">
        <v>9.7886500000000001E-2</v>
      </c>
    </row>
    <row r="7887" spans="1:4" x14ac:dyDescent="0.2">
      <c r="A7887" s="1">
        <v>7.8849999999999998</v>
      </c>
      <c r="B7887">
        <v>9.5153000000000001E-2</v>
      </c>
      <c r="C7887">
        <v>9.6481700000000004E-2</v>
      </c>
      <c r="D7887">
        <v>9.7886500000000001E-2</v>
      </c>
    </row>
    <row r="7888" spans="1:4" x14ac:dyDescent="0.2">
      <c r="A7888" s="1">
        <v>7.8860000000000001</v>
      </c>
      <c r="B7888">
        <v>9.5188900000000007E-2</v>
      </c>
      <c r="C7888">
        <v>9.6373799999999996E-2</v>
      </c>
      <c r="D7888">
        <v>9.7814399999999996E-2</v>
      </c>
    </row>
    <row r="7889" spans="1:4" x14ac:dyDescent="0.2">
      <c r="A7889" s="1">
        <v>7.8869999999999996</v>
      </c>
      <c r="B7889">
        <v>9.5045500000000005E-2</v>
      </c>
      <c r="C7889">
        <v>9.6086199999999997E-2</v>
      </c>
      <c r="D7889">
        <v>9.7670099999999996E-2</v>
      </c>
    </row>
    <row r="7890" spans="1:4" x14ac:dyDescent="0.2">
      <c r="A7890" s="1">
        <v>7.8879999999999999</v>
      </c>
      <c r="B7890">
        <v>9.50096E-2</v>
      </c>
      <c r="C7890">
        <v>9.60144E-2</v>
      </c>
      <c r="D7890">
        <v>9.7525899999999999E-2</v>
      </c>
    </row>
    <row r="7891" spans="1:4" x14ac:dyDescent="0.2">
      <c r="A7891" s="1">
        <v>7.8890000000000002</v>
      </c>
      <c r="B7891">
        <v>9.45439E-2</v>
      </c>
      <c r="C7891">
        <v>9.6229999999999996E-2</v>
      </c>
      <c r="D7891">
        <v>9.7706200000000007E-2</v>
      </c>
    </row>
    <row r="7892" spans="1:4" x14ac:dyDescent="0.2">
      <c r="A7892" s="1">
        <v>7.89</v>
      </c>
      <c r="B7892">
        <v>9.4758800000000004E-2</v>
      </c>
      <c r="C7892">
        <v>9.6265900000000001E-2</v>
      </c>
      <c r="D7892">
        <v>9.7886500000000001E-2</v>
      </c>
    </row>
    <row r="7893" spans="1:4" x14ac:dyDescent="0.2">
      <c r="A7893" s="1">
        <v>7.891</v>
      </c>
      <c r="B7893">
        <v>9.5153000000000001E-2</v>
      </c>
      <c r="C7893">
        <v>9.6517599999999995E-2</v>
      </c>
      <c r="D7893">
        <v>9.7958699999999996E-2</v>
      </c>
    </row>
    <row r="7894" spans="1:4" x14ac:dyDescent="0.2">
      <c r="A7894" s="1">
        <v>7.8920000000000003</v>
      </c>
      <c r="B7894">
        <v>9.5224699999999995E-2</v>
      </c>
      <c r="C7894">
        <v>9.6553600000000003E-2</v>
      </c>
      <c r="D7894">
        <v>9.7742200000000001E-2</v>
      </c>
    </row>
    <row r="7895" spans="1:4" x14ac:dyDescent="0.2">
      <c r="A7895" s="1">
        <v>7.8929999999999998</v>
      </c>
      <c r="B7895">
        <v>9.5224699999999995E-2</v>
      </c>
      <c r="C7895">
        <v>9.6301899999999996E-2</v>
      </c>
      <c r="D7895">
        <v>9.7706200000000007E-2</v>
      </c>
    </row>
    <row r="7896" spans="1:4" x14ac:dyDescent="0.2">
      <c r="A7896" s="1">
        <v>7.8940000000000001</v>
      </c>
      <c r="B7896">
        <v>9.5153000000000001E-2</v>
      </c>
      <c r="C7896">
        <v>9.6265900000000001E-2</v>
      </c>
      <c r="D7896">
        <v>9.7706200000000007E-2</v>
      </c>
    </row>
    <row r="7897" spans="1:4" x14ac:dyDescent="0.2">
      <c r="A7897" s="1">
        <v>7.8949999999999996</v>
      </c>
      <c r="B7897">
        <v>9.5117199999999999E-2</v>
      </c>
      <c r="C7897">
        <v>9.59425E-2</v>
      </c>
      <c r="D7897">
        <v>9.7814399999999996E-2</v>
      </c>
    </row>
    <row r="7898" spans="1:4" x14ac:dyDescent="0.2">
      <c r="A7898" s="1">
        <v>7.8959999999999999</v>
      </c>
      <c r="B7898">
        <v>9.4902100000000003E-2</v>
      </c>
      <c r="C7898">
        <v>9.60144E-2</v>
      </c>
      <c r="D7898">
        <v>9.7742200000000001E-2</v>
      </c>
    </row>
    <row r="7899" spans="1:4" x14ac:dyDescent="0.2">
      <c r="A7899" s="1">
        <v>7.8970000000000002</v>
      </c>
      <c r="B7899">
        <v>9.4579700000000003E-2</v>
      </c>
      <c r="C7899">
        <v>9.6086199999999997E-2</v>
      </c>
      <c r="D7899">
        <v>9.7633999999999999E-2</v>
      </c>
    </row>
    <row r="7900" spans="1:4" x14ac:dyDescent="0.2">
      <c r="A7900" s="1">
        <v>7.8979999999999997</v>
      </c>
      <c r="B7900">
        <v>9.4758800000000004E-2</v>
      </c>
      <c r="C7900">
        <v>9.6661499999999997E-2</v>
      </c>
      <c r="D7900">
        <v>9.7778299999999999E-2</v>
      </c>
    </row>
    <row r="7901" spans="1:4" x14ac:dyDescent="0.2">
      <c r="A7901" s="1">
        <v>7.899</v>
      </c>
      <c r="B7901">
        <v>9.5153000000000001E-2</v>
      </c>
      <c r="C7901">
        <v>9.67335E-2</v>
      </c>
      <c r="D7901">
        <v>9.7922599999999999E-2</v>
      </c>
    </row>
    <row r="7902" spans="1:4" x14ac:dyDescent="0.2">
      <c r="A7902" s="1">
        <v>7.9</v>
      </c>
      <c r="B7902">
        <v>9.5224699999999995E-2</v>
      </c>
      <c r="C7902">
        <v>9.6517599999999995E-2</v>
      </c>
      <c r="D7902">
        <v>9.7633999999999999E-2</v>
      </c>
    </row>
    <row r="7903" spans="1:4" x14ac:dyDescent="0.2">
      <c r="A7903" s="1">
        <v>7.9009999999999998</v>
      </c>
      <c r="B7903">
        <v>9.5224699999999995E-2</v>
      </c>
      <c r="C7903">
        <v>9.6301899999999996E-2</v>
      </c>
      <c r="D7903">
        <v>9.7598000000000004E-2</v>
      </c>
    </row>
    <row r="7904" spans="1:4" x14ac:dyDescent="0.2">
      <c r="A7904" s="1">
        <v>7.9020000000000001</v>
      </c>
      <c r="B7904">
        <v>9.5117199999999999E-2</v>
      </c>
      <c r="C7904">
        <v>9.6158099999999996E-2</v>
      </c>
      <c r="D7904">
        <v>9.7706200000000007E-2</v>
      </c>
    </row>
    <row r="7905" spans="1:4" x14ac:dyDescent="0.2">
      <c r="A7905" s="1">
        <v>7.9029999999999996</v>
      </c>
      <c r="B7905">
        <v>9.4937999999999995E-2</v>
      </c>
      <c r="C7905">
        <v>9.59425E-2</v>
      </c>
      <c r="D7905">
        <v>9.7561899999999993E-2</v>
      </c>
    </row>
    <row r="7906" spans="1:4" x14ac:dyDescent="0.2">
      <c r="A7906" s="1">
        <v>7.9039999999999999</v>
      </c>
      <c r="B7906">
        <v>9.4973799999999997E-2</v>
      </c>
      <c r="C7906">
        <v>9.60144E-2</v>
      </c>
      <c r="D7906">
        <v>9.7453799999999993E-2</v>
      </c>
    </row>
    <row r="7907" spans="1:4" x14ac:dyDescent="0.2">
      <c r="A7907" s="1">
        <v>7.9050000000000002</v>
      </c>
      <c r="B7907">
        <v>9.4866300000000001E-2</v>
      </c>
      <c r="C7907">
        <v>9.6158099999999996E-2</v>
      </c>
      <c r="D7907">
        <v>9.7670099999999996E-2</v>
      </c>
    </row>
    <row r="7908" spans="1:4" x14ac:dyDescent="0.2">
      <c r="A7908" s="1">
        <v>7.9059999999999997</v>
      </c>
      <c r="B7908">
        <v>9.5296500000000006E-2</v>
      </c>
      <c r="C7908">
        <v>9.6517599999999995E-2</v>
      </c>
      <c r="D7908">
        <v>9.8030900000000004E-2</v>
      </c>
    </row>
    <row r="7909" spans="1:4" x14ac:dyDescent="0.2">
      <c r="A7909" s="1">
        <v>7.907</v>
      </c>
      <c r="B7909">
        <v>9.5081299999999994E-2</v>
      </c>
      <c r="C7909">
        <v>9.6697500000000006E-2</v>
      </c>
      <c r="D7909">
        <v>9.7850400000000004E-2</v>
      </c>
    </row>
    <row r="7910" spans="1:4" x14ac:dyDescent="0.2">
      <c r="A7910" s="1">
        <v>7.9080000000000004</v>
      </c>
      <c r="B7910">
        <v>9.5260600000000001E-2</v>
      </c>
      <c r="C7910">
        <v>9.6481700000000004E-2</v>
      </c>
      <c r="D7910">
        <v>9.7706200000000007E-2</v>
      </c>
    </row>
    <row r="7911" spans="1:4" x14ac:dyDescent="0.2">
      <c r="A7911" s="1">
        <v>7.9089999999999998</v>
      </c>
      <c r="B7911">
        <v>9.4973799999999997E-2</v>
      </c>
      <c r="C7911">
        <v>9.6337800000000001E-2</v>
      </c>
      <c r="D7911">
        <v>9.7489800000000001E-2</v>
      </c>
    </row>
    <row r="7912" spans="1:4" x14ac:dyDescent="0.2">
      <c r="A7912" s="1">
        <v>7.91</v>
      </c>
      <c r="B7912">
        <v>9.5081299999999994E-2</v>
      </c>
      <c r="C7912">
        <v>9.6158099999999996E-2</v>
      </c>
      <c r="D7912">
        <v>9.7633999999999999E-2</v>
      </c>
    </row>
    <row r="7913" spans="1:4" x14ac:dyDescent="0.2">
      <c r="A7913" s="1">
        <v>7.9109999999999996</v>
      </c>
      <c r="B7913">
        <v>9.4830499999999998E-2</v>
      </c>
      <c r="C7913">
        <v>9.6050300000000005E-2</v>
      </c>
      <c r="D7913">
        <v>9.7670099999999996E-2</v>
      </c>
    </row>
    <row r="7914" spans="1:4" x14ac:dyDescent="0.2">
      <c r="A7914" s="1">
        <v>7.9119999999999999</v>
      </c>
      <c r="B7914">
        <v>9.4937999999999995E-2</v>
      </c>
      <c r="C7914">
        <v>9.6229999999999996E-2</v>
      </c>
      <c r="D7914">
        <v>9.7670099999999996E-2</v>
      </c>
    </row>
    <row r="7915" spans="1:4" x14ac:dyDescent="0.2">
      <c r="A7915" s="1">
        <v>7.9130000000000003</v>
      </c>
      <c r="B7915">
        <v>9.4973799999999997E-2</v>
      </c>
      <c r="C7915">
        <v>9.6265900000000001E-2</v>
      </c>
      <c r="D7915">
        <v>9.7670099999999996E-2</v>
      </c>
    </row>
    <row r="7916" spans="1:4" x14ac:dyDescent="0.2">
      <c r="A7916" s="1">
        <v>7.9139999999999997</v>
      </c>
      <c r="B7916">
        <v>9.4937999999999995E-2</v>
      </c>
      <c r="C7916">
        <v>9.6409700000000001E-2</v>
      </c>
      <c r="D7916">
        <v>9.7958699999999996E-2</v>
      </c>
    </row>
    <row r="7917" spans="1:4" x14ac:dyDescent="0.2">
      <c r="A7917" s="1">
        <v>7.915</v>
      </c>
      <c r="B7917">
        <v>9.50096E-2</v>
      </c>
      <c r="C7917">
        <v>9.6517599999999995E-2</v>
      </c>
      <c r="D7917">
        <v>9.7670099999999996E-2</v>
      </c>
    </row>
    <row r="7918" spans="1:4" x14ac:dyDescent="0.2">
      <c r="A7918" s="1">
        <v>7.9160000000000004</v>
      </c>
      <c r="B7918">
        <v>9.5117199999999999E-2</v>
      </c>
      <c r="C7918">
        <v>9.6301899999999996E-2</v>
      </c>
      <c r="D7918">
        <v>9.7345699999999993E-2</v>
      </c>
    </row>
    <row r="7919" spans="1:4" x14ac:dyDescent="0.2">
      <c r="A7919" s="1">
        <v>7.9169999999999998</v>
      </c>
      <c r="B7919">
        <v>9.5260600000000001E-2</v>
      </c>
      <c r="C7919">
        <v>9.6050300000000005E-2</v>
      </c>
      <c r="D7919">
        <v>9.7417699999999996E-2</v>
      </c>
    </row>
    <row r="7920" spans="1:4" x14ac:dyDescent="0.2">
      <c r="A7920" s="1">
        <v>7.9180000000000001</v>
      </c>
      <c r="B7920">
        <v>9.4973799999999997E-2</v>
      </c>
      <c r="C7920">
        <v>9.6158099999999996E-2</v>
      </c>
      <c r="D7920">
        <v>9.7670099999999996E-2</v>
      </c>
    </row>
    <row r="7921" spans="1:4" x14ac:dyDescent="0.2">
      <c r="A7921" s="1">
        <v>7.9189999999999996</v>
      </c>
      <c r="B7921">
        <v>9.4830499999999998E-2</v>
      </c>
      <c r="C7921">
        <v>9.6265900000000001E-2</v>
      </c>
      <c r="D7921">
        <v>9.7742200000000001E-2</v>
      </c>
    </row>
    <row r="7922" spans="1:4" x14ac:dyDescent="0.2">
      <c r="A7922" s="1">
        <v>7.92</v>
      </c>
      <c r="B7922">
        <v>9.50096E-2</v>
      </c>
      <c r="C7922">
        <v>9.6229999999999996E-2</v>
      </c>
      <c r="D7922">
        <v>9.7850400000000004E-2</v>
      </c>
    </row>
    <row r="7923" spans="1:4" x14ac:dyDescent="0.2">
      <c r="A7923" s="1">
        <v>7.9210000000000003</v>
      </c>
      <c r="B7923">
        <v>9.4973799999999997E-2</v>
      </c>
      <c r="C7923">
        <v>9.6337800000000001E-2</v>
      </c>
      <c r="D7923">
        <v>9.7886500000000001E-2</v>
      </c>
    </row>
    <row r="7924" spans="1:4" x14ac:dyDescent="0.2">
      <c r="A7924" s="1">
        <v>7.9219999999999997</v>
      </c>
      <c r="B7924">
        <v>9.5117199999999999E-2</v>
      </c>
      <c r="C7924">
        <v>9.6337800000000001E-2</v>
      </c>
      <c r="D7924">
        <v>9.7706200000000007E-2</v>
      </c>
    </row>
    <row r="7925" spans="1:4" x14ac:dyDescent="0.2">
      <c r="A7925" s="1">
        <v>7.923</v>
      </c>
      <c r="B7925">
        <v>9.5045500000000005E-2</v>
      </c>
      <c r="C7925">
        <v>9.6409700000000001E-2</v>
      </c>
      <c r="D7925">
        <v>9.7706200000000007E-2</v>
      </c>
    </row>
    <row r="7926" spans="1:4" x14ac:dyDescent="0.2">
      <c r="A7926" s="1">
        <v>7.9240000000000004</v>
      </c>
      <c r="B7926">
        <v>9.5224699999999995E-2</v>
      </c>
      <c r="C7926">
        <v>9.6481700000000004E-2</v>
      </c>
      <c r="D7926">
        <v>9.7525899999999999E-2</v>
      </c>
    </row>
    <row r="7927" spans="1:4" x14ac:dyDescent="0.2">
      <c r="A7927" s="1">
        <v>7.9249999999999998</v>
      </c>
      <c r="B7927">
        <v>9.50096E-2</v>
      </c>
      <c r="C7927">
        <v>9.6158099999999996E-2</v>
      </c>
      <c r="D7927">
        <v>9.7309599999999996E-2</v>
      </c>
    </row>
    <row r="7928" spans="1:4" x14ac:dyDescent="0.2">
      <c r="A7928" s="1">
        <v>7.9260000000000002</v>
      </c>
      <c r="B7928">
        <v>9.4902100000000003E-2</v>
      </c>
      <c r="C7928">
        <v>9.6229999999999996E-2</v>
      </c>
      <c r="D7928">
        <v>9.7489800000000001E-2</v>
      </c>
    </row>
    <row r="7929" spans="1:4" x14ac:dyDescent="0.2">
      <c r="A7929" s="1">
        <v>7.9269999999999996</v>
      </c>
      <c r="B7929">
        <v>9.4866300000000001E-2</v>
      </c>
      <c r="C7929">
        <v>9.6517599999999995E-2</v>
      </c>
      <c r="D7929">
        <v>9.7453799999999993E-2</v>
      </c>
    </row>
    <row r="7930" spans="1:4" x14ac:dyDescent="0.2">
      <c r="A7930" s="1">
        <v>7.9279999999999999</v>
      </c>
      <c r="B7930">
        <v>9.5188900000000007E-2</v>
      </c>
      <c r="C7930">
        <v>9.6445699999999995E-2</v>
      </c>
      <c r="D7930">
        <v>9.7670099999999996E-2</v>
      </c>
    </row>
    <row r="7931" spans="1:4" x14ac:dyDescent="0.2">
      <c r="A7931" s="1">
        <v>7.9290000000000003</v>
      </c>
      <c r="B7931">
        <v>9.50096E-2</v>
      </c>
      <c r="C7931">
        <v>9.6301899999999996E-2</v>
      </c>
      <c r="D7931">
        <v>9.7633999999999999E-2</v>
      </c>
    </row>
    <row r="7932" spans="1:4" x14ac:dyDescent="0.2">
      <c r="A7932" s="1">
        <v>7.93</v>
      </c>
      <c r="B7932">
        <v>9.4866300000000001E-2</v>
      </c>
      <c r="C7932">
        <v>9.6373799999999996E-2</v>
      </c>
      <c r="D7932">
        <v>9.7633999999999999E-2</v>
      </c>
    </row>
    <row r="7933" spans="1:4" x14ac:dyDescent="0.2">
      <c r="A7933" s="1">
        <v>7.931</v>
      </c>
      <c r="B7933">
        <v>9.4758800000000004E-2</v>
      </c>
      <c r="C7933">
        <v>9.6265900000000001E-2</v>
      </c>
      <c r="D7933">
        <v>9.7958699999999996E-2</v>
      </c>
    </row>
    <row r="7934" spans="1:4" x14ac:dyDescent="0.2">
      <c r="A7934" s="1">
        <v>7.9320000000000004</v>
      </c>
      <c r="B7934">
        <v>9.4902100000000003E-2</v>
      </c>
      <c r="C7934">
        <v>9.6409700000000001E-2</v>
      </c>
      <c r="D7934">
        <v>9.7670099999999996E-2</v>
      </c>
    </row>
    <row r="7935" spans="1:4" x14ac:dyDescent="0.2">
      <c r="A7935" s="1">
        <v>7.9329999999999998</v>
      </c>
      <c r="B7935">
        <v>9.50096E-2</v>
      </c>
      <c r="C7935">
        <v>9.6122200000000005E-2</v>
      </c>
      <c r="D7935">
        <v>9.7417699999999996E-2</v>
      </c>
    </row>
    <row r="7936" spans="1:4" x14ac:dyDescent="0.2">
      <c r="A7936" s="1">
        <v>7.9340000000000002</v>
      </c>
      <c r="B7936">
        <v>9.5081299999999994E-2</v>
      </c>
      <c r="C7936">
        <v>9.6265900000000001E-2</v>
      </c>
      <c r="D7936">
        <v>9.7453799999999993E-2</v>
      </c>
    </row>
    <row r="7937" spans="1:4" x14ac:dyDescent="0.2">
      <c r="A7937" s="1">
        <v>7.9349999999999996</v>
      </c>
      <c r="B7937">
        <v>9.5081299999999994E-2</v>
      </c>
      <c r="C7937">
        <v>9.6265900000000001E-2</v>
      </c>
      <c r="D7937">
        <v>9.7489800000000001E-2</v>
      </c>
    </row>
    <row r="7938" spans="1:4" x14ac:dyDescent="0.2">
      <c r="A7938" s="1">
        <v>7.9359999999999999</v>
      </c>
      <c r="B7938">
        <v>9.5081299999999994E-2</v>
      </c>
      <c r="C7938">
        <v>9.6373799999999996E-2</v>
      </c>
      <c r="D7938">
        <v>9.7706200000000007E-2</v>
      </c>
    </row>
    <row r="7939" spans="1:4" x14ac:dyDescent="0.2">
      <c r="A7939" s="1">
        <v>7.9370000000000003</v>
      </c>
      <c r="B7939">
        <v>9.50096E-2</v>
      </c>
      <c r="C7939">
        <v>9.6301899999999996E-2</v>
      </c>
      <c r="D7939">
        <v>9.7886500000000001E-2</v>
      </c>
    </row>
    <row r="7940" spans="1:4" x14ac:dyDescent="0.2">
      <c r="A7940" s="1">
        <v>7.9379999999999997</v>
      </c>
      <c r="B7940">
        <v>9.5045500000000005E-2</v>
      </c>
      <c r="C7940">
        <v>9.6122200000000005E-2</v>
      </c>
      <c r="D7940">
        <v>9.7670099999999996E-2</v>
      </c>
    </row>
    <row r="7941" spans="1:4" x14ac:dyDescent="0.2">
      <c r="A7941" s="1">
        <v>7.9390000000000001</v>
      </c>
      <c r="B7941">
        <v>9.45439E-2</v>
      </c>
      <c r="C7941">
        <v>9.60144E-2</v>
      </c>
      <c r="D7941">
        <v>9.7886500000000001E-2</v>
      </c>
    </row>
    <row r="7942" spans="1:4" x14ac:dyDescent="0.2">
      <c r="A7942" s="1">
        <v>7.94</v>
      </c>
      <c r="B7942">
        <v>9.4973799999999997E-2</v>
      </c>
      <c r="C7942">
        <v>9.6086199999999997E-2</v>
      </c>
      <c r="D7942">
        <v>9.7670099999999996E-2</v>
      </c>
    </row>
    <row r="7943" spans="1:4" x14ac:dyDescent="0.2">
      <c r="A7943" s="1">
        <v>7.9409999999999998</v>
      </c>
      <c r="B7943">
        <v>9.4723000000000002E-2</v>
      </c>
      <c r="C7943">
        <v>9.6086199999999997E-2</v>
      </c>
      <c r="D7943">
        <v>9.7309599999999996E-2</v>
      </c>
    </row>
    <row r="7944" spans="1:4" x14ac:dyDescent="0.2">
      <c r="A7944" s="1">
        <v>7.9420000000000002</v>
      </c>
      <c r="B7944">
        <v>9.4866300000000001E-2</v>
      </c>
      <c r="C7944">
        <v>9.6122200000000005E-2</v>
      </c>
      <c r="D7944">
        <v>9.7273600000000002E-2</v>
      </c>
    </row>
    <row r="7945" spans="1:4" x14ac:dyDescent="0.2">
      <c r="A7945" s="1">
        <v>7.9429999999999996</v>
      </c>
      <c r="B7945">
        <v>9.5081299999999994E-2</v>
      </c>
      <c r="C7945">
        <v>9.6265900000000001E-2</v>
      </c>
      <c r="D7945">
        <v>9.7489800000000001E-2</v>
      </c>
    </row>
    <row r="7946" spans="1:4" x14ac:dyDescent="0.2">
      <c r="A7946" s="1">
        <v>7.944</v>
      </c>
      <c r="B7946">
        <v>9.5117199999999999E-2</v>
      </c>
      <c r="C7946">
        <v>9.6409700000000001E-2</v>
      </c>
      <c r="D7946">
        <v>9.7489800000000001E-2</v>
      </c>
    </row>
    <row r="7947" spans="1:4" x14ac:dyDescent="0.2">
      <c r="A7947" s="1">
        <v>7.9450000000000003</v>
      </c>
      <c r="B7947">
        <v>9.4866300000000001E-2</v>
      </c>
      <c r="C7947">
        <v>9.6265900000000001E-2</v>
      </c>
      <c r="D7947">
        <v>9.7814399999999996E-2</v>
      </c>
    </row>
    <row r="7948" spans="1:4" x14ac:dyDescent="0.2">
      <c r="A7948" s="1">
        <v>7.9459999999999997</v>
      </c>
      <c r="B7948">
        <v>9.4902100000000003E-2</v>
      </c>
      <c r="C7948">
        <v>9.6086199999999997E-2</v>
      </c>
      <c r="D7948">
        <v>9.7778299999999999E-2</v>
      </c>
    </row>
    <row r="7949" spans="1:4" x14ac:dyDescent="0.2">
      <c r="A7949" s="1">
        <v>7.9470000000000001</v>
      </c>
      <c r="B7949">
        <v>9.4830499999999998E-2</v>
      </c>
      <c r="C7949">
        <v>9.6122200000000005E-2</v>
      </c>
      <c r="D7949">
        <v>9.8030900000000004E-2</v>
      </c>
    </row>
    <row r="7950" spans="1:4" x14ac:dyDescent="0.2">
      <c r="A7950" s="1">
        <v>7.9480000000000004</v>
      </c>
      <c r="B7950">
        <v>9.4902100000000003E-2</v>
      </c>
      <c r="C7950">
        <v>9.6265900000000001E-2</v>
      </c>
      <c r="D7950">
        <v>9.7922599999999999E-2</v>
      </c>
    </row>
    <row r="7951" spans="1:4" x14ac:dyDescent="0.2">
      <c r="A7951" s="1">
        <v>7.9489999999999998</v>
      </c>
      <c r="B7951">
        <v>9.4937999999999995E-2</v>
      </c>
      <c r="C7951">
        <v>9.6158099999999996E-2</v>
      </c>
      <c r="D7951">
        <v>9.7670099999999996E-2</v>
      </c>
    </row>
    <row r="7952" spans="1:4" x14ac:dyDescent="0.2">
      <c r="A7952" s="1">
        <v>7.95</v>
      </c>
      <c r="B7952">
        <v>9.4830499999999998E-2</v>
      </c>
      <c r="C7952">
        <v>9.6265900000000001E-2</v>
      </c>
      <c r="D7952">
        <v>9.7670099999999996E-2</v>
      </c>
    </row>
    <row r="7953" spans="1:4" x14ac:dyDescent="0.2">
      <c r="A7953" s="1">
        <v>7.9509999999999996</v>
      </c>
      <c r="B7953">
        <v>9.4902100000000003E-2</v>
      </c>
      <c r="C7953">
        <v>9.6265900000000001E-2</v>
      </c>
      <c r="D7953">
        <v>9.7417699999999996E-2</v>
      </c>
    </row>
    <row r="7954" spans="1:4" x14ac:dyDescent="0.2">
      <c r="A7954" s="1">
        <v>7.952</v>
      </c>
      <c r="B7954">
        <v>9.4902100000000003E-2</v>
      </c>
      <c r="C7954">
        <v>9.6553600000000003E-2</v>
      </c>
      <c r="D7954">
        <v>9.7814399999999996E-2</v>
      </c>
    </row>
    <row r="7955" spans="1:4" x14ac:dyDescent="0.2">
      <c r="A7955" s="1">
        <v>7.9530000000000003</v>
      </c>
      <c r="B7955">
        <v>9.5081299999999994E-2</v>
      </c>
      <c r="C7955">
        <v>9.6445699999999995E-2</v>
      </c>
      <c r="D7955">
        <v>9.7706200000000007E-2</v>
      </c>
    </row>
    <row r="7956" spans="1:4" x14ac:dyDescent="0.2">
      <c r="A7956" s="1">
        <v>7.9539999999999997</v>
      </c>
      <c r="B7956">
        <v>9.5081299999999994E-2</v>
      </c>
      <c r="C7956">
        <v>9.6158099999999996E-2</v>
      </c>
      <c r="D7956">
        <v>9.7670099999999996E-2</v>
      </c>
    </row>
    <row r="7957" spans="1:4" x14ac:dyDescent="0.2">
      <c r="A7957" s="1">
        <v>7.9550000000000001</v>
      </c>
      <c r="B7957">
        <v>9.4902100000000003E-2</v>
      </c>
      <c r="C7957">
        <v>9.6086199999999997E-2</v>
      </c>
      <c r="D7957">
        <v>9.7598000000000004E-2</v>
      </c>
    </row>
    <row r="7958" spans="1:4" x14ac:dyDescent="0.2">
      <c r="A7958" s="1">
        <v>7.9560000000000004</v>
      </c>
      <c r="B7958">
        <v>9.4758800000000004E-2</v>
      </c>
      <c r="C7958">
        <v>9.6122200000000005E-2</v>
      </c>
      <c r="D7958">
        <v>9.7525899999999999E-2</v>
      </c>
    </row>
    <row r="7959" spans="1:4" x14ac:dyDescent="0.2">
      <c r="A7959" s="1">
        <v>7.9569999999999999</v>
      </c>
      <c r="B7959">
        <v>9.4830499999999998E-2</v>
      </c>
      <c r="C7959">
        <v>9.6301899999999996E-2</v>
      </c>
      <c r="D7959">
        <v>9.7345699999999993E-2</v>
      </c>
    </row>
    <row r="7960" spans="1:4" x14ac:dyDescent="0.2">
      <c r="A7960" s="1">
        <v>7.9580000000000002</v>
      </c>
      <c r="B7960">
        <v>9.5117199999999999E-2</v>
      </c>
      <c r="C7960">
        <v>9.6373799999999996E-2</v>
      </c>
      <c r="D7960">
        <v>9.7598000000000004E-2</v>
      </c>
    </row>
    <row r="7961" spans="1:4" x14ac:dyDescent="0.2">
      <c r="A7961" s="1">
        <v>7.9589999999999996</v>
      </c>
      <c r="B7961">
        <v>9.4973799999999997E-2</v>
      </c>
      <c r="C7961">
        <v>9.6158099999999996E-2</v>
      </c>
      <c r="D7961">
        <v>9.7525899999999999E-2</v>
      </c>
    </row>
    <row r="7962" spans="1:4" x14ac:dyDescent="0.2">
      <c r="A7962" s="1">
        <v>7.96</v>
      </c>
      <c r="B7962">
        <v>9.5081299999999994E-2</v>
      </c>
      <c r="C7962">
        <v>9.6517599999999995E-2</v>
      </c>
      <c r="D7962">
        <v>9.7633999999999999E-2</v>
      </c>
    </row>
    <row r="7963" spans="1:4" x14ac:dyDescent="0.2">
      <c r="A7963" s="1">
        <v>7.9610000000000003</v>
      </c>
      <c r="B7963">
        <v>9.5224699999999995E-2</v>
      </c>
      <c r="C7963">
        <v>9.6445699999999995E-2</v>
      </c>
      <c r="D7963">
        <v>9.7886500000000001E-2</v>
      </c>
    </row>
    <row r="7964" spans="1:4" x14ac:dyDescent="0.2">
      <c r="A7964" s="1">
        <v>7.9619999999999997</v>
      </c>
      <c r="B7964">
        <v>9.50096E-2</v>
      </c>
      <c r="C7964">
        <v>9.60144E-2</v>
      </c>
      <c r="D7964">
        <v>9.7814399999999996E-2</v>
      </c>
    </row>
    <row r="7965" spans="1:4" x14ac:dyDescent="0.2">
      <c r="A7965" s="1">
        <v>7.9630000000000001</v>
      </c>
      <c r="B7965">
        <v>9.4794600000000007E-2</v>
      </c>
      <c r="C7965">
        <v>9.5978499999999994E-2</v>
      </c>
      <c r="D7965">
        <v>9.7814399999999996E-2</v>
      </c>
    </row>
    <row r="7966" spans="1:4" x14ac:dyDescent="0.2">
      <c r="A7966" s="1">
        <v>7.9640000000000004</v>
      </c>
      <c r="B7966">
        <v>9.45439E-2</v>
      </c>
      <c r="C7966">
        <v>9.6122200000000005E-2</v>
      </c>
      <c r="D7966">
        <v>9.7417699999999996E-2</v>
      </c>
    </row>
    <row r="7967" spans="1:4" x14ac:dyDescent="0.2">
      <c r="A7967" s="1">
        <v>7.9649999999999999</v>
      </c>
      <c r="B7967">
        <v>9.4723000000000002E-2</v>
      </c>
      <c r="C7967">
        <v>9.6229999999999996E-2</v>
      </c>
      <c r="D7967">
        <v>9.7525899999999999E-2</v>
      </c>
    </row>
    <row r="7968" spans="1:4" x14ac:dyDescent="0.2">
      <c r="A7968" s="1">
        <v>7.9660000000000002</v>
      </c>
      <c r="B7968">
        <v>9.4830499999999998E-2</v>
      </c>
      <c r="C7968">
        <v>9.6481700000000004E-2</v>
      </c>
      <c r="D7968">
        <v>9.7453799999999993E-2</v>
      </c>
    </row>
    <row r="7969" spans="1:4" x14ac:dyDescent="0.2">
      <c r="A7969" s="1">
        <v>7.9669999999999996</v>
      </c>
      <c r="B7969">
        <v>9.4937999999999995E-2</v>
      </c>
      <c r="C7969">
        <v>9.6337800000000001E-2</v>
      </c>
      <c r="D7969">
        <v>9.7525899999999999E-2</v>
      </c>
    </row>
    <row r="7970" spans="1:4" x14ac:dyDescent="0.2">
      <c r="A7970" s="1">
        <v>7.968</v>
      </c>
      <c r="B7970">
        <v>9.5296500000000006E-2</v>
      </c>
      <c r="C7970">
        <v>9.6445699999999995E-2</v>
      </c>
      <c r="D7970">
        <v>9.7814399999999996E-2</v>
      </c>
    </row>
    <row r="7971" spans="1:4" x14ac:dyDescent="0.2">
      <c r="A7971" s="1">
        <v>7.9690000000000003</v>
      </c>
      <c r="B7971">
        <v>9.5117199999999999E-2</v>
      </c>
      <c r="C7971">
        <v>9.6158099999999996E-2</v>
      </c>
      <c r="D7971">
        <v>9.7670099999999996E-2</v>
      </c>
    </row>
    <row r="7972" spans="1:4" x14ac:dyDescent="0.2">
      <c r="A7972" s="1">
        <v>7.97</v>
      </c>
      <c r="B7972">
        <v>9.5260600000000001E-2</v>
      </c>
      <c r="C7972">
        <v>9.5870700000000003E-2</v>
      </c>
      <c r="D7972">
        <v>9.7670099999999996E-2</v>
      </c>
    </row>
    <row r="7973" spans="1:4" x14ac:dyDescent="0.2">
      <c r="A7973" s="1">
        <v>7.9710000000000001</v>
      </c>
      <c r="B7973">
        <v>9.4866300000000001E-2</v>
      </c>
      <c r="C7973">
        <v>9.5870700000000003E-2</v>
      </c>
      <c r="D7973">
        <v>9.7345699999999993E-2</v>
      </c>
    </row>
    <row r="7974" spans="1:4" x14ac:dyDescent="0.2">
      <c r="A7974" s="1">
        <v>7.9720000000000004</v>
      </c>
      <c r="B7974">
        <v>9.4758800000000004E-2</v>
      </c>
      <c r="C7974">
        <v>9.60144E-2</v>
      </c>
      <c r="D7974">
        <v>9.7489800000000001E-2</v>
      </c>
    </row>
    <row r="7975" spans="1:4" x14ac:dyDescent="0.2">
      <c r="A7975" s="1">
        <v>7.9729999999999999</v>
      </c>
      <c r="B7975">
        <v>9.4687199999999999E-2</v>
      </c>
      <c r="C7975">
        <v>9.6301899999999996E-2</v>
      </c>
      <c r="D7975">
        <v>9.7561899999999993E-2</v>
      </c>
    </row>
    <row r="7976" spans="1:4" x14ac:dyDescent="0.2">
      <c r="A7976" s="1">
        <v>7.9740000000000002</v>
      </c>
      <c r="B7976">
        <v>9.4830499999999998E-2</v>
      </c>
      <c r="C7976">
        <v>9.6553600000000003E-2</v>
      </c>
      <c r="D7976">
        <v>9.7561899999999993E-2</v>
      </c>
    </row>
    <row r="7977" spans="1:4" x14ac:dyDescent="0.2">
      <c r="A7977" s="1">
        <v>7.9749999999999996</v>
      </c>
      <c r="B7977">
        <v>9.50096E-2</v>
      </c>
      <c r="C7977">
        <v>9.6553600000000003E-2</v>
      </c>
      <c r="D7977">
        <v>9.7489800000000001E-2</v>
      </c>
    </row>
    <row r="7978" spans="1:4" x14ac:dyDescent="0.2">
      <c r="A7978" s="1">
        <v>7.976</v>
      </c>
      <c r="B7978">
        <v>9.5153000000000001E-2</v>
      </c>
      <c r="C7978">
        <v>9.6337800000000001E-2</v>
      </c>
      <c r="D7978">
        <v>9.7742200000000001E-2</v>
      </c>
    </row>
    <row r="7979" spans="1:4" x14ac:dyDescent="0.2">
      <c r="A7979" s="1">
        <v>7.9770000000000003</v>
      </c>
      <c r="B7979">
        <v>9.5081299999999994E-2</v>
      </c>
      <c r="C7979">
        <v>9.6373799999999996E-2</v>
      </c>
      <c r="D7979">
        <v>9.7994800000000007E-2</v>
      </c>
    </row>
    <row r="7980" spans="1:4" x14ac:dyDescent="0.2">
      <c r="A7980" s="1">
        <v>7.9779999999999998</v>
      </c>
      <c r="B7980">
        <v>9.5081299999999994E-2</v>
      </c>
      <c r="C7980">
        <v>9.6086199999999997E-2</v>
      </c>
      <c r="D7980">
        <v>9.7814399999999996E-2</v>
      </c>
    </row>
    <row r="7981" spans="1:4" x14ac:dyDescent="0.2">
      <c r="A7981" s="1">
        <v>7.9790000000000001</v>
      </c>
      <c r="B7981">
        <v>9.4758800000000004E-2</v>
      </c>
      <c r="C7981">
        <v>9.5870700000000003E-2</v>
      </c>
      <c r="D7981">
        <v>9.7453799999999993E-2</v>
      </c>
    </row>
    <row r="7982" spans="1:4" x14ac:dyDescent="0.2">
      <c r="A7982" s="1">
        <v>7.98</v>
      </c>
      <c r="B7982">
        <v>9.4758800000000004E-2</v>
      </c>
      <c r="C7982">
        <v>9.6122200000000005E-2</v>
      </c>
      <c r="D7982">
        <v>9.7598000000000004E-2</v>
      </c>
    </row>
    <row r="7983" spans="1:4" x14ac:dyDescent="0.2">
      <c r="A7983" s="1">
        <v>7.9809999999999999</v>
      </c>
      <c r="B7983">
        <v>9.4687199999999999E-2</v>
      </c>
      <c r="C7983">
        <v>9.6229999999999996E-2</v>
      </c>
      <c r="D7983">
        <v>9.7561899999999993E-2</v>
      </c>
    </row>
    <row r="7984" spans="1:4" x14ac:dyDescent="0.2">
      <c r="A7984" s="1">
        <v>7.9820000000000002</v>
      </c>
      <c r="B7984">
        <v>9.4723000000000002E-2</v>
      </c>
      <c r="C7984">
        <v>9.6373799999999996E-2</v>
      </c>
      <c r="D7984">
        <v>9.7706200000000007E-2</v>
      </c>
    </row>
    <row r="7985" spans="1:4" x14ac:dyDescent="0.2">
      <c r="A7985" s="1">
        <v>7.9829999999999997</v>
      </c>
      <c r="B7985">
        <v>9.50096E-2</v>
      </c>
      <c r="C7985">
        <v>9.6373799999999996E-2</v>
      </c>
      <c r="D7985">
        <v>9.7453799999999993E-2</v>
      </c>
    </row>
    <row r="7986" spans="1:4" x14ac:dyDescent="0.2">
      <c r="A7986" s="1">
        <v>7.984</v>
      </c>
      <c r="B7986">
        <v>9.5332299999999995E-2</v>
      </c>
      <c r="C7986">
        <v>9.6373799999999996E-2</v>
      </c>
      <c r="D7986">
        <v>9.7489800000000001E-2</v>
      </c>
    </row>
    <row r="7987" spans="1:4" x14ac:dyDescent="0.2">
      <c r="A7987" s="1">
        <v>7.9850000000000003</v>
      </c>
      <c r="B7987">
        <v>9.4902100000000003E-2</v>
      </c>
      <c r="C7987">
        <v>9.6229999999999996E-2</v>
      </c>
      <c r="D7987">
        <v>9.7598000000000004E-2</v>
      </c>
    </row>
    <row r="7988" spans="1:4" x14ac:dyDescent="0.2">
      <c r="A7988" s="1">
        <v>7.9859999999999998</v>
      </c>
      <c r="B7988">
        <v>9.4794600000000007E-2</v>
      </c>
      <c r="C7988">
        <v>9.5906599999999995E-2</v>
      </c>
      <c r="D7988">
        <v>9.7633999999999999E-2</v>
      </c>
    </row>
    <row r="7989" spans="1:4" x14ac:dyDescent="0.2">
      <c r="A7989" s="1">
        <v>7.9870000000000001</v>
      </c>
      <c r="B7989">
        <v>9.4615599999999994E-2</v>
      </c>
      <c r="C7989">
        <v>9.5763000000000001E-2</v>
      </c>
      <c r="D7989">
        <v>9.7633999999999999E-2</v>
      </c>
    </row>
    <row r="7990" spans="1:4" x14ac:dyDescent="0.2">
      <c r="A7990" s="1">
        <v>7.9880000000000004</v>
      </c>
      <c r="B7990">
        <v>9.4651399999999997E-2</v>
      </c>
      <c r="C7990">
        <v>9.60144E-2</v>
      </c>
      <c r="D7990">
        <v>9.7670099999999996E-2</v>
      </c>
    </row>
    <row r="7991" spans="1:4" x14ac:dyDescent="0.2">
      <c r="A7991" s="1">
        <v>7.9889999999999999</v>
      </c>
      <c r="B7991">
        <v>9.4794600000000007E-2</v>
      </c>
      <c r="C7991">
        <v>9.6301899999999996E-2</v>
      </c>
      <c r="D7991">
        <v>9.7598000000000004E-2</v>
      </c>
    </row>
    <row r="7992" spans="1:4" x14ac:dyDescent="0.2">
      <c r="A7992" s="1">
        <v>7.99</v>
      </c>
      <c r="B7992">
        <v>9.4794600000000007E-2</v>
      </c>
      <c r="C7992">
        <v>9.6337800000000001E-2</v>
      </c>
      <c r="D7992">
        <v>9.7670099999999996E-2</v>
      </c>
    </row>
    <row r="7993" spans="1:4" x14ac:dyDescent="0.2">
      <c r="A7993" s="1">
        <v>7.9909999999999997</v>
      </c>
      <c r="B7993">
        <v>9.4902100000000003E-2</v>
      </c>
      <c r="C7993">
        <v>9.6517599999999995E-2</v>
      </c>
      <c r="D7993">
        <v>9.7273600000000002E-2</v>
      </c>
    </row>
    <row r="7994" spans="1:4" x14ac:dyDescent="0.2">
      <c r="A7994" s="1">
        <v>7.992</v>
      </c>
      <c r="B7994">
        <v>9.50096E-2</v>
      </c>
      <c r="C7994">
        <v>9.6373799999999996E-2</v>
      </c>
      <c r="D7994">
        <v>9.7417699999999996E-2</v>
      </c>
    </row>
    <row r="7995" spans="1:4" x14ac:dyDescent="0.2">
      <c r="A7995" s="1">
        <v>7.9930000000000003</v>
      </c>
      <c r="B7995">
        <v>9.4973799999999997E-2</v>
      </c>
      <c r="C7995">
        <v>9.6050300000000005E-2</v>
      </c>
      <c r="D7995">
        <v>9.7417699999999996E-2</v>
      </c>
    </row>
    <row r="7996" spans="1:4" x14ac:dyDescent="0.2">
      <c r="A7996" s="1">
        <v>7.9939999999999998</v>
      </c>
      <c r="B7996">
        <v>9.4651399999999997E-2</v>
      </c>
      <c r="C7996">
        <v>9.5870700000000003E-2</v>
      </c>
      <c r="D7996">
        <v>9.7489800000000001E-2</v>
      </c>
    </row>
    <row r="7997" spans="1:4" x14ac:dyDescent="0.2">
      <c r="A7997" s="1">
        <v>7.9950000000000001</v>
      </c>
      <c r="B7997">
        <v>9.4830499999999998E-2</v>
      </c>
      <c r="C7997">
        <v>9.5906599999999995E-2</v>
      </c>
      <c r="D7997">
        <v>9.7489800000000001E-2</v>
      </c>
    </row>
    <row r="7998" spans="1:4" x14ac:dyDescent="0.2">
      <c r="A7998" s="1">
        <v>7.9960000000000004</v>
      </c>
      <c r="B7998">
        <v>9.4651399999999997E-2</v>
      </c>
      <c r="C7998">
        <v>9.6050300000000005E-2</v>
      </c>
      <c r="D7998">
        <v>9.7706200000000007E-2</v>
      </c>
    </row>
    <row r="7999" spans="1:4" x14ac:dyDescent="0.2">
      <c r="A7999" s="1">
        <v>7.9969999999999999</v>
      </c>
      <c r="B7999">
        <v>9.4723000000000002E-2</v>
      </c>
      <c r="C7999">
        <v>9.6373799999999996E-2</v>
      </c>
      <c r="D7999">
        <v>9.7453799999999993E-2</v>
      </c>
    </row>
    <row r="8000" spans="1:4" x14ac:dyDescent="0.2">
      <c r="A8000" s="1">
        <v>7.9980000000000002</v>
      </c>
      <c r="B8000">
        <v>9.4687199999999999E-2</v>
      </c>
      <c r="C8000">
        <v>9.6409700000000001E-2</v>
      </c>
      <c r="D8000">
        <v>9.7670099999999996E-2</v>
      </c>
    </row>
    <row r="8001" spans="1:4" x14ac:dyDescent="0.2">
      <c r="A8001" s="1">
        <v>7.9989999999999997</v>
      </c>
      <c r="B8001">
        <v>9.4723000000000002E-2</v>
      </c>
      <c r="C8001">
        <v>9.6445699999999995E-2</v>
      </c>
      <c r="D8001">
        <v>9.7561899999999993E-2</v>
      </c>
    </row>
    <row r="8002" spans="1:4" x14ac:dyDescent="0.2">
      <c r="A8002" s="1">
        <v>8</v>
      </c>
      <c r="B8002">
        <v>9.5081299999999994E-2</v>
      </c>
      <c r="C8002">
        <v>9.6265900000000001E-2</v>
      </c>
      <c r="D8002">
        <v>9.7453799999999993E-2</v>
      </c>
    </row>
    <row r="8003" spans="1:4" x14ac:dyDescent="0.2">
      <c r="A8003" s="1">
        <v>8.0009999999999994</v>
      </c>
      <c r="B8003">
        <v>9.4902100000000003E-2</v>
      </c>
      <c r="C8003">
        <v>9.59425E-2</v>
      </c>
      <c r="D8003">
        <v>9.7381700000000002E-2</v>
      </c>
    </row>
    <row r="8004" spans="1:4" x14ac:dyDescent="0.2">
      <c r="A8004" s="1">
        <v>8.0020000000000007</v>
      </c>
      <c r="B8004">
        <v>9.4902100000000003E-2</v>
      </c>
      <c r="C8004">
        <v>9.5978499999999994E-2</v>
      </c>
      <c r="D8004">
        <v>9.7561899999999993E-2</v>
      </c>
    </row>
    <row r="8005" spans="1:4" x14ac:dyDescent="0.2">
      <c r="A8005" s="1">
        <v>8.0030000000000001</v>
      </c>
      <c r="B8005">
        <v>9.4794600000000007E-2</v>
      </c>
      <c r="C8005">
        <v>9.59425E-2</v>
      </c>
      <c r="D8005">
        <v>9.7417699999999996E-2</v>
      </c>
    </row>
    <row r="8006" spans="1:4" x14ac:dyDescent="0.2">
      <c r="A8006" s="1">
        <v>8.0039999999999996</v>
      </c>
      <c r="B8006">
        <v>9.4866300000000001E-2</v>
      </c>
      <c r="C8006">
        <v>9.5906599999999995E-2</v>
      </c>
      <c r="D8006">
        <v>9.7561899999999993E-2</v>
      </c>
    </row>
    <row r="8007" spans="1:4" x14ac:dyDescent="0.2">
      <c r="A8007" s="1">
        <v>8.0050000000000008</v>
      </c>
      <c r="B8007">
        <v>9.4866300000000001E-2</v>
      </c>
      <c r="C8007">
        <v>9.6122200000000005E-2</v>
      </c>
      <c r="D8007">
        <v>9.7598000000000004E-2</v>
      </c>
    </row>
    <row r="8008" spans="1:4" x14ac:dyDescent="0.2">
      <c r="A8008" s="1">
        <v>8.0060000000000002</v>
      </c>
      <c r="B8008">
        <v>9.4758800000000004E-2</v>
      </c>
      <c r="C8008">
        <v>9.6625500000000003E-2</v>
      </c>
      <c r="D8008">
        <v>9.7922599999999999E-2</v>
      </c>
    </row>
    <row r="8009" spans="1:4" x14ac:dyDescent="0.2">
      <c r="A8009" s="1">
        <v>8.0069999999999997</v>
      </c>
      <c r="B8009">
        <v>9.4866300000000001E-2</v>
      </c>
      <c r="C8009">
        <v>9.6517599999999995E-2</v>
      </c>
      <c r="D8009">
        <v>9.7706200000000007E-2</v>
      </c>
    </row>
    <row r="8010" spans="1:4" x14ac:dyDescent="0.2">
      <c r="A8010" s="1">
        <v>8.0079999999999991</v>
      </c>
      <c r="B8010">
        <v>9.50096E-2</v>
      </c>
      <c r="C8010">
        <v>9.6301899999999996E-2</v>
      </c>
      <c r="D8010">
        <v>9.7381700000000002E-2</v>
      </c>
    </row>
    <row r="8011" spans="1:4" x14ac:dyDescent="0.2">
      <c r="A8011" s="1">
        <v>8.0090000000000003</v>
      </c>
      <c r="B8011">
        <v>9.4902100000000003E-2</v>
      </c>
      <c r="C8011">
        <v>9.5870700000000003E-2</v>
      </c>
      <c r="D8011">
        <v>9.7309599999999996E-2</v>
      </c>
    </row>
    <row r="8012" spans="1:4" x14ac:dyDescent="0.2">
      <c r="A8012" s="1">
        <v>8.01</v>
      </c>
      <c r="B8012">
        <v>9.4937999999999995E-2</v>
      </c>
      <c r="C8012">
        <v>9.60144E-2</v>
      </c>
      <c r="D8012">
        <v>9.7561899999999993E-2</v>
      </c>
    </row>
    <row r="8013" spans="1:4" x14ac:dyDescent="0.2">
      <c r="A8013" s="1">
        <v>8.0109999999999992</v>
      </c>
      <c r="B8013">
        <v>9.4830499999999998E-2</v>
      </c>
      <c r="C8013">
        <v>9.6086199999999997E-2</v>
      </c>
      <c r="D8013">
        <v>9.7489800000000001E-2</v>
      </c>
    </row>
    <row r="8014" spans="1:4" x14ac:dyDescent="0.2">
      <c r="A8014" s="1">
        <v>8.0120000000000005</v>
      </c>
      <c r="B8014">
        <v>9.4830499999999998E-2</v>
      </c>
      <c r="C8014">
        <v>9.6050300000000005E-2</v>
      </c>
      <c r="D8014">
        <v>9.7561899999999993E-2</v>
      </c>
    </row>
    <row r="8015" spans="1:4" x14ac:dyDescent="0.2">
      <c r="A8015" s="1">
        <v>8.0129999999999999</v>
      </c>
      <c r="B8015">
        <v>9.4723000000000002E-2</v>
      </c>
      <c r="C8015">
        <v>9.6158099999999996E-2</v>
      </c>
      <c r="D8015">
        <v>9.7489800000000001E-2</v>
      </c>
    </row>
    <row r="8016" spans="1:4" x14ac:dyDescent="0.2">
      <c r="A8016" s="1">
        <v>8.0139999999999993</v>
      </c>
      <c r="B8016">
        <v>9.4687199999999999E-2</v>
      </c>
      <c r="C8016">
        <v>9.6229999999999996E-2</v>
      </c>
      <c r="D8016">
        <v>9.7633999999999999E-2</v>
      </c>
    </row>
    <row r="8017" spans="1:4" x14ac:dyDescent="0.2">
      <c r="A8017" s="1">
        <v>8.0150000000000006</v>
      </c>
      <c r="B8017">
        <v>9.4758800000000004E-2</v>
      </c>
      <c r="C8017">
        <v>9.6373799999999996E-2</v>
      </c>
      <c r="D8017">
        <v>9.7453799999999993E-2</v>
      </c>
    </row>
    <row r="8018" spans="1:4" x14ac:dyDescent="0.2">
      <c r="A8018" s="1">
        <v>8.016</v>
      </c>
      <c r="B8018">
        <v>9.4902100000000003E-2</v>
      </c>
      <c r="C8018">
        <v>9.6301899999999996E-2</v>
      </c>
      <c r="D8018">
        <v>9.7417699999999996E-2</v>
      </c>
    </row>
    <row r="8019" spans="1:4" x14ac:dyDescent="0.2">
      <c r="A8019" s="1">
        <v>8.0169999999999995</v>
      </c>
      <c r="B8019">
        <v>9.4866300000000001E-2</v>
      </c>
      <c r="C8019">
        <v>9.6086199999999997E-2</v>
      </c>
      <c r="D8019">
        <v>9.7309599999999996E-2</v>
      </c>
    </row>
    <row r="8020" spans="1:4" x14ac:dyDescent="0.2">
      <c r="A8020" s="1">
        <v>8.0180000000000007</v>
      </c>
      <c r="B8020">
        <v>9.4902100000000003E-2</v>
      </c>
      <c r="C8020">
        <v>9.60144E-2</v>
      </c>
      <c r="D8020">
        <v>9.7345699999999993E-2</v>
      </c>
    </row>
    <row r="8021" spans="1:4" x14ac:dyDescent="0.2">
      <c r="A8021" s="1">
        <v>8.0190000000000001</v>
      </c>
      <c r="B8021">
        <v>9.4973799999999997E-2</v>
      </c>
      <c r="C8021">
        <v>9.6158099999999996E-2</v>
      </c>
      <c r="D8021">
        <v>9.7381700000000002E-2</v>
      </c>
    </row>
    <row r="8022" spans="1:4" x14ac:dyDescent="0.2">
      <c r="A8022" s="1">
        <v>8.02</v>
      </c>
      <c r="B8022">
        <v>9.4937999999999995E-2</v>
      </c>
      <c r="C8022">
        <v>9.6122200000000005E-2</v>
      </c>
      <c r="D8022">
        <v>9.7453799999999993E-2</v>
      </c>
    </row>
    <row r="8023" spans="1:4" x14ac:dyDescent="0.2">
      <c r="A8023" s="1">
        <v>8.0210000000000008</v>
      </c>
      <c r="B8023">
        <v>9.4794600000000007E-2</v>
      </c>
      <c r="C8023">
        <v>9.6050300000000005E-2</v>
      </c>
      <c r="D8023">
        <v>9.7417699999999996E-2</v>
      </c>
    </row>
    <row r="8024" spans="1:4" x14ac:dyDescent="0.2">
      <c r="A8024" s="1">
        <v>8.0220000000000002</v>
      </c>
      <c r="B8024">
        <v>9.4615599999999994E-2</v>
      </c>
      <c r="C8024">
        <v>9.6050300000000005E-2</v>
      </c>
      <c r="D8024">
        <v>9.7670099999999996E-2</v>
      </c>
    </row>
    <row r="8025" spans="1:4" x14ac:dyDescent="0.2">
      <c r="A8025" s="1">
        <v>8.0229999999999997</v>
      </c>
      <c r="B8025">
        <v>9.4758800000000004E-2</v>
      </c>
      <c r="C8025">
        <v>9.60144E-2</v>
      </c>
      <c r="D8025">
        <v>9.7670099999999996E-2</v>
      </c>
    </row>
    <row r="8026" spans="1:4" x14ac:dyDescent="0.2">
      <c r="A8026" s="1">
        <v>8.0239999999999991</v>
      </c>
      <c r="B8026">
        <v>9.4794600000000007E-2</v>
      </c>
      <c r="C8026">
        <v>9.6050300000000005E-2</v>
      </c>
      <c r="D8026">
        <v>9.7453799999999993E-2</v>
      </c>
    </row>
    <row r="8027" spans="1:4" x14ac:dyDescent="0.2">
      <c r="A8027" s="1">
        <v>8.0250000000000004</v>
      </c>
      <c r="B8027">
        <v>9.4794600000000007E-2</v>
      </c>
      <c r="C8027">
        <v>9.60144E-2</v>
      </c>
      <c r="D8027">
        <v>9.7129499999999994E-2</v>
      </c>
    </row>
    <row r="8028" spans="1:4" x14ac:dyDescent="0.2">
      <c r="A8028" s="1">
        <v>8.0259999999999998</v>
      </c>
      <c r="B8028">
        <v>9.4758800000000004E-2</v>
      </c>
      <c r="C8028">
        <v>9.6086199999999997E-2</v>
      </c>
      <c r="D8028">
        <v>9.7706200000000007E-2</v>
      </c>
    </row>
    <row r="8029" spans="1:4" x14ac:dyDescent="0.2">
      <c r="A8029" s="1">
        <v>8.0269999999999992</v>
      </c>
      <c r="B8029">
        <v>9.4758800000000004E-2</v>
      </c>
      <c r="C8029">
        <v>9.6194000000000002E-2</v>
      </c>
      <c r="D8029">
        <v>9.7525899999999999E-2</v>
      </c>
    </row>
    <row r="8030" spans="1:4" x14ac:dyDescent="0.2">
      <c r="A8030" s="1">
        <v>8.0280000000000005</v>
      </c>
      <c r="B8030">
        <v>9.50096E-2</v>
      </c>
      <c r="C8030">
        <v>9.6229999999999996E-2</v>
      </c>
      <c r="D8030">
        <v>9.7345699999999993E-2</v>
      </c>
    </row>
    <row r="8031" spans="1:4" x14ac:dyDescent="0.2">
      <c r="A8031" s="1">
        <v>8.0289999999999999</v>
      </c>
      <c r="B8031">
        <v>9.4723000000000002E-2</v>
      </c>
      <c r="C8031">
        <v>9.60144E-2</v>
      </c>
      <c r="D8031">
        <v>9.7417699999999996E-2</v>
      </c>
    </row>
    <row r="8032" spans="1:4" x14ac:dyDescent="0.2">
      <c r="A8032" s="1">
        <v>8.0299999999999994</v>
      </c>
      <c r="B8032">
        <v>9.4615599999999994E-2</v>
      </c>
      <c r="C8032">
        <v>9.6050300000000005E-2</v>
      </c>
      <c r="D8032">
        <v>9.7598000000000004E-2</v>
      </c>
    </row>
    <row r="8033" spans="1:4" x14ac:dyDescent="0.2">
      <c r="A8033" s="1">
        <v>8.0310000000000006</v>
      </c>
      <c r="B8033">
        <v>9.4579700000000003E-2</v>
      </c>
      <c r="C8033">
        <v>9.5978499999999994E-2</v>
      </c>
      <c r="D8033">
        <v>9.7525899999999999E-2</v>
      </c>
    </row>
    <row r="8034" spans="1:4" x14ac:dyDescent="0.2">
      <c r="A8034" s="1">
        <v>8.032</v>
      </c>
      <c r="B8034">
        <v>9.4615599999999994E-2</v>
      </c>
      <c r="C8034">
        <v>9.6194000000000002E-2</v>
      </c>
      <c r="D8034">
        <v>9.7525899999999999E-2</v>
      </c>
    </row>
    <row r="8035" spans="1:4" x14ac:dyDescent="0.2">
      <c r="A8035" s="1">
        <v>8.0329999999999995</v>
      </c>
      <c r="B8035">
        <v>9.4902100000000003E-2</v>
      </c>
      <c r="C8035">
        <v>9.6122200000000005E-2</v>
      </c>
      <c r="D8035">
        <v>9.7670099999999996E-2</v>
      </c>
    </row>
    <row r="8036" spans="1:4" x14ac:dyDescent="0.2">
      <c r="A8036" s="1">
        <v>8.0340000000000007</v>
      </c>
      <c r="B8036">
        <v>9.50096E-2</v>
      </c>
      <c r="C8036">
        <v>9.6409700000000001E-2</v>
      </c>
      <c r="D8036">
        <v>9.7525899999999999E-2</v>
      </c>
    </row>
    <row r="8037" spans="1:4" x14ac:dyDescent="0.2">
      <c r="A8037" s="1">
        <v>8.0350000000000001</v>
      </c>
      <c r="B8037">
        <v>9.50096E-2</v>
      </c>
      <c r="C8037">
        <v>9.6265900000000001E-2</v>
      </c>
      <c r="D8037">
        <v>9.7598000000000004E-2</v>
      </c>
    </row>
    <row r="8038" spans="1:4" x14ac:dyDescent="0.2">
      <c r="A8038" s="1">
        <v>8.0359999999999996</v>
      </c>
      <c r="B8038">
        <v>9.4937999999999995E-2</v>
      </c>
      <c r="C8038">
        <v>9.6265900000000001E-2</v>
      </c>
      <c r="D8038">
        <v>9.7633999999999999E-2</v>
      </c>
    </row>
    <row r="8039" spans="1:4" x14ac:dyDescent="0.2">
      <c r="A8039" s="1">
        <v>8.0370000000000008</v>
      </c>
      <c r="B8039">
        <v>9.4866300000000001E-2</v>
      </c>
      <c r="C8039">
        <v>9.60144E-2</v>
      </c>
      <c r="D8039">
        <v>9.7453799999999993E-2</v>
      </c>
    </row>
    <row r="8040" spans="1:4" x14ac:dyDescent="0.2">
      <c r="A8040" s="1">
        <v>8.0380000000000003</v>
      </c>
      <c r="B8040">
        <v>9.4472299999999995E-2</v>
      </c>
      <c r="C8040">
        <v>9.5978499999999994E-2</v>
      </c>
      <c r="D8040">
        <v>9.7345699999999993E-2</v>
      </c>
    </row>
    <row r="8041" spans="1:4" x14ac:dyDescent="0.2">
      <c r="A8041" s="1">
        <v>8.0389999999999997</v>
      </c>
      <c r="B8041">
        <v>9.4651399999999997E-2</v>
      </c>
      <c r="C8041">
        <v>9.59425E-2</v>
      </c>
      <c r="D8041">
        <v>9.7633999999999999E-2</v>
      </c>
    </row>
    <row r="8042" spans="1:4" x14ac:dyDescent="0.2">
      <c r="A8042" s="1">
        <v>8.0399999999999991</v>
      </c>
      <c r="B8042">
        <v>9.45439E-2</v>
      </c>
      <c r="C8042">
        <v>9.60144E-2</v>
      </c>
      <c r="D8042">
        <v>9.7417699999999996E-2</v>
      </c>
    </row>
    <row r="8043" spans="1:4" x14ac:dyDescent="0.2">
      <c r="A8043" s="1">
        <v>8.0410000000000004</v>
      </c>
      <c r="B8043">
        <v>9.4937999999999995E-2</v>
      </c>
      <c r="C8043">
        <v>9.6122200000000005E-2</v>
      </c>
      <c r="D8043">
        <v>9.7453799999999993E-2</v>
      </c>
    </row>
    <row r="8044" spans="1:4" x14ac:dyDescent="0.2">
      <c r="A8044" s="1">
        <v>8.0419999999999998</v>
      </c>
      <c r="B8044">
        <v>9.4973799999999997E-2</v>
      </c>
      <c r="C8044">
        <v>9.6337800000000001E-2</v>
      </c>
      <c r="D8044">
        <v>9.7561899999999993E-2</v>
      </c>
    </row>
    <row r="8045" spans="1:4" x14ac:dyDescent="0.2">
      <c r="A8045" s="1">
        <v>8.0429999999999993</v>
      </c>
      <c r="B8045">
        <v>9.50096E-2</v>
      </c>
      <c r="C8045">
        <v>9.6553600000000003E-2</v>
      </c>
      <c r="D8045">
        <v>9.7381700000000002E-2</v>
      </c>
    </row>
    <row r="8046" spans="1:4" x14ac:dyDescent="0.2">
      <c r="A8046" s="1">
        <v>8.0440000000000005</v>
      </c>
      <c r="B8046">
        <v>9.4830499999999998E-2</v>
      </c>
      <c r="C8046">
        <v>9.6265900000000001E-2</v>
      </c>
      <c r="D8046">
        <v>9.7598000000000004E-2</v>
      </c>
    </row>
    <row r="8047" spans="1:4" x14ac:dyDescent="0.2">
      <c r="A8047" s="1">
        <v>8.0449999999999999</v>
      </c>
      <c r="B8047">
        <v>9.4758800000000004E-2</v>
      </c>
      <c r="C8047">
        <v>9.5978499999999994E-2</v>
      </c>
      <c r="D8047">
        <v>9.7417699999999996E-2</v>
      </c>
    </row>
    <row r="8048" spans="1:4" x14ac:dyDescent="0.2">
      <c r="A8048" s="1">
        <v>8.0459999999999994</v>
      </c>
      <c r="B8048">
        <v>9.4723000000000002E-2</v>
      </c>
      <c r="C8048">
        <v>9.59425E-2</v>
      </c>
      <c r="D8048">
        <v>9.7417699999999996E-2</v>
      </c>
    </row>
    <row r="8049" spans="1:4" x14ac:dyDescent="0.2">
      <c r="A8049" s="1">
        <v>8.0470000000000006</v>
      </c>
      <c r="B8049">
        <v>9.4687199999999999E-2</v>
      </c>
      <c r="C8049">
        <v>9.5619399999999993E-2</v>
      </c>
      <c r="D8049">
        <v>9.7417699999999996E-2</v>
      </c>
    </row>
    <row r="8050" spans="1:4" x14ac:dyDescent="0.2">
      <c r="A8050" s="1">
        <v>8.048</v>
      </c>
      <c r="B8050">
        <v>9.4615599999999994E-2</v>
      </c>
      <c r="C8050">
        <v>9.6050300000000005E-2</v>
      </c>
      <c r="D8050">
        <v>9.7525899999999999E-2</v>
      </c>
    </row>
    <row r="8051" spans="1:4" x14ac:dyDescent="0.2">
      <c r="A8051" s="1">
        <v>8.0489999999999995</v>
      </c>
      <c r="B8051">
        <v>9.4758800000000004E-2</v>
      </c>
      <c r="C8051">
        <v>9.6373799999999996E-2</v>
      </c>
      <c r="D8051">
        <v>9.7345699999999993E-2</v>
      </c>
    </row>
    <row r="8052" spans="1:4" x14ac:dyDescent="0.2">
      <c r="A8052" s="1">
        <v>8.0500000000000007</v>
      </c>
      <c r="B8052">
        <v>9.4973799999999997E-2</v>
      </c>
      <c r="C8052">
        <v>9.6409700000000001E-2</v>
      </c>
      <c r="D8052">
        <v>9.7525899999999999E-2</v>
      </c>
    </row>
    <row r="8053" spans="1:4" x14ac:dyDescent="0.2">
      <c r="A8053" s="1">
        <v>8.0510000000000002</v>
      </c>
      <c r="B8053">
        <v>9.4902100000000003E-2</v>
      </c>
      <c r="C8053">
        <v>9.6373799999999996E-2</v>
      </c>
      <c r="D8053">
        <v>9.7381700000000002E-2</v>
      </c>
    </row>
    <row r="8054" spans="1:4" x14ac:dyDescent="0.2">
      <c r="A8054" s="1">
        <v>8.0519999999999996</v>
      </c>
      <c r="B8054">
        <v>9.50096E-2</v>
      </c>
      <c r="C8054">
        <v>9.6158099999999996E-2</v>
      </c>
      <c r="D8054">
        <v>9.7561899999999993E-2</v>
      </c>
    </row>
    <row r="8055" spans="1:4" x14ac:dyDescent="0.2">
      <c r="A8055" s="1">
        <v>8.0530000000000008</v>
      </c>
      <c r="B8055">
        <v>9.4830499999999998E-2</v>
      </c>
      <c r="C8055">
        <v>9.5870700000000003E-2</v>
      </c>
      <c r="D8055">
        <v>9.7381700000000002E-2</v>
      </c>
    </row>
    <row r="8056" spans="1:4" x14ac:dyDescent="0.2">
      <c r="A8056" s="1">
        <v>8.0540000000000003</v>
      </c>
      <c r="B8056">
        <v>9.4615599999999994E-2</v>
      </c>
      <c r="C8056">
        <v>9.5978499999999994E-2</v>
      </c>
      <c r="D8056">
        <v>9.7525899999999999E-2</v>
      </c>
    </row>
    <row r="8057" spans="1:4" x14ac:dyDescent="0.2">
      <c r="A8057" s="1">
        <v>8.0549999999999997</v>
      </c>
      <c r="B8057">
        <v>9.4365000000000004E-2</v>
      </c>
      <c r="C8057">
        <v>9.5727099999999996E-2</v>
      </c>
      <c r="D8057">
        <v>9.7561899999999993E-2</v>
      </c>
    </row>
    <row r="8058" spans="1:4" x14ac:dyDescent="0.2">
      <c r="A8058" s="1">
        <v>8.0559999999999992</v>
      </c>
      <c r="B8058">
        <v>9.4651399999999997E-2</v>
      </c>
      <c r="C8058">
        <v>9.6050300000000005E-2</v>
      </c>
      <c r="D8058">
        <v>9.7778299999999999E-2</v>
      </c>
    </row>
    <row r="8059" spans="1:4" x14ac:dyDescent="0.2">
      <c r="A8059" s="1">
        <v>8.0570000000000004</v>
      </c>
      <c r="B8059">
        <v>9.4830499999999998E-2</v>
      </c>
      <c r="C8059">
        <v>9.6229999999999996E-2</v>
      </c>
      <c r="D8059">
        <v>9.7598000000000004E-2</v>
      </c>
    </row>
    <row r="8060" spans="1:4" x14ac:dyDescent="0.2">
      <c r="A8060" s="1">
        <v>8.0579999999999998</v>
      </c>
      <c r="B8060">
        <v>9.4973799999999997E-2</v>
      </c>
      <c r="C8060">
        <v>9.6301899999999996E-2</v>
      </c>
      <c r="D8060">
        <v>9.7561899999999993E-2</v>
      </c>
    </row>
    <row r="8061" spans="1:4" x14ac:dyDescent="0.2">
      <c r="A8061" s="1">
        <v>8.0589999999999993</v>
      </c>
      <c r="B8061">
        <v>9.5081299999999994E-2</v>
      </c>
      <c r="C8061">
        <v>9.6194000000000002E-2</v>
      </c>
      <c r="D8061">
        <v>9.7453799999999993E-2</v>
      </c>
    </row>
    <row r="8062" spans="1:4" x14ac:dyDescent="0.2">
      <c r="A8062" s="1">
        <v>8.06</v>
      </c>
      <c r="B8062">
        <v>9.4830499999999998E-2</v>
      </c>
      <c r="C8062">
        <v>9.5870700000000003E-2</v>
      </c>
      <c r="D8062">
        <v>9.7417699999999996E-2</v>
      </c>
    </row>
    <row r="8063" spans="1:4" x14ac:dyDescent="0.2">
      <c r="A8063" s="1">
        <v>8.0609999999999999</v>
      </c>
      <c r="B8063">
        <v>9.4758800000000004E-2</v>
      </c>
      <c r="C8063">
        <v>9.60144E-2</v>
      </c>
      <c r="D8063">
        <v>9.7345699999999993E-2</v>
      </c>
    </row>
    <row r="8064" spans="1:4" x14ac:dyDescent="0.2">
      <c r="A8064" s="1">
        <v>8.0619999999999994</v>
      </c>
      <c r="B8064">
        <v>9.4615599999999994E-2</v>
      </c>
      <c r="C8064">
        <v>9.5763000000000001E-2</v>
      </c>
      <c r="D8064">
        <v>9.7345699999999993E-2</v>
      </c>
    </row>
    <row r="8065" spans="1:4" x14ac:dyDescent="0.2">
      <c r="A8065" s="1">
        <v>8.0630000000000006</v>
      </c>
      <c r="B8065">
        <v>9.4508099999999998E-2</v>
      </c>
      <c r="C8065">
        <v>9.5834799999999998E-2</v>
      </c>
      <c r="D8065">
        <v>9.7670099999999996E-2</v>
      </c>
    </row>
    <row r="8066" spans="1:4" x14ac:dyDescent="0.2">
      <c r="A8066" s="1">
        <v>8.0640000000000001</v>
      </c>
      <c r="B8066">
        <v>9.4436500000000007E-2</v>
      </c>
      <c r="C8066">
        <v>9.6158099999999996E-2</v>
      </c>
      <c r="D8066">
        <v>9.7742200000000001E-2</v>
      </c>
    </row>
    <row r="8067" spans="1:4" x14ac:dyDescent="0.2">
      <c r="A8067" s="1">
        <v>8.0649999999999995</v>
      </c>
      <c r="B8067">
        <v>9.4687199999999999E-2</v>
      </c>
      <c r="C8067">
        <v>9.6409700000000001E-2</v>
      </c>
      <c r="D8067">
        <v>9.7742200000000001E-2</v>
      </c>
    </row>
    <row r="8068" spans="1:4" x14ac:dyDescent="0.2">
      <c r="A8068" s="1">
        <v>8.0660000000000007</v>
      </c>
      <c r="B8068">
        <v>9.5081299999999994E-2</v>
      </c>
      <c r="C8068">
        <v>9.6373799999999996E-2</v>
      </c>
      <c r="D8068">
        <v>9.7273600000000002E-2</v>
      </c>
    </row>
    <row r="8069" spans="1:4" x14ac:dyDescent="0.2">
      <c r="A8069" s="1">
        <v>8.0670000000000002</v>
      </c>
      <c r="B8069">
        <v>9.4902100000000003E-2</v>
      </c>
      <c r="C8069">
        <v>9.5834799999999998E-2</v>
      </c>
      <c r="D8069">
        <v>9.7093499999999999E-2</v>
      </c>
    </row>
    <row r="8070" spans="1:4" x14ac:dyDescent="0.2">
      <c r="A8070" s="1">
        <v>8.0679999999999996</v>
      </c>
      <c r="B8070">
        <v>9.4687199999999999E-2</v>
      </c>
      <c r="C8070">
        <v>9.5978499999999994E-2</v>
      </c>
      <c r="D8070">
        <v>9.7237599999999993E-2</v>
      </c>
    </row>
    <row r="8071" spans="1:4" x14ac:dyDescent="0.2">
      <c r="A8071" s="1">
        <v>8.0690000000000008</v>
      </c>
      <c r="B8071">
        <v>9.45439E-2</v>
      </c>
      <c r="C8071">
        <v>9.5727099999999996E-2</v>
      </c>
      <c r="D8071">
        <v>9.7345699999999993E-2</v>
      </c>
    </row>
    <row r="8072" spans="1:4" x14ac:dyDescent="0.2">
      <c r="A8072" s="1">
        <v>8.07</v>
      </c>
      <c r="B8072">
        <v>9.4723000000000002E-2</v>
      </c>
      <c r="C8072">
        <v>9.5655299999999999E-2</v>
      </c>
      <c r="D8072">
        <v>9.7525899999999999E-2</v>
      </c>
    </row>
    <row r="8073" spans="1:4" x14ac:dyDescent="0.2">
      <c r="A8073" s="1">
        <v>8.0709999999999997</v>
      </c>
      <c r="B8073">
        <v>9.4830499999999998E-2</v>
      </c>
      <c r="C8073">
        <v>9.5870700000000003E-2</v>
      </c>
      <c r="D8073">
        <v>9.7598000000000004E-2</v>
      </c>
    </row>
    <row r="8074" spans="1:4" x14ac:dyDescent="0.2">
      <c r="A8074" s="1">
        <v>8.0719999999999992</v>
      </c>
      <c r="B8074">
        <v>9.4794600000000007E-2</v>
      </c>
      <c r="C8074">
        <v>9.6337800000000001E-2</v>
      </c>
      <c r="D8074">
        <v>9.7633999999999999E-2</v>
      </c>
    </row>
    <row r="8075" spans="1:4" x14ac:dyDescent="0.2">
      <c r="A8075" s="1">
        <v>8.0730000000000004</v>
      </c>
      <c r="B8075">
        <v>9.4830499999999998E-2</v>
      </c>
      <c r="C8075">
        <v>9.6409700000000001E-2</v>
      </c>
      <c r="D8075">
        <v>9.7381700000000002E-2</v>
      </c>
    </row>
    <row r="8076" spans="1:4" x14ac:dyDescent="0.2">
      <c r="A8076" s="1">
        <v>8.0739999999999998</v>
      </c>
      <c r="B8076">
        <v>9.4615599999999994E-2</v>
      </c>
      <c r="C8076">
        <v>9.6373799999999996E-2</v>
      </c>
      <c r="D8076">
        <v>9.7453799999999993E-2</v>
      </c>
    </row>
    <row r="8077" spans="1:4" x14ac:dyDescent="0.2">
      <c r="A8077" s="1">
        <v>8.0749999999999993</v>
      </c>
      <c r="B8077">
        <v>9.4758800000000004E-2</v>
      </c>
      <c r="C8077">
        <v>9.5906599999999995E-2</v>
      </c>
      <c r="D8077">
        <v>9.7093499999999999E-2</v>
      </c>
    </row>
    <row r="8078" spans="1:4" x14ac:dyDescent="0.2">
      <c r="A8078" s="1">
        <v>8.0760000000000005</v>
      </c>
      <c r="B8078">
        <v>9.4615599999999994E-2</v>
      </c>
      <c r="C8078">
        <v>9.5834799999999998E-2</v>
      </c>
      <c r="D8078">
        <v>9.7201499999999996E-2</v>
      </c>
    </row>
    <row r="8079" spans="1:4" x14ac:dyDescent="0.2">
      <c r="A8079" s="1">
        <v>8.077</v>
      </c>
      <c r="B8079">
        <v>9.4830499999999998E-2</v>
      </c>
      <c r="C8079">
        <v>9.5834799999999998E-2</v>
      </c>
      <c r="D8079">
        <v>9.7417699999999996E-2</v>
      </c>
    </row>
    <row r="8080" spans="1:4" x14ac:dyDescent="0.2">
      <c r="A8080" s="1">
        <v>8.0779999999999994</v>
      </c>
      <c r="B8080">
        <v>9.4866300000000001E-2</v>
      </c>
      <c r="C8080">
        <v>9.59425E-2</v>
      </c>
      <c r="D8080">
        <v>9.7598000000000004E-2</v>
      </c>
    </row>
    <row r="8081" spans="1:4" x14ac:dyDescent="0.2">
      <c r="A8081" s="1">
        <v>8.0790000000000006</v>
      </c>
      <c r="B8081">
        <v>9.4937999999999995E-2</v>
      </c>
      <c r="C8081">
        <v>9.6229999999999996E-2</v>
      </c>
      <c r="D8081">
        <v>9.7778299999999999E-2</v>
      </c>
    </row>
    <row r="8082" spans="1:4" x14ac:dyDescent="0.2">
      <c r="A8082" s="1">
        <v>8.08</v>
      </c>
      <c r="B8082">
        <v>9.4723000000000002E-2</v>
      </c>
      <c r="C8082">
        <v>9.6229999999999996E-2</v>
      </c>
      <c r="D8082">
        <v>9.7633999999999999E-2</v>
      </c>
    </row>
    <row r="8083" spans="1:4" x14ac:dyDescent="0.2">
      <c r="A8083" s="1">
        <v>8.0809999999999995</v>
      </c>
      <c r="B8083">
        <v>9.4436500000000007E-2</v>
      </c>
      <c r="C8083">
        <v>9.6265900000000001E-2</v>
      </c>
      <c r="D8083">
        <v>9.7598000000000004E-2</v>
      </c>
    </row>
    <row r="8084" spans="1:4" x14ac:dyDescent="0.2">
      <c r="A8084" s="1">
        <v>8.0820000000000007</v>
      </c>
      <c r="B8084">
        <v>9.4293399999999999E-2</v>
      </c>
      <c r="C8084">
        <v>9.6194000000000002E-2</v>
      </c>
      <c r="D8084">
        <v>9.7201499999999996E-2</v>
      </c>
    </row>
    <row r="8085" spans="1:4" x14ac:dyDescent="0.2">
      <c r="A8085" s="1">
        <v>8.0830000000000002</v>
      </c>
      <c r="B8085">
        <v>9.4687199999999999E-2</v>
      </c>
      <c r="C8085">
        <v>9.6122200000000005E-2</v>
      </c>
      <c r="D8085">
        <v>9.7201499999999996E-2</v>
      </c>
    </row>
    <row r="8086" spans="1:4" x14ac:dyDescent="0.2">
      <c r="A8086" s="1">
        <v>8.0839999999999996</v>
      </c>
      <c r="B8086">
        <v>9.4902100000000003E-2</v>
      </c>
      <c r="C8086">
        <v>9.5906599999999995E-2</v>
      </c>
      <c r="D8086">
        <v>9.7417699999999996E-2</v>
      </c>
    </row>
    <row r="8087" spans="1:4" x14ac:dyDescent="0.2">
      <c r="A8087" s="1">
        <v>8.0850000000000009</v>
      </c>
      <c r="B8087">
        <v>9.4758800000000004E-2</v>
      </c>
      <c r="C8087">
        <v>9.5691200000000004E-2</v>
      </c>
      <c r="D8087">
        <v>9.7345699999999993E-2</v>
      </c>
    </row>
    <row r="8088" spans="1:4" x14ac:dyDescent="0.2">
      <c r="A8088" s="1">
        <v>8.0860000000000003</v>
      </c>
      <c r="B8088">
        <v>9.4866300000000001E-2</v>
      </c>
      <c r="C8088">
        <v>9.5870700000000003E-2</v>
      </c>
      <c r="D8088">
        <v>9.7561899999999993E-2</v>
      </c>
    </row>
    <row r="8089" spans="1:4" x14ac:dyDescent="0.2">
      <c r="A8089" s="1">
        <v>8.0869999999999997</v>
      </c>
      <c r="B8089">
        <v>9.4723000000000002E-2</v>
      </c>
      <c r="C8089">
        <v>9.6373799999999996E-2</v>
      </c>
      <c r="D8089">
        <v>9.7742200000000001E-2</v>
      </c>
    </row>
    <row r="8090" spans="1:4" x14ac:dyDescent="0.2">
      <c r="A8090" s="1">
        <v>8.0879999999999992</v>
      </c>
      <c r="B8090">
        <v>9.4723000000000002E-2</v>
      </c>
      <c r="C8090">
        <v>9.6265900000000001E-2</v>
      </c>
      <c r="D8090">
        <v>9.7561899999999993E-2</v>
      </c>
    </row>
    <row r="8091" spans="1:4" x14ac:dyDescent="0.2">
      <c r="A8091" s="1">
        <v>8.0890000000000004</v>
      </c>
      <c r="B8091">
        <v>9.4400800000000007E-2</v>
      </c>
      <c r="C8091">
        <v>9.6229999999999996E-2</v>
      </c>
      <c r="D8091">
        <v>9.7309599999999996E-2</v>
      </c>
    </row>
    <row r="8092" spans="1:4" x14ac:dyDescent="0.2">
      <c r="A8092" s="1">
        <v>8.09</v>
      </c>
      <c r="B8092">
        <v>9.4651399999999997E-2</v>
      </c>
      <c r="C8092">
        <v>9.6086199999999997E-2</v>
      </c>
      <c r="D8092">
        <v>9.7201499999999996E-2</v>
      </c>
    </row>
    <row r="8093" spans="1:4" x14ac:dyDescent="0.2">
      <c r="A8093" s="1">
        <v>8.0909999999999993</v>
      </c>
      <c r="B8093">
        <v>9.4579700000000003E-2</v>
      </c>
      <c r="C8093">
        <v>9.5906599999999995E-2</v>
      </c>
      <c r="D8093">
        <v>9.7165500000000002E-2</v>
      </c>
    </row>
    <row r="8094" spans="1:4" x14ac:dyDescent="0.2">
      <c r="A8094" s="1">
        <v>8.0920000000000005</v>
      </c>
      <c r="B8094">
        <v>9.4794600000000007E-2</v>
      </c>
      <c r="C8094">
        <v>9.5798900000000006E-2</v>
      </c>
      <c r="D8094">
        <v>9.7237599999999993E-2</v>
      </c>
    </row>
    <row r="8095" spans="1:4" x14ac:dyDescent="0.2">
      <c r="A8095" s="1">
        <v>8.093</v>
      </c>
      <c r="B8095">
        <v>9.4687199999999999E-2</v>
      </c>
      <c r="C8095">
        <v>9.6122200000000005E-2</v>
      </c>
      <c r="D8095">
        <v>9.7489800000000001E-2</v>
      </c>
    </row>
    <row r="8096" spans="1:4" x14ac:dyDescent="0.2">
      <c r="A8096" s="1">
        <v>8.0939999999999994</v>
      </c>
      <c r="B8096">
        <v>9.4866300000000001E-2</v>
      </c>
      <c r="C8096">
        <v>9.6194000000000002E-2</v>
      </c>
      <c r="D8096">
        <v>9.7561899999999993E-2</v>
      </c>
    </row>
    <row r="8097" spans="1:4" x14ac:dyDescent="0.2">
      <c r="A8097" s="1">
        <v>8.0950000000000006</v>
      </c>
      <c r="B8097">
        <v>9.4687199999999999E-2</v>
      </c>
      <c r="C8097">
        <v>9.6122200000000005E-2</v>
      </c>
      <c r="D8097">
        <v>9.7417699999999996E-2</v>
      </c>
    </row>
    <row r="8098" spans="1:4" x14ac:dyDescent="0.2">
      <c r="A8098" s="1">
        <v>8.0960000000000001</v>
      </c>
      <c r="B8098">
        <v>9.4830499999999998E-2</v>
      </c>
      <c r="C8098">
        <v>9.6050300000000005E-2</v>
      </c>
      <c r="D8098">
        <v>9.7489800000000001E-2</v>
      </c>
    </row>
    <row r="8099" spans="1:4" x14ac:dyDescent="0.2">
      <c r="A8099" s="1">
        <v>8.0969999999999995</v>
      </c>
      <c r="B8099">
        <v>9.4508099999999998E-2</v>
      </c>
      <c r="C8099">
        <v>9.5834799999999998E-2</v>
      </c>
      <c r="D8099">
        <v>9.7598000000000004E-2</v>
      </c>
    </row>
    <row r="8100" spans="1:4" x14ac:dyDescent="0.2">
      <c r="A8100" s="1">
        <v>8.0980000000000008</v>
      </c>
      <c r="B8100">
        <v>9.4472299999999995E-2</v>
      </c>
      <c r="C8100">
        <v>9.5834799999999998E-2</v>
      </c>
      <c r="D8100">
        <v>9.7129499999999994E-2</v>
      </c>
    </row>
    <row r="8101" spans="1:4" x14ac:dyDescent="0.2">
      <c r="A8101" s="1">
        <v>8.0990000000000002</v>
      </c>
      <c r="B8101">
        <v>9.4508099999999998E-2</v>
      </c>
      <c r="C8101">
        <v>9.5798900000000006E-2</v>
      </c>
      <c r="D8101">
        <v>9.7345699999999993E-2</v>
      </c>
    </row>
    <row r="8102" spans="1:4" x14ac:dyDescent="0.2">
      <c r="A8102" s="1">
        <v>8.1</v>
      </c>
      <c r="B8102">
        <v>9.4651399999999997E-2</v>
      </c>
      <c r="C8102">
        <v>9.5727099999999996E-2</v>
      </c>
      <c r="D8102">
        <v>9.7165500000000002E-2</v>
      </c>
    </row>
    <row r="8103" spans="1:4" x14ac:dyDescent="0.2">
      <c r="A8103" s="1">
        <v>8.1010000000000009</v>
      </c>
      <c r="B8103">
        <v>9.4794600000000007E-2</v>
      </c>
      <c r="C8103">
        <v>9.5978499999999994E-2</v>
      </c>
      <c r="D8103">
        <v>9.7598000000000004E-2</v>
      </c>
    </row>
    <row r="8104" spans="1:4" x14ac:dyDescent="0.2">
      <c r="A8104" s="1">
        <v>8.1020000000000003</v>
      </c>
      <c r="B8104">
        <v>9.4866300000000001E-2</v>
      </c>
      <c r="C8104">
        <v>9.5978499999999994E-2</v>
      </c>
      <c r="D8104">
        <v>9.7381700000000002E-2</v>
      </c>
    </row>
    <row r="8105" spans="1:4" x14ac:dyDescent="0.2">
      <c r="A8105" s="1">
        <v>8.1029999999999998</v>
      </c>
      <c r="B8105">
        <v>9.5081299999999994E-2</v>
      </c>
      <c r="C8105">
        <v>9.5870700000000003E-2</v>
      </c>
      <c r="D8105">
        <v>9.7381700000000002E-2</v>
      </c>
    </row>
    <row r="8106" spans="1:4" x14ac:dyDescent="0.2">
      <c r="A8106" s="1">
        <v>8.1039999999999992</v>
      </c>
      <c r="B8106">
        <v>9.4723000000000002E-2</v>
      </c>
      <c r="C8106">
        <v>9.5763000000000001E-2</v>
      </c>
      <c r="D8106">
        <v>9.7453799999999993E-2</v>
      </c>
    </row>
    <row r="8107" spans="1:4" x14ac:dyDescent="0.2">
      <c r="A8107" s="1">
        <v>8.1050000000000004</v>
      </c>
      <c r="B8107">
        <v>9.4615599999999994E-2</v>
      </c>
      <c r="C8107">
        <v>9.6050300000000005E-2</v>
      </c>
      <c r="D8107">
        <v>9.7273600000000002E-2</v>
      </c>
    </row>
    <row r="8108" spans="1:4" x14ac:dyDescent="0.2">
      <c r="A8108" s="1">
        <v>8.1059999999999999</v>
      </c>
      <c r="B8108">
        <v>9.4508099999999998E-2</v>
      </c>
      <c r="C8108">
        <v>9.6050300000000005E-2</v>
      </c>
      <c r="D8108">
        <v>9.7417699999999996E-2</v>
      </c>
    </row>
    <row r="8109" spans="1:4" x14ac:dyDescent="0.2">
      <c r="A8109" s="1">
        <v>8.1069999999999993</v>
      </c>
      <c r="B8109">
        <v>9.4508099999999998E-2</v>
      </c>
      <c r="C8109">
        <v>9.5763000000000001E-2</v>
      </c>
      <c r="D8109">
        <v>9.7345699999999993E-2</v>
      </c>
    </row>
    <row r="8110" spans="1:4" x14ac:dyDescent="0.2">
      <c r="A8110" s="1">
        <v>8.1080000000000005</v>
      </c>
      <c r="B8110">
        <v>9.4830499999999998E-2</v>
      </c>
      <c r="C8110">
        <v>9.5798900000000006E-2</v>
      </c>
      <c r="D8110">
        <v>9.7129499999999994E-2</v>
      </c>
    </row>
    <row r="8111" spans="1:4" x14ac:dyDescent="0.2">
      <c r="A8111" s="1">
        <v>8.109</v>
      </c>
      <c r="B8111">
        <v>9.4937999999999995E-2</v>
      </c>
      <c r="C8111">
        <v>9.6122200000000005E-2</v>
      </c>
      <c r="D8111">
        <v>9.7309599999999996E-2</v>
      </c>
    </row>
    <row r="8112" spans="1:4" x14ac:dyDescent="0.2">
      <c r="A8112" s="1">
        <v>8.11</v>
      </c>
      <c r="B8112">
        <v>9.4866300000000001E-2</v>
      </c>
      <c r="C8112">
        <v>9.6229999999999996E-2</v>
      </c>
      <c r="D8112">
        <v>9.7273600000000002E-2</v>
      </c>
    </row>
    <row r="8113" spans="1:4" x14ac:dyDescent="0.2">
      <c r="A8113" s="1">
        <v>8.1110000000000007</v>
      </c>
      <c r="B8113">
        <v>9.4651399999999997E-2</v>
      </c>
      <c r="C8113">
        <v>9.6194000000000002E-2</v>
      </c>
      <c r="D8113">
        <v>9.7417699999999996E-2</v>
      </c>
    </row>
    <row r="8114" spans="1:4" x14ac:dyDescent="0.2">
      <c r="A8114" s="1">
        <v>8.1120000000000001</v>
      </c>
      <c r="B8114">
        <v>9.4866300000000001E-2</v>
      </c>
      <c r="C8114">
        <v>9.60144E-2</v>
      </c>
      <c r="D8114">
        <v>9.7561899999999993E-2</v>
      </c>
    </row>
    <row r="8115" spans="1:4" x14ac:dyDescent="0.2">
      <c r="A8115" s="1">
        <v>8.1129999999999995</v>
      </c>
      <c r="B8115">
        <v>9.4651399999999997E-2</v>
      </c>
      <c r="C8115">
        <v>9.5763000000000001E-2</v>
      </c>
      <c r="D8115">
        <v>9.7633999999999999E-2</v>
      </c>
    </row>
    <row r="8116" spans="1:4" x14ac:dyDescent="0.2">
      <c r="A8116" s="1">
        <v>8.1140000000000008</v>
      </c>
      <c r="B8116">
        <v>9.4508099999999998E-2</v>
      </c>
      <c r="C8116">
        <v>9.5727099999999996E-2</v>
      </c>
      <c r="D8116">
        <v>9.7598000000000004E-2</v>
      </c>
    </row>
    <row r="8117" spans="1:4" x14ac:dyDescent="0.2">
      <c r="A8117" s="1">
        <v>8.1150000000000002</v>
      </c>
      <c r="B8117">
        <v>9.4472299999999995E-2</v>
      </c>
      <c r="C8117">
        <v>9.5870700000000003E-2</v>
      </c>
      <c r="D8117">
        <v>9.7453799999999993E-2</v>
      </c>
    </row>
    <row r="8118" spans="1:4" x14ac:dyDescent="0.2">
      <c r="A8118" s="1">
        <v>8.1159999999999997</v>
      </c>
      <c r="B8118">
        <v>9.4615599999999994E-2</v>
      </c>
      <c r="C8118">
        <v>9.5691200000000004E-2</v>
      </c>
      <c r="D8118">
        <v>9.7417699999999996E-2</v>
      </c>
    </row>
    <row r="8119" spans="1:4" x14ac:dyDescent="0.2">
      <c r="A8119" s="1">
        <v>8.1170000000000009</v>
      </c>
      <c r="B8119">
        <v>9.4687199999999999E-2</v>
      </c>
      <c r="C8119">
        <v>9.6086199999999997E-2</v>
      </c>
      <c r="D8119">
        <v>9.7201499999999996E-2</v>
      </c>
    </row>
    <row r="8120" spans="1:4" x14ac:dyDescent="0.2">
      <c r="A8120" s="1">
        <v>8.1180000000000003</v>
      </c>
      <c r="B8120">
        <v>9.4615599999999994E-2</v>
      </c>
      <c r="C8120">
        <v>9.6265900000000001E-2</v>
      </c>
      <c r="D8120">
        <v>9.7237599999999993E-2</v>
      </c>
    </row>
    <row r="8121" spans="1:4" x14ac:dyDescent="0.2">
      <c r="A8121" s="1">
        <v>8.1189999999999998</v>
      </c>
      <c r="B8121">
        <v>9.4830499999999998E-2</v>
      </c>
      <c r="C8121">
        <v>9.6158099999999996E-2</v>
      </c>
      <c r="D8121">
        <v>9.7201499999999996E-2</v>
      </c>
    </row>
    <row r="8122" spans="1:4" x14ac:dyDescent="0.2">
      <c r="A8122" s="1">
        <v>8.1199999999999992</v>
      </c>
      <c r="B8122">
        <v>9.4723000000000002E-2</v>
      </c>
      <c r="C8122">
        <v>9.5978499999999994E-2</v>
      </c>
      <c r="D8122">
        <v>9.7417699999999996E-2</v>
      </c>
    </row>
    <row r="8123" spans="1:4" x14ac:dyDescent="0.2">
      <c r="A8123" s="1">
        <v>8.1210000000000004</v>
      </c>
      <c r="B8123">
        <v>9.4723000000000002E-2</v>
      </c>
      <c r="C8123">
        <v>9.5439999999999997E-2</v>
      </c>
      <c r="D8123">
        <v>9.7345699999999993E-2</v>
      </c>
    </row>
    <row r="8124" spans="1:4" x14ac:dyDescent="0.2">
      <c r="A8124" s="1">
        <v>8.1219999999999999</v>
      </c>
      <c r="B8124">
        <v>9.4579700000000003E-2</v>
      </c>
      <c r="C8124">
        <v>9.53682E-2</v>
      </c>
      <c r="D8124">
        <v>9.7525899999999999E-2</v>
      </c>
    </row>
    <row r="8125" spans="1:4" x14ac:dyDescent="0.2">
      <c r="A8125" s="1">
        <v>8.1229999999999993</v>
      </c>
      <c r="B8125">
        <v>9.4436500000000007E-2</v>
      </c>
      <c r="C8125">
        <v>9.5763000000000001E-2</v>
      </c>
      <c r="D8125">
        <v>9.7561899999999993E-2</v>
      </c>
    </row>
    <row r="8126" spans="1:4" x14ac:dyDescent="0.2">
      <c r="A8126" s="1">
        <v>8.1240000000000006</v>
      </c>
      <c r="B8126">
        <v>9.4758800000000004E-2</v>
      </c>
      <c r="C8126">
        <v>9.6050300000000005E-2</v>
      </c>
      <c r="D8126">
        <v>9.7417699999999996E-2</v>
      </c>
    </row>
    <row r="8127" spans="1:4" x14ac:dyDescent="0.2">
      <c r="A8127" s="1">
        <v>8.125</v>
      </c>
      <c r="B8127">
        <v>9.4758800000000004E-2</v>
      </c>
      <c r="C8127">
        <v>9.6086199999999997E-2</v>
      </c>
      <c r="D8127">
        <v>9.7453799999999993E-2</v>
      </c>
    </row>
    <row r="8128" spans="1:4" x14ac:dyDescent="0.2">
      <c r="A8128" s="1">
        <v>8.1259999999999994</v>
      </c>
      <c r="B8128">
        <v>9.4794600000000007E-2</v>
      </c>
      <c r="C8128">
        <v>9.6158099999999996E-2</v>
      </c>
      <c r="D8128">
        <v>9.7273600000000002E-2</v>
      </c>
    </row>
    <row r="8129" spans="1:4" x14ac:dyDescent="0.2">
      <c r="A8129" s="1">
        <v>8.1270000000000007</v>
      </c>
      <c r="B8129">
        <v>9.4758800000000004E-2</v>
      </c>
      <c r="C8129">
        <v>9.6301899999999996E-2</v>
      </c>
      <c r="D8129">
        <v>9.7201499999999996E-2</v>
      </c>
    </row>
    <row r="8130" spans="1:4" x14ac:dyDescent="0.2">
      <c r="A8130" s="1">
        <v>8.1280000000000001</v>
      </c>
      <c r="B8130">
        <v>9.4579700000000003E-2</v>
      </c>
      <c r="C8130">
        <v>9.60144E-2</v>
      </c>
      <c r="D8130">
        <v>9.7381700000000002E-2</v>
      </c>
    </row>
    <row r="8131" spans="1:4" x14ac:dyDescent="0.2">
      <c r="A8131" s="1">
        <v>8.1289999999999996</v>
      </c>
      <c r="B8131">
        <v>9.4579700000000003E-2</v>
      </c>
      <c r="C8131">
        <v>9.5439999999999997E-2</v>
      </c>
      <c r="D8131">
        <v>9.7453799999999993E-2</v>
      </c>
    </row>
    <row r="8132" spans="1:4" x14ac:dyDescent="0.2">
      <c r="A8132" s="1">
        <v>8.1300000000000008</v>
      </c>
      <c r="B8132">
        <v>9.4508099999999998E-2</v>
      </c>
      <c r="C8132">
        <v>9.5583500000000002E-2</v>
      </c>
      <c r="D8132">
        <v>9.7598000000000004E-2</v>
      </c>
    </row>
    <row r="8133" spans="1:4" x14ac:dyDescent="0.2">
      <c r="A8133" s="1">
        <v>8.1310000000000002</v>
      </c>
      <c r="B8133">
        <v>9.4436500000000007E-2</v>
      </c>
      <c r="C8133">
        <v>9.5655299999999999E-2</v>
      </c>
      <c r="D8133">
        <v>9.7706200000000007E-2</v>
      </c>
    </row>
    <row r="8134" spans="1:4" x14ac:dyDescent="0.2">
      <c r="A8134" s="1">
        <v>8.1319999999999997</v>
      </c>
      <c r="B8134">
        <v>9.4651399999999997E-2</v>
      </c>
      <c r="C8134">
        <v>9.60144E-2</v>
      </c>
      <c r="D8134">
        <v>9.7201499999999996E-2</v>
      </c>
    </row>
    <row r="8135" spans="1:4" x14ac:dyDescent="0.2">
      <c r="A8135" s="1">
        <v>8.1329999999999991</v>
      </c>
      <c r="B8135">
        <v>9.4687199999999999E-2</v>
      </c>
      <c r="C8135">
        <v>9.6158099999999996E-2</v>
      </c>
      <c r="D8135">
        <v>9.7093499999999999E-2</v>
      </c>
    </row>
    <row r="8136" spans="1:4" x14ac:dyDescent="0.2">
      <c r="A8136" s="1">
        <v>8.1340000000000003</v>
      </c>
      <c r="B8136">
        <v>9.4866300000000001E-2</v>
      </c>
      <c r="C8136">
        <v>9.6409700000000001E-2</v>
      </c>
      <c r="D8136">
        <v>9.7345699999999993E-2</v>
      </c>
    </row>
    <row r="8137" spans="1:4" x14ac:dyDescent="0.2">
      <c r="A8137" s="1">
        <v>8.1349999999999998</v>
      </c>
      <c r="B8137">
        <v>9.4794600000000007E-2</v>
      </c>
      <c r="C8137">
        <v>9.6194000000000002E-2</v>
      </c>
      <c r="D8137">
        <v>9.7129499999999994E-2</v>
      </c>
    </row>
    <row r="8138" spans="1:4" x14ac:dyDescent="0.2">
      <c r="A8138" s="1">
        <v>8.1359999999999992</v>
      </c>
      <c r="B8138">
        <v>9.4973799999999997E-2</v>
      </c>
      <c r="C8138">
        <v>9.5763000000000001E-2</v>
      </c>
      <c r="D8138">
        <v>9.7525899999999999E-2</v>
      </c>
    </row>
    <row r="8139" spans="1:4" x14ac:dyDescent="0.2">
      <c r="A8139" s="1">
        <v>8.1370000000000005</v>
      </c>
      <c r="B8139">
        <v>9.4866300000000001E-2</v>
      </c>
      <c r="C8139">
        <v>9.5224699999999995E-2</v>
      </c>
      <c r="D8139">
        <v>9.7381700000000002E-2</v>
      </c>
    </row>
    <row r="8140" spans="1:4" x14ac:dyDescent="0.2">
      <c r="A8140" s="1">
        <v>8.1379999999999999</v>
      </c>
      <c r="B8140">
        <v>9.4329200000000002E-2</v>
      </c>
      <c r="C8140">
        <v>9.5511700000000005E-2</v>
      </c>
      <c r="D8140">
        <v>9.7453799999999993E-2</v>
      </c>
    </row>
    <row r="8141" spans="1:4" x14ac:dyDescent="0.2">
      <c r="A8141" s="1">
        <v>8.1389999999999993</v>
      </c>
      <c r="B8141">
        <v>9.4078700000000001E-2</v>
      </c>
      <c r="C8141">
        <v>9.5727099999999996E-2</v>
      </c>
      <c r="D8141">
        <v>9.7345699999999993E-2</v>
      </c>
    </row>
    <row r="8142" spans="1:4" x14ac:dyDescent="0.2">
      <c r="A8142" s="1">
        <v>8.14</v>
      </c>
      <c r="B8142">
        <v>9.4579700000000003E-2</v>
      </c>
      <c r="C8142">
        <v>9.6158099999999996E-2</v>
      </c>
      <c r="D8142">
        <v>9.7345699999999993E-2</v>
      </c>
    </row>
    <row r="8143" spans="1:4" x14ac:dyDescent="0.2">
      <c r="A8143" s="1">
        <v>8.141</v>
      </c>
      <c r="B8143">
        <v>9.4758800000000004E-2</v>
      </c>
      <c r="C8143">
        <v>9.6337800000000001E-2</v>
      </c>
      <c r="D8143">
        <v>9.7021499999999997E-2</v>
      </c>
    </row>
    <row r="8144" spans="1:4" x14ac:dyDescent="0.2">
      <c r="A8144" s="1">
        <v>8.1419999999999995</v>
      </c>
      <c r="B8144">
        <v>9.4973799999999997E-2</v>
      </c>
      <c r="C8144">
        <v>9.6194000000000002E-2</v>
      </c>
      <c r="D8144">
        <v>9.7021499999999997E-2</v>
      </c>
    </row>
    <row r="8145" spans="1:4" x14ac:dyDescent="0.2">
      <c r="A8145" s="1">
        <v>8.1430000000000007</v>
      </c>
      <c r="B8145">
        <v>9.4937999999999995E-2</v>
      </c>
      <c r="C8145">
        <v>9.6086199999999997E-2</v>
      </c>
      <c r="D8145">
        <v>9.7417699999999996E-2</v>
      </c>
    </row>
    <row r="8146" spans="1:4" x14ac:dyDescent="0.2">
      <c r="A8146" s="1">
        <v>8.1440000000000001</v>
      </c>
      <c r="B8146">
        <v>9.4687199999999999E-2</v>
      </c>
      <c r="C8146">
        <v>9.5834799999999998E-2</v>
      </c>
      <c r="D8146">
        <v>9.7453799999999993E-2</v>
      </c>
    </row>
    <row r="8147" spans="1:4" x14ac:dyDescent="0.2">
      <c r="A8147" s="1">
        <v>8.1449999999999996</v>
      </c>
      <c r="B8147">
        <v>9.45439E-2</v>
      </c>
      <c r="C8147">
        <v>9.5763000000000001E-2</v>
      </c>
      <c r="D8147">
        <v>9.7633999999999999E-2</v>
      </c>
    </row>
    <row r="8148" spans="1:4" x14ac:dyDescent="0.2">
      <c r="A8148" s="1">
        <v>8.1460000000000008</v>
      </c>
      <c r="B8148">
        <v>9.45439E-2</v>
      </c>
      <c r="C8148">
        <v>9.5583500000000002E-2</v>
      </c>
      <c r="D8148">
        <v>9.7525899999999999E-2</v>
      </c>
    </row>
    <row r="8149" spans="1:4" x14ac:dyDescent="0.2">
      <c r="A8149" s="1">
        <v>8.1470000000000002</v>
      </c>
      <c r="B8149">
        <v>9.4365000000000004E-2</v>
      </c>
      <c r="C8149">
        <v>9.5798900000000006E-2</v>
      </c>
      <c r="D8149">
        <v>9.7417699999999996E-2</v>
      </c>
    </row>
    <row r="8150" spans="1:4" x14ac:dyDescent="0.2">
      <c r="A8150" s="1">
        <v>8.1479999999999997</v>
      </c>
      <c r="B8150">
        <v>9.4186099999999995E-2</v>
      </c>
      <c r="C8150">
        <v>9.59425E-2</v>
      </c>
      <c r="D8150">
        <v>9.7273600000000002E-2</v>
      </c>
    </row>
    <row r="8151" spans="1:4" x14ac:dyDescent="0.2">
      <c r="A8151" s="1">
        <v>8.1489999999999991</v>
      </c>
      <c r="B8151">
        <v>9.4651399999999997E-2</v>
      </c>
      <c r="C8151">
        <v>9.6050300000000005E-2</v>
      </c>
      <c r="D8151">
        <v>9.7129499999999994E-2</v>
      </c>
    </row>
    <row r="8152" spans="1:4" x14ac:dyDescent="0.2">
      <c r="A8152" s="1">
        <v>8.15</v>
      </c>
      <c r="B8152">
        <v>9.4902100000000003E-2</v>
      </c>
      <c r="C8152">
        <v>9.6050300000000005E-2</v>
      </c>
      <c r="D8152">
        <v>9.7021499999999997E-2</v>
      </c>
    </row>
    <row r="8153" spans="1:4" x14ac:dyDescent="0.2">
      <c r="A8153" s="1">
        <v>8.1509999999999998</v>
      </c>
      <c r="B8153">
        <v>9.4830499999999998E-2</v>
      </c>
      <c r="C8153">
        <v>9.59425E-2</v>
      </c>
      <c r="D8153">
        <v>9.7417699999999996E-2</v>
      </c>
    </row>
    <row r="8154" spans="1:4" x14ac:dyDescent="0.2">
      <c r="A8154" s="1">
        <v>8.1519999999999992</v>
      </c>
      <c r="B8154">
        <v>9.4866300000000001E-2</v>
      </c>
      <c r="C8154">
        <v>9.5691200000000004E-2</v>
      </c>
      <c r="D8154">
        <v>9.7345699999999993E-2</v>
      </c>
    </row>
    <row r="8155" spans="1:4" x14ac:dyDescent="0.2">
      <c r="A8155" s="1">
        <v>8.1530000000000005</v>
      </c>
      <c r="B8155">
        <v>9.4794600000000007E-2</v>
      </c>
      <c r="C8155">
        <v>9.5727099999999996E-2</v>
      </c>
      <c r="D8155">
        <v>9.7670099999999996E-2</v>
      </c>
    </row>
    <row r="8156" spans="1:4" x14ac:dyDescent="0.2">
      <c r="A8156" s="1">
        <v>8.1539999999999999</v>
      </c>
      <c r="B8156">
        <v>9.4794600000000007E-2</v>
      </c>
      <c r="C8156">
        <v>9.5619399999999993E-2</v>
      </c>
      <c r="D8156">
        <v>9.7417699999999996E-2</v>
      </c>
    </row>
    <row r="8157" spans="1:4" x14ac:dyDescent="0.2">
      <c r="A8157" s="1">
        <v>8.1549999999999994</v>
      </c>
      <c r="B8157">
        <v>9.4436500000000007E-2</v>
      </c>
      <c r="C8157">
        <v>9.5691200000000004E-2</v>
      </c>
      <c r="D8157">
        <v>9.7489800000000001E-2</v>
      </c>
    </row>
    <row r="8158" spans="1:4" x14ac:dyDescent="0.2">
      <c r="A8158" s="1">
        <v>8.1560000000000006</v>
      </c>
      <c r="B8158">
        <v>9.4472299999999995E-2</v>
      </c>
      <c r="C8158">
        <v>9.5978499999999994E-2</v>
      </c>
      <c r="D8158">
        <v>9.7417699999999996E-2</v>
      </c>
    </row>
    <row r="8159" spans="1:4" x14ac:dyDescent="0.2">
      <c r="A8159" s="1">
        <v>8.157</v>
      </c>
      <c r="B8159">
        <v>9.4615599999999994E-2</v>
      </c>
      <c r="C8159">
        <v>9.6086199999999997E-2</v>
      </c>
      <c r="D8159">
        <v>9.7129499999999994E-2</v>
      </c>
    </row>
    <row r="8160" spans="1:4" x14ac:dyDescent="0.2">
      <c r="A8160" s="1">
        <v>8.1579999999999995</v>
      </c>
      <c r="B8160">
        <v>9.4866300000000001E-2</v>
      </c>
      <c r="C8160">
        <v>9.6122200000000005E-2</v>
      </c>
      <c r="D8160">
        <v>9.7057500000000005E-2</v>
      </c>
    </row>
    <row r="8161" spans="1:4" x14ac:dyDescent="0.2">
      <c r="A8161" s="1">
        <v>8.1590000000000007</v>
      </c>
      <c r="B8161">
        <v>9.4651399999999997E-2</v>
      </c>
      <c r="C8161">
        <v>9.5978499999999994E-2</v>
      </c>
      <c r="D8161">
        <v>9.7057500000000005E-2</v>
      </c>
    </row>
    <row r="8162" spans="1:4" x14ac:dyDescent="0.2">
      <c r="A8162" s="1">
        <v>8.16</v>
      </c>
      <c r="B8162">
        <v>9.5045500000000005E-2</v>
      </c>
      <c r="C8162">
        <v>9.5691200000000004E-2</v>
      </c>
      <c r="D8162">
        <v>9.7633999999999999E-2</v>
      </c>
    </row>
    <row r="8163" spans="1:4" x14ac:dyDescent="0.2">
      <c r="A8163" s="1">
        <v>8.1609999999999996</v>
      </c>
      <c r="B8163">
        <v>9.4758800000000004E-2</v>
      </c>
      <c r="C8163">
        <v>9.5439999999999997E-2</v>
      </c>
      <c r="D8163">
        <v>9.7453799999999993E-2</v>
      </c>
    </row>
    <row r="8164" spans="1:4" x14ac:dyDescent="0.2">
      <c r="A8164" s="1">
        <v>8.1620000000000008</v>
      </c>
      <c r="B8164">
        <v>9.4615599999999994E-2</v>
      </c>
      <c r="C8164">
        <v>9.54758E-2</v>
      </c>
      <c r="D8164">
        <v>9.7670099999999996E-2</v>
      </c>
    </row>
    <row r="8165" spans="1:4" x14ac:dyDescent="0.2">
      <c r="A8165" s="1">
        <v>8.1630000000000003</v>
      </c>
      <c r="B8165">
        <v>9.4329200000000002E-2</v>
      </c>
      <c r="C8165">
        <v>9.5583500000000002E-2</v>
      </c>
      <c r="D8165">
        <v>9.7417699999999996E-2</v>
      </c>
    </row>
    <row r="8166" spans="1:4" x14ac:dyDescent="0.2">
      <c r="A8166" s="1">
        <v>8.1639999999999997</v>
      </c>
      <c r="B8166">
        <v>9.4078700000000001E-2</v>
      </c>
      <c r="C8166">
        <v>9.6050300000000005E-2</v>
      </c>
      <c r="D8166">
        <v>9.7381700000000002E-2</v>
      </c>
    </row>
    <row r="8167" spans="1:4" x14ac:dyDescent="0.2">
      <c r="A8167" s="1">
        <v>8.1649999999999991</v>
      </c>
      <c r="B8167">
        <v>9.4615599999999994E-2</v>
      </c>
      <c r="C8167">
        <v>9.6265900000000001E-2</v>
      </c>
      <c r="D8167">
        <v>9.7273600000000002E-2</v>
      </c>
    </row>
    <row r="8168" spans="1:4" x14ac:dyDescent="0.2">
      <c r="A8168" s="1">
        <v>8.1660000000000004</v>
      </c>
      <c r="B8168">
        <v>9.4794600000000007E-2</v>
      </c>
      <c r="C8168">
        <v>9.6050300000000005E-2</v>
      </c>
      <c r="D8168">
        <v>9.7165500000000002E-2</v>
      </c>
    </row>
    <row r="8169" spans="1:4" x14ac:dyDescent="0.2">
      <c r="A8169" s="1">
        <v>8.1669999999999998</v>
      </c>
      <c r="B8169">
        <v>9.4830499999999998E-2</v>
      </c>
      <c r="C8169">
        <v>9.5655299999999999E-2</v>
      </c>
      <c r="D8169">
        <v>9.7129499999999994E-2</v>
      </c>
    </row>
    <row r="8170" spans="1:4" x14ac:dyDescent="0.2">
      <c r="A8170" s="1">
        <v>8.1679999999999993</v>
      </c>
      <c r="B8170">
        <v>9.4866300000000001E-2</v>
      </c>
      <c r="C8170">
        <v>9.5798900000000006E-2</v>
      </c>
      <c r="D8170">
        <v>9.7381700000000002E-2</v>
      </c>
    </row>
    <row r="8171" spans="1:4" x14ac:dyDescent="0.2">
      <c r="A8171" s="1">
        <v>8.1690000000000005</v>
      </c>
      <c r="B8171">
        <v>9.4723000000000002E-2</v>
      </c>
      <c r="C8171">
        <v>9.5691200000000004E-2</v>
      </c>
      <c r="D8171">
        <v>9.7598000000000004E-2</v>
      </c>
    </row>
    <row r="8172" spans="1:4" x14ac:dyDescent="0.2">
      <c r="A8172" s="1">
        <v>8.17</v>
      </c>
      <c r="B8172">
        <v>9.4651399999999997E-2</v>
      </c>
      <c r="C8172">
        <v>9.5511700000000005E-2</v>
      </c>
      <c r="D8172">
        <v>9.7633999999999999E-2</v>
      </c>
    </row>
    <row r="8173" spans="1:4" x14ac:dyDescent="0.2">
      <c r="A8173" s="1">
        <v>8.1709999999999994</v>
      </c>
      <c r="B8173">
        <v>9.4508099999999998E-2</v>
      </c>
      <c r="C8173">
        <v>9.5870700000000003E-2</v>
      </c>
      <c r="D8173">
        <v>9.7273600000000002E-2</v>
      </c>
    </row>
    <row r="8174" spans="1:4" x14ac:dyDescent="0.2">
      <c r="A8174" s="1">
        <v>8.1720000000000006</v>
      </c>
      <c r="B8174">
        <v>9.45439E-2</v>
      </c>
      <c r="C8174">
        <v>9.5798900000000006E-2</v>
      </c>
      <c r="D8174">
        <v>9.7345699999999993E-2</v>
      </c>
    </row>
    <row r="8175" spans="1:4" x14ac:dyDescent="0.2">
      <c r="A8175" s="1">
        <v>8.173</v>
      </c>
      <c r="B8175">
        <v>9.45439E-2</v>
      </c>
      <c r="C8175">
        <v>9.59425E-2</v>
      </c>
      <c r="D8175">
        <v>9.7237599999999993E-2</v>
      </c>
    </row>
    <row r="8176" spans="1:4" x14ac:dyDescent="0.2">
      <c r="A8176" s="1">
        <v>8.1739999999999995</v>
      </c>
      <c r="B8176">
        <v>9.4758800000000004E-2</v>
      </c>
      <c r="C8176">
        <v>9.59425E-2</v>
      </c>
      <c r="D8176">
        <v>9.7093499999999999E-2</v>
      </c>
    </row>
    <row r="8177" spans="1:4" x14ac:dyDescent="0.2">
      <c r="A8177" s="1">
        <v>8.1750000000000007</v>
      </c>
      <c r="B8177">
        <v>9.4615599999999994E-2</v>
      </c>
      <c r="C8177">
        <v>9.5727099999999996E-2</v>
      </c>
      <c r="D8177">
        <v>9.7165500000000002E-2</v>
      </c>
    </row>
    <row r="8178" spans="1:4" x14ac:dyDescent="0.2">
      <c r="A8178" s="1">
        <v>8.1760000000000002</v>
      </c>
      <c r="B8178">
        <v>9.4866300000000001E-2</v>
      </c>
      <c r="C8178">
        <v>9.5619399999999993E-2</v>
      </c>
      <c r="D8178">
        <v>9.7417699999999996E-2</v>
      </c>
    </row>
    <row r="8179" spans="1:4" x14ac:dyDescent="0.2">
      <c r="A8179" s="1">
        <v>8.1769999999999996</v>
      </c>
      <c r="B8179">
        <v>9.4579700000000003E-2</v>
      </c>
      <c r="C8179">
        <v>9.5727099999999996E-2</v>
      </c>
      <c r="D8179">
        <v>9.7309599999999996E-2</v>
      </c>
    </row>
    <row r="8180" spans="1:4" x14ac:dyDescent="0.2">
      <c r="A8180" s="1">
        <v>8.1780000000000008</v>
      </c>
      <c r="B8180">
        <v>9.4508099999999998E-2</v>
      </c>
      <c r="C8180">
        <v>9.5763000000000001E-2</v>
      </c>
      <c r="D8180">
        <v>9.7453799999999993E-2</v>
      </c>
    </row>
    <row r="8181" spans="1:4" x14ac:dyDescent="0.2">
      <c r="A8181" s="1">
        <v>8.1790000000000003</v>
      </c>
      <c r="B8181">
        <v>9.45439E-2</v>
      </c>
      <c r="C8181">
        <v>9.59425E-2</v>
      </c>
      <c r="D8181">
        <v>9.7309599999999996E-2</v>
      </c>
    </row>
    <row r="8182" spans="1:4" x14ac:dyDescent="0.2">
      <c r="A8182" s="1">
        <v>8.18</v>
      </c>
      <c r="B8182">
        <v>9.4615599999999994E-2</v>
      </c>
      <c r="C8182">
        <v>9.5906599999999995E-2</v>
      </c>
      <c r="D8182">
        <v>9.7417699999999996E-2</v>
      </c>
    </row>
    <row r="8183" spans="1:4" x14ac:dyDescent="0.2">
      <c r="A8183" s="1">
        <v>8.1809999999999992</v>
      </c>
      <c r="B8183">
        <v>9.4400800000000007E-2</v>
      </c>
      <c r="C8183">
        <v>9.5906599999999995E-2</v>
      </c>
      <c r="D8183">
        <v>9.7273600000000002E-2</v>
      </c>
    </row>
    <row r="8184" spans="1:4" x14ac:dyDescent="0.2">
      <c r="A8184" s="1">
        <v>8.1820000000000004</v>
      </c>
      <c r="B8184">
        <v>9.4651399999999997E-2</v>
      </c>
      <c r="C8184">
        <v>9.59425E-2</v>
      </c>
      <c r="D8184">
        <v>9.7201499999999996E-2</v>
      </c>
    </row>
    <row r="8185" spans="1:4" x14ac:dyDescent="0.2">
      <c r="A8185" s="1">
        <v>8.1829999999999998</v>
      </c>
      <c r="B8185">
        <v>9.4830499999999998E-2</v>
      </c>
      <c r="C8185">
        <v>9.5727099999999996E-2</v>
      </c>
      <c r="D8185">
        <v>9.7129499999999994E-2</v>
      </c>
    </row>
    <row r="8186" spans="1:4" x14ac:dyDescent="0.2">
      <c r="A8186" s="1">
        <v>8.1839999999999993</v>
      </c>
      <c r="B8186">
        <v>9.4472299999999995E-2</v>
      </c>
      <c r="C8186">
        <v>9.5655299999999999E-2</v>
      </c>
      <c r="D8186">
        <v>9.7237599999999993E-2</v>
      </c>
    </row>
    <row r="8187" spans="1:4" x14ac:dyDescent="0.2">
      <c r="A8187" s="1">
        <v>8.1850000000000005</v>
      </c>
      <c r="B8187">
        <v>9.4436500000000007E-2</v>
      </c>
      <c r="C8187">
        <v>9.5763000000000001E-2</v>
      </c>
      <c r="D8187">
        <v>9.7273600000000002E-2</v>
      </c>
    </row>
    <row r="8188" spans="1:4" x14ac:dyDescent="0.2">
      <c r="A8188" s="1">
        <v>8.1859999999999999</v>
      </c>
      <c r="B8188">
        <v>9.4472299999999995E-2</v>
      </c>
      <c r="C8188">
        <v>9.5870700000000003E-2</v>
      </c>
      <c r="D8188">
        <v>9.7489800000000001E-2</v>
      </c>
    </row>
    <row r="8189" spans="1:4" x14ac:dyDescent="0.2">
      <c r="A8189" s="1">
        <v>8.1869999999999994</v>
      </c>
      <c r="B8189">
        <v>9.45439E-2</v>
      </c>
      <c r="C8189">
        <v>9.5978499999999994E-2</v>
      </c>
      <c r="D8189">
        <v>9.7381700000000002E-2</v>
      </c>
    </row>
    <row r="8190" spans="1:4" x14ac:dyDescent="0.2">
      <c r="A8190" s="1">
        <v>8.1880000000000006</v>
      </c>
      <c r="B8190">
        <v>9.4472299999999995E-2</v>
      </c>
      <c r="C8190">
        <v>9.5763000000000001E-2</v>
      </c>
      <c r="D8190">
        <v>9.7453799999999993E-2</v>
      </c>
    </row>
    <row r="8191" spans="1:4" x14ac:dyDescent="0.2">
      <c r="A8191" s="1">
        <v>8.1890000000000001</v>
      </c>
      <c r="B8191">
        <v>9.4436500000000007E-2</v>
      </c>
      <c r="C8191">
        <v>9.5798900000000006E-2</v>
      </c>
      <c r="D8191">
        <v>9.7525899999999999E-2</v>
      </c>
    </row>
    <row r="8192" spans="1:4" x14ac:dyDescent="0.2">
      <c r="A8192" s="1">
        <v>8.19</v>
      </c>
      <c r="B8192">
        <v>9.45439E-2</v>
      </c>
      <c r="C8192">
        <v>9.5727099999999996E-2</v>
      </c>
      <c r="D8192">
        <v>9.7489800000000001E-2</v>
      </c>
    </row>
    <row r="8193" spans="1:4" x14ac:dyDescent="0.2">
      <c r="A8193" s="1">
        <v>8.1910000000000007</v>
      </c>
      <c r="B8193">
        <v>9.4651399999999997E-2</v>
      </c>
      <c r="C8193">
        <v>9.5798900000000006E-2</v>
      </c>
      <c r="D8193">
        <v>9.7381700000000002E-2</v>
      </c>
    </row>
    <row r="8194" spans="1:4" x14ac:dyDescent="0.2">
      <c r="A8194" s="1">
        <v>8.1920000000000002</v>
      </c>
      <c r="B8194">
        <v>9.4687199999999999E-2</v>
      </c>
      <c r="C8194">
        <v>9.5619399999999993E-2</v>
      </c>
      <c r="D8194">
        <v>9.7201499999999996E-2</v>
      </c>
    </row>
    <row r="8195" spans="1:4" x14ac:dyDescent="0.2">
      <c r="A8195" s="1">
        <v>8.1929999999999996</v>
      </c>
      <c r="B8195">
        <v>9.4723000000000002E-2</v>
      </c>
      <c r="C8195">
        <v>9.5906599999999995E-2</v>
      </c>
      <c r="D8195">
        <v>9.7093499999999999E-2</v>
      </c>
    </row>
    <row r="8196" spans="1:4" x14ac:dyDescent="0.2">
      <c r="A8196" s="1">
        <v>8.1940000000000008</v>
      </c>
      <c r="B8196">
        <v>9.4436500000000007E-2</v>
      </c>
      <c r="C8196">
        <v>9.5763000000000001E-2</v>
      </c>
      <c r="D8196">
        <v>9.7417699999999996E-2</v>
      </c>
    </row>
    <row r="8197" spans="1:4" x14ac:dyDescent="0.2">
      <c r="A8197" s="1">
        <v>8.1950000000000003</v>
      </c>
      <c r="B8197">
        <v>9.4615599999999994E-2</v>
      </c>
      <c r="C8197">
        <v>9.5978499999999994E-2</v>
      </c>
      <c r="D8197">
        <v>9.7489800000000001E-2</v>
      </c>
    </row>
    <row r="8198" spans="1:4" x14ac:dyDescent="0.2">
      <c r="A8198" s="1">
        <v>8.1959999999999997</v>
      </c>
      <c r="B8198">
        <v>9.4436500000000007E-2</v>
      </c>
      <c r="C8198">
        <v>9.5834799999999998E-2</v>
      </c>
      <c r="D8198">
        <v>9.7417699999999996E-2</v>
      </c>
    </row>
    <row r="8199" spans="1:4" x14ac:dyDescent="0.2">
      <c r="A8199" s="1">
        <v>8.1969999999999992</v>
      </c>
      <c r="B8199">
        <v>9.4723000000000002E-2</v>
      </c>
      <c r="C8199">
        <v>9.5727099999999996E-2</v>
      </c>
      <c r="D8199">
        <v>9.7525899999999999E-2</v>
      </c>
    </row>
    <row r="8200" spans="1:4" x14ac:dyDescent="0.2">
      <c r="A8200" s="1">
        <v>8.1980000000000004</v>
      </c>
      <c r="B8200">
        <v>9.4436500000000007E-2</v>
      </c>
      <c r="C8200">
        <v>9.5655299999999999E-2</v>
      </c>
      <c r="D8200">
        <v>9.7417699999999996E-2</v>
      </c>
    </row>
    <row r="8201" spans="1:4" x14ac:dyDescent="0.2">
      <c r="A8201" s="1">
        <v>8.1989999999999998</v>
      </c>
      <c r="B8201">
        <v>9.4651399999999997E-2</v>
      </c>
      <c r="C8201">
        <v>9.5763000000000001E-2</v>
      </c>
      <c r="D8201">
        <v>9.7489800000000001E-2</v>
      </c>
    </row>
    <row r="8202" spans="1:4" x14ac:dyDescent="0.2">
      <c r="A8202" s="1">
        <v>8.1999999999999993</v>
      </c>
      <c r="B8202">
        <v>9.4472299999999995E-2</v>
      </c>
      <c r="C8202">
        <v>9.5870700000000003E-2</v>
      </c>
      <c r="D8202">
        <v>9.7021499999999997E-2</v>
      </c>
    </row>
    <row r="8203" spans="1:4" x14ac:dyDescent="0.2">
      <c r="A8203" s="1">
        <v>8.2010000000000005</v>
      </c>
      <c r="B8203">
        <v>9.4687199999999999E-2</v>
      </c>
      <c r="C8203">
        <v>9.5978499999999994E-2</v>
      </c>
      <c r="D8203">
        <v>9.7093499999999999E-2</v>
      </c>
    </row>
    <row r="8204" spans="1:4" x14ac:dyDescent="0.2">
      <c r="A8204" s="1">
        <v>8.202</v>
      </c>
      <c r="B8204">
        <v>9.4579700000000003E-2</v>
      </c>
      <c r="C8204">
        <v>9.6158099999999996E-2</v>
      </c>
      <c r="D8204">
        <v>9.6949400000000005E-2</v>
      </c>
    </row>
    <row r="8205" spans="1:4" x14ac:dyDescent="0.2">
      <c r="A8205" s="1">
        <v>8.2029999999999994</v>
      </c>
      <c r="B8205">
        <v>9.4758800000000004E-2</v>
      </c>
      <c r="C8205">
        <v>9.5870700000000003E-2</v>
      </c>
      <c r="D8205">
        <v>9.7093499999999999E-2</v>
      </c>
    </row>
    <row r="8206" spans="1:4" x14ac:dyDescent="0.2">
      <c r="A8206" s="1">
        <v>8.2040000000000006</v>
      </c>
      <c r="B8206">
        <v>9.4436500000000007E-2</v>
      </c>
      <c r="C8206">
        <v>9.5798900000000006E-2</v>
      </c>
      <c r="D8206">
        <v>9.7165500000000002E-2</v>
      </c>
    </row>
    <row r="8207" spans="1:4" x14ac:dyDescent="0.2">
      <c r="A8207" s="1">
        <v>8.2050000000000001</v>
      </c>
      <c r="B8207">
        <v>9.4329200000000002E-2</v>
      </c>
      <c r="C8207">
        <v>9.5691200000000004E-2</v>
      </c>
      <c r="D8207">
        <v>9.7165500000000002E-2</v>
      </c>
    </row>
    <row r="8208" spans="1:4" x14ac:dyDescent="0.2">
      <c r="A8208" s="1">
        <v>8.2059999999999995</v>
      </c>
      <c r="B8208">
        <v>9.4400800000000007E-2</v>
      </c>
      <c r="C8208">
        <v>9.5691200000000004E-2</v>
      </c>
      <c r="D8208">
        <v>9.7489800000000001E-2</v>
      </c>
    </row>
    <row r="8209" spans="1:4" x14ac:dyDescent="0.2">
      <c r="A8209" s="1">
        <v>8.2070000000000007</v>
      </c>
      <c r="B8209">
        <v>9.4508099999999998E-2</v>
      </c>
      <c r="C8209">
        <v>9.5547599999999996E-2</v>
      </c>
      <c r="D8209">
        <v>9.7345699999999993E-2</v>
      </c>
    </row>
    <row r="8210" spans="1:4" x14ac:dyDescent="0.2">
      <c r="A8210" s="1">
        <v>8.2080000000000002</v>
      </c>
      <c r="B8210">
        <v>9.45439E-2</v>
      </c>
      <c r="C8210">
        <v>9.5727099999999996E-2</v>
      </c>
      <c r="D8210">
        <v>9.7165500000000002E-2</v>
      </c>
    </row>
    <row r="8211" spans="1:4" x14ac:dyDescent="0.2">
      <c r="A8211" s="1">
        <v>8.2089999999999996</v>
      </c>
      <c r="B8211">
        <v>9.4651399999999997E-2</v>
      </c>
      <c r="C8211">
        <v>9.59425E-2</v>
      </c>
      <c r="D8211">
        <v>9.7021499999999997E-2</v>
      </c>
    </row>
    <row r="8212" spans="1:4" x14ac:dyDescent="0.2">
      <c r="A8212" s="1">
        <v>8.2100000000000009</v>
      </c>
      <c r="B8212">
        <v>9.4615599999999994E-2</v>
      </c>
      <c r="C8212">
        <v>9.6158099999999996E-2</v>
      </c>
      <c r="D8212">
        <v>9.7237599999999993E-2</v>
      </c>
    </row>
    <row r="8213" spans="1:4" x14ac:dyDescent="0.2">
      <c r="A8213" s="1">
        <v>8.2110000000000003</v>
      </c>
      <c r="B8213">
        <v>9.45439E-2</v>
      </c>
      <c r="C8213">
        <v>9.6229999999999996E-2</v>
      </c>
      <c r="D8213">
        <v>9.6985399999999999E-2</v>
      </c>
    </row>
    <row r="8214" spans="1:4" x14ac:dyDescent="0.2">
      <c r="A8214" s="1">
        <v>8.2119999999999997</v>
      </c>
      <c r="B8214">
        <v>9.4615599999999994E-2</v>
      </c>
      <c r="C8214">
        <v>9.5870700000000003E-2</v>
      </c>
      <c r="D8214">
        <v>9.7165500000000002E-2</v>
      </c>
    </row>
    <row r="8215" spans="1:4" x14ac:dyDescent="0.2">
      <c r="A8215" s="1">
        <v>8.2129999999999992</v>
      </c>
      <c r="B8215">
        <v>9.4615599999999994E-2</v>
      </c>
      <c r="C8215">
        <v>9.5655299999999999E-2</v>
      </c>
      <c r="D8215">
        <v>9.7309599999999996E-2</v>
      </c>
    </row>
    <row r="8216" spans="1:4" x14ac:dyDescent="0.2">
      <c r="A8216" s="1">
        <v>8.2140000000000004</v>
      </c>
      <c r="B8216">
        <v>9.4436500000000007E-2</v>
      </c>
      <c r="C8216">
        <v>9.5296500000000006E-2</v>
      </c>
      <c r="D8216">
        <v>9.7309599999999996E-2</v>
      </c>
    </row>
    <row r="8217" spans="1:4" x14ac:dyDescent="0.2">
      <c r="A8217" s="1">
        <v>8.2149999999999999</v>
      </c>
      <c r="B8217">
        <v>9.4615599999999994E-2</v>
      </c>
      <c r="C8217">
        <v>9.5691200000000004E-2</v>
      </c>
      <c r="D8217">
        <v>9.7453799999999993E-2</v>
      </c>
    </row>
    <row r="8218" spans="1:4" x14ac:dyDescent="0.2">
      <c r="A8218" s="1">
        <v>8.2159999999999993</v>
      </c>
      <c r="B8218">
        <v>9.4758800000000004E-2</v>
      </c>
      <c r="C8218">
        <v>9.5547599999999996E-2</v>
      </c>
      <c r="D8218">
        <v>9.7453799999999993E-2</v>
      </c>
    </row>
    <row r="8219" spans="1:4" x14ac:dyDescent="0.2">
      <c r="A8219" s="1">
        <v>8.2170000000000005</v>
      </c>
      <c r="B8219">
        <v>9.4794600000000007E-2</v>
      </c>
      <c r="C8219">
        <v>9.5978499999999994E-2</v>
      </c>
      <c r="D8219">
        <v>9.7165500000000002E-2</v>
      </c>
    </row>
    <row r="8220" spans="1:4" x14ac:dyDescent="0.2">
      <c r="A8220" s="1">
        <v>8.218</v>
      </c>
      <c r="B8220">
        <v>9.4508099999999998E-2</v>
      </c>
      <c r="C8220">
        <v>9.6086199999999997E-2</v>
      </c>
      <c r="D8220">
        <v>9.7237599999999993E-2</v>
      </c>
    </row>
    <row r="8221" spans="1:4" x14ac:dyDescent="0.2">
      <c r="A8221" s="1">
        <v>8.2189999999999994</v>
      </c>
      <c r="B8221">
        <v>9.45439E-2</v>
      </c>
      <c r="C8221">
        <v>9.5870700000000003E-2</v>
      </c>
      <c r="D8221">
        <v>9.7021499999999997E-2</v>
      </c>
    </row>
    <row r="8222" spans="1:4" x14ac:dyDescent="0.2">
      <c r="A8222" s="1">
        <v>8.2200000000000006</v>
      </c>
      <c r="B8222">
        <v>9.4508099999999998E-2</v>
      </c>
      <c r="C8222">
        <v>9.5655299999999999E-2</v>
      </c>
      <c r="D8222">
        <v>9.7381700000000002E-2</v>
      </c>
    </row>
    <row r="8223" spans="1:4" x14ac:dyDescent="0.2">
      <c r="A8223" s="1">
        <v>8.2210000000000001</v>
      </c>
      <c r="B8223">
        <v>9.4472299999999995E-2</v>
      </c>
      <c r="C8223">
        <v>9.53682E-2</v>
      </c>
      <c r="D8223">
        <v>9.7309599999999996E-2</v>
      </c>
    </row>
    <row r="8224" spans="1:4" x14ac:dyDescent="0.2">
      <c r="A8224" s="1">
        <v>8.2219999999999995</v>
      </c>
      <c r="B8224">
        <v>9.4293399999999999E-2</v>
      </c>
      <c r="C8224">
        <v>9.5224699999999995E-2</v>
      </c>
      <c r="D8224">
        <v>9.7453799999999993E-2</v>
      </c>
    </row>
    <row r="8225" spans="1:4" x14ac:dyDescent="0.2">
      <c r="A8225" s="1">
        <v>8.2230000000000008</v>
      </c>
      <c r="B8225">
        <v>9.4436500000000007E-2</v>
      </c>
      <c r="C8225">
        <v>9.5619399999999993E-2</v>
      </c>
      <c r="D8225">
        <v>9.7381700000000002E-2</v>
      </c>
    </row>
    <row r="8226" spans="1:4" x14ac:dyDescent="0.2">
      <c r="A8226" s="1">
        <v>8.2240000000000002</v>
      </c>
      <c r="B8226">
        <v>9.4615599999999994E-2</v>
      </c>
      <c r="C8226">
        <v>9.5870700000000003E-2</v>
      </c>
      <c r="D8226">
        <v>9.7021499999999997E-2</v>
      </c>
    </row>
    <row r="8227" spans="1:4" x14ac:dyDescent="0.2">
      <c r="A8227" s="1">
        <v>8.2249999999999996</v>
      </c>
      <c r="B8227">
        <v>9.4651399999999997E-2</v>
      </c>
      <c r="C8227">
        <v>9.5978499999999994E-2</v>
      </c>
      <c r="D8227">
        <v>9.7057500000000005E-2</v>
      </c>
    </row>
    <row r="8228" spans="1:4" x14ac:dyDescent="0.2">
      <c r="A8228" s="1">
        <v>8.2260000000000009</v>
      </c>
      <c r="B8228">
        <v>9.4436500000000007E-2</v>
      </c>
      <c r="C8228">
        <v>9.5798900000000006E-2</v>
      </c>
      <c r="D8228">
        <v>9.7165500000000002E-2</v>
      </c>
    </row>
    <row r="8229" spans="1:4" x14ac:dyDescent="0.2">
      <c r="A8229" s="1">
        <v>8.2270000000000003</v>
      </c>
      <c r="B8229">
        <v>9.4436500000000007E-2</v>
      </c>
      <c r="C8229">
        <v>9.5763000000000001E-2</v>
      </c>
      <c r="D8229">
        <v>9.7129499999999994E-2</v>
      </c>
    </row>
    <row r="8230" spans="1:4" x14ac:dyDescent="0.2">
      <c r="A8230" s="1">
        <v>8.2279999999999998</v>
      </c>
      <c r="B8230">
        <v>9.4329200000000002E-2</v>
      </c>
      <c r="C8230">
        <v>9.5511700000000005E-2</v>
      </c>
      <c r="D8230">
        <v>9.7129499999999994E-2</v>
      </c>
    </row>
    <row r="8231" spans="1:4" x14ac:dyDescent="0.2">
      <c r="A8231" s="1">
        <v>8.2289999999999992</v>
      </c>
      <c r="B8231">
        <v>9.4221799999999994E-2</v>
      </c>
      <c r="C8231">
        <v>9.53682E-2</v>
      </c>
      <c r="D8231">
        <v>9.7453799999999993E-2</v>
      </c>
    </row>
    <row r="8232" spans="1:4" x14ac:dyDescent="0.2">
      <c r="A8232" s="1">
        <v>8.23</v>
      </c>
      <c r="B8232">
        <v>9.4400800000000007E-2</v>
      </c>
      <c r="C8232">
        <v>9.54758E-2</v>
      </c>
      <c r="D8232">
        <v>9.7453799999999993E-2</v>
      </c>
    </row>
    <row r="8233" spans="1:4" x14ac:dyDescent="0.2">
      <c r="A8233" s="1">
        <v>8.2309999999999999</v>
      </c>
      <c r="B8233">
        <v>9.4400800000000007E-2</v>
      </c>
      <c r="C8233">
        <v>9.5691200000000004E-2</v>
      </c>
      <c r="D8233">
        <v>9.7453799999999993E-2</v>
      </c>
    </row>
    <row r="8234" spans="1:4" x14ac:dyDescent="0.2">
      <c r="A8234" s="1">
        <v>8.2319999999999993</v>
      </c>
      <c r="B8234">
        <v>9.4687199999999999E-2</v>
      </c>
      <c r="C8234">
        <v>9.6194000000000002E-2</v>
      </c>
      <c r="D8234">
        <v>9.7057500000000005E-2</v>
      </c>
    </row>
    <row r="8235" spans="1:4" x14ac:dyDescent="0.2">
      <c r="A8235" s="1">
        <v>8.2330000000000005</v>
      </c>
      <c r="B8235">
        <v>9.4615599999999994E-2</v>
      </c>
      <c r="C8235">
        <v>9.5834799999999998E-2</v>
      </c>
      <c r="D8235">
        <v>9.7129499999999994E-2</v>
      </c>
    </row>
    <row r="8236" spans="1:4" x14ac:dyDescent="0.2">
      <c r="A8236" s="1">
        <v>8.234</v>
      </c>
      <c r="B8236">
        <v>9.4472299999999995E-2</v>
      </c>
      <c r="C8236">
        <v>9.5798900000000006E-2</v>
      </c>
      <c r="D8236">
        <v>9.7021499999999997E-2</v>
      </c>
    </row>
    <row r="8237" spans="1:4" x14ac:dyDescent="0.2">
      <c r="A8237" s="1">
        <v>8.2349999999999994</v>
      </c>
      <c r="B8237">
        <v>9.4615599999999994E-2</v>
      </c>
      <c r="C8237">
        <v>9.5727099999999996E-2</v>
      </c>
      <c r="D8237">
        <v>9.7093499999999999E-2</v>
      </c>
    </row>
    <row r="8238" spans="1:4" x14ac:dyDescent="0.2">
      <c r="A8238" s="1">
        <v>8.2360000000000007</v>
      </c>
      <c r="B8238">
        <v>9.45439E-2</v>
      </c>
      <c r="C8238">
        <v>9.53682E-2</v>
      </c>
      <c r="D8238">
        <v>9.7309599999999996E-2</v>
      </c>
    </row>
    <row r="8239" spans="1:4" x14ac:dyDescent="0.2">
      <c r="A8239" s="1">
        <v>8.2370000000000001</v>
      </c>
      <c r="B8239">
        <v>9.4687199999999999E-2</v>
      </c>
      <c r="C8239">
        <v>9.5260600000000001E-2</v>
      </c>
      <c r="D8239">
        <v>9.7309599999999996E-2</v>
      </c>
    </row>
    <row r="8240" spans="1:4" x14ac:dyDescent="0.2">
      <c r="A8240" s="1">
        <v>8.2379999999999995</v>
      </c>
      <c r="B8240">
        <v>9.4579700000000003E-2</v>
      </c>
      <c r="C8240">
        <v>9.5691200000000004E-2</v>
      </c>
      <c r="D8240">
        <v>9.7417699999999996E-2</v>
      </c>
    </row>
    <row r="8241" spans="1:4" x14ac:dyDescent="0.2">
      <c r="A8241" s="1">
        <v>8.2390000000000008</v>
      </c>
      <c r="B8241">
        <v>9.4579700000000003E-2</v>
      </c>
      <c r="C8241">
        <v>9.59425E-2</v>
      </c>
      <c r="D8241">
        <v>9.7309599999999996E-2</v>
      </c>
    </row>
    <row r="8242" spans="1:4" x14ac:dyDescent="0.2">
      <c r="A8242" s="1">
        <v>8.24</v>
      </c>
      <c r="B8242">
        <v>9.4615599999999994E-2</v>
      </c>
      <c r="C8242">
        <v>9.5834799999999998E-2</v>
      </c>
      <c r="D8242">
        <v>9.7165500000000002E-2</v>
      </c>
    </row>
    <row r="8243" spans="1:4" x14ac:dyDescent="0.2">
      <c r="A8243" s="1">
        <v>8.2409999999999997</v>
      </c>
      <c r="B8243">
        <v>9.4293399999999999E-2</v>
      </c>
      <c r="C8243">
        <v>9.5906599999999995E-2</v>
      </c>
      <c r="D8243">
        <v>9.7057500000000005E-2</v>
      </c>
    </row>
    <row r="8244" spans="1:4" x14ac:dyDescent="0.2">
      <c r="A8244" s="1">
        <v>8.2420000000000009</v>
      </c>
      <c r="B8244">
        <v>9.4615599999999994E-2</v>
      </c>
      <c r="C8244">
        <v>9.5547599999999996E-2</v>
      </c>
      <c r="D8244">
        <v>9.6877400000000002E-2</v>
      </c>
    </row>
    <row r="8245" spans="1:4" x14ac:dyDescent="0.2">
      <c r="A8245" s="1">
        <v>8.2430000000000003</v>
      </c>
      <c r="B8245">
        <v>9.4615599999999994E-2</v>
      </c>
      <c r="C8245">
        <v>9.5583500000000002E-2</v>
      </c>
      <c r="D8245">
        <v>9.7057500000000005E-2</v>
      </c>
    </row>
    <row r="8246" spans="1:4" x14ac:dyDescent="0.2">
      <c r="A8246" s="1">
        <v>8.2439999999999998</v>
      </c>
      <c r="B8246">
        <v>9.4400800000000007E-2</v>
      </c>
      <c r="C8246">
        <v>9.5404100000000006E-2</v>
      </c>
      <c r="D8246">
        <v>9.7237599999999993E-2</v>
      </c>
    </row>
    <row r="8247" spans="1:4" x14ac:dyDescent="0.2">
      <c r="A8247" s="1">
        <v>8.2449999999999992</v>
      </c>
      <c r="B8247">
        <v>9.4400800000000007E-2</v>
      </c>
      <c r="C8247">
        <v>9.5511700000000005E-2</v>
      </c>
      <c r="D8247">
        <v>9.7309599999999996E-2</v>
      </c>
    </row>
    <row r="8248" spans="1:4" x14ac:dyDescent="0.2">
      <c r="A8248" s="1">
        <v>8.2460000000000004</v>
      </c>
      <c r="B8248">
        <v>9.4293399999999999E-2</v>
      </c>
      <c r="C8248">
        <v>9.5763000000000001E-2</v>
      </c>
      <c r="D8248">
        <v>9.7237599999999993E-2</v>
      </c>
    </row>
    <row r="8249" spans="1:4" x14ac:dyDescent="0.2">
      <c r="A8249" s="1">
        <v>8.2469999999999999</v>
      </c>
      <c r="B8249">
        <v>9.45439E-2</v>
      </c>
      <c r="C8249">
        <v>9.5906599999999995E-2</v>
      </c>
      <c r="D8249">
        <v>9.7201499999999996E-2</v>
      </c>
    </row>
    <row r="8250" spans="1:4" x14ac:dyDescent="0.2">
      <c r="A8250" s="1">
        <v>8.2479999999999993</v>
      </c>
      <c r="B8250">
        <v>9.4472299999999995E-2</v>
      </c>
      <c r="C8250">
        <v>9.5798900000000006E-2</v>
      </c>
      <c r="D8250">
        <v>9.7273600000000002E-2</v>
      </c>
    </row>
    <row r="8251" spans="1:4" x14ac:dyDescent="0.2">
      <c r="A8251" s="1">
        <v>8.2490000000000006</v>
      </c>
      <c r="B8251">
        <v>9.4615599999999994E-2</v>
      </c>
      <c r="C8251">
        <v>9.60144E-2</v>
      </c>
      <c r="D8251">
        <v>9.7021499999999997E-2</v>
      </c>
    </row>
    <row r="8252" spans="1:4" x14ac:dyDescent="0.2">
      <c r="A8252" s="1">
        <v>8.25</v>
      </c>
      <c r="B8252">
        <v>9.4579700000000003E-2</v>
      </c>
      <c r="C8252">
        <v>9.5511700000000005E-2</v>
      </c>
      <c r="D8252">
        <v>9.7201499999999996E-2</v>
      </c>
    </row>
    <row r="8253" spans="1:4" x14ac:dyDescent="0.2">
      <c r="A8253" s="1">
        <v>8.2509999999999994</v>
      </c>
      <c r="B8253">
        <v>9.4293399999999999E-2</v>
      </c>
      <c r="C8253">
        <v>9.5583500000000002E-2</v>
      </c>
      <c r="D8253">
        <v>9.7093499999999999E-2</v>
      </c>
    </row>
    <row r="8254" spans="1:4" x14ac:dyDescent="0.2">
      <c r="A8254" s="1">
        <v>8.2520000000000007</v>
      </c>
      <c r="B8254">
        <v>9.4579700000000003E-2</v>
      </c>
      <c r="C8254">
        <v>9.5655299999999999E-2</v>
      </c>
      <c r="D8254">
        <v>9.7165500000000002E-2</v>
      </c>
    </row>
    <row r="8255" spans="1:4" x14ac:dyDescent="0.2">
      <c r="A8255" s="1">
        <v>8.2530000000000001</v>
      </c>
      <c r="B8255">
        <v>9.4615599999999994E-2</v>
      </c>
      <c r="C8255">
        <v>9.5439999999999997E-2</v>
      </c>
      <c r="D8255">
        <v>9.7237599999999993E-2</v>
      </c>
    </row>
    <row r="8256" spans="1:4" x14ac:dyDescent="0.2">
      <c r="A8256" s="1">
        <v>8.2539999999999996</v>
      </c>
      <c r="B8256">
        <v>9.4508099999999998E-2</v>
      </c>
      <c r="C8256">
        <v>9.5332299999999995E-2</v>
      </c>
      <c r="D8256">
        <v>9.7165500000000002E-2</v>
      </c>
    </row>
    <row r="8257" spans="1:4" x14ac:dyDescent="0.2">
      <c r="A8257" s="1">
        <v>8.2550000000000008</v>
      </c>
      <c r="B8257">
        <v>9.4472299999999995E-2</v>
      </c>
      <c r="C8257">
        <v>9.5296500000000006E-2</v>
      </c>
      <c r="D8257">
        <v>9.7165500000000002E-2</v>
      </c>
    </row>
    <row r="8258" spans="1:4" x14ac:dyDescent="0.2">
      <c r="A8258" s="1">
        <v>8.2560000000000002</v>
      </c>
      <c r="B8258">
        <v>9.4436500000000007E-2</v>
      </c>
      <c r="C8258">
        <v>9.5763000000000001E-2</v>
      </c>
      <c r="D8258">
        <v>9.7273600000000002E-2</v>
      </c>
    </row>
    <row r="8259" spans="1:4" x14ac:dyDescent="0.2">
      <c r="A8259" s="1">
        <v>8.2569999999999997</v>
      </c>
      <c r="B8259">
        <v>9.4400800000000007E-2</v>
      </c>
      <c r="C8259">
        <v>9.5906599999999995E-2</v>
      </c>
      <c r="D8259">
        <v>9.7093499999999999E-2</v>
      </c>
    </row>
    <row r="8260" spans="1:4" x14ac:dyDescent="0.2">
      <c r="A8260" s="1">
        <v>8.2579999999999991</v>
      </c>
      <c r="B8260">
        <v>9.4436500000000007E-2</v>
      </c>
      <c r="C8260">
        <v>9.5655299999999999E-2</v>
      </c>
      <c r="D8260">
        <v>9.6949400000000005E-2</v>
      </c>
    </row>
    <row r="8261" spans="1:4" x14ac:dyDescent="0.2">
      <c r="A8261" s="1">
        <v>8.2590000000000003</v>
      </c>
      <c r="B8261">
        <v>9.4114500000000004E-2</v>
      </c>
      <c r="C8261">
        <v>9.5619399999999993E-2</v>
      </c>
      <c r="D8261">
        <v>9.7021499999999997E-2</v>
      </c>
    </row>
    <row r="8262" spans="1:4" x14ac:dyDescent="0.2">
      <c r="A8262" s="1">
        <v>8.26</v>
      </c>
      <c r="B8262">
        <v>9.4472299999999995E-2</v>
      </c>
      <c r="C8262">
        <v>9.5691200000000004E-2</v>
      </c>
      <c r="D8262">
        <v>9.7417699999999996E-2</v>
      </c>
    </row>
    <row r="8263" spans="1:4" x14ac:dyDescent="0.2">
      <c r="A8263" s="1">
        <v>8.2609999999999992</v>
      </c>
      <c r="B8263">
        <v>9.4651399999999997E-2</v>
      </c>
      <c r="C8263">
        <v>9.5404100000000006E-2</v>
      </c>
      <c r="D8263">
        <v>9.7273600000000002E-2</v>
      </c>
    </row>
    <row r="8264" spans="1:4" x14ac:dyDescent="0.2">
      <c r="A8264" s="1">
        <v>8.2620000000000005</v>
      </c>
      <c r="B8264">
        <v>9.4508099999999998E-2</v>
      </c>
      <c r="C8264">
        <v>9.5547599999999996E-2</v>
      </c>
      <c r="D8264">
        <v>9.7129499999999994E-2</v>
      </c>
    </row>
    <row r="8265" spans="1:4" x14ac:dyDescent="0.2">
      <c r="A8265" s="1">
        <v>8.2629999999999999</v>
      </c>
      <c r="B8265">
        <v>9.4615599999999994E-2</v>
      </c>
      <c r="C8265">
        <v>9.5763000000000001E-2</v>
      </c>
      <c r="D8265">
        <v>9.7309599999999996E-2</v>
      </c>
    </row>
    <row r="8266" spans="1:4" x14ac:dyDescent="0.2">
      <c r="A8266" s="1">
        <v>8.2639999999999993</v>
      </c>
      <c r="B8266">
        <v>9.4365000000000004E-2</v>
      </c>
      <c r="C8266">
        <v>9.5583500000000002E-2</v>
      </c>
      <c r="D8266">
        <v>9.7021499999999997E-2</v>
      </c>
    </row>
    <row r="8267" spans="1:4" x14ac:dyDescent="0.2">
      <c r="A8267" s="1">
        <v>8.2650000000000006</v>
      </c>
      <c r="B8267">
        <v>9.4329200000000002E-2</v>
      </c>
      <c r="C8267">
        <v>9.5798900000000006E-2</v>
      </c>
      <c r="D8267">
        <v>9.7057500000000005E-2</v>
      </c>
    </row>
    <row r="8268" spans="1:4" x14ac:dyDescent="0.2">
      <c r="A8268" s="1">
        <v>8.266</v>
      </c>
      <c r="B8268">
        <v>9.4400800000000007E-2</v>
      </c>
      <c r="C8268">
        <v>9.5655299999999999E-2</v>
      </c>
      <c r="D8268">
        <v>9.7309599999999996E-2</v>
      </c>
    </row>
    <row r="8269" spans="1:4" x14ac:dyDescent="0.2">
      <c r="A8269" s="1">
        <v>8.2669999999999995</v>
      </c>
      <c r="B8269">
        <v>9.4221799999999994E-2</v>
      </c>
      <c r="C8269">
        <v>9.5547599999999996E-2</v>
      </c>
      <c r="D8269">
        <v>9.7129499999999994E-2</v>
      </c>
    </row>
    <row r="8270" spans="1:4" x14ac:dyDescent="0.2">
      <c r="A8270" s="1">
        <v>8.2680000000000007</v>
      </c>
      <c r="B8270">
        <v>9.4221799999999994E-2</v>
      </c>
      <c r="C8270">
        <v>9.5583500000000002E-2</v>
      </c>
      <c r="D8270">
        <v>9.7093499999999999E-2</v>
      </c>
    </row>
    <row r="8271" spans="1:4" x14ac:dyDescent="0.2">
      <c r="A8271" s="1">
        <v>8.2690000000000001</v>
      </c>
      <c r="B8271">
        <v>9.4579700000000003E-2</v>
      </c>
      <c r="C8271">
        <v>9.5547599999999996E-2</v>
      </c>
      <c r="D8271">
        <v>9.7237599999999993E-2</v>
      </c>
    </row>
    <row r="8272" spans="1:4" x14ac:dyDescent="0.2">
      <c r="A8272" s="1">
        <v>8.27</v>
      </c>
      <c r="B8272">
        <v>9.45439E-2</v>
      </c>
      <c r="C8272">
        <v>9.5547599999999996E-2</v>
      </c>
      <c r="D8272">
        <v>9.7273600000000002E-2</v>
      </c>
    </row>
    <row r="8273" spans="1:4" x14ac:dyDescent="0.2">
      <c r="A8273" s="1">
        <v>8.2710000000000008</v>
      </c>
      <c r="B8273">
        <v>9.4579700000000003E-2</v>
      </c>
      <c r="C8273">
        <v>9.5296500000000006E-2</v>
      </c>
      <c r="D8273">
        <v>9.7057500000000005E-2</v>
      </c>
    </row>
    <row r="8274" spans="1:4" x14ac:dyDescent="0.2">
      <c r="A8274" s="1">
        <v>8.2720000000000002</v>
      </c>
      <c r="B8274">
        <v>9.4472299999999995E-2</v>
      </c>
      <c r="C8274">
        <v>9.5583500000000002E-2</v>
      </c>
      <c r="D8274">
        <v>9.7057500000000005E-2</v>
      </c>
    </row>
    <row r="8275" spans="1:4" x14ac:dyDescent="0.2">
      <c r="A8275" s="1">
        <v>8.2729999999999997</v>
      </c>
      <c r="B8275">
        <v>9.4365000000000004E-2</v>
      </c>
      <c r="C8275">
        <v>9.5798900000000006E-2</v>
      </c>
      <c r="D8275">
        <v>9.7165500000000002E-2</v>
      </c>
    </row>
    <row r="8276" spans="1:4" x14ac:dyDescent="0.2">
      <c r="A8276" s="1">
        <v>8.2739999999999991</v>
      </c>
      <c r="B8276">
        <v>9.4186099999999995E-2</v>
      </c>
      <c r="C8276">
        <v>9.5870700000000003E-2</v>
      </c>
      <c r="D8276">
        <v>9.7129499999999994E-2</v>
      </c>
    </row>
    <row r="8277" spans="1:4" x14ac:dyDescent="0.2">
      <c r="A8277" s="1">
        <v>8.2750000000000004</v>
      </c>
      <c r="B8277">
        <v>9.4508099999999998E-2</v>
      </c>
      <c r="C8277">
        <v>9.5619399999999993E-2</v>
      </c>
      <c r="D8277">
        <v>9.6985399999999999E-2</v>
      </c>
    </row>
    <row r="8278" spans="1:4" x14ac:dyDescent="0.2">
      <c r="A8278" s="1">
        <v>8.2759999999999998</v>
      </c>
      <c r="B8278">
        <v>9.4293399999999999E-2</v>
      </c>
      <c r="C8278">
        <v>9.5619399999999993E-2</v>
      </c>
      <c r="D8278">
        <v>9.6841399999999994E-2</v>
      </c>
    </row>
    <row r="8279" spans="1:4" x14ac:dyDescent="0.2">
      <c r="A8279" s="1">
        <v>8.2769999999999992</v>
      </c>
      <c r="B8279">
        <v>9.4651399999999997E-2</v>
      </c>
      <c r="C8279">
        <v>9.5798900000000006E-2</v>
      </c>
      <c r="D8279">
        <v>9.7165500000000002E-2</v>
      </c>
    </row>
    <row r="8280" spans="1:4" x14ac:dyDescent="0.2">
      <c r="A8280" s="1">
        <v>8.2780000000000005</v>
      </c>
      <c r="B8280">
        <v>9.4651399999999997E-2</v>
      </c>
      <c r="C8280">
        <v>9.5332299999999995E-2</v>
      </c>
      <c r="D8280">
        <v>9.7273600000000002E-2</v>
      </c>
    </row>
    <row r="8281" spans="1:4" x14ac:dyDescent="0.2">
      <c r="A8281" s="1">
        <v>8.2789999999999999</v>
      </c>
      <c r="B8281">
        <v>9.45439E-2</v>
      </c>
      <c r="C8281">
        <v>9.5619399999999993E-2</v>
      </c>
      <c r="D8281">
        <v>9.7237599999999993E-2</v>
      </c>
    </row>
    <row r="8282" spans="1:4" x14ac:dyDescent="0.2">
      <c r="A8282" s="1">
        <v>8.2799999999999994</v>
      </c>
      <c r="B8282">
        <v>9.4221799999999994E-2</v>
      </c>
      <c r="C8282">
        <v>9.5547599999999996E-2</v>
      </c>
      <c r="D8282">
        <v>9.7165500000000002E-2</v>
      </c>
    </row>
    <row r="8283" spans="1:4" x14ac:dyDescent="0.2">
      <c r="A8283" s="1">
        <v>8.2810000000000006</v>
      </c>
      <c r="B8283">
        <v>9.3828499999999995E-2</v>
      </c>
      <c r="C8283">
        <v>9.5763000000000001E-2</v>
      </c>
      <c r="D8283">
        <v>9.7273600000000002E-2</v>
      </c>
    </row>
    <row r="8284" spans="1:4" x14ac:dyDescent="0.2">
      <c r="A8284" s="1">
        <v>8.282</v>
      </c>
      <c r="B8284">
        <v>9.4150300000000006E-2</v>
      </c>
      <c r="C8284">
        <v>9.5619399999999993E-2</v>
      </c>
      <c r="D8284">
        <v>9.6949400000000005E-2</v>
      </c>
    </row>
    <row r="8285" spans="1:4" x14ac:dyDescent="0.2">
      <c r="A8285" s="1">
        <v>8.2829999999999995</v>
      </c>
      <c r="B8285">
        <v>9.4365000000000004E-2</v>
      </c>
      <c r="C8285">
        <v>9.5583500000000002E-2</v>
      </c>
      <c r="D8285">
        <v>9.7057500000000005E-2</v>
      </c>
    </row>
    <row r="8286" spans="1:4" x14ac:dyDescent="0.2">
      <c r="A8286" s="1">
        <v>8.2840000000000007</v>
      </c>
      <c r="B8286">
        <v>9.4687199999999999E-2</v>
      </c>
      <c r="C8286">
        <v>9.54758E-2</v>
      </c>
      <c r="D8286">
        <v>9.6913399999999997E-2</v>
      </c>
    </row>
    <row r="8287" spans="1:4" x14ac:dyDescent="0.2">
      <c r="A8287" s="1">
        <v>8.2850000000000001</v>
      </c>
      <c r="B8287">
        <v>9.45439E-2</v>
      </c>
      <c r="C8287">
        <v>9.54758E-2</v>
      </c>
      <c r="D8287">
        <v>9.7057500000000005E-2</v>
      </c>
    </row>
    <row r="8288" spans="1:4" x14ac:dyDescent="0.2">
      <c r="A8288" s="1">
        <v>8.2859999999999996</v>
      </c>
      <c r="B8288">
        <v>9.4579700000000003E-2</v>
      </c>
      <c r="C8288">
        <v>9.5404100000000006E-2</v>
      </c>
      <c r="D8288">
        <v>9.7057500000000005E-2</v>
      </c>
    </row>
    <row r="8289" spans="1:4" x14ac:dyDescent="0.2">
      <c r="A8289" s="1">
        <v>8.2870000000000008</v>
      </c>
      <c r="B8289">
        <v>9.45439E-2</v>
      </c>
      <c r="C8289">
        <v>9.5439999999999997E-2</v>
      </c>
      <c r="D8289">
        <v>9.7093499999999999E-2</v>
      </c>
    </row>
    <row r="8290" spans="1:4" x14ac:dyDescent="0.2">
      <c r="A8290" s="1">
        <v>8.2880000000000003</v>
      </c>
      <c r="B8290">
        <v>9.4472299999999995E-2</v>
      </c>
      <c r="C8290">
        <v>9.5260600000000001E-2</v>
      </c>
      <c r="D8290">
        <v>9.6985399999999999E-2</v>
      </c>
    </row>
    <row r="8291" spans="1:4" x14ac:dyDescent="0.2">
      <c r="A8291" s="1">
        <v>8.2889999999999997</v>
      </c>
      <c r="B8291">
        <v>9.4186099999999995E-2</v>
      </c>
      <c r="C8291">
        <v>9.5655299999999999E-2</v>
      </c>
      <c r="D8291">
        <v>9.7057500000000005E-2</v>
      </c>
    </row>
    <row r="8292" spans="1:4" x14ac:dyDescent="0.2">
      <c r="A8292" s="1">
        <v>8.2899999999999991</v>
      </c>
      <c r="B8292">
        <v>9.4186099999999995E-2</v>
      </c>
      <c r="C8292">
        <v>9.5691200000000004E-2</v>
      </c>
      <c r="D8292">
        <v>9.7057500000000005E-2</v>
      </c>
    </row>
    <row r="8293" spans="1:4" x14ac:dyDescent="0.2">
      <c r="A8293" s="1">
        <v>8.2910000000000004</v>
      </c>
      <c r="B8293">
        <v>9.4508099999999998E-2</v>
      </c>
      <c r="C8293">
        <v>9.5511700000000005E-2</v>
      </c>
      <c r="D8293">
        <v>9.6985399999999999E-2</v>
      </c>
    </row>
    <row r="8294" spans="1:4" x14ac:dyDescent="0.2">
      <c r="A8294" s="1">
        <v>8.2919999999999998</v>
      </c>
      <c r="B8294">
        <v>9.4472299999999995E-2</v>
      </c>
      <c r="C8294">
        <v>9.5727099999999996E-2</v>
      </c>
      <c r="D8294">
        <v>9.6805500000000003E-2</v>
      </c>
    </row>
    <row r="8295" spans="1:4" x14ac:dyDescent="0.2">
      <c r="A8295" s="1">
        <v>8.2929999999999993</v>
      </c>
      <c r="B8295">
        <v>9.4508099999999998E-2</v>
      </c>
      <c r="C8295">
        <v>9.5583500000000002E-2</v>
      </c>
      <c r="D8295">
        <v>9.6877400000000002E-2</v>
      </c>
    </row>
    <row r="8296" spans="1:4" x14ac:dyDescent="0.2">
      <c r="A8296" s="1">
        <v>8.2940000000000005</v>
      </c>
      <c r="B8296">
        <v>9.4579700000000003E-2</v>
      </c>
      <c r="C8296">
        <v>9.5619399999999993E-2</v>
      </c>
      <c r="D8296">
        <v>9.7129499999999994E-2</v>
      </c>
    </row>
    <row r="8297" spans="1:4" x14ac:dyDescent="0.2">
      <c r="A8297" s="1">
        <v>8.2949999999999999</v>
      </c>
      <c r="B8297">
        <v>9.4508099999999998E-2</v>
      </c>
      <c r="C8297">
        <v>9.5547599999999996E-2</v>
      </c>
      <c r="D8297">
        <v>9.7237599999999993E-2</v>
      </c>
    </row>
    <row r="8298" spans="1:4" x14ac:dyDescent="0.2">
      <c r="A8298" s="1">
        <v>8.2959999999999994</v>
      </c>
      <c r="B8298">
        <v>9.4365000000000004E-2</v>
      </c>
      <c r="C8298">
        <v>9.5439999999999997E-2</v>
      </c>
      <c r="D8298">
        <v>9.7273600000000002E-2</v>
      </c>
    </row>
    <row r="8299" spans="1:4" x14ac:dyDescent="0.2">
      <c r="A8299" s="1">
        <v>8.2970000000000006</v>
      </c>
      <c r="B8299">
        <v>9.4293399999999999E-2</v>
      </c>
      <c r="C8299">
        <v>9.53682E-2</v>
      </c>
      <c r="D8299">
        <v>9.7237599999999993E-2</v>
      </c>
    </row>
    <row r="8300" spans="1:4" x14ac:dyDescent="0.2">
      <c r="A8300" s="1">
        <v>8.298</v>
      </c>
      <c r="B8300">
        <v>9.4400800000000007E-2</v>
      </c>
      <c r="C8300">
        <v>9.53682E-2</v>
      </c>
      <c r="D8300">
        <v>9.7129499999999994E-2</v>
      </c>
    </row>
    <row r="8301" spans="1:4" x14ac:dyDescent="0.2">
      <c r="A8301" s="1">
        <v>8.2989999999999995</v>
      </c>
      <c r="B8301">
        <v>9.4400800000000007E-2</v>
      </c>
      <c r="C8301">
        <v>9.5727099999999996E-2</v>
      </c>
      <c r="D8301">
        <v>9.6949400000000005E-2</v>
      </c>
    </row>
    <row r="8302" spans="1:4" x14ac:dyDescent="0.2">
      <c r="A8302" s="1">
        <v>8.3000000000000007</v>
      </c>
      <c r="B8302">
        <v>9.4472299999999995E-2</v>
      </c>
      <c r="C8302">
        <v>9.5655299999999999E-2</v>
      </c>
      <c r="D8302">
        <v>9.6841399999999994E-2</v>
      </c>
    </row>
    <row r="8303" spans="1:4" x14ac:dyDescent="0.2">
      <c r="A8303" s="1">
        <v>8.3010000000000002</v>
      </c>
      <c r="B8303">
        <v>9.4329200000000002E-2</v>
      </c>
      <c r="C8303">
        <v>9.53682E-2</v>
      </c>
      <c r="D8303">
        <v>9.67335E-2</v>
      </c>
    </row>
    <row r="8304" spans="1:4" x14ac:dyDescent="0.2">
      <c r="A8304" s="1">
        <v>8.3019999999999996</v>
      </c>
      <c r="B8304">
        <v>9.4579700000000003E-2</v>
      </c>
      <c r="C8304">
        <v>9.54758E-2</v>
      </c>
      <c r="D8304">
        <v>9.6949400000000005E-2</v>
      </c>
    </row>
    <row r="8305" spans="1:4" x14ac:dyDescent="0.2">
      <c r="A8305" s="1">
        <v>8.3030000000000008</v>
      </c>
      <c r="B8305">
        <v>9.4579700000000003E-2</v>
      </c>
      <c r="C8305">
        <v>9.5332299999999995E-2</v>
      </c>
      <c r="D8305">
        <v>9.7237599999999993E-2</v>
      </c>
    </row>
    <row r="8306" spans="1:4" x14ac:dyDescent="0.2">
      <c r="A8306" s="1">
        <v>8.3040000000000003</v>
      </c>
      <c r="B8306">
        <v>9.4400800000000007E-2</v>
      </c>
      <c r="C8306">
        <v>9.5296500000000006E-2</v>
      </c>
      <c r="D8306">
        <v>9.7273600000000002E-2</v>
      </c>
    </row>
    <row r="8307" spans="1:4" x14ac:dyDescent="0.2">
      <c r="A8307" s="1">
        <v>8.3049999999999997</v>
      </c>
      <c r="B8307">
        <v>9.4221799999999994E-2</v>
      </c>
      <c r="C8307">
        <v>9.5439999999999997E-2</v>
      </c>
      <c r="D8307">
        <v>9.7165500000000002E-2</v>
      </c>
    </row>
    <row r="8308" spans="1:4" x14ac:dyDescent="0.2">
      <c r="A8308" s="1">
        <v>8.3059999999999992</v>
      </c>
      <c r="B8308">
        <v>9.4221799999999994E-2</v>
      </c>
      <c r="C8308">
        <v>9.5727099999999996E-2</v>
      </c>
      <c r="D8308">
        <v>9.6985399999999999E-2</v>
      </c>
    </row>
    <row r="8309" spans="1:4" x14ac:dyDescent="0.2">
      <c r="A8309" s="1">
        <v>8.3070000000000004</v>
      </c>
      <c r="B8309">
        <v>9.4221799999999994E-2</v>
      </c>
      <c r="C8309">
        <v>9.5619399999999993E-2</v>
      </c>
      <c r="D8309">
        <v>9.6805500000000003E-2</v>
      </c>
    </row>
    <row r="8310" spans="1:4" x14ac:dyDescent="0.2">
      <c r="A8310" s="1">
        <v>8.3079999999999998</v>
      </c>
      <c r="B8310">
        <v>9.4436500000000007E-2</v>
      </c>
      <c r="C8310">
        <v>9.5511700000000005E-2</v>
      </c>
      <c r="D8310">
        <v>9.6697500000000006E-2</v>
      </c>
    </row>
    <row r="8311" spans="1:4" x14ac:dyDescent="0.2">
      <c r="A8311" s="1">
        <v>8.3089999999999993</v>
      </c>
      <c r="B8311">
        <v>9.4508099999999998E-2</v>
      </c>
      <c r="C8311">
        <v>9.5404100000000006E-2</v>
      </c>
      <c r="D8311">
        <v>9.6841399999999994E-2</v>
      </c>
    </row>
    <row r="8312" spans="1:4" x14ac:dyDescent="0.2">
      <c r="A8312" s="1">
        <v>8.31</v>
      </c>
      <c r="B8312">
        <v>9.4615599999999994E-2</v>
      </c>
      <c r="C8312">
        <v>9.54758E-2</v>
      </c>
      <c r="D8312">
        <v>9.7345699999999993E-2</v>
      </c>
    </row>
    <row r="8313" spans="1:4" x14ac:dyDescent="0.2">
      <c r="A8313" s="1">
        <v>8.3109999999999999</v>
      </c>
      <c r="B8313">
        <v>9.45439E-2</v>
      </c>
      <c r="C8313">
        <v>9.5332299999999995E-2</v>
      </c>
      <c r="D8313">
        <v>9.7273600000000002E-2</v>
      </c>
    </row>
    <row r="8314" spans="1:4" x14ac:dyDescent="0.2">
      <c r="A8314" s="1">
        <v>8.3119999999999994</v>
      </c>
      <c r="B8314">
        <v>9.45439E-2</v>
      </c>
      <c r="C8314">
        <v>9.5404100000000006E-2</v>
      </c>
      <c r="D8314">
        <v>9.7309599999999996E-2</v>
      </c>
    </row>
    <row r="8315" spans="1:4" x14ac:dyDescent="0.2">
      <c r="A8315" s="1">
        <v>8.3130000000000006</v>
      </c>
      <c r="B8315">
        <v>9.4221799999999994E-2</v>
      </c>
      <c r="C8315">
        <v>9.53682E-2</v>
      </c>
      <c r="D8315">
        <v>9.7021499999999997E-2</v>
      </c>
    </row>
    <row r="8316" spans="1:4" x14ac:dyDescent="0.2">
      <c r="A8316" s="1">
        <v>8.3140000000000001</v>
      </c>
      <c r="B8316">
        <v>9.3971499999999999E-2</v>
      </c>
      <c r="C8316">
        <v>9.5583500000000002E-2</v>
      </c>
      <c r="D8316">
        <v>9.6949400000000005E-2</v>
      </c>
    </row>
    <row r="8317" spans="1:4" x14ac:dyDescent="0.2">
      <c r="A8317" s="1">
        <v>8.3149999999999995</v>
      </c>
      <c r="B8317">
        <v>9.4007199999999999E-2</v>
      </c>
      <c r="C8317">
        <v>9.5404100000000006E-2</v>
      </c>
      <c r="D8317">
        <v>9.6769499999999994E-2</v>
      </c>
    </row>
    <row r="8318" spans="1:4" x14ac:dyDescent="0.2">
      <c r="A8318" s="1">
        <v>8.3160000000000007</v>
      </c>
      <c r="B8318">
        <v>9.4472299999999995E-2</v>
      </c>
      <c r="C8318">
        <v>9.5439999999999997E-2</v>
      </c>
      <c r="D8318">
        <v>9.6661499999999997E-2</v>
      </c>
    </row>
    <row r="8319" spans="1:4" x14ac:dyDescent="0.2">
      <c r="A8319" s="1">
        <v>8.3170000000000002</v>
      </c>
      <c r="B8319">
        <v>9.4436500000000007E-2</v>
      </c>
      <c r="C8319">
        <v>9.54758E-2</v>
      </c>
      <c r="D8319">
        <v>9.7021499999999997E-2</v>
      </c>
    </row>
    <row r="8320" spans="1:4" x14ac:dyDescent="0.2">
      <c r="A8320" s="1">
        <v>8.3179999999999996</v>
      </c>
      <c r="B8320">
        <v>9.45439E-2</v>
      </c>
      <c r="C8320">
        <v>9.5691200000000004E-2</v>
      </c>
      <c r="D8320">
        <v>9.7309599999999996E-2</v>
      </c>
    </row>
    <row r="8321" spans="1:4" x14ac:dyDescent="0.2">
      <c r="A8321" s="1">
        <v>8.3190000000000008</v>
      </c>
      <c r="B8321">
        <v>9.4579700000000003E-2</v>
      </c>
      <c r="C8321">
        <v>9.54758E-2</v>
      </c>
      <c r="D8321">
        <v>9.7381700000000002E-2</v>
      </c>
    </row>
    <row r="8322" spans="1:4" x14ac:dyDescent="0.2">
      <c r="A8322" s="1">
        <v>8.32</v>
      </c>
      <c r="B8322">
        <v>9.4329200000000002E-2</v>
      </c>
      <c r="C8322">
        <v>9.5511700000000005E-2</v>
      </c>
      <c r="D8322">
        <v>9.7093499999999999E-2</v>
      </c>
    </row>
    <row r="8323" spans="1:4" x14ac:dyDescent="0.2">
      <c r="A8323" s="1">
        <v>8.3209999999999997</v>
      </c>
      <c r="B8323">
        <v>9.4221799999999994E-2</v>
      </c>
      <c r="C8323">
        <v>9.5332299999999995E-2</v>
      </c>
      <c r="D8323">
        <v>9.6877400000000002E-2</v>
      </c>
    </row>
    <row r="8324" spans="1:4" x14ac:dyDescent="0.2">
      <c r="A8324" s="1">
        <v>8.3219999999999992</v>
      </c>
      <c r="B8324">
        <v>9.4257599999999997E-2</v>
      </c>
      <c r="C8324">
        <v>9.5655299999999999E-2</v>
      </c>
      <c r="D8324">
        <v>9.6841399999999994E-2</v>
      </c>
    </row>
    <row r="8325" spans="1:4" x14ac:dyDescent="0.2">
      <c r="A8325" s="1">
        <v>8.3230000000000004</v>
      </c>
      <c r="B8325">
        <v>9.4221799999999994E-2</v>
      </c>
      <c r="C8325">
        <v>9.5404100000000006E-2</v>
      </c>
      <c r="D8325">
        <v>9.6949400000000005E-2</v>
      </c>
    </row>
    <row r="8326" spans="1:4" x14ac:dyDescent="0.2">
      <c r="A8326" s="1">
        <v>8.3239999999999998</v>
      </c>
      <c r="B8326">
        <v>9.4400800000000007E-2</v>
      </c>
      <c r="C8326">
        <v>9.54758E-2</v>
      </c>
      <c r="D8326">
        <v>9.6877400000000002E-2</v>
      </c>
    </row>
    <row r="8327" spans="1:4" x14ac:dyDescent="0.2">
      <c r="A8327" s="1">
        <v>8.3249999999999993</v>
      </c>
      <c r="B8327">
        <v>9.45439E-2</v>
      </c>
      <c r="C8327">
        <v>9.5439999999999997E-2</v>
      </c>
      <c r="D8327">
        <v>9.7129499999999994E-2</v>
      </c>
    </row>
    <row r="8328" spans="1:4" x14ac:dyDescent="0.2">
      <c r="A8328" s="1">
        <v>8.3260000000000005</v>
      </c>
      <c r="B8328">
        <v>9.4221799999999994E-2</v>
      </c>
      <c r="C8328">
        <v>9.54758E-2</v>
      </c>
      <c r="D8328">
        <v>9.7057500000000005E-2</v>
      </c>
    </row>
    <row r="8329" spans="1:4" x14ac:dyDescent="0.2">
      <c r="A8329" s="1">
        <v>8.327</v>
      </c>
      <c r="B8329">
        <v>9.4221799999999994E-2</v>
      </c>
      <c r="C8329">
        <v>9.5511700000000005E-2</v>
      </c>
      <c r="D8329">
        <v>9.7309599999999996E-2</v>
      </c>
    </row>
    <row r="8330" spans="1:4" x14ac:dyDescent="0.2">
      <c r="A8330" s="1">
        <v>8.3279999999999994</v>
      </c>
      <c r="B8330">
        <v>9.4150300000000006E-2</v>
      </c>
      <c r="C8330">
        <v>9.5296500000000006E-2</v>
      </c>
      <c r="D8330">
        <v>9.7129499999999994E-2</v>
      </c>
    </row>
    <row r="8331" spans="1:4" x14ac:dyDescent="0.2">
      <c r="A8331" s="1">
        <v>8.3290000000000006</v>
      </c>
      <c r="B8331">
        <v>9.4221799999999994E-2</v>
      </c>
      <c r="C8331">
        <v>9.5224699999999995E-2</v>
      </c>
      <c r="D8331">
        <v>9.7021499999999997E-2</v>
      </c>
    </row>
    <row r="8332" spans="1:4" x14ac:dyDescent="0.2">
      <c r="A8332" s="1">
        <v>8.33</v>
      </c>
      <c r="B8332">
        <v>9.4007199999999999E-2</v>
      </c>
      <c r="C8332">
        <v>9.53682E-2</v>
      </c>
      <c r="D8332">
        <v>9.7057500000000005E-2</v>
      </c>
    </row>
    <row r="8333" spans="1:4" x14ac:dyDescent="0.2">
      <c r="A8333" s="1">
        <v>8.3309999999999995</v>
      </c>
      <c r="B8333">
        <v>9.4114500000000004E-2</v>
      </c>
      <c r="C8333">
        <v>9.53682E-2</v>
      </c>
      <c r="D8333">
        <v>9.6985399999999999E-2</v>
      </c>
    </row>
    <row r="8334" spans="1:4" x14ac:dyDescent="0.2">
      <c r="A8334" s="1">
        <v>8.3320000000000007</v>
      </c>
      <c r="B8334">
        <v>9.4293399999999999E-2</v>
      </c>
      <c r="C8334">
        <v>9.5439999999999997E-2</v>
      </c>
      <c r="D8334">
        <v>9.6877400000000002E-2</v>
      </c>
    </row>
    <row r="8335" spans="1:4" x14ac:dyDescent="0.2">
      <c r="A8335" s="1">
        <v>8.3330000000000002</v>
      </c>
      <c r="B8335">
        <v>9.4508099999999998E-2</v>
      </c>
      <c r="C8335">
        <v>9.53682E-2</v>
      </c>
      <c r="D8335">
        <v>9.7021499999999997E-2</v>
      </c>
    </row>
    <row r="8336" spans="1:4" x14ac:dyDescent="0.2">
      <c r="A8336" s="1">
        <v>8.3339999999999996</v>
      </c>
      <c r="B8336">
        <v>9.4579700000000003E-2</v>
      </c>
      <c r="C8336">
        <v>9.5404100000000006E-2</v>
      </c>
      <c r="D8336">
        <v>9.7093499999999999E-2</v>
      </c>
    </row>
    <row r="8337" spans="1:4" x14ac:dyDescent="0.2">
      <c r="A8337" s="1">
        <v>8.3350000000000009</v>
      </c>
      <c r="B8337">
        <v>9.4365000000000004E-2</v>
      </c>
      <c r="C8337">
        <v>9.5404100000000006E-2</v>
      </c>
      <c r="D8337">
        <v>9.6985399999999999E-2</v>
      </c>
    </row>
    <row r="8338" spans="1:4" x14ac:dyDescent="0.2">
      <c r="A8338" s="1">
        <v>8.3360000000000003</v>
      </c>
      <c r="B8338">
        <v>9.4400800000000007E-2</v>
      </c>
      <c r="C8338">
        <v>9.5655299999999999E-2</v>
      </c>
      <c r="D8338">
        <v>9.6985399999999999E-2</v>
      </c>
    </row>
    <row r="8339" spans="1:4" x14ac:dyDescent="0.2">
      <c r="A8339" s="1">
        <v>8.3369999999999997</v>
      </c>
      <c r="B8339">
        <v>9.4257599999999997E-2</v>
      </c>
      <c r="C8339">
        <v>9.53682E-2</v>
      </c>
      <c r="D8339">
        <v>9.6949400000000005E-2</v>
      </c>
    </row>
    <row r="8340" spans="1:4" x14ac:dyDescent="0.2">
      <c r="A8340" s="1">
        <v>8.3379999999999992</v>
      </c>
      <c r="B8340">
        <v>9.4293399999999999E-2</v>
      </c>
      <c r="C8340">
        <v>9.5224699999999995E-2</v>
      </c>
      <c r="D8340">
        <v>9.6877400000000002E-2</v>
      </c>
    </row>
    <row r="8341" spans="1:4" x14ac:dyDescent="0.2">
      <c r="A8341" s="1">
        <v>8.3390000000000004</v>
      </c>
      <c r="B8341">
        <v>9.4365000000000004E-2</v>
      </c>
      <c r="C8341">
        <v>9.53682E-2</v>
      </c>
      <c r="D8341">
        <v>9.6949400000000005E-2</v>
      </c>
    </row>
    <row r="8342" spans="1:4" x14ac:dyDescent="0.2">
      <c r="A8342" s="1">
        <v>8.34</v>
      </c>
      <c r="B8342">
        <v>9.4400800000000007E-2</v>
      </c>
      <c r="C8342">
        <v>9.53682E-2</v>
      </c>
      <c r="D8342">
        <v>9.6985399999999999E-2</v>
      </c>
    </row>
    <row r="8343" spans="1:4" x14ac:dyDescent="0.2">
      <c r="A8343" s="1">
        <v>8.3409999999999993</v>
      </c>
      <c r="B8343">
        <v>9.4472299999999995E-2</v>
      </c>
      <c r="C8343">
        <v>9.5332299999999995E-2</v>
      </c>
      <c r="D8343">
        <v>9.6985399999999999E-2</v>
      </c>
    </row>
    <row r="8344" spans="1:4" x14ac:dyDescent="0.2">
      <c r="A8344" s="1">
        <v>8.3420000000000005</v>
      </c>
      <c r="B8344">
        <v>9.4257599999999997E-2</v>
      </c>
      <c r="C8344">
        <v>9.5404100000000006E-2</v>
      </c>
      <c r="D8344">
        <v>9.6877400000000002E-2</v>
      </c>
    </row>
    <row r="8345" spans="1:4" x14ac:dyDescent="0.2">
      <c r="A8345" s="1">
        <v>8.343</v>
      </c>
      <c r="B8345">
        <v>9.4329200000000002E-2</v>
      </c>
      <c r="C8345">
        <v>9.5547599999999996E-2</v>
      </c>
      <c r="D8345">
        <v>9.6985399999999999E-2</v>
      </c>
    </row>
    <row r="8346" spans="1:4" x14ac:dyDescent="0.2">
      <c r="A8346" s="1">
        <v>8.3439999999999994</v>
      </c>
      <c r="B8346">
        <v>9.4365000000000004E-2</v>
      </c>
      <c r="C8346">
        <v>9.5439999999999997E-2</v>
      </c>
      <c r="D8346">
        <v>9.7021499999999997E-2</v>
      </c>
    </row>
    <row r="8347" spans="1:4" x14ac:dyDescent="0.2">
      <c r="A8347" s="1">
        <v>8.3450000000000006</v>
      </c>
      <c r="B8347">
        <v>9.4257599999999997E-2</v>
      </c>
      <c r="C8347">
        <v>9.5332299999999995E-2</v>
      </c>
      <c r="D8347">
        <v>9.6877400000000002E-2</v>
      </c>
    </row>
    <row r="8348" spans="1:4" x14ac:dyDescent="0.2">
      <c r="A8348" s="1">
        <v>8.3460000000000001</v>
      </c>
      <c r="B8348">
        <v>9.4400800000000007E-2</v>
      </c>
      <c r="C8348">
        <v>9.5296500000000006E-2</v>
      </c>
      <c r="D8348">
        <v>9.6913399999999997E-2</v>
      </c>
    </row>
    <row r="8349" spans="1:4" x14ac:dyDescent="0.2">
      <c r="A8349" s="1">
        <v>8.3469999999999995</v>
      </c>
      <c r="B8349">
        <v>9.4221799999999994E-2</v>
      </c>
      <c r="C8349">
        <v>9.5296500000000006E-2</v>
      </c>
      <c r="D8349">
        <v>9.7201499999999996E-2</v>
      </c>
    </row>
    <row r="8350" spans="1:4" x14ac:dyDescent="0.2">
      <c r="A8350" s="1">
        <v>8.3480000000000008</v>
      </c>
      <c r="B8350">
        <v>9.4293399999999999E-2</v>
      </c>
      <c r="C8350">
        <v>9.5404100000000006E-2</v>
      </c>
      <c r="D8350">
        <v>9.6985399999999999E-2</v>
      </c>
    </row>
    <row r="8351" spans="1:4" x14ac:dyDescent="0.2">
      <c r="A8351" s="1">
        <v>8.3490000000000002</v>
      </c>
      <c r="B8351">
        <v>9.4329200000000002E-2</v>
      </c>
      <c r="C8351">
        <v>9.5404100000000006E-2</v>
      </c>
      <c r="D8351">
        <v>9.7201499999999996E-2</v>
      </c>
    </row>
    <row r="8352" spans="1:4" x14ac:dyDescent="0.2">
      <c r="A8352" s="1">
        <v>8.35</v>
      </c>
      <c r="B8352">
        <v>9.4150300000000006E-2</v>
      </c>
      <c r="C8352">
        <v>9.5511700000000005E-2</v>
      </c>
      <c r="D8352">
        <v>9.6949400000000005E-2</v>
      </c>
    </row>
    <row r="8353" spans="1:4" x14ac:dyDescent="0.2">
      <c r="A8353" s="1">
        <v>8.3510000000000009</v>
      </c>
      <c r="B8353">
        <v>9.4114500000000004E-2</v>
      </c>
      <c r="C8353">
        <v>9.54758E-2</v>
      </c>
      <c r="D8353">
        <v>9.6841399999999994E-2</v>
      </c>
    </row>
    <row r="8354" spans="1:4" x14ac:dyDescent="0.2">
      <c r="A8354" s="1">
        <v>8.3520000000000003</v>
      </c>
      <c r="B8354">
        <v>9.4114500000000004E-2</v>
      </c>
      <c r="C8354">
        <v>9.5296500000000006E-2</v>
      </c>
      <c r="D8354">
        <v>9.6913399999999997E-2</v>
      </c>
    </row>
    <row r="8355" spans="1:4" x14ac:dyDescent="0.2">
      <c r="A8355" s="1">
        <v>8.3529999999999998</v>
      </c>
      <c r="B8355">
        <v>9.4150300000000006E-2</v>
      </c>
      <c r="C8355">
        <v>9.5332299999999995E-2</v>
      </c>
      <c r="D8355">
        <v>9.6877400000000002E-2</v>
      </c>
    </row>
    <row r="8356" spans="1:4" x14ac:dyDescent="0.2">
      <c r="A8356" s="1">
        <v>8.3539999999999992</v>
      </c>
      <c r="B8356">
        <v>9.4472299999999995E-2</v>
      </c>
      <c r="C8356">
        <v>9.5045500000000005E-2</v>
      </c>
      <c r="D8356">
        <v>9.7057500000000005E-2</v>
      </c>
    </row>
    <row r="8357" spans="1:4" x14ac:dyDescent="0.2">
      <c r="A8357" s="1">
        <v>8.3550000000000004</v>
      </c>
      <c r="B8357">
        <v>9.4400800000000007E-2</v>
      </c>
      <c r="C8357">
        <v>9.5260600000000001E-2</v>
      </c>
      <c r="D8357">
        <v>9.7021499999999997E-2</v>
      </c>
    </row>
    <row r="8358" spans="1:4" x14ac:dyDescent="0.2">
      <c r="A8358" s="1">
        <v>8.3559999999999999</v>
      </c>
      <c r="B8358">
        <v>9.4400800000000007E-2</v>
      </c>
      <c r="C8358">
        <v>9.5511700000000005E-2</v>
      </c>
      <c r="D8358">
        <v>9.7273600000000002E-2</v>
      </c>
    </row>
    <row r="8359" spans="1:4" x14ac:dyDescent="0.2">
      <c r="A8359" s="1">
        <v>8.3569999999999993</v>
      </c>
      <c r="B8359">
        <v>9.4365000000000004E-2</v>
      </c>
      <c r="C8359">
        <v>9.5511700000000005E-2</v>
      </c>
      <c r="D8359">
        <v>9.6949400000000005E-2</v>
      </c>
    </row>
    <row r="8360" spans="1:4" x14ac:dyDescent="0.2">
      <c r="A8360" s="1">
        <v>8.3580000000000005</v>
      </c>
      <c r="B8360">
        <v>9.4043000000000002E-2</v>
      </c>
      <c r="C8360">
        <v>9.5439999999999997E-2</v>
      </c>
      <c r="D8360">
        <v>9.6661499999999997E-2</v>
      </c>
    </row>
    <row r="8361" spans="1:4" x14ac:dyDescent="0.2">
      <c r="A8361" s="1">
        <v>8.359</v>
      </c>
      <c r="B8361">
        <v>9.4257599999999997E-2</v>
      </c>
      <c r="C8361">
        <v>9.5404100000000006E-2</v>
      </c>
      <c r="D8361">
        <v>9.6553600000000003E-2</v>
      </c>
    </row>
    <row r="8362" spans="1:4" x14ac:dyDescent="0.2">
      <c r="A8362" s="1">
        <v>8.36</v>
      </c>
      <c r="B8362">
        <v>9.4329200000000002E-2</v>
      </c>
      <c r="C8362">
        <v>9.54758E-2</v>
      </c>
      <c r="D8362">
        <v>9.6805500000000003E-2</v>
      </c>
    </row>
    <row r="8363" spans="1:4" x14ac:dyDescent="0.2">
      <c r="A8363" s="1">
        <v>8.3610000000000007</v>
      </c>
      <c r="B8363">
        <v>9.4400800000000007E-2</v>
      </c>
      <c r="C8363">
        <v>9.5296500000000006E-2</v>
      </c>
      <c r="D8363">
        <v>9.6913399999999997E-2</v>
      </c>
    </row>
    <row r="8364" spans="1:4" x14ac:dyDescent="0.2">
      <c r="A8364" s="1">
        <v>8.3620000000000001</v>
      </c>
      <c r="B8364">
        <v>9.4472299999999995E-2</v>
      </c>
      <c r="C8364">
        <v>9.5260600000000001E-2</v>
      </c>
      <c r="D8364">
        <v>9.7021499999999997E-2</v>
      </c>
    </row>
    <row r="8365" spans="1:4" x14ac:dyDescent="0.2">
      <c r="A8365" s="1">
        <v>8.3629999999999995</v>
      </c>
      <c r="B8365">
        <v>9.4257599999999997E-2</v>
      </c>
      <c r="C8365">
        <v>9.5332299999999995E-2</v>
      </c>
      <c r="D8365">
        <v>9.6985399999999999E-2</v>
      </c>
    </row>
    <row r="8366" spans="1:4" x14ac:dyDescent="0.2">
      <c r="A8366" s="1">
        <v>8.3640000000000008</v>
      </c>
      <c r="B8366">
        <v>9.4186099999999995E-2</v>
      </c>
      <c r="C8366">
        <v>9.53682E-2</v>
      </c>
      <c r="D8366">
        <v>9.6985399999999999E-2</v>
      </c>
    </row>
    <row r="8367" spans="1:4" x14ac:dyDescent="0.2">
      <c r="A8367" s="1">
        <v>8.3650000000000002</v>
      </c>
      <c r="B8367">
        <v>9.4114500000000004E-2</v>
      </c>
      <c r="C8367">
        <v>9.5404100000000006E-2</v>
      </c>
      <c r="D8367">
        <v>9.7057500000000005E-2</v>
      </c>
    </row>
    <row r="8368" spans="1:4" x14ac:dyDescent="0.2">
      <c r="A8368" s="1">
        <v>8.3659999999999997</v>
      </c>
      <c r="B8368">
        <v>9.4257599999999997E-2</v>
      </c>
      <c r="C8368">
        <v>9.5224699999999995E-2</v>
      </c>
      <c r="D8368">
        <v>9.6841399999999994E-2</v>
      </c>
    </row>
    <row r="8369" spans="1:4" x14ac:dyDescent="0.2">
      <c r="A8369" s="1">
        <v>8.3670000000000009</v>
      </c>
      <c r="B8369">
        <v>9.4329200000000002E-2</v>
      </c>
      <c r="C8369">
        <v>9.5153000000000001E-2</v>
      </c>
      <c r="D8369">
        <v>9.6805500000000003E-2</v>
      </c>
    </row>
    <row r="8370" spans="1:4" x14ac:dyDescent="0.2">
      <c r="A8370" s="1">
        <v>8.3680000000000003</v>
      </c>
      <c r="B8370">
        <v>9.4508099999999998E-2</v>
      </c>
      <c r="C8370">
        <v>9.5188900000000007E-2</v>
      </c>
      <c r="D8370">
        <v>9.6841399999999994E-2</v>
      </c>
    </row>
    <row r="8371" spans="1:4" x14ac:dyDescent="0.2">
      <c r="A8371" s="1">
        <v>8.3689999999999998</v>
      </c>
      <c r="B8371">
        <v>9.4400800000000007E-2</v>
      </c>
      <c r="C8371">
        <v>9.5511700000000005E-2</v>
      </c>
      <c r="D8371">
        <v>9.6913399999999997E-2</v>
      </c>
    </row>
    <row r="8372" spans="1:4" x14ac:dyDescent="0.2">
      <c r="A8372" s="1">
        <v>8.3699999999999992</v>
      </c>
      <c r="B8372">
        <v>9.4365000000000004E-2</v>
      </c>
      <c r="C8372">
        <v>9.5332299999999995E-2</v>
      </c>
      <c r="D8372">
        <v>9.7201499999999996E-2</v>
      </c>
    </row>
    <row r="8373" spans="1:4" x14ac:dyDescent="0.2">
      <c r="A8373" s="1">
        <v>8.3710000000000004</v>
      </c>
      <c r="B8373">
        <v>9.4472299999999995E-2</v>
      </c>
      <c r="C8373">
        <v>9.5511700000000005E-2</v>
      </c>
      <c r="D8373">
        <v>9.7129499999999994E-2</v>
      </c>
    </row>
    <row r="8374" spans="1:4" x14ac:dyDescent="0.2">
      <c r="A8374" s="1">
        <v>8.3719999999999999</v>
      </c>
      <c r="B8374">
        <v>9.4293399999999999E-2</v>
      </c>
      <c r="C8374">
        <v>9.5224699999999995E-2</v>
      </c>
      <c r="D8374">
        <v>9.6877400000000002E-2</v>
      </c>
    </row>
    <row r="8375" spans="1:4" x14ac:dyDescent="0.2">
      <c r="A8375" s="1">
        <v>8.3729999999999993</v>
      </c>
      <c r="B8375">
        <v>9.4150300000000006E-2</v>
      </c>
      <c r="C8375">
        <v>9.5511700000000005E-2</v>
      </c>
      <c r="D8375">
        <v>9.6805500000000003E-2</v>
      </c>
    </row>
    <row r="8376" spans="1:4" x14ac:dyDescent="0.2">
      <c r="A8376" s="1">
        <v>8.3740000000000006</v>
      </c>
      <c r="B8376">
        <v>9.4186099999999995E-2</v>
      </c>
      <c r="C8376">
        <v>9.5260600000000001E-2</v>
      </c>
      <c r="D8376">
        <v>9.67335E-2</v>
      </c>
    </row>
    <row r="8377" spans="1:4" x14ac:dyDescent="0.2">
      <c r="A8377" s="1">
        <v>8.375</v>
      </c>
      <c r="B8377">
        <v>9.4257599999999997E-2</v>
      </c>
      <c r="C8377">
        <v>9.53682E-2</v>
      </c>
      <c r="D8377">
        <v>9.6589599999999998E-2</v>
      </c>
    </row>
    <row r="8378" spans="1:4" x14ac:dyDescent="0.2">
      <c r="A8378" s="1">
        <v>8.3759999999999994</v>
      </c>
      <c r="B8378">
        <v>9.4257599999999997E-2</v>
      </c>
      <c r="C8378">
        <v>9.53682E-2</v>
      </c>
      <c r="D8378">
        <v>9.6769499999999994E-2</v>
      </c>
    </row>
    <row r="8379" spans="1:4" x14ac:dyDescent="0.2">
      <c r="A8379" s="1">
        <v>8.3770000000000007</v>
      </c>
      <c r="B8379">
        <v>9.4472299999999995E-2</v>
      </c>
      <c r="C8379">
        <v>9.5439999999999997E-2</v>
      </c>
      <c r="D8379">
        <v>9.6877400000000002E-2</v>
      </c>
    </row>
    <row r="8380" spans="1:4" x14ac:dyDescent="0.2">
      <c r="A8380" s="1">
        <v>8.3780000000000001</v>
      </c>
      <c r="B8380">
        <v>9.4472299999999995E-2</v>
      </c>
      <c r="C8380">
        <v>9.53682E-2</v>
      </c>
      <c r="D8380">
        <v>9.7129499999999994E-2</v>
      </c>
    </row>
    <row r="8381" spans="1:4" x14ac:dyDescent="0.2">
      <c r="A8381" s="1">
        <v>8.3789999999999996</v>
      </c>
      <c r="B8381">
        <v>9.4400800000000007E-2</v>
      </c>
      <c r="C8381">
        <v>9.5224699999999995E-2</v>
      </c>
      <c r="D8381">
        <v>9.7381700000000002E-2</v>
      </c>
    </row>
    <row r="8382" spans="1:4" x14ac:dyDescent="0.2">
      <c r="A8382" s="1">
        <v>8.3800000000000008</v>
      </c>
      <c r="B8382">
        <v>9.4221799999999994E-2</v>
      </c>
      <c r="C8382">
        <v>9.5081299999999994E-2</v>
      </c>
      <c r="D8382">
        <v>9.7093499999999999E-2</v>
      </c>
    </row>
    <row r="8383" spans="1:4" x14ac:dyDescent="0.2">
      <c r="A8383" s="1">
        <v>8.3810000000000002</v>
      </c>
      <c r="B8383">
        <v>9.4078700000000001E-2</v>
      </c>
      <c r="C8383">
        <v>9.5439999999999997E-2</v>
      </c>
      <c r="D8383">
        <v>9.6985399999999999E-2</v>
      </c>
    </row>
    <row r="8384" spans="1:4" x14ac:dyDescent="0.2">
      <c r="A8384" s="1">
        <v>8.3819999999999997</v>
      </c>
      <c r="B8384">
        <v>9.4186099999999995E-2</v>
      </c>
      <c r="C8384">
        <v>9.5404100000000006E-2</v>
      </c>
      <c r="D8384">
        <v>9.6877400000000002E-2</v>
      </c>
    </row>
    <row r="8385" spans="1:4" x14ac:dyDescent="0.2">
      <c r="A8385" s="1">
        <v>8.3829999999999991</v>
      </c>
      <c r="B8385">
        <v>9.4257599999999997E-2</v>
      </c>
      <c r="C8385">
        <v>9.5404100000000006E-2</v>
      </c>
      <c r="D8385">
        <v>9.6625500000000003E-2</v>
      </c>
    </row>
    <row r="8386" spans="1:4" x14ac:dyDescent="0.2">
      <c r="A8386" s="1">
        <v>8.3840000000000003</v>
      </c>
      <c r="B8386">
        <v>9.4221799999999994E-2</v>
      </c>
      <c r="C8386">
        <v>9.53682E-2</v>
      </c>
      <c r="D8386">
        <v>9.7057500000000005E-2</v>
      </c>
    </row>
    <row r="8387" spans="1:4" x14ac:dyDescent="0.2">
      <c r="A8387" s="1">
        <v>8.3849999999999998</v>
      </c>
      <c r="B8387">
        <v>9.4221799999999994E-2</v>
      </c>
      <c r="C8387">
        <v>9.5296500000000006E-2</v>
      </c>
      <c r="D8387">
        <v>9.6697500000000006E-2</v>
      </c>
    </row>
    <row r="8388" spans="1:4" x14ac:dyDescent="0.2">
      <c r="A8388" s="1">
        <v>8.3859999999999992</v>
      </c>
      <c r="B8388">
        <v>9.4221799999999994E-2</v>
      </c>
      <c r="C8388">
        <v>9.53682E-2</v>
      </c>
      <c r="D8388">
        <v>9.67335E-2</v>
      </c>
    </row>
    <row r="8389" spans="1:4" x14ac:dyDescent="0.2">
      <c r="A8389" s="1">
        <v>8.3870000000000005</v>
      </c>
      <c r="B8389">
        <v>9.4436500000000007E-2</v>
      </c>
      <c r="C8389">
        <v>9.5296500000000006E-2</v>
      </c>
      <c r="D8389">
        <v>9.6769499999999994E-2</v>
      </c>
    </row>
    <row r="8390" spans="1:4" x14ac:dyDescent="0.2">
      <c r="A8390" s="1">
        <v>8.3879999999999999</v>
      </c>
      <c r="B8390">
        <v>9.4150300000000006E-2</v>
      </c>
      <c r="C8390">
        <v>9.5153000000000001E-2</v>
      </c>
      <c r="D8390">
        <v>9.6805500000000003E-2</v>
      </c>
    </row>
    <row r="8391" spans="1:4" x14ac:dyDescent="0.2">
      <c r="A8391" s="1">
        <v>8.3889999999999993</v>
      </c>
      <c r="B8391">
        <v>9.4078700000000001E-2</v>
      </c>
      <c r="C8391">
        <v>9.53682E-2</v>
      </c>
      <c r="D8391">
        <v>9.6877400000000002E-2</v>
      </c>
    </row>
    <row r="8392" spans="1:4" x14ac:dyDescent="0.2">
      <c r="A8392" s="1">
        <v>8.39</v>
      </c>
      <c r="B8392">
        <v>9.4078700000000001E-2</v>
      </c>
      <c r="C8392">
        <v>9.5296500000000006E-2</v>
      </c>
      <c r="D8392">
        <v>9.6805500000000003E-2</v>
      </c>
    </row>
    <row r="8393" spans="1:4" x14ac:dyDescent="0.2">
      <c r="A8393" s="1">
        <v>8.391</v>
      </c>
      <c r="B8393">
        <v>9.4293399999999999E-2</v>
      </c>
      <c r="C8393">
        <v>9.5404100000000006E-2</v>
      </c>
      <c r="D8393">
        <v>9.6661499999999997E-2</v>
      </c>
    </row>
    <row r="8394" spans="1:4" x14ac:dyDescent="0.2">
      <c r="A8394" s="1">
        <v>8.3919999999999995</v>
      </c>
      <c r="B8394">
        <v>9.4293399999999999E-2</v>
      </c>
      <c r="C8394">
        <v>9.5439999999999997E-2</v>
      </c>
      <c r="D8394">
        <v>9.6769499999999994E-2</v>
      </c>
    </row>
    <row r="8395" spans="1:4" x14ac:dyDescent="0.2">
      <c r="A8395" s="1">
        <v>8.3930000000000007</v>
      </c>
      <c r="B8395">
        <v>9.4186099999999995E-2</v>
      </c>
      <c r="C8395">
        <v>9.54758E-2</v>
      </c>
      <c r="D8395">
        <v>9.7021499999999997E-2</v>
      </c>
    </row>
    <row r="8396" spans="1:4" x14ac:dyDescent="0.2">
      <c r="A8396" s="1">
        <v>8.3940000000000001</v>
      </c>
      <c r="B8396">
        <v>9.4257599999999997E-2</v>
      </c>
      <c r="C8396">
        <v>9.5439999999999997E-2</v>
      </c>
      <c r="D8396">
        <v>9.6877400000000002E-2</v>
      </c>
    </row>
    <row r="8397" spans="1:4" x14ac:dyDescent="0.2">
      <c r="A8397" s="1">
        <v>8.3949999999999996</v>
      </c>
      <c r="B8397">
        <v>9.4329200000000002E-2</v>
      </c>
      <c r="C8397">
        <v>9.5153000000000001E-2</v>
      </c>
      <c r="D8397">
        <v>9.6877400000000002E-2</v>
      </c>
    </row>
    <row r="8398" spans="1:4" x14ac:dyDescent="0.2">
      <c r="A8398" s="1">
        <v>8.3960000000000008</v>
      </c>
      <c r="B8398">
        <v>9.4257599999999997E-2</v>
      </c>
      <c r="C8398">
        <v>9.5260600000000001E-2</v>
      </c>
      <c r="D8398">
        <v>9.6661499999999997E-2</v>
      </c>
    </row>
    <row r="8399" spans="1:4" x14ac:dyDescent="0.2">
      <c r="A8399" s="1">
        <v>8.3970000000000002</v>
      </c>
      <c r="B8399">
        <v>9.3828499999999995E-2</v>
      </c>
      <c r="C8399">
        <v>9.5081299999999994E-2</v>
      </c>
      <c r="D8399">
        <v>9.6625500000000003E-2</v>
      </c>
    </row>
    <row r="8400" spans="1:4" x14ac:dyDescent="0.2">
      <c r="A8400" s="1">
        <v>8.3979999999999997</v>
      </c>
      <c r="B8400">
        <v>9.3864199999999995E-2</v>
      </c>
      <c r="C8400">
        <v>9.5188900000000007E-2</v>
      </c>
      <c r="D8400">
        <v>9.6949400000000005E-2</v>
      </c>
    </row>
    <row r="8401" spans="1:4" x14ac:dyDescent="0.2">
      <c r="A8401" s="1">
        <v>8.3989999999999991</v>
      </c>
      <c r="B8401">
        <v>9.4221799999999994E-2</v>
      </c>
      <c r="C8401">
        <v>9.5547599999999996E-2</v>
      </c>
      <c r="D8401">
        <v>9.6877400000000002E-2</v>
      </c>
    </row>
    <row r="8402" spans="1:4" x14ac:dyDescent="0.2">
      <c r="A8402" s="1">
        <v>8.4</v>
      </c>
      <c r="B8402">
        <v>9.4257599999999997E-2</v>
      </c>
      <c r="C8402">
        <v>9.5404100000000006E-2</v>
      </c>
      <c r="D8402">
        <v>9.6877400000000002E-2</v>
      </c>
    </row>
    <row r="8403" spans="1:4" x14ac:dyDescent="0.2">
      <c r="A8403" s="1">
        <v>8.4009999999999998</v>
      </c>
      <c r="B8403">
        <v>9.4329200000000002E-2</v>
      </c>
      <c r="C8403">
        <v>9.5404100000000006E-2</v>
      </c>
      <c r="D8403">
        <v>9.6805500000000003E-2</v>
      </c>
    </row>
    <row r="8404" spans="1:4" x14ac:dyDescent="0.2">
      <c r="A8404" s="1">
        <v>8.4019999999999992</v>
      </c>
      <c r="B8404">
        <v>9.4400800000000007E-2</v>
      </c>
      <c r="C8404">
        <v>9.5296500000000006E-2</v>
      </c>
      <c r="D8404">
        <v>9.6913399999999997E-2</v>
      </c>
    </row>
    <row r="8405" spans="1:4" x14ac:dyDescent="0.2">
      <c r="A8405" s="1">
        <v>8.4030000000000005</v>
      </c>
      <c r="B8405">
        <v>9.4400800000000007E-2</v>
      </c>
      <c r="C8405">
        <v>9.50096E-2</v>
      </c>
      <c r="D8405">
        <v>9.67335E-2</v>
      </c>
    </row>
    <row r="8406" spans="1:4" x14ac:dyDescent="0.2">
      <c r="A8406" s="1">
        <v>8.4039999999999999</v>
      </c>
      <c r="B8406">
        <v>9.4329200000000002E-2</v>
      </c>
      <c r="C8406">
        <v>9.4830499999999998E-2</v>
      </c>
      <c r="D8406">
        <v>9.6841399999999994E-2</v>
      </c>
    </row>
    <row r="8407" spans="1:4" x14ac:dyDescent="0.2">
      <c r="A8407" s="1">
        <v>8.4049999999999994</v>
      </c>
      <c r="B8407">
        <v>9.4114500000000004E-2</v>
      </c>
      <c r="C8407">
        <v>9.5081299999999994E-2</v>
      </c>
      <c r="D8407">
        <v>9.6805500000000003E-2</v>
      </c>
    </row>
    <row r="8408" spans="1:4" x14ac:dyDescent="0.2">
      <c r="A8408" s="1">
        <v>8.4060000000000006</v>
      </c>
      <c r="B8408">
        <v>9.4329200000000002E-2</v>
      </c>
      <c r="C8408">
        <v>9.5224699999999995E-2</v>
      </c>
      <c r="D8408">
        <v>9.6949400000000005E-2</v>
      </c>
    </row>
    <row r="8409" spans="1:4" x14ac:dyDescent="0.2">
      <c r="A8409" s="1">
        <v>8.407</v>
      </c>
      <c r="B8409">
        <v>9.4078700000000001E-2</v>
      </c>
      <c r="C8409">
        <v>9.50096E-2</v>
      </c>
      <c r="D8409">
        <v>9.6985399999999999E-2</v>
      </c>
    </row>
    <row r="8410" spans="1:4" x14ac:dyDescent="0.2">
      <c r="A8410" s="1">
        <v>8.4079999999999995</v>
      </c>
      <c r="B8410">
        <v>9.4114500000000004E-2</v>
      </c>
      <c r="C8410">
        <v>9.5332299999999995E-2</v>
      </c>
      <c r="D8410">
        <v>9.6841399999999994E-2</v>
      </c>
    </row>
    <row r="8411" spans="1:4" x14ac:dyDescent="0.2">
      <c r="A8411" s="1">
        <v>8.4090000000000007</v>
      </c>
      <c r="B8411">
        <v>9.4436500000000007E-2</v>
      </c>
      <c r="C8411">
        <v>9.5296500000000006E-2</v>
      </c>
      <c r="D8411">
        <v>9.6805500000000003E-2</v>
      </c>
    </row>
    <row r="8412" spans="1:4" x14ac:dyDescent="0.2">
      <c r="A8412" s="1">
        <v>8.41</v>
      </c>
      <c r="B8412">
        <v>9.4579700000000003E-2</v>
      </c>
      <c r="C8412">
        <v>9.5439999999999997E-2</v>
      </c>
      <c r="D8412">
        <v>9.6769499999999994E-2</v>
      </c>
    </row>
    <row r="8413" spans="1:4" x14ac:dyDescent="0.2">
      <c r="A8413" s="1">
        <v>8.4109999999999996</v>
      </c>
      <c r="B8413">
        <v>9.4293399999999999E-2</v>
      </c>
      <c r="C8413">
        <v>9.5439999999999997E-2</v>
      </c>
      <c r="D8413">
        <v>9.6805500000000003E-2</v>
      </c>
    </row>
    <row r="8414" spans="1:4" x14ac:dyDescent="0.2">
      <c r="A8414" s="1">
        <v>8.4120000000000008</v>
      </c>
      <c r="B8414">
        <v>9.4257599999999997E-2</v>
      </c>
      <c r="C8414">
        <v>9.5188900000000007E-2</v>
      </c>
      <c r="D8414">
        <v>9.6625500000000003E-2</v>
      </c>
    </row>
    <row r="8415" spans="1:4" x14ac:dyDescent="0.2">
      <c r="A8415" s="1">
        <v>8.4130000000000003</v>
      </c>
      <c r="B8415">
        <v>9.3935699999999997E-2</v>
      </c>
      <c r="C8415">
        <v>9.5188900000000007E-2</v>
      </c>
      <c r="D8415">
        <v>9.6661499999999997E-2</v>
      </c>
    </row>
    <row r="8416" spans="1:4" x14ac:dyDescent="0.2">
      <c r="A8416" s="1">
        <v>8.4139999999999997</v>
      </c>
      <c r="B8416">
        <v>9.3935699999999997E-2</v>
      </c>
      <c r="C8416">
        <v>9.5224699999999995E-2</v>
      </c>
      <c r="D8416">
        <v>9.6949400000000005E-2</v>
      </c>
    </row>
    <row r="8417" spans="1:4" x14ac:dyDescent="0.2">
      <c r="A8417" s="1">
        <v>8.4149999999999991</v>
      </c>
      <c r="B8417">
        <v>9.4007199999999999E-2</v>
      </c>
      <c r="C8417">
        <v>9.5260600000000001E-2</v>
      </c>
      <c r="D8417">
        <v>9.7021499999999997E-2</v>
      </c>
    </row>
    <row r="8418" spans="1:4" x14ac:dyDescent="0.2">
      <c r="A8418" s="1">
        <v>8.4160000000000004</v>
      </c>
      <c r="B8418">
        <v>9.4436500000000007E-2</v>
      </c>
      <c r="C8418">
        <v>9.53682E-2</v>
      </c>
      <c r="D8418">
        <v>9.6841399999999994E-2</v>
      </c>
    </row>
    <row r="8419" spans="1:4" x14ac:dyDescent="0.2">
      <c r="A8419" s="1">
        <v>8.4169999999999998</v>
      </c>
      <c r="B8419">
        <v>9.4400800000000007E-2</v>
      </c>
      <c r="C8419">
        <v>9.53682E-2</v>
      </c>
      <c r="D8419">
        <v>9.6553600000000003E-2</v>
      </c>
    </row>
    <row r="8420" spans="1:4" x14ac:dyDescent="0.2">
      <c r="A8420" s="1">
        <v>8.4179999999999993</v>
      </c>
      <c r="B8420">
        <v>9.4436500000000007E-2</v>
      </c>
      <c r="C8420">
        <v>9.53682E-2</v>
      </c>
      <c r="D8420">
        <v>9.6769499999999994E-2</v>
      </c>
    </row>
    <row r="8421" spans="1:4" x14ac:dyDescent="0.2">
      <c r="A8421" s="1">
        <v>8.4190000000000005</v>
      </c>
      <c r="B8421">
        <v>9.4436500000000007E-2</v>
      </c>
      <c r="C8421">
        <v>9.5332299999999995E-2</v>
      </c>
      <c r="D8421">
        <v>9.6697500000000006E-2</v>
      </c>
    </row>
    <row r="8422" spans="1:4" x14ac:dyDescent="0.2">
      <c r="A8422" s="1">
        <v>8.42</v>
      </c>
      <c r="B8422">
        <v>9.4365000000000004E-2</v>
      </c>
      <c r="C8422">
        <v>9.5081299999999994E-2</v>
      </c>
      <c r="D8422">
        <v>9.6985399999999999E-2</v>
      </c>
    </row>
    <row r="8423" spans="1:4" x14ac:dyDescent="0.2">
      <c r="A8423" s="1">
        <v>8.4209999999999994</v>
      </c>
      <c r="B8423">
        <v>9.3828499999999995E-2</v>
      </c>
      <c r="C8423">
        <v>9.50096E-2</v>
      </c>
      <c r="D8423">
        <v>9.6949400000000005E-2</v>
      </c>
    </row>
    <row r="8424" spans="1:4" x14ac:dyDescent="0.2">
      <c r="A8424" s="1">
        <v>8.4220000000000006</v>
      </c>
      <c r="B8424">
        <v>9.3971499999999999E-2</v>
      </c>
      <c r="C8424">
        <v>9.5153000000000001E-2</v>
      </c>
      <c r="D8424">
        <v>9.7021499999999997E-2</v>
      </c>
    </row>
    <row r="8425" spans="1:4" x14ac:dyDescent="0.2">
      <c r="A8425" s="1">
        <v>8.423</v>
      </c>
      <c r="B8425">
        <v>9.3899999999999997E-2</v>
      </c>
      <c r="C8425">
        <v>9.5332299999999995E-2</v>
      </c>
      <c r="D8425">
        <v>9.7093499999999999E-2</v>
      </c>
    </row>
    <row r="8426" spans="1:4" x14ac:dyDescent="0.2">
      <c r="A8426" s="1">
        <v>8.4239999999999995</v>
      </c>
      <c r="B8426">
        <v>9.4257599999999997E-2</v>
      </c>
      <c r="C8426">
        <v>9.5260600000000001E-2</v>
      </c>
      <c r="D8426">
        <v>9.6913399999999997E-2</v>
      </c>
    </row>
    <row r="8427" spans="1:4" x14ac:dyDescent="0.2">
      <c r="A8427" s="1">
        <v>8.4250000000000007</v>
      </c>
      <c r="B8427">
        <v>9.4615599999999994E-2</v>
      </c>
      <c r="C8427">
        <v>9.5332299999999995E-2</v>
      </c>
      <c r="D8427">
        <v>9.67335E-2</v>
      </c>
    </row>
    <row r="8428" spans="1:4" x14ac:dyDescent="0.2">
      <c r="A8428" s="1">
        <v>8.4260000000000002</v>
      </c>
      <c r="B8428">
        <v>9.4472299999999995E-2</v>
      </c>
      <c r="C8428">
        <v>9.5260600000000001E-2</v>
      </c>
      <c r="D8428">
        <v>9.6589599999999998E-2</v>
      </c>
    </row>
    <row r="8429" spans="1:4" x14ac:dyDescent="0.2">
      <c r="A8429" s="1">
        <v>8.4269999999999996</v>
      </c>
      <c r="B8429">
        <v>9.4400800000000007E-2</v>
      </c>
      <c r="C8429">
        <v>9.5439999999999997E-2</v>
      </c>
      <c r="D8429">
        <v>9.6985399999999999E-2</v>
      </c>
    </row>
    <row r="8430" spans="1:4" x14ac:dyDescent="0.2">
      <c r="A8430" s="1">
        <v>8.4280000000000008</v>
      </c>
      <c r="B8430">
        <v>9.4114500000000004E-2</v>
      </c>
      <c r="C8430">
        <v>9.5117199999999999E-2</v>
      </c>
      <c r="D8430">
        <v>9.67335E-2</v>
      </c>
    </row>
    <row r="8431" spans="1:4" x14ac:dyDescent="0.2">
      <c r="A8431" s="1">
        <v>8.4290000000000003</v>
      </c>
      <c r="B8431">
        <v>9.4043000000000002E-2</v>
      </c>
      <c r="C8431">
        <v>9.4973799999999997E-2</v>
      </c>
      <c r="D8431">
        <v>9.6841399999999994E-2</v>
      </c>
    </row>
    <row r="8432" spans="1:4" x14ac:dyDescent="0.2">
      <c r="A8432" s="1">
        <v>8.43</v>
      </c>
      <c r="B8432">
        <v>9.4043000000000002E-2</v>
      </c>
      <c r="C8432">
        <v>9.5153000000000001E-2</v>
      </c>
      <c r="D8432">
        <v>9.7021499999999997E-2</v>
      </c>
    </row>
    <row r="8433" spans="1:4" x14ac:dyDescent="0.2">
      <c r="A8433" s="1">
        <v>8.4309999999999992</v>
      </c>
      <c r="B8433">
        <v>9.3792700000000007E-2</v>
      </c>
      <c r="C8433">
        <v>9.4902100000000003E-2</v>
      </c>
      <c r="D8433">
        <v>9.7129499999999994E-2</v>
      </c>
    </row>
    <row r="8434" spans="1:4" x14ac:dyDescent="0.2">
      <c r="A8434" s="1">
        <v>8.4320000000000004</v>
      </c>
      <c r="B8434">
        <v>9.4221799999999994E-2</v>
      </c>
      <c r="C8434">
        <v>9.5045500000000005E-2</v>
      </c>
      <c r="D8434">
        <v>9.6949400000000005E-2</v>
      </c>
    </row>
    <row r="8435" spans="1:4" x14ac:dyDescent="0.2">
      <c r="A8435" s="1">
        <v>8.4329999999999998</v>
      </c>
      <c r="B8435">
        <v>9.45439E-2</v>
      </c>
      <c r="C8435">
        <v>9.5188900000000007E-2</v>
      </c>
      <c r="D8435">
        <v>9.6625500000000003E-2</v>
      </c>
    </row>
    <row r="8436" spans="1:4" x14ac:dyDescent="0.2">
      <c r="A8436" s="1">
        <v>8.4339999999999993</v>
      </c>
      <c r="B8436">
        <v>9.4114500000000004E-2</v>
      </c>
      <c r="C8436">
        <v>9.5153000000000001E-2</v>
      </c>
      <c r="D8436">
        <v>9.6589599999999998E-2</v>
      </c>
    </row>
    <row r="8437" spans="1:4" x14ac:dyDescent="0.2">
      <c r="A8437" s="1">
        <v>8.4350000000000005</v>
      </c>
      <c r="B8437">
        <v>9.4078700000000001E-2</v>
      </c>
      <c r="C8437">
        <v>9.53682E-2</v>
      </c>
      <c r="D8437">
        <v>9.6625500000000003E-2</v>
      </c>
    </row>
    <row r="8438" spans="1:4" x14ac:dyDescent="0.2">
      <c r="A8438" s="1">
        <v>8.4359999999999999</v>
      </c>
      <c r="B8438">
        <v>9.4257599999999997E-2</v>
      </c>
      <c r="C8438">
        <v>9.4830499999999998E-2</v>
      </c>
      <c r="D8438">
        <v>9.6841399999999994E-2</v>
      </c>
    </row>
    <row r="8439" spans="1:4" x14ac:dyDescent="0.2">
      <c r="A8439" s="1">
        <v>8.4369999999999994</v>
      </c>
      <c r="B8439">
        <v>9.4400800000000007E-2</v>
      </c>
      <c r="C8439">
        <v>9.5117199999999999E-2</v>
      </c>
      <c r="D8439">
        <v>9.7165500000000002E-2</v>
      </c>
    </row>
    <row r="8440" spans="1:4" x14ac:dyDescent="0.2">
      <c r="A8440" s="1">
        <v>8.4380000000000006</v>
      </c>
      <c r="B8440">
        <v>9.4293399999999999E-2</v>
      </c>
      <c r="C8440">
        <v>9.50096E-2</v>
      </c>
      <c r="D8440">
        <v>9.7093499999999999E-2</v>
      </c>
    </row>
    <row r="8441" spans="1:4" x14ac:dyDescent="0.2">
      <c r="A8441" s="1">
        <v>8.4390000000000001</v>
      </c>
      <c r="B8441">
        <v>9.4114500000000004E-2</v>
      </c>
      <c r="C8441">
        <v>9.5081299999999994E-2</v>
      </c>
      <c r="D8441">
        <v>9.7201499999999996E-2</v>
      </c>
    </row>
    <row r="8442" spans="1:4" x14ac:dyDescent="0.2">
      <c r="A8442" s="1">
        <v>8.44</v>
      </c>
      <c r="B8442">
        <v>9.4043000000000002E-2</v>
      </c>
      <c r="C8442">
        <v>9.5404100000000006E-2</v>
      </c>
      <c r="D8442">
        <v>9.6769499999999994E-2</v>
      </c>
    </row>
    <row r="8443" spans="1:4" x14ac:dyDescent="0.2">
      <c r="A8443" s="1">
        <v>8.4410000000000007</v>
      </c>
      <c r="B8443">
        <v>9.4043000000000002E-2</v>
      </c>
      <c r="C8443">
        <v>9.5404100000000006E-2</v>
      </c>
      <c r="D8443">
        <v>9.6553600000000003E-2</v>
      </c>
    </row>
    <row r="8444" spans="1:4" x14ac:dyDescent="0.2">
      <c r="A8444" s="1">
        <v>8.4420000000000002</v>
      </c>
      <c r="B8444">
        <v>9.4365000000000004E-2</v>
      </c>
      <c r="C8444">
        <v>9.53682E-2</v>
      </c>
      <c r="D8444">
        <v>9.6301899999999996E-2</v>
      </c>
    </row>
    <row r="8445" spans="1:4" x14ac:dyDescent="0.2">
      <c r="A8445" s="1">
        <v>8.4429999999999996</v>
      </c>
      <c r="B8445">
        <v>9.4150300000000006E-2</v>
      </c>
      <c r="C8445">
        <v>9.5224699999999995E-2</v>
      </c>
      <c r="D8445">
        <v>9.6661499999999997E-2</v>
      </c>
    </row>
    <row r="8446" spans="1:4" x14ac:dyDescent="0.2">
      <c r="A8446" s="1">
        <v>8.4440000000000008</v>
      </c>
      <c r="B8446">
        <v>9.4293399999999999E-2</v>
      </c>
      <c r="C8446">
        <v>9.5045500000000005E-2</v>
      </c>
      <c r="D8446">
        <v>9.6697500000000006E-2</v>
      </c>
    </row>
    <row r="8447" spans="1:4" x14ac:dyDescent="0.2">
      <c r="A8447" s="1">
        <v>8.4450000000000003</v>
      </c>
      <c r="B8447">
        <v>9.4078700000000001E-2</v>
      </c>
      <c r="C8447">
        <v>9.5188900000000007E-2</v>
      </c>
      <c r="D8447">
        <v>9.7093499999999999E-2</v>
      </c>
    </row>
    <row r="8448" spans="1:4" x14ac:dyDescent="0.2">
      <c r="A8448" s="1">
        <v>8.4459999999999997</v>
      </c>
      <c r="B8448">
        <v>9.4078700000000001E-2</v>
      </c>
      <c r="C8448">
        <v>9.5045500000000005E-2</v>
      </c>
      <c r="D8448">
        <v>9.7057500000000005E-2</v>
      </c>
    </row>
    <row r="8449" spans="1:4" x14ac:dyDescent="0.2">
      <c r="A8449" s="1">
        <v>8.4469999999999992</v>
      </c>
      <c r="B8449">
        <v>9.4007199999999999E-2</v>
      </c>
      <c r="C8449">
        <v>9.5081299999999994E-2</v>
      </c>
      <c r="D8449">
        <v>9.6913399999999997E-2</v>
      </c>
    </row>
    <row r="8450" spans="1:4" x14ac:dyDescent="0.2">
      <c r="A8450" s="1">
        <v>8.4480000000000004</v>
      </c>
      <c r="B8450">
        <v>9.3864199999999995E-2</v>
      </c>
      <c r="C8450">
        <v>9.5296500000000006E-2</v>
      </c>
      <c r="D8450">
        <v>9.6805500000000003E-2</v>
      </c>
    </row>
    <row r="8451" spans="1:4" x14ac:dyDescent="0.2">
      <c r="A8451" s="1">
        <v>8.4489999999999998</v>
      </c>
      <c r="B8451">
        <v>9.4150300000000006E-2</v>
      </c>
      <c r="C8451">
        <v>9.5404100000000006E-2</v>
      </c>
      <c r="D8451">
        <v>9.6661499999999997E-2</v>
      </c>
    </row>
    <row r="8452" spans="1:4" x14ac:dyDescent="0.2">
      <c r="A8452" s="1">
        <v>8.4499999999999993</v>
      </c>
      <c r="B8452">
        <v>9.4257599999999997E-2</v>
      </c>
      <c r="C8452">
        <v>9.5296500000000006E-2</v>
      </c>
      <c r="D8452">
        <v>9.6553600000000003E-2</v>
      </c>
    </row>
    <row r="8453" spans="1:4" x14ac:dyDescent="0.2">
      <c r="A8453" s="1">
        <v>8.4510000000000005</v>
      </c>
      <c r="B8453">
        <v>9.4221799999999994E-2</v>
      </c>
      <c r="C8453">
        <v>9.5188900000000007E-2</v>
      </c>
      <c r="D8453">
        <v>9.6589599999999998E-2</v>
      </c>
    </row>
    <row r="8454" spans="1:4" x14ac:dyDescent="0.2">
      <c r="A8454" s="1">
        <v>8.452</v>
      </c>
      <c r="B8454">
        <v>9.4257599999999997E-2</v>
      </c>
      <c r="C8454">
        <v>9.5404100000000006E-2</v>
      </c>
      <c r="D8454">
        <v>9.6769499999999994E-2</v>
      </c>
    </row>
    <row r="8455" spans="1:4" x14ac:dyDescent="0.2">
      <c r="A8455" s="1">
        <v>8.4529999999999994</v>
      </c>
      <c r="B8455">
        <v>9.4293399999999999E-2</v>
      </c>
      <c r="C8455">
        <v>9.4973799999999997E-2</v>
      </c>
      <c r="D8455">
        <v>9.7201499999999996E-2</v>
      </c>
    </row>
    <row r="8456" spans="1:4" x14ac:dyDescent="0.2">
      <c r="A8456" s="1">
        <v>8.4540000000000006</v>
      </c>
      <c r="B8456">
        <v>9.4043000000000002E-2</v>
      </c>
      <c r="C8456">
        <v>9.4830499999999998E-2</v>
      </c>
      <c r="D8456">
        <v>9.6841399999999994E-2</v>
      </c>
    </row>
    <row r="8457" spans="1:4" x14ac:dyDescent="0.2">
      <c r="A8457" s="1">
        <v>8.4550000000000001</v>
      </c>
      <c r="B8457">
        <v>9.4150300000000006E-2</v>
      </c>
      <c r="C8457">
        <v>9.50096E-2</v>
      </c>
      <c r="D8457">
        <v>9.6625500000000003E-2</v>
      </c>
    </row>
    <row r="8458" spans="1:4" x14ac:dyDescent="0.2">
      <c r="A8458" s="1">
        <v>8.4559999999999995</v>
      </c>
      <c r="B8458">
        <v>9.4007199999999999E-2</v>
      </c>
      <c r="C8458">
        <v>9.5153000000000001E-2</v>
      </c>
      <c r="D8458">
        <v>9.6625500000000003E-2</v>
      </c>
    </row>
    <row r="8459" spans="1:4" x14ac:dyDescent="0.2">
      <c r="A8459" s="1">
        <v>8.4570000000000007</v>
      </c>
      <c r="B8459">
        <v>9.4078700000000001E-2</v>
      </c>
      <c r="C8459">
        <v>9.5081299999999994E-2</v>
      </c>
      <c r="D8459">
        <v>9.6517599999999995E-2</v>
      </c>
    </row>
    <row r="8460" spans="1:4" x14ac:dyDescent="0.2">
      <c r="A8460" s="1">
        <v>8.4580000000000002</v>
      </c>
      <c r="B8460">
        <v>9.4114500000000004E-2</v>
      </c>
      <c r="C8460">
        <v>9.5332299999999995E-2</v>
      </c>
      <c r="D8460">
        <v>9.6661499999999997E-2</v>
      </c>
    </row>
    <row r="8461" spans="1:4" x14ac:dyDescent="0.2">
      <c r="A8461" s="1">
        <v>8.4589999999999996</v>
      </c>
      <c r="B8461">
        <v>9.4329200000000002E-2</v>
      </c>
      <c r="C8461">
        <v>9.5332299999999995E-2</v>
      </c>
      <c r="D8461">
        <v>9.67335E-2</v>
      </c>
    </row>
    <row r="8462" spans="1:4" x14ac:dyDescent="0.2">
      <c r="A8462" s="1">
        <v>8.4600000000000009</v>
      </c>
      <c r="B8462">
        <v>9.4436500000000007E-2</v>
      </c>
      <c r="C8462">
        <v>9.53682E-2</v>
      </c>
      <c r="D8462">
        <v>9.6769499999999994E-2</v>
      </c>
    </row>
    <row r="8463" spans="1:4" x14ac:dyDescent="0.2">
      <c r="A8463" s="1">
        <v>8.4610000000000003</v>
      </c>
      <c r="B8463">
        <v>9.4508099999999998E-2</v>
      </c>
      <c r="C8463">
        <v>9.5081299999999994E-2</v>
      </c>
      <c r="D8463">
        <v>9.6985399999999999E-2</v>
      </c>
    </row>
    <row r="8464" spans="1:4" x14ac:dyDescent="0.2">
      <c r="A8464" s="1">
        <v>8.4619999999999997</v>
      </c>
      <c r="B8464">
        <v>9.4329200000000002E-2</v>
      </c>
      <c r="C8464">
        <v>9.4902100000000003E-2</v>
      </c>
      <c r="D8464">
        <v>9.6769499999999994E-2</v>
      </c>
    </row>
    <row r="8465" spans="1:4" x14ac:dyDescent="0.2">
      <c r="A8465" s="1">
        <v>8.4629999999999992</v>
      </c>
      <c r="B8465">
        <v>9.4114500000000004E-2</v>
      </c>
      <c r="C8465">
        <v>9.4758800000000004E-2</v>
      </c>
      <c r="D8465">
        <v>9.6769499999999994E-2</v>
      </c>
    </row>
    <row r="8466" spans="1:4" x14ac:dyDescent="0.2">
      <c r="A8466" s="1">
        <v>8.4640000000000004</v>
      </c>
      <c r="B8466">
        <v>9.3935699999999997E-2</v>
      </c>
      <c r="C8466">
        <v>9.5153000000000001E-2</v>
      </c>
      <c r="D8466">
        <v>9.6625500000000003E-2</v>
      </c>
    </row>
    <row r="8467" spans="1:4" x14ac:dyDescent="0.2">
      <c r="A8467" s="1">
        <v>8.4649999999999999</v>
      </c>
      <c r="B8467">
        <v>9.3935699999999997E-2</v>
      </c>
      <c r="C8467">
        <v>9.5296500000000006E-2</v>
      </c>
      <c r="D8467">
        <v>9.67335E-2</v>
      </c>
    </row>
    <row r="8468" spans="1:4" x14ac:dyDescent="0.2">
      <c r="A8468" s="1">
        <v>8.4659999999999993</v>
      </c>
      <c r="B8468">
        <v>9.3971499999999999E-2</v>
      </c>
      <c r="C8468">
        <v>9.5296500000000006E-2</v>
      </c>
      <c r="D8468">
        <v>9.6481700000000004E-2</v>
      </c>
    </row>
    <row r="8469" spans="1:4" x14ac:dyDescent="0.2">
      <c r="A8469" s="1">
        <v>8.4670000000000005</v>
      </c>
      <c r="B8469">
        <v>9.4221799999999994E-2</v>
      </c>
      <c r="C8469">
        <v>9.5332299999999995E-2</v>
      </c>
      <c r="D8469">
        <v>9.6661499999999997E-2</v>
      </c>
    </row>
    <row r="8470" spans="1:4" x14ac:dyDescent="0.2">
      <c r="A8470" s="1">
        <v>8.468</v>
      </c>
      <c r="B8470">
        <v>9.4257599999999997E-2</v>
      </c>
      <c r="C8470">
        <v>9.5153000000000001E-2</v>
      </c>
      <c r="D8470">
        <v>9.6805500000000003E-2</v>
      </c>
    </row>
    <row r="8471" spans="1:4" x14ac:dyDescent="0.2">
      <c r="A8471" s="1">
        <v>8.4689999999999994</v>
      </c>
      <c r="B8471">
        <v>9.4400800000000007E-2</v>
      </c>
      <c r="C8471">
        <v>9.5045500000000005E-2</v>
      </c>
      <c r="D8471">
        <v>9.6949400000000005E-2</v>
      </c>
    </row>
    <row r="8472" spans="1:4" x14ac:dyDescent="0.2">
      <c r="A8472" s="1">
        <v>8.4700000000000006</v>
      </c>
      <c r="B8472">
        <v>9.4400800000000007E-2</v>
      </c>
      <c r="C8472">
        <v>9.4937999999999995E-2</v>
      </c>
      <c r="D8472">
        <v>9.6769499999999994E-2</v>
      </c>
    </row>
    <row r="8473" spans="1:4" x14ac:dyDescent="0.2">
      <c r="A8473" s="1">
        <v>8.4710000000000001</v>
      </c>
      <c r="B8473">
        <v>9.4007199999999999E-2</v>
      </c>
      <c r="C8473">
        <v>9.4615599999999994E-2</v>
      </c>
      <c r="D8473">
        <v>9.6841399999999994E-2</v>
      </c>
    </row>
    <row r="8474" spans="1:4" x14ac:dyDescent="0.2">
      <c r="A8474" s="1">
        <v>8.4719999999999995</v>
      </c>
      <c r="B8474">
        <v>9.3935699999999997E-2</v>
      </c>
      <c r="C8474">
        <v>9.5188900000000007E-2</v>
      </c>
      <c r="D8474">
        <v>9.6625500000000003E-2</v>
      </c>
    </row>
    <row r="8475" spans="1:4" x14ac:dyDescent="0.2">
      <c r="A8475" s="1">
        <v>8.4730000000000008</v>
      </c>
      <c r="B8475">
        <v>9.3614000000000003E-2</v>
      </c>
      <c r="C8475">
        <v>9.5153000000000001E-2</v>
      </c>
      <c r="D8475">
        <v>9.6769499999999994E-2</v>
      </c>
    </row>
    <row r="8476" spans="1:4" x14ac:dyDescent="0.2">
      <c r="A8476" s="1">
        <v>8.4740000000000002</v>
      </c>
      <c r="B8476">
        <v>9.4114500000000004E-2</v>
      </c>
      <c r="C8476">
        <v>9.5296500000000006E-2</v>
      </c>
      <c r="D8476">
        <v>9.6481700000000004E-2</v>
      </c>
    </row>
    <row r="8477" spans="1:4" x14ac:dyDescent="0.2">
      <c r="A8477" s="1">
        <v>8.4749999999999996</v>
      </c>
      <c r="B8477">
        <v>9.3971499999999999E-2</v>
      </c>
      <c r="C8477">
        <v>9.5439999999999997E-2</v>
      </c>
      <c r="D8477">
        <v>9.6481700000000004E-2</v>
      </c>
    </row>
    <row r="8478" spans="1:4" x14ac:dyDescent="0.2">
      <c r="A8478" s="1">
        <v>8.4760000000000009</v>
      </c>
      <c r="B8478">
        <v>9.4114500000000004E-2</v>
      </c>
      <c r="C8478">
        <v>9.5332299999999995E-2</v>
      </c>
      <c r="D8478">
        <v>9.6949400000000005E-2</v>
      </c>
    </row>
    <row r="8479" spans="1:4" x14ac:dyDescent="0.2">
      <c r="A8479" s="1">
        <v>8.4770000000000003</v>
      </c>
      <c r="B8479">
        <v>9.4186099999999995E-2</v>
      </c>
      <c r="C8479">
        <v>9.5117199999999999E-2</v>
      </c>
      <c r="D8479">
        <v>9.6841399999999994E-2</v>
      </c>
    </row>
    <row r="8480" spans="1:4" x14ac:dyDescent="0.2">
      <c r="A8480" s="1">
        <v>8.4779999999999998</v>
      </c>
      <c r="B8480">
        <v>9.4329200000000002E-2</v>
      </c>
      <c r="C8480">
        <v>9.4723000000000002E-2</v>
      </c>
      <c r="D8480">
        <v>9.6805500000000003E-2</v>
      </c>
    </row>
    <row r="8481" spans="1:4" x14ac:dyDescent="0.2">
      <c r="A8481" s="1">
        <v>8.4789999999999992</v>
      </c>
      <c r="B8481">
        <v>9.4329200000000002E-2</v>
      </c>
      <c r="C8481">
        <v>9.5081299999999994E-2</v>
      </c>
      <c r="D8481">
        <v>9.6661499999999997E-2</v>
      </c>
    </row>
    <row r="8482" spans="1:4" x14ac:dyDescent="0.2">
      <c r="A8482" s="1">
        <v>8.48</v>
      </c>
      <c r="B8482">
        <v>9.3971499999999999E-2</v>
      </c>
      <c r="C8482">
        <v>9.5081299999999994E-2</v>
      </c>
      <c r="D8482">
        <v>9.6625500000000003E-2</v>
      </c>
    </row>
    <row r="8483" spans="1:4" x14ac:dyDescent="0.2">
      <c r="A8483" s="1">
        <v>8.4809999999999999</v>
      </c>
      <c r="B8483">
        <v>9.3685500000000005E-2</v>
      </c>
      <c r="C8483">
        <v>9.54758E-2</v>
      </c>
      <c r="D8483">
        <v>9.6949400000000005E-2</v>
      </c>
    </row>
    <row r="8484" spans="1:4" x14ac:dyDescent="0.2">
      <c r="A8484" s="1">
        <v>8.4819999999999993</v>
      </c>
      <c r="B8484">
        <v>9.3792700000000007E-2</v>
      </c>
      <c r="C8484">
        <v>9.5439999999999997E-2</v>
      </c>
      <c r="D8484">
        <v>9.67335E-2</v>
      </c>
    </row>
    <row r="8485" spans="1:4" x14ac:dyDescent="0.2">
      <c r="A8485" s="1">
        <v>8.4830000000000005</v>
      </c>
      <c r="B8485">
        <v>9.4186099999999995E-2</v>
      </c>
      <c r="C8485">
        <v>9.5260600000000001E-2</v>
      </c>
      <c r="D8485">
        <v>9.6661499999999997E-2</v>
      </c>
    </row>
    <row r="8486" spans="1:4" x14ac:dyDescent="0.2">
      <c r="A8486" s="1">
        <v>8.484</v>
      </c>
      <c r="B8486">
        <v>9.4436500000000007E-2</v>
      </c>
      <c r="C8486">
        <v>9.5153000000000001E-2</v>
      </c>
      <c r="D8486">
        <v>9.6661499999999997E-2</v>
      </c>
    </row>
    <row r="8487" spans="1:4" x14ac:dyDescent="0.2">
      <c r="A8487" s="1">
        <v>8.4849999999999994</v>
      </c>
      <c r="B8487">
        <v>9.4257599999999997E-2</v>
      </c>
      <c r="C8487">
        <v>9.4937999999999995E-2</v>
      </c>
      <c r="D8487">
        <v>9.6337800000000001E-2</v>
      </c>
    </row>
    <row r="8488" spans="1:4" x14ac:dyDescent="0.2">
      <c r="A8488" s="1">
        <v>8.4860000000000007</v>
      </c>
      <c r="B8488">
        <v>9.4365000000000004E-2</v>
      </c>
      <c r="C8488">
        <v>9.4830499999999998E-2</v>
      </c>
      <c r="D8488">
        <v>9.6625500000000003E-2</v>
      </c>
    </row>
    <row r="8489" spans="1:4" x14ac:dyDescent="0.2">
      <c r="A8489" s="1">
        <v>8.4870000000000001</v>
      </c>
      <c r="B8489">
        <v>9.3971499999999999E-2</v>
      </c>
      <c r="C8489">
        <v>9.5045500000000005E-2</v>
      </c>
      <c r="D8489">
        <v>9.6661499999999997E-2</v>
      </c>
    </row>
    <row r="8490" spans="1:4" x14ac:dyDescent="0.2">
      <c r="A8490" s="1">
        <v>8.4879999999999995</v>
      </c>
      <c r="B8490">
        <v>9.3971499999999999E-2</v>
      </c>
      <c r="C8490">
        <v>9.5045500000000005E-2</v>
      </c>
      <c r="D8490">
        <v>9.6589599999999998E-2</v>
      </c>
    </row>
    <row r="8491" spans="1:4" x14ac:dyDescent="0.2">
      <c r="A8491" s="1">
        <v>8.4890000000000008</v>
      </c>
      <c r="B8491">
        <v>9.3649800000000005E-2</v>
      </c>
      <c r="C8491">
        <v>9.5153000000000001E-2</v>
      </c>
      <c r="D8491">
        <v>9.6805500000000003E-2</v>
      </c>
    </row>
    <row r="8492" spans="1:4" x14ac:dyDescent="0.2">
      <c r="A8492" s="1">
        <v>8.49</v>
      </c>
      <c r="B8492">
        <v>9.3971499999999999E-2</v>
      </c>
      <c r="C8492">
        <v>9.5439999999999997E-2</v>
      </c>
      <c r="D8492">
        <v>9.6877400000000002E-2</v>
      </c>
    </row>
    <row r="8493" spans="1:4" x14ac:dyDescent="0.2">
      <c r="A8493" s="1">
        <v>8.4909999999999997</v>
      </c>
      <c r="B8493">
        <v>9.3971499999999999E-2</v>
      </c>
      <c r="C8493">
        <v>9.4902100000000003E-2</v>
      </c>
      <c r="D8493">
        <v>9.6553600000000003E-2</v>
      </c>
    </row>
    <row r="8494" spans="1:4" x14ac:dyDescent="0.2">
      <c r="A8494" s="1">
        <v>8.4920000000000009</v>
      </c>
      <c r="B8494">
        <v>9.4221799999999994E-2</v>
      </c>
      <c r="C8494">
        <v>9.5153000000000001E-2</v>
      </c>
      <c r="D8494">
        <v>9.6337800000000001E-2</v>
      </c>
    </row>
    <row r="8495" spans="1:4" x14ac:dyDescent="0.2">
      <c r="A8495" s="1">
        <v>8.4930000000000003</v>
      </c>
      <c r="B8495">
        <v>9.4365000000000004E-2</v>
      </c>
      <c r="C8495">
        <v>9.4830499999999998E-2</v>
      </c>
      <c r="D8495">
        <v>9.6589599999999998E-2</v>
      </c>
    </row>
    <row r="8496" spans="1:4" x14ac:dyDescent="0.2">
      <c r="A8496" s="1">
        <v>8.4939999999999998</v>
      </c>
      <c r="B8496">
        <v>9.4078700000000001E-2</v>
      </c>
      <c r="C8496">
        <v>9.4830499999999998E-2</v>
      </c>
      <c r="D8496">
        <v>9.6841399999999994E-2</v>
      </c>
    </row>
    <row r="8497" spans="1:4" x14ac:dyDescent="0.2">
      <c r="A8497" s="1">
        <v>8.4949999999999992</v>
      </c>
      <c r="B8497">
        <v>9.4329200000000002E-2</v>
      </c>
      <c r="C8497">
        <v>9.5081299999999994E-2</v>
      </c>
      <c r="D8497">
        <v>9.6553600000000003E-2</v>
      </c>
    </row>
    <row r="8498" spans="1:4" x14ac:dyDescent="0.2">
      <c r="A8498" s="1">
        <v>8.4960000000000004</v>
      </c>
      <c r="B8498">
        <v>9.3756999999999993E-2</v>
      </c>
      <c r="C8498">
        <v>9.5188900000000007E-2</v>
      </c>
      <c r="D8498">
        <v>9.6769499999999994E-2</v>
      </c>
    </row>
    <row r="8499" spans="1:4" x14ac:dyDescent="0.2">
      <c r="A8499" s="1">
        <v>8.4969999999999999</v>
      </c>
      <c r="B8499">
        <v>9.3792700000000007E-2</v>
      </c>
      <c r="C8499">
        <v>9.5081299999999994E-2</v>
      </c>
      <c r="D8499">
        <v>9.6661499999999997E-2</v>
      </c>
    </row>
    <row r="8500" spans="1:4" x14ac:dyDescent="0.2">
      <c r="A8500" s="1">
        <v>8.4979999999999993</v>
      </c>
      <c r="B8500">
        <v>9.3792700000000007E-2</v>
      </c>
      <c r="C8500">
        <v>9.5117199999999999E-2</v>
      </c>
      <c r="D8500">
        <v>9.6697500000000006E-2</v>
      </c>
    </row>
    <row r="8501" spans="1:4" x14ac:dyDescent="0.2">
      <c r="A8501" s="1">
        <v>8.4990000000000006</v>
      </c>
      <c r="B8501">
        <v>9.3864199999999995E-2</v>
      </c>
      <c r="C8501">
        <v>9.5153000000000001E-2</v>
      </c>
      <c r="D8501">
        <v>9.6481700000000004E-2</v>
      </c>
    </row>
    <row r="8502" spans="1:4" x14ac:dyDescent="0.2">
      <c r="A8502" s="1">
        <v>8.5</v>
      </c>
      <c r="B8502">
        <v>9.4114500000000004E-2</v>
      </c>
      <c r="C8502">
        <v>9.4973799999999997E-2</v>
      </c>
      <c r="D8502">
        <v>9.6445699999999995E-2</v>
      </c>
    </row>
    <row r="8503" spans="1:4" x14ac:dyDescent="0.2">
      <c r="A8503" s="1">
        <v>8.5009999999999994</v>
      </c>
      <c r="B8503">
        <v>9.4221799999999994E-2</v>
      </c>
      <c r="C8503">
        <v>9.50096E-2</v>
      </c>
      <c r="D8503">
        <v>9.6553600000000003E-2</v>
      </c>
    </row>
    <row r="8504" spans="1:4" x14ac:dyDescent="0.2">
      <c r="A8504" s="1">
        <v>8.5020000000000007</v>
      </c>
      <c r="B8504">
        <v>9.4293399999999999E-2</v>
      </c>
      <c r="C8504">
        <v>9.5081299999999994E-2</v>
      </c>
      <c r="D8504">
        <v>9.6913399999999997E-2</v>
      </c>
    </row>
    <row r="8505" spans="1:4" x14ac:dyDescent="0.2">
      <c r="A8505" s="1">
        <v>8.5030000000000001</v>
      </c>
      <c r="B8505">
        <v>9.4007199999999999E-2</v>
      </c>
      <c r="C8505">
        <v>9.5117199999999999E-2</v>
      </c>
      <c r="D8505">
        <v>9.6769499999999994E-2</v>
      </c>
    </row>
    <row r="8506" spans="1:4" x14ac:dyDescent="0.2">
      <c r="A8506" s="1">
        <v>8.5039999999999996</v>
      </c>
      <c r="B8506">
        <v>9.4007199999999999E-2</v>
      </c>
      <c r="C8506">
        <v>9.50096E-2</v>
      </c>
      <c r="D8506">
        <v>9.6841399999999994E-2</v>
      </c>
    </row>
    <row r="8507" spans="1:4" x14ac:dyDescent="0.2">
      <c r="A8507" s="1">
        <v>8.5050000000000008</v>
      </c>
      <c r="B8507">
        <v>9.3792700000000007E-2</v>
      </c>
      <c r="C8507">
        <v>9.4902100000000003E-2</v>
      </c>
      <c r="D8507">
        <v>9.6985399999999999E-2</v>
      </c>
    </row>
    <row r="8508" spans="1:4" x14ac:dyDescent="0.2">
      <c r="A8508" s="1">
        <v>8.5060000000000002</v>
      </c>
      <c r="B8508">
        <v>9.3756999999999993E-2</v>
      </c>
      <c r="C8508">
        <v>9.4937999999999995E-2</v>
      </c>
      <c r="D8508">
        <v>9.6841399999999994E-2</v>
      </c>
    </row>
    <row r="8509" spans="1:4" x14ac:dyDescent="0.2">
      <c r="A8509" s="1">
        <v>8.5069999999999997</v>
      </c>
      <c r="B8509">
        <v>9.3935699999999997E-2</v>
      </c>
      <c r="C8509">
        <v>9.5045500000000005E-2</v>
      </c>
      <c r="D8509">
        <v>9.6769499999999994E-2</v>
      </c>
    </row>
    <row r="8510" spans="1:4" x14ac:dyDescent="0.2">
      <c r="A8510" s="1">
        <v>8.5079999999999991</v>
      </c>
      <c r="B8510">
        <v>9.4078700000000001E-2</v>
      </c>
      <c r="C8510">
        <v>9.5153000000000001E-2</v>
      </c>
      <c r="D8510">
        <v>9.6625500000000003E-2</v>
      </c>
    </row>
    <row r="8511" spans="1:4" x14ac:dyDescent="0.2">
      <c r="A8511" s="1">
        <v>8.5090000000000003</v>
      </c>
      <c r="B8511">
        <v>9.4114500000000004E-2</v>
      </c>
      <c r="C8511">
        <v>9.5117199999999999E-2</v>
      </c>
      <c r="D8511">
        <v>9.6409700000000001E-2</v>
      </c>
    </row>
    <row r="8512" spans="1:4" x14ac:dyDescent="0.2">
      <c r="A8512" s="1">
        <v>8.51</v>
      </c>
      <c r="B8512">
        <v>9.4043000000000002E-2</v>
      </c>
      <c r="C8512">
        <v>9.5404100000000006E-2</v>
      </c>
      <c r="D8512">
        <v>9.6517599999999995E-2</v>
      </c>
    </row>
    <row r="8513" spans="1:4" x14ac:dyDescent="0.2">
      <c r="A8513" s="1">
        <v>8.5109999999999992</v>
      </c>
      <c r="B8513">
        <v>9.4078700000000001E-2</v>
      </c>
      <c r="C8513">
        <v>9.5332299999999995E-2</v>
      </c>
      <c r="D8513">
        <v>9.6769499999999994E-2</v>
      </c>
    </row>
    <row r="8514" spans="1:4" x14ac:dyDescent="0.2">
      <c r="A8514" s="1">
        <v>8.5120000000000005</v>
      </c>
      <c r="B8514">
        <v>9.3935699999999997E-2</v>
      </c>
      <c r="C8514">
        <v>9.53682E-2</v>
      </c>
      <c r="D8514">
        <v>9.6769499999999994E-2</v>
      </c>
    </row>
    <row r="8515" spans="1:4" x14ac:dyDescent="0.2">
      <c r="A8515" s="1">
        <v>8.5129999999999999</v>
      </c>
      <c r="B8515">
        <v>9.3864199999999995E-2</v>
      </c>
      <c r="C8515">
        <v>9.5045500000000005E-2</v>
      </c>
      <c r="D8515">
        <v>9.6913399999999997E-2</v>
      </c>
    </row>
    <row r="8516" spans="1:4" x14ac:dyDescent="0.2">
      <c r="A8516" s="1">
        <v>8.5139999999999993</v>
      </c>
      <c r="B8516">
        <v>9.3864199999999995E-2</v>
      </c>
      <c r="C8516">
        <v>9.4758800000000004E-2</v>
      </c>
      <c r="D8516">
        <v>9.6697500000000006E-2</v>
      </c>
    </row>
    <row r="8517" spans="1:4" x14ac:dyDescent="0.2">
      <c r="A8517" s="1">
        <v>8.5150000000000006</v>
      </c>
      <c r="B8517">
        <v>9.3971499999999999E-2</v>
      </c>
      <c r="C8517">
        <v>9.5081299999999994E-2</v>
      </c>
      <c r="D8517">
        <v>9.6985399999999999E-2</v>
      </c>
    </row>
    <row r="8518" spans="1:4" x14ac:dyDescent="0.2">
      <c r="A8518" s="1">
        <v>8.516</v>
      </c>
      <c r="B8518">
        <v>9.4186099999999995E-2</v>
      </c>
      <c r="C8518">
        <v>9.4723000000000002E-2</v>
      </c>
      <c r="D8518">
        <v>9.6517599999999995E-2</v>
      </c>
    </row>
    <row r="8519" spans="1:4" x14ac:dyDescent="0.2">
      <c r="A8519" s="1">
        <v>8.5169999999999995</v>
      </c>
      <c r="B8519">
        <v>9.4043000000000002E-2</v>
      </c>
      <c r="C8519">
        <v>9.5153000000000001E-2</v>
      </c>
      <c r="D8519">
        <v>9.6481700000000004E-2</v>
      </c>
    </row>
    <row r="8520" spans="1:4" x14ac:dyDescent="0.2">
      <c r="A8520" s="1">
        <v>8.5180000000000007</v>
      </c>
      <c r="B8520">
        <v>9.4221799999999994E-2</v>
      </c>
      <c r="C8520">
        <v>9.5439999999999997E-2</v>
      </c>
      <c r="D8520">
        <v>9.6409700000000001E-2</v>
      </c>
    </row>
    <row r="8521" spans="1:4" x14ac:dyDescent="0.2">
      <c r="A8521" s="1">
        <v>8.5190000000000001</v>
      </c>
      <c r="B8521">
        <v>9.4114500000000004E-2</v>
      </c>
      <c r="C8521">
        <v>9.5081299999999994E-2</v>
      </c>
      <c r="D8521">
        <v>9.6697500000000006E-2</v>
      </c>
    </row>
    <row r="8522" spans="1:4" x14ac:dyDescent="0.2">
      <c r="A8522" s="1">
        <v>8.52</v>
      </c>
      <c r="B8522">
        <v>9.3864199999999995E-2</v>
      </c>
      <c r="C8522">
        <v>9.4937999999999995E-2</v>
      </c>
      <c r="D8522">
        <v>9.6697500000000006E-2</v>
      </c>
    </row>
    <row r="8523" spans="1:4" x14ac:dyDescent="0.2">
      <c r="A8523" s="1">
        <v>8.5210000000000008</v>
      </c>
      <c r="B8523">
        <v>9.3828499999999995E-2</v>
      </c>
      <c r="C8523">
        <v>9.4973799999999997E-2</v>
      </c>
      <c r="D8523">
        <v>9.6841399999999994E-2</v>
      </c>
    </row>
    <row r="8524" spans="1:4" x14ac:dyDescent="0.2">
      <c r="A8524" s="1">
        <v>8.5220000000000002</v>
      </c>
      <c r="B8524">
        <v>9.3792700000000007E-2</v>
      </c>
      <c r="C8524">
        <v>9.4866300000000001E-2</v>
      </c>
      <c r="D8524">
        <v>9.67335E-2</v>
      </c>
    </row>
    <row r="8525" spans="1:4" x14ac:dyDescent="0.2">
      <c r="A8525" s="1">
        <v>8.5229999999999997</v>
      </c>
      <c r="B8525">
        <v>9.3899999999999997E-2</v>
      </c>
      <c r="C8525">
        <v>9.4830499999999998E-2</v>
      </c>
      <c r="D8525">
        <v>9.67335E-2</v>
      </c>
    </row>
    <row r="8526" spans="1:4" x14ac:dyDescent="0.2">
      <c r="A8526" s="1">
        <v>8.5239999999999991</v>
      </c>
      <c r="B8526">
        <v>9.4078700000000001E-2</v>
      </c>
      <c r="C8526">
        <v>9.5045500000000005E-2</v>
      </c>
      <c r="D8526">
        <v>9.6697500000000006E-2</v>
      </c>
    </row>
    <row r="8527" spans="1:4" x14ac:dyDescent="0.2">
      <c r="A8527" s="1">
        <v>8.5250000000000004</v>
      </c>
      <c r="B8527">
        <v>9.4257599999999997E-2</v>
      </c>
      <c r="C8527">
        <v>9.5045500000000005E-2</v>
      </c>
      <c r="D8527">
        <v>9.6337800000000001E-2</v>
      </c>
    </row>
    <row r="8528" spans="1:4" x14ac:dyDescent="0.2">
      <c r="A8528" s="1">
        <v>8.5259999999999998</v>
      </c>
      <c r="B8528">
        <v>9.4043000000000002E-2</v>
      </c>
      <c r="C8528">
        <v>9.5081299999999994E-2</v>
      </c>
      <c r="D8528">
        <v>9.6409700000000001E-2</v>
      </c>
    </row>
    <row r="8529" spans="1:4" x14ac:dyDescent="0.2">
      <c r="A8529" s="1">
        <v>8.5269999999999992</v>
      </c>
      <c r="B8529">
        <v>9.3971499999999999E-2</v>
      </c>
      <c r="C8529">
        <v>9.5188900000000007E-2</v>
      </c>
      <c r="D8529">
        <v>9.6553600000000003E-2</v>
      </c>
    </row>
    <row r="8530" spans="1:4" x14ac:dyDescent="0.2">
      <c r="A8530" s="1">
        <v>8.5280000000000005</v>
      </c>
      <c r="B8530">
        <v>9.3649800000000005E-2</v>
      </c>
      <c r="C8530">
        <v>9.5081299999999994E-2</v>
      </c>
      <c r="D8530">
        <v>9.6625500000000003E-2</v>
      </c>
    </row>
    <row r="8531" spans="1:4" x14ac:dyDescent="0.2">
      <c r="A8531" s="1">
        <v>8.5289999999999999</v>
      </c>
      <c r="B8531">
        <v>9.3899999999999997E-2</v>
      </c>
      <c r="C8531">
        <v>9.4902100000000003E-2</v>
      </c>
      <c r="D8531">
        <v>9.6841399999999994E-2</v>
      </c>
    </row>
    <row r="8532" spans="1:4" x14ac:dyDescent="0.2">
      <c r="A8532" s="1">
        <v>8.5299999999999994</v>
      </c>
      <c r="B8532">
        <v>9.3792700000000007E-2</v>
      </c>
      <c r="C8532">
        <v>9.4615599999999994E-2</v>
      </c>
      <c r="D8532">
        <v>9.6841399999999994E-2</v>
      </c>
    </row>
    <row r="8533" spans="1:4" x14ac:dyDescent="0.2">
      <c r="A8533" s="1">
        <v>8.5310000000000006</v>
      </c>
      <c r="B8533">
        <v>9.3792700000000007E-2</v>
      </c>
      <c r="C8533">
        <v>9.5117199999999999E-2</v>
      </c>
      <c r="D8533">
        <v>9.6805500000000003E-2</v>
      </c>
    </row>
    <row r="8534" spans="1:4" x14ac:dyDescent="0.2">
      <c r="A8534" s="1">
        <v>8.532</v>
      </c>
      <c r="B8534">
        <v>9.4007199999999999E-2</v>
      </c>
      <c r="C8534">
        <v>9.5153000000000001E-2</v>
      </c>
      <c r="D8534">
        <v>9.6589599999999998E-2</v>
      </c>
    </row>
    <row r="8535" spans="1:4" x14ac:dyDescent="0.2">
      <c r="A8535" s="1">
        <v>8.5329999999999995</v>
      </c>
      <c r="B8535">
        <v>9.3828499999999995E-2</v>
      </c>
      <c r="C8535">
        <v>9.5045500000000005E-2</v>
      </c>
      <c r="D8535">
        <v>9.6373799999999996E-2</v>
      </c>
    </row>
    <row r="8536" spans="1:4" x14ac:dyDescent="0.2">
      <c r="A8536" s="1">
        <v>8.5340000000000007</v>
      </c>
      <c r="B8536">
        <v>9.4007199999999999E-2</v>
      </c>
      <c r="C8536">
        <v>9.50096E-2</v>
      </c>
      <c r="D8536">
        <v>9.6301899999999996E-2</v>
      </c>
    </row>
    <row r="8537" spans="1:4" x14ac:dyDescent="0.2">
      <c r="A8537" s="1">
        <v>8.5350000000000001</v>
      </c>
      <c r="B8537">
        <v>9.4007199999999999E-2</v>
      </c>
      <c r="C8537">
        <v>9.50096E-2</v>
      </c>
      <c r="D8537">
        <v>9.6553600000000003E-2</v>
      </c>
    </row>
    <row r="8538" spans="1:4" x14ac:dyDescent="0.2">
      <c r="A8538" s="1">
        <v>8.5359999999999996</v>
      </c>
      <c r="B8538">
        <v>9.4114500000000004E-2</v>
      </c>
      <c r="C8538">
        <v>9.4902100000000003E-2</v>
      </c>
      <c r="D8538">
        <v>9.67335E-2</v>
      </c>
    </row>
    <row r="8539" spans="1:4" x14ac:dyDescent="0.2">
      <c r="A8539" s="1">
        <v>8.5370000000000008</v>
      </c>
      <c r="B8539">
        <v>9.4007199999999999E-2</v>
      </c>
      <c r="C8539">
        <v>9.4830499999999998E-2</v>
      </c>
      <c r="D8539">
        <v>9.6661499999999997E-2</v>
      </c>
    </row>
    <row r="8540" spans="1:4" x14ac:dyDescent="0.2">
      <c r="A8540" s="1">
        <v>8.5380000000000003</v>
      </c>
      <c r="B8540">
        <v>9.3899999999999997E-2</v>
      </c>
      <c r="C8540">
        <v>9.4902100000000003E-2</v>
      </c>
      <c r="D8540">
        <v>9.67335E-2</v>
      </c>
    </row>
    <row r="8541" spans="1:4" x14ac:dyDescent="0.2">
      <c r="A8541" s="1">
        <v>8.5389999999999997</v>
      </c>
      <c r="B8541">
        <v>9.3792700000000007E-2</v>
      </c>
      <c r="C8541">
        <v>9.4973799999999997E-2</v>
      </c>
      <c r="D8541">
        <v>9.6769499999999994E-2</v>
      </c>
    </row>
    <row r="8542" spans="1:4" x14ac:dyDescent="0.2">
      <c r="A8542" s="1">
        <v>8.5399999999999991</v>
      </c>
      <c r="B8542">
        <v>9.3935699999999997E-2</v>
      </c>
      <c r="C8542">
        <v>9.5117199999999999E-2</v>
      </c>
      <c r="D8542">
        <v>9.6625500000000003E-2</v>
      </c>
    </row>
    <row r="8543" spans="1:4" x14ac:dyDescent="0.2">
      <c r="A8543" s="1">
        <v>8.5410000000000004</v>
      </c>
      <c r="B8543">
        <v>9.3971499999999999E-2</v>
      </c>
      <c r="C8543">
        <v>9.5153000000000001E-2</v>
      </c>
      <c r="D8543">
        <v>9.6373799999999996E-2</v>
      </c>
    </row>
    <row r="8544" spans="1:4" x14ac:dyDescent="0.2">
      <c r="A8544" s="1">
        <v>8.5419999999999998</v>
      </c>
      <c r="B8544">
        <v>9.4007199999999999E-2</v>
      </c>
      <c r="C8544">
        <v>9.5188900000000007E-2</v>
      </c>
      <c r="D8544">
        <v>9.6158099999999996E-2</v>
      </c>
    </row>
    <row r="8545" spans="1:4" x14ac:dyDescent="0.2">
      <c r="A8545" s="1">
        <v>8.5429999999999993</v>
      </c>
      <c r="B8545">
        <v>9.4007199999999999E-2</v>
      </c>
      <c r="C8545">
        <v>9.5224699999999995E-2</v>
      </c>
      <c r="D8545">
        <v>9.6409700000000001E-2</v>
      </c>
    </row>
    <row r="8546" spans="1:4" x14ac:dyDescent="0.2">
      <c r="A8546" s="1">
        <v>8.5440000000000005</v>
      </c>
      <c r="B8546">
        <v>9.3971499999999999E-2</v>
      </c>
      <c r="C8546">
        <v>9.4830499999999998E-2</v>
      </c>
      <c r="D8546">
        <v>9.6589599999999998E-2</v>
      </c>
    </row>
    <row r="8547" spans="1:4" x14ac:dyDescent="0.2">
      <c r="A8547" s="1">
        <v>8.5449999999999999</v>
      </c>
      <c r="B8547">
        <v>9.4078700000000001E-2</v>
      </c>
      <c r="C8547">
        <v>9.4937999999999995E-2</v>
      </c>
      <c r="D8547">
        <v>9.6697500000000006E-2</v>
      </c>
    </row>
    <row r="8548" spans="1:4" x14ac:dyDescent="0.2">
      <c r="A8548" s="1">
        <v>8.5459999999999994</v>
      </c>
      <c r="B8548">
        <v>9.3864199999999995E-2</v>
      </c>
      <c r="C8548">
        <v>9.4973799999999997E-2</v>
      </c>
      <c r="D8548">
        <v>9.6949400000000005E-2</v>
      </c>
    </row>
    <row r="8549" spans="1:4" x14ac:dyDescent="0.2">
      <c r="A8549" s="1">
        <v>8.5470000000000006</v>
      </c>
      <c r="B8549">
        <v>9.3649800000000005E-2</v>
      </c>
      <c r="C8549">
        <v>9.50096E-2</v>
      </c>
      <c r="D8549">
        <v>9.6805500000000003E-2</v>
      </c>
    </row>
    <row r="8550" spans="1:4" x14ac:dyDescent="0.2">
      <c r="A8550" s="1">
        <v>8.548</v>
      </c>
      <c r="B8550">
        <v>9.3756999999999993E-2</v>
      </c>
      <c r="C8550">
        <v>9.5260600000000001E-2</v>
      </c>
      <c r="D8550">
        <v>9.6445699999999995E-2</v>
      </c>
    </row>
    <row r="8551" spans="1:4" x14ac:dyDescent="0.2">
      <c r="A8551" s="1">
        <v>8.5489999999999995</v>
      </c>
      <c r="B8551">
        <v>9.4043000000000002E-2</v>
      </c>
      <c r="C8551">
        <v>9.5117199999999999E-2</v>
      </c>
      <c r="D8551">
        <v>9.6122200000000005E-2</v>
      </c>
    </row>
    <row r="8552" spans="1:4" x14ac:dyDescent="0.2">
      <c r="A8552" s="1">
        <v>8.5500000000000007</v>
      </c>
      <c r="B8552">
        <v>9.3864199999999995E-2</v>
      </c>
      <c r="C8552">
        <v>9.5188900000000007E-2</v>
      </c>
      <c r="D8552">
        <v>9.6373799999999996E-2</v>
      </c>
    </row>
    <row r="8553" spans="1:4" x14ac:dyDescent="0.2">
      <c r="A8553" s="1">
        <v>8.5510000000000002</v>
      </c>
      <c r="B8553">
        <v>9.4007199999999999E-2</v>
      </c>
      <c r="C8553">
        <v>9.4830499999999998E-2</v>
      </c>
      <c r="D8553">
        <v>9.6553600000000003E-2</v>
      </c>
    </row>
    <row r="8554" spans="1:4" x14ac:dyDescent="0.2">
      <c r="A8554" s="1">
        <v>8.5519999999999996</v>
      </c>
      <c r="B8554">
        <v>9.3935699999999997E-2</v>
      </c>
      <c r="C8554">
        <v>9.4651399999999997E-2</v>
      </c>
      <c r="D8554">
        <v>9.6697500000000006E-2</v>
      </c>
    </row>
    <row r="8555" spans="1:4" x14ac:dyDescent="0.2">
      <c r="A8555" s="1">
        <v>8.5530000000000008</v>
      </c>
      <c r="B8555">
        <v>9.3899999999999997E-2</v>
      </c>
      <c r="C8555">
        <v>9.4866300000000001E-2</v>
      </c>
      <c r="D8555">
        <v>9.6841399999999994E-2</v>
      </c>
    </row>
    <row r="8556" spans="1:4" x14ac:dyDescent="0.2">
      <c r="A8556" s="1">
        <v>8.5540000000000003</v>
      </c>
      <c r="B8556">
        <v>9.3971499999999999E-2</v>
      </c>
      <c r="C8556">
        <v>9.4866300000000001E-2</v>
      </c>
      <c r="D8556">
        <v>9.6805500000000003E-2</v>
      </c>
    </row>
    <row r="8557" spans="1:4" x14ac:dyDescent="0.2">
      <c r="A8557" s="1">
        <v>8.5549999999999997</v>
      </c>
      <c r="B8557">
        <v>9.3792700000000007E-2</v>
      </c>
      <c r="C8557">
        <v>9.4973799999999997E-2</v>
      </c>
      <c r="D8557">
        <v>9.6517599999999995E-2</v>
      </c>
    </row>
    <row r="8558" spans="1:4" x14ac:dyDescent="0.2">
      <c r="A8558" s="1">
        <v>8.5559999999999992</v>
      </c>
      <c r="B8558">
        <v>9.3578300000000003E-2</v>
      </c>
      <c r="C8558">
        <v>9.5117199999999999E-2</v>
      </c>
      <c r="D8558">
        <v>9.6625500000000003E-2</v>
      </c>
    </row>
    <row r="8559" spans="1:4" x14ac:dyDescent="0.2">
      <c r="A8559" s="1">
        <v>8.5570000000000004</v>
      </c>
      <c r="B8559">
        <v>9.4078700000000001E-2</v>
      </c>
      <c r="C8559">
        <v>9.4902100000000003E-2</v>
      </c>
      <c r="D8559">
        <v>9.6337800000000001E-2</v>
      </c>
    </row>
    <row r="8560" spans="1:4" x14ac:dyDescent="0.2">
      <c r="A8560" s="1">
        <v>8.5579999999999998</v>
      </c>
      <c r="B8560">
        <v>9.3685500000000005E-2</v>
      </c>
      <c r="C8560">
        <v>9.50096E-2</v>
      </c>
      <c r="D8560">
        <v>9.6409700000000001E-2</v>
      </c>
    </row>
    <row r="8561" spans="1:4" x14ac:dyDescent="0.2">
      <c r="A8561" s="1">
        <v>8.5589999999999993</v>
      </c>
      <c r="B8561">
        <v>9.3935699999999997E-2</v>
      </c>
      <c r="C8561">
        <v>9.5045500000000005E-2</v>
      </c>
      <c r="D8561">
        <v>9.6589599999999998E-2</v>
      </c>
    </row>
    <row r="8562" spans="1:4" x14ac:dyDescent="0.2">
      <c r="A8562" s="1">
        <v>8.56</v>
      </c>
      <c r="B8562">
        <v>9.4043000000000002E-2</v>
      </c>
      <c r="C8562">
        <v>9.4902100000000003E-2</v>
      </c>
      <c r="D8562">
        <v>9.6553600000000003E-2</v>
      </c>
    </row>
    <row r="8563" spans="1:4" x14ac:dyDescent="0.2">
      <c r="A8563" s="1">
        <v>8.5609999999999999</v>
      </c>
      <c r="B8563">
        <v>9.4078700000000001E-2</v>
      </c>
      <c r="C8563">
        <v>9.4723000000000002E-2</v>
      </c>
      <c r="D8563">
        <v>9.6553600000000003E-2</v>
      </c>
    </row>
    <row r="8564" spans="1:4" x14ac:dyDescent="0.2">
      <c r="A8564" s="1">
        <v>8.5619999999999994</v>
      </c>
      <c r="B8564">
        <v>9.3935699999999997E-2</v>
      </c>
      <c r="C8564">
        <v>9.4937999999999995E-2</v>
      </c>
      <c r="D8564">
        <v>9.6409700000000001E-2</v>
      </c>
    </row>
    <row r="8565" spans="1:4" x14ac:dyDescent="0.2">
      <c r="A8565" s="1">
        <v>8.5630000000000006</v>
      </c>
      <c r="B8565">
        <v>9.3721200000000005E-2</v>
      </c>
      <c r="C8565">
        <v>9.50096E-2</v>
      </c>
      <c r="D8565">
        <v>9.6481700000000004E-2</v>
      </c>
    </row>
    <row r="8566" spans="1:4" x14ac:dyDescent="0.2">
      <c r="A8566" s="1">
        <v>8.5640000000000001</v>
      </c>
      <c r="B8566">
        <v>9.3685500000000005E-2</v>
      </c>
      <c r="C8566">
        <v>9.4902100000000003E-2</v>
      </c>
      <c r="D8566">
        <v>9.6553600000000003E-2</v>
      </c>
    </row>
    <row r="8567" spans="1:4" x14ac:dyDescent="0.2">
      <c r="A8567" s="1">
        <v>8.5649999999999995</v>
      </c>
      <c r="B8567">
        <v>9.3756999999999993E-2</v>
      </c>
      <c r="C8567">
        <v>9.4973799999999997E-2</v>
      </c>
      <c r="D8567">
        <v>9.6481700000000004E-2</v>
      </c>
    </row>
    <row r="8568" spans="1:4" x14ac:dyDescent="0.2">
      <c r="A8568" s="1">
        <v>8.5660000000000007</v>
      </c>
      <c r="B8568">
        <v>9.3971499999999999E-2</v>
      </c>
      <c r="C8568">
        <v>9.5081299999999994E-2</v>
      </c>
      <c r="D8568">
        <v>9.67335E-2</v>
      </c>
    </row>
    <row r="8569" spans="1:4" x14ac:dyDescent="0.2">
      <c r="A8569" s="1">
        <v>8.5670000000000002</v>
      </c>
      <c r="B8569">
        <v>9.4043000000000002E-2</v>
      </c>
      <c r="C8569">
        <v>9.4973799999999997E-2</v>
      </c>
      <c r="D8569">
        <v>9.6913399999999997E-2</v>
      </c>
    </row>
    <row r="8570" spans="1:4" x14ac:dyDescent="0.2">
      <c r="A8570" s="1">
        <v>8.5679999999999996</v>
      </c>
      <c r="B8570">
        <v>9.4114500000000004E-2</v>
      </c>
      <c r="C8570">
        <v>9.4973799999999997E-2</v>
      </c>
      <c r="D8570">
        <v>9.6661499999999997E-2</v>
      </c>
    </row>
    <row r="8571" spans="1:4" x14ac:dyDescent="0.2">
      <c r="A8571" s="1">
        <v>8.5690000000000008</v>
      </c>
      <c r="B8571">
        <v>9.4114500000000004E-2</v>
      </c>
      <c r="C8571">
        <v>9.4973799999999997E-2</v>
      </c>
      <c r="D8571">
        <v>9.6589599999999998E-2</v>
      </c>
    </row>
    <row r="8572" spans="1:4" x14ac:dyDescent="0.2">
      <c r="A8572" s="1">
        <v>8.57</v>
      </c>
      <c r="B8572">
        <v>9.4078700000000001E-2</v>
      </c>
      <c r="C8572">
        <v>9.4687199999999999E-2</v>
      </c>
      <c r="D8572">
        <v>9.6589599999999998E-2</v>
      </c>
    </row>
    <row r="8573" spans="1:4" x14ac:dyDescent="0.2">
      <c r="A8573" s="1">
        <v>8.5709999999999997</v>
      </c>
      <c r="B8573">
        <v>9.3899999999999997E-2</v>
      </c>
      <c r="C8573">
        <v>9.4866300000000001E-2</v>
      </c>
      <c r="D8573">
        <v>9.6517599999999995E-2</v>
      </c>
    </row>
    <row r="8574" spans="1:4" x14ac:dyDescent="0.2">
      <c r="A8574" s="1">
        <v>8.5719999999999992</v>
      </c>
      <c r="B8574">
        <v>9.3685500000000005E-2</v>
      </c>
      <c r="C8574">
        <v>9.4902100000000003E-2</v>
      </c>
      <c r="D8574">
        <v>9.6445699999999995E-2</v>
      </c>
    </row>
    <row r="8575" spans="1:4" x14ac:dyDescent="0.2">
      <c r="A8575" s="1">
        <v>8.5730000000000004</v>
      </c>
      <c r="B8575">
        <v>9.3721200000000005E-2</v>
      </c>
      <c r="C8575">
        <v>9.5045500000000005E-2</v>
      </c>
      <c r="D8575">
        <v>9.6517599999999995E-2</v>
      </c>
    </row>
    <row r="8576" spans="1:4" x14ac:dyDescent="0.2">
      <c r="A8576" s="1">
        <v>8.5739999999999998</v>
      </c>
      <c r="B8576">
        <v>9.3792700000000007E-2</v>
      </c>
      <c r="C8576">
        <v>9.5045500000000005E-2</v>
      </c>
      <c r="D8576">
        <v>9.6697500000000006E-2</v>
      </c>
    </row>
    <row r="8577" spans="1:4" x14ac:dyDescent="0.2">
      <c r="A8577" s="1">
        <v>8.5749999999999993</v>
      </c>
      <c r="B8577">
        <v>9.4114500000000004E-2</v>
      </c>
      <c r="C8577">
        <v>9.5188900000000007E-2</v>
      </c>
      <c r="D8577">
        <v>9.6445699999999995E-2</v>
      </c>
    </row>
    <row r="8578" spans="1:4" x14ac:dyDescent="0.2">
      <c r="A8578" s="1">
        <v>8.5760000000000005</v>
      </c>
      <c r="B8578">
        <v>9.4007199999999999E-2</v>
      </c>
      <c r="C8578">
        <v>9.5117199999999999E-2</v>
      </c>
      <c r="D8578">
        <v>9.6589599999999998E-2</v>
      </c>
    </row>
    <row r="8579" spans="1:4" x14ac:dyDescent="0.2">
      <c r="A8579" s="1">
        <v>8.577</v>
      </c>
      <c r="B8579">
        <v>9.4078700000000001E-2</v>
      </c>
      <c r="C8579">
        <v>9.4830499999999998E-2</v>
      </c>
      <c r="D8579">
        <v>9.6661499999999997E-2</v>
      </c>
    </row>
    <row r="8580" spans="1:4" x14ac:dyDescent="0.2">
      <c r="A8580" s="1">
        <v>8.5779999999999994</v>
      </c>
      <c r="B8580">
        <v>9.4114500000000004E-2</v>
      </c>
      <c r="C8580">
        <v>9.4866300000000001E-2</v>
      </c>
      <c r="D8580">
        <v>9.6553600000000003E-2</v>
      </c>
    </row>
    <row r="8581" spans="1:4" x14ac:dyDescent="0.2">
      <c r="A8581" s="1">
        <v>8.5790000000000006</v>
      </c>
      <c r="B8581">
        <v>9.3864199999999995E-2</v>
      </c>
      <c r="C8581">
        <v>9.4758800000000004E-2</v>
      </c>
      <c r="D8581">
        <v>9.6481700000000004E-2</v>
      </c>
    </row>
    <row r="8582" spans="1:4" x14ac:dyDescent="0.2">
      <c r="A8582" s="1">
        <v>8.58</v>
      </c>
      <c r="B8582">
        <v>9.3792700000000007E-2</v>
      </c>
      <c r="C8582">
        <v>9.4794600000000007E-2</v>
      </c>
      <c r="D8582">
        <v>9.6625500000000003E-2</v>
      </c>
    </row>
    <row r="8583" spans="1:4" x14ac:dyDescent="0.2">
      <c r="A8583" s="1">
        <v>8.5809999999999995</v>
      </c>
      <c r="B8583">
        <v>9.3578300000000003E-2</v>
      </c>
      <c r="C8583">
        <v>9.4866300000000001E-2</v>
      </c>
      <c r="D8583">
        <v>9.67335E-2</v>
      </c>
    </row>
    <row r="8584" spans="1:4" x14ac:dyDescent="0.2">
      <c r="A8584" s="1">
        <v>8.5820000000000007</v>
      </c>
      <c r="B8584">
        <v>9.3828499999999995E-2</v>
      </c>
      <c r="C8584">
        <v>9.4866300000000001E-2</v>
      </c>
      <c r="D8584">
        <v>9.6661499999999997E-2</v>
      </c>
    </row>
    <row r="8585" spans="1:4" x14ac:dyDescent="0.2">
      <c r="A8585" s="1">
        <v>8.5830000000000002</v>
      </c>
      <c r="B8585">
        <v>9.3792700000000007E-2</v>
      </c>
      <c r="C8585">
        <v>9.5153000000000001E-2</v>
      </c>
      <c r="D8585">
        <v>9.6337800000000001E-2</v>
      </c>
    </row>
    <row r="8586" spans="1:4" x14ac:dyDescent="0.2">
      <c r="A8586" s="1">
        <v>8.5839999999999996</v>
      </c>
      <c r="B8586">
        <v>9.3935699999999997E-2</v>
      </c>
      <c r="C8586">
        <v>9.5117199999999999E-2</v>
      </c>
      <c r="D8586">
        <v>9.6517599999999995E-2</v>
      </c>
    </row>
    <row r="8587" spans="1:4" x14ac:dyDescent="0.2">
      <c r="A8587" s="1">
        <v>8.5850000000000009</v>
      </c>
      <c r="B8587">
        <v>9.3721200000000005E-2</v>
      </c>
      <c r="C8587">
        <v>9.4937999999999995E-2</v>
      </c>
      <c r="D8587">
        <v>9.6337800000000001E-2</v>
      </c>
    </row>
    <row r="8588" spans="1:4" x14ac:dyDescent="0.2">
      <c r="A8588" s="1">
        <v>8.5860000000000003</v>
      </c>
      <c r="B8588">
        <v>9.3971499999999999E-2</v>
      </c>
      <c r="C8588">
        <v>9.4866300000000001E-2</v>
      </c>
      <c r="D8588">
        <v>9.6553600000000003E-2</v>
      </c>
    </row>
    <row r="8589" spans="1:4" x14ac:dyDescent="0.2">
      <c r="A8589" s="1">
        <v>8.5869999999999997</v>
      </c>
      <c r="B8589">
        <v>9.3756999999999993E-2</v>
      </c>
      <c r="C8589">
        <v>9.4937999999999995E-2</v>
      </c>
      <c r="D8589">
        <v>9.6373799999999996E-2</v>
      </c>
    </row>
    <row r="8590" spans="1:4" x14ac:dyDescent="0.2">
      <c r="A8590" s="1">
        <v>8.5879999999999992</v>
      </c>
      <c r="B8590">
        <v>9.3828499999999995E-2</v>
      </c>
      <c r="C8590">
        <v>9.4615599999999994E-2</v>
      </c>
      <c r="D8590">
        <v>9.6409700000000001E-2</v>
      </c>
    </row>
    <row r="8591" spans="1:4" x14ac:dyDescent="0.2">
      <c r="A8591" s="1">
        <v>8.5890000000000004</v>
      </c>
      <c r="B8591">
        <v>9.3542600000000004E-2</v>
      </c>
      <c r="C8591">
        <v>9.4866300000000001E-2</v>
      </c>
      <c r="D8591">
        <v>9.6589599999999998E-2</v>
      </c>
    </row>
    <row r="8592" spans="1:4" x14ac:dyDescent="0.2">
      <c r="A8592" s="1">
        <v>8.59</v>
      </c>
      <c r="B8592">
        <v>9.3792700000000007E-2</v>
      </c>
      <c r="C8592">
        <v>9.4902100000000003E-2</v>
      </c>
      <c r="D8592">
        <v>9.6373799999999996E-2</v>
      </c>
    </row>
    <row r="8593" spans="1:4" x14ac:dyDescent="0.2">
      <c r="A8593" s="1">
        <v>8.5909999999999993</v>
      </c>
      <c r="B8593">
        <v>9.3899999999999997E-2</v>
      </c>
      <c r="C8593">
        <v>9.5224699999999995E-2</v>
      </c>
      <c r="D8593">
        <v>9.6301899999999996E-2</v>
      </c>
    </row>
    <row r="8594" spans="1:4" x14ac:dyDescent="0.2">
      <c r="A8594" s="1">
        <v>8.5920000000000005</v>
      </c>
      <c r="B8594">
        <v>9.3792700000000007E-2</v>
      </c>
      <c r="C8594">
        <v>9.5188900000000007E-2</v>
      </c>
      <c r="D8594">
        <v>9.6158099999999996E-2</v>
      </c>
    </row>
    <row r="8595" spans="1:4" x14ac:dyDescent="0.2">
      <c r="A8595" s="1">
        <v>8.593</v>
      </c>
      <c r="B8595">
        <v>9.4007199999999999E-2</v>
      </c>
      <c r="C8595">
        <v>9.5045500000000005E-2</v>
      </c>
      <c r="D8595">
        <v>9.6229999999999996E-2</v>
      </c>
    </row>
    <row r="8596" spans="1:4" x14ac:dyDescent="0.2">
      <c r="A8596" s="1">
        <v>8.5939999999999994</v>
      </c>
      <c r="B8596">
        <v>9.3864199999999995E-2</v>
      </c>
      <c r="C8596">
        <v>9.5153000000000001E-2</v>
      </c>
      <c r="D8596">
        <v>9.6445699999999995E-2</v>
      </c>
    </row>
    <row r="8597" spans="1:4" x14ac:dyDescent="0.2">
      <c r="A8597" s="1">
        <v>8.5950000000000006</v>
      </c>
      <c r="B8597">
        <v>9.3971499999999999E-2</v>
      </c>
      <c r="C8597">
        <v>9.4830499999999998E-2</v>
      </c>
      <c r="D8597">
        <v>9.6697500000000006E-2</v>
      </c>
    </row>
    <row r="8598" spans="1:4" x14ac:dyDescent="0.2">
      <c r="A8598" s="1">
        <v>8.5960000000000001</v>
      </c>
      <c r="B8598">
        <v>9.3864199999999995E-2</v>
      </c>
      <c r="C8598">
        <v>9.4758800000000004E-2</v>
      </c>
      <c r="D8598">
        <v>9.6589599999999998E-2</v>
      </c>
    </row>
    <row r="8599" spans="1:4" x14ac:dyDescent="0.2">
      <c r="A8599" s="1">
        <v>8.5969999999999995</v>
      </c>
      <c r="B8599">
        <v>9.3756999999999993E-2</v>
      </c>
      <c r="C8599">
        <v>9.4794600000000007E-2</v>
      </c>
      <c r="D8599">
        <v>9.6625500000000003E-2</v>
      </c>
    </row>
    <row r="8600" spans="1:4" x14ac:dyDescent="0.2">
      <c r="A8600" s="1">
        <v>8.5980000000000008</v>
      </c>
      <c r="B8600">
        <v>9.3649800000000005E-2</v>
      </c>
      <c r="C8600">
        <v>9.4973799999999997E-2</v>
      </c>
      <c r="D8600">
        <v>9.6517599999999995E-2</v>
      </c>
    </row>
    <row r="8601" spans="1:4" x14ac:dyDescent="0.2">
      <c r="A8601" s="1">
        <v>8.5990000000000002</v>
      </c>
      <c r="B8601">
        <v>9.3971499999999999E-2</v>
      </c>
      <c r="C8601">
        <v>9.4973799999999997E-2</v>
      </c>
      <c r="D8601">
        <v>9.6265900000000001E-2</v>
      </c>
    </row>
    <row r="8602" spans="1:4" x14ac:dyDescent="0.2">
      <c r="A8602" s="1">
        <v>8.6</v>
      </c>
      <c r="B8602">
        <v>9.3899999999999997E-2</v>
      </c>
      <c r="C8602">
        <v>9.4830499999999998E-2</v>
      </c>
      <c r="D8602">
        <v>9.6158099999999996E-2</v>
      </c>
    </row>
    <row r="8603" spans="1:4" x14ac:dyDescent="0.2">
      <c r="A8603" s="1">
        <v>8.6010000000000009</v>
      </c>
      <c r="B8603">
        <v>9.3756999999999993E-2</v>
      </c>
      <c r="C8603">
        <v>9.4902100000000003E-2</v>
      </c>
      <c r="D8603">
        <v>9.6481700000000004E-2</v>
      </c>
    </row>
    <row r="8604" spans="1:4" x14ac:dyDescent="0.2">
      <c r="A8604" s="1">
        <v>8.6020000000000003</v>
      </c>
      <c r="B8604">
        <v>9.3899999999999997E-2</v>
      </c>
      <c r="C8604">
        <v>9.4902100000000003E-2</v>
      </c>
      <c r="D8604">
        <v>9.6445699999999995E-2</v>
      </c>
    </row>
    <row r="8605" spans="1:4" x14ac:dyDescent="0.2">
      <c r="A8605" s="1">
        <v>8.6029999999999998</v>
      </c>
      <c r="B8605">
        <v>9.3971499999999999E-2</v>
      </c>
      <c r="C8605">
        <v>9.4579700000000003E-2</v>
      </c>
      <c r="D8605">
        <v>9.6553600000000003E-2</v>
      </c>
    </row>
    <row r="8606" spans="1:4" x14ac:dyDescent="0.2">
      <c r="A8606" s="1">
        <v>8.6039999999999992</v>
      </c>
      <c r="B8606">
        <v>9.4043000000000002E-2</v>
      </c>
      <c r="C8606">
        <v>9.4579700000000003E-2</v>
      </c>
      <c r="D8606">
        <v>9.6805500000000003E-2</v>
      </c>
    </row>
    <row r="8607" spans="1:4" x14ac:dyDescent="0.2">
      <c r="A8607" s="1">
        <v>8.6050000000000004</v>
      </c>
      <c r="B8607">
        <v>9.3935699999999997E-2</v>
      </c>
      <c r="C8607">
        <v>9.4723000000000002E-2</v>
      </c>
      <c r="D8607">
        <v>9.6661499999999997E-2</v>
      </c>
    </row>
    <row r="8608" spans="1:4" x14ac:dyDescent="0.2">
      <c r="A8608" s="1">
        <v>8.6059999999999999</v>
      </c>
      <c r="B8608">
        <v>9.3614000000000003E-2</v>
      </c>
      <c r="C8608">
        <v>9.4973799999999997E-2</v>
      </c>
      <c r="D8608">
        <v>9.6553600000000003E-2</v>
      </c>
    </row>
    <row r="8609" spans="1:4" x14ac:dyDescent="0.2">
      <c r="A8609" s="1">
        <v>8.6069999999999993</v>
      </c>
      <c r="B8609">
        <v>9.3756999999999993E-2</v>
      </c>
      <c r="C8609">
        <v>9.5045500000000005E-2</v>
      </c>
      <c r="D8609">
        <v>9.6301899999999996E-2</v>
      </c>
    </row>
    <row r="8610" spans="1:4" x14ac:dyDescent="0.2">
      <c r="A8610" s="1">
        <v>8.6080000000000005</v>
      </c>
      <c r="B8610">
        <v>9.3685500000000005E-2</v>
      </c>
      <c r="C8610">
        <v>9.4937999999999995E-2</v>
      </c>
      <c r="D8610">
        <v>9.60144E-2</v>
      </c>
    </row>
    <row r="8611" spans="1:4" x14ac:dyDescent="0.2">
      <c r="A8611" s="1">
        <v>8.609</v>
      </c>
      <c r="B8611">
        <v>9.3971499999999999E-2</v>
      </c>
      <c r="C8611">
        <v>9.4973799999999997E-2</v>
      </c>
      <c r="D8611">
        <v>9.6194000000000002E-2</v>
      </c>
    </row>
    <row r="8612" spans="1:4" x14ac:dyDescent="0.2">
      <c r="A8612" s="1">
        <v>8.61</v>
      </c>
      <c r="B8612">
        <v>9.4150300000000006E-2</v>
      </c>
      <c r="C8612">
        <v>9.5117199999999999E-2</v>
      </c>
      <c r="D8612">
        <v>9.6517599999999995E-2</v>
      </c>
    </row>
    <row r="8613" spans="1:4" x14ac:dyDescent="0.2">
      <c r="A8613" s="1">
        <v>8.6110000000000007</v>
      </c>
      <c r="B8613">
        <v>9.3971499999999999E-2</v>
      </c>
      <c r="C8613">
        <v>9.4830499999999998E-2</v>
      </c>
      <c r="D8613">
        <v>9.67335E-2</v>
      </c>
    </row>
    <row r="8614" spans="1:4" x14ac:dyDescent="0.2">
      <c r="A8614" s="1">
        <v>8.6120000000000001</v>
      </c>
      <c r="B8614">
        <v>9.4114500000000004E-2</v>
      </c>
      <c r="C8614">
        <v>9.4615599999999994E-2</v>
      </c>
      <c r="D8614">
        <v>9.6805500000000003E-2</v>
      </c>
    </row>
    <row r="8615" spans="1:4" x14ac:dyDescent="0.2">
      <c r="A8615" s="1">
        <v>8.6129999999999995</v>
      </c>
      <c r="B8615">
        <v>9.3828499999999995E-2</v>
      </c>
      <c r="C8615">
        <v>9.4937999999999995E-2</v>
      </c>
      <c r="D8615">
        <v>9.6589599999999998E-2</v>
      </c>
    </row>
    <row r="8616" spans="1:4" x14ac:dyDescent="0.2">
      <c r="A8616" s="1">
        <v>8.6140000000000008</v>
      </c>
      <c r="B8616">
        <v>9.3685500000000005E-2</v>
      </c>
      <c r="C8616">
        <v>9.5260600000000001E-2</v>
      </c>
      <c r="D8616">
        <v>9.6625500000000003E-2</v>
      </c>
    </row>
    <row r="8617" spans="1:4" x14ac:dyDescent="0.2">
      <c r="A8617" s="1">
        <v>8.6150000000000002</v>
      </c>
      <c r="B8617">
        <v>9.3614000000000003E-2</v>
      </c>
      <c r="C8617">
        <v>9.5296500000000006E-2</v>
      </c>
      <c r="D8617">
        <v>9.6265900000000001E-2</v>
      </c>
    </row>
    <row r="8618" spans="1:4" x14ac:dyDescent="0.2">
      <c r="A8618" s="1">
        <v>8.6159999999999997</v>
      </c>
      <c r="B8618">
        <v>9.3828499999999995E-2</v>
      </c>
      <c r="C8618">
        <v>9.4937999999999995E-2</v>
      </c>
      <c r="D8618">
        <v>9.6086199999999997E-2</v>
      </c>
    </row>
    <row r="8619" spans="1:4" x14ac:dyDescent="0.2">
      <c r="A8619" s="1">
        <v>8.6170000000000009</v>
      </c>
      <c r="B8619">
        <v>9.3756999999999993E-2</v>
      </c>
      <c r="C8619">
        <v>9.4973799999999997E-2</v>
      </c>
      <c r="D8619">
        <v>9.6158099999999996E-2</v>
      </c>
    </row>
    <row r="8620" spans="1:4" x14ac:dyDescent="0.2">
      <c r="A8620" s="1">
        <v>8.6180000000000003</v>
      </c>
      <c r="B8620">
        <v>9.3935699999999997E-2</v>
      </c>
      <c r="C8620">
        <v>9.5045500000000005E-2</v>
      </c>
      <c r="D8620">
        <v>9.6337800000000001E-2</v>
      </c>
    </row>
    <row r="8621" spans="1:4" x14ac:dyDescent="0.2">
      <c r="A8621" s="1">
        <v>8.6189999999999998</v>
      </c>
      <c r="B8621">
        <v>9.3864199999999995E-2</v>
      </c>
      <c r="C8621">
        <v>9.4937999999999995E-2</v>
      </c>
      <c r="D8621">
        <v>9.6805500000000003E-2</v>
      </c>
    </row>
    <row r="8622" spans="1:4" x14ac:dyDescent="0.2">
      <c r="A8622" s="1">
        <v>8.6199999999999992</v>
      </c>
      <c r="B8622">
        <v>9.3971499999999999E-2</v>
      </c>
      <c r="C8622">
        <v>9.4651399999999997E-2</v>
      </c>
      <c r="D8622">
        <v>9.6589599999999998E-2</v>
      </c>
    </row>
    <row r="8623" spans="1:4" x14ac:dyDescent="0.2">
      <c r="A8623" s="1">
        <v>8.6210000000000004</v>
      </c>
      <c r="B8623">
        <v>9.3828499999999995E-2</v>
      </c>
      <c r="C8623">
        <v>9.4723000000000002E-2</v>
      </c>
      <c r="D8623">
        <v>9.6697500000000006E-2</v>
      </c>
    </row>
    <row r="8624" spans="1:4" x14ac:dyDescent="0.2">
      <c r="A8624" s="1">
        <v>8.6219999999999999</v>
      </c>
      <c r="B8624">
        <v>9.3685500000000005E-2</v>
      </c>
      <c r="C8624">
        <v>9.4687199999999999E-2</v>
      </c>
      <c r="D8624">
        <v>9.6229999999999996E-2</v>
      </c>
    </row>
    <row r="8625" spans="1:4" x14ac:dyDescent="0.2">
      <c r="A8625" s="1">
        <v>8.6229999999999993</v>
      </c>
      <c r="B8625">
        <v>9.3614000000000003E-2</v>
      </c>
      <c r="C8625">
        <v>9.5153000000000001E-2</v>
      </c>
      <c r="D8625">
        <v>9.6373799999999996E-2</v>
      </c>
    </row>
    <row r="8626" spans="1:4" x14ac:dyDescent="0.2">
      <c r="A8626" s="1">
        <v>8.6240000000000006</v>
      </c>
      <c r="B8626">
        <v>9.3756999999999993E-2</v>
      </c>
      <c r="C8626">
        <v>9.4973799999999997E-2</v>
      </c>
      <c r="D8626">
        <v>9.6194000000000002E-2</v>
      </c>
    </row>
    <row r="8627" spans="1:4" x14ac:dyDescent="0.2">
      <c r="A8627" s="1">
        <v>8.625</v>
      </c>
      <c r="B8627">
        <v>9.3935699999999997E-2</v>
      </c>
      <c r="C8627">
        <v>9.4937999999999995E-2</v>
      </c>
      <c r="D8627">
        <v>9.6122200000000005E-2</v>
      </c>
    </row>
    <row r="8628" spans="1:4" x14ac:dyDescent="0.2">
      <c r="A8628" s="1">
        <v>8.6259999999999994</v>
      </c>
      <c r="B8628">
        <v>9.4007199999999999E-2</v>
      </c>
      <c r="C8628">
        <v>9.4902100000000003E-2</v>
      </c>
      <c r="D8628">
        <v>9.6589599999999998E-2</v>
      </c>
    </row>
    <row r="8629" spans="1:4" x14ac:dyDescent="0.2">
      <c r="A8629" s="1">
        <v>8.6270000000000007</v>
      </c>
      <c r="B8629">
        <v>9.3828499999999995E-2</v>
      </c>
      <c r="C8629">
        <v>9.4687199999999999E-2</v>
      </c>
      <c r="D8629">
        <v>9.6877400000000002E-2</v>
      </c>
    </row>
    <row r="8630" spans="1:4" x14ac:dyDescent="0.2">
      <c r="A8630" s="1">
        <v>8.6280000000000001</v>
      </c>
      <c r="B8630">
        <v>9.3864199999999995E-2</v>
      </c>
      <c r="C8630">
        <v>9.4758800000000004E-2</v>
      </c>
      <c r="D8630">
        <v>9.6589599999999998E-2</v>
      </c>
    </row>
    <row r="8631" spans="1:4" x14ac:dyDescent="0.2">
      <c r="A8631" s="1">
        <v>8.6289999999999996</v>
      </c>
      <c r="B8631">
        <v>9.3471200000000004E-2</v>
      </c>
      <c r="C8631">
        <v>9.4687199999999999E-2</v>
      </c>
      <c r="D8631">
        <v>9.6697500000000006E-2</v>
      </c>
    </row>
    <row r="8632" spans="1:4" x14ac:dyDescent="0.2">
      <c r="A8632" s="1">
        <v>8.6300000000000008</v>
      </c>
      <c r="B8632">
        <v>9.3471200000000004E-2</v>
      </c>
      <c r="C8632">
        <v>9.4758800000000004E-2</v>
      </c>
      <c r="D8632">
        <v>9.6625500000000003E-2</v>
      </c>
    </row>
    <row r="8633" spans="1:4" x14ac:dyDescent="0.2">
      <c r="A8633" s="1">
        <v>8.6310000000000002</v>
      </c>
      <c r="B8633">
        <v>9.3471200000000004E-2</v>
      </c>
      <c r="C8633">
        <v>9.4902100000000003E-2</v>
      </c>
      <c r="D8633">
        <v>9.6229999999999996E-2</v>
      </c>
    </row>
    <row r="8634" spans="1:4" x14ac:dyDescent="0.2">
      <c r="A8634" s="1">
        <v>8.6319999999999997</v>
      </c>
      <c r="B8634">
        <v>9.3578300000000003E-2</v>
      </c>
      <c r="C8634">
        <v>9.4687199999999999E-2</v>
      </c>
      <c r="D8634">
        <v>9.6194000000000002E-2</v>
      </c>
    </row>
    <row r="8635" spans="1:4" x14ac:dyDescent="0.2">
      <c r="A8635" s="1">
        <v>8.6329999999999991</v>
      </c>
      <c r="B8635">
        <v>9.3899999999999997E-2</v>
      </c>
      <c r="C8635">
        <v>9.4830499999999998E-2</v>
      </c>
      <c r="D8635">
        <v>9.6122200000000005E-2</v>
      </c>
    </row>
    <row r="8636" spans="1:4" x14ac:dyDescent="0.2">
      <c r="A8636" s="1">
        <v>8.6340000000000003</v>
      </c>
      <c r="B8636">
        <v>9.4043000000000002E-2</v>
      </c>
      <c r="C8636">
        <v>9.4973799999999997E-2</v>
      </c>
      <c r="D8636">
        <v>9.6589599999999998E-2</v>
      </c>
    </row>
    <row r="8637" spans="1:4" x14ac:dyDescent="0.2">
      <c r="A8637" s="1">
        <v>8.6349999999999998</v>
      </c>
      <c r="B8637">
        <v>9.4007199999999999E-2</v>
      </c>
      <c r="C8637">
        <v>9.4758800000000004E-2</v>
      </c>
      <c r="D8637">
        <v>9.6481700000000004E-2</v>
      </c>
    </row>
    <row r="8638" spans="1:4" x14ac:dyDescent="0.2">
      <c r="A8638" s="1">
        <v>8.6359999999999992</v>
      </c>
      <c r="B8638">
        <v>9.3721200000000005E-2</v>
      </c>
      <c r="C8638">
        <v>9.4615599999999994E-2</v>
      </c>
      <c r="D8638">
        <v>9.6805500000000003E-2</v>
      </c>
    </row>
    <row r="8639" spans="1:4" x14ac:dyDescent="0.2">
      <c r="A8639" s="1">
        <v>8.6370000000000005</v>
      </c>
      <c r="B8639">
        <v>9.3685500000000005E-2</v>
      </c>
      <c r="C8639">
        <v>9.4651399999999997E-2</v>
      </c>
      <c r="D8639">
        <v>9.6373799999999996E-2</v>
      </c>
    </row>
    <row r="8640" spans="1:4" x14ac:dyDescent="0.2">
      <c r="A8640" s="1">
        <v>8.6379999999999999</v>
      </c>
      <c r="B8640">
        <v>9.3506900000000004E-2</v>
      </c>
      <c r="C8640">
        <v>9.45439E-2</v>
      </c>
      <c r="D8640">
        <v>9.6265900000000001E-2</v>
      </c>
    </row>
    <row r="8641" spans="1:4" x14ac:dyDescent="0.2">
      <c r="A8641" s="1">
        <v>8.6389999999999993</v>
      </c>
      <c r="B8641">
        <v>9.3542600000000004E-2</v>
      </c>
      <c r="C8641">
        <v>9.4830499999999998E-2</v>
      </c>
      <c r="D8641">
        <v>9.6301899999999996E-2</v>
      </c>
    </row>
    <row r="8642" spans="1:4" x14ac:dyDescent="0.2">
      <c r="A8642" s="1">
        <v>8.64</v>
      </c>
      <c r="B8642">
        <v>9.3792700000000007E-2</v>
      </c>
      <c r="C8642">
        <v>9.4937999999999995E-2</v>
      </c>
      <c r="D8642">
        <v>9.6337800000000001E-2</v>
      </c>
    </row>
    <row r="8643" spans="1:4" x14ac:dyDescent="0.2">
      <c r="A8643" s="1">
        <v>8.641</v>
      </c>
      <c r="B8643">
        <v>9.3971499999999999E-2</v>
      </c>
      <c r="C8643">
        <v>9.4794600000000007E-2</v>
      </c>
      <c r="D8643">
        <v>9.6373799999999996E-2</v>
      </c>
    </row>
    <row r="8644" spans="1:4" x14ac:dyDescent="0.2">
      <c r="A8644" s="1">
        <v>8.6419999999999995</v>
      </c>
      <c r="B8644">
        <v>9.4007199999999999E-2</v>
      </c>
      <c r="C8644">
        <v>9.4902100000000003E-2</v>
      </c>
      <c r="D8644">
        <v>9.6481700000000004E-2</v>
      </c>
    </row>
    <row r="8645" spans="1:4" x14ac:dyDescent="0.2">
      <c r="A8645" s="1">
        <v>8.6430000000000007</v>
      </c>
      <c r="B8645">
        <v>9.3899999999999997E-2</v>
      </c>
      <c r="C8645">
        <v>9.4973799999999997E-2</v>
      </c>
      <c r="D8645">
        <v>9.6409700000000001E-2</v>
      </c>
    </row>
    <row r="8646" spans="1:4" x14ac:dyDescent="0.2">
      <c r="A8646" s="1">
        <v>8.6440000000000001</v>
      </c>
      <c r="B8646">
        <v>9.3542600000000004E-2</v>
      </c>
      <c r="C8646">
        <v>9.50096E-2</v>
      </c>
      <c r="D8646">
        <v>9.6373799999999996E-2</v>
      </c>
    </row>
    <row r="8647" spans="1:4" x14ac:dyDescent="0.2">
      <c r="A8647" s="1">
        <v>8.6449999999999996</v>
      </c>
      <c r="B8647">
        <v>9.3614000000000003E-2</v>
      </c>
      <c r="C8647">
        <v>9.4794600000000007E-2</v>
      </c>
      <c r="D8647">
        <v>9.6589599999999998E-2</v>
      </c>
    </row>
    <row r="8648" spans="1:4" x14ac:dyDescent="0.2">
      <c r="A8648" s="1">
        <v>8.6460000000000008</v>
      </c>
      <c r="B8648">
        <v>9.3328300000000003E-2</v>
      </c>
      <c r="C8648">
        <v>9.4723000000000002E-2</v>
      </c>
      <c r="D8648">
        <v>9.6373799999999996E-2</v>
      </c>
    </row>
    <row r="8649" spans="1:4" x14ac:dyDescent="0.2">
      <c r="A8649" s="1">
        <v>8.6470000000000002</v>
      </c>
      <c r="B8649">
        <v>9.3721200000000005E-2</v>
      </c>
      <c r="C8649">
        <v>9.4830499999999998E-2</v>
      </c>
      <c r="D8649">
        <v>9.6409700000000001E-2</v>
      </c>
    </row>
    <row r="8650" spans="1:4" x14ac:dyDescent="0.2">
      <c r="A8650" s="1">
        <v>8.6479999999999997</v>
      </c>
      <c r="B8650">
        <v>9.3649800000000005E-2</v>
      </c>
      <c r="C8650">
        <v>9.4794600000000007E-2</v>
      </c>
      <c r="D8650">
        <v>9.6373799999999996E-2</v>
      </c>
    </row>
    <row r="8651" spans="1:4" x14ac:dyDescent="0.2">
      <c r="A8651" s="1">
        <v>8.6489999999999991</v>
      </c>
      <c r="B8651">
        <v>9.3971499999999999E-2</v>
      </c>
      <c r="C8651">
        <v>9.50096E-2</v>
      </c>
      <c r="D8651">
        <v>9.6373799999999996E-2</v>
      </c>
    </row>
    <row r="8652" spans="1:4" x14ac:dyDescent="0.2">
      <c r="A8652" s="1">
        <v>8.65</v>
      </c>
      <c r="B8652">
        <v>9.4007199999999999E-2</v>
      </c>
      <c r="C8652">
        <v>9.50096E-2</v>
      </c>
      <c r="D8652">
        <v>9.6194000000000002E-2</v>
      </c>
    </row>
    <row r="8653" spans="1:4" x14ac:dyDescent="0.2">
      <c r="A8653" s="1">
        <v>8.6509999999999998</v>
      </c>
      <c r="B8653">
        <v>9.3649800000000005E-2</v>
      </c>
      <c r="C8653">
        <v>9.5117199999999999E-2</v>
      </c>
      <c r="D8653">
        <v>9.6301899999999996E-2</v>
      </c>
    </row>
    <row r="8654" spans="1:4" x14ac:dyDescent="0.2">
      <c r="A8654" s="1">
        <v>8.6519999999999992</v>
      </c>
      <c r="B8654">
        <v>9.3649800000000005E-2</v>
      </c>
      <c r="C8654">
        <v>9.4866300000000001E-2</v>
      </c>
      <c r="D8654">
        <v>9.6373799999999996E-2</v>
      </c>
    </row>
    <row r="8655" spans="1:4" x14ac:dyDescent="0.2">
      <c r="A8655" s="1">
        <v>8.6530000000000005</v>
      </c>
      <c r="B8655">
        <v>9.3578300000000003E-2</v>
      </c>
      <c r="C8655">
        <v>9.4687199999999999E-2</v>
      </c>
      <c r="D8655">
        <v>9.6445699999999995E-2</v>
      </c>
    </row>
    <row r="8656" spans="1:4" x14ac:dyDescent="0.2">
      <c r="A8656" s="1">
        <v>8.6539999999999999</v>
      </c>
      <c r="B8656">
        <v>9.3649800000000005E-2</v>
      </c>
      <c r="C8656">
        <v>9.4472299999999995E-2</v>
      </c>
      <c r="D8656">
        <v>9.6517599999999995E-2</v>
      </c>
    </row>
    <row r="8657" spans="1:4" x14ac:dyDescent="0.2">
      <c r="A8657" s="1">
        <v>8.6549999999999994</v>
      </c>
      <c r="B8657">
        <v>9.3435400000000002E-2</v>
      </c>
      <c r="C8657">
        <v>9.4615599999999994E-2</v>
      </c>
      <c r="D8657">
        <v>9.6481700000000004E-2</v>
      </c>
    </row>
    <row r="8658" spans="1:4" x14ac:dyDescent="0.2">
      <c r="A8658" s="1">
        <v>8.6560000000000006</v>
      </c>
      <c r="B8658">
        <v>9.3756999999999993E-2</v>
      </c>
      <c r="C8658">
        <v>9.5045500000000005E-2</v>
      </c>
      <c r="D8658">
        <v>9.6517599999999995E-2</v>
      </c>
    </row>
    <row r="8659" spans="1:4" x14ac:dyDescent="0.2">
      <c r="A8659" s="1">
        <v>8.657</v>
      </c>
      <c r="B8659">
        <v>9.3614000000000003E-2</v>
      </c>
      <c r="C8659">
        <v>9.4866300000000001E-2</v>
      </c>
      <c r="D8659">
        <v>9.6409700000000001E-2</v>
      </c>
    </row>
    <row r="8660" spans="1:4" x14ac:dyDescent="0.2">
      <c r="A8660" s="1">
        <v>8.6579999999999995</v>
      </c>
      <c r="B8660">
        <v>9.3899999999999997E-2</v>
      </c>
      <c r="C8660">
        <v>9.4973799999999997E-2</v>
      </c>
      <c r="D8660">
        <v>9.6589599999999998E-2</v>
      </c>
    </row>
    <row r="8661" spans="1:4" x14ac:dyDescent="0.2">
      <c r="A8661" s="1">
        <v>8.6590000000000007</v>
      </c>
      <c r="B8661">
        <v>9.3721200000000005E-2</v>
      </c>
      <c r="C8661">
        <v>9.5081299999999994E-2</v>
      </c>
      <c r="D8661">
        <v>9.6229999999999996E-2</v>
      </c>
    </row>
    <row r="8662" spans="1:4" x14ac:dyDescent="0.2">
      <c r="A8662" s="1">
        <v>8.66</v>
      </c>
      <c r="B8662">
        <v>9.3614000000000003E-2</v>
      </c>
      <c r="C8662">
        <v>9.4937999999999995E-2</v>
      </c>
      <c r="D8662">
        <v>9.6373799999999996E-2</v>
      </c>
    </row>
    <row r="8663" spans="1:4" x14ac:dyDescent="0.2">
      <c r="A8663" s="1">
        <v>8.6609999999999996</v>
      </c>
      <c r="B8663">
        <v>9.3578300000000003E-2</v>
      </c>
      <c r="C8663">
        <v>9.4902100000000003E-2</v>
      </c>
      <c r="D8663">
        <v>9.6301899999999996E-2</v>
      </c>
    </row>
    <row r="8664" spans="1:4" x14ac:dyDescent="0.2">
      <c r="A8664" s="1">
        <v>8.6620000000000008</v>
      </c>
      <c r="B8664">
        <v>9.3685500000000005E-2</v>
      </c>
      <c r="C8664">
        <v>9.4472299999999995E-2</v>
      </c>
      <c r="D8664">
        <v>9.6517599999999995E-2</v>
      </c>
    </row>
    <row r="8665" spans="1:4" x14ac:dyDescent="0.2">
      <c r="A8665" s="1">
        <v>8.6630000000000003</v>
      </c>
      <c r="B8665">
        <v>9.3756999999999993E-2</v>
      </c>
      <c r="C8665">
        <v>9.4651399999999997E-2</v>
      </c>
      <c r="D8665">
        <v>9.6481700000000004E-2</v>
      </c>
    </row>
    <row r="8666" spans="1:4" x14ac:dyDescent="0.2">
      <c r="A8666" s="1">
        <v>8.6639999999999997</v>
      </c>
      <c r="B8666">
        <v>9.3685500000000005E-2</v>
      </c>
      <c r="C8666">
        <v>9.4794600000000007E-2</v>
      </c>
      <c r="D8666">
        <v>9.6589599999999998E-2</v>
      </c>
    </row>
    <row r="8667" spans="1:4" x14ac:dyDescent="0.2">
      <c r="A8667" s="1">
        <v>8.6649999999999991</v>
      </c>
      <c r="B8667">
        <v>9.3649800000000005E-2</v>
      </c>
      <c r="C8667">
        <v>9.4830499999999998E-2</v>
      </c>
      <c r="D8667">
        <v>9.6481700000000004E-2</v>
      </c>
    </row>
    <row r="8668" spans="1:4" x14ac:dyDescent="0.2">
      <c r="A8668" s="1">
        <v>8.6660000000000004</v>
      </c>
      <c r="B8668">
        <v>9.3578300000000003E-2</v>
      </c>
      <c r="C8668">
        <v>9.4973799999999997E-2</v>
      </c>
      <c r="D8668">
        <v>9.6445699999999995E-2</v>
      </c>
    </row>
    <row r="8669" spans="1:4" x14ac:dyDescent="0.2">
      <c r="A8669" s="1">
        <v>8.6669999999999998</v>
      </c>
      <c r="B8669">
        <v>9.3685500000000005E-2</v>
      </c>
      <c r="C8669">
        <v>9.4937999999999995E-2</v>
      </c>
      <c r="D8669">
        <v>9.6122200000000005E-2</v>
      </c>
    </row>
    <row r="8670" spans="1:4" x14ac:dyDescent="0.2">
      <c r="A8670" s="1">
        <v>8.6679999999999993</v>
      </c>
      <c r="B8670">
        <v>9.3471200000000004E-2</v>
      </c>
      <c r="C8670">
        <v>9.4723000000000002E-2</v>
      </c>
      <c r="D8670">
        <v>9.6265900000000001E-2</v>
      </c>
    </row>
    <row r="8671" spans="1:4" x14ac:dyDescent="0.2">
      <c r="A8671" s="1">
        <v>8.6690000000000005</v>
      </c>
      <c r="B8671">
        <v>9.3685500000000005E-2</v>
      </c>
      <c r="C8671">
        <v>9.4830499999999998E-2</v>
      </c>
      <c r="D8671">
        <v>9.6194000000000002E-2</v>
      </c>
    </row>
    <row r="8672" spans="1:4" x14ac:dyDescent="0.2">
      <c r="A8672" s="1">
        <v>8.67</v>
      </c>
      <c r="B8672">
        <v>9.3649800000000005E-2</v>
      </c>
      <c r="C8672">
        <v>9.4651399999999997E-2</v>
      </c>
      <c r="D8672">
        <v>9.6517599999999995E-2</v>
      </c>
    </row>
    <row r="8673" spans="1:4" x14ac:dyDescent="0.2">
      <c r="A8673" s="1">
        <v>8.6709999999999994</v>
      </c>
      <c r="B8673">
        <v>9.3792700000000007E-2</v>
      </c>
      <c r="C8673">
        <v>9.45439E-2</v>
      </c>
      <c r="D8673">
        <v>9.6625500000000003E-2</v>
      </c>
    </row>
    <row r="8674" spans="1:4" x14ac:dyDescent="0.2">
      <c r="A8674" s="1">
        <v>8.6720000000000006</v>
      </c>
      <c r="B8674">
        <v>9.3542600000000004E-2</v>
      </c>
      <c r="C8674">
        <v>9.4758800000000004E-2</v>
      </c>
      <c r="D8674">
        <v>9.6661499999999997E-2</v>
      </c>
    </row>
    <row r="8675" spans="1:4" x14ac:dyDescent="0.2">
      <c r="A8675" s="1">
        <v>8.673</v>
      </c>
      <c r="B8675">
        <v>9.3328300000000003E-2</v>
      </c>
      <c r="C8675">
        <v>9.4866300000000001E-2</v>
      </c>
      <c r="D8675">
        <v>9.6481700000000004E-2</v>
      </c>
    </row>
    <row r="8676" spans="1:4" x14ac:dyDescent="0.2">
      <c r="A8676" s="1">
        <v>8.6739999999999995</v>
      </c>
      <c r="B8676">
        <v>9.3578300000000003E-2</v>
      </c>
      <c r="C8676">
        <v>9.4794600000000007E-2</v>
      </c>
      <c r="D8676">
        <v>9.6301899999999996E-2</v>
      </c>
    </row>
    <row r="8677" spans="1:4" x14ac:dyDescent="0.2">
      <c r="A8677" s="1">
        <v>8.6750000000000007</v>
      </c>
      <c r="B8677">
        <v>9.3685500000000005E-2</v>
      </c>
      <c r="C8677">
        <v>9.4723000000000002E-2</v>
      </c>
      <c r="D8677">
        <v>9.6050300000000005E-2</v>
      </c>
    </row>
    <row r="8678" spans="1:4" x14ac:dyDescent="0.2">
      <c r="A8678" s="1">
        <v>8.6760000000000002</v>
      </c>
      <c r="B8678">
        <v>9.3721200000000005E-2</v>
      </c>
      <c r="C8678">
        <v>9.4758800000000004E-2</v>
      </c>
      <c r="D8678">
        <v>9.6050300000000005E-2</v>
      </c>
    </row>
    <row r="8679" spans="1:4" x14ac:dyDescent="0.2">
      <c r="A8679" s="1">
        <v>8.6769999999999996</v>
      </c>
      <c r="B8679">
        <v>9.3578300000000003E-2</v>
      </c>
      <c r="C8679">
        <v>9.4973799999999997E-2</v>
      </c>
      <c r="D8679">
        <v>9.6229999999999996E-2</v>
      </c>
    </row>
    <row r="8680" spans="1:4" x14ac:dyDescent="0.2">
      <c r="A8680" s="1">
        <v>8.6780000000000008</v>
      </c>
      <c r="B8680">
        <v>9.3792700000000007E-2</v>
      </c>
      <c r="C8680">
        <v>9.4651399999999997E-2</v>
      </c>
      <c r="D8680">
        <v>9.6553600000000003E-2</v>
      </c>
    </row>
    <row r="8681" spans="1:4" x14ac:dyDescent="0.2">
      <c r="A8681" s="1">
        <v>8.6790000000000003</v>
      </c>
      <c r="B8681">
        <v>9.3578300000000003E-2</v>
      </c>
      <c r="C8681">
        <v>9.4579700000000003E-2</v>
      </c>
      <c r="D8681">
        <v>9.6553600000000003E-2</v>
      </c>
    </row>
    <row r="8682" spans="1:4" x14ac:dyDescent="0.2">
      <c r="A8682" s="1">
        <v>8.68</v>
      </c>
      <c r="B8682">
        <v>9.3256900000000004E-2</v>
      </c>
      <c r="C8682">
        <v>9.4687199999999999E-2</v>
      </c>
      <c r="D8682">
        <v>9.67335E-2</v>
      </c>
    </row>
    <row r="8683" spans="1:4" x14ac:dyDescent="0.2">
      <c r="A8683" s="1">
        <v>8.6809999999999992</v>
      </c>
      <c r="B8683">
        <v>9.3328300000000003E-2</v>
      </c>
      <c r="C8683">
        <v>9.4937999999999995E-2</v>
      </c>
      <c r="D8683">
        <v>9.6445699999999995E-2</v>
      </c>
    </row>
    <row r="8684" spans="1:4" x14ac:dyDescent="0.2">
      <c r="A8684" s="1">
        <v>8.6820000000000004</v>
      </c>
      <c r="B8684">
        <v>9.3399700000000002E-2</v>
      </c>
      <c r="C8684">
        <v>9.4973799999999997E-2</v>
      </c>
      <c r="D8684">
        <v>9.6122200000000005E-2</v>
      </c>
    </row>
    <row r="8685" spans="1:4" x14ac:dyDescent="0.2">
      <c r="A8685" s="1">
        <v>8.6829999999999998</v>
      </c>
      <c r="B8685">
        <v>9.3685500000000005E-2</v>
      </c>
      <c r="C8685">
        <v>9.5081299999999994E-2</v>
      </c>
      <c r="D8685">
        <v>9.6086199999999997E-2</v>
      </c>
    </row>
    <row r="8686" spans="1:4" x14ac:dyDescent="0.2">
      <c r="A8686" s="1">
        <v>8.6839999999999993</v>
      </c>
      <c r="B8686">
        <v>9.3864199999999995E-2</v>
      </c>
      <c r="C8686">
        <v>9.4866300000000001E-2</v>
      </c>
      <c r="D8686">
        <v>9.6086199999999997E-2</v>
      </c>
    </row>
    <row r="8687" spans="1:4" x14ac:dyDescent="0.2">
      <c r="A8687" s="1">
        <v>8.6850000000000005</v>
      </c>
      <c r="B8687">
        <v>9.3685500000000005E-2</v>
      </c>
      <c r="C8687">
        <v>9.4937999999999995E-2</v>
      </c>
      <c r="D8687">
        <v>9.6158099999999996E-2</v>
      </c>
    </row>
    <row r="8688" spans="1:4" x14ac:dyDescent="0.2">
      <c r="A8688" s="1">
        <v>8.6859999999999999</v>
      </c>
      <c r="B8688">
        <v>9.3685500000000005E-2</v>
      </c>
      <c r="C8688">
        <v>9.4508099999999998E-2</v>
      </c>
      <c r="D8688">
        <v>9.6445699999999995E-2</v>
      </c>
    </row>
    <row r="8689" spans="1:4" x14ac:dyDescent="0.2">
      <c r="A8689" s="1">
        <v>8.6869999999999994</v>
      </c>
      <c r="B8689">
        <v>9.3756999999999993E-2</v>
      </c>
      <c r="C8689">
        <v>9.4400800000000007E-2</v>
      </c>
      <c r="D8689">
        <v>9.6697500000000006E-2</v>
      </c>
    </row>
    <row r="8690" spans="1:4" x14ac:dyDescent="0.2">
      <c r="A8690" s="1">
        <v>8.6880000000000006</v>
      </c>
      <c r="B8690">
        <v>9.3471200000000004E-2</v>
      </c>
      <c r="C8690">
        <v>9.4758800000000004E-2</v>
      </c>
      <c r="D8690">
        <v>9.6265900000000001E-2</v>
      </c>
    </row>
    <row r="8691" spans="1:4" x14ac:dyDescent="0.2">
      <c r="A8691" s="1">
        <v>8.6890000000000001</v>
      </c>
      <c r="B8691">
        <v>9.3221200000000004E-2</v>
      </c>
      <c r="C8691">
        <v>9.4579700000000003E-2</v>
      </c>
      <c r="D8691">
        <v>9.6445699999999995E-2</v>
      </c>
    </row>
    <row r="8692" spans="1:4" x14ac:dyDescent="0.2">
      <c r="A8692" s="1">
        <v>8.69</v>
      </c>
      <c r="B8692">
        <v>9.3292600000000003E-2</v>
      </c>
      <c r="C8692">
        <v>9.4830499999999998E-2</v>
      </c>
      <c r="D8692">
        <v>9.6194000000000002E-2</v>
      </c>
    </row>
    <row r="8693" spans="1:4" x14ac:dyDescent="0.2">
      <c r="A8693" s="1">
        <v>8.6910000000000007</v>
      </c>
      <c r="B8693">
        <v>9.3506900000000004E-2</v>
      </c>
      <c r="C8693">
        <v>9.4758800000000004E-2</v>
      </c>
      <c r="D8693">
        <v>9.6086199999999997E-2</v>
      </c>
    </row>
    <row r="8694" spans="1:4" x14ac:dyDescent="0.2">
      <c r="A8694" s="1">
        <v>8.6920000000000002</v>
      </c>
      <c r="B8694">
        <v>9.3506900000000004E-2</v>
      </c>
      <c r="C8694">
        <v>9.4758800000000004E-2</v>
      </c>
      <c r="D8694">
        <v>9.6050300000000005E-2</v>
      </c>
    </row>
    <row r="8695" spans="1:4" x14ac:dyDescent="0.2">
      <c r="A8695" s="1">
        <v>8.6929999999999996</v>
      </c>
      <c r="B8695">
        <v>9.3542600000000004E-2</v>
      </c>
      <c r="C8695">
        <v>9.4866300000000001E-2</v>
      </c>
      <c r="D8695">
        <v>9.6373799999999996E-2</v>
      </c>
    </row>
    <row r="8696" spans="1:4" x14ac:dyDescent="0.2">
      <c r="A8696" s="1">
        <v>8.6940000000000008</v>
      </c>
      <c r="B8696">
        <v>9.3649800000000005E-2</v>
      </c>
      <c r="C8696">
        <v>9.4687199999999999E-2</v>
      </c>
      <c r="D8696">
        <v>9.6337800000000001E-2</v>
      </c>
    </row>
    <row r="8697" spans="1:4" x14ac:dyDescent="0.2">
      <c r="A8697" s="1">
        <v>8.6950000000000003</v>
      </c>
      <c r="B8697">
        <v>9.3578300000000003E-2</v>
      </c>
      <c r="C8697">
        <v>9.4758800000000004E-2</v>
      </c>
      <c r="D8697">
        <v>9.6409700000000001E-2</v>
      </c>
    </row>
    <row r="8698" spans="1:4" x14ac:dyDescent="0.2">
      <c r="A8698" s="1">
        <v>8.6959999999999997</v>
      </c>
      <c r="B8698">
        <v>9.3292600000000003E-2</v>
      </c>
      <c r="C8698">
        <v>9.4615599999999994E-2</v>
      </c>
      <c r="D8698">
        <v>9.6913399999999997E-2</v>
      </c>
    </row>
    <row r="8699" spans="1:4" x14ac:dyDescent="0.2">
      <c r="A8699" s="1">
        <v>8.6969999999999992</v>
      </c>
      <c r="B8699">
        <v>9.3471200000000004E-2</v>
      </c>
      <c r="C8699">
        <v>9.4830499999999998E-2</v>
      </c>
      <c r="D8699">
        <v>9.6517599999999995E-2</v>
      </c>
    </row>
    <row r="8700" spans="1:4" x14ac:dyDescent="0.2">
      <c r="A8700" s="1">
        <v>8.6980000000000004</v>
      </c>
      <c r="B8700">
        <v>9.3149800000000005E-2</v>
      </c>
      <c r="C8700">
        <v>9.4830499999999998E-2</v>
      </c>
      <c r="D8700">
        <v>9.6229999999999996E-2</v>
      </c>
    </row>
    <row r="8701" spans="1:4" x14ac:dyDescent="0.2">
      <c r="A8701" s="1">
        <v>8.6989999999999998</v>
      </c>
      <c r="B8701">
        <v>9.3506900000000004E-2</v>
      </c>
      <c r="C8701">
        <v>9.4866300000000001E-2</v>
      </c>
      <c r="D8701">
        <v>9.6194000000000002E-2</v>
      </c>
    </row>
    <row r="8702" spans="1:4" x14ac:dyDescent="0.2">
      <c r="A8702" s="1">
        <v>8.6999999999999993</v>
      </c>
      <c r="B8702">
        <v>9.3506900000000004E-2</v>
      </c>
      <c r="C8702">
        <v>9.4579700000000003E-2</v>
      </c>
      <c r="D8702">
        <v>9.5978499999999994E-2</v>
      </c>
    </row>
    <row r="8703" spans="1:4" x14ac:dyDescent="0.2">
      <c r="A8703" s="1">
        <v>8.7010000000000005</v>
      </c>
      <c r="B8703">
        <v>9.3614000000000003E-2</v>
      </c>
      <c r="C8703">
        <v>9.4794600000000007E-2</v>
      </c>
      <c r="D8703">
        <v>9.6122200000000005E-2</v>
      </c>
    </row>
    <row r="8704" spans="1:4" x14ac:dyDescent="0.2">
      <c r="A8704" s="1">
        <v>8.702</v>
      </c>
      <c r="B8704">
        <v>9.3828499999999995E-2</v>
      </c>
      <c r="C8704">
        <v>9.4723000000000002E-2</v>
      </c>
      <c r="D8704">
        <v>9.6229999999999996E-2</v>
      </c>
    </row>
    <row r="8705" spans="1:4" x14ac:dyDescent="0.2">
      <c r="A8705" s="1">
        <v>8.7029999999999994</v>
      </c>
      <c r="B8705">
        <v>9.3506900000000004E-2</v>
      </c>
      <c r="C8705">
        <v>9.4615599999999994E-2</v>
      </c>
      <c r="D8705">
        <v>9.6589599999999998E-2</v>
      </c>
    </row>
    <row r="8706" spans="1:4" x14ac:dyDescent="0.2">
      <c r="A8706" s="1">
        <v>8.7040000000000006</v>
      </c>
      <c r="B8706">
        <v>9.3542600000000004E-2</v>
      </c>
      <c r="C8706">
        <v>9.4472299999999995E-2</v>
      </c>
      <c r="D8706">
        <v>9.6481700000000004E-2</v>
      </c>
    </row>
    <row r="8707" spans="1:4" x14ac:dyDescent="0.2">
      <c r="A8707" s="1">
        <v>8.7050000000000001</v>
      </c>
      <c r="B8707">
        <v>9.3399700000000002E-2</v>
      </c>
      <c r="C8707">
        <v>9.45439E-2</v>
      </c>
      <c r="D8707">
        <v>9.6589599999999998E-2</v>
      </c>
    </row>
    <row r="8708" spans="1:4" x14ac:dyDescent="0.2">
      <c r="A8708" s="1">
        <v>8.7059999999999995</v>
      </c>
      <c r="B8708">
        <v>9.3328300000000003E-2</v>
      </c>
      <c r="C8708">
        <v>9.4723000000000002E-2</v>
      </c>
      <c r="D8708">
        <v>9.6445699999999995E-2</v>
      </c>
    </row>
    <row r="8709" spans="1:4" x14ac:dyDescent="0.2">
      <c r="A8709" s="1">
        <v>8.7070000000000007</v>
      </c>
      <c r="B8709">
        <v>9.3364000000000003E-2</v>
      </c>
      <c r="C8709">
        <v>9.4902100000000003E-2</v>
      </c>
      <c r="D8709">
        <v>9.6050300000000005E-2</v>
      </c>
    </row>
    <row r="8710" spans="1:4" x14ac:dyDescent="0.2">
      <c r="A8710" s="1">
        <v>8.7080000000000002</v>
      </c>
      <c r="B8710">
        <v>9.3542600000000004E-2</v>
      </c>
      <c r="C8710">
        <v>9.4830499999999998E-2</v>
      </c>
      <c r="D8710">
        <v>9.5978499999999994E-2</v>
      </c>
    </row>
    <row r="8711" spans="1:4" x14ac:dyDescent="0.2">
      <c r="A8711" s="1">
        <v>8.7089999999999996</v>
      </c>
      <c r="B8711">
        <v>9.3542600000000004E-2</v>
      </c>
      <c r="C8711">
        <v>9.5045500000000005E-2</v>
      </c>
      <c r="D8711">
        <v>9.60144E-2</v>
      </c>
    </row>
    <row r="8712" spans="1:4" x14ac:dyDescent="0.2">
      <c r="A8712" s="1">
        <v>8.7100000000000009</v>
      </c>
      <c r="B8712">
        <v>9.3614000000000003E-2</v>
      </c>
      <c r="C8712">
        <v>9.4902100000000003E-2</v>
      </c>
      <c r="D8712">
        <v>9.6158099999999996E-2</v>
      </c>
    </row>
    <row r="8713" spans="1:4" x14ac:dyDescent="0.2">
      <c r="A8713" s="1">
        <v>8.7110000000000003</v>
      </c>
      <c r="B8713">
        <v>9.3614000000000003E-2</v>
      </c>
      <c r="C8713">
        <v>9.4866300000000001E-2</v>
      </c>
      <c r="D8713">
        <v>9.6445699999999995E-2</v>
      </c>
    </row>
    <row r="8714" spans="1:4" x14ac:dyDescent="0.2">
      <c r="A8714" s="1">
        <v>8.7119999999999997</v>
      </c>
      <c r="B8714">
        <v>9.3471200000000004E-2</v>
      </c>
      <c r="C8714">
        <v>9.4508099999999998E-2</v>
      </c>
      <c r="D8714">
        <v>9.6589599999999998E-2</v>
      </c>
    </row>
    <row r="8715" spans="1:4" x14ac:dyDescent="0.2">
      <c r="A8715" s="1">
        <v>8.7129999999999992</v>
      </c>
      <c r="B8715">
        <v>9.3292600000000003E-2</v>
      </c>
      <c r="C8715">
        <v>9.4615599999999994E-2</v>
      </c>
      <c r="D8715">
        <v>9.6517599999999995E-2</v>
      </c>
    </row>
    <row r="8716" spans="1:4" x14ac:dyDescent="0.2">
      <c r="A8716" s="1">
        <v>8.7140000000000004</v>
      </c>
      <c r="B8716">
        <v>9.3256900000000004E-2</v>
      </c>
      <c r="C8716">
        <v>9.4687199999999999E-2</v>
      </c>
      <c r="D8716">
        <v>9.6194000000000002E-2</v>
      </c>
    </row>
    <row r="8717" spans="1:4" x14ac:dyDescent="0.2">
      <c r="A8717" s="1">
        <v>8.7149999999999999</v>
      </c>
      <c r="B8717">
        <v>9.3542600000000004E-2</v>
      </c>
      <c r="C8717">
        <v>9.4758800000000004E-2</v>
      </c>
      <c r="D8717">
        <v>9.6194000000000002E-2</v>
      </c>
    </row>
    <row r="8718" spans="1:4" x14ac:dyDescent="0.2">
      <c r="A8718" s="1">
        <v>8.7159999999999993</v>
      </c>
      <c r="B8718">
        <v>9.3542600000000004E-2</v>
      </c>
      <c r="C8718">
        <v>9.4758800000000004E-2</v>
      </c>
      <c r="D8718">
        <v>9.5978499999999994E-2</v>
      </c>
    </row>
    <row r="8719" spans="1:4" x14ac:dyDescent="0.2">
      <c r="A8719" s="1">
        <v>8.7170000000000005</v>
      </c>
      <c r="B8719">
        <v>9.3578300000000003E-2</v>
      </c>
      <c r="C8719">
        <v>9.4651399999999997E-2</v>
      </c>
      <c r="D8719">
        <v>9.6265900000000001E-2</v>
      </c>
    </row>
    <row r="8720" spans="1:4" x14ac:dyDescent="0.2">
      <c r="A8720" s="1">
        <v>8.718</v>
      </c>
      <c r="B8720">
        <v>9.3542600000000004E-2</v>
      </c>
      <c r="C8720">
        <v>9.4758800000000004E-2</v>
      </c>
      <c r="D8720">
        <v>9.6229999999999996E-2</v>
      </c>
    </row>
    <row r="8721" spans="1:4" x14ac:dyDescent="0.2">
      <c r="A8721" s="1">
        <v>8.7189999999999994</v>
      </c>
      <c r="B8721">
        <v>9.3542600000000004E-2</v>
      </c>
      <c r="C8721">
        <v>9.4794600000000007E-2</v>
      </c>
      <c r="D8721">
        <v>9.6373799999999996E-2</v>
      </c>
    </row>
    <row r="8722" spans="1:4" x14ac:dyDescent="0.2">
      <c r="A8722" s="1">
        <v>8.7200000000000006</v>
      </c>
      <c r="B8722">
        <v>9.3292600000000003E-2</v>
      </c>
      <c r="C8722">
        <v>9.4472299999999995E-2</v>
      </c>
      <c r="D8722">
        <v>9.6481700000000004E-2</v>
      </c>
    </row>
    <row r="8723" spans="1:4" x14ac:dyDescent="0.2">
      <c r="A8723" s="1">
        <v>8.7210000000000001</v>
      </c>
      <c r="B8723">
        <v>9.3328300000000003E-2</v>
      </c>
      <c r="C8723">
        <v>9.4436500000000007E-2</v>
      </c>
      <c r="D8723">
        <v>9.6553600000000003E-2</v>
      </c>
    </row>
    <row r="8724" spans="1:4" x14ac:dyDescent="0.2">
      <c r="A8724" s="1">
        <v>8.7219999999999995</v>
      </c>
      <c r="B8724">
        <v>9.3256900000000004E-2</v>
      </c>
      <c r="C8724">
        <v>9.4902100000000003E-2</v>
      </c>
      <c r="D8724">
        <v>9.6265900000000001E-2</v>
      </c>
    </row>
    <row r="8725" spans="1:4" x14ac:dyDescent="0.2">
      <c r="A8725" s="1">
        <v>8.7230000000000008</v>
      </c>
      <c r="B8725">
        <v>9.3399700000000002E-2</v>
      </c>
      <c r="C8725">
        <v>9.4902100000000003E-2</v>
      </c>
      <c r="D8725">
        <v>9.6265900000000001E-2</v>
      </c>
    </row>
    <row r="8726" spans="1:4" x14ac:dyDescent="0.2">
      <c r="A8726" s="1">
        <v>8.7240000000000002</v>
      </c>
      <c r="B8726">
        <v>9.3506900000000004E-2</v>
      </c>
      <c r="C8726">
        <v>9.50096E-2</v>
      </c>
      <c r="D8726">
        <v>9.6050300000000005E-2</v>
      </c>
    </row>
    <row r="8727" spans="1:4" x14ac:dyDescent="0.2">
      <c r="A8727" s="1">
        <v>8.7249999999999996</v>
      </c>
      <c r="B8727">
        <v>9.3506900000000004E-2</v>
      </c>
      <c r="C8727">
        <v>9.4937999999999995E-2</v>
      </c>
      <c r="D8727">
        <v>9.5906599999999995E-2</v>
      </c>
    </row>
    <row r="8728" spans="1:4" x14ac:dyDescent="0.2">
      <c r="A8728" s="1">
        <v>8.7260000000000009</v>
      </c>
      <c r="B8728">
        <v>9.3649800000000005E-2</v>
      </c>
      <c r="C8728">
        <v>9.4723000000000002E-2</v>
      </c>
      <c r="D8728">
        <v>9.60144E-2</v>
      </c>
    </row>
    <row r="8729" spans="1:4" x14ac:dyDescent="0.2">
      <c r="A8729" s="1">
        <v>8.7270000000000003</v>
      </c>
      <c r="B8729">
        <v>9.3471200000000004E-2</v>
      </c>
      <c r="C8729">
        <v>9.4794600000000007E-2</v>
      </c>
      <c r="D8729">
        <v>9.6265900000000001E-2</v>
      </c>
    </row>
    <row r="8730" spans="1:4" x14ac:dyDescent="0.2">
      <c r="A8730" s="1">
        <v>8.7279999999999998</v>
      </c>
      <c r="B8730">
        <v>9.3399700000000002E-2</v>
      </c>
      <c r="C8730">
        <v>9.4651399999999997E-2</v>
      </c>
      <c r="D8730">
        <v>9.6445699999999995E-2</v>
      </c>
    </row>
    <row r="8731" spans="1:4" x14ac:dyDescent="0.2">
      <c r="A8731" s="1">
        <v>8.7289999999999992</v>
      </c>
      <c r="B8731">
        <v>9.3328300000000003E-2</v>
      </c>
      <c r="C8731">
        <v>9.4794600000000007E-2</v>
      </c>
      <c r="D8731">
        <v>9.6445699999999995E-2</v>
      </c>
    </row>
    <row r="8732" spans="1:4" x14ac:dyDescent="0.2">
      <c r="A8732" s="1">
        <v>8.73</v>
      </c>
      <c r="B8732">
        <v>9.3542600000000004E-2</v>
      </c>
      <c r="C8732">
        <v>9.45439E-2</v>
      </c>
      <c r="D8732">
        <v>9.6445699999999995E-2</v>
      </c>
    </row>
    <row r="8733" spans="1:4" x14ac:dyDescent="0.2">
      <c r="A8733" s="1">
        <v>8.7309999999999999</v>
      </c>
      <c r="B8733">
        <v>9.3328300000000003E-2</v>
      </c>
      <c r="C8733">
        <v>9.45439E-2</v>
      </c>
      <c r="D8733">
        <v>9.6265900000000001E-2</v>
      </c>
    </row>
    <row r="8734" spans="1:4" x14ac:dyDescent="0.2">
      <c r="A8734" s="1">
        <v>8.7319999999999993</v>
      </c>
      <c r="B8734">
        <v>9.3399700000000002E-2</v>
      </c>
      <c r="C8734">
        <v>9.4651399999999997E-2</v>
      </c>
      <c r="D8734">
        <v>9.6194000000000002E-2</v>
      </c>
    </row>
    <row r="8735" spans="1:4" x14ac:dyDescent="0.2">
      <c r="A8735" s="1">
        <v>8.7330000000000005</v>
      </c>
      <c r="B8735">
        <v>9.3542600000000004E-2</v>
      </c>
      <c r="C8735">
        <v>9.4866300000000001E-2</v>
      </c>
      <c r="D8735">
        <v>9.59425E-2</v>
      </c>
    </row>
    <row r="8736" spans="1:4" x14ac:dyDescent="0.2">
      <c r="A8736" s="1">
        <v>8.734</v>
      </c>
      <c r="B8736">
        <v>9.3506900000000004E-2</v>
      </c>
      <c r="C8736">
        <v>9.4866300000000001E-2</v>
      </c>
      <c r="D8736">
        <v>9.6086199999999997E-2</v>
      </c>
    </row>
    <row r="8737" spans="1:4" x14ac:dyDescent="0.2">
      <c r="A8737" s="1">
        <v>8.7349999999999994</v>
      </c>
      <c r="B8737">
        <v>9.3506900000000004E-2</v>
      </c>
      <c r="C8737">
        <v>9.4794600000000007E-2</v>
      </c>
      <c r="D8737">
        <v>9.6373799999999996E-2</v>
      </c>
    </row>
    <row r="8738" spans="1:4" x14ac:dyDescent="0.2">
      <c r="A8738" s="1">
        <v>8.7360000000000007</v>
      </c>
      <c r="B8738">
        <v>9.3542600000000004E-2</v>
      </c>
      <c r="C8738">
        <v>9.4758800000000004E-2</v>
      </c>
      <c r="D8738">
        <v>9.6445699999999995E-2</v>
      </c>
    </row>
    <row r="8739" spans="1:4" x14ac:dyDescent="0.2">
      <c r="A8739" s="1">
        <v>8.7370000000000001</v>
      </c>
      <c r="B8739">
        <v>9.3471200000000004E-2</v>
      </c>
      <c r="C8739">
        <v>9.45439E-2</v>
      </c>
      <c r="D8739">
        <v>9.6589599999999998E-2</v>
      </c>
    </row>
    <row r="8740" spans="1:4" x14ac:dyDescent="0.2">
      <c r="A8740" s="1">
        <v>8.7379999999999995</v>
      </c>
      <c r="B8740">
        <v>9.3471200000000004E-2</v>
      </c>
      <c r="C8740">
        <v>9.4508099999999998E-2</v>
      </c>
      <c r="D8740">
        <v>9.6122200000000005E-2</v>
      </c>
    </row>
    <row r="8741" spans="1:4" x14ac:dyDescent="0.2">
      <c r="A8741" s="1">
        <v>8.7390000000000008</v>
      </c>
      <c r="B8741">
        <v>9.3328300000000003E-2</v>
      </c>
      <c r="C8741">
        <v>9.4615599999999994E-2</v>
      </c>
      <c r="D8741">
        <v>9.6086199999999997E-2</v>
      </c>
    </row>
    <row r="8742" spans="1:4" x14ac:dyDescent="0.2">
      <c r="A8742" s="1">
        <v>8.74</v>
      </c>
      <c r="B8742">
        <v>9.3399700000000002E-2</v>
      </c>
      <c r="C8742">
        <v>9.4687199999999999E-2</v>
      </c>
      <c r="D8742">
        <v>9.5978499999999994E-2</v>
      </c>
    </row>
    <row r="8743" spans="1:4" x14ac:dyDescent="0.2">
      <c r="A8743" s="1">
        <v>8.7409999999999997</v>
      </c>
      <c r="B8743">
        <v>9.3399700000000002E-2</v>
      </c>
      <c r="C8743">
        <v>9.4723000000000002E-2</v>
      </c>
      <c r="D8743">
        <v>9.6050300000000005E-2</v>
      </c>
    </row>
    <row r="8744" spans="1:4" x14ac:dyDescent="0.2">
      <c r="A8744" s="1">
        <v>8.7420000000000009</v>
      </c>
      <c r="B8744">
        <v>9.3364000000000003E-2</v>
      </c>
      <c r="C8744">
        <v>9.4687199999999999E-2</v>
      </c>
      <c r="D8744">
        <v>9.6122200000000005E-2</v>
      </c>
    </row>
    <row r="8745" spans="1:4" x14ac:dyDescent="0.2">
      <c r="A8745" s="1">
        <v>8.7430000000000003</v>
      </c>
      <c r="B8745">
        <v>9.3614000000000003E-2</v>
      </c>
      <c r="C8745">
        <v>9.4687199999999999E-2</v>
      </c>
      <c r="D8745">
        <v>9.6481700000000004E-2</v>
      </c>
    </row>
    <row r="8746" spans="1:4" x14ac:dyDescent="0.2">
      <c r="A8746" s="1">
        <v>8.7439999999999998</v>
      </c>
      <c r="B8746">
        <v>9.3471200000000004E-2</v>
      </c>
      <c r="C8746">
        <v>9.4830499999999998E-2</v>
      </c>
      <c r="D8746">
        <v>9.6337800000000001E-2</v>
      </c>
    </row>
    <row r="8747" spans="1:4" x14ac:dyDescent="0.2">
      <c r="A8747" s="1">
        <v>8.7449999999999992</v>
      </c>
      <c r="B8747">
        <v>9.3542600000000004E-2</v>
      </c>
      <c r="C8747">
        <v>9.4615599999999994E-2</v>
      </c>
      <c r="D8747">
        <v>9.6194000000000002E-2</v>
      </c>
    </row>
    <row r="8748" spans="1:4" x14ac:dyDescent="0.2">
      <c r="A8748" s="1">
        <v>8.7460000000000004</v>
      </c>
      <c r="B8748">
        <v>9.3506900000000004E-2</v>
      </c>
      <c r="C8748">
        <v>9.4651399999999997E-2</v>
      </c>
      <c r="D8748">
        <v>9.6481700000000004E-2</v>
      </c>
    </row>
    <row r="8749" spans="1:4" x14ac:dyDescent="0.2">
      <c r="A8749" s="1">
        <v>8.7469999999999999</v>
      </c>
      <c r="B8749">
        <v>9.3364000000000003E-2</v>
      </c>
      <c r="C8749">
        <v>9.4579700000000003E-2</v>
      </c>
      <c r="D8749">
        <v>9.6265900000000001E-2</v>
      </c>
    </row>
    <row r="8750" spans="1:4" x14ac:dyDescent="0.2">
      <c r="A8750" s="1">
        <v>8.7479999999999993</v>
      </c>
      <c r="B8750">
        <v>9.3078499999999995E-2</v>
      </c>
      <c r="C8750">
        <v>9.45439E-2</v>
      </c>
      <c r="D8750">
        <v>9.6337800000000001E-2</v>
      </c>
    </row>
    <row r="8751" spans="1:4" x14ac:dyDescent="0.2">
      <c r="A8751" s="1">
        <v>8.7490000000000006</v>
      </c>
      <c r="B8751">
        <v>9.3399700000000002E-2</v>
      </c>
      <c r="C8751">
        <v>9.4651399999999997E-2</v>
      </c>
      <c r="D8751">
        <v>9.6086199999999997E-2</v>
      </c>
    </row>
    <row r="8752" spans="1:4" x14ac:dyDescent="0.2">
      <c r="A8752" s="1">
        <v>8.75</v>
      </c>
      <c r="B8752">
        <v>9.3114199999999994E-2</v>
      </c>
      <c r="C8752">
        <v>9.4723000000000002E-2</v>
      </c>
      <c r="D8752">
        <v>9.60144E-2</v>
      </c>
    </row>
    <row r="8753" spans="1:4" x14ac:dyDescent="0.2">
      <c r="A8753" s="1">
        <v>8.7509999999999994</v>
      </c>
      <c r="B8753">
        <v>9.3292600000000003E-2</v>
      </c>
      <c r="C8753">
        <v>9.4758800000000004E-2</v>
      </c>
      <c r="D8753">
        <v>9.6050300000000005E-2</v>
      </c>
    </row>
    <row r="8754" spans="1:4" x14ac:dyDescent="0.2">
      <c r="A8754" s="1">
        <v>8.7520000000000007</v>
      </c>
      <c r="B8754">
        <v>9.3578300000000003E-2</v>
      </c>
      <c r="C8754">
        <v>9.4651399999999997E-2</v>
      </c>
      <c r="D8754">
        <v>9.6265900000000001E-2</v>
      </c>
    </row>
    <row r="8755" spans="1:4" x14ac:dyDescent="0.2">
      <c r="A8755" s="1">
        <v>8.7530000000000001</v>
      </c>
      <c r="B8755">
        <v>9.3828499999999995E-2</v>
      </c>
      <c r="C8755">
        <v>9.4579700000000003E-2</v>
      </c>
      <c r="D8755">
        <v>9.6481700000000004E-2</v>
      </c>
    </row>
    <row r="8756" spans="1:4" x14ac:dyDescent="0.2">
      <c r="A8756" s="1">
        <v>8.7539999999999996</v>
      </c>
      <c r="B8756">
        <v>9.3435400000000002E-2</v>
      </c>
      <c r="C8756">
        <v>9.4400800000000007E-2</v>
      </c>
      <c r="D8756">
        <v>9.6265900000000001E-2</v>
      </c>
    </row>
    <row r="8757" spans="1:4" x14ac:dyDescent="0.2">
      <c r="A8757" s="1">
        <v>8.7550000000000008</v>
      </c>
      <c r="B8757">
        <v>9.3114199999999994E-2</v>
      </c>
      <c r="C8757">
        <v>9.4400800000000007E-2</v>
      </c>
      <c r="D8757">
        <v>9.6086199999999997E-2</v>
      </c>
    </row>
    <row r="8758" spans="1:4" x14ac:dyDescent="0.2">
      <c r="A8758" s="1">
        <v>8.7560000000000002</v>
      </c>
      <c r="B8758">
        <v>9.3007099999999995E-2</v>
      </c>
      <c r="C8758">
        <v>9.4615599999999994E-2</v>
      </c>
      <c r="D8758">
        <v>9.6194000000000002E-2</v>
      </c>
    </row>
    <row r="8759" spans="1:4" x14ac:dyDescent="0.2">
      <c r="A8759" s="1">
        <v>8.7569999999999997</v>
      </c>
      <c r="B8759">
        <v>9.2900099999999999E-2</v>
      </c>
      <c r="C8759">
        <v>9.4615599999999994E-2</v>
      </c>
      <c r="D8759">
        <v>9.6050300000000005E-2</v>
      </c>
    </row>
    <row r="8760" spans="1:4" x14ac:dyDescent="0.2">
      <c r="A8760" s="1">
        <v>8.7579999999999991</v>
      </c>
      <c r="B8760">
        <v>9.3292600000000003E-2</v>
      </c>
      <c r="C8760">
        <v>9.4436500000000007E-2</v>
      </c>
      <c r="D8760">
        <v>9.6158099999999996E-2</v>
      </c>
    </row>
    <row r="8761" spans="1:4" x14ac:dyDescent="0.2">
      <c r="A8761" s="1">
        <v>8.7590000000000003</v>
      </c>
      <c r="B8761">
        <v>9.3542600000000004E-2</v>
      </c>
      <c r="C8761">
        <v>9.4758800000000004E-2</v>
      </c>
      <c r="D8761">
        <v>9.6086199999999997E-2</v>
      </c>
    </row>
    <row r="8762" spans="1:4" x14ac:dyDescent="0.2">
      <c r="A8762" s="1">
        <v>8.76</v>
      </c>
      <c r="B8762">
        <v>9.3614000000000003E-2</v>
      </c>
      <c r="C8762">
        <v>9.4687199999999999E-2</v>
      </c>
      <c r="D8762">
        <v>9.6337800000000001E-2</v>
      </c>
    </row>
    <row r="8763" spans="1:4" x14ac:dyDescent="0.2">
      <c r="A8763" s="1">
        <v>8.7609999999999992</v>
      </c>
      <c r="B8763">
        <v>9.3649800000000005E-2</v>
      </c>
      <c r="C8763">
        <v>9.4651399999999997E-2</v>
      </c>
      <c r="D8763">
        <v>9.6194000000000002E-2</v>
      </c>
    </row>
    <row r="8764" spans="1:4" x14ac:dyDescent="0.2">
      <c r="A8764" s="1">
        <v>8.7620000000000005</v>
      </c>
      <c r="B8764">
        <v>9.3364000000000003E-2</v>
      </c>
      <c r="C8764">
        <v>9.4615599999999994E-2</v>
      </c>
      <c r="D8764">
        <v>9.6517599999999995E-2</v>
      </c>
    </row>
    <row r="8765" spans="1:4" x14ac:dyDescent="0.2">
      <c r="A8765" s="1">
        <v>8.7629999999999999</v>
      </c>
      <c r="B8765">
        <v>9.3042799999999995E-2</v>
      </c>
      <c r="C8765">
        <v>9.4436500000000007E-2</v>
      </c>
      <c r="D8765">
        <v>9.6229999999999996E-2</v>
      </c>
    </row>
    <row r="8766" spans="1:4" x14ac:dyDescent="0.2">
      <c r="A8766" s="1">
        <v>8.7639999999999993</v>
      </c>
      <c r="B8766">
        <v>9.2828800000000003E-2</v>
      </c>
      <c r="C8766">
        <v>9.4579700000000003E-2</v>
      </c>
      <c r="D8766">
        <v>9.59425E-2</v>
      </c>
    </row>
    <row r="8767" spans="1:4" x14ac:dyDescent="0.2">
      <c r="A8767" s="1">
        <v>8.7650000000000006</v>
      </c>
      <c r="B8767">
        <v>9.3221200000000004E-2</v>
      </c>
      <c r="C8767">
        <v>9.45439E-2</v>
      </c>
      <c r="D8767">
        <v>9.5978499999999994E-2</v>
      </c>
    </row>
    <row r="8768" spans="1:4" x14ac:dyDescent="0.2">
      <c r="A8768" s="1">
        <v>8.766</v>
      </c>
      <c r="B8768">
        <v>9.3292600000000003E-2</v>
      </c>
      <c r="C8768">
        <v>9.4794600000000007E-2</v>
      </c>
      <c r="D8768">
        <v>9.6050300000000005E-2</v>
      </c>
    </row>
    <row r="8769" spans="1:4" x14ac:dyDescent="0.2">
      <c r="A8769" s="1">
        <v>8.7669999999999995</v>
      </c>
      <c r="B8769">
        <v>9.3471200000000004E-2</v>
      </c>
      <c r="C8769">
        <v>9.4615599999999994E-2</v>
      </c>
      <c r="D8769">
        <v>9.59425E-2</v>
      </c>
    </row>
    <row r="8770" spans="1:4" x14ac:dyDescent="0.2">
      <c r="A8770" s="1">
        <v>8.7680000000000007</v>
      </c>
      <c r="B8770">
        <v>9.3649800000000005E-2</v>
      </c>
      <c r="C8770">
        <v>9.4758800000000004E-2</v>
      </c>
      <c r="D8770">
        <v>9.6050300000000005E-2</v>
      </c>
    </row>
    <row r="8771" spans="1:4" x14ac:dyDescent="0.2">
      <c r="A8771" s="1">
        <v>8.7690000000000001</v>
      </c>
      <c r="B8771">
        <v>9.3578300000000003E-2</v>
      </c>
      <c r="C8771">
        <v>9.4651399999999997E-2</v>
      </c>
      <c r="D8771">
        <v>9.6265900000000001E-2</v>
      </c>
    </row>
    <row r="8772" spans="1:4" x14ac:dyDescent="0.2">
      <c r="A8772" s="1">
        <v>8.77</v>
      </c>
      <c r="B8772">
        <v>9.3435400000000002E-2</v>
      </c>
      <c r="C8772">
        <v>9.4579700000000003E-2</v>
      </c>
      <c r="D8772">
        <v>9.6337800000000001E-2</v>
      </c>
    </row>
    <row r="8773" spans="1:4" x14ac:dyDescent="0.2">
      <c r="A8773" s="1">
        <v>8.7710000000000008</v>
      </c>
      <c r="B8773">
        <v>9.3399700000000002E-2</v>
      </c>
      <c r="C8773">
        <v>9.4293399999999999E-2</v>
      </c>
      <c r="D8773">
        <v>9.6265900000000001E-2</v>
      </c>
    </row>
    <row r="8774" spans="1:4" x14ac:dyDescent="0.2">
      <c r="A8774" s="1">
        <v>8.7720000000000002</v>
      </c>
      <c r="B8774">
        <v>9.3042799999999995E-2</v>
      </c>
      <c r="C8774">
        <v>9.4615599999999994E-2</v>
      </c>
      <c r="D8774">
        <v>9.6086199999999997E-2</v>
      </c>
    </row>
    <row r="8775" spans="1:4" x14ac:dyDescent="0.2">
      <c r="A8775" s="1">
        <v>8.7729999999999997</v>
      </c>
      <c r="B8775">
        <v>9.3328300000000003E-2</v>
      </c>
      <c r="C8775">
        <v>9.4902100000000003E-2</v>
      </c>
      <c r="D8775">
        <v>9.5906599999999995E-2</v>
      </c>
    </row>
    <row r="8776" spans="1:4" x14ac:dyDescent="0.2">
      <c r="A8776" s="1">
        <v>8.7739999999999991</v>
      </c>
      <c r="B8776">
        <v>9.3364000000000003E-2</v>
      </c>
      <c r="C8776">
        <v>9.4830499999999998E-2</v>
      </c>
      <c r="D8776">
        <v>9.5727099999999996E-2</v>
      </c>
    </row>
    <row r="8777" spans="1:4" x14ac:dyDescent="0.2">
      <c r="A8777" s="1">
        <v>8.7750000000000004</v>
      </c>
      <c r="B8777">
        <v>9.3471200000000004E-2</v>
      </c>
      <c r="C8777">
        <v>9.4937999999999995E-2</v>
      </c>
      <c r="D8777">
        <v>9.60144E-2</v>
      </c>
    </row>
    <row r="8778" spans="1:4" x14ac:dyDescent="0.2">
      <c r="A8778" s="1">
        <v>8.7759999999999998</v>
      </c>
      <c r="B8778">
        <v>9.3471200000000004E-2</v>
      </c>
      <c r="C8778">
        <v>9.4687199999999999E-2</v>
      </c>
      <c r="D8778">
        <v>9.6086199999999997E-2</v>
      </c>
    </row>
    <row r="8779" spans="1:4" x14ac:dyDescent="0.2">
      <c r="A8779" s="1">
        <v>8.7769999999999992</v>
      </c>
      <c r="B8779">
        <v>9.3292600000000003E-2</v>
      </c>
      <c r="C8779">
        <v>9.4723000000000002E-2</v>
      </c>
      <c r="D8779">
        <v>9.6517599999999995E-2</v>
      </c>
    </row>
    <row r="8780" spans="1:4" x14ac:dyDescent="0.2">
      <c r="A8780" s="1">
        <v>8.7780000000000005</v>
      </c>
      <c r="B8780">
        <v>9.3364000000000003E-2</v>
      </c>
      <c r="C8780">
        <v>9.4579700000000003E-2</v>
      </c>
      <c r="D8780">
        <v>9.6337800000000001E-2</v>
      </c>
    </row>
    <row r="8781" spans="1:4" x14ac:dyDescent="0.2">
      <c r="A8781" s="1">
        <v>8.7789999999999999</v>
      </c>
      <c r="B8781">
        <v>9.3078499999999995E-2</v>
      </c>
      <c r="C8781">
        <v>9.4579700000000003E-2</v>
      </c>
      <c r="D8781">
        <v>9.6265900000000001E-2</v>
      </c>
    </row>
    <row r="8782" spans="1:4" x14ac:dyDescent="0.2">
      <c r="A8782" s="1">
        <v>8.7799999999999994</v>
      </c>
      <c r="B8782">
        <v>9.3328300000000003E-2</v>
      </c>
      <c r="C8782">
        <v>9.4472299999999995E-2</v>
      </c>
      <c r="D8782">
        <v>9.59425E-2</v>
      </c>
    </row>
    <row r="8783" spans="1:4" x14ac:dyDescent="0.2">
      <c r="A8783" s="1">
        <v>8.7810000000000006</v>
      </c>
      <c r="B8783">
        <v>9.3149800000000005E-2</v>
      </c>
      <c r="C8783">
        <v>9.4472299999999995E-2</v>
      </c>
      <c r="D8783">
        <v>9.5870700000000003E-2</v>
      </c>
    </row>
    <row r="8784" spans="1:4" x14ac:dyDescent="0.2">
      <c r="A8784" s="1">
        <v>8.782</v>
      </c>
      <c r="B8784">
        <v>9.3328300000000003E-2</v>
      </c>
      <c r="C8784">
        <v>9.4651399999999997E-2</v>
      </c>
      <c r="D8784">
        <v>9.6050300000000005E-2</v>
      </c>
    </row>
    <row r="8785" spans="1:4" x14ac:dyDescent="0.2">
      <c r="A8785" s="1">
        <v>8.7829999999999995</v>
      </c>
      <c r="B8785">
        <v>9.3328300000000003E-2</v>
      </c>
      <c r="C8785">
        <v>9.4651399999999997E-2</v>
      </c>
      <c r="D8785">
        <v>9.6265900000000001E-2</v>
      </c>
    </row>
    <row r="8786" spans="1:4" x14ac:dyDescent="0.2">
      <c r="A8786" s="1">
        <v>8.7840000000000007</v>
      </c>
      <c r="B8786">
        <v>9.3506900000000004E-2</v>
      </c>
      <c r="C8786">
        <v>9.4830499999999998E-2</v>
      </c>
      <c r="D8786">
        <v>9.6265900000000001E-2</v>
      </c>
    </row>
    <row r="8787" spans="1:4" x14ac:dyDescent="0.2">
      <c r="A8787" s="1">
        <v>8.7850000000000001</v>
      </c>
      <c r="B8787">
        <v>9.3221200000000004E-2</v>
      </c>
      <c r="C8787">
        <v>9.4687199999999999E-2</v>
      </c>
      <c r="D8787">
        <v>9.6122200000000005E-2</v>
      </c>
    </row>
    <row r="8788" spans="1:4" x14ac:dyDescent="0.2">
      <c r="A8788" s="1">
        <v>8.7859999999999996</v>
      </c>
      <c r="B8788">
        <v>9.3614000000000003E-2</v>
      </c>
      <c r="C8788">
        <v>9.4723000000000002E-2</v>
      </c>
      <c r="D8788">
        <v>9.6373799999999996E-2</v>
      </c>
    </row>
    <row r="8789" spans="1:4" x14ac:dyDescent="0.2">
      <c r="A8789" s="1">
        <v>8.7870000000000008</v>
      </c>
      <c r="B8789">
        <v>9.3471200000000004E-2</v>
      </c>
      <c r="C8789">
        <v>9.4651399999999997E-2</v>
      </c>
      <c r="D8789">
        <v>9.6337800000000001E-2</v>
      </c>
    </row>
    <row r="8790" spans="1:4" x14ac:dyDescent="0.2">
      <c r="A8790" s="1">
        <v>8.7880000000000003</v>
      </c>
      <c r="B8790">
        <v>9.3042799999999995E-2</v>
      </c>
      <c r="C8790">
        <v>9.4579700000000003E-2</v>
      </c>
      <c r="D8790">
        <v>9.6122200000000005E-2</v>
      </c>
    </row>
    <row r="8791" spans="1:4" x14ac:dyDescent="0.2">
      <c r="A8791" s="1">
        <v>8.7889999999999997</v>
      </c>
      <c r="B8791">
        <v>9.3185500000000004E-2</v>
      </c>
      <c r="C8791">
        <v>9.4687199999999999E-2</v>
      </c>
      <c r="D8791">
        <v>9.6050300000000005E-2</v>
      </c>
    </row>
    <row r="8792" spans="1:4" x14ac:dyDescent="0.2">
      <c r="A8792" s="1">
        <v>8.7899999999999991</v>
      </c>
      <c r="B8792">
        <v>9.3399700000000002E-2</v>
      </c>
      <c r="C8792">
        <v>9.4723000000000002E-2</v>
      </c>
      <c r="D8792">
        <v>9.6229999999999996E-2</v>
      </c>
    </row>
    <row r="8793" spans="1:4" x14ac:dyDescent="0.2">
      <c r="A8793" s="1">
        <v>8.7910000000000004</v>
      </c>
      <c r="B8793">
        <v>9.3256900000000004E-2</v>
      </c>
      <c r="C8793">
        <v>9.4365000000000004E-2</v>
      </c>
      <c r="D8793">
        <v>9.6086199999999997E-2</v>
      </c>
    </row>
    <row r="8794" spans="1:4" x14ac:dyDescent="0.2">
      <c r="A8794" s="1">
        <v>8.7919999999999998</v>
      </c>
      <c r="B8794">
        <v>9.3328300000000003E-2</v>
      </c>
      <c r="C8794">
        <v>9.4651399999999997E-2</v>
      </c>
      <c r="D8794">
        <v>9.6122200000000005E-2</v>
      </c>
    </row>
    <row r="8795" spans="1:4" x14ac:dyDescent="0.2">
      <c r="A8795" s="1">
        <v>8.7929999999999993</v>
      </c>
      <c r="B8795">
        <v>9.3435400000000002E-2</v>
      </c>
      <c r="C8795">
        <v>9.4615599999999994E-2</v>
      </c>
      <c r="D8795">
        <v>9.6158099999999996E-2</v>
      </c>
    </row>
    <row r="8796" spans="1:4" x14ac:dyDescent="0.2">
      <c r="A8796" s="1">
        <v>8.7940000000000005</v>
      </c>
      <c r="B8796">
        <v>9.3435400000000002E-2</v>
      </c>
      <c r="C8796">
        <v>9.4937999999999995E-2</v>
      </c>
      <c r="D8796">
        <v>9.6229999999999996E-2</v>
      </c>
    </row>
    <row r="8797" spans="1:4" x14ac:dyDescent="0.2">
      <c r="A8797" s="1">
        <v>8.7949999999999999</v>
      </c>
      <c r="B8797">
        <v>9.3149800000000005E-2</v>
      </c>
      <c r="C8797">
        <v>9.4651399999999997E-2</v>
      </c>
      <c r="D8797">
        <v>9.60144E-2</v>
      </c>
    </row>
    <row r="8798" spans="1:4" x14ac:dyDescent="0.2">
      <c r="A8798" s="1">
        <v>8.7959999999999994</v>
      </c>
      <c r="B8798">
        <v>9.3149800000000005E-2</v>
      </c>
      <c r="C8798">
        <v>9.4830499999999998E-2</v>
      </c>
      <c r="D8798">
        <v>9.6086199999999997E-2</v>
      </c>
    </row>
    <row r="8799" spans="1:4" x14ac:dyDescent="0.2">
      <c r="A8799" s="1">
        <v>8.7970000000000006</v>
      </c>
      <c r="B8799">
        <v>9.3007099999999995E-2</v>
      </c>
      <c r="C8799">
        <v>9.45439E-2</v>
      </c>
      <c r="D8799">
        <v>9.6194000000000002E-2</v>
      </c>
    </row>
    <row r="8800" spans="1:4" x14ac:dyDescent="0.2">
      <c r="A8800" s="1">
        <v>8.798</v>
      </c>
      <c r="B8800">
        <v>9.3114199999999994E-2</v>
      </c>
      <c r="C8800">
        <v>9.4651399999999997E-2</v>
      </c>
      <c r="D8800">
        <v>9.6158099999999996E-2</v>
      </c>
    </row>
    <row r="8801" spans="1:4" x14ac:dyDescent="0.2">
      <c r="A8801" s="1">
        <v>8.7989999999999995</v>
      </c>
      <c r="B8801">
        <v>9.3221200000000004E-2</v>
      </c>
      <c r="C8801">
        <v>9.45439E-2</v>
      </c>
      <c r="D8801">
        <v>9.59425E-2</v>
      </c>
    </row>
    <row r="8802" spans="1:4" x14ac:dyDescent="0.2">
      <c r="A8802" s="1">
        <v>8.8000000000000007</v>
      </c>
      <c r="B8802">
        <v>9.3292600000000003E-2</v>
      </c>
      <c r="C8802">
        <v>9.4723000000000002E-2</v>
      </c>
      <c r="D8802">
        <v>9.6122200000000005E-2</v>
      </c>
    </row>
    <row r="8803" spans="1:4" x14ac:dyDescent="0.2">
      <c r="A8803" s="1">
        <v>8.8010000000000002</v>
      </c>
      <c r="B8803">
        <v>9.3221200000000004E-2</v>
      </c>
      <c r="C8803">
        <v>9.4579700000000003E-2</v>
      </c>
      <c r="D8803">
        <v>9.6229999999999996E-2</v>
      </c>
    </row>
    <row r="8804" spans="1:4" x14ac:dyDescent="0.2">
      <c r="A8804" s="1">
        <v>8.8019999999999996</v>
      </c>
      <c r="B8804">
        <v>9.3292600000000003E-2</v>
      </c>
      <c r="C8804">
        <v>9.4723000000000002E-2</v>
      </c>
      <c r="D8804">
        <v>9.6158099999999996E-2</v>
      </c>
    </row>
    <row r="8805" spans="1:4" x14ac:dyDescent="0.2">
      <c r="A8805" s="1">
        <v>8.8030000000000008</v>
      </c>
      <c r="B8805">
        <v>9.3292600000000003E-2</v>
      </c>
      <c r="C8805">
        <v>9.4257599999999997E-2</v>
      </c>
      <c r="D8805">
        <v>9.6086199999999997E-2</v>
      </c>
    </row>
    <row r="8806" spans="1:4" x14ac:dyDescent="0.2">
      <c r="A8806" s="1">
        <v>8.8040000000000003</v>
      </c>
      <c r="B8806">
        <v>9.3328300000000003E-2</v>
      </c>
      <c r="C8806">
        <v>9.4186099999999995E-2</v>
      </c>
      <c r="D8806">
        <v>9.6158099999999996E-2</v>
      </c>
    </row>
    <row r="8807" spans="1:4" x14ac:dyDescent="0.2">
      <c r="A8807" s="1">
        <v>8.8049999999999997</v>
      </c>
      <c r="B8807">
        <v>9.3149800000000005E-2</v>
      </c>
      <c r="C8807">
        <v>9.4400800000000007E-2</v>
      </c>
      <c r="D8807">
        <v>9.6050300000000005E-2</v>
      </c>
    </row>
    <row r="8808" spans="1:4" x14ac:dyDescent="0.2">
      <c r="A8808" s="1">
        <v>8.8059999999999992</v>
      </c>
      <c r="B8808">
        <v>9.3256900000000004E-2</v>
      </c>
      <c r="C8808">
        <v>9.4508099999999998E-2</v>
      </c>
      <c r="D8808">
        <v>9.6373799999999996E-2</v>
      </c>
    </row>
    <row r="8809" spans="1:4" x14ac:dyDescent="0.2">
      <c r="A8809" s="1">
        <v>8.8070000000000004</v>
      </c>
      <c r="B8809">
        <v>9.3364000000000003E-2</v>
      </c>
      <c r="C8809">
        <v>9.4866300000000001E-2</v>
      </c>
      <c r="D8809">
        <v>9.60144E-2</v>
      </c>
    </row>
    <row r="8810" spans="1:4" x14ac:dyDescent="0.2">
      <c r="A8810" s="1">
        <v>8.8079999999999998</v>
      </c>
      <c r="B8810">
        <v>9.3506900000000004E-2</v>
      </c>
      <c r="C8810">
        <v>9.4794600000000007E-2</v>
      </c>
      <c r="D8810">
        <v>9.60144E-2</v>
      </c>
    </row>
    <row r="8811" spans="1:4" x14ac:dyDescent="0.2">
      <c r="A8811" s="1">
        <v>8.8089999999999993</v>
      </c>
      <c r="B8811">
        <v>9.3399700000000002E-2</v>
      </c>
      <c r="C8811">
        <v>9.4687199999999999E-2</v>
      </c>
      <c r="D8811">
        <v>9.5906599999999995E-2</v>
      </c>
    </row>
    <row r="8812" spans="1:4" x14ac:dyDescent="0.2">
      <c r="A8812" s="1">
        <v>8.81</v>
      </c>
      <c r="B8812">
        <v>9.3221200000000004E-2</v>
      </c>
      <c r="C8812">
        <v>9.4723000000000002E-2</v>
      </c>
      <c r="D8812">
        <v>9.6050300000000005E-2</v>
      </c>
    </row>
    <row r="8813" spans="1:4" x14ac:dyDescent="0.2">
      <c r="A8813" s="1">
        <v>8.8109999999999999</v>
      </c>
      <c r="B8813">
        <v>9.3256900000000004E-2</v>
      </c>
      <c r="C8813">
        <v>9.4508099999999998E-2</v>
      </c>
      <c r="D8813">
        <v>9.6158099999999996E-2</v>
      </c>
    </row>
    <row r="8814" spans="1:4" x14ac:dyDescent="0.2">
      <c r="A8814" s="1">
        <v>8.8119999999999994</v>
      </c>
      <c r="B8814">
        <v>9.3114199999999994E-2</v>
      </c>
      <c r="C8814">
        <v>9.4114500000000004E-2</v>
      </c>
      <c r="D8814">
        <v>9.5906599999999995E-2</v>
      </c>
    </row>
    <row r="8815" spans="1:4" x14ac:dyDescent="0.2">
      <c r="A8815" s="1">
        <v>8.8130000000000006</v>
      </c>
      <c r="B8815">
        <v>9.3149800000000005E-2</v>
      </c>
      <c r="C8815">
        <v>9.4114500000000004E-2</v>
      </c>
      <c r="D8815">
        <v>9.60144E-2</v>
      </c>
    </row>
    <row r="8816" spans="1:4" x14ac:dyDescent="0.2">
      <c r="A8816" s="1">
        <v>8.8140000000000001</v>
      </c>
      <c r="B8816">
        <v>9.3042799999999995E-2</v>
      </c>
      <c r="C8816">
        <v>9.4400800000000007E-2</v>
      </c>
      <c r="D8816">
        <v>9.6122200000000005E-2</v>
      </c>
    </row>
    <row r="8817" spans="1:4" x14ac:dyDescent="0.2">
      <c r="A8817" s="1">
        <v>8.8149999999999995</v>
      </c>
      <c r="B8817">
        <v>9.3328300000000003E-2</v>
      </c>
      <c r="C8817">
        <v>9.4723000000000002E-2</v>
      </c>
      <c r="D8817">
        <v>9.6229999999999996E-2</v>
      </c>
    </row>
    <row r="8818" spans="1:4" x14ac:dyDescent="0.2">
      <c r="A8818" s="1">
        <v>8.8160000000000007</v>
      </c>
      <c r="B8818">
        <v>9.3399700000000002E-2</v>
      </c>
      <c r="C8818">
        <v>9.4937999999999995E-2</v>
      </c>
      <c r="D8818">
        <v>9.6229999999999996E-2</v>
      </c>
    </row>
    <row r="8819" spans="1:4" x14ac:dyDescent="0.2">
      <c r="A8819" s="1">
        <v>8.8170000000000002</v>
      </c>
      <c r="B8819">
        <v>9.3328300000000003E-2</v>
      </c>
      <c r="C8819">
        <v>9.4687199999999999E-2</v>
      </c>
      <c r="D8819">
        <v>9.6050300000000005E-2</v>
      </c>
    </row>
    <row r="8820" spans="1:4" x14ac:dyDescent="0.2">
      <c r="A8820" s="1">
        <v>8.8179999999999996</v>
      </c>
      <c r="B8820">
        <v>9.3221200000000004E-2</v>
      </c>
      <c r="C8820">
        <v>9.4723000000000002E-2</v>
      </c>
      <c r="D8820">
        <v>9.6050300000000005E-2</v>
      </c>
    </row>
    <row r="8821" spans="1:4" x14ac:dyDescent="0.2">
      <c r="A8821" s="1">
        <v>8.8190000000000008</v>
      </c>
      <c r="B8821">
        <v>9.3435400000000002E-2</v>
      </c>
      <c r="C8821">
        <v>9.4436500000000007E-2</v>
      </c>
      <c r="D8821">
        <v>9.6050300000000005E-2</v>
      </c>
    </row>
    <row r="8822" spans="1:4" x14ac:dyDescent="0.2">
      <c r="A8822" s="1">
        <v>8.82</v>
      </c>
      <c r="B8822">
        <v>9.3471200000000004E-2</v>
      </c>
      <c r="C8822">
        <v>9.4221799999999994E-2</v>
      </c>
      <c r="D8822">
        <v>9.59425E-2</v>
      </c>
    </row>
    <row r="8823" spans="1:4" x14ac:dyDescent="0.2">
      <c r="A8823" s="1">
        <v>8.8209999999999997</v>
      </c>
      <c r="B8823">
        <v>9.3114199999999994E-2</v>
      </c>
      <c r="C8823">
        <v>9.4329200000000002E-2</v>
      </c>
      <c r="D8823">
        <v>9.5906599999999995E-2</v>
      </c>
    </row>
    <row r="8824" spans="1:4" x14ac:dyDescent="0.2">
      <c r="A8824" s="1">
        <v>8.8219999999999992</v>
      </c>
      <c r="B8824">
        <v>9.2935799999999999E-2</v>
      </c>
      <c r="C8824">
        <v>9.4579700000000003E-2</v>
      </c>
      <c r="D8824">
        <v>9.6229999999999996E-2</v>
      </c>
    </row>
    <row r="8825" spans="1:4" x14ac:dyDescent="0.2">
      <c r="A8825" s="1">
        <v>8.8230000000000004</v>
      </c>
      <c r="B8825">
        <v>9.3221200000000004E-2</v>
      </c>
      <c r="C8825">
        <v>9.4651399999999997E-2</v>
      </c>
      <c r="D8825">
        <v>9.6122200000000005E-2</v>
      </c>
    </row>
    <row r="8826" spans="1:4" x14ac:dyDescent="0.2">
      <c r="A8826" s="1">
        <v>8.8239999999999998</v>
      </c>
      <c r="B8826">
        <v>9.3328300000000003E-2</v>
      </c>
      <c r="C8826">
        <v>9.4723000000000002E-2</v>
      </c>
      <c r="D8826">
        <v>9.6050300000000005E-2</v>
      </c>
    </row>
    <row r="8827" spans="1:4" x14ac:dyDescent="0.2">
      <c r="A8827" s="1">
        <v>8.8249999999999993</v>
      </c>
      <c r="B8827">
        <v>9.3328300000000003E-2</v>
      </c>
      <c r="C8827">
        <v>9.4830499999999998E-2</v>
      </c>
      <c r="D8827">
        <v>9.5906599999999995E-2</v>
      </c>
    </row>
    <row r="8828" spans="1:4" x14ac:dyDescent="0.2">
      <c r="A8828" s="1">
        <v>8.8260000000000005</v>
      </c>
      <c r="B8828">
        <v>9.3506900000000004E-2</v>
      </c>
      <c r="C8828">
        <v>9.4508099999999998E-2</v>
      </c>
      <c r="D8828">
        <v>9.5763000000000001E-2</v>
      </c>
    </row>
    <row r="8829" spans="1:4" x14ac:dyDescent="0.2">
      <c r="A8829" s="1">
        <v>8.827</v>
      </c>
      <c r="B8829">
        <v>9.3256900000000004E-2</v>
      </c>
      <c r="C8829">
        <v>9.4400800000000007E-2</v>
      </c>
      <c r="D8829">
        <v>9.6050300000000005E-2</v>
      </c>
    </row>
    <row r="8830" spans="1:4" x14ac:dyDescent="0.2">
      <c r="A8830" s="1">
        <v>8.8279999999999994</v>
      </c>
      <c r="B8830">
        <v>9.3399700000000002E-2</v>
      </c>
      <c r="C8830">
        <v>9.45439E-2</v>
      </c>
      <c r="D8830">
        <v>9.6050300000000005E-2</v>
      </c>
    </row>
    <row r="8831" spans="1:4" x14ac:dyDescent="0.2">
      <c r="A8831" s="1">
        <v>8.8290000000000006</v>
      </c>
      <c r="B8831">
        <v>9.3078499999999995E-2</v>
      </c>
      <c r="C8831">
        <v>9.4365000000000004E-2</v>
      </c>
      <c r="D8831">
        <v>9.59425E-2</v>
      </c>
    </row>
    <row r="8832" spans="1:4" x14ac:dyDescent="0.2">
      <c r="A8832" s="1">
        <v>8.83</v>
      </c>
      <c r="B8832">
        <v>9.3221200000000004E-2</v>
      </c>
      <c r="C8832">
        <v>9.4651399999999997E-2</v>
      </c>
      <c r="D8832">
        <v>9.6122200000000005E-2</v>
      </c>
    </row>
    <row r="8833" spans="1:4" x14ac:dyDescent="0.2">
      <c r="A8833" s="1">
        <v>8.8309999999999995</v>
      </c>
      <c r="B8833">
        <v>9.3007099999999995E-2</v>
      </c>
      <c r="C8833">
        <v>9.4651399999999997E-2</v>
      </c>
      <c r="D8833">
        <v>9.6050300000000005E-2</v>
      </c>
    </row>
    <row r="8834" spans="1:4" x14ac:dyDescent="0.2">
      <c r="A8834" s="1">
        <v>8.8320000000000007</v>
      </c>
      <c r="B8834">
        <v>9.3078499999999995E-2</v>
      </c>
      <c r="C8834">
        <v>9.4436500000000007E-2</v>
      </c>
      <c r="D8834">
        <v>9.6229999999999996E-2</v>
      </c>
    </row>
    <row r="8835" spans="1:4" x14ac:dyDescent="0.2">
      <c r="A8835" s="1">
        <v>8.8330000000000002</v>
      </c>
      <c r="B8835">
        <v>9.3328300000000003E-2</v>
      </c>
      <c r="C8835">
        <v>9.4365000000000004E-2</v>
      </c>
      <c r="D8835">
        <v>9.6050300000000005E-2</v>
      </c>
    </row>
    <row r="8836" spans="1:4" x14ac:dyDescent="0.2">
      <c r="A8836" s="1">
        <v>8.8339999999999996</v>
      </c>
      <c r="B8836">
        <v>9.3328300000000003E-2</v>
      </c>
      <c r="C8836">
        <v>9.4436500000000007E-2</v>
      </c>
      <c r="D8836">
        <v>9.5978499999999994E-2</v>
      </c>
    </row>
    <row r="8837" spans="1:4" x14ac:dyDescent="0.2">
      <c r="A8837" s="1">
        <v>8.8350000000000009</v>
      </c>
      <c r="B8837">
        <v>9.3364000000000003E-2</v>
      </c>
      <c r="C8837">
        <v>9.4472299999999995E-2</v>
      </c>
      <c r="D8837">
        <v>9.5978499999999994E-2</v>
      </c>
    </row>
    <row r="8838" spans="1:4" x14ac:dyDescent="0.2">
      <c r="A8838" s="1">
        <v>8.8360000000000003</v>
      </c>
      <c r="B8838">
        <v>9.3399700000000002E-2</v>
      </c>
      <c r="C8838">
        <v>9.4221799999999994E-2</v>
      </c>
      <c r="D8838">
        <v>9.6050300000000005E-2</v>
      </c>
    </row>
    <row r="8839" spans="1:4" x14ac:dyDescent="0.2">
      <c r="A8839" s="1">
        <v>8.8369999999999997</v>
      </c>
      <c r="B8839">
        <v>9.3399700000000002E-2</v>
      </c>
      <c r="C8839">
        <v>9.4365000000000004E-2</v>
      </c>
      <c r="D8839">
        <v>9.6122200000000005E-2</v>
      </c>
    </row>
    <row r="8840" spans="1:4" x14ac:dyDescent="0.2">
      <c r="A8840" s="1">
        <v>8.8379999999999992</v>
      </c>
      <c r="B8840">
        <v>9.3399700000000002E-2</v>
      </c>
      <c r="C8840">
        <v>9.4508099999999998E-2</v>
      </c>
      <c r="D8840">
        <v>9.6122200000000005E-2</v>
      </c>
    </row>
    <row r="8841" spans="1:4" x14ac:dyDescent="0.2">
      <c r="A8841" s="1">
        <v>8.8390000000000004</v>
      </c>
      <c r="B8841">
        <v>9.3471200000000004E-2</v>
      </c>
      <c r="C8841">
        <v>9.4830499999999998E-2</v>
      </c>
      <c r="D8841">
        <v>9.6086199999999997E-2</v>
      </c>
    </row>
    <row r="8842" spans="1:4" x14ac:dyDescent="0.2">
      <c r="A8842" s="1">
        <v>8.84</v>
      </c>
      <c r="B8842">
        <v>9.3328300000000003E-2</v>
      </c>
      <c r="C8842">
        <v>9.4794600000000007E-2</v>
      </c>
      <c r="D8842">
        <v>9.6086199999999997E-2</v>
      </c>
    </row>
    <row r="8843" spans="1:4" x14ac:dyDescent="0.2">
      <c r="A8843" s="1">
        <v>8.8409999999999993</v>
      </c>
      <c r="B8843">
        <v>9.3185500000000004E-2</v>
      </c>
      <c r="C8843">
        <v>9.45439E-2</v>
      </c>
      <c r="D8843">
        <v>9.5870700000000003E-2</v>
      </c>
    </row>
    <row r="8844" spans="1:4" x14ac:dyDescent="0.2">
      <c r="A8844" s="1">
        <v>8.8420000000000005</v>
      </c>
      <c r="B8844">
        <v>9.3256900000000004E-2</v>
      </c>
      <c r="C8844">
        <v>9.4436500000000007E-2</v>
      </c>
      <c r="D8844">
        <v>9.5834799999999998E-2</v>
      </c>
    </row>
    <row r="8845" spans="1:4" x14ac:dyDescent="0.2">
      <c r="A8845" s="1">
        <v>8.843</v>
      </c>
      <c r="B8845">
        <v>9.3114199999999994E-2</v>
      </c>
      <c r="C8845">
        <v>9.4365000000000004E-2</v>
      </c>
      <c r="D8845">
        <v>9.5870700000000003E-2</v>
      </c>
    </row>
    <row r="8846" spans="1:4" x14ac:dyDescent="0.2">
      <c r="A8846" s="1">
        <v>8.8439999999999994</v>
      </c>
      <c r="B8846">
        <v>9.3114199999999994E-2</v>
      </c>
      <c r="C8846">
        <v>9.4400800000000007E-2</v>
      </c>
      <c r="D8846">
        <v>9.6050300000000005E-2</v>
      </c>
    </row>
    <row r="8847" spans="1:4" x14ac:dyDescent="0.2">
      <c r="A8847" s="1">
        <v>8.8450000000000006</v>
      </c>
      <c r="B8847">
        <v>9.3292600000000003E-2</v>
      </c>
      <c r="C8847">
        <v>9.4329200000000002E-2</v>
      </c>
      <c r="D8847">
        <v>9.6194000000000002E-2</v>
      </c>
    </row>
    <row r="8848" spans="1:4" x14ac:dyDescent="0.2">
      <c r="A8848" s="1">
        <v>8.8460000000000001</v>
      </c>
      <c r="B8848">
        <v>9.3149800000000005E-2</v>
      </c>
      <c r="C8848">
        <v>9.4508099999999998E-2</v>
      </c>
      <c r="D8848">
        <v>9.5906599999999995E-2</v>
      </c>
    </row>
    <row r="8849" spans="1:4" x14ac:dyDescent="0.2">
      <c r="A8849" s="1">
        <v>8.8469999999999995</v>
      </c>
      <c r="B8849">
        <v>9.3078499999999995E-2</v>
      </c>
      <c r="C8849">
        <v>9.4579700000000003E-2</v>
      </c>
      <c r="D8849">
        <v>9.59425E-2</v>
      </c>
    </row>
    <row r="8850" spans="1:4" x14ac:dyDescent="0.2">
      <c r="A8850" s="1">
        <v>8.8480000000000008</v>
      </c>
      <c r="B8850">
        <v>9.3149800000000005E-2</v>
      </c>
      <c r="C8850">
        <v>9.4758800000000004E-2</v>
      </c>
      <c r="D8850">
        <v>9.6050300000000005E-2</v>
      </c>
    </row>
    <row r="8851" spans="1:4" x14ac:dyDescent="0.2">
      <c r="A8851" s="1">
        <v>8.8490000000000002</v>
      </c>
      <c r="B8851">
        <v>9.3149800000000005E-2</v>
      </c>
      <c r="C8851">
        <v>9.4758800000000004E-2</v>
      </c>
      <c r="D8851">
        <v>9.5978499999999994E-2</v>
      </c>
    </row>
    <row r="8852" spans="1:4" x14ac:dyDescent="0.2">
      <c r="A8852" s="1">
        <v>8.85</v>
      </c>
      <c r="B8852">
        <v>9.3292600000000003E-2</v>
      </c>
      <c r="C8852">
        <v>9.4615599999999994E-2</v>
      </c>
      <c r="D8852">
        <v>9.5978499999999994E-2</v>
      </c>
    </row>
    <row r="8853" spans="1:4" x14ac:dyDescent="0.2">
      <c r="A8853" s="1">
        <v>8.8510000000000009</v>
      </c>
      <c r="B8853">
        <v>9.3221200000000004E-2</v>
      </c>
      <c r="C8853">
        <v>9.4436500000000007E-2</v>
      </c>
      <c r="D8853">
        <v>9.5978499999999994E-2</v>
      </c>
    </row>
    <row r="8854" spans="1:4" x14ac:dyDescent="0.2">
      <c r="A8854" s="1">
        <v>8.8520000000000003</v>
      </c>
      <c r="B8854">
        <v>9.3256900000000004E-2</v>
      </c>
      <c r="C8854">
        <v>9.4436500000000007E-2</v>
      </c>
      <c r="D8854">
        <v>9.6122200000000005E-2</v>
      </c>
    </row>
    <row r="8855" spans="1:4" x14ac:dyDescent="0.2">
      <c r="A8855" s="1">
        <v>8.8529999999999998</v>
      </c>
      <c r="B8855">
        <v>9.3399700000000002E-2</v>
      </c>
      <c r="C8855">
        <v>9.4329200000000002E-2</v>
      </c>
      <c r="D8855">
        <v>9.6265900000000001E-2</v>
      </c>
    </row>
    <row r="8856" spans="1:4" x14ac:dyDescent="0.2">
      <c r="A8856" s="1">
        <v>8.8539999999999992</v>
      </c>
      <c r="B8856">
        <v>9.3435400000000002E-2</v>
      </c>
      <c r="C8856">
        <v>9.4257599999999997E-2</v>
      </c>
      <c r="D8856">
        <v>9.5906599999999995E-2</v>
      </c>
    </row>
    <row r="8857" spans="1:4" x14ac:dyDescent="0.2">
      <c r="A8857" s="1">
        <v>8.8550000000000004</v>
      </c>
      <c r="B8857">
        <v>9.3114199999999994E-2</v>
      </c>
      <c r="C8857">
        <v>9.4651399999999997E-2</v>
      </c>
      <c r="D8857">
        <v>9.5727099999999996E-2</v>
      </c>
    </row>
    <row r="8858" spans="1:4" x14ac:dyDescent="0.2">
      <c r="A8858" s="1">
        <v>8.8559999999999999</v>
      </c>
      <c r="B8858">
        <v>9.2935799999999999E-2</v>
      </c>
      <c r="C8858">
        <v>9.4508099999999998E-2</v>
      </c>
      <c r="D8858">
        <v>9.5906599999999995E-2</v>
      </c>
    </row>
    <row r="8859" spans="1:4" x14ac:dyDescent="0.2">
      <c r="A8859" s="1">
        <v>8.8569999999999993</v>
      </c>
      <c r="B8859">
        <v>9.3149800000000005E-2</v>
      </c>
      <c r="C8859">
        <v>9.4758800000000004E-2</v>
      </c>
      <c r="D8859">
        <v>9.60144E-2</v>
      </c>
    </row>
    <row r="8860" spans="1:4" x14ac:dyDescent="0.2">
      <c r="A8860" s="1">
        <v>8.8580000000000005</v>
      </c>
      <c r="B8860">
        <v>9.3292600000000003E-2</v>
      </c>
      <c r="C8860">
        <v>9.4615599999999994E-2</v>
      </c>
      <c r="D8860">
        <v>9.5834799999999998E-2</v>
      </c>
    </row>
    <row r="8861" spans="1:4" x14ac:dyDescent="0.2">
      <c r="A8861" s="1">
        <v>8.859</v>
      </c>
      <c r="B8861">
        <v>9.3435400000000002E-2</v>
      </c>
      <c r="C8861">
        <v>9.4400800000000007E-2</v>
      </c>
      <c r="D8861">
        <v>9.59425E-2</v>
      </c>
    </row>
    <row r="8862" spans="1:4" x14ac:dyDescent="0.2">
      <c r="A8862" s="1">
        <v>8.86</v>
      </c>
      <c r="B8862">
        <v>9.3328300000000003E-2</v>
      </c>
      <c r="C8862">
        <v>9.4365000000000004E-2</v>
      </c>
      <c r="D8862">
        <v>9.60144E-2</v>
      </c>
    </row>
    <row r="8863" spans="1:4" x14ac:dyDescent="0.2">
      <c r="A8863" s="1">
        <v>8.8610000000000007</v>
      </c>
      <c r="B8863">
        <v>9.3399700000000002E-2</v>
      </c>
      <c r="C8863">
        <v>9.4615599999999994E-2</v>
      </c>
      <c r="D8863">
        <v>9.6050300000000005E-2</v>
      </c>
    </row>
    <row r="8864" spans="1:4" x14ac:dyDescent="0.2">
      <c r="A8864" s="1">
        <v>8.8620000000000001</v>
      </c>
      <c r="B8864">
        <v>9.3328300000000003E-2</v>
      </c>
      <c r="C8864">
        <v>9.4257599999999997E-2</v>
      </c>
      <c r="D8864">
        <v>9.6158099999999996E-2</v>
      </c>
    </row>
    <row r="8865" spans="1:4" x14ac:dyDescent="0.2">
      <c r="A8865" s="1">
        <v>8.8629999999999995</v>
      </c>
      <c r="B8865">
        <v>9.3292600000000003E-2</v>
      </c>
      <c r="C8865">
        <v>9.4400800000000007E-2</v>
      </c>
      <c r="D8865">
        <v>9.5906599999999995E-2</v>
      </c>
    </row>
    <row r="8866" spans="1:4" x14ac:dyDescent="0.2">
      <c r="A8866" s="1">
        <v>8.8640000000000008</v>
      </c>
      <c r="B8866">
        <v>9.3007099999999995E-2</v>
      </c>
      <c r="C8866">
        <v>9.4436500000000007E-2</v>
      </c>
      <c r="D8866">
        <v>9.6086199999999997E-2</v>
      </c>
    </row>
    <row r="8867" spans="1:4" x14ac:dyDescent="0.2">
      <c r="A8867" s="1">
        <v>8.8650000000000002</v>
      </c>
      <c r="B8867">
        <v>9.3185500000000004E-2</v>
      </c>
      <c r="C8867">
        <v>9.4687199999999999E-2</v>
      </c>
      <c r="D8867">
        <v>9.60144E-2</v>
      </c>
    </row>
    <row r="8868" spans="1:4" x14ac:dyDescent="0.2">
      <c r="A8868" s="1">
        <v>8.8659999999999997</v>
      </c>
      <c r="B8868">
        <v>9.3185500000000004E-2</v>
      </c>
      <c r="C8868">
        <v>9.4687199999999999E-2</v>
      </c>
      <c r="D8868">
        <v>9.5906599999999995E-2</v>
      </c>
    </row>
    <row r="8869" spans="1:4" x14ac:dyDescent="0.2">
      <c r="A8869" s="1">
        <v>8.8670000000000009</v>
      </c>
      <c r="B8869">
        <v>9.3328300000000003E-2</v>
      </c>
      <c r="C8869">
        <v>9.4508099999999998E-2</v>
      </c>
      <c r="D8869">
        <v>9.60144E-2</v>
      </c>
    </row>
    <row r="8870" spans="1:4" x14ac:dyDescent="0.2">
      <c r="A8870" s="1">
        <v>8.8680000000000003</v>
      </c>
      <c r="B8870">
        <v>9.3328300000000003E-2</v>
      </c>
      <c r="C8870">
        <v>9.4436500000000007E-2</v>
      </c>
      <c r="D8870">
        <v>9.5906599999999995E-2</v>
      </c>
    </row>
    <row r="8871" spans="1:4" x14ac:dyDescent="0.2">
      <c r="A8871" s="1">
        <v>8.8689999999999998</v>
      </c>
      <c r="B8871">
        <v>9.3114199999999994E-2</v>
      </c>
      <c r="C8871">
        <v>9.4436500000000007E-2</v>
      </c>
      <c r="D8871">
        <v>9.60144E-2</v>
      </c>
    </row>
    <row r="8872" spans="1:4" x14ac:dyDescent="0.2">
      <c r="A8872" s="1">
        <v>8.8699999999999992</v>
      </c>
      <c r="B8872">
        <v>9.3078499999999995E-2</v>
      </c>
      <c r="C8872">
        <v>9.4114500000000004E-2</v>
      </c>
      <c r="D8872">
        <v>9.5906599999999995E-2</v>
      </c>
    </row>
    <row r="8873" spans="1:4" x14ac:dyDescent="0.2">
      <c r="A8873" s="1">
        <v>8.8710000000000004</v>
      </c>
      <c r="B8873">
        <v>9.2971399999999996E-2</v>
      </c>
      <c r="C8873">
        <v>9.4293399999999999E-2</v>
      </c>
      <c r="D8873">
        <v>9.59425E-2</v>
      </c>
    </row>
    <row r="8874" spans="1:4" x14ac:dyDescent="0.2">
      <c r="A8874" s="1">
        <v>8.8719999999999999</v>
      </c>
      <c r="B8874">
        <v>9.3042799999999995E-2</v>
      </c>
      <c r="C8874">
        <v>9.4329200000000002E-2</v>
      </c>
      <c r="D8874">
        <v>9.6050300000000005E-2</v>
      </c>
    </row>
    <row r="8875" spans="1:4" x14ac:dyDescent="0.2">
      <c r="A8875" s="1">
        <v>8.8729999999999993</v>
      </c>
      <c r="B8875">
        <v>9.3114199999999994E-2</v>
      </c>
      <c r="C8875">
        <v>9.4615599999999994E-2</v>
      </c>
      <c r="D8875">
        <v>9.5978499999999994E-2</v>
      </c>
    </row>
    <row r="8876" spans="1:4" x14ac:dyDescent="0.2">
      <c r="A8876" s="1">
        <v>8.8740000000000006</v>
      </c>
      <c r="B8876">
        <v>9.3221200000000004E-2</v>
      </c>
      <c r="C8876">
        <v>9.4472299999999995E-2</v>
      </c>
      <c r="D8876">
        <v>9.6086199999999997E-2</v>
      </c>
    </row>
    <row r="8877" spans="1:4" x14ac:dyDescent="0.2">
      <c r="A8877" s="1">
        <v>8.875</v>
      </c>
      <c r="B8877">
        <v>9.3435400000000002E-2</v>
      </c>
      <c r="C8877">
        <v>9.45439E-2</v>
      </c>
      <c r="D8877">
        <v>9.5906599999999995E-2</v>
      </c>
    </row>
    <row r="8878" spans="1:4" x14ac:dyDescent="0.2">
      <c r="A8878" s="1">
        <v>8.8759999999999994</v>
      </c>
      <c r="B8878">
        <v>9.3221200000000004E-2</v>
      </c>
      <c r="C8878">
        <v>9.4651399999999997E-2</v>
      </c>
      <c r="D8878">
        <v>9.5798900000000006E-2</v>
      </c>
    </row>
    <row r="8879" spans="1:4" x14ac:dyDescent="0.2">
      <c r="A8879" s="1">
        <v>8.8770000000000007</v>
      </c>
      <c r="B8879">
        <v>9.3149800000000005E-2</v>
      </c>
      <c r="C8879">
        <v>9.4651399999999997E-2</v>
      </c>
      <c r="D8879">
        <v>9.5870700000000003E-2</v>
      </c>
    </row>
    <row r="8880" spans="1:4" x14ac:dyDescent="0.2">
      <c r="A8880" s="1">
        <v>8.8780000000000001</v>
      </c>
      <c r="B8880">
        <v>9.3221200000000004E-2</v>
      </c>
      <c r="C8880">
        <v>9.4257599999999997E-2</v>
      </c>
      <c r="D8880">
        <v>9.6086199999999997E-2</v>
      </c>
    </row>
    <row r="8881" spans="1:4" x14ac:dyDescent="0.2">
      <c r="A8881" s="1">
        <v>8.8789999999999996</v>
      </c>
      <c r="B8881">
        <v>9.3114199999999994E-2</v>
      </c>
      <c r="C8881">
        <v>9.4723000000000002E-2</v>
      </c>
      <c r="D8881">
        <v>9.6050300000000005E-2</v>
      </c>
    </row>
    <row r="8882" spans="1:4" x14ac:dyDescent="0.2">
      <c r="A8882" s="1">
        <v>8.8800000000000008</v>
      </c>
      <c r="B8882">
        <v>9.3114199999999994E-2</v>
      </c>
      <c r="C8882">
        <v>9.4257599999999997E-2</v>
      </c>
      <c r="D8882">
        <v>9.6194000000000002E-2</v>
      </c>
    </row>
    <row r="8883" spans="1:4" x14ac:dyDescent="0.2">
      <c r="A8883" s="1">
        <v>8.8810000000000002</v>
      </c>
      <c r="B8883">
        <v>9.3221200000000004E-2</v>
      </c>
      <c r="C8883">
        <v>9.4615599999999994E-2</v>
      </c>
      <c r="D8883">
        <v>9.6194000000000002E-2</v>
      </c>
    </row>
    <row r="8884" spans="1:4" x14ac:dyDescent="0.2">
      <c r="A8884" s="1">
        <v>8.8819999999999997</v>
      </c>
      <c r="B8884">
        <v>9.3256900000000004E-2</v>
      </c>
      <c r="C8884">
        <v>9.4687199999999999E-2</v>
      </c>
      <c r="D8884">
        <v>9.6050300000000005E-2</v>
      </c>
    </row>
    <row r="8885" spans="1:4" x14ac:dyDescent="0.2">
      <c r="A8885" s="1">
        <v>8.8829999999999991</v>
      </c>
      <c r="B8885">
        <v>9.3471200000000004E-2</v>
      </c>
      <c r="C8885">
        <v>9.4615599999999994E-2</v>
      </c>
      <c r="D8885">
        <v>9.5798900000000006E-2</v>
      </c>
    </row>
    <row r="8886" spans="1:4" x14ac:dyDescent="0.2">
      <c r="A8886" s="1">
        <v>8.8840000000000003</v>
      </c>
      <c r="B8886">
        <v>9.3435400000000002E-2</v>
      </c>
      <c r="C8886">
        <v>9.4651399999999997E-2</v>
      </c>
      <c r="D8886">
        <v>9.5906599999999995E-2</v>
      </c>
    </row>
    <row r="8887" spans="1:4" x14ac:dyDescent="0.2">
      <c r="A8887" s="1">
        <v>8.8849999999999998</v>
      </c>
      <c r="B8887">
        <v>9.3364000000000003E-2</v>
      </c>
      <c r="C8887">
        <v>9.4436500000000007E-2</v>
      </c>
      <c r="D8887">
        <v>9.59425E-2</v>
      </c>
    </row>
    <row r="8888" spans="1:4" x14ac:dyDescent="0.2">
      <c r="A8888" s="1">
        <v>8.8859999999999992</v>
      </c>
      <c r="B8888">
        <v>9.3328300000000003E-2</v>
      </c>
      <c r="C8888">
        <v>9.4150300000000006E-2</v>
      </c>
      <c r="D8888">
        <v>9.6050300000000005E-2</v>
      </c>
    </row>
    <row r="8889" spans="1:4" x14ac:dyDescent="0.2">
      <c r="A8889" s="1">
        <v>8.8870000000000005</v>
      </c>
      <c r="B8889">
        <v>9.3007099999999995E-2</v>
      </c>
      <c r="C8889">
        <v>9.4186099999999995E-2</v>
      </c>
      <c r="D8889">
        <v>9.6086199999999997E-2</v>
      </c>
    </row>
    <row r="8890" spans="1:4" x14ac:dyDescent="0.2">
      <c r="A8890" s="1">
        <v>8.8879999999999999</v>
      </c>
      <c r="B8890">
        <v>9.2971399999999996E-2</v>
      </c>
      <c r="C8890">
        <v>9.4186099999999995E-2</v>
      </c>
      <c r="D8890">
        <v>9.5870700000000003E-2</v>
      </c>
    </row>
    <row r="8891" spans="1:4" x14ac:dyDescent="0.2">
      <c r="A8891" s="1">
        <v>8.8889999999999993</v>
      </c>
      <c r="B8891">
        <v>9.2971399999999996E-2</v>
      </c>
      <c r="C8891">
        <v>9.45439E-2</v>
      </c>
      <c r="D8891">
        <v>9.6086199999999997E-2</v>
      </c>
    </row>
    <row r="8892" spans="1:4" x14ac:dyDescent="0.2">
      <c r="A8892" s="1">
        <v>8.89</v>
      </c>
      <c r="B8892">
        <v>9.3114199999999994E-2</v>
      </c>
      <c r="C8892">
        <v>9.4794600000000007E-2</v>
      </c>
      <c r="D8892">
        <v>9.60144E-2</v>
      </c>
    </row>
    <row r="8893" spans="1:4" x14ac:dyDescent="0.2">
      <c r="A8893" s="1">
        <v>8.891</v>
      </c>
      <c r="B8893">
        <v>9.3364000000000003E-2</v>
      </c>
      <c r="C8893">
        <v>9.4794600000000007E-2</v>
      </c>
      <c r="D8893">
        <v>9.5727099999999996E-2</v>
      </c>
    </row>
    <row r="8894" spans="1:4" x14ac:dyDescent="0.2">
      <c r="A8894" s="1">
        <v>8.8919999999999995</v>
      </c>
      <c r="B8894">
        <v>9.3221200000000004E-2</v>
      </c>
      <c r="C8894">
        <v>9.4508099999999998E-2</v>
      </c>
      <c r="D8894">
        <v>9.5583500000000002E-2</v>
      </c>
    </row>
    <row r="8895" spans="1:4" x14ac:dyDescent="0.2">
      <c r="A8895" s="1">
        <v>8.8930000000000007</v>
      </c>
      <c r="B8895">
        <v>9.3364000000000003E-2</v>
      </c>
      <c r="C8895">
        <v>9.4579700000000003E-2</v>
      </c>
      <c r="D8895">
        <v>9.59425E-2</v>
      </c>
    </row>
    <row r="8896" spans="1:4" x14ac:dyDescent="0.2">
      <c r="A8896" s="1">
        <v>8.8940000000000001</v>
      </c>
      <c r="B8896">
        <v>9.3221200000000004E-2</v>
      </c>
      <c r="C8896">
        <v>9.4436500000000007E-2</v>
      </c>
      <c r="D8896">
        <v>9.6158099999999996E-2</v>
      </c>
    </row>
    <row r="8897" spans="1:4" x14ac:dyDescent="0.2">
      <c r="A8897" s="1">
        <v>8.8949999999999996</v>
      </c>
      <c r="B8897">
        <v>9.3114199999999994E-2</v>
      </c>
      <c r="C8897">
        <v>9.4365000000000004E-2</v>
      </c>
      <c r="D8897">
        <v>9.6050300000000005E-2</v>
      </c>
    </row>
    <row r="8898" spans="1:4" x14ac:dyDescent="0.2">
      <c r="A8898" s="1">
        <v>8.8960000000000008</v>
      </c>
      <c r="B8898">
        <v>9.3042799999999995E-2</v>
      </c>
      <c r="C8898">
        <v>9.4436500000000007E-2</v>
      </c>
      <c r="D8898">
        <v>9.6229999999999996E-2</v>
      </c>
    </row>
    <row r="8899" spans="1:4" x14ac:dyDescent="0.2">
      <c r="A8899" s="1">
        <v>8.8970000000000002</v>
      </c>
      <c r="B8899">
        <v>9.28644E-2</v>
      </c>
      <c r="C8899">
        <v>9.4293399999999999E-2</v>
      </c>
      <c r="D8899">
        <v>9.59425E-2</v>
      </c>
    </row>
    <row r="8900" spans="1:4" x14ac:dyDescent="0.2">
      <c r="A8900" s="1">
        <v>8.8979999999999997</v>
      </c>
      <c r="B8900">
        <v>9.2971399999999996E-2</v>
      </c>
      <c r="C8900">
        <v>9.4651399999999997E-2</v>
      </c>
      <c r="D8900">
        <v>9.59425E-2</v>
      </c>
    </row>
    <row r="8901" spans="1:4" x14ac:dyDescent="0.2">
      <c r="A8901" s="1">
        <v>8.8989999999999991</v>
      </c>
      <c r="B8901">
        <v>9.3149800000000005E-2</v>
      </c>
      <c r="C8901">
        <v>9.4436500000000007E-2</v>
      </c>
      <c r="D8901">
        <v>9.5691200000000004E-2</v>
      </c>
    </row>
    <row r="8902" spans="1:4" x14ac:dyDescent="0.2">
      <c r="A8902" s="1">
        <v>8.9</v>
      </c>
      <c r="B8902">
        <v>9.3256900000000004E-2</v>
      </c>
      <c r="C8902">
        <v>9.4365000000000004E-2</v>
      </c>
      <c r="D8902">
        <v>9.5906599999999995E-2</v>
      </c>
    </row>
    <row r="8903" spans="1:4" x14ac:dyDescent="0.2">
      <c r="A8903" s="1">
        <v>8.9009999999999998</v>
      </c>
      <c r="B8903">
        <v>9.3185500000000004E-2</v>
      </c>
      <c r="C8903">
        <v>9.4150300000000006E-2</v>
      </c>
      <c r="D8903">
        <v>9.5834799999999998E-2</v>
      </c>
    </row>
    <row r="8904" spans="1:4" x14ac:dyDescent="0.2">
      <c r="A8904" s="1">
        <v>8.9019999999999992</v>
      </c>
      <c r="B8904">
        <v>9.3328300000000003E-2</v>
      </c>
      <c r="C8904">
        <v>9.4293399999999999E-2</v>
      </c>
      <c r="D8904">
        <v>9.6050300000000005E-2</v>
      </c>
    </row>
    <row r="8905" spans="1:4" x14ac:dyDescent="0.2">
      <c r="A8905" s="1">
        <v>8.9030000000000005</v>
      </c>
      <c r="B8905">
        <v>9.3221200000000004E-2</v>
      </c>
      <c r="C8905">
        <v>9.4400800000000007E-2</v>
      </c>
      <c r="D8905">
        <v>9.5978499999999994E-2</v>
      </c>
    </row>
    <row r="8906" spans="1:4" x14ac:dyDescent="0.2">
      <c r="A8906" s="1">
        <v>8.9039999999999999</v>
      </c>
      <c r="B8906">
        <v>9.3042799999999995E-2</v>
      </c>
      <c r="C8906">
        <v>9.4257599999999997E-2</v>
      </c>
      <c r="D8906">
        <v>9.6122200000000005E-2</v>
      </c>
    </row>
    <row r="8907" spans="1:4" x14ac:dyDescent="0.2">
      <c r="A8907" s="1">
        <v>8.9049999999999994</v>
      </c>
      <c r="B8907">
        <v>9.3007099999999995E-2</v>
      </c>
      <c r="C8907">
        <v>9.4257599999999997E-2</v>
      </c>
      <c r="D8907">
        <v>9.60144E-2</v>
      </c>
    </row>
    <row r="8908" spans="1:4" x14ac:dyDescent="0.2">
      <c r="A8908" s="1">
        <v>8.9060000000000006</v>
      </c>
      <c r="B8908">
        <v>9.3114199999999994E-2</v>
      </c>
      <c r="C8908">
        <v>9.4436500000000007E-2</v>
      </c>
      <c r="D8908">
        <v>9.60144E-2</v>
      </c>
    </row>
    <row r="8909" spans="1:4" x14ac:dyDescent="0.2">
      <c r="A8909" s="1">
        <v>8.907</v>
      </c>
      <c r="B8909">
        <v>9.3256900000000004E-2</v>
      </c>
      <c r="C8909">
        <v>9.4472299999999995E-2</v>
      </c>
      <c r="D8909">
        <v>9.6122200000000005E-2</v>
      </c>
    </row>
    <row r="8910" spans="1:4" x14ac:dyDescent="0.2">
      <c r="A8910" s="1">
        <v>8.9079999999999995</v>
      </c>
      <c r="B8910">
        <v>9.3221200000000004E-2</v>
      </c>
      <c r="C8910">
        <v>9.4400800000000007E-2</v>
      </c>
      <c r="D8910">
        <v>9.5798900000000006E-2</v>
      </c>
    </row>
    <row r="8911" spans="1:4" x14ac:dyDescent="0.2">
      <c r="A8911" s="1">
        <v>8.9090000000000007</v>
      </c>
      <c r="B8911">
        <v>9.3114199999999994E-2</v>
      </c>
      <c r="C8911">
        <v>9.4365000000000004E-2</v>
      </c>
      <c r="D8911">
        <v>9.5691200000000004E-2</v>
      </c>
    </row>
    <row r="8912" spans="1:4" x14ac:dyDescent="0.2">
      <c r="A8912" s="1">
        <v>8.91</v>
      </c>
      <c r="B8912">
        <v>9.3328300000000003E-2</v>
      </c>
      <c r="C8912">
        <v>9.4687199999999999E-2</v>
      </c>
      <c r="D8912">
        <v>9.5727099999999996E-2</v>
      </c>
    </row>
    <row r="8913" spans="1:4" x14ac:dyDescent="0.2">
      <c r="A8913" s="1">
        <v>8.9109999999999996</v>
      </c>
      <c r="B8913">
        <v>9.3149800000000005E-2</v>
      </c>
      <c r="C8913">
        <v>9.4436500000000007E-2</v>
      </c>
      <c r="D8913">
        <v>9.59425E-2</v>
      </c>
    </row>
    <row r="8914" spans="1:4" x14ac:dyDescent="0.2">
      <c r="A8914" s="1">
        <v>8.9120000000000008</v>
      </c>
      <c r="B8914">
        <v>9.3114199999999994E-2</v>
      </c>
      <c r="C8914">
        <v>9.4257599999999997E-2</v>
      </c>
      <c r="D8914">
        <v>9.5978499999999994E-2</v>
      </c>
    </row>
    <row r="8915" spans="1:4" x14ac:dyDescent="0.2">
      <c r="A8915" s="1">
        <v>8.9130000000000003</v>
      </c>
      <c r="B8915">
        <v>9.2971399999999996E-2</v>
      </c>
      <c r="C8915">
        <v>9.4472299999999995E-2</v>
      </c>
      <c r="D8915">
        <v>9.6158099999999996E-2</v>
      </c>
    </row>
    <row r="8916" spans="1:4" x14ac:dyDescent="0.2">
      <c r="A8916" s="1">
        <v>8.9139999999999997</v>
      </c>
      <c r="B8916">
        <v>9.3078499999999995E-2</v>
      </c>
      <c r="C8916">
        <v>9.4365000000000004E-2</v>
      </c>
      <c r="D8916">
        <v>9.6373799999999996E-2</v>
      </c>
    </row>
    <row r="8917" spans="1:4" x14ac:dyDescent="0.2">
      <c r="A8917" s="1">
        <v>8.9149999999999991</v>
      </c>
      <c r="B8917">
        <v>9.3256900000000004E-2</v>
      </c>
      <c r="C8917">
        <v>9.4615599999999994E-2</v>
      </c>
      <c r="D8917">
        <v>9.6086199999999997E-2</v>
      </c>
    </row>
    <row r="8918" spans="1:4" x14ac:dyDescent="0.2">
      <c r="A8918" s="1">
        <v>8.9160000000000004</v>
      </c>
      <c r="B8918">
        <v>9.3149800000000005E-2</v>
      </c>
      <c r="C8918">
        <v>9.4329200000000002E-2</v>
      </c>
      <c r="D8918">
        <v>9.60144E-2</v>
      </c>
    </row>
    <row r="8919" spans="1:4" x14ac:dyDescent="0.2">
      <c r="A8919" s="1">
        <v>8.9169999999999998</v>
      </c>
      <c r="B8919">
        <v>9.3185500000000004E-2</v>
      </c>
      <c r="C8919">
        <v>9.4436500000000007E-2</v>
      </c>
      <c r="D8919">
        <v>9.5834799999999998E-2</v>
      </c>
    </row>
    <row r="8920" spans="1:4" x14ac:dyDescent="0.2">
      <c r="A8920" s="1">
        <v>8.9179999999999993</v>
      </c>
      <c r="B8920">
        <v>9.3256900000000004E-2</v>
      </c>
      <c r="C8920">
        <v>9.4436500000000007E-2</v>
      </c>
      <c r="D8920">
        <v>9.5691200000000004E-2</v>
      </c>
    </row>
    <row r="8921" spans="1:4" x14ac:dyDescent="0.2">
      <c r="A8921" s="1">
        <v>8.9190000000000005</v>
      </c>
      <c r="B8921">
        <v>9.3256900000000004E-2</v>
      </c>
      <c r="C8921">
        <v>9.45439E-2</v>
      </c>
      <c r="D8921">
        <v>9.5798900000000006E-2</v>
      </c>
    </row>
    <row r="8922" spans="1:4" x14ac:dyDescent="0.2">
      <c r="A8922" s="1">
        <v>8.92</v>
      </c>
      <c r="B8922">
        <v>9.3185500000000004E-2</v>
      </c>
      <c r="C8922">
        <v>9.4293399999999999E-2</v>
      </c>
      <c r="D8922">
        <v>9.59425E-2</v>
      </c>
    </row>
    <row r="8923" spans="1:4" x14ac:dyDescent="0.2">
      <c r="A8923" s="1">
        <v>8.9209999999999994</v>
      </c>
      <c r="B8923">
        <v>9.3114199999999994E-2</v>
      </c>
      <c r="C8923">
        <v>9.4186099999999995E-2</v>
      </c>
      <c r="D8923">
        <v>9.5978499999999994E-2</v>
      </c>
    </row>
    <row r="8924" spans="1:4" x14ac:dyDescent="0.2">
      <c r="A8924" s="1">
        <v>8.9220000000000006</v>
      </c>
      <c r="B8924">
        <v>9.3042799999999995E-2</v>
      </c>
      <c r="C8924">
        <v>9.4436500000000007E-2</v>
      </c>
      <c r="D8924">
        <v>9.6050300000000005E-2</v>
      </c>
    </row>
    <row r="8925" spans="1:4" x14ac:dyDescent="0.2">
      <c r="A8925" s="1">
        <v>8.923</v>
      </c>
      <c r="B8925">
        <v>9.2900099999999999E-2</v>
      </c>
      <c r="C8925">
        <v>9.4472299999999995E-2</v>
      </c>
      <c r="D8925">
        <v>9.6229999999999996E-2</v>
      </c>
    </row>
    <row r="8926" spans="1:4" x14ac:dyDescent="0.2">
      <c r="A8926" s="1">
        <v>8.9239999999999995</v>
      </c>
      <c r="B8926">
        <v>9.2971399999999996E-2</v>
      </c>
      <c r="C8926">
        <v>9.4400800000000007E-2</v>
      </c>
      <c r="D8926">
        <v>9.5655299999999999E-2</v>
      </c>
    </row>
    <row r="8927" spans="1:4" x14ac:dyDescent="0.2">
      <c r="A8927" s="1">
        <v>8.9250000000000007</v>
      </c>
      <c r="B8927">
        <v>9.3114199999999994E-2</v>
      </c>
      <c r="C8927">
        <v>9.4436500000000007E-2</v>
      </c>
      <c r="D8927">
        <v>9.5619399999999993E-2</v>
      </c>
    </row>
    <row r="8928" spans="1:4" x14ac:dyDescent="0.2">
      <c r="A8928" s="1">
        <v>8.9260000000000002</v>
      </c>
      <c r="B8928">
        <v>9.3042799999999995E-2</v>
      </c>
      <c r="C8928">
        <v>9.4615599999999994E-2</v>
      </c>
      <c r="D8928">
        <v>9.5547599999999996E-2</v>
      </c>
    </row>
    <row r="8929" spans="1:4" x14ac:dyDescent="0.2">
      <c r="A8929" s="1">
        <v>8.9269999999999996</v>
      </c>
      <c r="B8929">
        <v>9.3114199999999994E-2</v>
      </c>
      <c r="C8929">
        <v>9.4436500000000007E-2</v>
      </c>
      <c r="D8929">
        <v>9.5870700000000003E-2</v>
      </c>
    </row>
    <row r="8930" spans="1:4" x14ac:dyDescent="0.2">
      <c r="A8930" s="1">
        <v>8.9280000000000008</v>
      </c>
      <c r="B8930">
        <v>9.3078499999999995E-2</v>
      </c>
      <c r="C8930">
        <v>9.4221799999999994E-2</v>
      </c>
      <c r="D8930">
        <v>9.6122200000000005E-2</v>
      </c>
    </row>
    <row r="8931" spans="1:4" x14ac:dyDescent="0.2">
      <c r="A8931" s="1">
        <v>8.9290000000000003</v>
      </c>
      <c r="B8931">
        <v>9.3007099999999995E-2</v>
      </c>
      <c r="C8931">
        <v>9.4293399999999999E-2</v>
      </c>
      <c r="D8931">
        <v>9.6050300000000005E-2</v>
      </c>
    </row>
    <row r="8932" spans="1:4" x14ac:dyDescent="0.2">
      <c r="A8932" s="1">
        <v>8.93</v>
      </c>
      <c r="B8932">
        <v>9.2900099999999999E-2</v>
      </c>
      <c r="C8932">
        <v>9.4186099999999995E-2</v>
      </c>
      <c r="D8932">
        <v>9.60144E-2</v>
      </c>
    </row>
    <row r="8933" spans="1:4" x14ac:dyDescent="0.2">
      <c r="A8933" s="1">
        <v>8.9309999999999992</v>
      </c>
      <c r="B8933">
        <v>9.2900099999999999E-2</v>
      </c>
      <c r="C8933">
        <v>9.4400800000000007E-2</v>
      </c>
      <c r="D8933">
        <v>9.6158099999999996E-2</v>
      </c>
    </row>
    <row r="8934" spans="1:4" x14ac:dyDescent="0.2">
      <c r="A8934" s="1">
        <v>8.9320000000000004</v>
      </c>
      <c r="B8934">
        <v>9.3185500000000004E-2</v>
      </c>
      <c r="C8934">
        <v>9.4293399999999999E-2</v>
      </c>
      <c r="D8934">
        <v>9.5727099999999996E-2</v>
      </c>
    </row>
    <row r="8935" spans="1:4" x14ac:dyDescent="0.2">
      <c r="A8935" s="1">
        <v>8.9329999999999998</v>
      </c>
      <c r="B8935">
        <v>9.3185500000000004E-2</v>
      </c>
      <c r="C8935">
        <v>9.4508099999999998E-2</v>
      </c>
      <c r="D8935">
        <v>9.5870700000000003E-2</v>
      </c>
    </row>
    <row r="8936" spans="1:4" x14ac:dyDescent="0.2">
      <c r="A8936" s="1">
        <v>8.9339999999999993</v>
      </c>
      <c r="B8936">
        <v>9.3221200000000004E-2</v>
      </c>
      <c r="C8936">
        <v>9.4293399999999999E-2</v>
      </c>
      <c r="D8936">
        <v>9.5834799999999998E-2</v>
      </c>
    </row>
    <row r="8937" spans="1:4" x14ac:dyDescent="0.2">
      <c r="A8937" s="1">
        <v>8.9350000000000005</v>
      </c>
      <c r="B8937">
        <v>9.3078499999999995E-2</v>
      </c>
      <c r="C8937">
        <v>9.4293399999999999E-2</v>
      </c>
      <c r="D8937">
        <v>9.5619399999999993E-2</v>
      </c>
    </row>
    <row r="8938" spans="1:4" x14ac:dyDescent="0.2">
      <c r="A8938" s="1">
        <v>8.9359999999999999</v>
      </c>
      <c r="B8938">
        <v>9.3149800000000005E-2</v>
      </c>
      <c r="C8938">
        <v>9.4293399999999999E-2</v>
      </c>
      <c r="D8938">
        <v>9.59425E-2</v>
      </c>
    </row>
    <row r="8939" spans="1:4" x14ac:dyDescent="0.2">
      <c r="A8939" s="1">
        <v>8.9369999999999994</v>
      </c>
      <c r="B8939">
        <v>9.3078499999999995E-2</v>
      </c>
      <c r="C8939">
        <v>9.4186099999999995E-2</v>
      </c>
      <c r="D8939">
        <v>9.6122200000000005E-2</v>
      </c>
    </row>
    <row r="8940" spans="1:4" x14ac:dyDescent="0.2">
      <c r="A8940" s="1">
        <v>8.9380000000000006</v>
      </c>
      <c r="B8940">
        <v>9.28644E-2</v>
      </c>
      <c r="C8940">
        <v>9.4186099999999995E-2</v>
      </c>
      <c r="D8940">
        <v>9.6158099999999996E-2</v>
      </c>
    </row>
    <row r="8941" spans="1:4" x14ac:dyDescent="0.2">
      <c r="A8941" s="1">
        <v>8.9390000000000001</v>
      </c>
      <c r="B8941">
        <v>9.2935799999999999E-2</v>
      </c>
      <c r="C8941">
        <v>9.4508099999999998E-2</v>
      </c>
      <c r="D8941">
        <v>9.6158099999999996E-2</v>
      </c>
    </row>
    <row r="8942" spans="1:4" x14ac:dyDescent="0.2">
      <c r="A8942" s="1">
        <v>8.94</v>
      </c>
      <c r="B8942">
        <v>9.3007099999999995E-2</v>
      </c>
      <c r="C8942">
        <v>9.4365000000000004E-2</v>
      </c>
      <c r="D8942">
        <v>9.5727099999999996E-2</v>
      </c>
    </row>
    <row r="8943" spans="1:4" x14ac:dyDescent="0.2">
      <c r="A8943" s="1">
        <v>8.9410000000000007</v>
      </c>
      <c r="B8943">
        <v>9.3364000000000003E-2</v>
      </c>
      <c r="C8943">
        <v>9.4436500000000007E-2</v>
      </c>
      <c r="D8943">
        <v>9.5691200000000004E-2</v>
      </c>
    </row>
    <row r="8944" spans="1:4" x14ac:dyDescent="0.2">
      <c r="A8944" s="1">
        <v>8.9420000000000002</v>
      </c>
      <c r="B8944">
        <v>9.3435400000000002E-2</v>
      </c>
      <c r="C8944">
        <v>9.4508099999999998E-2</v>
      </c>
      <c r="D8944">
        <v>9.5655299999999999E-2</v>
      </c>
    </row>
    <row r="8945" spans="1:4" x14ac:dyDescent="0.2">
      <c r="A8945" s="1">
        <v>8.9429999999999996</v>
      </c>
      <c r="B8945">
        <v>9.3185500000000004E-2</v>
      </c>
      <c r="C8945">
        <v>9.4472299999999995E-2</v>
      </c>
      <c r="D8945">
        <v>9.5727099999999996E-2</v>
      </c>
    </row>
    <row r="8946" spans="1:4" x14ac:dyDescent="0.2">
      <c r="A8946" s="1">
        <v>8.9440000000000008</v>
      </c>
      <c r="B8946">
        <v>9.3149800000000005E-2</v>
      </c>
      <c r="C8946">
        <v>9.45439E-2</v>
      </c>
      <c r="D8946">
        <v>9.5978499999999994E-2</v>
      </c>
    </row>
    <row r="8947" spans="1:4" x14ac:dyDescent="0.2">
      <c r="A8947" s="1">
        <v>8.9450000000000003</v>
      </c>
      <c r="B8947">
        <v>9.3042799999999995E-2</v>
      </c>
      <c r="C8947">
        <v>9.4186099999999995E-2</v>
      </c>
      <c r="D8947">
        <v>9.6122200000000005E-2</v>
      </c>
    </row>
    <row r="8948" spans="1:4" x14ac:dyDescent="0.2">
      <c r="A8948" s="1">
        <v>8.9459999999999997</v>
      </c>
      <c r="B8948">
        <v>9.3042799999999995E-2</v>
      </c>
      <c r="C8948">
        <v>9.4436500000000007E-2</v>
      </c>
      <c r="D8948">
        <v>9.6158099999999996E-2</v>
      </c>
    </row>
    <row r="8949" spans="1:4" x14ac:dyDescent="0.2">
      <c r="A8949" s="1">
        <v>8.9469999999999992</v>
      </c>
      <c r="B8949">
        <v>9.2935799999999999E-2</v>
      </c>
      <c r="C8949">
        <v>9.4293399999999999E-2</v>
      </c>
      <c r="D8949">
        <v>9.6086199999999997E-2</v>
      </c>
    </row>
    <row r="8950" spans="1:4" x14ac:dyDescent="0.2">
      <c r="A8950" s="1">
        <v>8.9480000000000004</v>
      </c>
      <c r="B8950">
        <v>9.3221200000000004E-2</v>
      </c>
      <c r="C8950">
        <v>9.4329200000000002E-2</v>
      </c>
      <c r="D8950">
        <v>9.59425E-2</v>
      </c>
    </row>
    <row r="8951" spans="1:4" x14ac:dyDescent="0.2">
      <c r="A8951" s="1">
        <v>8.9489999999999998</v>
      </c>
      <c r="B8951">
        <v>9.3185500000000004E-2</v>
      </c>
      <c r="C8951">
        <v>9.4329200000000002E-2</v>
      </c>
      <c r="D8951">
        <v>9.5727099999999996E-2</v>
      </c>
    </row>
    <row r="8952" spans="1:4" x14ac:dyDescent="0.2">
      <c r="A8952" s="1">
        <v>8.9499999999999993</v>
      </c>
      <c r="B8952">
        <v>9.3292600000000003E-2</v>
      </c>
      <c r="C8952">
        <v>9.4365000000000004E-2</v>
      </c>
      <c r="D8952">
        <v>9.5583500000000002E-2</v>
      </c>
    </row>
    <row r="8953" spans="1:4" x14ac:dyDescent="0.2">
      <c r="A8953" s="1">
        <v>8.9510000000000005</v>
      </c>
      <c r="B8953">
        <v>9.28644E-2</v>
      </c>
      <c r="C8953">
        <v>9.4687199999999999E-2</v>
      </c>
      <c r="D8953">
        <v>9.5691200000000004E-2</v>
      </c>
    </row>
    <row r="8954" spans="1:4" x14ac:dyDescent="0.2">
      <c r="A8954" s="1">
        <v>8.952</v>
      </c>
      <c r="B8954">
        <v>9.3221200000000004E-2</v>
      </c>
      <c r="C8954">
        <v>9.4687199999999999E-2</v>
      </c>
      <c r="D8954">
        <v>9.5763000000000001E-2</v>
      </c>
    </row>
    <row r="8955" spans="1:4" x14ac:dyDescent="0.2">
      <c r="A8955" s="1">
        <v>8.9529999999999994</v>
      </c>
      <c r="B8955">
        <v>9.2935799999999999E-2</v>
      </c>
      <c r="C8955">
        <v>9.4365000000000004E-2</v>
      </c>
      <c r="D8955">
        <v>9.6409700000000001E-2</v>
      </c>
    </row>
    <row r="8956" spans="1:4" x14ac:dyDescent="0.2">
      <c r="A8956" s="1">
        <v>8.9540000000000006</v>
      </c>
      <c r="B8956">
        <v>9.2971399999999996E-2</v>
      </c>
      <c r="C8956">
        <v>9.4007199999999999E-2</v>
      </c>
      <c r="D8956">
        <v>9.6229999999999996E-2</v>
      </c>
    </row>
    <row r="8957" spans="1:4" x14ac:dyDescent="0.2">
      <c r="A8957" s="1">
        <v>8.9550000000000001</v>
      </c>
      <c r="B8957">
        <v>9.2900099999999999E-2</v>
      </c>
      <c r="C8957">
        <v>9.4257599999999997E-2</v>
      </c>
      <c r="D8957">
        <v>9.5906599999999995E-2</v>
      </c>
    </row>
    <row r="8958" spans="1:4" x14ac:dyDescent="0.2">
      <c r="A8958" s="1">
        <v>8.9559999999999995</v>
      </c>
      <c r="B8958">
        <v>9.3114199999999994E-2</v>
      </c>
      <c r="C8958">
        <v>9.4150300000000006E-2</v>
      </c>
      <c r="D8958">
        <v>9.5798900000000006E-2</v>
      </c>
    </row>
    <row r="8959" spans="1:4" x14ac:dyDescent="0.2">
      <c r="A8959" s="1">
        <v>8.9570000000000007</v>
      </c>
      <c r="B8959">
        <v>9.3007099999999995E-2</v>
      </c>
      <c r="C8959">
        <v>9.4329200000000002E-2</v>
      </c>
      <c r="D8959">
        <v>9.5619399999999993E-2</v>
      </c>
    </row>
    <row r="8960" spans="1:4" x14ac:dyDescent="0.2">
      <c r="A8960" s="1">
        <v>8.9580000000000002</v>
      </c>
      <c r="B8960">
        <v>9.3042799999999995E-2</v>
      </c>
      <c r="C8960">
        <v>9.4472299999999995E-2</v>
      </c>
      <c r="D8960">
        <v>9.5583500000000002E-2</v>
      </c>
    </row>
    <row r="8961" spans="1:4" x14ac:dyDescent="0.2">
      <c r="A8961" s="1">
        <v>8.9589999999999996</v>
      </c>
      <c r="B8961">
        <v>9.2971399999999996E-2</v>
      </c>
      <c r="C8961">
        <v>9.4579700000000003E-2</v>
      </c>
      <c r="D8961">
        <v>9.5763000000000001E-2</v>
      </c>
    </row>
    <row r="8962" spans="1:4" x14ac:dyDescent="0.2">
      <c r="A8962" s="1">
        <v>8.9600000000000009</v>
      </c>
      <c r="B8962">
        <v>9.3042799999999995E-2</v>
      </c>
      <c r="C8962">
        <v>9.45439E-2</v>
      </c>
      <c r="D8962">
        <v>9.5978499999999994E-2</v>
      </c>
    </row>
    <row r="8963" spans="1:4" x14ac:dyDescent="0.2">
      <c r="A8963" s="1">
        <v>8.9610000000000003</v>
      </c>
      <c r="B8963">
        <v>9.3114199999999994E-2</v>
      </c>
      <c r="C8963">
        <v>9.4329200000000002E-2</v>
      </c>
      <c r="D8963">
        <v>9.6229999999999996E-2</v>
      </c>
    </row>
    <row r="8964" spans="1:4" x14ac:dyDescent="0.2">
      <c r="A8964" s="1">
        <v>8.9619999999999997</v>
      </c>
      <c r="B8964">
        <v>9.3114199999999994E-2</v>
      </c>
      <c r="C8964">
        <v>9.4186099999999995E-2</v>
      </c>
      <c r="D8964">
        <v>9.59425E-2</v>
      </c>
    </row>
    <row r="8965" spans="1:4" x14ac:dyDescent="0.2">
      <c r="A8965" s="1">
        <v>8.9629999999999992</v>
      </c>
      <c r="B8965">
        <v>9.2935799999999999E-2</v>
      </c>
      <c r="C8965">
        <v>9.4043000000000002E-2</v>
      </c>
      <c r="D8965">
        <v>9.5834799999999998E-2</v>
      </c>
    </row>
    <row r="8966" spans="1:4" x14ac:dyDescent="0.2">
      <c r="A8966" s="1">
        <v>8.9640000000000004</v>
      </c>
      <c r="B8966">
        <v>9.28644E-2</v>
      </c>
      <c r="C8966">
        <v>9.4221799999999994E-2</v>
      </c>
      <c r="D8966">
        <v>9.5834799999999998E-2</v>
      </c>
    </row>
    <row r="8967" spans="1:4" x14ac:dyDescent="0.2">
      <c r="A8967" s="1">
        <v>8.9649999999999999</v>
      </c>
      <c r="B8967">
        <v>9.2971399999999996E-2</v>
      </c>
      <c r="C8967">
        <v>9.4508099999999998E-2</v>
      </c>
      <c r="D8967">
        <v>9.5583500000000002E-2</v>
      </c>
    </row>
    <row r="8968" spans="1:4" x14ac:dyDescent="0.2">
      <c r="A8968" s="1">
        <v>8.9659999999999993</v>
      </c>
      <c r="B8968">
        <v>9.2935799999999999E-2</v>
      </c>
      <c r="C8968">
        <v>9.4508099999999998E-2</v>
      </c>
      <c r="D8968">
        <v>9.5763000000000001E-2</v>
      </c>
    </row>
    <row r="8969" spans="1:4" x14ac:dyDescent="0.2">
      <c r="A8969" s="1">
        <v>8.9670000000000005</v>
      </c>
      <c r="B8969">
        <v>9.3042799999999995E-2</v>
      </c>
      <c r="C8969">
        <v>9.4436500000000007E-2</v>
      </c>
      <c r="D8969">
        <v>9.6050300000000005E-2</v>
      </c>
    </row>
    <row r="8970" spans="1:4" x14ac:dyDescent="0.2">
      <c r="A8970" s="1">
        <v>8.968</v>
      </c>
      <c r="B8970">
        <v>9.2935799999999999E-2</v>
      </c>
      <c r="C8970">
        <v>9.4472299999999995E-2</v>
      </c>
      <c r="D8970">
        <v>9.5906599999999995E-2</v>
      </c>
    </row>
    <row r="8971" spans="1:4" x14ac:dyDescent="0.2">
      <c r="A8971" s="1">
        <v>8.9689999999999994</v>
      </c>
      <c r="B8971">
        <v>9.3078499999999995E-2</v>
      </c>
      <c r="C8971">
        <v>9.4400800000000007E-2</v>
      </c>
      <c r="D8971">
        <v>9.6194000000000002E-2</v>
      </c>
    </row>
    <row r="8972" spans="1:4" x14ac:dyDescent="0.2">
      <c r="A8972" s="1">
        <v>8.9700000000000006</v>
      </c>
      <c r="B8972">
        <v>9.3328300000000003E-2</v>
      </c>
      <c r="C8972">
        <v>9.4078700000000001E-2</v>
      </c>
      <c r="D8972">
        <v>9.6086199999999997E-2</v>
      </c>
    </row>
    <row r="8973" spans="1:4" x14ac:dyDescent="0.2">
      <c r="A8973" s="1">
        <v>8.9710000000000001</v>
      </c>
      <c r="B8973">
        <v>9.3007099999999995E-2</v>
      </c>
      <c r="C8973">
        <v>9.3935699999999997E-2</v>
      </c>
      <c r="D8973">
        <v>9.5834799999999998E-2</v>
      </c>
    </row>
    <row r="8974" spans="1:4" x14ac:dyDescent="0.2">
      <c r="A8974" s="1">
        <v>8.9719999999999995</v>
      </c>
      <c r="B8974">
        <v>9.3185500000000004E-2</v>
      </c>
      <c r="C8974">
        <v>9.4293399999999999E-2</v>
      </c>
      <c r="D8974">
        <v>9.5906599999999995E-2</v>
      </c>
    </row>
    <row r="8975" spans="1:4" x14ac:dyDescent="0.2">
      <c r="A8975" s="1">
        <v>8.9730000000000008</v>
      </c>
      <c r="B8975">
        <v>9.3042799999999995E-2</v>
      </c>
      <c r="C8975">
        <v>9.4186099999999995E-2</v>
      </c>
      <c r="D8975">
        <v>9.5619399999999993E-2</v>
      </c>
    </row>
    <row r="8976" spans="1:4" x14ac:dyDescent="0.2">
      <c r="A8976" s="1">
        <v>8.9740000000000002</v>
      </c>
      <c r="B8976">
        <v>9.2935799999999999E-2</v>
      </c>
      <c r="C8976">
        <v>9.4723000000000002E-2</v>
      </c>
      <c r="D8976">
        <v>9.5583500000000002E-2</v>
      </c>
    </row>
    <row r="8977" spans="1:4" x14ac:dyDescent="0.2">
      <c r="A8977" s="1">
        <v>8.9749999999999996</v>
      </c>
      <c r="B8977">
        <v>9.2828800000000003E-2</v>
      </c>
      <c r="C8977">
        <v>9.4579700000000003E-2</v>
      </c>
      <c r="D8977">
        <v>9.5834799999999998E-2</v>
      </c>
    </row>
    <row r="8978" spans="1:4" x14ac:dyDescent="0.2">
      <c r="A8978" s="1">
        <v>8.9760000000000009</v>
      </c>
      <c r="B8978">
        <v>9.2935799999999999E-2</v>
      </c>
      <c r="C8978">
        <v>9.4472299999999995E-2</v>
      </c>
      <c r="D8978">
        <v>9.59425E-2</v>
      </c>
    </row>
    <row r="8979" spans="1:4" x14ac:dyDescent="0.2">
      <c r="A8979" s="1">
        <v>8.9770000000000003</v>
      </c>
      <c r="B8979">
        <v>9.3078499999999995E-2</v>
      </c>
      <c r="C8979">
        <v>9.4221799999999994E-2</v>
      </c>
      <c r="D8979">
        <v>9.5906599999999995E-2</v>
      </c>
    </row>
    <row r="8980" spans="1:4" x14ac:dyDescent="0.2">
      <c r="A8980" s="1">
        <v>8.9779999999999998</v>
      </c>
      <c r="B8980">
        <v>9.3221200000000004E-2</v>
      </c>
      <c r="C8980">
        <v>9.4150300000000006E-2</v>
      </c>
      <c r="D8980">
        <v>9.5870700000000003E-2</v>
      </c>
    </row>
    <row r="8981" spans="1:4" x14ac:dyDescent="0.2">
      <c r="A8981" s="1">
        <v>8.9789999999999992</v>
      </c>
      <c r="B8981">
        <v>9.3256900000000004E-2</v>
      </c>
      <c r="C8981">
        <v>9.4043000000000002E-2</v>
      </c>
      <c r="D8981">
        <v>9.5798900000000006E-2</v>
      </c>
    </row>
    <row r="8982" spans="1:4" x14ac:dyDescent="0.2">
      <c r="A8982" s="1">
        <v>8.98</v>
      </c>
      <c r="B8982">
        <v>9.3042799999999995E-2</v>
      </c>
      <c r="C8982">
        <v>9.4114500000000004E-2</v>
      </c>
      <c r="D8982">
        <v>9.5834799999999998E-2</v>
      </c>
    </row>
    <row r="8983" spans="1:4" x14ac:dyDescent="0.2">
      <c r="A8983" s="1">
        <v>8.9809999999999999</v>
      </c>
      <c r="B8983">
        <v>9.3042799999999995E-2</v>
      </c>
      <c r="C8983">
        <v>9.4400800000000007E-2</v>
      </c>
      <c r="D8983">
        <v>9.5763000000000001E-2</v>
      </c>
    </row>
    <row r="8984" spans="1:4" x14ac:dyDescent="0.2">
      <c r="A8984" s="1">
        <v>8.9819999999999993</v>
      </c>
      <c r="B8984">
        <v>9.3042799999999995E-2</v>
      </c>
      <c r="C8984">
        <v>9.4651399999999997E-2</v>
      </c>
      <c r="D8984">
        <v>9.59425E-2</v>
      </c>
    </row>
    <row r="8985" spans="1:4" x14ac:dyDescent="0.2">
      <c r="A8985" s="1">
        <v>8.9830000000000005</v>
      </c>
      <c r="B8985">
        <v>9.3114199999999994E-2</v>
      </c>
      <c r="C8985">
        <v>9.4472299999999995E-2</v>
      </c>
      <c r="D8985">
        <v>9.5691200000000004E-2</v>
      </c>
    </row>
    <row r="8986" spans="1:4" x14ac:dyDescent="0.2">
      <c r="A8986" s="1">
        <v>8.984</v>
      </c>
      <c r="B8986">
        <v>9.28644E-2</v>
      </c>
      <c r="C8986">
        <v>9.45439E-2</v>
      </c>
      <c r="D8986">
        <v>9.5834799999999998E-2</v>
      </c>
    </row>
    <row r="8987" spans="1:4" x14ac:dyDescent="0.2">
      <c r="A8987" s="1">
        <v>8.9849999999999994</v>
      </c>
      <c r="B8987">
        <v>9.2900099999999999E-2</v>
      </c>
      <c r="C8987">
        <v>9.4150300000000006E-2</v>
      </c>
      <c r="D8987">
        <v>9.6050300000000005E-2</v>
      </c>
    </row>
    <row r="8988" spans="1:4" x14ac:dyDescent="0.2">
      <c r="A8988" s="1">
        <v>8.9860000000000007</v>
      </c>
      <c r="B8988">
        <v>9.3256900000000004E-2</v>
      </c>
      <c r="C8988">
        <v>9.4043000000000002E-2</v>
      </c>
      <c r="D8988">
        <v>9.5798900000000006E-2</v>
      </c>
    </row>
    <row r="8989" spans="1:4" x14ac:dyDescent="0.2">
      <c r="A8989" s="1">
        <v>8.9870000000000001</v>
      </c>
      <c r="B8989">
        <v>9.3078499999999995E-2</v>
      </c>
      <c r="C8989">
        <v>9.4043000000000002E-2</v>
      </c>
      <c r="D8989">
        <v>9.5727099999999996E-2</v>
      </c>
    </row>
    <row r="8990" spans="1:4" x14ac:dyDescent="0.2">
      <c r="A8990" s="1">
        <v>8.9879999999999995</v>
      </c>
      <c r="B8990">
        <v>9.3185500000000004E-2</v>
      </c>
      <c r="C8990">
        <v>9.4293399999999999E-2</v>
      </c>
      <c r="D8990">
        <v>9.5834799999999998E-2</v>
      </c>
    </row>
    <row r="8991" spans="1:4" x14ac:dyDescent="0.2">
      <c r="A8991" s="1">
        <v>8.9890000000000008</v>
      </c>
      <c r="B8991">
        <v>9.2900099999999999E-2</v>
      </c>
      <c r="C8991">
        <v>9.4400800000000007E-2</v>
      </c>
      <c r="D8991">
        <v>9.5870700000000003E-2</v>
      </c>
    </row>
    <row r="8992" spans="1:4" x14ac:dyDescent="0.2">
      <c r="A8992" s="1">
        <v>8.99</v>
      </c>
      <c r="B8992">
        <v>9.2935799999999999E-2</v>
      </c>
      <c r="C8992">
        <v>9.4615599999999994E-2</v>
      </c>
      <c r="D8992">
        <v>9.5763000000000001E-2</v>
      </c>
    </row>
    <row r="8993" spans="1:4" x14ac:dyDescent="0.2">
      <c r="A8993" s="1">
        <v>8.9909999999999997</v>
      </c>
      <c r="B8993">
        <v>9.2828800000000003E-2</v>
      </c>
      <c r="C8993">
        <v>9.4365000000000004E-2</v>
      </c>
      <c r="D8993">
        <v>9.5691200000000004E-2</v>
      </c>
    </row>
    <row r="8994" spans="1:4" x14ac:dyDescent="0.2">
      <c r="A8994" s="1">
        <v>8.9920000000000009</v>
      </c>
      <c r="B8994">
        <v>9.3114199999999994E-2</v>
      </c>
      <c r="C8994">
        <v>9.4508099999999998E-2</v>
      </c>
      <c r="D8994">
        <v>9.5727099999999996E-2</v>
      </c>
    </row>
    <row r="8995" spans="1:4" x14ac:dyDescent="0.2">
      <c r="A8995" s="1">
        <v>8.9930000000000003</v>
      </c>
      <c r="B8995">
        <v>9.3078499999999995E-2</v>
      </c>
      <c r="C8995">
        <v>9.4186099999999995E-2</v>
      </c>
      <c r="D8995">
        <v>9.5655299999999999E-2</v>
      </c>
    </row>
    <row r="8996" spans="1:4" x14ac:dyDescent="0.2">
      <c r="A8996" s="1">
        <v>8.9939999999999998</v>
      </c>
      <c r="B8996">
        <v>9.3256900000000004E-2</v>
      </c>
      <c r="C8996">
        <v>9.4221799999999994E-2</v>
      </c>
      <c r="D8996">
        <v>9.5978499999999994E-2</v>
      </c>
    </row>
    <row r="8997" spans="1:4" x14ac:dyDescent="0.2">
      <c r="A8997" s="1">
        <v>8.9949999999999992</v>
      </c>
      <c r="B8997">
        <v>9.3185500000000004E-2</v>
      </c>
      <c r="C8997">
        <v>9.4043000000000002E-2</v>
      </c>
      <c r="D8997">
        <v>9.5763000000000001E-2</v>
      </c>
    </row>
    <row r="8998" spans="1:4" x14ac:dyDescent="0.2">
      <c r="A8998" s="1">
        <v>8.9960000000000004</v>
      </c>
      <c r="B8998">
        <v>9.2828800000000003E-2</v>
      </c>
      <c r="C8998">
        <v>9.4293399999999999E-2</v>
      </c>
      <c r="D8998">
        <v>9.5691200000000004E-2</v>
      </c>
    </row>
    <row r="8999" spans="1:4" x14ac:dyDescent="0.2">
      <c r="A8999" s="1">
        <v>8.9969999999999999</v>
      </c>
      <c r="B8999">
        <v>9.2721799999999993E-2</v>
      </c>
      <c r="C8999">
        <v>9.45439E-2</v>
      </c>
      <c r="D8999">
        <v>9.5763000000000001E-2</v>
      </c>
    </row>
    <row r="9000" spans="1:4" x14ac:dyDescent="0.2">
      <c r="A9000" s="1">
        <v>8.9979999999999993</v>
      </c>
      <c r="B9000">
        <v>9.28644E-2</v>
      </c>
      <c r="C9000">
        <v>9.4508099999999998E-2</v>
      </c>
      <c r="D9000">
        <v>9.5906599999999995E-2</v>
      </c>
    </row>
    <row r="9001" spans="1:4" x14ac:dyDescent="0.2">
      <c r="A9001" s="1">
        <v>8.9990000000000006</v>
      </c>
      <c r="B9001">
        <v>9.2793100000000003E-2</v>
      </c>
      <c r="C9001">
        <v>9.4329200000000002E-2</v>
      </c>
      <c r="D9001">
        <v>9.5870700000000003E-2</v>
      </c>
    </row>
    <row r="9002" spans="1:4" x14ac:dyDescent="0.2">
      <c r="A9002" s="1">
        <v>9</v>
      </c>
      <c r="B9002">
        <v>9.3078499999999995E-2</v>
      </c>
      <c r="C9002">
        <v>9.4293399999999999E-2</v>
      </c>
      <c r="D9002">
        <v>9.5870700000000003E-2</v>
      </c>
    </row>
    <row r="9003" spans="1:4" x14ac:dyDescent="0.2">
      <c r="A9003" s="1">
        <v>9.0009999999999994</v>
      </c>
      <c r="B9003">
        <v>9.3042799999999995E-2</v>
      </c>
      <c r="C9003">
        <v>9.4257599999999997E-2</v>
      </c>
      <c r="D9003">
        <v>9.5763000000000001E-2</v>
      </c>
    </row>
    <row r="9004" spans="1:4" x14ac:dyDescent="0.2">
      <c r="A9004" s="1">
        <v>9.0020000000000007</v>
      </c>
      <c r="B9004">
        <v>9.3114199999999994E-2</v>
      </c>
      <c r="C9004">
        <v>9.4150300000000006E-2</v>
      </c>
      <c r="D9004">
        <v>9.5583500000000002E-2</v>
      </c>
    </row>
    <row r="9005" spans="1:4" x14ac:dyDescent="0.2">
      <c r="A9005" s="1">
        <v>9.0030000000000001</v>
      </c>
      <c r="B9005">
        <v>9.3256900000000004E-2</v>
      </c>
      <c r="C9005">
        <v>9.4043000000000002E-2</v>
      </c>
      <c r="D9005">
        <v>9.5798900000000006E-2</v>
      </c>
    </row>
    <row r="9006" spans="1:4" x14ac:dyDescent="0.2">
      <c r="A9006" s="1">
        <v>9.0039999999999996</v>
      </c>
      <c r="B9006">
        <v>9.2900099999999999E-2</v>
      </c>
      <c r="C9006">
        <v>9.4400800000000007E-2</v>
      </c>
      <c r="D9006">
        <v>9.5798900000000006E-2</v>
      </c>
    </row>
    <row r="9007" spans="1:4" x14ac:dyDescent="0.2">
      <c r="A9007" s="1">
        <v>9.0050000000000008</v>
      </c>
      <c r="B9007">
        <v>9.28644E-2</v>
      </c>
      <c r="C9007">
        <v>9.4615599999999994E-2</v>
      </c>
      <c r="D9007">
        <v>9.5763000000000001E-2</v>
      </c>
    </row>
    <row r="9008" spans="1:4" x14ac:dyDescent="0.2">
      <c r="A9008" s="1">
        <v>9.0060000000000002</v>
      </c>
      <c r="B9008">
        <v>9.2793100000000003E-2</v>
      </c>
      <c r="C9008">
        <v>9.4329200000000002E-2</v>
      </c>
      <c r="D9008">
        <v>9.5870700000000003E-2</v>
      </c>
    </row>
    <row r="9009" spans="1:4" x14ac:dyDescent="0.2">
      <c r="A9009" s="1">
        <v>9.0069999999999997</v>
      </c>
      <c r="B9009">
        <v>9.2900099999999999E-2</v>
      </c>
      <c r="C9009">
        <v>9.4400800000000007E-2</v>
      </c>
      <c r="D9009">
        <v>9.5906599999999995E-2</v>
      </c>
    </row>
    <row r="9010" spans="1:4" x14ac:dyDescent="0.2">
      <c r="A9010" s="1">
        <v>9.0079999999999991</v>
      </c>
      <c r="B9010">
        <v>9.3256900000000004E-2</v>
      </c>
      <c r="C9010">
        <v>9.4293399999999999E-2</v>
      </c>
      <c r="D9010">
        <v>9.5798900000000006E-2</v>
      </c>
    </row>
    <row r="9011" spans="1:4" x14ac:dyDescent="0.2">
      <c r="A9011" s="1">
        <v>9.0090000000000003</v>
      </c>
      <c r="B9011">
        <v>9.3078499999999995E-2</v>
      </c>
      <c r="C9011">
        <v>9.4186099999999995E-2</v>
      </c>
      <c r="D9011">
        <v>9.5511700000000005E-2</v>
      </c>
    </row>
    <row r="9012" spans="1:4" x14ac:dyDescent="0.2">
      <c r="A9012" s="1">
        <v>9.01</v>
      </c>
      <c r="B9012">
        <v>9.3114199999999994E-2</v>
      </c>
      <c r="C9012">
        <v>9.4257599999999997E-2</v>
      </c>
      <c r="D9012">
        <v>9.5727099999999996E-2</v>
      </c>
    </row>
    <row r="9013" spans="1:4" x14ac:dyDescent="0.2">
      <c r="A9013" s="1">
        <v>9.0109999999999992</v>
      </c>
      <c r="B9013">
        <v>9.3042799999999995E-2</v>
      </c>
      <c r="C9013">
        <v>9.4221799999999994E-2</v>
      </c>
      <c r="D9013">
        <v>9.5763000000000001E-2</v>
      </c>
    </row>
    <row r="9014" spans="1:4" x14ac:dyDescent="0.2">
      <c r="A9014" s="1">
        <v>9.0120000000000005</v>
      </c>
      <c r="B9014">
        <v>9.2900099999999999E-2</v>
      </c>
      <c r="C9014">
        <v>9.4329200000000002E-2</v>
      </c>
      <c r="D9014">
        <v>9.5870700000000003E-2</v>
      </c>
    </row>
    <row r="9015" spans="1:4" x14ac:dyDescent="0.2">
      <c r="A9015" s="1">
        <v>9.0129999999999999</v>
      </c>
      <c r="B9015">
        <v>9.2721799999999993E-2</v>
      </c>
      <c r="C9015">
        <v>9.4150300000000006E-2</v>
      </c>
      <c r="D9015">
        <v>9.5834799999999998E-2</v>
      </c>
    </row>
    <row r="9016" spans="1:4" x14ac:dyDescent="0.2">
      <c r="A9016" s="1">
        <v>9.0139999999999993</v>
      </c>
      <c r="B9016">
        <v>9.2793100000000003E-2</v>
      </c>
      <c r="C9016">
        <v>9.4329200000000002E-2</v>
      </c>
      <c r="D9016">
        <v>9.5834799999999998E-2</v>
      </c>
    </row>
    <row r="9017" spans="1:4" x14ac:dyDescent="0.2">
      <c r="A9017" s="1">
        <v>9.0150000000000006</v>
      </c>
      <c r="B9017">
        <v>9.2935799999999999E-2</v>
      </c>
      <c r="C9017">
        <v>9.4150300000000006E-2</v>
      </c>
      <c r="D9017">
        <v>9.5978499999999994E-2</v>
      </c>
    </row>
    <row r="9018" spans="1:4" x14ac:dyDescent="0.2">
      <c r="A9018" s="1">
        <v>9.016</v>
      </c>
      <c r="B9018">
        <v>9.3007099999999995E-2</v>
      </c>
      <c r="C9018">
        <v>9.4186099999999995E-2</v>
      </c>
      <c r="D9018">
        <v>9.5870700000000003E-2</v>
      </c>
    </row>
    <row r="9019" spans="1:4" x14ac:dyDescent="0.2">
      <c r="A9019" s="1">
        <v>9.0169999999999995</v>
      </c>
      <c r="B9019">
        <v>9.3185500000000004E-2</v>
      </c>
      <c r="C9019">
        <v>9.4186099999999995E-2</v>
      </c>
      <c r="D9019">
        <v>9.5834799999999998E-2</v>
      </c>
    </row>
    <row r="9020" spans="1:4" x14ac:dyDescent="0.2">
      <c r="A9020" s="1">
        <v>9.0180000000000007</v>
      </c>
      <c r="B9020">
        <v>9.3149800000000005E-2</v>
      </c>
      <c r="C9020">
        <v>9.4186099999999995E-2</v>
      </c>
      <c r="D9020">
        <v>9.5655299999999999E-2</v>
      </c>
    </row>
    <row r="9021" spans="1:4" x14ac:dyDescent="0.2">
      <c r="A9021" s="1">
        <v>9.0190000000000001</v>
      </c>
      <c r="B9021">
        <v>9.3149800000000005E-2</v>
      </c>
      <c r="C9021">
        <v>9.4221799999999994E-2</v>
      </c>
      <c r="D9021">
        <v>9.5798900000000006E-2</v>
      </c>
    </row>
    <row r="9022" spans="1:4" x14ac:dyDescent="0.2">
      <c r="A9022" s="1">
        <v>9.02</v>
      </c>
      <c r="B9022">
        <v>9.3007099999999995E-2</v>
      </c>
      <c r="C9022">
        <v>9.4221799999999994E-2</v>
      </c>
      <c r="D9022">
        <v>9.6158099999999996E-2</v>
      </c>
    </row>
    <row r="9023" spans="1:4" x14ac:dyDescent="0.2">
      <c r="A9023" s="1">
        <v>9.0210000000000008</v>
      </c>
      <c r="B9023">
        <v>9.2686099999999993E-2</v>
      </c>
      <c r="C9023">
        <v>9.4114500000000004E-2</v>
      </c>
      <c r="D9023">
        <v>9.5798900000000006E-2</v>
      </c>
    </row>
    <row r="9024" spans="1:4" x14ac:dyDescent="0.2">
      <c r="A9024" s="1">
        <v>9.0220000000000002</v>
      </c>
      <c r="B9024">
        <v>9.2757400000000004E-2</v>
      </c>
      <c r="C9024">
        <v>9.4221799999999994E-2</v>
      </c>
      <c r="D9024">
        <v>9.5870700000000003E-2</v>
      </c>
    </row>
    <row r="9025" spans="1:4" x14ac:dyDescent="0.2">
      <c r="A9025" s="1">
        <v>9.0229999999999997</v>
      </c>
      <c r="B9025">
        <v>9.2757400000000004E-2</v>
      </c>
      <c r="C9025">
        <v>9.4221799999999994E-2</v>
      </c>
      <c r="D9025">
        <v>9.59425E-2</v>
      </c>
    </row>
    <row r="9026" spans="1:4" x14ac:dyDescent="0.2">
      <c r="A9026" s="1">
        <v>9.0239999999999991</v>
      </c>
      <c r="B9026">
        <v>9.28644E-2</v>
      </c>
      <c r="C9026">
        <v>9.4221799999999994E-2</v>
      </c>
      <c r="D9026">
        <v>9.5798900000000006E-2</v>
      </c>
    </row>
    <row r="9027" spans="1:4" x14ac:dyDescent="0.2">
      <c r="A9027" s="1">
        <v>9.0250000000000004</v>
      </c>
      <c r="B9027">
        <v>9.3042799999999995E-2</v>
      </c>
      <c r="C9027">
        <v>9.4472299999999995E-2</v>
      </c>
      <c r="D9027">
        <v>9.5763000000000001E-2</v>
      </c>
    </row>
    <row r="9028" spans="1:4" x14ac:dyDescent="0.2">
      <c r="A9028" s="1">
        <v>9.0259999999999998</v>
      </c>
      <c r="B9028">
        <v>9.2971399999999996E-2</v>
      </c>
      <c r="C9028">
        <v>9.4508099999999998E-2</v>
      </c>
      <c r="D9028">
        <v>9.5834799999999998E-2</v>
      </c>
    </row>
    <row r="9029" spans="1:4" x14ac:dyDescent="0.2">
      <c r="A9029" s="1">
        <v>9.0269999999999992</v>
      </c>
      <c r="B9029">
        <v>9.3007099999999995E-2</v>
      </c>
      <c r="C9029">
        <v>9.4365000000000004E-2</v>
      </c>
      <c r="D9029">
        <v>9.5798900000000006E-2</v>
      </c>
    </row>
    <row r="9030" spans="1:4" x14ac:dyDescent="0.2">
      <c r="A9030" s="1">
        <v>9.0280000000000005</v>
      </c>
      <c r="B9030">
        <v>9.2900099999999999E-2</v>
      </c>
      <c r="C9030">
        <v>9.4257599999999997E-2</v>
      </c>
      <c r="D9030">
        <v>9.5798900000000006E-2</v>
      </c>
    </row>
    <row r="9031" spans="1:4" x14ac:dyDescent="0.2">
      <c r="A9031" s="1">
        <v>9.0289999999999999</v>
      </c>
      <c r="B9031">
        <v>9.2828800000000003E-2</v>
      </c>
      <c r="C9031">
        <v>9.4257599999999997E-2</v>
      </c>
      <c r="D9031">
        <v>9.5691200000000004E-2</v>
      </c>
    </row>
    <row r="9032" spans="1:4" x14ac:dyDescent="0.2">
      <c r="A9032" s="1">
        <v>9.0299999999999994</v>
      </c>
      <c r="B9032">
        <v>9.2757400000000004E-2</v>
      </c>
      <c r="C9032">
        <v>9.4150300000000006E-2</v>
      </c>
      <c r="D9032">
        <v>9.5547599999999996E-2</v>
      </c>
    </row>
    <row r="9033" spans="1:4" x14ac:dyDescent="0.2">
      <c r="A9033" s="1">
        <v>9.0310000000000006</v>
      </c>
      <c r="B9033">
        <v>9.2793100000000003E-2</v>
      </c>
      <c r="C9033">
        <v>9.4186099999999995E-2</v>
      </c>
      <c r="D9033">
        <v>9.5547599999999996E-2</v>
      </c>
    </row>
    <row r="9034" spans="1:4" x14ac:dyDescent="0.2">
      <c r="A9034" s="1">
        <v>9.032</v>
      </c>
      <c r="B9034">
        <v>9.3007099999999995E-2</v>
      </c>
      <c r="C9034">
        <v>9.4078700000000001E-2</v>
      </c>
      <c r="D9034">
        <v>9.5655299999999999E-2</v>
      </c>
    </row>
    <row r="9035" spans="1:4" x14ac:dyDescent="0.2">
      <c r="A9035" s="1">
        <v>9.0329999999999995</v>
      </c>
      <c r="B9035">
        <v>9.3078499999999995E-2</v>
      </c>
      <c r="C9035">
        <v>9.4400800000000007E-2</v>
      </c>
      <c r="D9035">
        <v>9.54758E-2</v>
      </c>
    </row>
    <row r="9036" spans="1:4" x14ac:dyDescent="0.2">
      <c r="A9036" s="1">
        <v>9.0340000000000007</v>
      </c>
      <c r="B9036">
        <v>9.3185500000000004E-2</v>
      </c>
      <c r="C9036">
        <v>9.4329200000000002E-2</v>
      </c>
      <c r="D9036">
        <v>9.5691200000000004E-2</v>
      </c>
    </row>
    <row r="9037" spans="1:4" x14ac:dyDescent="0.2">
      <c r="A9037" s="1">
        <v>9.0350000000000001</v>
      </c>
      <c r="B9037">
        <v>9.2971399999999996E-2</v>
      </c>
      <c r="C9037">
        <v>9.4150300000000006E-2</v>
      </c>
      <c r="D9037">
        <v>9.5655299999999999E-2</v>
      </c>
    </row>
    <row r="9038" spans="1:4" x14ac:dyDescent="0.2">
      <c r="A9038" s="1">
        <v>9.0359999999999996</v>
      </c>
      <c r="B9038">
        <v>9.2757400000000004E-2</v>
      </c>
      <c r="C9038">
        <v>9.4150300000000006E-2</v>
      </c>
      <c r="D9038">
        <v>9.6050300000000005E-2</v>
      </c>
    </row>
    <row r="9039" spans="1:4" x14ac:dyDescent="0.2">
      <c r="A9039" s="1">
        <v>9.0370000000000008</v>
      </c>
      <c r="B9039">
        <v>9.2971399999999996E-2</v>
      </c>
      <c r="C9039">
        <v>9.4007199999999999E-2</v>
      </c>
      <c r="D9039">
        <v>9.5691200000000004E-2</v>
      </c>
    </row>
    <row r="9040" spans="1:4" x14ac:dyDescent="0.2">
      <c r="A9040" s="1">
        <v>9.0380000000000003</v>
      </c>
      <c r="B9040">
        <v>9.2900099999999999E-2</v>
      </c>
      <c r="C9040">
        <v>9.4007199999999999E-2</v>
      </c>
      <c r="D9040">
        <v>9.5870700000000003E-2</v>
      </c>
    </row>
    <row r="9041" spans="1:4" x14ac:dyDescent="0.2">
      <c r="A9041" s="1">
        <v>9.0389999999999997</v>
      </c>
      <c r="B9041">
        <v>9.25792E-2</v>
      </c>
      <c r="C9041">
        <v>9.4329200000000002E-2</v>
      </c>
      <c r="D9041">
        <v>9.6050300000000005E-2</v>
      </c>
    </row>
    <row r="9042" spans="1:4" x14ac:dyDescent="0.2">
      <c r="A9042" s="1">
        <v>9.0399999999999991</v>
      </c>
      <c r="B9042">
        <v>9.2971399999999996E-2</v>
      </c>
      <c r="C9042">
        <v>9.4078700000000001E-2</v>
      </c>
      <c r="D9042">
        <v>9.6050300000000005E-2</v>
      </c>
    </row>
    <row r="9043" spans="1:4" x14ac:dyDescent="0.2">
      <c r="A9043" s="1">
        <v>9.0410000000000004</v>
      </c>
      <c r="B9043">
        <v>9.3221200000000004E-2</v>
      </c>
      <c r="C9043">
        <v>9.4186099999999995E-2</v>
      </c>
      <c r="D9043">
        <v>9.5404100000000006E-2</v>
      </c>
    </row>
    <row r="9044" spans="1:4" x14ac:dyDescent="0.2">
      <c r="A9044" s="1">
        <v>9.0419999999999998</v>
      </c>
      <c r="B9044">
        <v>9.28644E-2</v>
      </c>
      <c r="C9044">
        <v>9.4257599999999997E-2</v>
      </c>
      <c r="D9044">
        <v>9.5511700000000005E-2</v>
      </c>
    </row>
    <row r="9045" spans="1:4" x14ac:dyDescent="0.2">
      <c r="A9045" s="1">
        <v>9.0429999999999993</v>
      </c>
      <c r="B9045">
        <v>9.2793100000000003E-2</v>
      </c>
      <c r="C9045">
        <v>9.4257599999999997E-2</v>
      </c>
      <c r="D9045">
        <v>9.5763000000000001E-2</v>
      </c>
    </row>
    <row r="9046" spans="1:4" x14ac:dyDescent="0.2">
      <c r="A9046" s="1">
        <v>9.0440000000000005</v>
      </c>
      <c r="B9046">
        <v>9.28644E-2</v>
      </c>
      <c r="C9046">
        <v>9.4293399999999999E-2</v>
      </c>
      <c r="D9046">
        <v>9.5727099999999996E-2</v>
      </c>
    </row>
    <row r="9047" spans="1:4" x14ac:dyDescent="0.2">
      <c r="A9047" s="1">
        <v>9.0449999999999999</v>
      </c>
      <c r="B9047">
        <v>9.3078499999999995E-2</v>
      </c>
      <c r="C9047">
        <v>9.4078700000000001E-2</v>
      </c>
      <c r="D9047">
        <v>9.5834799999999998E-2</v>
      </c>
    </row>
    <row r="9048" spans="1:4" x14ac:dyDescent="0.2">
      <c r="A9048" s="1">
        <v>9.0459999999999994</v>
      </c>
      <c r="B9048">
        <v>9.2971399999999996E-2</v>
      </c>
      <c r="C9048">
        <v>9.4150300000000006E-2</v>
      </c>
      <c r="D9048">
        <v>9.5798900000000006E-2</v>
      </c>
    </row>
    <row r="9049" spans="1:4" x14ac:dyDescent="0.2">
      <c r="A9049" s="1">
        <v>9.0470000000000006</v>
      </c>
      <c r="B9049">
        <v>9.2793100000000003E-2</v>
      </c>
      <c r="C9049">
        <v>9.4293399999999999E-2</v>
      </c>
      <c r="D9049">
        <v>9.5834799999999998E-2</v>
      </c>
    </row>
    <row r="9050" spans="1:4" x14ac:dyDescent="0.2">
      <c r="A9050" s="1">
        <v>9.048</v>
      </c>
      <c r="B9050">
        <v>9.2900099999999999E-2</v>
      </c>
      <c r="C9050">
        <v>9.4221799999999994E-2</v>
      </c>
      <c r="D9050">
        <v>9.5619399999999993E-2</v>
      </c>
    </row>
    <row r="9051" spans="1:4" x14ac:dyDescent="0.2">
      <c r="A9051" s="1">
        <v>9.0489999999999995</v>
      </c>
      <c r="B9051">
        <v>9.3078499999999995E-2</v>
      </c>
      <c r="C9051">
        <v>9.4257599999999997E-2</v>
      </c>
      <c r="D9051">
        <v>9.5691200000000004E-2</v>
      </c>
    </row>
    <row r="9052" spans="1:4" x14ac:dyDescent="0.2">
      <c r="A9052" s="1">
        <v>9.0500000000000007</v>
      </c>
      <c r="B9052">
        <v>9.2971399999999996E-2</v>
      </c>
      <c r="C9052">
        <v>9.4043000000000002E-2</v>
      </c>
      <c r="D9052">
        <v>9.5583500000000002E-2</v>
      </c>
    </row>
    <row r="9053" spans="1:4" x14ac:dyDescent="0.2">
      <c r="A9053" s="1">
        <v>9.0510000000000002</v>
      </c>
      <c r="B9053">
        <v>9.3007099999999995E-2</v>
      </c>
      <c r="C9053">
        <v>9.4400800000000007E-2</v>
      </c>
      <c r="D9053">
        <v>9.5691200000000004E-2</v>
      </c>
    </row>
    <row r="9054" spans="1:4" x14ac:dyDescent="0.2">
      <c r="A9054" s="1">
        <v>9.0519999999999996</v>
      </c>
      <c r="B9054">
        <v>9.2935799999999999E-2</v>
      </c>
      <c r="C9054">
        <v>9.4257599999999997E-2</v>
      </c>
      <c r="D9054">
        <v>9.5763000000000001E-2</v>
      </c>
    </row>
    <row r="9055" spans="1:4" x14ac:dyDescent="0.2">
      <c r="A9055" s="1">
        <v>9.0530000000000008</v>
      </c>
      <c r="B9055">
        <v>9.3007099999999995E-2</v>
      </c>
      <c r="C9055">
        <v>9.4114500000000004E-2</v>
      </c>
      <c r="D9055">
        <v>9.5691200000000004E-2</v>
      </c>
    </row>
    <row r="9056" spans="1:4" x14ac:dyDescent="0.2">
      <c r="A9056" s="1">
        <v>9.0540000000000003</v>
      </c>
      <c r="B9056">
        <v>9.2721799999999993E-2</v>
      </c>
      <c r="C9056">
        <v>9.4078700000000001E-2</v>
      </c>
      <c r="D9056">
        <v>9.5763000000000001E-2</v>
      </c>
    </row>
    <row r="9057" spans="1:4" x14ac:dyDescent="0.2">
      <c r="A9057" s="1">
        <v>9.0549999999999997</v>
      </c>
      <c r="B9057">
        <v>9.2793100000000003E-2</v>
      </c>
      <c r="C9057">
        <v>9.4221799999999994E-2</v>
      </c>
      <c r="D9057">
        <v>9.5691200000000004E-2</v>
      </c>
    </row>
    <row r="9058" spans="1:4" x14ac:dyDescent="0.2">
      <c r="A9058" s="1">
        <v>9.0559999999999992</v>
      </c>
      <c r="B9058">
        <v>9.2686099999999993E-2</v>
      </c>
      <c r="C9058">
        <v>9.4436500000000007E-2</v>
      </c>
      <c r="D9058">
        <v>9.5619399999999993E-2</v>
      </c>
    </row>
    <row r="9059" spans="1:4" x14ac:dyDescent="0.2">
      <c r="A9059" s="1">
        <v>9.0570000000000004</v>
      </c>
      <c r="B9059">
        <v>9.2971399999999996E-2</v>
      </c>
      <c r="C9059">
        <v>9.4579700000000003E-2</v>
      </c>
      <c r="D9059">
        <v>9.5691200000000004E-2</v>
      </c>
    </row>
    <row r="9060" spans="1:4" x14ac:dyDescent="0.2">
      <c r="A9060" s="1">
        <v>9.0579999999999998</v>
      </c>
      <c r="B9060">
        <v>9.2971399999999996E-2</v>
      </c>
      <c r="C9060">
        <v>9.4293399999999999E-2</v>
      </c>
      <c r="D9060">
        <v>9.5404100000000006E-2</v>
      </c>
    </row>
    <row r="9061" spans="1:4" x14ac:dyDescent="0.2">
      <c r="A9061" s="1">
        <v>9.0589999999999993</v>
      </c>
      <c r="B9061">
        <v>9.3114199999999994E-2</v>
      </c>
      <c r="C9061">
        <v>9.4293399999999999E-2</v>
      </c>
      <c r="D9061">
        <v>9.5691200000000004E-2</v>
      </c>
    </row>
    <row r="9062" spans="1:4" x14ac:dyDescent="0.2">
      <c r="A9062" s="1">
        <v>9.06</v>
      </c>
      <c r="B9062">
        <v>9.3042799999999995E-2</v>
      </c>
      <c r="C9062">
        <v>9.4078700000000001E-2</v>
      </c>
      <c r="D9062">
        <v>9.5727099999999996E-2</v>
      </c>
    </row>
    <row r="9063" spans="1:4" x14ac:dyDescent="0.2">
      <c r="A9063" s="1">
        <v>9.0609999999999999</v>
      </c>
      <c r="B9063">
        <v>9.3007099999999995E-2</v>
      </c>
      <c r="C9063">
        <v>9.3935699999999997E-2</v>
      </c>
      <c r="D9063">
        <v>9.6086199999999997E-2</v>
      </c>
    </row>
    <row r="9064" spans="1:4" x14ac:dyDescent="0.2">
      <c r="A9064" s="1">
        <v>9.0619999999999994</v>
      </c>
      <c r="B9064">
        <v>9.3078499999999995E-2</v>
      </c>
      <c r="C9064">
        <v>9.3935699999999997E-2</v>
      </c>
      <c r="D9064">
        <v>9.5727099999999996E-2</v>
      </c>
    </row>
    <row r="9065" spans="1:4" x14ac:dyDescent="0.2">
      <c r="A9065" s="1">
        <v>9.0630000000000006</v>
      </c>
      <c r="B9065">
        <v>9.28644E-2</v>
      </c>
      <c r="C9065">
        <v>9.4043000000000002E-2</v>
      </c>
      <c r="D9065">
        <v>9.5978499999999994E-2</v>
      </c>
    </row>
    <row r="9066" spans="1:4" x14ac:dyDescent="0.2">
      <c r="A9066" s="1">
        <v>9.0640000000000001</v>
      </c>
      <c r="B9066">
        <v>9.2614799999999997E-2</v>
      </c>
      <c r="C9066">
        <v>9.4365000000000004E-2</v>
      </c>
      <c r="D9066">
        <v>9.5763000000000001E-2</v>
      </c>
    </row>
    <row r="9067" spans="1:4" x14ac:dyDescent="0.2">
      <c r="A9067" s="1">
        <v>9.0649999999999995</v>
      </c>
      <c r="B9067">
        <v>9.2721799999999993E-2</v>
      </c>
      <c r="C9067">
        <v>9.4329200000000002E-2</v>
      </c>
      <c r="D9067">
        <v>9.5834799999999998E-2</v>
      </c>
    </row>
    <row r="9068" spans="1:4" x14ac:dyDescent="0.2">
      <c r="A9068" s="1">
        <v>9.0660000000000007</v>
      </c>
      <c r="B9068">
        <v>9.2828800000000003E-2</v>
      </c>
      <c r="C9068">
        <v>9.4293399999999999E-2</v>
      </c>
      <c r="D9068">
        <v>9.5547599999999996E-2</v>
      </c>
    </row>
    <row r="9069" spans="1:4" x14ac:dyDescent="0.2">
      <c r="A9069" s="1">
        <v>9.0670000000000002</v>
      </c>
      <c r="B9069">
        <v>9.28644E-2</v>
      </c>
      <c r="C9069">
        <v>9.4186099999999995E-2</v>
      </c>
      <c r="D9069">
        <v>9.5583500000000002E-2</v>
      </c>
    </row>
    <row r="9070" spans="1:4" x14ac:dyDescent="0.2">
      <c r="A9070" s="1">
        <v>9.0679999999999996</v>
      </c>
      <c r="B9070">
        <v>9.2900099999999999E-2</v>
      </c>
      <c r="C9070">
        <v>9.4329200000000002E-2</v>
      </c>
      <c r="D9070">
        <v>9.5655299999999999E-2</v>
      </c>
    </row>
    <row r="9071" spans="1:4" x14ac:dyDescent="0.2">
      <c r="A9071" s="1">
        <v>9.0690000000000008</v>
      </c>
      <c r="B9071">
        <v>9.3007099999999995E-2</v>
      </c>
      <c r="C9071">
        <v>9.4078700000000001E-2</v>
      </c>
      <c r="D9071">
        <v>9.5655299999999999E-2</v>
      </c>
    </row>
    <row r="9072" spans="1:4" x14ac:dyDescent="0.2">
      <c r="A9072" s="1">
        <v>9.07</v>
      </c>
      <c r="B9072">
        <v>9.3042799999999995E-2</v>
      </c>
      <c r="C9072">
        <v>9.4043000000000002E-2</v>
      </c>
      <c r="D9072">
        <v>9.5798900000000006E-2</v>
      </c>
    </row>
    <row r="9073" spans="1:4" x14ac:dyDescent="0.2">
      <c r="A9073" s="1">
        <v>9.0709999999999997</v>
      </c>
      <c r="B9073">
        <v>9.28644E-2</v>
      </c>
      <c r="C9073">
        <v>9.3864199999999995E-2</v>
      </c>
      <c r="D9073">
        <v>9.5727099999999996E-2</v>
      </c>
    </row>
    <row r="9074" spans="1:4" x14ac:dyDescent="0.2">
      <c r="A9074" s="1">
        <v>9.0719999999999992</v>
      </c>
      <c r="B9074">
        <v>9.2721799999999993E-2</v>
      </c>
      <c r="C9074">
        <v>9.4257599999999997E-2</v>
      </c>
      <c r="D9074">
        <v>9.5511700000000005E-2</v>
      </c>
    </row>
    <row r="9075" spans="1:4" x14ac:dyDescent="0.2">
      <c r="A9075" s="1">
        <v>9.0730000000000004</v>
      </c>
      <c r="B9075">
        <v>9.3114199999999994E-2</v>
      </c>
      <c r="C9075">
        <v>9.4150300000000006E-2</v>
      </c>
      <c r="D9075">
        <v>9.5727099999999996E-2</v>
      </c>
    </row>
    <row r="9076" spans="1:4" x14ac:dyDescent="0.2">
      <c r="A9076" s="1">
        <v>9.0739999999999998</v>
      </c>
      <c r="B9076">
        <v>9.28644E-2</v>
      </c>
      <c r="C9076">
        <v>9.4078700000000001E-2</v>
      </c>
      <c r="D9076">
        <v>9.5511700000000005E-2</v>
      </c>
    </row>
    <row r="9077" spans="1:4" x14ac:dyDescent="0.2">
      <c r="A9077" s="1">
        <v>9.0749999999999993</v>
      </c>
      <c r="B9077">
        <v>9.2900099999999999E-2</v>
      </c>
      <c r="C9077">
        <v>9.4221799999999994E-2</v>
      </c>
      <c r="D9077">
        <v>9.5511700000000005E-2</v>
      </c>
    </row>
    <row r="9078" spans="1:4" x14ac:dyDescent="0.2">
      <c r="A9078" s="1">
        <v>9.0760000000000005</v>
      </c>
      <c r="B9078">
        <v>9.2686099999999993E-2</v>
      </c>
      <c r="C9078">
        <v>9.4114500000000004E-2</v>
      </c>
      <c r="D9078">
        <v>9.5511700000000005E-2</v>
      </c>
    </row>
    <row r="9079" spans="1:4" x14ac:dyDescent="0.2">
      <c r="A9079" s="1">
        <v>9.077</v>
      </c>
      <c r="B9079">
        <v>9.2971399999999996E-2</v>
      </c>
      <c r="C9079">
        <v>9.4078700000000001E-2</v>
      </c>
      <c r="D9079">
        <v>9.5619399999999993E-2</v>
      </c>
    </row>
    <row r="9080" spans="1:4" x14ac:dyDescent="0.2">
      <c r="A9080" s="1">
        <v>9.0779999999999994</v>
      </c>
      <c r="B9080">
        <v>9.3078499999999995E-2</v>
      </c>
      <c r="C9080">
        <v>9.4078700000000001E-2</v>
      </c>
      <c r="D9080">
        <v>9.5870700000000003E-2</v>
      </c>
    </row>
    <row r="9081" spans="1:4" x14ac:dyDescent="0.2">
      <c r="A9081" s="1">
        <v>9.0790000000000006</v>
      </c>
      <c r="B9081">
        <v>9.2935799999999999E-2</v>
      </c>
      <c r="C9081">
        <v>9.4329200000000002E-2</v>
      </c>
      <c r="D9081">
        <v>9.5691200000000004E-2</v>
      </c>
    </row>
    <row r="9082" spans="1:4" x14ac:dyDescent="0.2">
      <c r="A9082" s="1">
        <v>9.08</v>
      </c>
      <c r="B9082">
        <v>9.28644E-2</v>
      </c>
      <c r="C9082">
        <v>9.3864199999999995E-2</v>
      </c>
      <c r="D9082">
        <v>9.5691200000000004E-2</v>
      </c>
    </row>
    <row r="9083" spans="1:4" x14ac:dyDescent="0.2">
      <c r="A9083" s="1">
        <v>9.0809999999999995</v>
      </c>
      <c r="B9083">
        <v>9.2721799999999993E-2</v>
      </c>
      <c r="C9083">
        <v>9.4186099999999995E-2</v>
      </c>
      <c r="D9083">
        <v>9.5727099999999996E-2</v>
      </c>
    </row>
    <row r="9084" spans="1:4" x14ac:dyDescent="0.2">
      <c r="A9084" s="1">
        <v>9.0820000000000007</v>
      </c>
      <c r="B9084">
        <v>9.2757400000000004E-2</v>
      </c>
      <c r="C9084">
        <v>9.4293399999999999E-2</v>
      </c>
      <c r="D9084">
        <v>9.5511700000000005E-2</v>
      </c>
    </row>
    <row r="9085" spans="1:4" x14ac:dyDescent="0.2">
      <c r="A9085" s="1">
        <v>9.0830000000000002</v>
      </c>
      <c r="B9085">
        <v>9.28644E-2</v>
      </c>
      <c r="C9085">
        <v>9.4114500000000004E-2</v>
      </c>
      <c r="D9085">
        <v>9.5655299999999999E-2</v>
      </c>
    </row>
    <row r="9086" spans="1:4" x14ac:dyDescent="0.2">
      <c r="A9086" s="1">
        <v>9.0839999999999996</v>
      </c>
      <c r="B9086">
        <v>9.3007099999999995E-2</v>
      </c>
      <c r="C9086">
        <v>9.4508099999999998E-2</v>
      </c>
      <c r="D9086">
        <v>9.5439999999999997E-2</v>
      </c>
    </row>
    <row r="9087" spans="1:4" x14ac:dyDescent="0.2">
      <c r="A9087" s="1">
        <v>9.0850000000000009</v>
      </c>
      <c r="B9087">
        <v>9.2828800000000003E-2</v>
      </c>
      <c r="C9087">
        <v>9.4365000000000004E-2</v>
      </c>
      <c r="D9087">
        <v>9.5655299999999999E-2</v>
      </c>
    </row>
    <row r="9088" spans="1:4" x14ac:dyDescent="0.2">
      <c r="A9088" s="1">
        <v>9.0860000000000003</v>
      </c>
      <c r="B9088">
        <v>9.3292600000000003E-2</v>
      </c>
      <c r="C9088">
        <v>9.4293399999999999E-2</v>
      </c>
      <c r="D9088">
        <v>9.5978499999999994E-2</v>
      </c>
    </row>
    <row r="9089" spans="1:4" x14ac:dyDescent="0.2">
      <c r="A9089" s="1">
        <v>9.0869999999999997</v>
      </c>
      <c r="B9089">
        <v>9.3149800000000005E-2</v>
      </c>
      <c r="C9089">
        <v>9.4078700000000001E-2</v>
      </c>
      <c r="D9089">
        <v>9.5906599999999995E-2</v>
      </c>
    </row>
    <row r="9090" spans="1:4" x14ac:dyDescent="0.2">
      <c r="A9090" s="1">
        <v>9.0879999999999992</v>
      </c>
      <c r="B9090">
        <v>9.2900099999999999E-2</v>
      </c>
      <c r="C9090">
        <v>9.4043000000000002E-2</v>
      </c>
      <c r="D9090">
        <v>9.5798900000000006E-2</v>
      </c>
    </row>
    <row r="9091" spans="1:4" x14ac:dyDescent="0.2">
      <c r="A9091" s="1">
        <v>9.0890000000000004</v>
      </c>
      <c r="B9091">
        <v>9.2900099999999999E-2</v>
      </c>
      <c r="C9091">
        <v>9.4150300000000006E-2</v>
      </c>
      <c r="D9091">
        <v>9.5547599999999996E-2</v>
      </c>
    </row>
    <row r="9092" spans="1:4" x14ac:dyDescent="0.2">
      <c r="A9092" s="1">
        <v>9.09</v>
      </c>
      <c r="B9092">
        <v>9.2757400000000004E-2</v>
      </c>
      <c r="C9092">
        <v>9.4078700000000001E-2</v>
      </c>
      <c r="D9092">
        <v>9.5332299999999995E-2</v>
      </c>
    </row>
    <row r="9093" spans="1:4" x14ac:dyDescent="0.2">
      <c r="A9093" s="1">
        <v>9.0909999999999993</v>
      </c>
      <c r="B9093">
        <v>9.2650499999999997E-2</v>
      </c>
      <c r="C9093">
        <v>9.4257599999999997E-2</v>
      </c>
      <c r="D9093">
        <v>9.5332299999999995E-2</v>
      </c>
    </row>
    <row r="9094" spans="1:4" x14ac:dyDescent="0.2">
      <c r="A9094" s="1">
        <v>9.0920000000000005</v>
      </c>
      <c r="B9094">
        <v>9.3007099999999995E-2</v>
      </c>
      <c r="C9094">
        <v>9.4365000000000004E-2</v>
      </c>
      <c r="D9094">
        <v>9.5404100000000006E-2</v>
      </c>
    </row>
    <row r="9095" spans="1:4" x14ac:dyDescent="0.2">
      <c r="A9095" s="1">
        <v>9.093</v>
      </c>
      <c r="B9095">
        <v>9.2757400000000004E-2</v>
      </c>
      <c r="C9095">
        <v>9.4257599999999997E-2</v>
      </c>
      <c r="D9095">
        <v>9.5727099999999996E-2</v>
      </c>
    </row>
    <row r="9096" spans="1:4" x14ac:dyDescent="0.2">
      <c r="A9096" s="1">
        <v>9.0939999999999994</v>
      </c>
      <c r="B9096">
        <v>9.3185500000000004E-2</v>
      </c>
      <c r="C9096">
        <v>9.4508099999999998E-2</v>
      </c>
      <c r="D9096">
        <v>9.5906599999999995E-2</v>
      </c>
    </row>
    <row r="9097" spans="1:4" x14ac:dyDescent="0.2">
      <c r="A9097" s="1">
        <v>9.0950000000000006</v>
      </c>
      <c r="B9097">
        <v>9.3007099999999995E-2</v>
      </c>
      <c r="C9097">
        <v>9.4114500000000004E-2</v>
      </c>
      <c r="D9097">
        <v>9.5763000000000001E-2</v>
      </c>
    </row>
    <row r="9098" spans="1:4" x14ac:dyDescent="0.2">
      <c r="A9098" s="1">
        <v>9.0960000000000001</v>
      </c>
      <c r="B9098">
        <v>9.2472299999999993E-2</v>
      </c>
      <c r="C9098">
        <v>9.4150300000000006E-2</v>
      </c>
      <c r="D9098">
        <v>9.5798900000000006E-2</v>
      </c>
    </row>
    <row r="9099" spans="1:4" x14ac:dyDescent="0.2">
      <c r="A9099" s="1">
        <v>9.0969999999999995</v>
      </c>
      <c r="B9099">
        <v>9.2543600000000004E-2</v>
      </c>
      <c r="C9099">
        <v>9.4329200000000002E-2</v>
      </c>
      <c r="D9099">
        <v>9.54758E-2</v>
      </c>
    </row>
    <row r="9100" spans="1:4" x14ac:dyDescent="0.2">
      <c r="A9100" s="1">
        <v>9.0980000000000008</v>
      </c>
      <c r="B9100">
        <v>9.2686099999999993E-2</v>
      </c>
      <c r="C9100">
        <v>9.4007199999999999E-2</v>
      </c>
      <c r="D9100">
        <v>9.5691200000000004E-2</v>
      </c>
    </row>
    <row r="9101" spans="1:4" x14ac:dyDescent="0.2">
      <c r="A9101" s="1">
        <v>9.0990000000000002</v>
      </c>
      <c r="B9101">
        <v>9.2757400000000004E-2</v>
      </c>
      <c r="C9101">
        <v>9.4186099999999995E-2</v>
      </c>
      <c r="D9101">
        <v>9.5439999999999997E-2</v>
      </c>
    </row>
    <row r="9102" spans="1:4" x14ac:dyDescent="0.2">
      <c r="A9102" s="1">
        <v>9.1</v>
      </c>
      <c r="B9102">
        <v>9.2900099999999999E-2</v>
      </c>
      <c r="C9102">
        <v>9.4293399999999999E-2</v>
      </c>
      <c r="D9102">
        <v>9.5404100000000006E-2</v>
      </c>
    </row>
    <row r="9103" spans="1:4" x14ac:dyDescent="0.2">
      <c r="A9103" s="1">
        <v>9.1010000000000009</v>
      </c>
      <c r="B9103">
        <v>9.3185500000000004E-2</v>
      </c>
      <c r="C9103">
        <v>9.4150300000000006E-2</v>
      </c>
      <c r="D9103">
        <v>9.5727099999999996E-2</v>
      </c>
    </row>
    <row r="9104" spans="1:4" x14ac:dyDescent="0.2">
      <c r="A9104" s="1">
        <v>9.1020000000000003</v>
      </c>
      <c r="B9104">
        <v>9.2935799999999999E-2</v>
      </c>
      <c r="C9104">
        <v>9.4293399999999999E-2</v>
      </c>
      <c r="D9104">
        <v>9.5870700000000003E-2</v>
      </c>
    </row>
    <row r="9105" spans="1:4" x14ac:dyDescent="0.2">
      <c r="A9105" s="1">
        <v>9.1029999999999998</v>
      </c>
      <c r="B9105">
        <v>9.2971399999999996E-2</v>
      </c>
      <c r="C9105">
        <v>9.4150300000000006E-2</v>
      </c>
      <c r="D9105">
        <v>9.59425E-2</v>
      </c>
    </row>
    <row r="9106" spans="1:4" x14ac:dyDescent="0.2">
      <c r="A9106" s="1">
        <v>9.1039999999999992</v>
      </c>
      <c r="B9106">
        <v>9.2793100000000003E-2</v>
      </c>
      <c r="C9106">
        <v>9.3756999999999993E-2</v>
      </c>
      <c r="D9106">
        <v>9.5619399999999993E-2</v>
      </c>
    </row>
    <row r="9107" spans="1:4" x14ac:dyDescent="0.2">
      <c r="A9107" s="1">
        <v>9.1050000000000004</v>
      </c>
      <c r="B9107">
        <v>9.2614799999999997E-2</v>
      </c>
      <c r="C9107">
        <v>9.3864199999999995E-2</v>
      </c>
      <c r="D9107">
        <v>9.5404100000000006E-2</v>
      </c>
    </row>
    <row r="9108" spans="1:4" x14ac:dyDescent="0.2">
      <c r="A9108" s="1">
        <v>9.1059999999999999</v>
      </c>
      <c r="B9108">
        <v>9.2472299999999993E-2</v>
      </c>
      <c r="C9108">
        <v>9.3935699999999997E-2</v>
      </c>
      <c r="D9108">
        <v>9.5439999999999997E-2</v>
      </c>
    </row>
    <row r="9109" spans="1:4" x14ac:dyDescent="0.2">
      <c r="A9109" s="1">
        <v>9.1069999999999993</v>
      </c>
      <c r="B9109">
        <v>9.2793100000000003E-2</v>
      </c>
      <c r="C9109">
        <v>9.4400800000000007E-2</v>
      </c>
      <c r="D9109">
        <v>9.5583500000000002E-2</v>
      </c>
    </row>
    <row r="9110" spans="1:4" x14ac:dyDescent="0.2">
      <c r="A9110" s="1">
        <v>9.1080000000000005</v>
      </c>
      <c r="B9110">
        <v>9.3185500000000004E-2</v>
      </c>
      <c r="C9110">
        <v>9.4221799999999994E-2</v>
      </c>
      <c r="D9110">
        <v>9.5655299999999999E-2</v>
      </c>
    </row>
    <row r="9111" spans="1:4" x14ac:dyDescent="0.2">
      <c r="A9111" s="1">
        <v>9.109</v>
      </c>
      <c r="B9111">
        <v>9.3221200000000004E-2</v>
      </c>
      <c r="C9111">
        <v>9.45439E-2</v>
      </c>
      <c r="D9111">
        <v>9.5619399999999993E-2</v>
      </c>
    </row>
    <row r="9112" spans="1:4" x14ac:dyDescent="0.2">
      <c r="A9112" s="1">
        <v>9.11</v>
      </c>
      <c r="B9112">
        <v>9.3007099999999995E-2</v>
      </c>
      <c r="C9112">
        <v>9.4329200000000002E-2</v>
      </c>
      <c r="D9112">
        <v>9.5655299999999999E-2</v>
      </c>
    </row>
    <row r="9113" spans="1:4" x14ac:dyDescent="0.2">
      <c r="A9113" s="1">
        <v>9.1110000000000007</v>
      </c>
      <c r="B9113">
        <v>9.2900099999999999E-2</v>
      </c>
      <c r="C9113">
        <v>9.4043000000000002E-2</v>
      </c>
      <c r="D9113">
        <v>9.5619399999999993E-2</v>
      </c>
    </row>
    <row r="9114" spans="1:4" x14ac:dyDescent="0.2">
      <c r="A9114" s="1">
        <v>9.1120000000000001</v>
      </c>
      <c r="B9114">
        <v>9.2614799999999997E-2</v>
      </c>
      <c r="C9114">
        <v>9.3971499999999999E-2</v>
      </c>
      <c r="D9114">
        <v>9.5511700000000005E-2</v>
      </c>
    </row>
    <row r="9115" spans="1:4" x14ac:dyDescent="0.2">
      <c r="A9115" s="1">
        <v>9.1129999999999995</v>
      </c>
      <c r="B9115">
        <v>9.2507900000000004E-2</v>
      </c>
      <c r="C9115">
        <v>9.3971499999999999E-2</v>
      </c>
      <c r="D9115">
        <v>9.5332299999999995E-2</v>
      </c>
    </row>
    <row r="9116" spans="1:4" x14ac:dyDescent="0.2">
      <c r="A9116" s="1">
        <v>9.1140000000000008</v>
      </c>
      <c r="B9116">
        <v>9.2543600000000004E-2</v>
      </c>
      <c r="C9116">
        <v>9.3971499999999999E-2</v>
      </c>
      <c r="D9116">
        <v>9.5727099999999996E-2</v>
      </c>
    </row>
    <row r="9117" spans="1:4" x14ac:dyDescent="0.2">
      <c r="A9117" s="1">
        <v>9.1150000000000002</v>
      </c>
      <c r="B9117">
        <v>9.2900099999999999E-2</v>
      </c>
      <c r="C9117">
        <v>9.4114500000000004E-2</v>
      </c>
      <c r="D9117">
        <v>9.5583500000000002E-2</v>
      </c>
    </row>
    <row r="9118" spans="1:4" x14ac:dyDescent="0.2">
      <c r="A9118" s="1">
        <v>9.1159999999999997</v>
      </c>
      <c r="B9118">
        <v>9.3149800000000005E-2</v>
      </c>
      <c r="C9118">
        <v>9.4186099999999995E-2</v>
      </c>
      <c r="D9118">
        <v>9.5547599999999996E-2</v>
      </c>
    </row>
    <row r="9119" spans="1:4" x14ac:dyDescent="0.2">
      <c r="A9119" s="1">
        <v>9.1170000000000009</v>
      </c>
      <c r="B9119">
        <v>9.3114199999999994E-2</v>
      </c>
      <c r="C9119">
        <v>9.4365000000000004E-2</v>
      </c>
      <c r="D9119">
        <v>9.5547599999999996E-2</v>
      </c>
    </row>
    <row r="9120" spans="1:4" x14ac:dyDescent="0.2">
      <c r="A9120" s="1">
        <v>9.1180000000000003</v>
      </c>
      <c r="B9120">
        <v>9.3007099999999995E-2</v>
      </c>
      <c r="C9120">
        <v>9.4436500000000007E-2</v>
      </c>
      <c r="D9120">
        <v>9.59425E-2</v>
      </c>
    </row>
    <row r="9121" spans="1:4" x14ac:dyDescent="0.2">
      <c r="A9121" s="1">
        <v>9.1189999999999998</v>
      </c>
      <c r="B9121">
        <v>9.2900099999999999E-2</v>
      </c>
      <c r="C9121">
        <v>9.4150300000000006E-2</v>
      </c>
      <c r="D9121">
        <v>9.5763000000000001E-2</v>
      </c>
    </row>
    <row r="9122" spans="1:4" x14ac:dyDescent="0.2">
      <c r="A9122" s="1">
        <v>9.1199999999999992</v>
      </c>
      <c r="B9122">
        <v>9.2935799999999999E-2</v>
      </c>
      <c r="C9122">
        <v>9.3899999999999997E-2</v>
      </c>
      <c r="D9122">
        <v>9.54758E-2</v>
      </c>
    </row>
    <row r="9123" spans="1:4" x14ac:dyDescent="0.2">
      <c r="A9123" s="1">
        <v>9.1210000000000004</v>
      </c>
      <c r="B9123">
        <v>9.2721799999999993E-2</v>
      </c>
      <c r="C9123">
        <v>9.4007199999999999E-2</v>
      </c>
      <c r="D9123">
        <v>9.54758E-2</v>
      </c>
    </row>
    <row r="9124" spans="1:4" x14ac:dyDescent="0.2">
      <c r="A9124" s="1">
        <v>9.1219999999999999</v>
      </c>
      <c r="B9124">
        <v>9.2543600000000004E-2</v>
      </c>
      <c r="C9124">
        <v>9.4007199999999999E-2</v>
      </c>
      <c r="D9124">
        <v>9.5619399999999993E-2</v>
      </c>
    </row>
    <row r="9125" spans="1:4" x14ac:dyDescent="0.2">
      <c r="A9125" s="1">
        <v>9.1229999999999993</v>
      </c>
      <c r="B9125">
        <v>9.2971399999999996E-2</v>
      </c>
      <c r="C9125">
        <v>9.4221799999999994E-2</v>
      </c>
      <c r="D9125">
        <v>9.5798900000000006E-2</v>
      </c>
    </row>
    <row r="9126" spans="1:4" x14ac:dyDescent="0.2">
      <c r="A9126" s="1">
        <v>9.1240000000000006</v>
      </c>
      <c r="B9126">
        <v>9.3078499999999995E-2</v>
      </c>
      <c r="C9126">
        <v>9.4329200000000002E-2</v>
      </c>
      <c r="D9126">
        <v>9.5439999999999997E-2</v>
      </c>
    </row>
    <row r="9127" spans="1:4" x14ac:dyDescent="0.2">
      <c r="A9127" s="1">
        <v>9.125</v>
      </c>
      <c r="B9127">
        <v>9.2900099999999999E-2</v>
      </c>
      <c r="C9127">
        <v>9.4293399999999999E-2</v>
      </c>
      <c r="D9127">
        <v>9.54758E-2</v>
      </c>
    </row>
    <row r="9128" spans="1:4" x14ac:dyDescent="0.2">
      <c r="A9128" s="1">
        <v>9.1259999999999994</v>
      </c>
      <c r="B9128">
        <v>9.28644E-2</v>
      </c>
      <c r="C9128">
        <v>9.4078700000000001E-2</v>
      </c>
      <c r="D9128">
        <v>9.5439999999999997E-2</v>
      </c>
    </row>
    <row r="9129" spans="1:4" x14ac:dyDescent="0.2">
      <c r="A9129" s="1">
        <v>9.1270000000000007</v>
      </c>
      <c r="B9129">
        <v>9.3007099999999995E-2</v>
      </c>
      <c r="C9129">
        <v>9.3971499999999999E-2</v>
      </c>
      <c r="D9129">
        <v>9.5547599999999996E-2</v>
      </c>
    </row>
    <row r="9130" spans="1:4" x14ac:dyDescent="0.2">
      <c r="A9130" s="1">
        <v>9.1280000000000001</v>
      </c>
      <c r="B9130">
        <v>9.2828800000000003E-2</v>
      </c>
      <c r="C9130">
        <v>9.3828499999999995E-2</v>
      </c>
      <c r="D9130">
        <v>9.5691200000000004E-2</v>
      </c>
    </row>
    <row r="9131" spans="1:4" x14ac:dyDescent="0.2">
      <c r="A9131" s="1">
        <v>9.1289999999999996</v>
      </c>
      <c r="B9131">
        <v>9.2721799999999993E-2</v>
      </c>
      <c r="C9131">
        <v>9.3971499999999999E-2</v>
      </c>
      <c r="D9131">
        <v>9.5547599999999996E-2</v>
      </c>
    </row>
    <row r="9132" spans="1:4" x14ac:dyDescent="0.2">
      <c r="A9132" s="1">
        <v>9.1300000000000008</v>
      </c>
      <c r="B9132">
        <v>9.2614799999999997E-2</v>
      </c>
      <c r="C9132">
        <v>9.4078700000000001E-2</v>
      </c>
      <c r="D9132">
        <v>9.5547599999999996E-2</v>
      </c>
    </row>
    <row r="9133" spans="1:4" x14ac:dyDescent="0.2">
      <c r="A9133" s="1">
        <v>9.1310000000000002</v>
      </c>
      <c r="B9133">
        <v>9.2793100000000003E-2</v>
      </c>
      <c r="C9133">
        <v>9.4221799999999994E-2</v>
      </c>
      <c r="D9133">
        <v>9.5691200000000004E-2</v>
      </c>
    </row>
    <row r="9134" spans="1:4" x14ac:dyDescent="0.2">
      <c r="A9134" s="1">
        <v>9.1319999999999997</v>
      </c>
      <c r="B9134">
        <v>9.2828800000000003E-2</v>
      </c>
      <c r="C9134">
        <v>9.4114500000000004E-2</v>
      </c>
      <c r="D9134">
        <v>9.5547599999999996E-2</v>
      </c>
    </row>
    <row r="9135" spans="1:4" x14ac:dyDescent="0.2">
      <c r="A9135" s="1">
        <v>9.1329999999999991</v>
      </c>
      <c r="B9135">
        <v>9.3007099999999995E-2</v>
      </c>
      <c r="C9135">
        <v>9.4293399999999999E-2</v>
      </c>
      <c r="D9135">
        <v>9.54758E-2</v>
      </c>
    </row>
    <row r="9136" spans="1:4" x14ac:dyDescent="0.2">
      <c r="A9136" s="1">
        <v>9.1340000000000003</v>
      </c>
      <c r="B9136">
        <v>9.2971399999999996E-2</v>
      </c>
      <c r="C9136">
        <v>9.4078700000000001E-2</v>
      </c>
      <c r="D9136">
        <v>9.5511700000000005E-2</v>
      </c>
    </row>
    <row r="9137" spans="1:4" x14ac:dyDescent="0.2">
      <c r="A9137" s="1">
        <v>9.1349999999999998</v>
      </c>
      <c r="B9137">
        <v>9.2900099999999999E-2</v>
      </c>
      <c r="C9137">
        <v>9.4114500000000004E-2</v>
      </c>
      <c r="D9137">
        <v>9.5439999999999997E-2</v>
      </c>
    </row>
    <row r="9138" spans="1:4" x14ac:dyDescent="0.2">
      <c r="A9138" s="1">
        <v>9.1359999999999992</v>
      </c>
      <c r="B9138">
        <v>9.2935799999999999E-2</v>
      </c>
      <c r="C9138">
        <v>9.3971499999999999E-2</v>
      </c>
      <c r="D9138">
        <v>9.5727099999999996E-2</v>
      </c>
    </row>
    <row r="9139" spans="1:4" x14ac:dyDescent="0.2">
      <c r="A9139" s="1">
        <v>9.1370000000000005</v>
      </c>
      <c r="B9139">
        <v>9.2686099999999993E-2</v>
      </c>
      <c r="C9139">
        <v>9.3935699999999997E-2</v>
      </c>
      <c r="D9139">
        <v>9.5619399999999993E-2</v>
      </c>
    </row>
    <row r="9140" spans="1:4" x14ac:dyDescent="0.2">
      <c r="A9140" s="1">
        <v>9.1379999999999999</v>
      </c>
      <c r="B9140">
        <v>9.2757400000000004E-2</v>
      </c>
      <c r="C9140">
        <v>9.4043000000000002E-2</v>
      </c>
      <c r="D9140">
        <v>9.5870700000000003E-2</v>
      </c>
    </row>
    <row r="9141" spans="1:4" x14ac:dyDescent="0.2">
      <c r="A9141" s="1">
        <v>9.1389999999999993</v>
      </c>
      <c r="B9141">
        <v>9.2793100000000003E-2</v>
      </c>
      <c r="C9141">
        <v>9.4257599999999997E-2</v>
      </c>
      <c r="D9141">
        <v>9.5798900000000006E-2</v>
      </c>
    </row>
    <row r="9142" spans="1:4" x14ac:dyDescent="0.2">
      <c r="A9142" s="1">
        <v>9.14</v>
      </c>
      <c r="B9142">
        <v>9.2971399999999996E-2</v>
      </c>
      <c r="C9142">
        <v>9.4257599999999997E-2</v>
      </c>
      <c r="D9142">
        <v>9.5655299999999999E-2</v>
      </c>
    </row>
    <row r="9143" spans="1:4" x14ac:dyDescent="0.2">
      <c r="A9143" s="1">
        <v>9.141</v>
      </c>
      <c r="B9143">
        <v>9.28644E-2</v>
      </c>
      <c r="C9143">
        <v>9.4293399999999999E-2</v>
      </c>
      <c r="D9143">
        <v>9.5188900000000007E-2</v>
      </c>
    </row>
    <row r="9144" spans="1:4" x14ac:dyDescent="0.2">
      <c r="A9144" s="1">
        <v>9.1419999999999995</v>
      </c>
      <c r="B9144">
        <v>9.2757400000000004E-2</v>
      </c>
      <c r="C9144">
        <v>9.4078700000000001E-2</v>
      </c>
      <c r="D9144">
        <v>9.5045500000000005E-2</v>
      </c>
    </row>
    <row r="9145" spans="1:4" x14ac:dyDescent="0.2">
      <c r="A9145" s="1">
        <v>9.1430000000000007</v>
      </c>
      <c r="B9145">
        <v>9.2757400000000004E-2</v>
      </c>
      <c r="C9145">
        <v>9.4043000000000002E-2</v>
      </c>
      <c r="D9145">
        <v>9.5332299999999995E-2</v>
      </c>
    </row>
    <row r="9146" spans="1:4" x14ac:dyDescent="0.2">
      <c r="A9146" s="1">
        <v>9.1440000000000001</v>
      </c>
      <c r="B9146">
        <v>9.28644E-2</v>
      </c>
      <c r="C9146">
        <v>9.3756999999999993E-2</v>
      </c>
      <c r="D9146">
        <v>9.5547599999999996E-2</v>
      </c>
    </row>
    <row r="9147" spans="1:4" x14ac:dyDescent="0.2">
      <c r="A9147" s="1">
        <v>9.1449999999999996</v>
      </c>
      <c r="B9147">
        <v>9.2757400000000004E-2</v>
      </c>
      <c r="C9147">
        <v>9.4078700000000001E-2</v>
      </c>
      <c r="D9147">
        <v>9.5763000000000001E-2</v>
      </c>
    </row>
    <row r="9148" spans="1:4" x14ac:dyDescent="0.2">
      <c r="A9148" s="1">
        <v>9.1460000000000008</v>
      </c>
      <c r="B9148">
        <v>9.2757400000000004E-2</v>
      </c>
      <c r="C9148">
        <v>9.4221799999999994E-2</v>
      </c>
      <c r="D9148">
        <v>9.5763000000000001E-2</v>
      </c>
    </row>
    <row r="9149" spans="1:4" x14ac:dyDescent="0.2">
      <c r="A9149" s="1">
        <v>9.1470000000000002</v>
      </c>
      <c r="B9149">
        <v>9.2757400000000004E-2</v>
      </c>
      <c r="C9149">
        <v>9.4365000000000004E-2</v>
      </c>
      <c r="D9149">
        <v>9.5691200000000004E-2</v>
      </c>
    </row>
    <row r="9150" spans="1:4" x14ac:dyDescent="0.2">
      <c r="A9150" s="1">
        <v>9.1479999999999997</v>
      </c>
      <c r="B9150">
        <v>9.2935799999999999E-2</v>
      </c>
      <c r="C9150">
        <v>9.4329200000000002E-2</v>
      </c>
      <c r="D9150">
        <v>9.5439999999999997E-2</v>
      </c>
    </row>
    <row r="9151" spans="1:4" x14ac:dyDescent="0.2">
      <c r="A9151" s="1">
        <v>9.1489999999999991</v>
      </c>
      <c r="B9151">
        <v>9.2900099999999999E-2</v>
      </c>
      <c r="C9151">
        <v>9.4150300000000006E-2</v>
      </c>
      <c r="D9151">
        <v>9.5260600000000001E-2</v>
      </c>
    </row>
    <row r="9152" spans="1:4" x14ac:dyDescent="0.2">
      <c r="A9152" s="1">
        <v>9.15</v>
      </c>
      <c r="B9152">
        <v>9.2935799999999999E-2</v>
      </c>
      <c r="C9152">
        <v>9.4186099999999995E-2</v>
      </c>
      <c r="D9152">
        <v>9.5224699999999995E-2</v>
      </c>
    </row>
    <row r="9153" spans="1:4" x14ac:dyDescent="0.2">
      <c r="A9153" s="1">
        <v>9.1509999999999998</v>
      </c>
      <c r="B9153">
        <v>9.28644E-2</v>
      </c>
      <c r="C9153">
        <v>9.3864199999999995E-2</v>
      </c>
      <c r="D9153">
        <v>9.5439999999999997E-2</v>
      </c>
    </row>
    <row r="9154" spans="1:4" x14ac:dyDescent="0.2">
      <c r="A9154" s="1">
        <v>9.1519999999999992</v>
      </c>
      <c r="B9154">
        <v>9.2793100000000003E-2</v>
      </c>
      <c r="C9154">
        <v>9.3971499999999999E-2</v>
      </c>
      <c r="D9154">
        <v>9.5619399999999993E-2</v>
      </c>
    </row>
    <row r="9155" spans="1:4" x14ac:dyDescent="0.2">
      <c r="A9155" s="1">
        <v>9.1530000000000005</v>
      </c>
      <c r="B9155">
        <v>9.2793100000000003E-2</v>
      </c>
      <c r="C9155">
        <v>9.3721200000000005E-2</v>
      </c>
      <c r="D9155">
        <v>9.5763000000000001E-2</v>
      </c>
    </row>
    <row r="9156" spans="1:4" x14ac:dyDescent="0.2">
      <c r="A9156" s="1">
        <v>9.1539999999999999</v>
      </c>
      <c r="B9156">
        <v>9.2900099999999999E-2</v>
      </c>
      <c r="C9156">
        <v>9.4007199999999999E-2</v>
      </c>
      <c r="D9156">
        <v>9.5619399999999993E-2</v>
      </c>
    </row>
    <row r="9157" spans="1:4" x14ac:dyDescent="0.2">
      <c r="A9157" s="1">
        <v>9.1549999999999994</v>
      </c>
      <c r="B9157">
        <v>9.2543600000000004E-2</v>
      </c>
      <c r="C9157">
        <v>9.4293399999999999E-2</v>
      </c>
      <c r="D9157">
        <v>9.5655299999999999E-2</v>
      </c>
    </row>
    <row r="9158" spans="1:4" x14ac:dyDescent="0.2">
      <c r="A9158" s="1">
        <v>9.1560000000000006</v>
      </c>
      <c r="B9158">
        <v>9.2757400000000004E-2</v>
      </c>
      <c r="C9158">
        <v>9.4329200000000002E-2</v>
      </c>
      <c r="D9158">
        <v>9.5655299999999999E-2</v>
      </c>
    </row>
    <row r="9159" spans="1:4" x14ac:dyDescent="0.2">
      <c r="A9159" s="1">
        <v>9.157</v>
      </c>
      <c r="B9159">
        <v>9.2828800000000003E-2</v>
      </c>
      <c r="C9159">
        <v>9.4365000000000004E-2</v>
      </c>
      <c r="D9159">
        <v>9.5404100000000006E-2</v>
      </c>
    </row>
    <row r="9160" spans="1:4" x14ac:dyDescent="0.2">
      <c r="A9160" s="1">
        <v>9.1579999999999995</v>
      </c>
      <c r="B9160">
        <v>9.3007099999999995E-2</v>
      </c>
      <c r="C9160">
        <v>9.4078700000000001E-2</v>
      </c>
      <c r="D9160">
        <v>9.5153000000000001E-2</v>
      </c>
    </row>
    <row r="9161" spans="1:4" x14ac:dyDescent="0.2">
      <c r="A9161" s="1">
        <v>9.1590000000000007</v>
      </c>
      <c r="B9161">
        <v>9.2828800000000003E-2</v>
      </c>
      <c r="C9161">
        <v>9.4150300000000006E-2</v>
      </c>
      <c r="D9161">
        <v>9.5332299999999995E-2</v>
      </c>
    </row>
    <row r="9162" spans="1:4" x14ac:dyDescent="0.2">
      <c r="A9162" s="1">
        <v>9.16</v>
      </c>
      <c r="B9162">
        <v>9.2935799999999999E-2</v>
      </c>
      <c r="C9162">
        <v>9.3864199999999995E-2</v>
      </c>
      <c r="D9162">
        <v>9.5547599999999996E-2</v>
      </c>
    </row>
    <row r="9163" spans="1:4" x14ac:dyDescent="0.2">
      <c r="A9163" s="1">
        <v>9.1609999999999996</v>
      </c>
      <c r="B9163">
        <v>9.2793100000000003E-2</v>
      </c>
      <c r="C9163">
        <v>9.4078700000000001E-2</v>
      </c>
      <c r="D9163">
        <v>9.5619399999999993E-2</v>
      </c>
    </row>
    <row r="9164" spans="1:4" x14ac:dyDescent="0.2">
      <c r="A9164" s="1">
        <v>9.1620000000000008</v>
      </c>
      <c r="B9164">
        <v>9.2935799999999999E-2</v>
      </c>
      <c r="C9164">
        <v>9.4114500000000004E-2</v>
      </c>
      <c r="D9164">
        <v>9.5439999999999997E-2</v>
      </c>
    </row>
    <row r="9165" spans="1:4" x14ac:dyDescent="0.2">
      <c r="A9165" s="1">
        <v>9.1630000000000003</v>
      </c>
      <c r="B9165">
        <v>9.2614799999999997E-2</v>
      </c>
      <c r="C9165">
        <v>9.3971499999999999E-2</v>
      </c>
      <c r="D9165">
        <v>9.5296500000000006E-2</v>
      </c>
    </row>
    <row r="9166" spans="1:4" x14ac:dyDescent="0.2">
      <c r="A9166" s="1">
        <v>9.1639999999999997</v>
      </c>
      <c r="B9166">
        <v>9.2436599999999994E-2</v>
      </c>
      <c r="C9166">
        <v>9.4257599999999997E-2</v>
      </c>
      <c r="D9166">
        <v>9.5260600000000001E-2</v>
      </c>
    </row>
    <row r="9167" spans="1:4" x14ac:dyDescent="0.2">
      <c r="A9167" s="1">
        <v>9.1649999999999991</v>
      </c>
      <c r="B9167">
        <v>9.2721799999999993E-2</v>
      </c>
      <c r="C9167">
        <v>9.4078700000000001E-2</v>
      </c>
      <c r="D9167">
        <v>9.5260600000000001E-2</v>
      </c>
    </row>
    <row r="9168" spans="1:4" x14ac:dyDescent="0.2">
      <c r="A9168" s="1">
        <v>9.1660000000000004</v>
      </c>
      <c r="B9168">
        <v>9.2614799999999997E-2</v>
      </c>
      <c r="C9168">
        <v>9.4257599999999997E-2</v>
      </c>
      <c r="D9168">
        <v>9.5224699999999995E-2</v>
      </c>
    </row>
    <row r="9169" spans="1:4" x14ac:dyDescent="0.2">
      <c r="A9169" s="1">
        <v>9.1669999999999998</v>
      </c>
      <c r="B9169">
        <v>9.2935799999999999E-2</v>
      </c>
      <c r="C9169">
        <v>9.3864199999999995E-2</v>
      </c>
      <c r="D9169">
        <v>9.5332299999999995E-2</v>
      </c>
    </row>
    <row r="9170" spans="1:4" x14ac:dyDescent="0.2">
      <c r="A9170" s="1">
        <v>9.1679999999999993</v>
      </c>
      <c r="B9170">
        <v>9.2971399999999996E-2</v>
      </c>
      <c r="C9170">
        <v>9.4043000000000002E-2</v>
      </c>
      <c r="D9170">
        <v>9.5655299999999999E-2</v>
      </c>
    </row>
    <row r="9171" spans="1:4" x14ac:dyDescent="0.2">
      <c r="A9171" s="1">
        <v>9.1690000000000005</v>
      </c>
      <c r="B9171">
        <v>9.3114199999999994E-2</v>
      </c>
      <c r="C9171">
        <v>9.3899999999999997E-2</v>
      </c>
      <c r="D9171">
        <v>9.5547599999999996E-2</v>
      </c>
    </row>
    <row r="9172" spans="1:4" x14ac:dyDescent="0.2">
      <c r="A9172" s="1">
        <v>9.17</v>
      </c>
      <c r="B9172">
        <v>9.2900099999999999E-2</v>
      </c>
      <c r="C9172">
        <v>9.4078700000000001E-2</v>
      </c>
      <c r="D9172">
        <v>9.5404100000000006E-2</v>
      </c>
    </row>
    <row r="9173" spans="1:4" x14ac:dyDescent="0.2">
      <c r="A9173" s="1">
        <v>9.1709999999999994</v>
      </c>
      <c r="B9173">
        <v>9.2507900000000004E-2</v>
      </c>
      <c r="C9173">
        <v>9.4114500000000004E-2</v>
      </c>
      <c r="D9173">
        <v>9.5655299999999999E-2</v>
      </c>
    </row>
    <row r="9174" spans="1:4" x14ac:dyDescent="0.2">
      <c r="A9174" s="1">
        <v>9.1720000000000006</v>
      </c>
      <c r="B9174">
        <v>9.2436599999999994E-2</v>
      </c>
      <c r="C9174">
        <v>9.4221799999999994E-2</v>
      </c>
      <c r="D9174">
        <v>9.5332299999999995E-2</v>
      </c>
    </row>
    <row r="9175" spans="1:4" x14ac:dyDescent="0.2">
      <c r="A9175" s="1">
        <v>9.173</v>
      </c>
      <c r="B9175">
        <v>9.2507900000000004E-2</v>
      </c>
      <c r="C9175">
        <v>9.4186099999999995E-2</v>
      </c>
      <c r="D9175">
        <v>9.53682E-2</v>
      </c>
    </row>
    <row r="9176" spans="1:4" x14ac:dyDescent="0.2">
      <c r="A9176" s="1">
        <v>9.1739999999999995</v>
      </c>
      <c r="B9176">
        <v>9.2472299999999993E-2</v>
      </c>
      <c r="C9176">
        <v>9.4007199999999999E-2</v>
      </c>
      <c r="D9176">
        <v>9.5404100000000006E-2</v>
      </c>
    </row>
    <row r="9177" spans="1:4" x14ac:dyDescent="0.2">
      <c r="A9177" s="1">
        <v>9.1750000000000007</v>
      </c>
      <c r="B9177">
        <v>9.2935799999999999E-2</v>
      </c>
      <c r="C9177">
        <v>9.3828499999999995E-2</v>
      </c>
      <c r="D9177">
        <v>9.54758E-2</v>
      </c>
    </row>
    <row r="9178" spans="1:4" x14ac:dyDescent="0.2">
      <c r="A9178" s="1">
        <v>9.1760000000000002</v>
      </c>
      <c r="B9178">
        <v>9.2935799999999999E-2</v>
      </c>
      <c r="C9178">
        <v>9.3971499999999999E-2</v>
      </c>
      <c r="D9178">
        <v>9.5153000000000001E-2</v>
      </c>
    </row>
    <row r="9179" spans="1:4" x14ac:dyDescent="0.2">
      <c r="A9179" s="1">
        <v>9.1769999999999996</v>
      </c>
      <c r="B9179">
        <v>9.2757400000000004E-2</v>
      </c>
      <c r="C9179">
        <v>9.4150300000000006E-2</v>
      </c>
      <c r="D9179">
        <v>9.54758E-2</v>
      </c>
    </row>
    <row r="9180" spans="1:4" x14ac:dyDescent="0.2">
      <c r="A9180" s="1">
        <v>9.1780000000000008</v>
      </c>
      <c r="B9180">
        <v>9.2935799999999999E-2</v>
      </c>
      <c r="C9180">
        <v>9.3971499999999999E-2</v>
      </c>
      <c r="D9180">
        <v>9.5511700000000005E-2</v>
      </c>
    </row>
    <row r="9181" spans="1:4" x14ac:dyDescent="0.2">
      <c r="A9181" s="1">
        <v>9.1790000000000003</v>
      </c>
      <c r="B9181">
        <v>9.2721799999999993E-2</v>
      </c>
      <c r="C9181">
        <v>9.3971499999999999E-2</v>
      </c>
      <c r="D9181">
        <v>9.5655299999999999E-2</v>
      </c>
    </row>
    <row r="9182" spans="1:4" x14ac:dyDescent="0.2">
      <c r="A9182" s="1">
        <v>9.18</v>
      </c>
      <c r="B9182">
        <v>9.2507900000000004E-2</v>
      </c>
      <c r="C9182">
        <v>9.3971499999999999E-2</v>
      </c>
      <c r="D9182">
        <v>9.5583500000000002E-2</v>
      </c>
    </row>
    <row r="9183" spans="1:4" x14ac:dyDescent="0.2">
      <c r="A9183" s="1">
        <v>9.1809999999999992</v>
      </c>
      <c r="B9183">
        <v>9.2436599999999994E-2</v>
      </c>
      <c r="C9183">
        <v>9.3935699999999997E-2</v>
      </c>
      <c r="D9183">
        <v>9.5511700000000005E-2</v>
      </c>
    </row>
    <row r="9184" spans="1:4" x14ac:dyDescent="0.2">
      <c r="A9184" s="1">
        <v>9.1820000000000004</v>
      </c>
      <c r="B9184">
        <v>9.2900099999999999E-2</v>
      </c>
      <c r="C9184">
        <v>9.3899999999999997E-2</v>
      </c>
      <c r="D9184">
        <v>9.54758E-2</v>
      </c>
    </row>
    <row r="9185" spans="1:4" x14ac:dyDescent="0.2">
      <c r="A9185" s="1">
        <v>9.1829999999999998</v>
      </c>
      <c r="B9185">
        <v>9.3078499999999995E-2</v>
      </c>
      <c r="C9185">
        <v>9.3864199999999995E-2</v>
      </c>
      <c r="D9185">
        <v>9.5224699999999995E-2</v>
      </c>
    </row>
    <row r="9186" spans="1:4" x14ac:dyDescent="0.2">
      <c r="A9186" s="1">
        <v>9.1839999999999993</v>
      </c>
      <c r="B9186">
        <v>9.3256900000000004E-2</v>
      </c>
      <c r="C9186">
        <v>9.4150300000000006E-2</v>
      </c>
      <c r="D9186">
        <v>9.5332299999999995E-2</v>
      </c>
    </row>
    <row r="9187" spans="1:4" x14ac:dyDescent="0.2">
      <c r="A9187" s="1">
        <v>9.1850000000000005</v>
      </c>
      <c r="B9187">
        <v>9.2757400000000004E-2</v>
      </c>
      <c r="C9187">
        <v>9.4186099999999995E-2</v>
      </c>
      <c r="D9187">
        <v>9.5439999999999997E-2</v>
      </c>
    </row>
    <row r="9188" spans="1:4" x14ac:dyDescent="0.2">
      <c r="A9188" s="1">
        <v>9.1859999999999999</v>
      </c>
      <c r="B9188">
        <v>9.2900099999999999E-2</v>
      </c>
      <c r="C9188">
        <v>9.4078700000000001E-2</v>
      </c>
      <c r="D9188">
        <v>9.5332299999999995E-2</v>
      </c>
    </row>
    <row r="9189" spans="1:4" x14ac:dyDescent="0.2">
      <c r="A9189" s="1">
        <v>9.1869999999999994</v>
      </c>
      <c r="B9189">
        <v>9.25792E-2</v>
      </c>
      <c r="C9189">
        <v>9.4078700000000001E-2</v>
      </c>
      <c r="D9189">
        <v>9.5547599999999996E-2</v>
      </c>
    </row>
    <row r="9190" spans="1:4" x14ac:dyDescent="0.2">
      <c r="A9190" s="1">
        <v>9.1880000000000006</v>
      </c>
      <c r="B9190">
        <v>9.2686099999999993E-2</v>
      </c>
      <c r="C9190">
        <v>9.3756999999999993E-2</v>
      </c>
      <c r="D9190">
        <v>9.5260600000000001E-2</v>
      </c>
    </row>
    <row r="9191" spans="1:4" x14ac:dyDescent="0.2">
      <c r="A9191" s="1">
        <v>9.1890000000000001</v>
      </c>
      <c r="B9191">
        <v>9.2543600000000004E-2</v>
      </c>
      <c r="C9191">
        <v>9.4186099999999995E-2</v>
      </c>
      <c r="D9191">
        <v>9.5511700000000005E-2</v>
      </c>
    </row>
    <row r="9192" spans="1:4" x14ac:dyDescent="0.2">
      <c r="A9192" s="1">
        <v>9.19</v>
      </c>
      <c r="B9192">
        <v>9.2543600000000004E-2</v>
      </c>
      <c r="C9192">
        <v>9.3828499999999995E-2</v>
      </c>
      <c r="D9192">
        <v>9.5547599999999996E-2</v>
      </c>
    </row>
    <row r="9193" spans="1:4" x14ac:dyDescent="0.2">
      <c r="A9193" s="1">
        <v>9.1910000000000007</v>
      </c>
      <c r="B9193">
        <v>9.2971399999999996E-2</v>
      </c>
      <c r="C9193">
        <v>9.4043000000000002E-2</v>
      </c>
      <c r="D9193">
        <v>9.5224699999999995E-2</v>
      </c>
    </row>
    <row r="9194" spans="1:4" x14ac:dyDescent="0.2">
      <c r="A9194" s="1">
        <v>9.1920000000000002</v>
      </c>
      <c r="B9194">
        <v>9.2971399999999996E-2</v>
      </c>
      <c r="C9194">
        <v>9.4150300000000006E-2</v>
      </c>
      <c r="D9194">
        <v>9.50096E-2</v>
      </c>
    </row>
    <row r="9195" spans="1:4" x14ac:dyDescent="0.2">
      <c r="A9195" s="1">
        <v>9.1929999999999996</v>
      </c>
      <c r="B9195">
        <v>9.2900099999999999E-2</v>
      </c>
      <c r="C9195">
        <v>9.4293399999999999E-2</v>
      </c>
      <c r="D9195">
        <v>9.54758E-2</v>
      </c>
    </row>
    <row r="9196" spans="1:4" x14ac:dyDescent="0.2">
      <c r="A9196" s="1">
        <v>9.1940000000000008</v>
      </c>
      <c r="B9196">
        <v>9.2793100000000003E-2</v>
      </c>
      <c r="C9196">
        <v>9.4257599999999997E-2</v>
      </c>
      <c r="D9196">
        <v>9.5332299999999995E-2</v>
      </c>
    </row>
    <row r="9197" spans="1:4" x14ac:dyDescent="0.2">
      <c r="A9197" s="1">
        <v>9.1950000000000003</v>
      </c>
      <c r="B9197">
        <v>9.2614799999999997E-2</v>
      </c>
      <c r="C9197">
        <v>9.3935699999999997E-2</v>
      </c>
      <c r="D9197">
        <v>9.53682E-2</v>
      </c>
    </row>
    <row r="9198" spans="1:4" x14ac:dyDescent="0.2">
      <c r="A9198" s="1">
        <v>9.1959999999999997</v>
      </c>
      <c r="B9198">
        <v>9.2614799999999997E-2</v>
      </c>
      <c r="C9198">
        <v>9.3828499999999995E-2</v>
      </c>
      <c r="D9198">
        <v>9.5332299999999995E-2</v>
      </c>
    </row>
    <row r="9199" spans="1:4" x14ac:dyDescent="0.2">
      <c r="A9199" s="1">
        <v>9.1969999999999992</v>
      </c>
      <c r="B9199">
        <v>9.2543600000000004E-2</v>
      </c>
      <c r="C9199">
        <v>9.3899999999999997E-2</v>
      </c>
      <c r="D9199">
        <v>9.5439999999999997E-2</v>
      </c>
    </row>
    <row r="9200" spans="1:4" x14ac:dyDescent="0.2">
      <c r="A9200" s="1">
        <v>9.1980000000000004</v>
      </c>
      <c r="B9200">
        <v>9.2757400000000004E-2</v>
      </c>
      <c r="C9200">
        <v>9.3935699999999997E-2</v>
      </c>
      <c r="D9200">
        <v>9.5224699999999995E-2</v>
      </c>
    </row>
    <row r="9201" spans="1:4" x14ac:dyDescent="0.2">
      <c r="A9201" s="1">
        <v>9.1989999999999998</v>
      </c>
      <c r="B9201">
        <v>9.2971399999999996E-2</v>
      </c>
      <c r="C9201">
        <v>9.4078700000000001E-2</v>
      </c>
      <c r="D9201">
        <v>9.5153000000000001E-2</v>
      </c>
    </row>
    <row r="9202" spans="1:4" x14ac:dyDescent="0.2">
      <c r="A9202" s="1">
        <v>9.1999999999999993</v>
      </c>
      <c r="B9202">
        <v>9.3007099999999995E-2</v>
      </c>
      <c r="C9202">
        <v>9.3971499999999999E-2</v>
      </c>
      <c r="D9202">
        <v>9.5081299999999994E-2</v>
      </c>
    </row>
    <row r="9203" spans="1:4" x14ac:dyDescent="0.2">
      <c r="A9203" s="1">
        <v>9.2010000000000005</v>
      </c>
      <c r="B9203">
        <v>9.28644E-2</v>
      </c>
      <c r="C9203">
        <v>9.4293399999999999E-2</v>
      </c>
      <c r="D9203">
        <v>9.5260600000000001E-2</v>
      </c>
    </row>
    <row r="9204" spans="1:4" x14ac:dyDescent="0.2">
      <c r="A9204" s="1">
        <v>9.202</v>
      </c>
      <c r="B9204">
        <v>9.2650499999999997E-2</v>
      </c>
      <c r="C9204">
        <v>9.4114500000000004E-2</v>
      </c>
      <c r="D9204">
        <v>9.5547599999999996E-2</v>
      </c>
    </row>
    <row r="9205" spans="1:4" x14ac:dyDescent="0.2">
      <c r="A9205" s="1">
        <v>9.2029999999999994</v>
      </c>
      <c r="B9205">
        <v>9.2543600000000004E-2</v>
      </c>
      <c r="C9205">
        <v>9.3792700000000007E-2</v>
      </c>
      <c r="D9205">
        <v>9.53682E-2</v>
      </c>
    </row>
    <row r="9206" spans="1:4" x14ac:dyDescent="0.2">
      <c r="A9206" s="1">
        <v>9.2040000000000006</v>
      </c>
      <c r="B9206">
        <v>9.2650499999999997E-2</v>
      </c>
      <c r="C9206">
        <v>9.3614000000000003E-2</v>
      </c>
      <c r="D9206">
        <v>9.5619399999999993E-2</v>
      </c>
    </row>
    <row r="9207" spans="1:4" x14ac:dyDescent="0.2">
      <c r="A9207" s="1">
        <v>9.2050000000000001</v>
      </c>
      <c r="B9207">
        <v>9.2721799999999993E-2</v>
      </c>
      <c r="C9207">
        <v>9.3971499999999999E-2</v>
      </c>
      <c r="D9207">
        <v>9.5511700000000005E-2</v>
      </c>
    </row>
    <row r="9208" spans="1:4" x14ac:dyDescent="0.2">
      <c r="A9208" s="1">
        <v>9.2059999999999995</v>
      </c>
      <c r="B9208">
        <v>9.2757400000000004E-2</v>
      </c>
      <c r="C9208">
        <v>9.3828499999999995E-2</v>
      </c>
      <c r="D9208">
        <v>9.54758E-2</v>
      </c>
    </row>
    <row r="9209" spans="1:4" x14ac:dyDescent="0.2">
      <c r="A9209" s="1">
        <v>9.2070000000000007</v>
      </c>
      <c r="B9209">
        <v>9.2971399999999996E-2</v>
      </c>
      <c r="C9209">
        <v>9.4078700000000001E-2</v>
      </c>
      <c r="D9209">
        <v>9.5224699999999995E-2</v>
      </c>
    </row>
    <row r="9210" spans="1:4" x14ac:dyDescent="0.2">
      <c r="A9210" s="1">
        <v>9.2080000000000002</v>
      </c>
      <c r="B9210">
        <v>9.28644E-2</v>
      </c>
      <c r="C9210">
        <v>9.4043000000000002E-2</v>
      </c>
      <c r="D9210">
        <v>9.4973799999999997E-2</v>
      </c>
    </row>
    <row r="9211" spans="1:4" x14ac:dyDescent="0.2">
      <c r="A9211" s="1">
        <v>9.2089999999999996</v>
      </c>
      <c r="B9211">
        <v>9.2900099999999999E-2</v>
      </c>
      <c r="C9211">
        <v>9.4114500000000004E-2</v>
      </c>
      <c r="D9211">
        <v>9.5117199999999999E-2</v>
      </c>
    </row>
    <row r="9212" spans="1:4" x14ac:dyDescent="0.2">
      <c r="A9212" s="1">
        <v>9.2100000000000009</v>
      </c>
      <c r="B9212">
        <v>9.28644E-2</v>
      </c>
      <c r="C9212">
        <v>9.3971499999999999E-2</v>
      </c>
      <c r="D9212">
        <v>9.5547599999999996E-2</v>
      </c>
    </row>
    <row r="9213" spans="1:4" x14ac:dyDescent="0.2">
      <c r="A9213" s="1">
        <v>9.2110000000000003</v>
      </c>
      <c r="B9213">
        <v>9.2721799999999993E-2</v>
      </c>
      <c r="C9213">
        <v>9.3864199999999995E-2</v>
      </c>
      <c r="D9213">
        <v>9.5655299999999999E-2</v>
      </c>
    </row>
    <row r="9214" spans="1:4" x14ac:dyDescent="0.2">
      <c r="A9214" s="1">
        <v>9.2119999999999997</v>
      </c>
      <c r="B9214">
        <v>9.2828800000000003E-2</v>
      </c>
      <c r="C9214">
        <v>9.3578300000000003E-2</v>
      </c>
      <c r="D9214">
        <v>9.5511700000000005E-2</v>
      </c>
    </row>
    <row r="9215" spans="1:4" x14ac:dyDescent="0.2">
      <c r="A9215" s="1">
        <v>9.2129999999999992</v>
      </c>
      <c r="B9215">
        <v>9.2686099999999993E-2</v>
      </c>
      <c r="C9215">
        <v>9.3792700000000007E-2</v>
      </c>
      <c r="D9215">
        <v>9.5727099999999996E-2</v>
      </c>
    </row>
    <row r="9216" spans="1:4" x14ac:dyDescent="0.2">
      <c r="A9216" s="1">
        <v>9.2140000000000004</v>
      </c>
      <c r="B9216">
        <v>9.2650499999999997E-2</v>
      </c>
      <c r="C9216">
        <v>9.3971499999999999E-2</v>
      </c>
      <c r="D9216">
        <v>9.54758E-2</v>
      </c>
    </row>
    <row r="9217" spans="1:4" x14ac:dyDescent="0.2">
      <c r="A9217" s="1">
        <v>9.2149999999999999</v>
      </c>
      <c r="B9217">
        <v>9.3078499999999995E-2</v>
      </c>
      <c r="C9217">
        <v>9.4150300000000006E-2</v>
      </c>
      <c r="D9217">
        <v>9.54758E-2</v>
      </c>
    </row>
    <row r="9218" spans="1:4" x14ac:dyDescent="0.2">
      <c r="A9218" s="1">
        <v>9.2159999999999993</v>
      </c>
      <c r="B9218">
        <v>9.3256900000000004E-2</v>
      </c>
      <c r="C9218">
        <v>9.4114500000000004E-2</v>
      </c>
      <c r="D9218">
        <v>9.5153000000000001E-2</v>
      </c>
    </row>
    <row r="9219" spans="1:4" x14ac:dyDescent="0.2">
      <c r="A9219" s="1">
        <v>9.2170000000000005</v>
      </c>
      <c r="B9219">
        <v>9.2757400000000004E-2</v>
      </c>
      <c r="C9219">
        <v>9.4043000000000002E-2</v>
      </c>
      <c r="D9219">
        <v>9.5153000000000001E-2</v>
      </c>
    </row>
    <row r="9220" spans="1:4" x14ac:dyDescent="0.2">
      <c r="A9220" s="1">
        <v>9.218</v>
      </c>
      <c r="B9220">
        <v>9.2721799999999993E-2</v>
      </c>
      <c r="C9220">
        <v>9.3971499999999999E-2</v>
      </c>
      <c r="D9220">
        <v>9.53682E-2</v>
      </c>
    </row>
    <row r="9221" spans="1:4" x14ac:dyDescent="0.2">
      <c r="A9221" s="1">
        <v>9.2189999999999994</v>
      </c>
      <c r="B9221">
        <v>9.2507900000000004E-2</v>
      </c>
      <c r="C9221">
        <v>9.3864199999999995E-2</v>
      </c>
      <c r="D9221">
        <v>9.5655299999999999E-2</v>
      </c>
    </row>
    <row r="9222" spans="1:4" x14ac:dyDescent="0.2">
      <c r="A9222" s="1">
        <v>9.2200000000000006</v>
      </c>
      <c r="B9222">
        <v>9.2828800000000003E-2</v>
      </c>
      <c r="C9222">
        <v>9.3471200000000004E-2</v>
      </c>
      <c r="D9222">
        <v>9.5404100000000006E-2</v>
      </c>
    </row>
    <row r="9223" spans="1:4" x14ac:dyDescent="0.2">
      <c r="A9223" s="1">
        <v>9.2210000000000001</v>
      </c>
      <c r="B9223">
        <v>9.2650499999999997E-2</v>
      </c>
      <c r="C9223">
        <v>9.3685500000000005E-2</v>
      </c>
      <c r="D9223">
        <v>9.5619399999999993E-2</v>
      </c>
    </row>
    <row r="9224" spans="1:4" x14ac:dyDescent="0.2">
      <c r="A9224" s="1">
        <v>9.2219999999999995</v>
      </c>
      <c r="B9224">
        <v>9.28644E-2</v>
      </c>
      <c r="C9224">
        <v>9.4150300000000006E-2</v>
      </c>
      <c r="D9224">
        <v>9.5511700000000005E-2</v>
      </c>
    </row>
    <row r="9225" spans="1:4" x14ac:dyDescent="0.2">
      <c r="A9225" s="1">
        <v>9.2230000000000008</v>
      </c>
      <c r="B9225">
        <v>9.2935799999999999E-2</v>
      </c>
      <c r="C9225">
        <v>9.4293399999999999E-2</v>
      </c>
      <c r="D9225">
        <v>9.5332299999999995E-2</v>
      </c>
    </row>
    <row r="9226" spans="1:4" x14ac:dyDescent="0.2">
      <c r="A9226" s="1">
        <v>9.2240000000000002</v>
      </c>
      <c r="B9226">
        <v>9.2828800000000003E-2</v>
      </c>
      <c r="C9226">
        <v>9.4257599999999997E-2</v>
      </c>
      <c r="D9226">
        <v>9.5045500000000005E-2</v>
      </c>
    </row>
    <row r="9227" spans="1:4" x14ac:dyDescent="0.2">
      <c r="A9227" s="1">
        <v>9.2249999999999996</v>
      </c>
      <c r="B9227">
        <v>9.2472299999999993E-2</v>
      </c>
      <c r="C9227">
        <v>9.4007199999999999E-2</v>
      </c>
      <c r="D9227">
        <v>9.5188900000000007E-2</v>
      </c>
    </row>
    <row r="9228" spans="1:4" x14ac:dyDescent="0.2">
      <c r="A9228" s="1">
        <v>9.2260000000000009</v>
      </c>
      <c r="B9228">
        <v>9.2721799999999993E-2</v>
      </c>
      <c r="C9228">
        <v>9.3864199999999995E-2</v>
      </c>
      <c r="D9228">
        <v>9.5296500000000006E-2</v>
      </c>
    </row>
    <row r="9229" spans="1:4" x14ac:dyDescent="0.2">
      <c r="A9229" s="1">
        <v>9.2270000000000003</v>
      </c>
      <c r="B9229">
        <v>9.2686099999999993E-2</v>
      </c>
      <c r="C9229">
        <v>9.3756999999999993E-2</v>
      </c>
      <c r="D9229">
        <v>9.5619399999999993E-2</v>
      </c>
    </row>
    <row r="9230" spans="1:4" x14ac:dyDescent="0.2">
      <c r="A9230" s="1">
        <v>9.2279999999999998</v>
      </c>
      <c r="B9230">
        <v>9.2900099999999999E-2</v>
      </c>
      <c r="C9230">
        <v>9.3578300000000003E-2</v>
      </c>
      <c r="D9230">
        <v>9.5583500000000002E-2</v>
      </c>
    </row>
    <row r="9231" spans="1:4" x14ac:dyDescent="0.2">
      <c r="A9231" s="1">
        <v>9.2289999999999992</v>
      </c>
      <c r="B9231">
        <v>9.2686099999999993E-2</v>
      </c>
      <c r="C9231">
        <v>9.3721200000000005E-2</v>
      </c>
      <c r="D9231">
        <v>9.5547599999999996E-2</v>
      </c>
    </row>
    <row r="9232" spans="1:4" x14ac:dyDescent="0.2">
      <c r="A9232" s="1">
        <v>9.23</v>
      </c>
      <c r="B9232">
        <v>9.2793100000000003E-2</v>
      </c>
      <c r="C9232">
        <v>9.3971499999999999E-2</v>
      </c>
      <c r="D9232">
        <v>9.5332299999999995E-2</v>
      </c>
    </row>
    <row r="9233" spans="1:4" x14ac:dyDescent="0.2">
      <c r="A9233" s="1">
        <v>9.2309999999999999</v>
      </c>
      <c r="B9233">
        <v>9.2721799999999993E-2</v>
      </c>
      <c r="C9233">
        <v>9.3971499999999999E-2</v>
      </c>
      <c r="D9233">
        <v>9.54758E-2</v>
      </c>
    </row>
    <row r="9234" spans="1:4" x14ac:dyDescent="0.2">
      <c r="A9234" s="1">
        <v>9.2319999999999993</v>
      </c>
      <c r="B9234">
        <v>9.2650499999999997E-2</v>
      </c>
      <c r="C9234">
        <v>9.4293399999999999E-2</v>
      </c>
      <c r="D9234">
        <v>9.5260600000000001E-2</v>
      </c>
    </row>
    <row r="9235" spans="1:4" x14ac:dyDescent="0.2">
      <c r="A9235" s="1">
        <v>9.2330000000000005</v>
      </c>
      <c r="B9235">
        <v>9.28644E-2</v>
      </c>
      <c r="C9235">
        <v>9.4078700000000001E-2</v>
      </c>
      <c r="D9235">
        <v>9.5081299999999994E-2</v>
      </c>
    </row>
    <row r="9236" spans="1:4" x14ac:dyDescent="0.2">
      <c r="A9236" s="1">
        <v>9.234</v>
      </c>
      <c r="B9236">
        <v>9.2721799999999993E-2</v>
      </c>
      <c r="C9236">
        <v>9.4078700000000001E-2</v>
      </c>
      <c r="D9236">
        <v>9.5296500000000006E-2</v>
      </c>
    </row>
    <row r="9237" spans="1:4" x14ac:dyDescent="0.2">
      <c r="A9237" s="1">
        <v>9.2349999999999994</v>
      </c>
      <c r="B9237">
        <v>9.2793100000000003E-2</v>
      </c>
      <c r="C9237">
        <v>9.3864199999999995E-2</v>
      </c>
      <c r="D9237">
        <v>9.5188900000000007E-2</v>
      </c>
    </row>
    <row r="9238" spans="1:4" x14ac:dyDescent="0.2">
      <c r="A9238" s="1">
        <v>9.2360000000000007</v>
      </c>
      <c r="B9238">
        <v>9.2757400000000004E-2</v>
      </c>
      <c r="C9238">
        <v>9.3792700000000007E-2</v>
      </c>
      <c r="D9238">
        <v>9.5296500000000006E-2</v>
      </c>
    </row>
    <row r="9239" spans="1:4" x14ac:dyDescent="0.2">
      <c r="A9239" s="1">
        <v>9.2370000000000001</v>
      </c>
      <c r="B9239">
        <v>9.2686099999999993E-2</v>
      </c>
      <c r="C9239">
        <v>9.3971499999999999E-2</v>
      </c>
      <c r="D9239">
        <v>9.5619399999999993E-2</v>
      </c>
    </row>
    <row r="9240" spans="1:4" x14ac:dyDescent="0.2">
      <c r="A9240" s="1">
        <v>9.2379999999999995</v>
      </c>
      <c r="B9240">
        <v>9.23654E-2</v>
      </c>
      <c r="C9240">
        <v>9.4043000000000002E-2</v>
      </c>
      <c r="D9240">
        <v>9.5296500000000006E-2</v>
      </c>
    </row>
    <row r="9241" spans="1:4" x14ac:dyDescent="0.2">
      <c r="A9241" s="1">
        <v>9.2390000000000008</v>
      </c>
      <c r="B9241">
        <v>9.2686099999999993E-2</v>
      </c>
      <c r="C9241">
        <v>9.4114500000000004E-2</v>
      </c>
      <c r="D9241">
        <v>9.5439999999999997E-2</v>
      </c>
    </row>
    <row r="9242" spans="1:4" x14ac:dyDescent="0.2">
      <c r="A9242" s="1">
        <v>9.24</v>
      </c>
      <c r="B9242">
        <v>9.25792E-2</v>
      </c>
      <c r="C9242">
        <v>9.4078700000000001E-2</v>
      </c>
      <c r="D9242">
        <v>9.53682E-2</v>
      </c>
    </row>
    <row r="9243" spans="1:4" x14ac:dyDescent="0.2">
      <c r="A9243" s="1">
        <v>9.2409999999999997</v>
      </c>
      <c r="B9243">
        <v>9.2686099999999993E-2</v>
      </c>
      <c r="C9243">
        <v>9.3899999999999997E-2</v>
      </c>
      <c r="D9243">
        <v>9.5224699999999995E-2</v>
      </c>
    </row>
    <row r="9244" spans="1:4" x14ac:dyDescent="0.2">
      <c r="A9244" s="1">
        <v>9.2420000000000009</v>
      </c>
      <c r="B9244">
        <v>9.2721799999999993E-2</v>
      </c>
      <c r="C9244">
        <v>9.3864199999999995E-2</v>
      </c>
      <c r="D9244">
        <v>9.4973799999999997E-2</v>
      </c>
    </row>
    <row r="9245" spans="1:4" x14ac:dyDescent="0.2">
      <c r="A9245" s="1">
        <v>9.2430000000000003</v>
      </c>
      <c r="B9245">
        <v>9.2686099999999993E-2</v>
      </c>
      <c r="C9245">
        <v>9.3756999999999993E-2</v>
      </c>
      <c r="D9245">
        <v>9.5188900000000007E-2</v>
      </c>
    </row>
    <row r="9246" spans="1:4" x14ac:dyDescent="0.2">
      <c r="A9246" s="1">
        <v>9.2439999999999998</v>
      </c>
      <c r="B9246">
        <v>9.2793100000000003E-2</v>
      </c>
      <c r="C9246">
        <v>9.3935699999999997E-2</v>
      </c>
      <c r="D9246">
        <v>9.54758E-2</v>
      </c>
    </row>
    <row r="9247" spans="1:4" x14ac:dyDescent="0.2">
      <c r="A9247" s="1">
        <v>9.2449999999999992</v>
      </c>
      <c r="B9247">
        <v>9.2721799999999993E-2</v>
      </c>
      <c r="C9247">
        <v>9.3756999999999993E-2</v>
      </c>
      <c r="D9247">
        <v>9.5296500000000006E-2</v>
      </c>
    </row>
    <row r="9248" spans="1:4" x14ac:dyDescent="0.2">
      <c r="A9248" s="1">
        <v>9.2460000000000004</v>
      </c>
      <c r="B9248">
        <v>9.2650499999999997E-2</v>
      </c>
      <c r="C9248">
        <v>9.4007199999999999E-2</v>
      </c>
      <c r="D9248">
        <v>9.53682E-2</v>
      </c>
    </row>
    <row r="9249" spans="1:4" x14ac:dyDescent="0.2">
      <c r="A9249" s="1">
        <v>9.2469999999999999</v>
      </c>
      <c r="B9249">
        <v>9.23654E-2</v>
      </c>
      <c r="C9249">
        <v>9.3792700000000007E-2</v>
      </c>
      <c r="D9249">
        <v>9.5511700000000005E-2</v>
      </c>
    </row>
    <row r="9250" spans="1:4" x14ac:dyDescent="0.2">
      <c r="A9250" s="1">
        <v>9.2479999999999993</v>
      </c>
      <c r="B9250">
        <v>9.2686099999999993E-2</v>
      </c>
      <c r="C9250">
        <v>9.4150300000000006E-2</v>
      </c>
      <c r="D9250">
        <v>9.5404100000000006E-2</v>
      </c>
    </row>
    <row r="9251" spans="1:4" x14ac:dyDescent="0.2">
      <c r="A9251" s="1">
        <v>9.2490000000000006</v>
      </c>
      <c r="B9251">
        <v>9.3078499999999995E-2</v>
      </c>
      <c r="C9251">
        <v>9.3756999999999993E-2</v>
      </c>
      <c r="D9251">
        <v>9.5332299999999995E-2</v>
      </c>
    </row>
    <row r="9252" spans="1:4" x14ac:dyDescent="0.2">
      <c r="A9252" s="1">
        <v>9.25</v>
      </c>
      <c r="B9252">
        <v>9.2793100000000003E-2</v>
      </c>
      <c r="C9252">
        <v>9.3721200000000005E-2</v>
      </c>
      <c r="D9252">
        <v>9.5045500000000005E-2</v>
      </c>
    </row>
    <row r="9253" spans="1:4" x14ac:dyDescent="0.2">
      <c r="A9253" s="1">
        <v>9.2509999999999994</v>
      </c>
      <c r="B9253">
        <v>9.2828800000000003E-2</v>
      </c>
      <c r="C9253">
        <v>9.3828499999999995E-2</v>
      </c>
      <c r="D9253">
        <v>9.5153000000000001E-2</v>
      </c>
    </row>
    <row r="9254" spans="1:4" x14ac:dyDescent="0.2">
      <c r="A9254" s="1">
        <v>9.2520000000000007</v>
      </c>
      <c r="B9254">
        <v>9.2721799999999993E-2</v>
      </c>
      <c r="C9254">
        <v>9.3828499999999995E-2</v>
      </c>
      <c r="D9254">
        <v>9.5296500000000006E-2</v>
      </c>
    </row>
    <row r="9255" spans="1:4" x14ac:dyDescent="0.2">
      <c r="A9255" s="1">
        <v>9.2530000000000001</v>
      </c>
      <c r="B9255">
        <v>9.2828800000000003E-2</v>
      </c>
      <c r="C9255">
        <v>9.3756999999999993E-2</v>
      </c>
      <c r="D9255">
        <v>9.5727099999999996E-2</v>
      </c>
    </row>
    <row r="9256" spans="1:4" x14ac:dyDescent="0.2">
      <c r="A9256" s="1">
        <v>9.2539999999999996</v>
      </c>
      <c r="B9256">
        <v>9.2436599999999994E-2</v>
      </c>
      <c r="C9256">
        <v>9.3792700000000007E-2</v>
      </c>
      <c r="D9256">
        <v>9.5439999999999997E-2</v>
      </c>
    </row>
    <row r="9257" spans="1:4" x14ac:dyDescent="0.2">
      <c r="A9257" s="1">
        <v>9.2550000000000008</v>
      </c>
      <c r="B9257">
        <v>9.2614799999999997E-2</v>
      </c>
      <c r="C9257">
        <v>9.4043000000000002E-2</v>
      </c>
      <c r="D9257">
        <v>9.5224699999999995E-2</v>
      </c>
    </row>
    <row r="9258" spans="1:4" x14ac:dyDescent="0.2">
      <c r="A9258" s="1">
        <v>9.2560000000000002</v>
      </c>
      <c r="B9258">
        <v>9.2507900000000004E-2</v>
      </c>
      <c r="C9258">
        <v>9.3935699999999997E-2</v>
      </c>
      <c r="D9258">
        <v>9.5224699999999995E-2</v>
      </c>
    </row>
    <row r="9259" spans="1:4" x14ac:dyDescent="0.2">
      <c r="A9259" s="1">
        <v>9.2569999999999997</v>
      </c>
      <c r="B9259">
        <v>9.2650499999999997E-2</v>
      </c>
      <c r="C9259">
        <v>9.3935699999999997E-2</v>
      </c>
      <c r="D9259">
        <v>9.5224699999999995E-2</v>
      </c>
    </row>
    <row r="9260" spans="1:4" x14ac:dyDescent="0.2">
      <c r="A9260" s="1">
        <v>9.2579999999999991</v>
      </c>
      <c r="B9260">
        <v>9.2828800000000003E-2</v>
      </c>
      <c r="C9260">
        <v>9.4078700000000001E-2</v>
      </c>
      <c r="D9260">
        <v>9.5081299999999994E-2</v>
      </c>
    </row>
    <row r="9261" spans="1:4" x14ac:dyDescent="0.2">
      <c r="A9261" s="1">
        <v>9.2590000000000003</v>
      </c>
      <c r="B9261">
        <v>9.2757400000000004E-2</v>
      </c>
      <c r="C9261">
        <v>9.3935699999999997E-2</v>
      </c>
      <c r="D9261">
        <v>9.50096E-2</v>
      </c>
    </row>
    <row r="9262" spans="1:4" x14ac:dyDescent="0.2">
      <c r="A9262" s="1">
        <v>9.26</v>
      </c>
      <c r="B9262">
        <v>9.2757400000000004E-2</v>
      </c>
      <c r="C9262">
        <v>9.3864199999999995E-2</v>
      </c>
      <c r="D9262">
        <v>9.5655299999999999E-2</v>
      </c>
    </row>
    <row r="9263" spans="1:4" x14ac:dyDescent="0.2">
      <c r="A9263" s="1">
        <v>9.2609999999999992</v>
      </c>
      <c r="B9263">
        <v>9.25792E-2</v>
      </c>
      <c r="C9263">
        <v>9.4007199999999999E-2</v>
      </c>
      <c r="D9263">
        <v>9.5619399999999993E-2</v>
      </c>
    </row>
    <row r="9264" spans="1:4" x14ac:dyDescent="0.2">
      <c r="A9264" s="1">
        <v>9.2620000000000005</v>
      </c>
      <c r="B9264">
        <v>9.2757400000000004E-2</v>
      </c>
      <c r="C9264">
        <v>9.3756999999999993E-2</v>
      </c>
      <c r="D9264">
        <v>9.5583500000000002E-2</v>
      </c>
    </row>
    <row r="9265" spans="1:4" x14ac:dyDescent="0.2">
      <c r="A9265" s="1">
        <v>9.2629999999999999</v>
      </c>
      <c r="B9265">
        <v>9.25792E-2</v>
      </c>
      <c r="C9265">
        <v>9.3828499999999995E-2</v>
      </c>
      <c r="D9265">
        <v>9.53682E-2</v>
      </c>
    </row>
    <row r="9266" spans="1:4" x14ac:dyDescent="0.2">
      <c r="A9266" s="1">
        <v>9.2639999999999993</v>
      </c>
      <c r="B9266">
        <v>9.2400999999999997E-2</v>
      </c>
      <c r="C9266">
        <v>9.3899999999999997E-2</v>
      </c>
      <c r="D9266">
        <v>9.5153000000000001E-2</v>
      </c>
    </row>
    <row r="9267" spans="1:4" x14ac:dyDescent="0.2">
      <c r="A9267" s="1">
        <v>9.2650000000000006</v>
      </c>
      <c r="B9267">
        <v>9.2614799999999997E-2</v>
      </c>
      <c r="C9267">
        <v>9.3756999999999993E-2</v>
      </c>
      <c r="D9267">
        <v>9.5188900000000007E-2</v>
      </c>
    </row>
    <row r="9268" spans="1:4" x14ac:dyDescent="0.2">
      <c r="A9268" s="1">
        <v>9.266</v>
      </c>
      <c r="B9268">
        <v>9.2721799999999993E-2</v>
      </c>
      <c r="C9268">
        <v>9.3756999999999993E-2</v>
      </c>
      <c r="D9268">
        <v>9.5260600000000001E-2</v>
      </c>
    </row>
    <row r="9269" spans="1:4" x14ac:dyDescent="0.2">
      <c r="A9269" s="1">
        <v>9.2669999999999995</v>
      </c>
      <c r="B9269">
        <v>9.2650499999999997E-2</v>
      </c>
      <c r="C9269">
        <v>9.4186099999999995E-2</v>
      </c>
      <c r="D9269">
        <v>9.53682E-2</v>
      </c>
    </row>
    <row r="9270" spans="1:4" x14ac:dyDescent="0.2">
      <c r="A9270" s="1">
        <v>9.2680000000000007</v>
      </c>
      <c r="B9270">
        <v>9.2793100000000003E-2</v>
      </c>
      <c r="C9270">
        <v>9.3935699999999997E-2</v>
      </c>
      <c r="D9270">
        <v>9.5547599999999996E-2</v>
      </c>
    </row>
    <row r="9271" spans="1:4" x14ac:dyDescent="0.2">
      <c r="A9271" s="1">
        <v>9.2690000000000001</v>
      </c>
      <c r="B9271">
        <v>9.2828800000000003E-2</v>
      </c>
      <c r="C9271">
        <v>9.3971499999999999E-2</v>
      </c>
      <c r="D9271">
        <v>9.53682E-2</v>
      </c>
    </row>
    <row r="9272" spans="1:4" x14ac:dyDescent="0.2">
      <c r="A9272" s="1">
        <v>9.27</v>
      </c>
      <c r="B9272">
        <v>9.28644E-2</v>
      </c>
      <c r="C9272">
        <v>9.3828499999999995E-2</v>
      </c>
      <c r="D9272">
        <v>9.5117199999999999E-2</v>
      </c>
    </row>
    <row r="9273" spans="1:4" x14ac:dyDescent="0.2">
      <c r="A9273" s="1">
        <v>9.2710000000000008</v>
      </c>
      <c r="B9273">
        <v>9.2543600000000004E-2</v>
      </c>
      <c r="C9273">
        <v>9.3399700000000002E-2</v>
      </c>
      <c r="D9273">
        <v>9.4937999999999995E-2</v>
      </c>
    </row>
    <row r="9274" spans="1:4" x14ac:dyDescent="0.2">
      <c r="A9274" s="1">
        <v>9.2720000000000002</v>
      </c>
      <c r="B9274">
        <v>9.2507900000000004E-2</v>
      </c>
      <c r="C9274">
        <v>9.3864199999999995E-2</v>
      </c>
      <c r="D9274">
        <v>9.50096E-2</v>
      </c>
    </row>
    <row r="9275" spans="1:4" x14ac:dyDescent="0.2">
      <c r="A9275" s="1">
        <v>9.2729999999999997</v>
      </c>
      <c r="B9275">
        <v>9.2650499999999997E-2</v>
      </c>
      <c r="C9275">
        <v>9.3578300000000003E-2</v>
      </c>
      <c r="D9275">
        <v>9.5081299999999994E-2</v>
      </c>
    </row>
    <row r="9276" spans="1:4" x14ac:dyDescent="0.2">
      <c r="A9276" s="1">
        <v>9.2739999999999991</v>
      </c>
      <c r="B9276">
        <v>9.25792E-2</v>
      </c>
      <c r="C9276">
        <v>9.3935699999999997E-2</v>
      </c>
      <c r="D9276">
        <v>9.5117199999999999E-2</v>
      </c>
    </row>
    <row r="9277" spans="1:4" x14ac:dyDescent="0.2">
      <c r="A9277" s="1">
        <v>9.2750000000000004</v>
      </c>
      <c r="B9277">
        <v>9.2793100000000003E-2</v>
      </c>
      <c r="C9277">
        <v>9.3899999999999997E-2</v>
      </c>
      <c r="D9277">
        <v>9.5260600000000001E-2</v>
      </c>
    </row>
    <row r="9278" spans="1:4" x14ac:dyDescent="0.2">
      <c r="A9278" s="1">
        <v>9.2759999999999998</v>
      </c>
      <c r="B9278">
        <v>9.3042799999999995E-2</v>
      </c>
      <c r="C9278">
        <v>9.3971499999999999E-2</v>
      </c>
      <c r="D9278">
        <v>9.53682E-2</v>
      </c>
    </row>
    <row r="9279" spans="1:4" x14ac:dyDescent="0.2">
      <c r="A9279" s="1">
        <v>9.2769999999999992</v>
      </c>
      <c r="B9279">
        <v>9.2935799999999999E-2</v>
      </c>
      <c r="C9279">
        <v>9.3864199999999995E-2</v>
      </c>
      <c r="D9279">
        <v>9.5547599999999996E-2</v>
      </c>
    </row>
    <row r="9280" spans="1:4" x14ac:dyDescent="0.2">
      <c r="A9280" s="1">
        <v>9.2780000000000005</v>
      </c>
      <c r="B9280">
        <v>9.28644E-2</v>
      </c>
      <c r="C9280">
        <v>9.3721200000000005E-2</v>
      </c>
      <c r="D9280">
        <v>9.5153000000000001E-2</v>
      </c>
    </row>
    <row r="9281" spans="1:4" x14ac:dyDescent="0.2">
      <c r="A9281" s="1">
        <v>9.2789999999999999</v>
      </c>
      <c r="B9281">
        <v>9.2543600000000004E-2</v>
      </c>
      <c r="C9281">
        <v>9.3435400000000002E-2</v>
      </c>
      <c r="D9281">
        <v>9.5260600000000001E-2</v>
      </c>
    </row>
    <row r="9282" spans="1:4" x14ac:dyDescent="0.2">
      <c r="A9282" s="1">
        <v>9.2799999999999994</v>
      </c>
      <c r="B9282">
        <v>9.25792E-2</v>
      </c>
      <c r="C9282">
        <v>9.3792700000000007E-2</v>
      </c>
      <c r="D9282">
        <v>9.5296500000000006E-2</v>
      </c>
    </row>
    <row r="9283" spans="1:4" x14ac:dyDescent="0.2">
      <c r="A9283" s="1">
        <v>9.2810000000000006</v>
      </c>
      <c r="B9283">
        <v>9.2543600000000004E-2</v>
      </c>
      <c r="C9283">
        <v>9.3864199999999995E-2</v>
      </c>
      <c r="D9283">
        <v>9.5224699999999995E-2</v>
      </c>
    </row>
    <row r="9284" spans="1:4" x14ac:dyDescent="0.2">
      <c r="A9284" s="1">
        <v>9.282</v>
      </c>
      <c r="B9284">
        <v>9.2650499999999997E-2</v>
      </c>
      <c r="C9284">
        <v>9.3828499999999995E-2</v>
      </c>
      <c r="D9284">
        <v>9.5547599999999996E-2</v>
      </c>
    </row>
    <row r="9285" spans="1:4" x14ac:dyDescent="0.2">
      <c r="A9285" s="1">
        <v>9.2829999999999995</v>
      </c>
      <c r="B9285">
        <v>9.2793100000000003E-2</v>
      </c>
      <c r="C9285">
        <v>9.3971499999999999E-2</v>
      </c>
      <c r="D9285">
        <v>9.5511700000000005E-2</v>
      </c>
    </row>
    <row r="9286" spans="1:4" x14ac:dyDescent="0.2">
      <c r="A9286" s="1">
        <v>9.2840000000000007</v>
      </c>
      <c r="B9286">
        <v>9.2900099999999999E-2</v>
      </c>
      <c r="C9286">
        <v>9.4150300000000006E-2</v>
      </c>
      <c r="D9286">
        <v>9.5332299999999995E-2</v>
      </c>
    </row>
    <row r="9287" spans="1:4" x14ac:dyDescent="0.2">
      <c r="A9287" s="1">
        <v>9.2850000000000001</v>
      </c>
      <c r="B9287">
        <v>9.2935799999999999E-2</v>
      </c>
      <c r="C9287">
        <v>9.3899999999999997E-2</v>
      </c>
      <c r="D9287">
        <v>9.5260600000000001E-2</v>
      </c>
    </row>
    <row r="9288" spans="1:4" x14ac:dyDescent="0.2">
      <c r="A9288" s="1">
        <v>9.2859999999999996</v>
      </c>
      <c r="B9288">
        <v>9.2650499999999997E-2</v>
      </c>
      <c r="C9288">
        <v>9.3935699999999997E-2</v>
      </c>
      <c r="D9288">
        <v>9.5045500000000005E-2</v>
      </c>
    </row>
    <row r="9289" spans="1:4" x14ac:dyDescent="0.2">
      <c r="A9289" s="1">
        <v>9.2870000000000008</v>
      </c>
      <c r="B9289">
        <v>9.2507900000000004E-2</v>
      </c>
      <c r="C9289">
        <v>9.3578300000000003E-2</v>
      </c>
      <c r="D9289">
        <v>9.5045500000000005E-2</v>
      </c>
    </row>
    <row r="9290" spans="1:4" x14ac:dyDescent="0.2">
      <c r="A9290" s="1">
        <v>9.2880000000000003</v>
      </c>
      <c r="B9290">
        <v>9.2507900000000004E-2</v>
      </c>
      <c r="C9290">
        <v>9.3756999999999993E-2</v>
      </c>
      <c r="D9290">
        <v>9.5117199999999999E-2</v>
      </c>
    </row>
    <row r="9291" spans="1:4" x14ac:dyDescent="0.2">
      <c r="A9291" s="1">
        <v>9.2889999999999997</v>
      </c>
      <c r="B9291">
        <v>9.2507900000000004E-2</v>
      </c>
      <c r="C9291">
        <v>9.3935699999999997E-2</v>
      </c>
      <c r="D9291">
        <v>9.54758E-2</v>
      </c>
    </row>
    <row r="9292" spans="1:4" x14ac:dyDescent="0.2">
      <c r="A9292" s="1">
        <v>9.2899999999999991</v>
      </c>
      <c r="B9292">
        <v>9.2543600000000004E-2</v>
      </c>
      <c r="C9292">
        <v>9.4078700000000001E-2</v>
      </c>
      <c r="D9292">
        <v>9.5404100000000006E-2</v>
      </c>
    </row>
    <row r="9293" spans="1:4" x14ac:dyDescent="0.2">
      <c r="A9293" s="1">
        <v>9.2910000000000004</v>
      </c>
      <c r="B9293">
        <v>9.2971399999999996E-2</v>
      </c>
      <c r="C9293">
        <v>9.3971499999999999E-2</v>
      </c>
      <c r="D9293">
        <v>9.53682E-2</v>
      </c>
    </row>
    <row r="9294" spans="1:4" x14ac:dyDescent="0.2">
      <c r="A9294" s="1">
        <v>9.2919999999999998</v>
      </c>
      <c r="B9294">
        <v>9.2828800000000003E-2</v>
      </c>
      <c r="C9294">
        <v>9.4007199999999999E-2</v>
      </c>
      <c r="D9294">
        <v>9.5153000000000001E-2</v>
      </c>
    </row>
    <row r="9295" spans="1:4" x14ac:dyDescent="0.2">
      <c r="A9295" s="1">
        <v>9.2929999999999993</v>
      </c>
      <c r="B9295">
        <v>9.2650499999999997E-2</v>
      </c>
      <c r="C9295">
        <v>9.4007199999999999E-2</v>
      </c>
      <c r="D9295">
        <v>9.5117199999999999E-2</v>
      </c>
    </row>
    <row r="9296" spans="1:4" x14ac:dyDescent="0.2">
      <c r="A9296" s="1">
        <v>9.2940000000000005</v>
      </c>
      <c r="B9296">
        <v>9.2614799999999997E-2</v>
      </c>
      <c r="C9296">
        <v>9.3828499999999995E-2</v>
      </c>
      <c r="D9296">
        <v>9.5296500000000006E-2</v>
      </c>
    </row>
    <row r="9297" spans="1:4" x14ac:dyDescent="0.2">
      <c r="A9297" s="1">
        <v>9.2949999999999999</v>
      </c>
      <c r="B9297">
        <v>9.2793100000000003E-2</v>
      </c>
      <c r="C9297">
        <v>9.3756999999999993E-2</v>
      </c>
      <c r="D9297">
        <v>9.5296500000000006E-2</v>
      </c>
    </row>
    <row r="9298" spans="1:4" x14ac:dyDescent="0.2">
      <c r="A9298" s="1">
        <v>9.2959999999999994</v>
      </c>
      <c r="B9298">
        <v>9.2686099999999993E-2</v>
      </c>
      <c r="C9298">
        <v>9.3471200000000004E-2</v>
      </c>
      <c r="D9298">
        <v>9.5260600000000001E-2</v>
      </c>
    </row>
    <row r="9299" spans="1:4" x14ac:dyDescent="0.2">
      <c r="A9299" s="1">
        <v>9.2970000000000006</v>
      </c>
      <c r="B9299">
        <v>9.2543600000000004E-2</v>
      </c>
      <c r="C9299">
        <v>9.3756999999999993E-2</v>
      </c>
      <c r="D9299">
        <v>9.5224699999999995E-2</v>
      </c>
    </row>
    <row r="9300" spans="1:4" x14ac:dyDescent="0.2">
      <c r="A9300" s="1">
        <v>9.298</v>
      </c>
      <c r="B9300">
        <v>9.2472299999999993E-2</v>
      </c>
      <c r="C9300">
        <v>9.4114500000000004E-2</v>
      </c>
      <c r="D9300">
        <v>9.5260600000000001E-2</v>
      </c>
    </row>
    <row r="9301" spans="1:4" x14ac:dyDescent="0.2">
      <c r="A9301" s="1">
        <v>9.2989999999999995</v>
      </c>
      <c r="B9301">
        <v>9.2686099999999993E-2</v>
      </c>
      <c r="C9301">
        <v>9.3864199999999995E-2</v>
      </c>
      <c r="D9301">
        <v>9.5188900000000007E-2</v>
      </c>
    </row>
    <row r="9302" spans="1:4" x14ac:dyDescent="0.2">
      <c r="A9302" s="1">
        <v>9.3000000000000007</v>
      </c>
      <c r="B9302">
        <v>9.2507900000000004E-2</v>
      </c>
      <c r="C9302">
        <v>9.3935699999999997E-2</v>
      </c>
      <c r="D9302">
        <v>9.4902100000000003E-2</v>
      </c>
    </row>
    <row r="9303" spans="1:4" x14ac:dyDescent="0.2">
      <c r="A9303" s="1">
        <v>9.3010000000000002</v>
      </c>
      <c r="B9303">
        <v>9.2935799999999999E-2</v>
      </c>
      <c r="C9303">
        <v>9.3792700000000007E-2</v>
      </c>
      <c r="D9303">
        <v>9.4937999999999995E-2</v>
      </c>
    </row>
    <row r="9304" spans="1:4" x14ac:dyDescent="0.2">
      <c r="A9304" s="1">
        <v>9.3019999999999996</v>
      </c>
      <c r="B9304">
        <v>9.3042799999999995E-2</v>
      </c>
      <c r="C9304">
        <v>9.3792700000000007E-2</v>
      </c>
      <c r="D9304">
        <v>9.5153000000000001E-2</v>
      </c>
    </row>
    <row r="9305" spans="1:4" x14ac:dyDescent="0.2">
      <c r="A9305" s="1">
        <v>9.3030000000000008</v>
      </c>
      <c r="B9305">
        <v>9.2650499999999997E-2</v>
      </c>
      <c r="C9305">
        <v>9.3578300000000003E-2</v>
      </c>
      <c r="D9305">
        <v>9.53682E-2</v>
      </c>
    </row>
    <row r="9306" spans="1:4" x14ac:dyDescent="0.2">
      <c r="A9306" s="1">
        <v>9.3040000000000003</v>
      </c>
      <c r="B9306">
        <v>9.2686099999999993E-2</v>
      </c>
      <c r="C9306">
        <v>9.3756999999999993E-2</v>
      </c>
      <c r="D9306">
        <v>9.5260600000000001E-2</v>
      </c>
    </row>
    <row r="9307" spans="1:4" x14ac:dyDescent="0.2">
      <c r="A9307" s="1">
        <v>9.3049999999999997</v>
      </c>
      <c r="B9307">
        <v>9.2472299999999993E-2</v>
      </c>
      <c r="C9307">
        <v>9.3864199999999995E-2</v>
      </c>
      <c r="D9307">
        <v>9.5511700000000005E-2</v>
      </c>
    </row>
    <row r="9308" spans="1:4" x14ac:dyDescent="0.2">
      <c r="A9308" s="1">
        <v>9.3059999999999992</v>
      </c>
      <c r="B9308">
        <v>9.23654E-2</v>
      </c>
      <c r="C9308">
        <v>9.3864199999999995E-2</v>
      </c>
      <c r="D9308">
        <v>9.5153000000000001E-2</v>
      </c>
    </row>
    <row r="9309" spans="1:4" x14ac:dyDescent="0.2">
      <c r="A9309" s="1">
        <v>9.3070000000000004</v>
      </c>
      <c r="B9309">
        <v>9.2650499999999997E-2</v>
      </c>
      <c r="C9309">
        <v>9.3864199999999995E-2</v>
      </c>
      <c r="D9309">
        <v>9.5260600000000001E-2</v>
      </c>
    </row>
    <row r="9310" spans="1:4" x14ac:dyDescent="0.2">
      <c r="A9310" s="1">
        <v>9.3079999999999998</v>
      </c>
      <c r="B9310">
        <v>9.2686099999999993E-2</v>
      </c>
      <c r="C9310">
        <v>9.3971499999999999E-2</v>
      </c>
      <c r="D9310">
        <v>9.5117199999999999E-2</v>
      </c>
    </row>
    <row r="9311" spans="1:4" x14ac:dyDescent="0.2">
      <c r="A9311" s="1">
        <v>9.3089999999999993</v>
      </c>
      <c r="B9311">
        <v>9.2757400000000004E-2</v>
      </c>
      <c r="C9311">
        <v>9.3792700000000007E-2</v>
      </c>
      <c r="D9311">
        <v>9.5117199999999999E-2</v>
      </c>
    </row>
    <row r="9312" spans="1:4" x14ac:dyDescent="0.2">
      <c r="A9312" s="1">
        <v>9.31</v>
      </c>
      <c r="B9312">
        <v>9.2614799999999997E-2</v>
      </c>
      <c r="C9312">
        <v>9.4186099999999995E-2</v>
      </c>
      <c r="D9312">
        <v>9.5332299999999995E-2</v>
      </c>
    </row>
    <row r="9313" spans="1:4" x14ac:dyDescent="0.2">
      <c r="A9313" s="1">
        <v>9.3109999999999999</v>
      </c>
      <c r="B9313">
        <v>9.2793100000000003E-2</v>
      </c>
      <c r="C9313">
        <v>9.3864199999999995E-2</v>
      </c>
      <c r="D9313">
        <v>9.5332299999999995E-2</v>
      </c>
    </row>
    <row r="9314" spans="1:4" x14ac:dyDescent="0.2">
      <c r="A9314" s="1">
        <v>9.3119999999999994</v>
      </c>
      <c r="B9314">
        <v>9.2935799999999999E-2</v>
      </c>
      <c r="C9314">
        <v>9.3864199999999995E-2</v>
      </c>
      <c r="D9314">
        <v>9.5188900000000007E-2</v>
      </c>
    </row>
    <row r="9315" spans="1:4" x14ac:dyDescent="0.2">
      <c r="A9315" s="1">
        <v>9.3130000000000006</v>
      </c>
      <c r="B9315">
        <v>9.25792E-2</v>
      </c>
      <c r="C9315">
        <v>9.3935699999999997E-2</v>
      </c>
      <c r="D9315">
        <v>9.5260600000000001E-2</v>
      </c>
    </row>
    <row r="9316" spans="1:4" x14ac:dyDescent="0.2">
      <c r="A9316" s="1">
        <v>9.3140000000000001</v>
      </c>
      <c r="B9316">
        <v>9.2400999999999997E-2</v>
      </c>
      <c r="C9316">
        <v>9.3935699999999997E-2</v>
      </c>
      <c r="D9316">
        <v>9.5332299999999995E-2</v>
      </c>
    </row>
    <row r="9317" spans="1:4" x14ac:dyDescent="0.2">
      <c r="A9317" s="1">
        <v>9.3149999999999995</v>
      </c>
      <c r="B9317">
        <v>9.2614799999999997E-2</v>
      </c>
      <c r="C9317">
        <v>9.3721200000000005E-2</v>
      </c>
      <c r="D9317">
        <v>9.5296500000000006E-2</v>
      </c>
    </row>
    <row r="9318" spans="1:4" x14ac:dyDescent="0.2">
      <c r="A9318" s="1">
        <v>9.3160000000000007</v>
      </c>
      <c r="B9318">
        <v>9.2650499999999997E-2</v>
      </c>
      <c r="C9318">
        <v>9.3935699999999997E-2</v>
      </c>
      <c r="D9318">
        <v>9.5153000000000001E-2</v>
      </c>
    </row>
    <row r="9319" spans="1:4" x14ac:dyDescent="0.2">
      <c r="A9319" s="1">
        <v>9.3170000000000002</v>
      </c>
      <c r="B9319">
        <v>9.2793100000000003E-2</v>
      </c>
      <c r="C9319">
        <v>9.3649800000000005E-2</v>
      </c>
      <c r="D9319">
        <v>9.50096E-2</v>
      </c>
    </row>
    <row r="9320" spans="1:4" x14ac:dyDescent="0.2">
      <c r="A9320" s="1">
        <v>9.3179999999999996</v>
      </c>
      <c r="B9320">
        <v>9.2686099999999993E-2</v>
      </c>
      <c r="C9320">
        <v>9.3828499999999995E-2</v>
      </c>
      <c r="D9320">
        <v>9.4937999999999995E-2</v>
      </c>
    </row>
    <row r="9321" spans="1:4" x14ac:dyDescent="0.2">
      <c r="A9321" s="1">
        <v>9.3190000000000008</v>
      </c>
      <c r="B9321">
        <v>9.2935799999999999E-2</v>
      </c>
      <c r="C9321">
        <v>9.3864199999999995E-2</v>
      </c>
      <c r="D9321">
        <v>9.50096E-2</v>
      </c>
    </row>
    <row r="9322" spans="1:4" x14ac:dyDescent="0.2">
      <c r="A9322" s="1">
        <v>9.32</v>
      </c>
      <c r="B9322">
        <v>9.2650499999999997E-2</v>
      </c>
      <c r="C9322">
        <v>9.3578300000000003E-2</v>
      </c>
      <c r="D9322">
        <v>9.5260600000000001E-2</v>
      </c>
    </row>
    <row r="9323" spans="1:4" x14ac:dyDescent="0.2">
      <c r="A9323" s="1">
        <v>9.3209999999999997</v>
      </c>
      <c r="B9323">
        <v>9.2400999999999997E-2</v>
      </c>
      <c r="C9323">
        <v>9.3506900000000004E-2</v>
      </c>
      <c r="D9323">
        <v>9.5332299999999995E-2</v>
      </c>
    </row>
    <row r="9324" spans="1:4" x14ac:dyDescent="0.2">
      <c r="A9324" s="1">
        <v>9.3219999999999992</v>
      </c>
      <c r="B9324">
        <v>9.2400999999999997E-2</v>
      </c>
      <c r="C9324">
        <v>9.3864199999999995E-2</v>
      </c>
      <c r="D9324">
        <v>9.53682E-2</v>
      </c>
    </row>
    <row r="9325" spans="1:4" x14ac:dyDescent="0.2">
      <c r="A9325" s="1">
        <v>9.3230000000000004</v>
      </c>
      <c r="B9325">
        <v>9.2472299999999993E-2</v>
      </c>
      <c r="C9325">
        <v>9.3721200000000005E-2</v>
      </c>
      <c r="D9325">
        <v>9.50096E-2</v>
      </c>
    </row>
    <row r="9326" spans="1:4" x14ac:dyDescent="0.2">
      <c r="A9326" s="1">
        <v>9.3239999999999998</v>
      </c>
      <c r="B9326">
        <v>9.2686099999999993E-2</v>
      </c>
      <c r="C9326">
        <v>9.3756999999999993E-2</v>
      </c>
      <c r="D9326">
        <v>9.4758800000000004E-2</v>
      </c>
    </row>
    <row r="9327" spans="1:4" x14ac:dyDescent="0.2">
      <c r="A9327" s="1">
        <v>9.3249999999999993</v>
      </c>
      <c r="B9327">
        <v>9.2686099999999993E-2</v>
      </c>
      <c r="C9327">
        <v>9.3756999999999993E-2</v>
      </c>
      <c r="D9327">
        <v>9.5045500000000005E-2</v>
      </c>
    </row>
    <row r="9328" spans="1:4" x14ac:dyDescent="0.2">
      <c r="A9328" s="1">
        <v>9.3260000000000005</v>
      </c>
      <c r="B9328">
        <v>9.2721799999999993E-2</v>
      </c>
      <c r="C9328">
        <v>9.3721200000000005E-2</v>
      </c>
      <c r="D9328">
        <v>9.5224699999999995E-2</v>
      </c>
    </row>
    <row r="9329" spans="1:4" x14ac:dyDescent="0.2">
      <c r="A9329" s="1">
        <v>9.327</v>
      </c>
      <c r="B9329">
        <v>9.2686099999999993E-2</v>
      </c>
      <c r="C9329">
        <v>9.3721200000000005E-2</v>
      </c>
      <c r="D9329">
        <v>9.5188900000000007E-2</v>
      </c>
    </row>
    <row r="9330" spans="1:4" x14ac:dyDescent="0.2">
      <c r="A9330" s="1">
        <v>9.3279999999999994</v>
      </c>
      <c r="B9330">
        <v>9.25792E-2</v>
      </c>
      <c r="C9330">
        <v>9.3578300000000003E-2</v>
      </c>
      <c r="D9330">
        <v>9.53682E-2</v>
      </c>
    </row>
    <row r="9331" spans="1:4" x14ac:dyDescent="0.2">
      <c r="A9331" s="1">
        <v>9.3290000000000006</v>
      </c>
      <c r="B9331">
        <v>9.2507900000000004E-2</v>
      </c>
      <c r="C9331">
        <v>9.3542600000000004E-2</v>
      </c>
      <c r="D9331">
        <v>9.5260600000000001E-2</v>
      </c>
    </row>
    <row r="9332" spans="1:4" x14ac:dyDescent="0.2">
      <c r="A9332" s="1">
        <v>9.33</v>
      </c>
      <c r="B9332">
        <v>9.2258499999999993E-2</v>
      </c>
      <c r="C9332">
        <v>9.3756999999999993E-2</v>
      </c>
      <c r="D9332">
        <v>9.5296500000000006E-2</v>
      </c>
    </row>
    <row r="9333" spans="1:4" x14ac:dyDescent="0.2">
      <c r="A9333" s="1">
        <v>9.3309999999999995</v>
      </c>
      <c r="B9333">
        <v>9.2151700000000003E-2</v>
      </c>
      <c r="C9333">
        <v>9.3578300000000003E-2</v>
      </c>
      <c r="D9333">
        <v>9.5224699999999995E-2</v>
      </c>
    </row>
    <row r="9334" spans="1:4" x14ac:dyDescent="0.2">
      <c r="A9334" s="1">
        <v>9.3320000000000007</v>
      </c>
      <c r="B9334">
        <v>9.2935799999999999E-2</v>
      </c>
      <c r="C9334">
        <v>9.3649800000000005E-2</v>
      </c>
      <c r="D9334">
        <v>9.5153000000000001E-2</v>
      </c>
    </row>
    <row r="9335" spans="1:4" x14ac:dyDescent="0.2">
      <c r="A9335" s="1">
        <v>9.3330000000000002</v>
      </c>
      <c r="B9335">
        <v>9.2828800000000003E-2</v>
      </c>
      <c r="C9335">
        <v>9.3792700000000007E-2</v>
      </c>
      <c r="D9335">
        <v>9.4973799999999997E-2</v>
      </c>
    </row>
    <row r="9336" spans="1:4" x14ac:dyDescent="0.2">
      <c r="A9336" s="1">
        <v>9.3339999999999996</v>
      </c>
      <c r="B9336">
        <v>9.2900099999999999E-2</v>
      </c>
      <c r="C9336">
        <v>9.3756999999999993E-2</v>
      </c>
      <c r="D9336">
        <v>9.4758800000000004E-2</v>
      </c>
    </row>
    <row r="9337" spans="1:4" x14ac:dyDescent="0.2">
      <c r="A9337" s="1">
        <v>9.3350000000000009</v>
      </c>
      <c r="B9337">
        <v>9.2686099999999993E-2</v>
      </c>
      <c r="C9337">
        <v>9.3935699999999997E-2</v>
      </c>
      <c r="D9337">
        <v>9.5081299999999994E-2</v>
      </c>
    </row>
    <row r="9338" spans="1:4" x14ac:dyDescent="0.2">
      <c r="A9338" s="1">
        <v>9.3360000000000003</v>
      </c>
      <c r="B9338">
        <v>9.2757400000000004E-2</v>
      </c>
      <c r="C9338">
        <v>9.3614000000000003E-2</v>
      </c>
      <c r="D9338">
        <v>9.5332299999999995E-2</v>
      </c>
    </row>
    <row r="9339" spans="1:4" x14ac:dyDescent="0.2">
      <c r="A9339" s="1">
        <v>9.3369999999999997</v>
      </c>
      <c r="B9339">
        <v>9.2472299999999993E-2</v>
      </c>
      <c r="C9339">
        <v>9.3542600000000004E-2</v>
      </c>
      <c r="D9339">
        <v>9.50096E-2</v>
      </c>
    </row>
    <row r="9340" spans="1:4" x14ac:dyDescent="0.2">
      <c r="A9340" s="1">
        <v>9.3379999999999992</v>
      </c>
      <c r="B9340">
        <v>9.2258499999999993E-2</v>
      </c>
      <c r="C9340">
        <v>9.3578300000000003E-2</v>
      </c>
      <c r="D9340">
        <v>9.5153000000000001E-2</v>
      </c>
    </row>
    <row r="9341" spans="1:4" x14ac:dyDescent="0.2">
      <c r="A9341" s="1">
        <v>9.3390000000000004</v>
      </c>
      <c r="B9341">
        <v>9.2436599999999994E-2</v>
      </c>
      <c r="C9341">
        <v>9.3614000000000003E-2</v>
      </c>
      <c r="D9341">
        <v>9.5332299999999995E-2</v>
      </c>
    </row>
    <row r="9342" spans="1:4" x14ac:dyDescent="0.2">
      <c r="A9342" s="1">
        <v>9.34</v>
      </c>
      <c r="B9342">
        <v>9.2614799999999997E-2</v>
      </c>
      <c r="C9342">
        <v>9.3756999999999993E-2</v>
      </c>
      <c r="D9342">
        <v>9.5224699999999995E-2</v>
      </c>
    </row>
    <row r="9343" spans="1:4" x14ac:dyDescent="0.2">
      <c r="A9343" s="1">
        <v>9.3409999999999993</v>
      </c>
      <c r="B9343">
        <v>9.2793100000000003E-2</v>
      </c>
      <c r="C9343">
        <v>9.3828499999999995E-2</v>
      </c>
      <c r="D9343">
        <v>9.4866300000000001E-2</v>
      </c>
    </row>
    <row r="9344" spans="1:4" x14ac:dyDescent="0.2">
      <c r="A9344" s="1">
        <v>9.3420000000000005</v>
      </c>
      <c r="B9344">
        <v>9.2793100000000003E-2</v>
      </c>
      <c r="C9344">
        <v>9.4043000000000002E-2</v>
      </c>
      <c r="D9344">
        <v>9.4794600000000007E-2</v>
      </c>
    </row>
    <row r="9345" spans="1:4" x14ac:dyDescent="0.2">
      <c r="A9345" s="1">
        <v>9.343</v>
      </c>
      <c r="B9345">
        <v>9.2650499999999997E-2</v>
      </c>
      <c r="C9345">
        <v>9.3721200000000005E-2</v>
      </c>
      <c r="D9345">
        <v>9.5117199999999999E-2</v>
      </c>
    </row>
    <row r="9346" spans="1:4" x14ac:dyDescent="0.2">
      <c r="A9346" s="1">
        <v>9.3439999999999994</v>
      </c>
      <c r="B9346">
        <v>9.2507900000000004E-2</v>
      </c>
      <c r="C9346">
        <v>9.3542600000000004E-2</v>
      </c>
      <c r="D9346">
        <v>9.5260600000000001E-2</v>
      </c>
    </row>
    <row r="9347" spans="1:4" x14ac:dyDescent="0.2">
      <c r="A9347" s="1">
        <v>9.3450000000000006</v>
      </c>
      <c r="B9347">
        <v>9.23654E-2</v>
      </c>
      <c r="C9347">
        <v>9.3364000000000003E-2</v>
      </c>
      <c r="D9347">
        <v>9.5332299999999995E-2</v>
      </c>
    </row>
    <row r="9348" spans="1:4" x14ac:dyDescent="0.2">
      <c r="A9348" s="1">
        <v>9.3460000000000001</v>
      </c>
      <c r="B9348">
        <v>9.2258499999999993E-2</v>
      </c>
      <c r="C9348">
        <v>9.3435400000000002E-2</v>
      </c>
      <c r="D9348">
        <v>9.5188900000000007E-2</v>
      </c>
    </row>
    <row r="9349" spans="1:4" x14ac:dyDescent="0.2">
      <c r="A9349" s="1">
        <v>9.3469999999999995</v>
      </c>
      <c r="B9349">
        <v>9.2543600000000004E-2</v>
      </c>
      <c r="C9349">
        <v>9.3471200000000004E-2</v>
      </c>
      <c r="D9349">
        <v>9.5439999999999997E-2</v>
      </c>
    </row>
    <row r="9350" spans="1:4" x14ac:dyDescent="0.2">
      <c r="A9350" s="1">
        <v>9.3480000000000008</v>
      </c>
      <c r="B9350">
        <v>9.2650499999999997E-2</v>
      </c>
      <c r="C9350">
        <v>9.3756999999999993E-2</v>
      </c>
      <c r="D9350">
        <v>9.5153000000000001E-2</v>
      </c>
    </row>
    <row r="9351" spans="1:4" x14ac:dyDescent="0.2">
      <c r="A9351" s="1">
        <v>9.3490000000000002</v>
      </c>
      <c r="B9351">
        <v>9.2971399999999996E-2</v>
      </c>
      <c r="C9351">
        <v>9.3864199999999995E-2</v>
      </c>
      <c r="D9351">
        <v>9.4973799999999997E-2</v>
      </c>
    </row>
    <row r="9352" spans="1:4" x14ac:dyDescent="0.2">
      <c r="A9352" s="1">
        <v>9.35</v>
      </c>
      <c r="B9352">
        <v>9.28644E-2</v>
      </c>
      <c r="C9352">
        <v>9.3721200000000005E-2</v>
      </c>
      <c r="D9352">
        <v>9.4937999999999995E-2</v>
      </c>
    </row>
    <row r="9353" spans="1:4" x14ac:dyDescent="0.2">
      <c r="A9353" s="1">
        <v>9.3510000000000009</v>
      </c>
      <c r="B9353">
        <v>9.2507900000000004E-2</v>
      </c>
      <c r="C9353">
        <v>9.3899999999999997E-2</v>
      </c>
      <c r="D9353">
        <v>9.5153000000000001E-2</v>
      </c>
    </row>
    <row r="9354" spans="1:4" x14ac:dyDescent="0.2">
      <c r="A9354" s="1">
        <v>9.3520000000000003</v>
      </c>
      <c r="B9354">
        <v>9.2543600000000004E-2</v>
      </c>
      <c r="C9354">
        <v>9.3506900000000004E-2</v>
      </c>
      <c r="D9354">
        <v>9.5117199999999999E-2</v>
      </c>
    </row>
    <row r="9355" spans="1:4" x14ac:dyDescent="0.2">
      <c r="A9355" s="1">
        <v>9.3529999999999998</v>
      </c>
      <c r="B9355">
        <v>9.2472299999999993E-2</v>
      </c>
      <c r="C9355">
        <v>9.3399700000000002E-2</v>
      </c>
      <c r="D9355">
        <v>9.5332299999999995E-2</v>
      </c>
    </row>
    <row r="9356" spans="1:4" x14ac:dyDescent="0.2">
      <c r="A9356" s="1">
        <v>9.3539999999999992</v>
      </c>
      <c r="B9356">
        <v>9.23654E-2</v>
      </c>
      <c r="C9356">
        <v>9.3256900000000004E-2</v>
      </c>
      <c r="D9356">
        <v>9.5153000000000001E-2</v>
      </c>
    </row>
    <row r="9357" spans="1:4" x14ac:dyDescent="0.2">
      <c r="A9357" s="1">
        <v>9.3550000000000004</v>
      </c>
      <c r="B9357">
        <v>9.25792E-2</v>
      </c>
      <c r="C9357">
        <v>9.3685500000000005E-2</v>
      </c>
      <c r="D9357">
        <v>9.5332299999999995E-2</v>
      </c>
    </row>
    <row r="9358" spans="1:4" x14ac:dyDescent="0.2">
      <c r="A9358" s="1">
        <v>9.3559999999999999</v>
      </c>
      <c r="B9358">
        <v>9.2614799999999997E-2</v>
      </c>
      <c r="C9358">
        <v>9.4007199999999999E-2</v>
      </c>
      <c r="D9358">
        <v>9.4902100000000003E-2</v>
      </c>
    </row>
    <row r="9359" spans="1:4" x14ac:dyDescent="0.2">
      <c r="A9359" s="1">
        <v>9.3569999999999993</v>
      </c>
      <c r="B9359">
        <v>9.2828800000000003E-2</v>
      </c>
      <c r="C9359">
        <v>9.4043000000000002E-2</v>
      </c>
      <c r="D9359">
        <v>9.50096E-2</v>
      </c>
    </row>
    <row r="9360" spans="1:4" x14ac:dyDescent="0.2">
      <c r="A9360" s="1">
        <v>9.3580000000000005</v>
      </c>
      <c r="B9360">
        <v>9.2900099999999999E-2</v>
      </c>
      <c r="C9360">
        <v>9.3685500000000005E-2</v>
      </c>
      <c r="D9360">
        <v>9.5117199999999999E-2</v>
      </c>
    </row>
    <row r="9361" spans="1:4" x14ac:dyDescent="0.2">
      <c r="A9361" s="1">
        <v>9.359</v>
      </c>
      <c r="B9361">
        <v>9.2793100000000003E-2</v>
      </c>
      <c r="C9361">
        <v>9.3721200000000005E-2</v>
      </c>
      <c r="D9361">
        <v>9.5081299999999994E-2</v>
      </c>
    </row>
    <row r="9362" spans="1:4" x14ac:dyDescent="0.2">
      <c r="A9362" s="1">
        <v>9.36</v>
      </c>
      <c r="B9362">
        <v>9.2472299999999993E-2</v>
      </c>
      <c r="C9362">
        <v>9.3828499999999995E-2</v>
      </c>
      <c r="D9362">
        <v>9.5045500000000005E-2</v>
      </c>
    </row>
    <row r="9363" spans="1:4" x14ac:dyDescent="0.2">
      <c r="A9363" s="1">
        <v>9.3610000000000007</v>
      </c>
      <c r="B9363">
        <v>9.2329800000000004E-2</v>
      </c>
      <c r="C9363">
        <v>9.3328300000000003E-2</v>
      </c>
      <c r="D9363">
        <v>9.50096E-2</v>
      </c>
    </row>
    <row r="9364" spans="1:4" x14ac:dyDescent="0.2">
      <c r="A9364" s="1">
        <v>9.3620000000000001</v>
      </c>
      <c r="B9364">
        <v>9.2294100000000004E-2</v>
      </c>
      <c r="C9364">
        <v>9.3399700000000002E-2</v>
      </c>
      <c r="D9364">
        <v>9.4973799999999997E-2</v>
      </c>
    </row>
    <row r="9365" spans="1:4" x14ac:dyDescent="0.2">
      <c r="A9365" s="1">
        <v>9.3629999999999995</v>
      </c>
      <c r="B9365">
        <v>9.2436599999999994E-2</v>
      </c>
      <c r="C9365">
        <v>9.3542600000000004E-2</v>
      </c>
      <c r="D9365">
        <v>9.4794600000000007E-2</v>
      </c>
    </row>
    <row r="9366" spans="1:4" x14ac:dyDescent="0.2">
      <c r="A9366" s="1">
        <v>9.3640000000000008</v>
      </c>
      <c r="B9366">
        <v>9.2793100000000003E-2</v>
      </c>
      <c r="C9366">
        <v>9.3685500000000005E-2</v>
      </c>
      <c r="D9366">
        <v>9.50096E-2</v>
      </c>
    </row>
    <row r="9367" spans="1:4" x14ac:dyDescent="0.2">
      <c r="A9367" s="1">
        <v>9.3650000000000002</v>
      </c>
      <c r="B9367">
        <v>9.2721799999999993E-2</v>
      </c>
      <c r="C9367">
        <v>9.4043000000000002E-2</v>
      </c>
      <c r="D9367">
        <v>9.5188900000000007E-2</v>
      </c>
    </row>
    <row r="9368" spans="1:4" x14ac:dyDescent="0.2">
      <c r="A9368" s="1">
        <v>9.3659999999999997</v>
      </c>
      <c r="B9368">
        <v>9.2721799999999993E-2</v>
      </c>
      <c r="C9368">
        <v>9.3792700000000007E-2</v>
      </c>
      <c r="D9368">
        <v>9.5045500000000005E-2</v>
      </c>
    </row>
    <row r="9369" spans="1:4" x14ac:dyDescent="0.2">
      <c r="A9369" s="1">
        <v>9.3670000000000009</v>
      </c>
      <c r="B9369">
        <v>9.2329800000000004E-2</v>
      </c>
      <c r="C9369">
        <v>9.3792700000000007E-2</v>
      </c>
      <c r="D9369">
        <v>9.5117199999999999E-2</v>
      </c>
    </row>
    <row r="9370" spans="1:4" x14ac:dyDescent="0.2">
      <c r="A9370" s="1">
        <v>9.3680000000000003</v>
      </c>
      <c r="B9370">
        <v>9.2507900000000004E-2</v>
      </c>
      <c r="C9370">
        <v>9.3578300000000003E-2</v>
      </c>
      <c r="D9370">
        <v>9.4973799999999997E-2</v>
      </c>
    </row>
    <row r="9371" spans="1:4" x14ac:dyDescent="0.2">
      <c r="A9371" s="1">
        <v>9.3689999999999998</v>
      </c>
      <c r="B9371">
        <v>9.25792E-2</v>
      </c>
      <c r="C9371">
        <v>9.3328300000000003E-2</v>
      </c>
      <c r="D9371">
        <v>9.5153000000000001E-2</v>
      </c>
    </row>
    <row r="9372" spans="1:4" x14ac:dyDescent="0.2">
      <c r="A9372" s="1">
        <v>9.3699999999999992</v>
      </c>
      <c r="B9372">
        <v>9.2721799999999993E-2</v>
      </c>
      <c r="C9372">
        <v>9.3364000000000003E-2</v>
      </c>
      <c r="D9372">
        <v>9.5081299999999994E-2</v>
      </c>
    </row>
    <row r="9373" spans="1:4" x14ac:dyDescent="0.2">
      <c r="A9373" s="1">
        <v>9.3710000000000004</v>
      </c>
      <c r="B9373">
        <v>9.2400999999999997E-2</v>
      </c>
      <c r="C9373">
        <v>9.3471200000000004E-2</v>
      </c>
      <c r="D9373">
        <v>9.50096E-2</v>
      </c>
    </row>
    <row r="9374" spans="1:4" x14ac:dyDescent="0.2">
      <c r="A9374" s="1">
        <v>9.3719999999999999</v>
      </c>
      <c r="B9374">
        <v>9.2757400000000004E-2</v>
      </c>
      <c r="C9374">
        <v>9.3578300000000003E-2</v>
      </c>
      <c r="D9374">
        <v>9.4902100000000003E-2</v>
      </c>
    </row>
    <row r="9375" spans="1:4" x14ac:dyDescent="0.2">
      <c r="A9375" s="1">
        <v>9.3729999999999993</v>
      </c>
      <c r="B9375">
        <v>9.2436599999999994E-2</v>
      </c>
      <c r="C9375">
        <v>9.3685500000000005E-2</v>
      </c>
      <c r="D9375">
        <v>9.5153000000000001E-2</v>
      </c>
    </row>
    <row r="9376" spans="1:4" x14ac:dyDescent="0.2">
      <c r="A9376" s="1">
        <v>9.3740000000000006</v>
      </c>
      <c r="B9376">
        <v>9.25792E-2</v>
      </c>
      <c r="C9376">
        <v>9.3792700000000007E-2</v>
      </c>
      <c r="D9376">
        <v>9.5188900000000007E-2</v>
      </c>
    </row>
    <row r="9377" spans="1:4" x14ac:dyDescent="0.2">
      <c r="A9377" s="1">
        <v>9.375</v>
      </c>
      <c r="B9377">
        <v>9.23654E-2</v>
      </c>
      <c r="C9377">
        <v>9.3792700000000007E-2</v>
      </c>
      <c r="D9377">
        <v>9.4902100000000003E-2</v>
      </c>
    </row>
    <row r="9378" spans="1:4" x14ac:dyDescent="0.2">
      <c r="A9378" s="1">
        <v>9.3759999999999994</v>
      </c>
      <c r="B9378">
        <v>9.2400999999999997E-2</v>
      </c>
      <c r="C9378">
        <v>9.3649800000000005E-2</v>
      </c>
      <c r="D9378">
        <v>9.4973799999999997E-2</v>
      </c>
    </row>
    <row r="9379" spans="1:4" x14ac:dyDescent="0.2">
      <c r="A9379" s="1">
        <v>9.3770000000000007</v>
      </c>
      <c r="B9379">
        <v>9.2543600000000004E-2</v>
      </c>
      <c r="C9379">
        <v>9.3471200000000004E-2</v>
      </c>
      <c r="D9379">
        <v>9.5188900000000007E-2</v>
      </c>
    </row>
    <row r="9380" spans="1:4" x14ac:dyDescent="0.2">
      <c r="A9380" s="1">
        <v>9.3780000000000001</v>
      </c>
      <c r="B9380">
        <v>9.2721799999999993E-2</v>
      </c>
      <c r="C9380">
        <v>9.3578300000000003E-2</v>
      </c>
      <c r="D9380">
        <v>9.4973799999999997E-2</v>
      </c>
    </row>
    <row r="9381" spans="1:4" x14ac:dyDescent="0.2">
      <c r="A9381" s="1">
        <v>9.3789999999999996</v>
      </c>
      <c r="B9381">
        <v>9.25792E-2</v>
      </c>
      <c r="C9381">
        <v>9.3614000000000003E-2</v>
      </c>
      <c r="D9381">
        <v>9.50096E-2</v>
      </c>
    </row>
    <row r="9382" spans="1:4" x14ac:dyDescent="0.2">
      <c r="A9382" s="1">
        <v>9.3800000000000008</v>
      </c>
      <c r="B9382">
        <v>9.2329800000000004E-2</v>
      </c>
      <c r="C9382">
        <v>9.3649800000000005E-2</v>
      </c>
      <c r="D9382">
        <v>9.5188900000000007E-2</v>
      </c>
    </row>
    <row r="9383" spans="1:4" x14ac:dyDescent="0.2">
      <c r="A9383" s="1">
        <v>9.3810000000000002</v>
      </c>
      <c r="B9383">
        <v>9.2472299999999993E-2</v>
      </c>
      <c r="C9383">
        <v>9.3792700000000007E-2</v>
      </c>
      <c r="D9383">
        <v>9.5224699999999995E-2</v>
      </c>
    </row>
    <row r="9384" spans="1:4" x14ac:dyDescent="0.2">
      <c r="A9384" s="1">
        <v>9.3819999999999997</v>
      </c>
      <c r="B9384">
        <v>9.2400999999999997E-2</v>
      </c>
      <c r="C9384">
        <v>9.3614000000000003E-2</v>
      </c>
      <c r="D9384">
        <v>9.5153000000000001E-2</v>
      </c>
    </row>
    <row r="9385" spans="1:4" x14ac:dyDescent="0.2">
      <c r="A9385" s="1">
        <v>9.3829999999999991</v>
      </c>
      <c r="B9385">
        <v>9.2400999999999997E-2</v>
      </c>
      <c r="C9385">
        <v>9.3614000000000003E-2</v>
      </c>
      <c r="D9385">
        <v>9.4973799999999997E-2</v>
      </c>
    </row>
    <row r="9386" spans="1:4" x14ac:dyDescent="0.2">
      <c r="A9386" s="1">
        <v>9.3840000000000003</v>
      </c>
      <c r="B9386">
        <v>9.2436599999999994E-2</v>
      </c>
      <c r="C9386">
        <v>9.3542600000000004E-2</v>
      </c>
      <c r="D9386">
        <v>9.4902100000000003E-2</v>
      </c>
    </row>
    <row r="9387" spans="1:4" x14ac:dyDescent="0.2">
      <c r="A9387" s="1">
        <v>9.3849999999999998</v>
      </c>
      <c r="B9387">
        <v>9.2507900000000004E-2</v>
      </c>
      <c r="C9387">
        <v>9.3685500000000005E-2</v>
      </c>
      <c r="D9387">
        <v>9.50096E-2</v>
      </c>
    </row>
    <row r="9388" spans="1:4" x14ac:dyDescent="0.2">
      <c r="A9388" s="1">
        <v>9.3859999999999992</v>
      </c>
      <c r="B9388">
        <v>9.2472299999999993E-2</v>
      </c>
      <c r="C9388">
        <v>9.3578300000000003E-2</v>
      </c>
      <c r="D9388">
        <v>9.5153000000000001E-2</v>
      </c>
    </row>
    <row r="9389" spans="1:4" x14ac:dyDescent="0.2">
      <c r="A9389" s="1">
        <v>9.3870000000000005</v>
      </c>
      <c r="B9389">
        <v>9.2686099999999993E-2</v>
      </c>
      <c r="C9389">
        <v>9.3506900000000004E-2</v>
      </c>
      <c r="D9389">
        <v>9.5153000000000001E-2</v>
      </c>
    </row>
    <row r="9390" spans="1:4" x14ac:dyDescent="0.2">
      <c r="A9390" s="1">
        <v>9.3879999999999999</v>
      </c>
      <c r="B9390">
        <v>9.2507900000000004E-2</v>
      </c>
      <c r="C9390">
        <v>9.3685500000000005E-2</v>
      </c>
      <c r="D9390">
        <v>9.5045500000000005E-2</v>
      </c>
    </row>
    <row r="9391" spans="1:4" x14ac:dyDescent="0.2">
      <c r="A9391" s="1">
        <v>9.3889999999999993</v>
      </c>
      <c r="B9391">
        <v>9.2400999999999997E-2</v>
      </c>
      <c r="C9391">
        <v>9.3542600000000004E-2</v>
      </c>
      <c r="D9391">
        <v>9.5296500000000006E-2</v>
      </c>
    </row>
    <row r="9392" spans="1:4" x14ac:dyDescent="0.2">
      <c r="A9392" s="1">
        <v>9.39</v>
      </c>
      <c r="B9392">
        <v>9.2400999999999997E-2</v>
      </c>
      <c r="C9392">
        <v>9.3578300000000003E-2</v>
      </c>
      <c r="D9392">
        <v>9.5296500000000006E-2</v>
      </c>
    </row>
    <row r="9393" spans="1:4" x14ac:dyDescent="0.2">
      <c r="A9393" s="1">
        <v>9.391</v>
      </c>
      <c r="B9393">
        <v>9.2543600000000004E-2</v>
      </c>
      <c r="C9393">
        <v>9.3685500000000005E-2</v>
      </c>
      <c r="D9393">
        <v>9.4902100000000003E-2</v>
      </c>
    </row>
    <row r="9394" spans="1:4" x14ac:dyDescent="0.2">
      <c r="A9394" s="1">
        <v>9.3919999999999995</v>
      </c>
      <c r="B9394">
        <v>9.2543600000000004E-2</v>
      </c>
      <c r="C9394">
        <v>9.3756999999999993E-2</v>
      </c>
      <c r="D9394">
        <v>9.4758800000000004E-2</v>
      </c>
    </row>
    <row r="9395" spans="1:4" x14ac:dyDescent="0.2">
      <c r="A9395" s="1">
        <v>9.3930000000000007</v>
      </c>
      <c r="B9395">
        <v>9.2686099999999993E-2</v>
      </c>
      <c r="C9395">
        <v>9.3756999999999993E-2</v>
      </c>
      <c r="D9395">
        <v>9.4830499999999998E-2</v>
      </c>
    </row>
    <row r="9396" spans="1:4" x14ac:dyDescent="0.2">
      <c r="A9396" s="1">
        <v>9.3940000000000001</v>
      </c>
      <c r="B9396">
        <v>9.25792E-2</v>
      </c>
      <c r="C9396">
        <v>9.3328300000000003E-2</v>
      </c>
      <c r="D9396">
        <v>9.4866300000000001E-2</v>
      </c>
    </row>
    <row r="9397" spans="1:4" x14ac:dyDescent="0.2">
      <c r="A9397" s="1">
        <v>9.3949999999999996</v>
      </c>
      <c r="B9397">
        <v>9.2436599999999994E-2</v>
      </c>
      <c r="C9397">
        <v>9.3256900000000004E-2</v>
      </c>
      <c r="D9397">
        <v>9.5081299999999994E-2</v>
      </c>
    </row>
    <row r="9398" spans="1:4" x14ac:dyDescent="0.2">
      <c r="A9398" s="1">
        <v>9.3960000000000008</v>
      </c>
      <c r="B9398">
        <v>9.2222899999999997E-2</v>
      </c>
      <c r="C9398">
        <v>9.3435400000000002E-2</v>
      </c>
      <c r="D9398">
        <v>9.4937999999999995E-2</v>
      </c>
    </row>
    <row r="9399" spans="1:4" x14ac:dyDescent="0.2">
      <c r="A9399" s="1">
        <v>9.3970000000000002</v>
      </c>
      <c r="B9399">
        <v>9.2258499999999993E-2</v>
      </c>
      <c r="C9399">
        <v>9.3471200000000004E-2</v>
      </c>
      <c r="D9399">
        <v>9.5188900000000007E-2</v>
      </c>
    </row>
    <row r="9400" spans="1:4" x14ac:dyDescent="0.2">
      <c r="A9400" s="1">
        <v>9.3979999999999997</v>
      </c>
      <c r="B9400">
        <v>9.23654E-2</v>
      </c>
      <c r="C9400">
        <v>9.3864199999999995E-2</v>
      </c>
      <c r="D9400">
        <v>9.5153000000000001E-2</v>
      </c>
    </row>
    <row r="9401" spans="1:4" x14ac:dyDescent="0.2">
      <c r="A9401" s="1">
        <v>9.3989999999999991</v>
      </c>
      <c r="B9401">
        <v>9.2436599999999994E-2</v>
      </c>
      <c r="C9401">
        <v>9.3506900000000004E-2</v>
      </c>
      <c r="D9401">
        <v>9.4794600000000007E-2</v>
      </c>
    </row>
    <row r="9402" spans="1:4" x14ac:dyDescent="0.2">
      <c r="A9402" s="1">
        <v>9.4</v>
      </c>
      <c r="B9402">
        <v>9.2543600000000004E-2</v>
      </c>
      <c r="C9402">
        <v>9.3578300000000003E-2</v>
      </c>
      <c r="D9402">
        <v>9.4830499999999998E-2</v>
      </c>
    </row>
    <row r="9403" spans="1:4" x14ac:dyDescent="0.2">
      <c r="A9403" s="1">
        <v>9.4009999999999998</v>
      </c>
      <c r="B9403">
        <v>9.2686099999999993E-2</v>
      </c>
      <c r="C9403">
        <v>9.3542600000000004E-2</v>
      </c>
      <c r="D9403">
        <v>9.50096E-2</v>
      </c>
    </row>
    <row r="9404" spans="1:4" x14ac:dyDescent="0.2">
      <c r="A9404" s="1">
        <v>9.4019999999999992</v>
      </c>
      <c r="B9404">
        <v>9.25792E-2</v>
      </c>
      <c r="C9404">
        <v>9.3506900000000004E-2</v>
      </c>
      <c r="D9404">
        <v>9.5081299999999994E-2</v>
      </c>
    </row>
    <row r="9405" spans="1:4" x14ac:dyDescent="0.2">
      <c r="A9405" s="1">
        <v>9.4030000000000005</v>
      </c>
      <c r="B9405">
        <v>9.2472299999999993E-2</v>
      </c>
      <c r="C9405">
        <v>9.3399700000000002E-2</v>
      </c>
      <c r="D9405">
        <v>9.4902100000000003E-2</v>
      </c>
    </row>
    <row r="9406" spans="1:4" x14ac:dyDescent="0.2">
      <c r="A9406" s="1">
        <v>9.4039999999999999</v>
      </c>
      <c r="B9406">
        <v>9.2294100000000004E-2</v>
      </c>
      <c r="C9406">
        <v>9.3399700000000002E-2</v>
      </c>
      <c r="D9406">
        <v>9.5153000000000001E-2</v>
      </c>
    </row>
    <row r="9407" spans="1:4" x14ac:dyDescent="0.2">
      <c r="A9407" s="1">
        <v>9.4049999999999994</v>
      </c>
      <c r="B9407">
        <v>9.2400999999999997E-2</v>
      </c>
      <c r="C9407">
        <v>9.3542600000000004E-2</v>
      </c>
      <c r="D9407">
        <v>9.5188900000000007E-2</v>
      </c>
    </row>
    <row r="9408" spans="1:4" x14ac:dyDescent="0.2">
      <c r="A9408" s="1">
        <v>9.4060000000000006</v>
      </c>
      <c r="B9408">
        <v>9.2472299999999993E-2</v>
      </c>
      <c r="C9408">
        <v>9.3614000000000003E-2</v>
      </c>
      <c r="D9408">
        <v>9.4937999999999995E-2</v>
      </c>
    </row>
    <row r="9409" spans="1:4" x14ac:dyDescent="0.2">
      <c r="A9409" s="1">
        <v>9.407</v>
      </c>
      <c r="B9409">
        <v>9.2507900000000004E-2</v>
      </c>
      <c r="C9409">
        <v>9.3685500000000005E-2</v>
      </c>
      <c r="D9409">
        <v>9.4830499999999998E-2</v>
      </c>
    </row>
    <row r="9410" spans="1:4" x14ac:dyDescent="0.2">
      <c r="A9410" s="1">
        <v>9.4079999999999995</v>
      </c>
      <c r="B9410">
        <v>9.2650499999999997E-2</v>
      </c>
      <c r="C9410">
        <v>9.3685500000000005E-2</v>
      </c>
      <c r="D9410">
        <v>9.4651399999999997E-2</v>
      </c>
    </row>
    <row r="9411" spans="1:4" x14ac:dyDescent="0.2">
      <c r="A9411" s="1">
        <v>9.4090000000000007</v>
      </c>
      <c r="B9411">
        <v>9.2721799999999993E-2</v>
      </c>
      <c r="C9411">
        <v>9.3542600000000004E-2</v>
      </c>
      <c r="D9411">
        <v>9.4902100000000003E-2</v>
      </c>
    </row>
    <row r="9412" spans="1:4" x14ac:dyDescent="0.2">
      <c r="A9412" s="1">
        <v>9.41</v>
      </c>
      <c r="B9412">
        <v>9.2329800000000004E-2</v>
      </c>
      <c r="C9412">
        <v>9.3578300000000003E-2</v>
      </c>
      <c r="D9412">
        <v>9.50096E-2</v>
      </c>
    </row>
    <row r="9413" spans="1:4" x14ac:dyDescent="0.2">
      <c r="A9413" s="1">
        <v>9.4109999999999996</v>
      </c>
      <c r="B9413">
        <v>9.2507900000000004E-2</v>
      </c>
      <c r="C9413">
        <v>9.3471200000000004E-2</v>
      </c>
      <c r="D9413">
        <v>9.4973799999999997E-2</v>
      </c>
    </row>
    <row r="9414" spans="1:4" x14ac:dyDescent="0.2">
      <c r="A9414" s="1">
        <v>9.4120000000000008</v>
      </c>
      <c r="B9414">
        <v>9.2543600000000004E-2</v>
      </c>
      <c r="C9414">
        <v>9.3399700000000002E-2</v>
      </c>
      <c r="D9414">
        <v>9.5332299999999995E-2</v>
      </c>
    </row>
    <row r="9415" spans="1:4" x14ac:dyDescent="0.2">
      <c r="A9415" s="1">
        <v>9.4130000000000003</v>
      </c>
      <c r="B9415">
        <v>9.2294100000000004E-2</v>
      </c>
      <c r="C9415">
        <v>9.3399700000000002E-2</v>
      </c>
      <c r="D9415">
        <v>9.5153000000000001E-2</v>
      </c>
    </row>
    <row r="9416" spans="1:4" x14ac:dyDescent="0.2">
      <c r="A9416" s="1">
        <v>9.4139999999999997</v>
      </c>
      <c r="B9416">
        <v>9.2258499999999993E-2</v>
      </c>
      <c r="C9416">
        <v>9.3578300000000003E-2</v>
      </c>
      <c r="D9416">
        <v>9.5045500000000005E-2</v>
      </c>
    </row>
    <row r="9417" spans="1:4" x14ac:dyDescent="0.2">
      <c r="A9417" s="1">
        <v>9.4149999999999991</v>
      </c>
      <c r="B9417">
        <v>9.2329800000000004E-2</v>
      </c>
      <c r="C9417">
        <v>9.3542600000000004E-2</v>
      </c>
      <c r="D9417">
        <v>9.4723000000000002E-2</v>
      </c>
    </row>
    <row r="9418" spans="1:4" x14ac:dyDescent="0.2">
      <c r="A9418" s="1">
        <v>9.4160000000000004</v>
      </c>
      <c r="B9418">
        <v>9.2614799999999997E-2</v>
      </c>
      <c r="C9418">
        <v>9.3756999999999993E-2</v>
      </c>
      <c r="D9418">
        <v>9.4579700000000003E-2</v>
      </c>
    </row>
    <row r="9419" spans="1:4" x14ac:dyDescent="0.2">
      <c r="A9419" s="1">
        <v>9.4169999999999998</v>
      </c>
      <c r="B9419">
        <v>9.2757400000000004E-2</v>
      </c>
      <c r="C9419">
        <v>9.3721200000000005E-2</v>
      </c>
      <c r="D9419">
        <v>9.4758800000000004E-2</v>
      </c>
    </row>
    <row r="9420" spans="1:4" x14ac:dyDescent="0.2">
      <c r="A9420" s="1">
        <v>9.4179999999999993</v>
      </c>
      <c r="B9420">
        <v>9.2650499999999997E-2</v>
      </c>
      <c r="C9420">
        <v>9.3542600000000004E-2</v>
      </c>
      <c r="D9420">
        <v>9.4973799999999997E-2</v>
      </c>
    </row>
    <row r="9421" spans="1:4" x14ac:dyDescent="0.2">
      <c r="A9421" s="1">
        <v>9.4190000000000005</v>
      </c>
      <c r="B9421">
        <v>9.2650499999999997E-2</v>
      </c>
      <c r="C9421">
        <v>9.3328300000000003E-2</v>
      </c>
      <c r="D9421">
        <v>9.5081299999999994E-2</v>
      </c>
    </row>
    <row r="9422" spans="1:4" x14ac:dyDescent="0.2">
      <c r="A9422" s="1">
        <v>9.42</v>
      </c>
      <c r="B9422">
        <v>9.23654E-2</v>
      </c>
      <c r="C9422">
        <v>9.3542600000000004E-2</v>
      </c>
      <c r="D9422">
        <v>9.4902100000000003E-2</v>
      </c>
    </row>
    <row r="9423" spans="1:4" x14ac:dyDescent="0.2">
      <c r="A9423" s="1">
        <v>9.4209999999999994</v>
      </c>
      <c r="B9423">
        <v>9.2329800000000004E-2</v>
      </c>
      <c r="C9423">
        <v>9.3328300000000003E-2</v>
      </c>
      <c r="D9423">
        <v>9.5117199999999999E-2</v>
      </c>
    </row>
    <row r="9424" spans="1:4" x14ac:dyDescent="0.2">
      <c r="A9424" s="1">
        <v>9.4220000000000006</v>
      </c>
      <c r="B9424">
        <v>9.2258499999999993E-2</v>
      </c>
      <c r="C9424">
        <v>9.3471200000000004E-2</v>
      </c>
      <c r="D9424">
        <v>9.5188900000000007E-2</v>
      </c>
    </row>
    <row r="9425" spans="1:4" x14ac:dyDescent="0.2">
      <c r="A9425" s="1">
        <v>9.423</v>
      </c>
      <c r="B9425">
        <v>9.2436599999999994E-2</v>
      </c>
      <c r="C9425">
        <v>9.3756999999999993E-2</v>
      </c>
      <c r="D9425">
        <v>9.4758800000000004E-2</v>
      </c>
    </row>
    <row r="9426" spans="1:4" x14ac:dyDescent="0.2">
      <c r="A9426" s="1">
        <v>9.4239999999999995</v>
      </c>
      <c r="B9426">
        <v>9.2436599999999994E-2</v>
      </c>
      <c r="C9426">
        <v>9.3685500000000005E-2</v>
      </c>
      <c r="D9426">
        <v>9.4937999999999995E-2</v>
      </c>
    </row>
    <row r="9427" spans="1:4" x14ac:dyDescent="0.2">
      <c r="A9427" s="1">
        <v>9.4250000000000007</v>
      </c>
      <c r="B9427">
        <v>9.2650499999999997E-2</v>
      </c>
      <c r="C9427">
        <v>9.3542600000000004E-2</v>
      </c>
      <c r="D9427">
        <v>9.4723000000000002E-2</v>
      </c>
    </row>
    <row r="9428" spans="1:4" x14ac:dyDescent="0.2">
      <c r="A9428" s="1">
        <v>9.4260000000000002</v>
      </c>
      <c r="B9428">
        <v>9.2686099999999993E-2</v>
      </c>
      <c r="C9428">
        <v>9.3364000000000003E-2</v>
      </c>
      <c r="D9428">
        <v>9.4794600000000007E-2</v>
      </c>
    </row>
    <row r="9429" spans="1:4" x14ac:dyDescent="0.2">
      <c r="A9429" s="1">
        <v>9.4269999999999996</v>
      </c>
      <c r="B9429">
        <v>9.25792E-2</v>
      </c>
      <c r="C9429">
        <v>9.3399700000000002E-2</v>
      </c>
      <c r="D9429">
        <v>9.5081299999999994E-2</v>
      </c>
    </row>
    <row r="9430" spans="1:4" x14ac:dyDescent="0.2">
      <c r="A9430" s="1">
        <v>9.4280000000000008</v>
      </c>
      <c r="B9430">
        <v>9.2472299999999993E-2</v>
      </c>
      <c r="C9430">
        <v>9.3328300000000003E-2</v>
      </c>
      <c r="D9430">
        <v>9.5045500000000005E-2</v>
      </c>
    </row>
    <row r="9431" spans="1:4" x14ac:dyDescent="0.2">
      <c r="A9431" s="1">
        <v>9.4290000000000003</v>
      </c>
      <c r="B9431">
        <v>9.2044899999999999E-2</v>
      </c>
      <c r="C9431">
        <v>9.3471200000000004E-2</v>
      </c>
      <c r="D9431">
        <v>9.5045500000000005E-2</v>
      </c>
    </row>
    <row r="9432" spans="1:4" x14ac:dyDescent="0.2">
      <c r="A9432" s="1">
        <v>9.43</v>
      </c>
      <c r="B9432">
        <v>9.2080499999999996E-2</v>
      </c>
      <c r="C9432">
        <v>9.3542600000000004E-2</v>
      </c>
      <c r="D9432">
        <v>9.4866300000000001E-2</v>
      </c>
    </row>
    <row r="9433" spans="1:4" x14ac:dyDescent="0.2">
      <c r="A9433" s="1">
        <v>9.4309999999999992</v>
      </c>
      <c r="B9433">
        <v>9.2080499999999996E-2</v>
      </c>
      <c r="C9433">
        <v>9.3649800000000005E-2</v>
      </c>
      <c r="D9433">
        <v>9.4651399999999997E-2</v>
      </c>
    </row>
    <row r="9434" spans="1:4" x14ac:dyDescent="0.2">
      <c r="A9434" s="1">
        <v>9.4320000000000004</v>
      </c>
      <c r="B9434">
        <v>9.2507900000000004E-2</v>
      </c>
      <c r="C9434">
        <v>9.3506900000000004E-2</v>
      </c>
      <c r="D9434">
        <v>9.4651399999999997E-2</v>
      </c>
    </row>
    <row r="9435" spans="1:4" x14ac:dyDescent="0.2">
      <c r="A9435" s="1">
        <v>9.4329999999999998</v>
      </c>
      <c r="B9435">
        <v>9.2614799999999997E-2</v>
      </c>
      <c r="C9435">
        <v>9.3506900000000004E-2</v>
      </c>
      <c r="D9435">
        <v>9.4794600000000007E-2</v>
      </c>
    </row>
    <row r="9436" spans="1:4" x14ac:dyDescent="0.2">
      <c r="A9436" s="1">
        <v>9.4339999999999993</v>
      </c>
      <c r="B9436">
        <v>9.25792E-2</v>
      </c>
      <c r="C9436">
        <v>9.3614000000000003E-2</v>
      </c>
      <c r="D9436">
        <v>9.4973799999999997E-2</v>
      </c>
    </row>
    <row r="9437" spans="1:4" x14ac:dyDescent="0.2">
      <c r="A9437" s="1">
        <v>9.4350000000000005</v>
      </c>
      <c r="B9437">
        <v>9.2436599999999994E-2</v>
      </c>
      <c r="C9437">
        <v>9.3721200000000005E-2</v>
      </c>
      <c r="D9437">
        <v>9.5081299999999994E-2</v>
      </c>
    </row>
    <row r="9438" spans="1:4" x14ac:dyDescent="0.2">
      <c r="A9438" s="1">
        <v>9.4359999999999999</v>
      </c>
      <c r="B9438">
        <v>9.2436599999999994E-2</v>
      </c>
      <c r="C9438">
        <v>9.3399700000000002E-2</v>
      </c>
      <c r="D9438">
        <v>9.5296500000000006E-2</v>
      </c>
    </row>
    <row r="9439" spans="1:4" x14ac:dyDescent="0.2">
      <c r="A9439" s="1">
        <v>9.4369999999999994</v>
      </c>
      <c r="B9439">
        <v>9.25792E-2</v>
      </c>
      <c r="C9439">
        <v>9.3292600000000003E-2</v>
      </c>
      <c r="D9439">
        <v>9.4687199999999999E-2</v>
      </c>
    </row>
    <row r="9440" spans="1:4" x14ac:dyDescent="0.2">
      <c r="A9440" s="1">
        <v>9.4380000000000006</v>
      </c>
      <c r="B9440">
        <v>9.2258499999999993E-2</v>
      </c>
      <c r="C9440">
        <v>9.3435400000000002E-2</v>
      </c>
      <c r="D9440">
        <v>9.4758800000000004E-2</v>
      </c>
    </row>
    <row r="9441" spans="1:4" x14ac:dyDescent="0.2">
      <c r="A9441" s="1">
        <v>9.4390000000000001</v>
      </c>
      <c r="B9441">
        <v>9.21873E-2</v>
      </c>
      <c r="C9441">
        <v>9.3471200000000004E-2</v>
      </c>
      <c r="D9441">
        <v>9.4937999999999995E-2</v>
      </c>
    </row>
    <row r="9442" spans="1:4" x14ac:dyDescent="0.2">
      <c r="A9442" s="1">
        <v>9.44</v>
      </c>
      <c r="B9442">
        <v>9.2400999999999997E-2</v>
      </c>
      <c r="C9442">
        <v>9.3435400000000002E-2</v>
      </c>
      <c r="D9442">
        <v>9.4937999999999995E-2</v>
      </c>
    </row>
    <row r="9443" spans="1:4" x14ac:dyDescent="0.2">
      <c r="A9443" s="1">
        <v>9.4410000000000007</v>
      </c>
      <c r="B9443">
        <v>9.2721799999999993E-2</v>
      </c>
      <c r="C9443">
        <v>9.3649800000000005E-2</v>
      </c>
      <c r="D9443">
        <v>9.4902100000000003E-2</v>
      </c>
    </row>
    <row r="9444" spans="1:4" x14ac:dyDescent="0.2">
      <c r="A9444" s="1">
        <v>9.4420000000000002</v>
      </c>
      <c r="B9444">
        <v>9.23654E-2</v>
      </c>
      <c r="C9444">
        <v>9.3399700000000002E-2</v>
      </c>
      <c r="D9444">
        <v>9.4794600000000007E-2</v>
      </c>
    </row>
    <row r="9445" spans="1:4" x14ac:dyDescent="0.2">
      <c r="A9445" s="1">
        <v>9.4429999999999996</v>
      </c>
      <c r="B9445">
        <v>9.2436599999999994E-2</v>
      </c>
      <c r="C9445">
        <v>9.3649800000000005E-2</v>
      </c>
      <c r="D9445">
        <v>9.5081299999999994E-2</v>
      </c>
    </row>
    <row r="9446" spans="1:4" x14ac:dyDescent="0.2">
      <c r="A9446" s="1">
        <v>9.4440000000000008</v>
      </c>
      <c r="B9446">
        <v>9.2543600000000004E-2</v>
      </c>
      <c r="C9446">
        <v>9.3542600000000004E-2</v>
      </c>
      <c r="D9446">
        <v>9.5153000000000001E-2</v>
      </c>
    </row>
    <row r="9447" spans="1:4" x14ac:dyDescent="0.2">
      <c r="A9447" s="1">
        <v>9.4450000000000003</v>
      </c>
      <c r="B9447">
        <v>9.23654E-2</v>
      </c>
      <c r="C9447">
        <v>9.3364000000000003E-2</v>
      </c>
      <c r="D9447">
        <v>9.4937999999999995E-2</v>
      </c>
    </row>
    <row r="9448" spans="1:4" x14ac:dyDescent="0.2">
      <c r="A9448" s="1">
        <v>9.4459999999999997</v>
      </c>
      <c r="B9448">
        <v>9.2294100000000004E-2</v>
      </c>
      <c r="C9448">
        <v>9.3399700000000002E-2</v>
      </c>
      <c r="D9448">
        <v>9.4973799999999997E-2</v>
      </c>
    </row>
    <row r="9449" spans="1:4" x14ac:dyDescent="0.2">
      <c r="A9449" s="1">
        <v>9.4469999999999992</v>
      </c>
      <c r="B9449">
        <v>9.2258499999999993E-2</v>
      </c>
      <c r="C9449">
        <v>9.3614000000000003E-2</v>
      </c>
      <c r="D9449">
        <v>9.4902100000000003E-2</v>
      </c>
    </row>
    <row r="9450" spans="1:4" x14ac:dyDescent="0.2">
      <c r="A9450" s="1">
        <v>9.4480000000000004</v>
      </c>
      <c r="B9450">
        <v>9.2329800000000004E-2</v>
      </c>
      <c r="C9450">
        <v>9.3756999999999993E-2</v>
      </c>
      <c r="D9450">
        <v>9.4937999999999995E-2</v>
      </c>
    </row>
    <row r="9451" spans="1:4" x14ac:dyDescent="0.2">
      <c r="A9451" s="1">
        <v>9.4489999999999998</v>
      </c>
      <c r="B9451">
        <v>9.2686099999999993E-2</v>
      </c>
      <c r="C9451">
        <v>9.3614000000000003E-2</v>
      </c>
      <c r="D9451">
        <v>9.4973799999999997E-2</v>
      </c>
    </row>
    <row r="9452" spans="1:4" x14ac:dyDescent="0.2">
      <c r="A9452" s="1">
        <v>9.4499999999999993</v>
      </c>
      <c r="B9452">
        <v>9.25792E-2</v>
      </c>
      <c r="C9452">
        <v>9.3542600000000004E-2</v>
      </c>
      <c r="D9452">
        <v>9.4973799999999997E-2</v>
      </c>
    </row>
    <row r="9453" spans="1:4" x14ac:dyDescent="0.2">
      <c r="A9453" s="1">
        <v>9.4510000000000005</v>
      </c>
      <c r="B9453">
        <v>9.2543600000000004E-2</v>
      </c>
      <c r="C9453">
        <v>9.3578300000000003E-2</v>
      </c>
      <c r="D9453">
        <v>9.5117199999999999E-2</v>
      </c>
    </row>
    <row r="9454" spans="1:4" x14ac:dyDescent="0.2">
      <c r="A9454" s="1">
        <v>9.452</v>
      </c>
      <c r="B9454">
        <v>9.23654E-2</v>
      </c>
      <c r="C9454">
        <v>9.3614000000000003E-2</v>
      </c>
      <c r="D9454">
        <v>9.5045500000000005E-2</v>
      </c>
    </row>
    <row r="9455" spans="1:4" x14ac:dyDescent="0.2">
      <c r="A9455" s="1">
        <v>9.4529999999999994</v>
      </c>
      <c r="B9455">
        <v>9.2436599999999994E-2</v>
      </c>
      <c r="C9455">
        <v>9.3185500000000004E-2</v>
      </c>
      <c r="D9455">
        <v>9.4794600000000007E-2</v>
      </c>
    </row>
    <row r="9456" spans="1:4" x14ac:dyDescent="0.2">
      <c r="A9456" s="1">
        <v>9.4540000000000006</v>
      </c>
      <c r="B9456">
        <v>9.2258499999999993E-2</v>
      </c>
      <c r="C9456">
        <v>9.3114199999999994E-2</v>
      </c>
      <c r="D9456">
        <v>9.50096E-2</v>
      </c>
    </row>
    <row r="9457" spans="1:4" x14ac:dyDescent="0.2">
      <c r="A9457" s="1">
        <v>9.4550000000000001</v>
      </c>
      <c r="B9457">
        <v>9.2329800000000004E-2</v>
      </c>
      <c r="C9457">
        <v>9.3435400000000002E-2</v>
      </c>
      <c r="D9457">
        <v>9.5081299999999994E-2</v>
      </c>
    </row>
    <row r="9458" spans="1:4" x14ac:dyDescent="0.2">
      <c r="A9458" s="1">
        <v>9.4559999999999995</v>
      </c>
      <c r="B9458">
        <v>9.2294100000000004E-2</v>
      </c>
      <c r="C9458">
        <v>9.3506900000000004E-2</v>
      </c>
      <c r="D9458">
        <v>9.5188900000000007E-2</v>
      </c>
    </row>
    <row r="9459" spans="1:4" x14ac:dyDescent="0.2">
      <c r="A9459" s="1">
        <v>9.4570000000000007</v>
      </c>
      <c r="B9459">
        <v>9.2472299999999993E-2</v>
      </c>
      <c r="C9459">
        <v>9.3364000000000003E-2</v>
      </c>
      <c r="D9459">
        <v>9.5081299999999994E-2</v>
      </c>
    </row>
    <row r="9460" spans="1:4" x14ac:dyDescent="0.2">
      <c r="A9460" s="1">
        <v>9.4580000000000002</v>
      </c>
      <c r="B9460">
        <v>9.2650499999999997E-2</v>
      </c>
      <c r="C9460">
        <v>9.3399700000000002E-2</v>
      </c>
      <c r="D9460">
        <v>9.4902100000000003E-2</v>
      </c>
    </row>
    <row r="9461" spans="1:4" x14ac:dyDescent="0.2">
      <c r="A9461" s="1">
        <v>9.4589999999999996</v>
      </c>
      <c r="B9461">
        <v>9.2294100000000004E-2</v>
      </c>
      <c r="C9461">
        <v>9.3685500000000005E-2</v>
      </c>
      <c r="D9461">
        <v>9.4830499999999998E-2</v>
      </c>
    </row>
    <row r="9462" spans="1:4" x14ac:dyDescent="0.2">
      <c r="A9462" s="1">
        <v>9.4600000000000009</v>
      </c>
      <c r="B9462">
        <v>9.2400999999999997E-2</v>
      </c>
      <c r="C9462">
        <v>9.3578300000000003E-2</v>
      </c>
      <c r="D9462">
        <v>9.4723000000000002E-2</v>
      </c>
    </row>
    <row r="9463" spans="1:4" x14ac:dyDescent="0.2">
      <c r="A9463" s="1">
        <v>9.4610000000000003</v>
      </c>
      <c r="B9463">
        <v>9.25792E-2</v>
      </c>
      <c r="C9463">
        <v>9.3364000000000003E-2</v>
      </c>
      <c r="D9463">
        <v>9.5117199999999999E-2</v>
      </c>
    </row>
    <row r="9464" spans="1:4" x14ac:dyDescent="0.2">
      <c r="A9464" s="1">
        <v>9.4619999999999997</v>
      </c>
      <c r="B9464">
        <v>9.2436599999999994E-2</v>
      </c>
      <c r="C9464">
        <v>9.3221200000000004E-2</v>
      </c>
      <c r="D9464">
        <v>9.5045500000000005E-2</v>
      </c>
    </row>
    <row r="9465" spans="1:4" x14ac:dyDescent="0.2">
      <c r="A9465" s="1">
        <v>9.4629999999999992</v>
      </c>
      <c r="B9465">
        <v>9.2329800000000004E-2</v>
      </c>
      <c r="C9465">
        <v>9.3399700000000002E-2</v>
      </c>
      <c r="D9465">
        <v>9.5153000000000001E-2</v>
      </c>
    </row>
    <row r="9466" spans="1:4" x14ac:dyDescent="0.2">
      <c r="A9466" s="1">
        <v>9.4640000000000004</v>
      </c>
      <c r="B9466">
        <v>9.2472299999999993E-2</v>
      </c>
      <c r="C9466">
        <v>9.3292600000000003E-2</v>
      </c>
      <c r="D9466">
        <v>9.5153000000000001E-2</v>
      </c>
    </row>
    <row r="9467" spans="1:4" x14ac:dyDescent="0.2">
      <c r="A9467" s="1">
        <v>9.4649999999999999</v>
      </c>
      <c r="B9467">
        <v>9.2507900000000004E-2</v>
      </c>
      <c r="C9467">
        <v>9.3435400000000002E-2</v>
      </c>
      <c r="D9467">
        <v>9.5045500000000005E-2</v>
      </c>
    </row>
    <row r="9468" spans="1:4" x14ac:dyDescent="0.2">
      <c r="A9468" s="1">
        <v>9.4659999999999993</v>
      </c>
      <c r="B9468">
        <v>9.2614799999999997E-2</v>
      </c>
      <c r="C9468">
        <v>9.3542600000000004E-2</v>
      </c>
      <c r="D9468">
        <v>9.4830499999999998E-2</v>
      </c>
    </row>
    <row r="9469" spans="1:4" x14ac:dyDescent="0.2">
      <c r="A9469" s="1">
        <v>9.4670000000000005</v>
      </c>
      <c r="B9469">
        <v>9.2400999999999997E-2</v>
      </c>
      <c r="C9469">
        <v>9.3471200000000004E-2</v>
      </c>
      <c r="D9469">
        <v>9.4472299999999995E-2</v>
      </c>
    </row>
    <row r="9470" spans="1:4" x14ac:dyDescent="0.2">
      <c r="A9470" s="1">
        <v>9.468</v>
      </c>
      <c r="B9470">
        <v>9.2294100000000004E-2</v>
      </c>
      <c r="C9470">
        <v>9.3471200000000004E-2</v>
      </c>
      <c r="D9470">
        <v>9.4651399999999997E-2</v>
      </c>
    </row>
    <row r="9471" spans="1:4" x14ac:dyDescent="0.2">
      <c r="A9471" s="1">
        <v>9.4689999999999994</v>
      </c>
      <c r="B9471">
        <v>9.2507900000000004E-2</v>
      </c>
      <c r="C9471">
        <v>9.3435400000000002E-2</v>
      </c>
      <c r="D9471">
        <v>9.4758800000000004E-2</v>
      </c>
    </row>
    <row r="9472" spans="1:4" x14ac:dyDescent="0.2">
      <c r="A9472" s="1">
        <v>9.4700000000000006</v>
      </c>
      <c r="B9472">
        <v>9.2436599999999994E-2</v>
      </c>
      <c r="C9472">
        <v>9.3078499999999995E-2</v>
      </c>
      <c r="D9472">
        <v>9.5188900000000007E-2</v>
      </c>
    </row>
    <row r="9473" spans="1:4" x14ac:dyDescent="0.2">
      <c r="A9473" s="1">
        <v>9.4710000000000001</v>
      </c>
      <c r="B9473">
        <v>9.23654E-2</v>
      </c>
      <c r="C9473">
        <v>9.3114199999999994E-2</v>
      </c>
      <c r="D9473">
        <v>9.5117199999999999E-2</v>
      </c>
    </row>
    <row r="9474" spans="1:4" x14ac:dyDescent="0.2">
      <c r="A9474" s="1">
        <v>9.4719999999999995</v>
      </c>
      <c r="B9474">
        <v>9.2329800000000004E-2</v>
      </c>
      <c r="C9474">
        <v>9.3435400000000002E-2</v>
      </c>
      <c r="D9474">
        <v>9.5081299999999994E-2</v>
      </c>
    </row>
    <row r="9475" spans="1:4" x14ac:dyDescent="0.2">
      <c r="A9475" s="1">
        <v>9.4730000000000008</v>
      </c>
      <c r="B9475">
        <v>9.2222899999999997E-2</v>
      </c>
      <c r="C9475">
        <v>9.3399700000000002E-2</v>
      </c>
      <c r="D9475">
        <v>9.5045500000000005E-2</v>
      </c>
    </row>
    <row r="9476" spans="1:4" x14ac:dyDescent="0.2">
      <c r="A9476" s="1">
        <v>9.4740000000000002</v>
      </c>
      <c r="B9476">
        <v>9.2436599999999994E-2</v>
      </c>
      <c r="C9476">
        <v>9.3578300000000003E-2</v>
      </c>
      <c r="D9476">
        <v>9.4651399999999997E-2</v>
      </c>
    </row>
    <row r="9477" spans="1:4" x14ac:dyDescent="0.2">
      <c r="A9477" s="1">
        <v>9.4749999999999996</v>
      </c>
      <c r="B9477">
        <v>9.2294100000000004E-2</v>
      </c>
      <c r="C9477">
        <v>9.3721200000000005E-2</v>
      </c>
      <c r="D9477">
        <v>9.4472299999999995E-2</v>
      </c>
    </row>
    <row r="9478" spans="1:4" x14ac:dyDescent="0.2">
      <c r="A9478" s="1">
        <v>9.4760000000000009</v>
      </c>
      <c r="B9478">
        <v>9.2222899999999997E-2</v>
      </c>
      <c r="C9478">
        <v>9.3578300000000003E-2</v>
      </c>
      <c r="D9478">
        <v>9.4723000000000002E-2</v>
      </c>
    </row>
    <row r="9479" spans="1:4" x14ac:dyDescent="0.2">
      <c r="A9479" s="1">
        <v>9.4770000000000003</v>
      </c>
      <c r="B9479">
        <v>9.2650499999999997E-2</v>
      </c>
      <c r="C9479">
        <v>9.3649800000000005E-2</v>
      </c>
      <c r="D9479">
        <v>9.4830499999999998E-2</v>
      </c>
    </row>
    <row r="9480" spans="1:4" x14ac:dyDescent="0.2">
      <c r="A9480" s="1">
        <v>9.4779999999999998</v>
      </c>
      <c r="B9480">
        <v>9.2436599999999994E-2</v>
      </c>
      <c r="C9480">
        <v>9.3007099999999995E-2</v>
      </c>
      <c r="D9480">
        <v>9.50096E-2</v>
      </c>
    </row>
    <row r="9481" spans="1:4" x14ac:dyDescent="0.2">
      <c r="A9481" s="1">
        <v>9.4789999999999992</v>
      </c>
      <c r="B9481">
        <v>9.2222899999999997E-2</v>
      </c>
      <c r="C9481">
        <v>9.3364000000000003E-2</v>
      </c>
      <c r="D9481">
        <v>9.5153000000000001E-2</v>
      </c>
    </row>
    <row r="9482" spans="1:4" x14ac:dyDescent="0.2">
      <c r="A9482" s="1">
        <v>9.48</v>
      </c>
      <c r="B9482">
        <v>9.2258499999999993E-2</v>
      </c>
      <c r="C9482">
        <v>9.3578300000000003E-2</v>
      </c>
      <c r="D9482">
        <v>9.5224699999999995E-2</v>
      </c>
    </row>
    <row r="9483" spans="1:4" x14ac:dyDescent="0.2">
      <c r="A9483" s="1">
        <v>9.4809999999999999</v>
      </c>
      <c r="B9483">
        <v>9.2258499999999993E-2</v>
      </c>
      <c r="C9483">
        <v>9.3614000000000003E-2</v>
      </c>
      <c r="D9483">
        <v>9.5045500000000005E-2</v>
      </c>
    </row>
    <row r="9484" spans="1:4" x14ac:dyDescent="0.2">
      <c r="A9484" s="1">
        <v>9.4819999999999993</v>
      </c>
      <c r="B9484">
        <v>9.2329800000000004E-2</v>
      </c>
      <c r="C9484">
        <v>9.3435400000000002E-2</v>
      </c>
      <c r="D9484">
        <v>9.4758800000000004E-2</v>
      </c>
    </row>
    <row r="9485" spans="1:4" x14ac:dyDescent="0.2">
      <c r="A9485" s="1">
        <v>9.4830000000000005</v>
      </c>
      <c r="B9485">
        <v>9.2329800000000004E-2</v>
      </c>
      <c r="C9485">
        <v>9.3756999999999993E-2</v>
      </c>
      <c r="D9485">
        <v>9.4579700000000003E-2</v>
      </c>
    </row>
    <row r="9486" spans="1:4" x14ac:dyDescent="0.2">
      <c r="A9486" s="1">
        <v>9.484</v>
      </c>
      <c r="B9486">
        <v>9.2400999999999997E-2</v>
      </c>
      <c r="C9486">
        <v>9.3471200000000004E-2</v>
      </c>
      <c r="D9486">
        <v>9.4794600000000007E-2</v>
      </c>
    </row>
    <row r="9487" spans="1:4" x14ac:dyDescent="0.2">
      <c r="A9487" s="1">
        <v>9.4849999999999994</v>
      </c>
      <c r="B9487">
        <v>9.2543600000000004E-2</v>
      </c>
      <c r="C9487">
        <v>9.3364000000000003E-2</v>
      </c>
      <c r="D9487">
        <v>9.50096E-2</v>
      </c>
    </row>
    <row r="9488" spans="1:4" x14ac:dyDescent="0.2">
      <c r="A9488" s="1">
        <v>9.4860000000000007</v>
      </c>
      <c r="B9488">
        <v>9.25792E-2</v>
      </c>
      <c r="C9488">
        <v>9.3042799999999995E-2</v>
      </c>
      <c r="D9488">
        <v>9.4973799999999997E-2</v>
      </c>
    </row>
    <row r="9489" spans="1:4" x14ac:dyDescent="0.2">
      <c r="A9489" s="1">
        <v>9.4870000000000001</v>
      </c>
      <c r="B9489">
        <v>9.2400999999999997E-2</v>
      </c>
      <c r="C9489">
        <v>9.3007099999999995E-2</v>
      </c>
      <c r="D9489">
        <v>9.4973799999999997E-2</v>
      </c>
    </row>
    <row r="9490" spans="1:4" x14ac:dyDescent="0.2">
      <c r="A9490" s="1">
        <v>9.4879999999999995</v>
      </c>
      <c r="B9490">
        <v>9.2222899999999997E-2</v>
      </c>
      <c r="C9490">
        <v>9.3221200000000004E-2</v>
      </c>
      <c r="D9490">
        <v>9.4902100000000003E-2</v>
      </c>
    </row>
    <row r="9491" spans="1:4" x14ac:dyDescent="0.2">
      <c r="A9491" s="1">
        <v>9.4890000000000008</v>
      </c>
      <c r="B9491">
        <v>9.21873E-2</v>
      </c>
      <c r="C9491">
        <v>9.3578300000000003E-2</v>
      </c>
      <c r="D9491">
        <v>9.4687199999999999E-2</v>
      </c>
    </row>
    <row r="9492" spans="1:4" x14ac:dyDescent="0.2">
      <c r="A9492" s="1">
        <v>9.49</v>
      </c>
      <c r="B9492">
        <v>9.2258499999999993E-2</v>
      </c>
      <c r="C9492">
        <v>9.3542600000000004E-2</v>
      </c>
      <c r="D9492">
        <v>9.4651399999999997E-2</v>
      </c>
    </row>
    <row r="9493" spans="1:4" x14ac:dyDescent="0.2">
      <c r="A9493" s="1">
        <v>9.4909999999999997</v>
      </c>
      <c r="B9493">
        <v>9.2329800000000004E-2</v>
      </c>
      <c r="C9493">
        <v>9.3578300000000003E-2</v>
      </c>
      <c r="D9493">
        <v>9.4973799999999997E-2</v>
      </c>
    </row>
    <row r="9494" spans="1:4" x14ac:dyDescent="0.2">
      <c r="A9494" s="1">
        <v>9.4920000000000009</v>
      </c>
      <c r="B9494">
        <v>9.25792E-2</v>
      </c>
      <c r="C9494">
        <v>9.3542600000000004E-2</v>
      </c>
      <c r="D9494">
        <v>9.4651399999999997E-2</v>
      </c>
    </row>
    <row r="9495" spans="1:4" x14ac:dyDescent="0.2">
      <c r="A9495" s="1">
        <v>9.4930000000000003</v>
      </c>
      <c r="B9495">
        <v>9.2543600000000004E-2</v>
      </c>
      <c r="C9495">
        <v>9.3399700000000002E-2</v>
      </c>
      <c r="D9495">
        <v>9.4973799999999997E-2</v>
      </c>
    </row>
    <row r="9496" spans="1:4" x14ac:dyDescent="0.2">
      <c r="A9496" s="1">
        <v>9.4939999999999998</v>
      </c>
      <c r="B9496">
        <v>9.2472299999999993E-2</v>
      </c>
      <c r="C9496">
        <v>9.3114199999999994E-2</v>
      </c>
      <c r="D9496">
        <v>9.4866300000000001E-2</v>
      </c>
    </row>
    <row r="9497" spans="1:4" x14ac:dyDescent="0.2">
      <c r="A9497" s="1">
        <v>9.4949999999999992</v>
      </c>
      <c r="B9497">
        <v>9.2294100000000004E-2</v>
      </c>
      <c r="C9497">
        <v>9.3149800000000005E-2</v>
      </c>
      <c r="D9497">
        <v>9.50096E-2</v>
      </c>
    </row>
    <row r="9498" spans="1:4" x14ac:dyDescent="0.2">
      <c r="A9498" s="1">
        <v>9.4960000000000004</v>
      </c>
      <c r="B9498">
        <v>9.2472299999999993E-2</v>
      </c>
      <c r="C9498">
        <v>9.3078499999999995E-2</v>
      </c>
      <c r="D9498">
        <v>9.4937999999999995E-2</v>
      </c>
    </row>
    <row r="9499" spans="1:4" x14ac:dyDescent="0.2">
      <c r="A9499" s="1">
        <v>9.4969999999999999</v>
      </c>
      <c r="B9499">
        <v>9.2044899999999999E-2</v>
      </c>
      <c r="C9499">
        <v>9.3364000000000003E-2</v>
      </c>
      <c r="D9499">
        <v>9.5188900000000007E-2</v>
      </c>
    </row>
    <row r="9500" spans="1:4" x14ac:dyDescent="0.2">
      <c r="A9500" s="1">
        <v>9.4979999999999993</v>
      </c>
      <c r="B9500">
        <v>9.2400999999999997E-2</v>
      </c>
      <c r="C9500">
        <v>9.3649800000000005E-2</v>
      </c>
      <c r="D9500">
        <v>9.4794600000000007E-2</v>
      </c>
    </row>
    <row r="9501" spans="1:4" x14ac:dyDescent="0.2">
      <c r="A9501" s="1">
        <v>9.4990000000000006</v>
      </c>
      <c r="B9501">
        <v>9.2543600000000004E-2</v>
      </c>
      <c r="C9501">
        <v>9.3435400000000002E-2</v>
      </c>
      <c r="D9501">
        <v>9.4794600000000007E-2</v>
      </c>
    </row>
    <row r="9502" spans="1:4" x14ac:dyDescent="0.2">
      <c r="A9502" s="1">
        <v>9.5</v>
      </c>
      <c r="B9502">
        <v>9.2436599999999994E-2</v>
      </c>
      <c r="C9502">
        <v>9.3614000000000003E-2</v>
      </c>
      <c r="D9502">
        <v>9.4902100000000003E-2</v>
      </c>
    </row>
    <row r="9503" spans="1:4" x14ac:dyDescent="0.2">
      <c r="A9503" s="1">
        <v>9.5009999999999994</v>
      </c>
      <c r="B9503">
        <v>9.2507900000000004E-2</v>
      </c>
      <c r="C9503">
        <v>9.3399700000000002E-2</v>
      </c>
      <c r="D9503">
        <v>9.4723000000000002E-2</v>
      </c>
    </row>
    <row r="9504" spans="1:4" x14ac:dyDescent="0.2">
      <c r="A9504" s="1">
        <v>9.5020000000000007</v>
      </c>
      <c r="B9504">
        <v>9.2294100000000004E-2</v>
      </c>
      <c r="C9504">
        <v>9.3292600000000003E-2</v>
      </c>
      <c r="D9504">
        <v>9.4973799999999997E-2</v>
      </c>
    </row>
    <row r="9505" spans="1:4" x14ac:dyDescent="0.2">
      <c r="A9505" s="1">
        <v>9.5030000000000001</v>
      </c>
      <c r="B9505">
        <v>9.2329800000000004E-2</v>
      </c>
      <c r="C9505">
        <v>9.3042799999999995E-2</v>
      </c>
      <c r="D9505">
        <v>9.4937999999999995E-2</v>
      </c>
    </row>
    <row r="9506" spans="1:4" x14ac:dyDescent="0.2">
      <c r="A9506" s="1">
        <v>9.5039999999999996</v>
      </c>
      <c r="B9506">
        <v>9.21873E-2</v>
      </c>
      <c r="C9506">
        <v>9.3221200000000004E-2</v>
      </c>
      <c r="D9506">
        <v>9.4937999999999995E-2</v>
      </c>
    </row>
    <row r="9507" spans="1:4" x14ac:dyDescent="0.2">
      <c r="A9507" s="1">
        <v>9.5050000000000008</v>
      </c>
      <c r="B9507">
        <v>9.2080499999999996E-2</v>
      </c>
      <c r="C9507">
        <v>9.3364000000000003E-2</v>
      </c>
      <c r="D9507">
        <v>9.4973799999999997E-2</v>
      </c>
    </row>
    <row r="9508" spans="1:4" x14ac:dyDescent="0.2">
      <c r="A9508" s="1">
        <v>9.5060000000000002</v>
      </c>
      <c r="B9508">
        <v>9.2151700000000003E-2</v>
      </c>
      <c r="C9508">
        <v>9.3328300000000003E-2</v>
      </c>
      <c r="D9508">
        <v>9.4794600000000007E-2</v>
      </c>
    </row>
    <row r="9509" spans="1:4" x14ac:dyDescent="0.2">
      <c r="A9509" s="1">
        <v>9.5069999999999997</v>
      </c>
      <c r="B9509">
        <v>9.2472299999999993E-2</v>
      </c>
      <c r="C9509">
        <v>9.3399700000000002E-2</v>
      </c>
      <c r="D9509">
        <v>9.4830499999999998E-2</v>
      </c>
    </row>
    <row r="9510" spans="1:4" x14ac:dyDescent="0.2">
      <c r="A9510" s="1">
        <v>9.5079999999999991</v>
      </c>
      <c r="B9510">
        <v>9.2614799999999997E-2</v>
      </c>
      <c r="C9510">
        <v>9.3435400000000002E-2</v>
      </c>
      <c r="D9510">
        <v>9.4579700000000003E-2</v>
      </c>
    </row>
    <row r="9511" spans="1:4" x14ac:dyDescent="0.2">
      <c r="A9511" s="1">
        <v>9.5090000000000003</v>
      </c>
      <c r="B9511">
        <v>9.23654E-2</v>
      </c>
      <c r="C9511">
        <v>9.3435400000000002E-2</v>
      </c>
      <c r="D9511">
        <v>9.4687199999999999E-2</v>
      </c>
    </row>
    <row r="9512" spans="1:4" x14ac:dyDescent="0.2">
      <c r="A9512" s="1">
        <v>9.51</v>
      </c>
      <c r="B9512">
        <v>9.2400999999999997E-2</v>
      </c>
      <c r="C9512">
        <v>9.3185500000000004E-2</v>
      </c>
      <c r="D9512">
        <v>9.4830499999999998E-2</v>
      </c>
    </row>
    <row r="9513" spans="1:4" x14ac:dyDescent="0.2">
      <c r="A9513" s="1">
        <v>9.5109999999999992</v>
      </c>
      <c r="B9513">
        <v>9.2294100000000004E-2</v>
      </c>
      <c r="C9513">
        <v>9.3042799999999995E-2</v>
      </c>
      <c r="D9513">
        <v>9.4973799999999997E-2</v>
      </c>
    </row>
    <row r="9514" spans="1:4" x14ac:dyDescent="0.2">
      <c r="A9514" s="1">
        <v>9.5120000000000005</v>
      </c>
      <c r="B9514">
        <v>9.23654E-2</v>
      </c>
      <c r="C9514">
        <v>9.3042799999999995E-2</v>
      </c>
      <c r="D9514">
        <v>9.5081299999999994E-2</v>
      </c>
    </row>
    <row r="9515" spans="1:4" x14ac:dyDescent="0.2">
      <c r="A9515" s="1">
        <v>9.5129999999999999</v>
      </c>
      <c r="B9515">
        <v>9.2151700000000003E-2</v>
      </c>
      <c r="C9515">
        <v>9.3221200000000004E-2</v>
      </c>
      <c r="D9515">
        <v>9.50096E-2</v>
      </c>
    </row>
    <row r="9516" spans="1:4" x14ac:dyDescent="0.2">
      <c r="A9516" s="1">
        <v>9.5139999999999993</v>
      </c>
      <c r="B9516">
        <v>9.2258499999999993E-2</v>
      </c>
      <c r="C9516">
        <v>9.3506900000000004E-2</v>
      </c>
      <c r="D9516">
        <v>9.5224699999999995E-2</v>
      </c>
    </row>
    <row r="9517" spans="1:4" x14ac:dyDescent="0.2">
      <c r="A9517" s="1">
        <v>9.5150000000000006</v>
      </c>
      <c r="B9517">
        <v>9.2472299999999993E-2</v>
      </c>
      <c r="C9517">
        <v>9.3399700000000002E-2</v>
      </c>
      <c r="D9517">
        <v>9.4973799999999997E-2</v>
      </c>
    </row>
    <row r="9518" spans="1:4" x14ac:dyDescent="0.2">
      <c r="A9518" s="1">
        <v>9.516</v>
      </c>
      <c r="B9518">
        <v>9.2543600000000004E-2</v>
      </c>
      <c r="C9518">
        <v>9.3471200000000004E-2</v>
      </c>
      <c r="D9518">
        <v>9.4758800000000004E-2</v>
      </c>
    </row>
    <row r="9519" spans="1:4" x14ac:dyDescent="0.2">
      <c r="A9519" s="1">
        <v>9.5169999999999995</v>
      </c>
      <c r="B9519">
        <v>9.2543600000000004E-2</v>
      </c>
      <c r="C9519">
        <v>9.3256900000000004E-2</v>
      </c>
      <c r="D9519">
        <v>9.4723000000000002E-2</v>
      </c>
    </row>
    <row r="9520" spans="1:4" x14ac:dyDescent="0.2">
      <c r="A9520" s="1">
        <v>9.5180000000000007</v>
      </c>
      <c r="B9520">
        <v>9.2329800000000004E-2</v>
      </c>
      <c r="C9520">
        <v>9.3149800000000005E-2</v>
      </c>
      <c r="D9520">
        <v>9.4758800000000004E-2</v>
      </c>
    </row>
    <row r="9521" spans="1:4" x14ac:dyDescent="0.2">
      <c r="A9521" s="1">
        <v>9.5190000000000001</v>
      </c>
      <c r="B9521">
        <v>9.23654E-2</v>
      </c>
      <c r="C9521">
        <v>9.3007099999999995E-2</v>
      </c>
      <c r="D9521">
        <v>9.4937999999999995E-2</v>
      </c>
    </row>
    <row r="9522" spans="1:4" x14ac:dyDescent="0.2">
      <c r="A9522" s="1">
        <v>9.52</v>
      </c>
      <c r="B9522">
        <v>9.2258499999999993E-2</v>
      </c>
      <c r="C9522">
        <v>9.3042799999999995E-2</v>
      </c>
      <c r="D9522">
        <v>9.5117199999999999E-2</v>
      </c>
    </row>
    <row r="9523" spans="1:4" x14ac:dyDescent="0.2">
      <c r="A9523" s="1">
        <v>9.5210000000000008</v>
      </c>
      <c r="B9523">
        <v>9.2116100000000006E-2</v>
      </c>
      <c r="C9523">
        <v>9.3256900000000004E-2</v>
      </c>
      <c r="D9523">
        <v>9.5045500000000005E-2</v>
      </c>
    </row>
    <row r="9524" spans="1:4" x14ac:dyDescent="0.2">
      <c r="A9524" s="1">
        <v>9.5220000000000002</v>
      </c>
      <c r="B9524">
        <v>9.2222899999999997E-2</v>
      </c>
      <c r="C9524">
        <v>9.3399700000000002E-2</v>
      </c>
      <c r="D9524">
        <v>9.4866300000000001E-2</v>
      </c>
    </row>
    <row r="9525" spans="1:4" x14ac:dyDescent="0.2">
      <c r="A9525" s="1">
        <v>9.5229999999999997</v>
      </c>
      <c r="B9525">
        <v>9.2258499999999993E-2</v>
      </c>
      <c r="C9525">
        <v>9.3399700000000002E-2</v>
      </c>
      <c r="D9525">
        <v>9.4866300000000001E-2</v>
      </c>
    </row>
    <row r="9526" spans="1:4" x14ac:dyDescent="0.2">
      <c r="A9526" s="1">
        <v>9.5239999999999991</v>
      </c>
      <c r="B9526">
        <v>9.2507900000000004E-2</v>
      </c>
      <c r="C9526">
        <v>9.3471200000000004E-2</v>
      </c>
      <c r="D9526">
        <v>9.45439E-2</v>
      </c>
    </row>
    <row r="9527" spans="1:4" x14ac:dyDescent="0.2">
      <c r="A9527" s="1">
        <v>9.5250000000000004</v>
      </c>
      <c r="B9527">
        <v>9.2400999999999997E-2</v>
      </c>
      <c r="C9527">
        <v>9.3256900000000004E-2</v>
      </c>
      <c r="D9527">
        <v>9.4508099999999998E-2</v>
      </c>
    </row>
    <row r="9528" spans="1:4" x14ac:dyDescent="0.2">
      <c r="A9528" s="1">
        <v>9.5259999999999998</v>
      </c>
      <c r="B9528">
        <v>9.2080499999999996E-2</v>
      </c>
      <c r="C9528">
        <v>9.3399700000000002E-2</v>
      </c>
      <c r="D9528">
        <v>9.4866300000000001E-2</v>
      </c>
    </row>
    <row r="9529" spans="1:4" x14ac:dyDescent="0.2">
      <c r="A9529" s="1">
        <v>9.5269999999999992</v>
      </c>
      <c r="B9529">
        <v>9.2329800000000004E-2</v>
      </c>
      <c r="C9529">
        <v>9.3328300000000003E-2</v>
      </c>
      <c r="D9529">
        <v>9.5045500000000005E-2</v>
      </c>
    </row>
    <row r="9530" spans="1:4" x14ac:dyDescent="0.2">
      <c r="A9530" s="1">
        <v>9.5280000000000005</v>
      </c>
      <c r="B9530">
        <v>9.2258499999999993E-2</v>
      </c>
      <c r="C9530">
        <v>9.3185500000000004E-2</v>
      </c>
      <c r="D9530">
        <v>9.4973799999999997E-2</v>
      </c>
    </row>
    <row r="9531" spans="1:4" x14ac:dyDescent="0.2">
      <c r="A9531" s="1">
        <v>9.5289999999999999</v>
      </c>
      <c r="B9531">
        <v>9.2222899999999997E-2</v>
      </c>
      <c r="C9531">
        <v>9.3364000000000003E-2</v>
      </c>
      <c r="D9531">
        <v>9.5045500000000005E-2</v>
      </c>
    </row>
    <row r="9532" spans="1:4" x14ac:dyDescent="0.2">
      <c r="A9532" s="1">
        <v>9.5299999999999994</v>
      </c>
      <c r="B9532">
        <v>9.2222899999999997E-2</v>
      </c>
      <c r="C9532">
        <v>9.3078499999999995E-2</v>
      </c>
      <c r="D9532">
        <v>9.4973799999999997E-2</v>
      </c>
    </row>
    <row r="9533" spans="1:4" x14ac:dyDescent="0.2">
      <c r="A9533" s="1">
        <v>9.5310000000000006</v>
      </c>
      <c r="B9533">
        <v>9.2294100000000004E-2</v>
      </c>
      <c r="C9533">
        <v>9.3292600000000003E-2</v>
      </c>
      <c r="D9533">
        <v>9.4687199999999999E-2</v>
      </c>
    </row>
    <row r="9534" spans="1:4" x14ac:dyDescent="0.2">
      <c r="A9534" s="1">
        <v>9.532</v>
      </c>
      <c r="B9534">
        <v>9.2400999999999997E-2</v>
      </c>
      <c r="C9534">
        <v>9.3256900000000004E-2</v>
      </c>
      <c r="D9534">
        <v>9.4687199999999999E-2</v>
      </c>
    </row>
    <row r="9535" spans="1:4" x14ac:dyDescent="0.2">
      <c r="A9535" s="1">
        <v>9.5329999999999995</v>
      </c>
      <c r="B9535">
        <v>9.2222899999999997E-2</v>
      </c>
      <c r="C9535">
        <v>9.3542600000000004E-2</v>
      </c>
      <c r="D9535">
        <v>9.4579700000000003E-2</v>
      </c>
    </row>
    <row r="9536" spans="1:4" x14ac:dyDescent="0.2">
      <c r="A9536" s="1">
        <v>9.5340000000000007</v>
      </c>
      <c r="B9536">
        <v>9.21873E-2</v>
      </c>
      <c r="C9536">
        <v>9.3399700000000002E-2</v>
      </c>
      <c r="D9536">
        <v>9.4687199999999999E-2</v>
      </c>
    </row>
    <row r="9537" spans="1:4" x14ac:dyDescent="0.2">
      <c r="A9537" s="1">
        <v>9.5350000000000001</v>
      </c>
      <c r="B9537">
        <v>9.2329800000000004E-2</v>
      </c>
      <c r="C9537">
        <v>9.3221200000000004E-2</v>
      </c>
      <c r="D9537">
        <v>9.4902100000000003E-2</v>
      </c>
    </row>
    <row r="9538" spans="1:4" x14ac:dyDescent="0.2">
      <c r="A9538" s="1">
        <v>9.5359999999999996</v>
      </c>
      <c r="B9538">
        <v>9.21873E-2</v>
      </c>
      <c r="C9538">
        <v>9.3185500000000004E-2</v>
      </c>
      <c r="D9538">
        <v>9.5045500000000005E-2</v>
      </c>
    </row>
    <row r="9539" spans="1:4" x14ac:dyDescent="0.2">
      <c r="A9539" s="1">
        <v>9.5370000000000008</v>
      </c>
      <c r="B9539">
        <v>9.21873E-2</v>
      </c>
      <c r="C9539">
        <v>9.3364000000000003E-2</v>
      </c>
      <c r="D9539">
        <v>9.5117199999999999E-2</v>
      </c>
    </row>
    <row r="9540" spans="1:4" x14ac:dyDescent="0.2">
      <c r="A9540" s="1">
        <v>9.5380000000000003</v>
      </c>
      <c r="B9540">
        <v>9.2400999999999997E-2</v>
      </c>
      <c r="C9540">
        <v>9.3221200000000004E-2</v>
      </c>
      <c r="D9540">
        <v>9.5224699999999995E-2</v>
      </c>
    </row>
    <row r="9541" spans="1:4" x14ac:dyDescent="0.2">
      <c r="A9541" s="1">
        <v>9.5389999999999997</v>
      </c>
      <c r="B9541">
        <v>9.2151700000000003E-2</v>
      </c>
      <c r="C9541">
        <v>9.3399700000000002E-2</v>
      </c>
      <c r="D9541">
        <v>9.4866300000000001E-2</v>
      </c>
    </row>
    <row r="9542" spans="1:4" x14ac:dyDescent="0.2">
      <c r="A9542" s="1">
        <v>9.5399999999999991</v>
      </c>
      <c r="B9542">
        <v>9.23654E-2</v>
      </c>
      <c r="C9542">
        <v>9.3364000000000003E-2</v>
      </c>
      <c r="D9542">
        <v>9.4687199999999999E-2</v>
      </c>
    </row>
    <row r="9543" spans="1:4" x14ac:dyDescent="0.2">
      <c r="A9543" s="1">
        <v>9.5410000000000004</v>
      </c>
      <c r="B9543">
        <v>9.21873E-2</v>
      </c>
      <c r="C9543">
        <v>9.3328300000000003E-2</v>
      </c>
      <c r="D9543">
        <v>9.4615599999999994E-2</v>
      </c>
    </row>
    <row r="9544" spans="1:4" x14ac:dyDescent="0.2">
      <c r="A9544" s="1">
        <v>9.5419999999999998</v>
      </c>
      <c r="B9544">
        <v>9.2258499999999993E-2</v>
      </c>
      <c r="C9544">
        <v>9.3149800000000005E-2</v>
      </c>
      <c r="D9544">
        <v>9.4436500000000007E-2</v>
      </c>
    </row>
    <row r="9545" spans="1:4" x14ac:dyDescent="0.2">
      <c r="A9545" s="1">
        <v>9.5429999999999993</v>
      </c>
      <c r="B9545">
        <v>9.2080499999999996E-2</v>
      </c>
      <c r="C9545">
        <v>9.3185500000000004E-2</v>
      </c>
      <c r="D9545">
        <v>9.4723000000000002E-2</v>
      </c>
    </row>
    <row r="9546" spans="1:4" x14ac:dyDescent="0.2">
      <c r="A9546" s="1">
        <v>9.5440000000000005</v>
      </c>
      <c r="B9546">
        <v>9.2294100000000004E-2</v>
      </c>
      <c r="C9546">
        <v>9.3078499999999995E-2</v>
      </c>
      <c r="D9546">
        <v>9.4794600000000007E-2</v>
      </c>
    </row>
    <row r="9547" spans="1:4" x14ac:dyDescent="0.2">
      <c r="A9547" s="1">
        <v>9.5449999999999999</v>
      </c>
      <c r="B9547">
        <v>9.2258499999999993E-2</v>
      </c>
      <c r="C9547">
        <v>9.2935799999999999E-2</v>
      </c>
      <c r="D9547">
        <v>9.4615599999999994E-2</v>
      </c>
    </row>
    <row r="9548" spans="1:4" x14ac:dyDescent="0.2">
      <c r="A9548" s="1">
        <v>9.5459999999999994</v>
      </c>
      <c r="B9548">
        <v>9.2294100000000004E-2</v>
      </c>
      <c r="C9548">
        <v>9.3078499999999995E-2</v>
      </c>
      <c r="D9548">
        <v>9.50096E-2</v>
      </c>
    </row>
    <row r="9549" spans="1:4" x14ac:dyDescent="0.2">
      <c r="A9549" s="1">
        <v>9.5470000000000006</v>
      </c>
      <c r="B9549">
        <v>9.2258499999999993E-2</v>
      </c>
      <c r="C9549">
        <v>9.3149800000000005E-2</v>
      </c>
      <c r="D9549">
        <v>9.4973799999999997E-2</v>
      </c>
    </row>
    <row r="9550" spans="1:4" x14ac:dyDescent="0.2">
      <c r="A9550" s="1">
        <v>9.548</v>
      </c>
      <c r="B9550">
        <v>9.2258499999999993E-2</v>
      </c>
      <c r="C9550">
        <v>9.3221200000000004E-2</v>
      </c>
      <c r="D9550">
        <v>9.4830499999999998E-2</v>
      </c>
    </row>
    <row r="9551" spans="1:4" x14ac:dyDescent="0.2">
      <c r="A9551" s="1">
        <v>9.5489999999999995</v>
      </c>
      <c r="B9551">
        <v>9.2044899999999999E-2</v>
      </c>
      <c r="C9551">
        <v>9.3292600000000003E-2</v>
      </c>
      <c r="D9551">
        <v>9.4687199999999999E-2</v>
      </c>
    </row>
    <row r="9552" spans="1:4" x14ac:dyDescent="0.2">
      <c r="A9552" s="1">
        <v>9.5500000000000007</v>
      </c>
      <c r="B9552">
        <v>9.2294100000000004E-2</v>
      </c>
      <c r="C9552">
        <v>9.3506900000000004E-2</v>
      </c>
      <c r="D9552">
        <v>9.4615599999999994E-2</v>
      </c>
    </row>
    <row r="9553" spans="1:4" x14ac:dyDescent="0.2">
      <c r="A9553" s="1">
        <v>9.5510000000000002</v>
      </c>
      <c r="B9553">
        <v>9.2400999999999997E-2</v>
      </c>
      <c r="C9553">
        <v>9.3292600000000003E-2</v>
      </c>
      <c r="D9553">
        <v>9.4758800000000004E-2</v>
      </c>
    </row>
    <row r="9554" spans="1:4" x14ac:dyDescent="0.2">
      <c r="A9554" s="1">
        <v>9.5519999999999996</v>
      </c>
      <c r="B9554">
        <v>9.2294100000000004E-2</v>
      </c>
      <c r="C9554">
        <v>9.3185500000000004E-2</v>
      </c>
      <c r="D9554">
        <v>9.4794600000000007E-2</v>
      </c>
    </row>
    <row r="9555" spans="1:4" x14ac:dyDescent="0.2">
      <c r="A9555" s="1">
        <v>9.5530000000000008</v>
      </c>
      <c r="B9555">
        <v>9.2294100000000004E-2</v>
      </c>
      <c r="C9555">
        <v>9.3007099999999995E-2</v>
      </c>
      <c r="D9555">
        <v>9.4902100000000003E-2</v>
      </c>
    </row>
    <row r="9556" spans="1:4" x14ac:dyDescent="0.2">
      <c r="A9556" s="1">
        <v>9.5540000000000003</v>
      </c>
      <c r="B9556">
        <v>9.2009300000000002E-2</v>
      </c>
      <c r="C9556">
        <v>9.3114199999999994E-2</v>
      </c>
      <c r="D9556">
        <v>9.50096E-2</v>
      </c>
    </row>
    <row r="9557" spans="1:4" x14ac:dyDescent="0.2">
      <c r="A9557" s="1">
        <v>9.5549999999999997</v>
      </c>
      <c r="B9557">
        <v>9.1973700000000005E-2</v>
      </c>
      <c r="C9557">
        <v>9.3221200000000004E-2</v>
      </c>
      <c r="D9557">
        <v>9.4937999999999995E-2</v>
      </c>
    </row>
    <row r="9558" spans="1:4" x14ac:dyDescent="0.2">
      <c r="A9558" s="1">
        <v>9.5559999999999992</v>
      </c>
      <c r="B9558">
        <v>9.2222899999999997E-2</v>
      </c>
      <c r="C9558">
        <v>9.3292600000000003E-2</v>
      </c>
      <c r="D9558">
        <v>9.4973799999999997E-2</v>
      </c>
    </row>
    <row r="9559" spans="1:4" x14ac:dyDescent="0.2">
      <c r="A9559" s="1">
        <v>9.5570000000000004</v>
      </c>
      <c r="B9559">
        <v>9.21873E-2</v>
      </c>
      <c r="C9559">
        <v>9.3399700000000002E-2</v>
      </c>
      <c r="D9559">
        <v>9.4902100000000003E-2</v>
      </c>
    </row>
    <row r="9560" spans="1:4" x14ac:dyDescent="0.2">
      <c r="A9560" s="1">
        <v>9.5579999999999998</v>
      </c>
      <c r="B9560">
        <v>9.2258499999999993E-2</v>
      </c>
      <c r="C9560">
        <v>9.3471200000000004E-2</v>
      </c>
      <c r="D9560">
        <v>9.4651399999999997E-2</v>
      </c>
    </row>
    <row r="9561" spans="1:4" x14ac:dyDescent="0.2">
      <c r="A9561" s="1">
        <v>9.5589999999999993</v>
      </c>
      <c r="B9561">
        <v>9.2294100000000004E-2</v>
      </c>
      <c r="C9561">
        <v>9.3364000000000003E-2</v>
      </c>
      <c r="D9561">
        <v>9.4615599999999994E-2</v>
      </c>
    </row>
    <row r="9562" spans="1:4" x14ac:dyDescent="0.2">
      <c r="A9562" s="1">
        <v>9.56</v>
      </c>
      <c r="B9562">
        <v>9.2472299999999993E-2</v>
      </c>
      <c r="C9562">
        <v>9.3185500000000004E-2</v>
      </c>
      <c r="D9562">
        <v>9.4794600000000007E-2</v>
      </c>
    </row>
    <row r="9563" spans="1:4" x14ac:dyDescent="0.2">
      <c r="A9563" s="1">
        <v>9.5609999999999999</v>
      </c>
      <c r="B9563">
        <v>9.2472299999999993E-2</v>
      </c>
      <c r="C9563">
        <v>9.3078499999999995E-2</v>
      </c>
      <c r="D9563">
        <v>9.4937999999999995E-2</v>
      </c>
    </row>
    <row r="9564" spans="1:4" x14ac:dyDescent="0.2">
      <c r="A9564" s="1">
        <v>9.5619999999999994</v>
      </c>
      <c r="B9564">
        <v>9.2258499999999993E-2</v>
      </c>
      <c r="C9564">
        <v>9.3114199999999994E-2</v>
      </c>
      <c r="D9564">
        <v>9.50096E-2</v>
      </c>
    </row>
    <row r="9565" spans="1:4" x14ac:dyDescent="0.2">
      <c r="A9565" s="1">
        <v>9.5630000000000006</v>
      </c>
      <c r="B9565">
        <v>9.2116100000000006E-2</v>
      </c>
      <c r="C9565">
        <v>9.3328300000000003E-2</v>
      </c>
      <c r="D9565">
        <v>9.4937999999999995E-2</v>
      </c>
    </row>
    <row r="9566" spans="1:4" x14ac:dyDescent="0.2">
      <c r="A9566" s="1">
        <v>9.5640000000000001</v>
      </c>
      <c r="B9566">
        <v>9.2009300000000002E-2</v>
      </c>
      <c r="C9566">
        <v>9.3328300000000003E-2</v>
      </c>
      <c r="D9566">
        <v>9.4723000000000002E-2</v>
      </c>
    </row>
    <row r="9567" spans="1:4" x14ac:dyDescent="0.2">
      <c r="A9567" s="1">
        <v>9.5649999999999995</v>
      </c>
      <c r="B9567">
        <v>9.1973700000000005E-2</v>
      </c>
      <c r="C9567">
        <v>9.3399700000000002E-2</v>
      </c>
      <c r="D9567">
        <v>9.4687199999999999E-2</v>
      </c>
    </row>
    <row r="9568" spans="1:4" x14ac:dyDescent="0.2">
      <c r="A9568" s="1">
        <v>9.5660000000000007</v>
      </c>
      <c r="B9568">
        <v>9.2080499999999996E-2</v>
      </c>
      <c r="C9568">
        <v>9.3328300000000003E-2</v>
      </c>
      <c r="D9568">
        <v>9.4651399999999997E-2</v>
      </c>
    </row>
    <row r="9569" spans="1:4" x14ac:dyDescent="0.2">
      <c r="A9569" s="1">
        <v>9.5670000000000002</v>
      </c>
      <c r="B9569">
        <v>9.2258499999999993E-2</v>
      </c>
      <c r="C9569">
        <v>9.3328300000000003E-2</v>
      </c>
      <c r="D9569">
        <v>9.45439E-2</v>
      </c>
    </row>
    <row r="9570" spans="1:4" x14ac:dyDescent="0.2">
      <c r="A9570" s="1">
        <v>9.5679999999999996</v>
      </c>
      <c r="B9570">
        <v>9.21873E-2</v>
      </c>
      <c r="C9570">
        <v>9.3078499999999995E-2</v>
      </c>
      <c r="D9570">
        <v>9.4723000000000002E-2</v>
      </c>
    </row>
    <row r="9571" spans="1:4" x14ac:dyDescent="0.2">
      <c r="A9571" s="1">
        <v>9.5690000000000008</v>
      </c>
      <c r="B9571">
        <v>9.2507900000000004E-2</v>
      </c>
      <c r="C9571">
        <v>9.3114199999999994E-2</v>
      </c>
      <c r="D9571">
        <v>9.4758800000000004E-2</v>
      </c>
    </row>
    <row r="9572" spans="1:4" x14ac:dyDescent="0.2">
      <c r="A9572" s="1">
        <v>9.57</v>
      </c>
      <c r="B9572">
        <v>9.2258499999999993E-2</v>
      </c>
      <c r="C9572">
        <v>9.3007099999999995E-2</v>
      </c>
      <c r="D9572">
        <v>9.50096E-2</v>
      </c>
    </row>
    <row r="9573" spans="1:4" x14ac:dyDescent="0.2">
      <c r="A9573" s="1">
        <v>9.5709999999999997</v>
      </c>
      <c r="B9573">
        <v>9.2222899999999997E-2</v>
      </c>
      <c r="C9573">
        <v>9.3007099999999995E-2</v>
      </c>
      <c r="D9573">
        <v>9.4866300000000001E-2</v>
      </c>
    </row>
    <row r="9574" spans="1:4" x14ac:dyDescent="0.2">
      <c r="A9574" s="1">
        <v>9.5719999999999992</v>
      </c>
      <c r="B9574">
        <v>9.2151700000000003E-2</v>
      </c>
      <c r="C9574">
        <v>9.3364000000000003E-2</v>
      </c>
      <c r="D9574">
        <v>9.4723000000000002E-2</v>
      </c>
    </row>
    <row r="9575" spans="1:4" x14ac:dyDescent="0.2">
      <c r="A9575" s="1">
        <v>9.5730000000000004</v>
      </c>
      <c r="B9575">
        <v>9.2151700000000003E-2</v>
      </c>
      <c r="C9575">
        <v>9.3221200000000004E-2</v>
      </c>
      <c r="D9575">
        <v>9.4937999999999995E-2</v>
      </c>
    </row>
    <row r="9576" spans="1:4" x14ac:dyDescent="0.2">
      <c r="A9576" s="1">
        <v>9.5739999999999998</v>
      </c>
      <c r="B9576">
        <v>9.2151700000000003E-2</v>
      </c>
      <c r="C9576">
        <v>9.3328300000000003E-2</v>
      </c>
      <c r="D9576">
        <v>9.4687199999999999E-2</v>
      </c>
    </row>
    <row r="9577" spans="1:4" x14ac:dyDescent="0.2">
      <c r="A9577" s="1">
        <v>9.5749999999999993</v>
      </c>
      <c r="B9577">
        <v>9.2044899999999999E-2</v>
      </c>
      <c r="C9577">
        <v>9.3364000000000003E-2</v>
      </c>
      <c r="D9577">
        <v>9.4579700000000003E-2</v>
      </c>
    </row>
    <row r="9578" spans="1:4" x14ac:dyDescent="0.2">
      <c r="A9578" s="1">
        <v>9.5760000000000005</v>
      </c>
      <c r="B9578">
        <v>9.2329800000000004E-2</v>
      </c>
      <c r="C9578">
        <v>9.3471200000000004E-2</v>
      </c>
      <c r="D9578">
        <v>9.4651399999999997E-2</v>
      </c>
    </row>
    <row r="9579" spans="1:4" x14ac:dyDescent="0.2">
      <c r="A9579" s="1">
        <v>9.577</v>
      </c>
      <c r="B9579">
        <v>9.2151700000000003E-2</v>
      </c>
      <c r="C9579">
        <v>9.3256900000000004E-2</v>
      </c>
      <c r="D9579">
        <v>9.4937999999999995E-2</v>
      </c>
    </row>
    <row r="9580" spans="1:4" x14ac:dyDescent="0.2">
      <c r="A9580" s="1">
        <v>9.5779999999999994</v>
      </c>
      <c r="B9580">
        <v>9.21873E-2</v>
      </c>
      <c r="C9580">
        <v>9.3078499999999995E-2</v>
      </c>
      <c r="D9580">
        <v>9.4830499999999998E-2</v>
      </c>
    </row>
    <row r="9581" spans="1:4" x14ac:dyDescent="0.2">
      <c r="A9581" s="1">
        <v>9.5790000000000006</v>
      </c>
      <c r="B9581">
        <v>9.1973700000000005E-2</v>
      </c>
      <c r="C9581">
        <v>9.28644E-2</v>
      </c>
      <c r="D9581">
        <v>9.4937999999999995E-2</v>
      </c>
    </row>
    <row r="9582" spans="1:4" x14ac:dyDescent="0.2">
      <c r="A9582" s="1">
        <v>9.58</v>
      </c>
      <c r="B9582">
        <v>9.1902499999999998E-2</v>
      </c>
      <c r="C9582">
        <v>9.3221200000000004E-2</v>
      </c>
      <c r="D9582">
        <v>9.4902100000000003E-2</v>
      </c>
    </row>
    <row r="9583" spans="1:4" x14ac:dyDescent="0.2">
      <c r="A9583" s="1">
        <v>9.5809999999999995</v>
      </c>
      <c r="B9583">
        <v>9.2151700000000003E-2</v>
      </c>
      <c r="C9583">
        <v>9.3399700000000002E-2</v>
      </c>
      <c r="D9583">
        <v>9.4830499999999998E-2</v>
      </c>
    </row>
    <row r="9584" spans="1:4" x14ac:dyDescent="0.2">
      <c r="A9584" s="1">
        <v>9.5820000000000007</v>
      </c>
      <c r="B9584">
        <v>9.2116100000000006E-2</v>
      </c>
      <c r="C9584">
        <v>9.3256900000000004E-2</v>
      </c>
      <c r="D9584">
        <v>9.4579700000000003E-2</v>
      </c>
    </row>
    <row r="9585" spans="1:4" x14ac:dyDescent="0.2">
      <c r="A9585" s="1">
        <v>9.5830000000000002</v>
      </c>
      <c r="B9585">
        <v>9.2294100000000004E-2</v>
      </c>
      <c r="C9585">
        <v>9.3256900000000004E-2</v>
      </c>
      <c r="D9585">
        <v>9.4723000000000002E-2</v>
      </c>
    </row>
    <row r="9586" spans="1:4" x14ac:dyDescent="0.2">
      <c r="A9586" s="1">
        <v>9.5839999999999996</v>
      </c>
      <c r="B9586">
        <v>9.2294100000000004E-2</v>
      </c>
      <c r="C9586">
        <v>9.3256900000000004E-2</v>
      </c>
      <c r="D9586">
        <v>9.4651399999999997E-2</v>
      </c>
    </row>
    <row r="9587" spans="1:4" x14ac:dyDescent="0.2">
      <c r="A9587" s="1">
        <v>9.5850000000000009</v>
      </c>
      <c r="B9587">
        <v>9.2151700000000003E-2</v>
      </c>
      <c r="C9587">
        <v>9.3078499999999995E-2</v>
      </c>
      <c r="D9587">
        <v>9.4830499999999998E-2</v>
      </c>
    </row>
    <row r="9588" spans="1:4" x14ac:dyDescent="0.2">
      <c r="A9588" s="1">
        <v>9.5860000000000003</v>
      </c>
      <c r="B9588">
        <v>9.2222899999999997E-2</v>
      </c>
      <c r="C9588">
        <v>9.28644E-2</v>
      </c>
      <c r="D9588">
        <v>9.5081299999999994E-2</v>
      </c>
    </row>
    <row r="9589" spans="1:4" x14ac:dyDescent="0.2">
      <c r="A9589" s="1">
        <v>9.5869999999999997</v>
      </c>
      <c r="B9589">
        <v>9.2080499999999996E-2</v>
      </c>
      <c r="C9589">
        <v>9.2935799999999999E-2</v>
      </c>
      <c r="D9589">
        <v>9.5045500000000005E-2</v>
      </c>
    </row>
    <row r="9590" spans="1:4" x14ac:dyDescent="0.2">
      <c r="A9590" s="1">
        <v>9.5879999999999992</v>
      </c>
      <c r="B9590">
        <v>9.2222899999999997E-2</v>
      </c>
      <c r="C9590">
        <v>9.3114199999999994E-2</v>
      </c>
      <c r="D9590">
        <v>9.4866300000000001E-2</v>
      </c>
    </row>
    <row r="9591" spans="1:4" x14ac:dyDescent="0.2">
      <c r="A9591" s="1">
        <v>9.5890000000000004</v>
      </c>
      <c r="B9591">
        <v>9.2294100000000004E-2</v>
      </c>
      <c r="C9591">
        <v>9.3292600000000003E-2</v>
      </c>
      <c r="D9591">
        <v>9.4866300000000001E-2</v>
      </c>
    </row>
    <row r="9592" spans="1:4" x14ac:dyDescent="0.2">
      <c r="A9592" s="1">
        <v>9.59</v>
      </c>
      <c r="B9592">
        <v>9.2258499999999993E-2</v>
      </c>
      <c r="C9592">
        <v>9.3292600000000003E-2</v>
      </c>
      <c r="D9592">
        <v>9.4830499999999998E-2</v>
      </c>
    </row>
    <row r="9593" spans="1:4" x14ac:dyDescent="0.2">
      <c r="A9593" s="1">
        <v>9.5909999999999993</v>
      </c>
      <c r="B9593">
        <v>9.2116100000000006E-2</v>
      </c>
      <c r="C9593">
        <v>9.3506900000000004E-2</v>
      </c>
      <c r="D9593">
        <v>9.4723000000000002E-2</v>
      </c>
    </row>
    <row r="9594" spans="1:4" x14ac:dyDescent="0.2">
      <c r="A9594" s="1">
        <v>9.5920000000000005</v>
      </c>
      <c r="B9594">
        <v>9.2294100000000004E-2</v>
      </c>
      <c r="C9594">
        <v>9.3435400000000002E-2</v>
      </c>
      <c r="D9594">
        <v>9.4687199999999999E-2</v>
      </c>
    </row>
    <row r="9595" spans="1:4" x14ac:dyDescent="0.2">
      <c r="A9595" s="1">
        <v>9.593</v>
      </c>
      <c r="B9595">
        <v>9.2080499999999996E-2</v>
      </c>
      <c r="C9595">
        <v>9.3114199999999994E-2</v>
      </c>
      <c r="D9595">
        <v>9.4902100000000003E-2</v>
      </c>
    </row>
    <row r="9596" spans="1:4" x14ac:dyDescent="0.2">
      <c r="A9596" s="1">
        <v>9.5939999999999994</v>
      </c>
      <c r="B9596">
        <v>9.2258499999999993E-2</v>
      </c>
      <c r="C9596">
        <v>9.3114199999999994E-2</v>
      </c>
      <c r="D9596">
        <v>9.5081299999999994E-2</v>
      </c>
    </row>
    <row r="9597" spans="1:4" x14ac:dyDescent="0.2">
      <c r="A9597" s="1">
        <v>9.5950000000000006</v>
      </c>
      <c r="B9597">
        <v>9.2258499999999993E-2</v>
      </c>
      <c r="C9597">
        <v>9.3007099999999995E-2</v>
      </c>
      <c r="D9597">
        <v>9.4758800000000004E-2</v>
      </c>
    </row>
    <row r="9598" spans="1:4" x14ac:dyDescent="0.2">
      <c r="A9598" s="1">
        <v>9.5960000000000001</v>
      </c>
      <c r="B9598">
        <v>9.21873E-2</v>
      </c>
      <c r="C9598">
        <v>9.28644E-2</v>
      </c>
      <c r="D9598">
        <v>9.4651399999999997E-2</v>
      </c>
    </row>
    <row r="9599" spans="1:4" x14ac:dyDescent="0.2">
      <c r="A9599" s="1">
        <v>9.5969999999999995</v>
      </c>
      <c r="B9599">
        <v>9.1973700000000005E-2</v>
      </c>
      <c r="C9599">
        <v>9.3114199999999994E-2</v>
      </c>
      <c r="D9599">
        <v>9.4866300000000001E-2</v>
      </c>
    </row>
    <row r="9600" spans="1:4" x14ac:dyDescent="0.2">
      <c r="A9600" s="1">
        <v>9.5980000000000008</v>
      </c>
      <c r="B9600">
        <v>9.2116100000000006E-2</v>
      </c>
      <c r="C9600">
        <v>9.3078499999999995E-2</v>
      </c>
      <c r="D9600">
        <v>9.4758800000000004E-2</v>
      </c>
    </row>
    <row r="9601" spans="1:4" x14ac:dyDescent="0.2">
      <c r="A9601" s="1">
        <v>9.5990000000000002</v>
      </c>
      <c r="B9601">
        <v>9.21873E-2</v>
      </c>
      <c r="C9601">
        <v>9.3471200000000004E-2</v>
      </c>
      <c r="D9601">
        <v>9.4794600000000007E-2</v>
      </c>
    </row>
    <row r="9602" spans="1:4" x14ac:dyDescent="0.2">
      <c r="A9602" s="1">
        <v>9.6</v>
      </c>
      <c r="B9602">
        <v>9.2151700000000003E-2</v>
      </c>
      <c r="C9602">
        <v>9.3328300000000003E-2</v>
      </c>
      <c r="D9602">
        <v>9.4472299999999995E-2</v>
      </c>
    </row>
    <row r="9603" spans="1:4" x14ac:dyDescent="0.2">
      <c r="A9603" s="1">
        <v>9.6010000000000009</v>
      </c>
      <c r="B9603">
        <v>9.2258499999999993E-2</v>
      </c>
      <c r="C9603">
        <v>9.2971399999999996E-2</v>
      </c>
      <c r="D9603">
        <v>9.4830499999999998E-2</v>
      </c>
    </row>
    <row r="9604" spans="1:4" x14ac:dyDescent="0.2">
      <c r="A9604" s="1">
        <v>9.6020000000000003</v>
      </c>
      <c r="B9604">
        <v>9.2258499999999993E-2</v>
      </c>
      <c r="C9604">
        <v>9.2900099999999999E-2</v>
      </c>
      <c r="D9604">
        <v>9.4579700000000003E-2</v>
      </c>
    </row>
    <row r="9605" spans="1:4" x14ac:dyDescent="0.2">
      <c r="A9605" s="1">
        <v>9.6029999999999998</v>
      </c>
      <c r="B9605">
        <v>9.2080499999999996E-2</v>
      </c>
      <c r="C9605">
        <v>9.2971399999999996E-2</v>
      </c>
      <c r="D9605">
        <v>9.4651399999999997E-2</v>
      </c>
    </row>
    <row r="9606" spans="1:4" x14ac:dyDescent="0.2">
      <c r="A9606" s="1">
        <v>9.6039999999999992</v>
      </c>
      <c r="B9606">
        <v>9.1938099999999995E-2</v>
      </c>
      <c r="C9606">
        <v>9.3007099999999995E-2</v>
      </c>
      <c r="D9606">
        <v>9.4615599999999994E-2</v>
      </c>
    </row>
    <row r="9607" spans="1:4" x14ac:dyDescent="0.2">
      <c r="A9607" s="1">
        <v>9.6050000000000004</v>
      </c>
      <c r="B9607">
        <v>9.1902499999999998E-2</v>
      </c>
      <c r="C9607">
        <v>9.3149800000000005E-2</v>
      </c>
      <c r="D9607">
        <v>9.4651399999999997E-2</v>
      </c>
    </row>
    <row r="9608" spans="1:4" x14ac:dyDescent="0.2">
      <c r="A9608" s="1">
        <v>9.6059999999999999</v>
      </c>
      <c r="B9608">
        <v>9.1973700000000005E-2</v>
      </c>
      <c r="C9608">
        <v>9.3506900000000004E-2</v>
      </c>
      <c r="D9608">
        <v>9.4794600000000007E-2</v>
      </c>
    </row>
    <row r="9609" spans="1:4" x14ac:dyDescent="0.2">
      <c r="A9609" s="1">
        <v>9.6069999999999993</v>
      </c>
      <c r="B9609">
        <v>9.2258499999999993E-2</v>
      </c>
      <c r="C9609">
        <v>9.3506900000000004E-2</v>
      </c>
      <c r="D9609">
        <v>9.4794600000000007E-2</v>
      </c>
    </row>
    <row r="9610" spans="1:4" x14ac:dyDescent="0.2">
      <c r="A9610" s="1">
        <v>9.6080000000000005</v>
      </c>
      <c r="B9610">
        <v>9.2222899999999997E-2</v>
      </c>
      <c r="C9610">
        <v>9.3149800000000005E-2</v>
      </c>
      <c r="D9610">
        <v>9.4937999999999995E-2</v>
      </c>
    </row>
    <row r="9611" spans="1:4" x14ac:dyDescent="0.2">
      <c r="A9611" s="1">
        <v>9.609</v>
      </c>
      <c r="B9611">
        <v>9.2116100000000006E-2</v>
      </c>
      <c r="C9611">
        <v>9.3114199999999994E-2</v>
      </c>
      <c r="D9611">
        <v>9.4615599999999994E-2</v>
      </c>
    </row>
    <row r="9612" spans="1:4" x14ac:dyDescent="0.2">
      <c r="A9612" s="1">
        <v>9.61</v>
      </c>
      <c r="B9612">
        <v>9.2116100000000006E-2</v>
      </c>
      <c r="C9612">
        <v>9.3114199999999994E-2</v>
      </c>
      <c r="D9612">
        <v>9.4687199999999999E-2</v>
      </c>
    </row>
    <row r="9613" spans="1:4" x14ac:dyDescent="0.2">
      <c r="A9613" s="1">
        <v>9.6110000000000007</v>
      </c>
      <c r="B9613">
        <v>9.2116100000000006E-2</v>
      </c>
      <c r="C9613">
        <v>9.2828800000000003E-2</v>
      </c>
      <c r="D9613">
        <v>9.4508099999999998E-2</v>
      </c>
    </row>
    <row r="9614" spans="1:4" x14ac:dyDescent="0.2">
      <c r="A9614" s="1">
        <v>9.6120000000000001</v>
      </c>
      <c r="B9614">
        <v>9.1938099999999995E-2</v>
      </c>
      <c r="C9614">
        <v>9.2971399999999996E-2</v>
      </c>
      <c r="D9614">
        <v>9.4508099999999998E-2</v>
      </c>
    </row>
    <row r="9615" spans="1:4" x14ac:dyDescent="0.2">
      <c r="A9615" s="1">
        <v>9.6129999999999995</v>
      </c>
      <c r="B9615">
        <v>9.1973700000000005E-2</v>
      </c>
      <c r="C9615">
        <v>9.3256900000000004E-2</v>
      </c>
      <c r="D9615">
        <v>9.4758800000000004E-2</v>
      </c>
    </row>
    <row r="9616" spans="1:4" x14ac:dyDescent="0.2">
      <c r="A9616" s="1">
        <v>9.6140000000000008</v>
      </c>
      <c r="B9616">
        <v>9.1973700000000005E-2</v>
      </c>
      <c r="C9616">
        <v>9.3185500000000004E-2</v>
      </c>
      <c r="D9616">
        <v>9.4902100000000003E-2</v>
      </c>
    </row>
    <row r="9617" spans="1:4" x14ac:dyDescent="0.2">
      <c r="A9617" s="1">
        <v>9.6150000000000002</v>
      </c>
      <c r="B9617">
        <v>9.1938099999999995E-2</v>
      </c>
      <c r="C9617">
        <v>9.3399700000000002E-2</v>
      </c>
      <c r="D9617">
        <v>9.5045500000000005E-2</v>
      </c>
    </row>
    <row r="9618" spans="1:4" x14ac:dyDescent="0.2">
      <c r="A9618" s="1">
        <v>9.6159999999999997</v>
      </c>
      <c r="B9618">
        <v>9.2151700000000003E-2</v>
      </c>
      <c r="C9618">
        <v>9.3042799999999995E-2</v>
      </c>
      <c r="D9618">
        <v>9.45439E-2</v>
      </c>
    </row>
    <row r="9619" spans="1:4" x14ac:dyDescent="0.2">
      <c r="A9619" s="1">
        <v>9.6170000000000009</v>
      </c>
      <c r="B9619">
        <v>9.2116100000000006E-2</v>
      </c>
      <c r="C9619">
        <v>9.2757400000000004E-2</v>
      </c>
      <c r="D9619">
        <v>9.4687199999999999E-2</v>
      </c>
    </row>
    <row r="9620" spans="1:4" x14ac:dyDescent="0.2">
      <c r="A9620" s="1">
        <v>9.6180000000000003</v>
      </c>
      <c r="B9620">
        <v>9.2222899999999997E-2</v>
      </c>
      <c r="C9620">
        <v>9.3292600000000003E-2</v>
      </c>
      <c r="D9620">
        <v>9.4758800000000004E-2</v>
      </c>
    </row>
    <row r="9621" spans="1:4" x14ac:dyDescent="0.2">
      <c r="A9621" s="1">
        <v>9.6189999999999998</v>
      </c>
      <c r="B9621">
        <v>9.2294100000000004E-2</v>
      </c>
      <c r="C9621">
        <v>9.2900099999999999E-2</v>
      </c>
      <c r="D9621">
        <v>9.45439E-2</v>
      </c>
    </row>
    <row r="9622" spans="1:4" x14ac:dyDescent="0.2">
      <c r="A9622" s="1">
        <v>9.6199999999999992</v>
      </c>
      <c r="B9622">
        <v>9.2294100000000004E-2</v>
      </c>
      <c r="C9622">
        <v>9.2900099999999999E-2</v>
      </c>
      <c r="D9622">
        <v>9.4651399999999997E-2</v>
      </c>
    </row>
    <row r="9623" spans="1:4" x14ac:dyDescent="0.2">
      <c r="A9623" s="1">
        <v>9.6210000000000004</v>
      </c>
      <c r="B9623">
        <v>9.2009300000000002E-2</v>
      </c>
      <c r="C9623">
        <v>9.3221200000000004E-2</v>
      </c>
      <c r="D9623">
        <v>9.4758800000000004E-2</v>
      </c>
    </row>
    <row r="9624" spans="1:4" x14ac:dyDescent="0.2">
      <c r="A9624" s="1">
        <v>9.6219999999999999</v>
      </c>
      <c r="B9624">
        <v>9.2044899999999999E-2</v>
      </c>
      <c r="C9624">
        <v>9.3292600000000003E-2</v>
      </c>
      <c r="D9624">
        <v>9.4794600000000007E-2</v>
      </c>
    </row>
    <row r="9625" spans="1:4" x14ac:dyDescent="0.2">
      <c r="A9625" s="1">
        <v>9.6229999999999993</v>
      </c>
      <c r="B9625">
        <v>9.21873E-2</v>
      </c>
      <c r="C9625">
        <v>9.3149800000000005E-2</v>
      </c>
      <c r="D9625">
        <v>9.4866300000000001E-2</v>
      </c>
    </row>
    <row r="9626" spans="1:4" x14ac:dyDescent="0.2">
      <c r="A9626" s="1">
        <v>9.6240000000000006</v>
      </c>
      <c r="B9626">
        <v>9.21873E-2</v>
      </c>
      <c r="C9626">
        <v>9.2900099999999999E-2</v>
      </c>
      <c r="D9626">
        <v>9.4579700000000003E-2</v>
      </c>
    </row>
    <row r="9627" spans="1:4" x14ac:dyDescent="0.2">
      <c r="A9627" s="1">
        <v>9.625</v>
      </c>
      <c r="B9627">
        <v>9.21873E-2</v>
      </c>
      <c r="C9627">
        <v>9.28644E-2</v>
      </c>
      <c r="D9627">
        <v>9.45439E-2</v>
      </c>
    </row>
    <row r="9628" spans="1:4" x14ac:dyDescent="0.2">
      <c r="A9628" s="1">
        <v>9.6259999999999994</v>
      </c>
      <c r="B9628">
        <v>9.2151700000000003E-2</v>
      </c>
      <c r="C9628">
        <v>9.3149800000000005E-2</v>
      </c>
      <c r="D9628">
        <v>9.4400800000000007E-2</v>
      </c>
    </row>
    <row r="9629" spans="1:4" x14ac:dyDescent="0.2">
      <c r="A9629" s="1">
        <v>9.6270000000000007</v>
      </c>
      <c r="B9629">
        <v>9.21873E-2</v>
      </c>
      <c r="C9629">
        <v>9.3256900000000004E-2</v>
      </c>
      <c r="D9629">
        <v>9.4436500000000007E-2</v>
      </c>
    </row>
    <row r="9630" spans="1:4" x14ac:dyDescent="0.2">
      <c r="A9630" s="1">
        <v>9.6280000000000001</v>
      </c>
      <c r="B9630">
        <v>9.1973700000000005E-2</v>
      </c>
      <c r="C9630">
        <v>9.3328300000000003E-2</v>
      </c>
      <c r="D9630">
        <v>9.4687199999999999E-2</v>
      </c>
    </row>
    <row r="9631" spans="1:4" x14ac:dyDescent="0.2">
      <c r="A9631" s="1">
        <v>9.6289999999999996</v>
      </c>
      <c r="B9631">
        <v>9.1973700000000005E-2</v>
      </c>
      <c r="C9631">
        <v>9.3042799999999995E-2</v>
      </c>
      <c r="D9631">
        <v>9.4830499999999998E-2</v>
      </c>
    </row>
    <row r="9632" spans="1:4" x14ac:dyDescent="0.2">
      <c r="A9632" s="1">
        <v>9.6300000000000008</v>
      </c>
      <c r="B9632">
        <v>9.1795799999999997E-2</v>
      </c>
      <c r="C9632">
        <v>9.3149800000000005E-2</v>
      </c>
      <c r="D9632">
        <v>9.4937999999999995E-2</v>
      </c>
    </row>
    <row r="9633" spans="1:4" x14ac:dyDescent="0.2">
      <c r="A9633" s="1">
        <v>9.6310000000000002</v>
      </c>
      <c r="B9633">
        <v>9.2472299999999993E-2</v>
      </c>
      <c r="C9633">
        <v>9.3007099999999995E-2</v>
      </c>
      <c r="D9633">
        <v>9.4866300000000001E-2</v>
      </c>
    </row>
    <row r="9634" spans="1:4" x14ac:dyDescent="0.2">
      <c r="A9634" s="1">
        <v>9.6319999999999997</v>
      </c>
      <c r="B9634">
        <v>9.23654E-2</v>
      </c>
      <c r="C9634">
        <v>9.3042799999999995E-2</v>
      </c>
      <c r="D9634">
        <v>9.4723000000000002E-2</v>
      </c>
    </row>
    <row r="9635" spans="1:4" x14ac:dyDescent="0.2">
      <c r="A9635" s="1">
        <v>9.6329999999999991</v>
      </c>
      <c r="B9635">
        <v>9.1973700000000005E-2</v>
      </c>
      <c r="C9635">
        <v>9.3078499999999995E-2</v>
      </c>
      <c r="D9635">
        <v>9.45439E-2</v>
      </c>
    </row>
    <row r="9636" spans="1:4" x14ac:dyDescent="0.2">
      <c r="A9636" s="1">
        <v>9.6340000000000003</v>
      </c>
      <c r="B9636">
        <v>9.1938099999999995E-2</v>
      </c>
      <c r="C9636">
        <v>9.3078499999999995E-2</v>
      </c>
      <c r="D9636">
        <v>9.4293399999999999E-2</v>
      </c>
    </row>
    <row r="9637" spans="1:4" x14ac:dyDescent="0.2">
      <c r="A9637" s="1">
        <v>9.6349999999999998</v>
      </c>
      <c r="B9637">
        <v>9.1938099999999995E-2</v>
      </c>
      <c r="C9637">
        <v>9.3399700000000002E-2</v>
      </c>
      <c r="D9637">
        <v>9.45439E-2</v>
      </c>
    </row>
    <row r="9638" spans="1:4" x14ac:dyDescent="0.2">
      <c r="A9638" s="1">
        <v>9.6359999999999992</v>
      </c>
      <c r="B9638">
        <v>9.2009300000000002E-2</v>
      </c>
      <c r="C9638">
        <v>9.3185500000000004E-2</v>
      </c>
      <c r="D9638">
        <v>9.4472299999999995E-2</v>
      </c>
    </row>
    <row r="9639" spans="1:4" x14ac:dyDescent="0.2">
      <c r="A9639" s="1">
        <v>9.6370000000000005</v>
      </c>
      <c r="B9639">
        <v>9.2044899999999999E-2</v>
      </c>
      <c r="C9639">
        <v>9.3042799999999995E-2</v>
      </c>
      <c r="D9639">
        <v>9.4902100000000003E-2</v>
      </c>
    </row>
    <row r="9640" spans="1:4" x14ac:dyDescent="0.2">
      <c r="A9640" s="1">
        <v>9.6379999999999999</v>
      </c>
      <c r="B9640">
        <v>9.1938099999999995E-2</v>
      </c>
      <c r="C9640">
        <v>9.3007099999999995E-2</v>
      </c>
      <c r="D9640">
        <v>9.50096E-2</v>
      </c>
    </row>
    <row r="9641" spans="1:4" x14ac:dyDescent="0.2">
      <c r="A9641" s="1">
        <v>9.6389999999999993</v>
      </c>
      <c r="B9641">
        <v>9.1866900000000001E-2</v>
      </c>
      <c r="C9641">
        <v>9.3292600000000003E-2</v>
      </c>
      <c r="D9641">
        <v>9.4937999999999995E-2</v>
      </c>
    </row>
    <row r="9642" spans="1:4" x14ac:dyDescent="0.2">
      <c r="A9642" s="1">
        <v>9.64</v>
      </c>
      <c r="B9642">
        <v>9.2009300000000002E-2</v>
      </c>
      <c r="C9642">
        <v>9.3114199999999994E-2</v>
      </c>
      <c r="D9642">
        <v>9.4579700000000003E-2</v>
      </c>
    </row>
    <row r="9643" spans="1:4" x14ac:dyDescent="0.2">
      <c r="A9643" s="1">
        <v>9.641</v>
      </c>
      <c r="B9643">
        <v>9.2151700000000003E-2</v>
      </c>
      <c r="C9643">
        <v>9.3078499999999995E-2</v>
      </c>
      <c r="D9643">
        <v>9.4293399999999999E-2</v>
      </c>
    </row>
    <row r="9644" spans="1:4" x14ac:dyDescent="0.2">
      <c r="A9644" s="1">
        <v>9.6419999999999995</v>
      </c>
      <c r="B9644">
        <v>9.2080499999999996E-2</v>
      </c>
      <c r="C9644">
        <v>9.3328300000000003E-2</v>
      </c>
      <c r="D9644">
        <v>9.4257599999999997E-2</v>
      </c>
    </row>
    <row r="9645" spans="1:4" x14ac:dyDescent="0.2">
      <c r="A9645" s="1">
        <v>9.6430000000000007</v>
      </c>
      <c r="B9645">
        <v>9.2009300000000002E-2</v>
      </c>
      <c r="C9645">
        <v>9.3399700000000002E-2</v>
      </c>
      <c r="D9645">
        <v>9.4508099999999998E-2</v>
      </c>
    </row>
    <row r="9646" spans="1:4" x14ac:dyDescent="0.2">
      <c r="A9646" s="1">
        <v>9.6440000000000001</v>
      </c>
      <c r="B9646">
        <v>9.2151700000000003E-2</v>
      </c>
      <c r="C9646">
        <v>9.3399700000000002E-2</v>
      </c>
      <c r="D9646">
        <v>9.4579700000000003E-2</v>
      </c>
    </row>
    <row r="9647" spans="1:4" x14ac:dyDescent="0.2">
      <c r="A9647" s="1">
        <v>9.6449999999999996</v>
      </c>
      <c r="B9647">
        <v>9.2151700000000003E-2</v>
      </c>
      <c r="C9647">
        <v>9.2828800000000003E-2</v>
      </c>
      <c r="D9647">
        <v>9.4794600000000007E-2</v>
      </c>
    </row>
    <row r="9648" spans="1:4" x14ac:dyDescent="0.2">
      <c r="A9648" s="1">
        <v>9.6460000000000008</v>
      </c>
      <c r="B9648">
        <v>9.2044899999999999E-2</v>
      </c>
      <c r="C9648">
        <v>9.2793100000000003E-2</v>
      </c>
      <c r="D9648">
        <v>9.4866300000000001E-2</v>
      </c>
    </row>
    <row r="9649" spans="1:4" x14ac:dyDescent="0.2">
      <c r="A9649" s="1">
        <v>9.6470000000000002</v>
      </c>
      <c r="B9649">
        <v>9.1973700000000005E-2</v>
      </c>
      <c r="C9649">
        <v>9.2971399999999996E-2</v>
      </c>
      <c r="D9649">
        <v>9.4866300000000001E-2</v>
      </c>
    </row>
    <row r="9650" spans="1:4" x14ac:dyDescent="0.2">
      <c r="A9650" s="1">
        <v>9.6479999999999997</v>
      </c>
      <c r="B9650">
        <v>9.1938099999999995E-2</v>
      </c>
      <c r="C9650">
        <v>9.3185500000000004E-2</v>
      </c>
      <c r="D9650">
        <v>9.4651399999999997E-2</v>
      </c>
    </row>
    <row r="9651" spans="1:4" x14ac:dyDescent="0.2">
      <c r="A9651" s="1">
        <v>9.6489999999999991</v>
      </c>
      <c r="B9651">
        <v>9.2009300000000002E-2</v>
      </c>
      <c r="C9651">
        <v>9.3185500000000004E-2</v>
      </c>
      <c r="D9651">
        <v>9.4329200000000002E-2</v>
      </c>
    </row>
    <row r="9652" spans="1:4" x14ac:dyDescent="0.2">
      <c r="A9652" s="1">
        <v>9.65</v>
      </c>
      <c r="B9652">
        <v>9.1973700000000005E-2</v>
      </c>
      <c r="C9652">
        <v>9.3256900000000004E-2</v>
      </c>
      <c r="D9652">
        <v>9.4221799999999994E-2</v>
      </c>
    </row>
    <row r="9653" spans="1:4" x14ac:dyDescent="0.2">
      <c r="A9653" s="1">
        <v>9.6509999999999998</v>
      </c>
      <c r="B9653">
        <v>9.2009300000000002E-2</v>
      </c>
      <c r="C9653">
        <v>9.3078499999999995E-2</v>
      </c>
      <c r="D9653">
        <v>9.4400800000000007E-2</v>
      </c>
    </row>
    <row r="9654" spans="1:4" x14ac:dyDescent="0.2">
      <c r="A9654" s="1">
        <v>9.6519999999999992</v>
      </c>
      <c r="B9654">
        <v>9.2294100000000004E-2</v>
      </c>
      <c r="C9654">
        <v>9.3149800000000005E-2</v>
      </c>
      <c r="D9654">
        <v>9.4758800000000004E-2</v>
      </c>
    </row>
    <row r="9655" spans="1:4" x14ac:dyDescent="0.2">
      <c r="A9655" s="1">
        <v>9.6530000000000005</v>
      </c>
      <c r="B9655">
        <v>9.2222899999999997E-2</v>
      </c>
      <c r="C9655">
        <v>9.2935799999999999E-2</v>
      </c>
      <c r="D9655">
        <v>9.4902100000000003E-2</v>
      </c>
    </row>
    <row r="9656" spans="1:4" x14ac:dyDescent="0.2">
      <c r="A9656" s="1">
        <v>9.6539999999999999</v>
      </c>
      <c r="B9656">
        <v>9.2222899999999997E-2</v>
      </c>
      <c r="C9656">
        <v>9.2650499999999997E-2</v>
      </c>
      <c r="D9656">
        <v>9.4902100000000003E-2</v>
      </c>
    </row>
    <row r="9657" spans="1:4" x14ac:dyDescent="0.2">
      <c r="A9657" s="1">
        <v>9.6549999999999994</v>
      </c>
      <c r="B9657">
        <v>9.2080499999999996E-2</v>
      </c>
      <c r="C9657">
        <v>9.2793100000000003E-2</v>
      </c>
      <c r="D9657">
        <v>9.4687199999999999E-2</v>
      </c>
    </row>
    <row r="9658" spans="1:4" x14ac:dyDescent="0.2">
      <c r="A9658" s="1">
        <v>9.6560000000000006</v>
      </c>
      <c r="B9658">
        <v>9.1973700000000005E-2</v>
      </c>
      <c r="C9658">
        <v>9.3007099999999995E-2</v>
      </c>
      <c r="D9658">
        <v>9.4436500000000007E-2</v>
      </c>
    </row>
    <row r="9659" spans="1:4" x14ac:dyDescent="0.2">
      <c r="A9659" s="1">
        <v>9.657</v>
      </c>
      <c r="B9659">
        <v>9.1902499999999998E-2</v>
      </c>
      <c r="C9659">
        <v>9.3114199999999994E-2</v>
      </c>
      <c r="D9659">
        <v>9.4257599999999997E-2</v>
      </c>
    </row>
    <row r="9660" spans="1:4" x14ac:dyDescent="0.2">
      <c r="A9660" s="1">
        <v>9.6579999999999995</v>
      </c>
      <c r="B9660">
        <v>9.1689099999999996E-2</v>
      </c>
      <c r="C9660">
        <v>9.3256900000000004E-2</v>
      </c>
      <c r="D9660">
        <v>9.4365000000000004E-2</v>
      </c>
    </row>
    <row r="9661" spans="1:4" x14ac:dyDescent="0.2">
      <c r="A9661" s="1">
        <v>9.6590000000000007</v>
      </c>
      <c r="B9661">
        <v>9.1938099999999995E-2</v>
      </c>
      <c r="C9661">
        <v>9.3149800000000005E-2</v>
      </c>
      <c r="D9661">
        <v>9.4400800000000007E-2</v>
      </c>
    </row>
    <row r="9662" spans="1:4" x14ac:dyDescent="0.2">
      <c r="A9662" s="1">
        <v>9.66</v>
      </c>
      <c r="B9662">
        <v>9.2116100000000006E-2</v>
      </c>
      <c r="C9662">
        <v>9.3007099999999995E-2</v>
      </c>
      <c r="D9662">
        <v>9.4651399999999997E-2</v>
      </c>
    </row>
    <row r="9663" spans="1:4" x14ac:dyDescent="0.2">
      <c r="A9663" s="1">
        <v>9.6609999999999996</v>
      </c>
      <c r="B9663">
        <v>9.2222899999999997E-2</v>
      </c>
      <c r="C9663">
        <v>9.2971399999999996E-2</v>
      </c>
      <c r="D9663">
        <v>9.4902100000000003E-2</v>
      </c>
    </row>
    <row r="9664" spans="1:4" x14ac:dyDescent="0.2">
      <c r="A9664" s="1">
        <v>9.6620000000000008</v>
      </c>
      <c r="B9664">
        <v>9.2436599999999994E-2</v>
      </c>
      <c r="C9664">
        <v>9.2793100000000003E-2</v>
      </c>
      <c r="D9664">
        <v>9.4758800000000004E-2</v>
      </c>
    </row>
    <row r="9665" spans="1:4" x14ac:dyDescent="0.2">
      <c r="A9665" s="1">
        <v>9.6630000000000003</v>
      </c>
      <c r="B9665">
        <v>9.2222899999999997E-2</v>
      </c>
      <c r="C9665">
        <v>9.2793100000000003E-2</v>
      </c>
      <c r="D9665">
        <v>9.4579700000000003E-2</v>
      </c>
    </row>
    <row r="9666" spans="1:4" x14ac:dyDescent="0.2">
      <c r="A9666" s="1">
        <v>9.6639999999999997</v>
      </c>
      <c r="B9666">
        <v>9.1973700000000005E-2</v>
      </c>
      <c r="C9666">
        <v>9.28644E-2</v>
      </c>
      <c r="D9666">
        <v>9.4472299999999995E-2</v>
      </c>
    </row>
    <row r="9667" spans="1:4" x14ac:dyDescent="0.2">
      <c r="A9667" s="1">
        <v>9.6649999999999991</v>
      </c>
      <c r="B9667">
        <v>9.1866900000000001E-2</v>
      </c>
      <c r="C9667">
        <v>9.3364000000000003E-2</v>
      </c>
      <c r="D9667">
        <v>9.4221799999999994E-2</v>
      </c>
    </row>
    <row r="9668" spans="1:4" x14ac:dyDescent="0.2">
      <c r="A9668" s="1">
        <v>9.6660000000000004</v>
      </c>
      <c r="B9668">
        <v>9.1938099999999995E-2</v>
      </c>
      <c r="C9668">
        <v>9.3506900000000004E-2</v>
      </c>
      <c r="D9668">
        <v>9.4436500000000007E-2</v>
      </c>
    </row>
    <row r="9669" spans="1:4" x14ac:dyDescent="0.2">
      <c r="A9669" s="1">
        <v>9.6669999999999998</v>
      </c>
      <c r="B9669">
        <v>9.1866900000000001E-2</v>
      </c>
      <c r="C9669">
        <v>9.3256900000000004E-2</v>
      </c>
      <c r="D9669">
        <v>9.4615599999999994E-2</v>
      </c>
    </row>
    <row r="9670" spans="1:4" x14ac:dyDescent="0.2">
      <c r="A9670" s="1">
        <v>9.6679999999999993</v>
      </c>
      <c r="B9670">
        <v>9.2116100000000006E-2</v>
      </c>
      <c r="C9670">
        <v>9.3149800000000005E-2</v>
      </c>
      <c r="D9670">
        <v>9.4651399999999997E-2</v>
      </c>
    </row>
    <row r="9671" spans="1:4" x14ac:dyDescent="0.2">
      <c r="A9671" s="1">
        <v>9.6690000000000005</v>
      </c>
      <c r="B9671">
        <v>9.2116100000000006E-2</v>
      </c>
      <c r="C9671">
        <v>9.2650499999999997E-2</v>
      </c>
      <c r="D9671">
        <v>9.50096E-2</v>
      </c>
    </row>
    <row r="9672" spans="1:4" x14ac:dyDescent="0.2">
      <c r="A9672" s="1">
        <v>9.67</v>
      </c>
      <c r="B9672">
        <v>9.2080499999999996E-2</v>
      </c>
      <c r="C9672">
        <v>9.2650499999999997E-2</v>
      </c>
      <c r="D9672">
        <v>9.4794600000000007E-2</v>
      </c>
    </row>
    <row r="9673" spans="1:4" x14ac:dyDescent="0.2">
      <c r="A9673" s="1">
        <v>9.6709999999999994</v>
      </c>
      <c r="B9673">
        <v>9.2044899999999999E-2</v>
      </c>
      <c r="C9673">
        <v>9.2900099999999999E-2</v>
      </c>
      <c r="D9673">
        <v>9.4615599999999994E-2</v>
      </c>
    </row>
    <row r="9674" spans="1:4" x14ac:dyDescent="0.2">
      <c r="A9674" s="1">
        <v>9.6720000000000006</v>
      </c>
      <c r="B9674">
        <v>9.1689099999999996E-2</v>
      </c>
      <c r="C9674">
        <v>9.3292600000000003E-2</v>
      </c>
      <c r="D9674">
        <v>9.4293399999999999E-2</v>
      </c>
    </row>
    <row r="9675" spans="1:4" x14ac:dyDescent="0.2">
      <c r="A9675" s="1">
        <v>9.673</v>
      </c>
      <c r="B9675">
        <v>9.1866900000000001E-2</v>
      </c>
      <c r="C9675">
        <v>9.3506900000000004E-2</v>
      </c>
      <c r="D9675">
        <v>9.4436500000000007E-2</v>
      </c>
    </row>
    <row r="9676" spans="1:4" x14ac:dyDescent="0.2">
      <c r="A9676" s="1">
        <v>9.6739999999999995</v>
      </c>
      <c r="B9676">
        <v>9.1617900000000002E-2</v>
      </c>
      <c r="C9676">
        <v>9.3256900000000004E-2</v>
      </c>
      <c r="D9676">
        <v>9.4508099999999998E-2</v>
      </c>
    </row>
    <row r="9677" spans="1:4" x14ac:dyDescent="0.2">
      <c r="A9677" s="1">
        <v>9.6750000000000007</v>
      </c>
      <c r="B9677">
        <v>9.1831399999999994E-2</v>
      </c>
      <c r="C9677">
        <v>9.3328300000000003E-2</v>
      </c>
      <c r="D9677">
        <v>9.4400800000000007E-2</v>
      </c>
    </row>
    <row r="9678" spans="1:4" x14ac:dyDescent="0.2">
      <c r="A9678" s="1">
        <v>9.6760000000000002</v>
      </c>
      <c r="B9678">
        <v>9.2151700000000003E-2</v>
      </c>
      <c r="C9678">
        <v>9.3221200000000004E-2</v>
      </c>
      <c r="D9678">
        <v>9.4651399999999997E-2</v>
      </c>
    </row>
    <row r="9679" spans="1:4" x14ac:dyDescent="0.2">
      <c r="A9679" s="1">
        <v>9.6769999999999996</v>
      </c>
      <c r="B9679">
        <v>9.2009300000000002E-2</v>
      </c>
      <c r="C9679">
        <v>9.2828800000000003E-2</v>
      </c>
      <c r="D9679">
        <v>9.4687199999999999E-2</v>
      </c>
    </row>
    <row r="9680" spans="1:4" x14ac:dyDescent="0.2">
      <c r="A9680" s="1">
        <v>9.6780000000000008</v>
      </c>
      <c r="B9680">
        <v>9.2222899999999997E-2</v>
      </c>
      <c r="C9680">
        <v>9.2721799999999993E-2</v>
      </c>
      <c r="D9680">
        <v>9.4794600000000007E-2</v>
      </c>
    </row>
    <row r="9681" spans="1:4" x14ac:dyDescent="0.2">
      <c r="A9681" s="1">
        <v>9.6790000000000003</v>
      </c>
      <c r="B9681">
        <v>9.2044899999999999E-2</v>
      </c>
      <c r="C9681">
        <v>9.2935799999999999E-2</v>
      </c>
      <c r="D9681">
        <v>9.4472299999999995E-2</v>
      </c>
    </row>
    <row r="9682" spans="1:4" x14ac:dyDescent="0.2">
      <c r="A9682" s="1">
        <v>9.68</v>
      </c>
      <c r="B9682">
        <v>9.17602E-2</v>
      </c>
      <c r="C9682">
        <v>9.3114199999999994E-2</v>
      </c>
      <c r="D9682">
        <v>9.45439E-2</v>
      </c>
    </row>
    <row r="9683" spans="1:4" x14ac:dyDescent="0.2">
      <c r="A9683" s="1">
        <v>9.6809999999999992</v>
      </c>
      <c r="B9683">
        <v>9.1582399999999994E-2</v>
      </c>
      <c r="C9683">
        <v>9.3078499999999995E-2</v>
      </c>
      <c r="D9683">
        <v>9.4615599999999994E-2</v>
      </c>
    </row>
    <row r="9684" spans="1:4" x14ac:dyDescent="0.2">
      <c r="A9684" s="1">
        <v>9.6820000000000004</v>
      </c>
      <c r="B9684">
        <v>9.2009300000000002E-2</v>
      </c>
      <c r="C9684">
        <v>9.3185500000000004E-2</v>
      </c>
      <c r="D9684">
        <v>9.4615599999999994E-2</v>
      </c>
    </row>
    <row r="9685" spans="1:4" x14ac:dyDescent="0.2">
      <c r="A9685" s="1">
        <v>9.6829999999999998</v>
      </c>
      <c r="B9685">
        <v>9.1689099999999996E-2</v>
      </c>
      <c r="C9685">
        <v>9.3042799999999995E-2</v>
      </c>
      <c r="D9685">
        <v>9.4615599999999994E-2</v>
      </c>
    </row>
    <row r="9686" spans="1:4" x14ac:dyDescent="0.2">
      <c r="A9686" s="1">
        <v>9.6839999999999993</v>
      </c>
      <c r="B9686">
        <v>9.1973700000000005E-2</v>
      </c>
      <c r="C9686">
        <v>9.2900099999999999E-2</v>
      </c>
      <c r="D9686">
        <v>9.45439E-2</v>
      </c>
    </row>
    <row r="9687" spans="1:4" x14ac:dyDescent="0.2">
      <c r="A9687" s="1">
        <v>9.6850000000000005</v>
      </c>
      <c r="B9687">
        <v>9.2294100000000004E-2</v>
      </c>
      <c r="C9687">
        <v>9.3007099999999995E-2</v>
      </c>
      <c r="D9687">
        <v>9.4400800000000007E-2</v>
      </c>
    </row>
    <row r="9688" spans="1:4" x14ac:dyDescent="0.2">
      <c r="A9688" s="1">
        <v>9.6859999999999999</v>
      </c>
      <c r="B9688">
        <v>9.2044899999999999E-2</v>
      </c>
      <c r="C9688">
        <v>9.2828800000000003E-2</v>
      </c>
      <c r="D9688">
        <v>9.45439E-2</v>
      </c>
    </row>
    <row r="9689" spans="1:4" x14ac:dyDescent="0.2">
      <c r="A9689" s="1">
        <v>9.6869999999999994</v>
      </c>
      <c r="B9689">
        <v>9.1831399999999994E-2</v>
      </c>
      <c r="C9689">
        <v>9.2793100000000003E-2</v>
      </c>
      <c r="D9689">
        <v>9.4293399999999999E-2</v>
      </c>
    </row>
    <row r="9690" spans="1:4" x14ac:dyDescent="0.2">
      <c r="A9690" s="1">
        <v>9.6880000000000006</v>
      </c>
      <c r="B9690">
        <v>9.1795799999999997E-2</v>
      </c>
      <c r="C9690">
        <v>9.3256900000000004E-2</v>
      </c>
      <c r="D9690">
        <v>9.4257599999999997E-2</v>
      </c>
    </row>
    <row r="9691" spans="1:4" x14ac:dyDescent="0.2">
      <c r="A9691" s="1">
        <v>9.6890000000000001</v>
      </c>
      <c r="B9691">
        <v>9.1617900000000002E-2</v>
      </c>
      <c r="C9691">
        <v>9.3185500000000004E-2</v>
      </c>
      <c r="D9691">
        <v>9.4436500000000007E-2</v>
      </c>
    </row>
    <row r="9692" spans="1:4" x14ac:dyDescent="0.2">
      <c r="A9692" s="1">
        <v>9.69</v>
      </c>
      <c r="B9692">
        <v>9.1795799999999997E-2</v>
      </c>
      <c r="C9692">
        <v>9.3292600000000003E-2</v>
      </c>
      <c r="D9692">
        <v>9.45439E-2</v>
      </c>
    </row>
    <row r="9693" spans="1:4" x14ac:dyDescent="0.2">
      <c r="A9693" s="1">
        <v>9.6910000000000007</v>
      </c>
      <c r="B9693">
        <v>9.2080499999999996E-2</v>
      </c>
      <c r="C9693">
        <v>9.3007099999999995E-2</v>
      </c>
      <c r="D9693">
        <v>9.4615599999999994E-2</v>
      </c>
    </row>
    <row r="9694" spans="1:4" x14ac:dyDescent="0.2">
      <c r="A9694" s="1">
        <v>9.6920000000000002</v>
      </c>
      <c r="B9694">
        <v>9.2009300000000002E-2</v>
      </c>
      <c r="C9694">
        <v>9.3114199999999994E-2</v>
      </c>
      <c r="D9694">
        <v>9.4400800000000007E-2</v>
      </c>
    </row>
    <row r="9695" spans="1:4" x14ac:dyDescent="0.2">
      <c r="A9695" s="1">
        <v>9.6929999999999996</v>
      </c>
      <c r="B9695">
        <v>9.2329800000000004E-2</v>
      </c>
      <c r="C9695">
        <v>9.3007099999999995E-2</v>
      </c>
      <c r="D9695">
        <v>9.4472299999999995E-2</v>
      </c>
    </row>
    <row r="9696" spans="1:4" x14ac:dyDescent="0.2">
      <c r="A9696" s="1">
        <v>9.6940000000000008</v>
      </c>
      <c r="B9696">
        <v>9.23654E-2</v>
      </c>
      <c r="C9696">
        <v>9.3149800000000005E-2</v>
      </c>
      <c r="D9696">
        <v>9.4615599999999994E-2</v>
      </c>
    </row>
    <row r="9697" spans="1:4" x14ac:dyDescent="0.2">
      <c r="A9697" s="1">
        <v>9.6950000000000003</v>
      </c>
      <c r="B9697">
        <v>9.1724600000000003E-2</v>
      </c>
      <c r="C9697">
        <v>9.3078499999999995E-2</v>
      </c>
      <c r="D9697">
        <v>9.4472299999999995E-2</v>
      </c>
    </row>
    <row r="9698" spans="1:4" x14ac:dyDescent="0.2">
      <c r="A9698" s="1">
        <v>9.6959999999999997</v>
      </c>
      <c r="B9698">
        <v>9.1582399999999994E-2</v>
      </c>
      <c r="C9698">
        <v>9.3114199999999994E-2</v>
      </c>
      <c r="D9698">
        <v>9.4579700000000003E-2</v>
      </c>
    </row>
    <row r="9699" spans="1:4" x14ac:dyDescent="0.2">
      <c r="A9699" s="1">
        <v>9.6969999999999992</v>
      </c>
      <c r="B9699">
        <v>9.1689099999999996E-2</v>
      </c>
      <c r="C9699">
        <v>9.3078499999999995E-2</v>
      </c>
      <c r="D9699">
        <v>9.4723000000000002E-2</v>
      </c>
    </row>
    <row r="9700" spans="1:4" x14ac:dyDescent="0.2">
      <c r="A9700" s="1">
        <v>9.6980000000000004</v>
      </c>
      <c r="B9700">
        <v>9.17602E-2</v>
      </c>
      <c r="C9700">
        <v>9.3007099999999995E-2</v>
      </c>
      <c r="D9700">
        <v>9.4687199999999999E-2</v>
      </c>
    </row>
    <row r="9701" spans="1:4" x14ac:dyDescent="0.2">
      <c r="A9701" s="1">
        <v>9.6989999999999998</v>
      </c>
      <c r="B9701">
        <v>9.2080499999999996E-2</v>
      </c>
      <c r="C9701">
        <v>9.2757400000000004E-2</v>
      </c>
      <c r="D9701">
        <v>9.4508099999999998E-2</v>
      </c>
    </row>
    <row r="9702" spans="1:4" x14ac:dyDescent="0.2">
      <c r="A9702" s="1">
        <v>9.6999999999999993</v>
      </c>
      <c r="B9702">
        <v>9.2329800000000004E-2</v>
      </c>
      <c r="C9702">
        <v>9.2900099999999999E-2</v>
      </c>
      <c r="D9702">
        <v>9.4615599999999994E-2</v>
      </c>
    </row>
    <row r="9703" spans="1:4" x14ac:dyDescent="0.2">
      <c r="A9703" s="1">
        <v>9.7010000000000005</v>
      </c>
      <c r="B9703">
        <v>9.21873E-2</v>
      </c>
      <c r="C9703">
        <v>9.2935799999999999E-2</v>
      </c>
      <c r="D9703">
        <v>9.45439E-2</v>
      </c>
    </row>
    <row r="9704" spans="1:4" x14ac:dyDescent="0.2">
      <c r="A9704" s="1">
        <v>9.702</v>
      </c>
      <c r="B9704">
        <v>9.2044899999999999E-2</v>
      </c>
      <c r="C9704">
        <v>9.3078499999999995E-2</v>
      </c>
      <c r="D9704">
        <v>9.4436500000000007E-2</v>
      </c>
    </row>
    <row r="9705" spans="1:4" x14ac:dyDescent="0.2">
      <c r="A9705" s="1">
        <v>9.7029999999999994</v>
      </c>
      <c r="B9705">
        <v>9.1689099999999996E-2</v>
      </c>
      <c r="C9705">
        <v>9.3042799999999995E-2</v>
      </c>
      <c r="D9705">
        <v>9.4472299999999995E-2</v>
      </c>
    </row>
    <row r="9706" spans="1:4" x14ac:dyDescent="0.2">
      <c r="A9706" s="1">
        <v>9.7040000000000006</v>
      </c>
      <c r="B9706">
        <v>9.1724600000000003E-2</v>
      </c>
      <c r="C9706">
        <v>9.2793100000000003E-2</v>
      </c>
      <c r="D9706">
        <v>9.4651399999999997E-2</v>
      </c>
    </row>
    <row r="9707" spans="1:4" x14ac:dyDescent="0.2">
      <c r="A9707" s="1">
        <v>9.7050000000000001</v>
      </c>
      <c r="B9707">
        <v>9.1653499999999999E-2</v>
      </c>
      <c r="C9707">
        <v>9.3007099999999995E-2</v>
      </c>
      <c r="D9707">
        <v>9.45439E-2</v>
      </c>
    </row>
    <row r="9708" spans="1:4" x14ac:dyDescent="0.2">
      <c r="A9708" s="1">
        <v>9.7059999999999995</v>
      </c>
      <c r="B9708">
        <v>9.17602E-2</v>
      </c>
      <c r="C9708">
        <v>9.3042799999999995E-2</v>
      </c>
      <c r="D9708">
        <v>9.4651399999999997E-2</v>
      </c>
    </row>
    <row r="9709" spans="1:4" x14ac:dyDescent="0.2">
      <c r="A9709" s="1">
        <v>9.7070000000000007</v>
      </c>
      <c r="B9709">
        <v>9.2080499999999996E-2</v>
      </c>
      <c r="C9709">
        <v>9.28644E-2</v>
      </c>
      <c r="D9709">
        <v>9.4472299999999995E-2</v>
      </c>
    </row>
    <row r="9710" spans="1:4" x14ac:dyDescent="0.2">
      <c r="A9710" s="1">
        <v>9.7080000000000002</v>
      </c>
      <c r="B9710">
        <v>9.21873E-2</v>
      </c>
      <c r="C9710">
        <v>9.3114199999999994E-2</v>
      </c>
      <c r="D9710">
        <v>9.4508099999999998E-2</v>
      </c>
    </row>
    <row r="9711" spans="1:4" x14ac:dyDescent="0.2">
      <c r="A9711" s="1">
        <v>9.7089999999999996</v>
      </c>
      <c r="B9711">
        <v>9.1973700000000005E-2</v>
      </c>
      <c r="C9711">
        <v>9.3042799999999995E-2</v>
      </c>
      <c r="D9711">
        <v>9.4293399999999999E-2</v>
      </c>
    </row>
    <row r="9712" spans="1:4" x14ac:dyDescent="0.2">
      <c r="A9712" s="1">
        <v>9.7100000000000009</v>
      </c>
      <c r="B9712">
        <v>9.1902499999999998E-2</v>
      </c>
      <c r="C9712">
        <v>9.3185500000000004E-2</v>
      </c>
      <c r="D9712">
        <v>9.4758800000000004E-2</v>
      </c>
    </row>
    <row r="9713" spans="1:4" x14ac:dyDescent="0.2">
      <c r="A9713" s="1">
        <v>9.7110000000000003</v>
      </c>
      <c r="B9713">
        <v>9.17602E-2</v>
      </c>
      <c r="C9713">
        <v>9.2935799999999999E-2</v>
      </c>
      <c r="D9713">
        <v>9.4400800000000007E-2</v>
      </c>
    </row>
    <row r="9714" spans="1:4" x14ac:dyDescent="0.2">
      <c r="A9714" s="1">
        <v>9.7119999999999997</v>
      </c>
      <c r="B9714">
        <v>9.1404600000000003E-2</v>
      </c>
      <c r="C9714">
        <v>9.3007099999999995E-2</v>
      </c>
      <c r="D9714">
        <v>9.4365000000000004E-2</v>
      </c>
    </row>
    <row r="9715" spans="1:4" x14ac:dyDescent="0.2">
      <c r="A9715" s="1">
        <v>9.7129999999999992</v>
      </c>
      <c r="B9715">
        <v>9.1404600000000003E-2</v>
      </c>
      <c r="C9715">
        <v>9.2971399999999996E-2</v>
      </c>
      <c r="D9715">
        <v>9.4651399999999997E-2</v>
      </c>
    </row>
    <row r="9716" spans="1:4" x14ac:dyDescent="0.2">
      <c r="A9716" s="1">
        <v>9.7140000000000004</v>
      </c>
      <c r="B9716">
        <v>9.1724600000000003E-2</v>
      </c>
      <c r="C9716">
        <v>9.2935799999999999E-2</v>
      </c>
      <c r="D9716">
        <v>9.4651399999999997E-2</v>
      </c>
    </row>
    <row r="9717" spans="1:4" x14ac:dyDescent="0.2">
      <c r="A9717" s="1">
        <v>9.7149999999999999</v>
      </c>
      <c r="B9717">
        <v>9.2116100000000006E-2</v>
      </c>
      <c r="C9717">
        <v>9.2900099999999999E-2</v>
      </c>
      <c r="D9717">
        <v>9.4579700000000003E-2</v>
      </c>
    </row>
    <row r="9718" spans="1:4" x14ac:dyDescent="0.2">
      <c r="A9718" s="1">
        <v>9.7159999999999993</v>
      </c>
      <c r="B9718">
        <v>9.2151700000000003E-2</v>
      </c>
      <c r="C9718">
        <v>9.28644E-2</v>
      </c>
      <c r="D9718">
        <v>9.4400800000000007E-2</v>
      </c>
    </row>
    <row r="9719" spans="1:4" x14ac:dyDescent="0.2">
      <c r="A9719" s="1">
        <v>9.7170000000000005</v>
      </c>
      <c r="B9719">
        <v>9.2009300000000002E-2</v>
      </c>
      <c r="C9719">
        <v>9.3007099999999995E-2</v>
      </c>
      <c r="D9719">
        <v>9.4293399999999999E-2</v>
      </c>
    </row>
    <row r="9720" spans="1:4" x14ac:dyDescent="0.2">
      <c r="A9720" s="1">
        <v>9.718</v>
      </c>
      <c r="B9720">
        <v>9.1724600000000003E-2</v>
      </c>
      <c r="C9720">
        <v>9.3185500000000004E-2</v>
      </c>
      <c r="D9720">
        <v>9.4508099999999998E-2</v>
      </c>
    </row>
    <row r="9721" spans="1:4" x14ac:dyDescent="0.2">
      <c r="A9721" s="1">
        <v>9.7189999999999994</v>
      </c>
      <c r="B9721">
        <v>9.17602E-2</v>
      </c>
      <c r="C9721">
        <v>9.3292600000000003E-2</v>
      </c>
      <c r="D9721">
        <v>9.4436500000000007E-2</v>
      </c>
    </row>
    <row r="9722" spans="1:4" x14ac:dyDescent="0.2">
      <c r="A9722" s="1">
        <v>9.7200000000000006</v>
      </c>
      <c r="B9722">
        <v>9.1582399999999994E-2</v>
      </c>
      <c r="C9722">
        <v>9.3078499999999995E-2</v>
      </c>
      <c r="D9722">
        <v>9.4615599999999994E-2</v>
      </c>
    </row>
    <row r="9723" spans="1:4" x14ac:dyDescent="0.2">
      <c r="A9723" s="1">
        <v>9.7210000000000001</v>
      </c>
      <c r="B9723">
        <v>9.1689099999999996E-2</v>
      </c>
      <c r="C9723">
        <v>9.3007099999999995E-2</v>
      </c>
      <c r="D9723">
        <v>9.4436500000000007E-2</v>
      </c>
    </row>
    <row r="9724" spans="1:4" x14ac:dyDescent="0.2">
      <c r="A9724" s="1">
        <v>9.7219999999999995</v>
      </c>
      <c r="B9724">
        <v>9.1831399999999994E-2</v>
      </c>
      <c r="C9724">
        <v>9.3042799999999995E-2</v>
      </c>
      <c r="D9724">
        <v>9.4937999999999995E-2</v>
      </c>
    </row>
    <row r="9725" spans="1:4" x14ac:dyDescent="0.2">
      <c r="A9725" s="1">
        <v>9.7230000000000008</v>
      </c>
      <c r="B9725">
        <v>9.1831399999999994E-2</v>
      </c>
      <c r="C9725">
        <v>9.2828800000000003E-2</v>
      </c>
      <c r="D9725">
        <v>9.4902100000000003E-2</v>
      </c>
    </row>
    <row r="9726" spans="1:4" x14ac:dyDescent="0.2">
      <c r="A9726" s="1">
        <v>9.7240000000000002</v>
      </c>
      <c r="B9726">
        <v>9.2080499999999996E-2</v>
      </c>
      <c r="C9726">
        <v>9.2828800000000003E-2</v>
      </c>
      <c r="D9726">
        <v>9.4472299999999995E-2</v>
      </c>
    </row>
    <row r="9727" spans="1:4" x14ac:dyDescent="0.2">
      <c r="A9727" s="1">
        <v>9.7249999999999996</v>
      </c>
      <c r="B9727">
        <v>9.2116100000000006E-2</v>
      </c>
      <c r="C9727">
        <v>9.3114199999999994E-2</v>
      </c>
      <c r="D9727">
        <v>9.4257599999999997E-2</v>
      </c>
    </row>
    <row r="9728" spans="1:4" x14ac:dyDescent="0.2">
      <c r="A9728" s="1">
        <v>9.7260000000000009</v>
      </c>
      <c r="B9728">
        <v>9.1831399999999994E-2</v>
      </c>
      <c r="C9728">
        <v>9.3042799999999995E-2</v>
      </c>
      <c r="D9728">
        <v>9.4114500000000004E-2</v>
      </c>
    </row>
    <row r="9729" spans="1:4" x14ac:dyDescent="0.2">
      <c r="A9729" s="1">
        <v>9.7270000000000003</v>
      </c>
      <c r="B9729">
        <v>9.1795799999999997E-2</v>
      </c>
      <c r="C9729">
        <v>9.3185500000000004E-2</v>
      </c>
      <c r="D9729">
        <v>9.4186099999999995E-2</v>
      </c>
    </row>
    <row r="9730" spans="1:4" x14ac:dyDescent="0.2">
      <c r="A9730" s="1">
        <v>9.7279999999999998</v>
      </c>
      <c r="B9730">
        <v>9.1973700000000005E-2</v>
      </c>
      <c r="C9730">
        <v>9.3185500000000004E-2</v>
      </c>
      <c r="D9730">
        <v>9.45439E-2</v>
      </c>
    </row>
    <row r="9731" spans="1:4" x14ac:dyDescent="0.2">
      <c r="A9731" s="1">
        <v>9.7289999999999992</v>
      </c>
      <c r="B9731">
        <v>9.1973700000000005E-2</v>
      </c>
      <c r="C9731">
        <v>9.2935799999999999E-2</v>
      </c>
      <c r="D9731">
        <v>9.4687199999999999E-2</v>
      </c>
    </row>
    <row r="9732" spans="1:4" x14ac:dyDescent="0.2">
      <c r="A9732" s="1">
        <v>9.73</v>
      </c>
      <c r="B9732">
        <v>9.1795799999999997E-2</v>
      </c>
      <c r="C9732">
        <v>9.2971399999999996E-2</v>
      </c>
      <c r="D9732">
        <v>9.4651399999999997E-2</v>
      </c>
    </row>
    <row r="9733" spans="1:4" x14ac:dyDescent="0.2">
      <c r="A9733" s="1">
        <v>9.7309999999999999</v>
      </c>
      <c r="B9733">
        <v>9.1938099999999995E-2</v>
      </c>
      <c r="C9733">
        <v>9.3114199999999994E-2</v>
      </c>
      <c r="D9733">
        <v>9.4508099999999998E-2</v>
      </c>
    </row>
    <row r="9734" spans="1:4" x14ac:dyDescent="0.2">
      <c r="A9734" s="1">
        <v>9.7319999999999993</v>
      </c>
      <c r="B9734">
        <v>9.2116100000000006E-2</v>
      </c>
      <c r="C9734">
        <v>9.2828800000000003E-2</v>
      </c>
      <c r="D9734">
        <v>9.4472299999999995E-2</v>
      </c>
    </row>
    <row r="9735" spans="1:4" x14ac:dyDescent="0.2">
      <c r="A9735" s="1">
        <v>9.7330000000000005</v>
      </c>
      <c r="B9735">
        <v>9.1973700000000005E-2</v>
      </c>
      <c r="C9735">
        <v>9.28644E-2</v>
      </c>
      <c r="D9735">
        <v>9.4400800000000007E-2</v>
      </c>
    </row>
    <row r="9736" spans="1:4" x14ac:dyDescent="0.2">
      <c r="A9736" s="1">
        <v>9.734</v>
      </c>
      <c r="B9736">
        <v>9.1902499999999998E-2</v>
      </c>
      <c r="C9736">
        <v>9.2971399999999996E-2</v>
      </c>
      <c r="D9736">
        <v>9.4221799999999994E-2</v>
      </c>
    </row>
    <row r="9737" spans="1:4" x14ac:dyDescent="0.2">
      <c r="A9737" s="1">
        <v>9.7349999999999994</v>
      </c>
      <c r="B9737">
        <v>9.1653499999999999E-2</v>
      </c>
      <c r="C9737">
        <v>9.2935799999999999E-2</v>
      </c>
      <c r="D9737">
        <v>9.4508099999999998E-2</v>
      </c>
    </row>
    <row r="9738" spans="1:4" x14ac:dyDescent="0.2">
      <c r="A9738" s="1">
        <v>9.7360000000000007</v>
      </c>
      <c r="B9738">
        <v>9.1795799999999997E-2</v>
      </c>
      <c r="C9738">
        <v>9.3007099999999995E-2</v>
      </c>
      <c r="D9738">
        <v>9.4436500000000007E-2</v>
      </c>
    </row>
    <row r="9739" spans="1:4" x14ac:dyDescent="0.2">
      <c r="A9739" s="1">
        <v>9.7370000000000001</v>
      </c>
      <c r="B9739">
        <v>9.1689099999999996E-2</v>
      </c>
      <c r="C9739">
        <v>9.2828800000000003E-2</v>
      </c>
      <c r="D9739">
        <v>9.4508099999999998E-2</v>
      </c>
    </row>
    <row r="9740" spans="1:4" x14ac:dyDescent="0.2">
      <c r="A9740" s="1">
        <v>9.7379999999999995</v>
      </c>
      <c r="B9740">
        <v>9.1582399999999994E-2</v>
      </c>
      <c r="C9740">
        <v>9.2828800000000003E-2</v>
      </c>
      <c r="D9740">
        <v>9.4400800000000007E-2</v>
      </c>
    </row>
    <row r="9741" spans="1:4" x14ac:dyDescent="0.2">
      <c r="A9741" s="1">
        <v>9.7390000000000008</v>
      </c>
      <c r="B9741">
        <v>9.1795799999999997E-2</v>
      </c>
      <c r="C9741">
        <v>9.2971399999999996E-2</v>
      </c>
      <c r="D9741">
        <v>9.4472299999999995E-2</v>
      </c>
    </row>
    <row r="9742" spans="1:4" x14ac:dyDescent="0.2">
      <c r="A9742" s="1">
        <v>9.74</v>
      </c>
      <c r="B9742">
        <v>9.1546799999999998E-2</v>
      </c>
      <c r="C9742">
        <v>9.2971399999999996E-2</v>
      </c>
      <c r="D9742">
        <v>9.4400800000000007E-2</v>
      </c>
    </row>
    <row r="9743" spans="1:4" x14ac:dyDescent="0.2">
      <c r="A9743" s="1">
        <v>9.7409999999999997</v>
      </c>
      <c r="B9743">
        <v>9.1795799999999997E-2</v>
      </c>
      <c r="C9743">
        <v>9.2971399999999996E-2</v>
      </c>
      <c r="D9743">
        <v>9.4400800000000007E-2</v>
      </c>
    </row>
    <row r="9744" spans="1:4" x14ac:dyDescent="0.2">
      <c r="A9744" s="1">
        <v>9.7420000000000009</v>
      </c>
      <c r="B9744">
        <v>9.1795799999999997E-2</v>
      </c>
      <c r="C9744">
        <v>9.3078499999999995E-2</v>
      </c>
      <c r="D9744">
        <v>9.4472299999999995E-2</v>
      </c>
    </row>
    <row r="9745" spans="1:4" x14ac:dyDescent="0.2">
      <c r="A9745" s="1">
        <v>9.7430000000000003</v>
      </c>
      <c r="B9745">
        <v>9.1724600000000003E-2</v>
      </c>
      <c r="C9745">
        <v>9.2971399999999996E-2</v>
      </c>
      <c r="D9745">
        <v>9.45439E-2</v>
      </c>
    </row>
    <row r="9746" spans="1:4" x14ac:dyDescent="0.2">
      <c r="A9746" s="1">
        <v>9.7439999999999998</v>
      </c>
      <c r="B9746">
        <v>9.1938099999999995E-2</v>
      </c>
      <c r="C9746">
        <v>9.2900099999999999E-2</v>
      </c>
      <c r="D9746">
        <v>9.4400800000000007E-2</v>
      </c>
    </row>
    <row r="9747" spans="1:4" x14ac:dyDescent="0.2">
      <c r="A9747" s="1">
        <v>9.7449999999999992</v>
      </c>
      <c r="B9747">
        <v>9.1795799999999997E-2</v>
      </c>
      <c r="C9747">
        <v>9.2935799999999999E-2</v>
      </c>
      <c r="D9747">
        <v>9.4579700000000003E-2</v>
      </c>
    </row>
    <row r="9748" spans="1:4" x14ac:dyDescent="0.2">
      <c r="A9748" s="1">
        <v>9.7460000000000004</v>
      </c>
      <c r="B9748">
        <v>9.1582399999999994E-2</v>
      </c>
      <c r="C9748">
        <v>9.2935799999999999E-2</v>
      </c>
      <c r="D9748">
        <v>9.4579700000000003E-2</v>
      </c>
    </row>
    <row r="9749" spans="1:4" x14ac:dyDescent="0.2">
      <c r="A9749" s="1">
        <v>9.7469999999999999</v>
      </c>
      <c r="B9749">
        <v>9.1617900000000002E-2</v>
      </c>
      <c r="C9749">
        <v>9.3007099999999995E-2</v>
      </c>
      <c r="D9749">
        <v>9.4436500000000007E-2</v>
      </c>
    </row>
    <row r="9750" spans="1:4" x14ac:dyDescent="0.2">
      <c r="A9750" s="1">
        <v>9.7479999999999993</v>
      </c>
      <c r="B9750">
        <v>9.1795799999999997E-2</v>
      </c>
      <c r="C9750">
        <v>9.28644E-2</v>
      </c>
      <c r="D9750">
        <v>9.4257599999999997E-2</v>
      </c>
    </row>
    <row r="9751" spans="1:4" x14ac:dyDescent="0.2">
      <c r="A9751" s="1">
        <v>9.7490000000000006</v>
      </c>
      <c r="B9751">
        <v>9.17602E-2</v>
      </c>
      <c r="C9751">
        <v>9.2828800000000003E-2</v>
      </c>
      <c r="D9751">
        <v>9.4293399999999999E-2</v>
      </c>
    </row>
    <row r="9752" spans="1:4" x14ac:dyDescent="0.2">
      <c r="A9752" s="1">
        <v>9.75</v>
      </c>
      <c r="B9752">
        <v>9.2044899999999999E-2</v>
      </c>
      <c r="C9752">
        <v>9.3042799999999995E-2</v>
      </c>
      <c r="D9752">
        <v>9.4078700000000001E-2</v>
      </c>
    </row>
    <row r="9753" spans="1:4" x14ac:dyDescent="0.2">
      <c r="A9753" s="1">
        <v>9.7509999999999994</v>
      </c>
      <c r="B9753">
        <v>9.1938099999999995E-2</v>
      </c>
      <c r="C9753">
        <v>9.3185500000000004E-2</v>
      </c>
      <c r="D9753">
        <v>9.4472299999999995E-2</v>
      </c>
    </row>
    <row r="9754" spans="1:4" x14ac:dyDescent="0.2">
      <c r="A9754" s="1">
        <v>9.7520000000000007</v>
      </c>
      <c r="B9754">
        <v>9.17602E-2</v>
      </c>
      <c r="C9754">
        <v>9.3149800000000005E-2</v>
      </c>
      <c r="D9754">
        <v>9.4400800000000007E-2</v>
      </c>
    </row>
    <row r="9755" spans="1:4" x14ac:dyDescent="0.2">
      <c r="A9755" s="1">
        <v>9.7530000000000001</v>
      </c>
      <c r="B9755">
        <v>9.1617900000000002E-2</v>
      </c>
      <c r="C9755">
        <v>9.2971399999999996E-2</v>
      </c>
      <c r="D9755">
        <v>9.45439E-2</v>
      </c>
    </row>
    <row r="9756" spans="1:4" x14ac:dyDescent="0.2">
      <c r="A9756" s="1">
        <v>9.7539999999999996</v>
      </c>
      <c r="B9756">
        <v>9.1653499999999999E-2</v>
      </c>
      <c r="C9756">
        <v>9.2686099999999993E-2</v>
      </c>
      <c r="D9756">
        <v>9.4508099999999998E-2</v>
      </c>
    </row>
    <row r="9757" spans="1:4" x14ac:dyDescent="0.2">
      <c r="A9757" s="1">
        <v>9.7550000000000008</v>
      </c>
      <c r="B9757">
        <v>9.17602E-2</v>
      </c>
      <c r="C9757">
        <v>9.2900099999999999E-2</v>
      </c>
      <c r="D9757">
        <v>9.4365000000000004E-2</v>
      </c>
    </row>
    <row r="9758" spans="1:4" x14ac:dyDescent="0.2">
      <c r="A9758" s="1">
        <v>9.7560000000000002</v>
      </c>
      <c r="B9758">
        <v>9.1831399999999994E-2</v>
      </c>
      <c r="C9758">
        <v>9.2793100000000003E-2</v>
      </c>
      <c r="D9758">
        <v>9.4365000000000004E-2</v>
      </c>
    </row>
    <row r="9759" spans="1:4" x14ac:dyDescent="0.2">
      <c r="A9759" s="1">
        <v>9.7569999999999997</v>
      </c>
      <c r="B9759">
        <v>9.1973700000000005E-2</v>
      </c>
      <c r="C9759">
        <v>9.2900099999999999E-2</v>
      </c>
      <c r="D9759">
        <v>9.4257599999999997E-2</v>
      </c>
    </row>
    <row r="9760" spans="1:4" x14ac:dyDescent="0.2">
      <c r="A9760" s="1">
        <v>9.7579999999999991</v>
      </c>
      <c r="B9760">
        <v>9.1902499999999998E-2</v>
      </c>
      <c r="C9760">
        <v>9.3078499999999995E-2</v>
      </c>
      <c r="D9760">
        <v>9.4257599999999997E-2</v>
      </c>
    </row>
    <row r="9761" spans="1:4" x14ac:dyDescent="0.2">
      <c r="A9761" s="1">
        <v>9.7590000000000003</v>
      </c>
      <c r="B9761">
        <v>9.1902499999999998E-2</v>
      </c>
      <c r="C9761">
        <v>9.3149800000000005E-2</v>
      </c>
      <c r="D9761">
        <v>9.4329200000000002E-2</v>
      </c>
    </row>
    <row r="9762" spans="1:4" x14ac:dyDescent="0.2">
      <c r="A9762" s="1">
        <v>9.76</v>
      </c>
      <c r="B9762">
        <v>9.1973700000000005E-2</v>
      </c>
      <c r="C9762">
        <v>9.2900099999999999E-2</v>
      </c>
      <c r="D9762">
        <v>9.4436500000000007E-2</v>
      </c>
    </row>
    <row r="9763" spans="1:4" x14ac:dyDescent="0.2">
      <c r="A9763" s="1">
        <v>9.7609999999999992</v>
      </c>
      <c r="B9763">
        <v>9.1938099999999995E-2</v>
      </c>
      <c r="C9763">
        <v>9.2935799999999999E-2</v>
      </c>
      <c r="D9763">
        <v>9.4579700000000003E-2</v>
      </c>
    </row>
    <row r="9764" spans="1:4" x14ac:dyDescent="0.2">
      <c r="A9764" s="1">
        <v>9.7620000000000005</v>
      </c>
      <c r="B9764">
        <v>9.1902499999999998E-2</v>
      </c>
      <c r="C9764">
        <v>9.3007099999999995E-2</v>
      </c>
      <c r="D9764">
        <v>9.4687199999999999E-2</v>
      </c>
    </row>
    <row r="9765" spans="1:4" x14ac:dyDescent="0.2">
      <c r="A9765" s="1">
        <v>9.7629999999999999</v>
      </c>
      <c r="B9765">
        <v>9.1617900000000002E-2</v>
      </c>
      <c r="C9765">
        <v>9.2721799999999993E-2</v>
      </c>
      <c r="D9765">
        <v>9.4615599999999994E-2</v>
      </c>
    </row>
    <row r="9766" spans="1:4" x14ac:dyDescent="0.2">
      <c r="A9766" s="1">
        <v>9.7639999999999993</v>
      </c>
      <c r="B9766">
        <v>9.1831399999999994E-2</v>
      </c>
      <c r="C9766">
        <v>9.3185500000000004E-2</v>
      </c>
      <c r="D9766">
        <v>9.4329200000000002E-2</v>
      </c>
    </row>
    <row r="9767" spans="1:4" x14ac:dyDescent="0.2">
      <c r="A9767" s="1">
        <v>9.7650000000000006</v>
      </c>
      <c r="B9767">
        <v>9.1689099999999996E-2</v>
      </c>
      <c r="C9767">
        <v>9.2971399999999996E-2</v>
      </c>
      <c r="D9767">
        <v>9.4365000000000004E-2</v>
      </c>
    </row>
    <row r="9768" spans="1:4" x14ac:dyDescent="0.2">
      <c r="A9768" s="1">
        <v>9.766</v>
      </c>
      <c r="B9768">
        <v>9.1653499999999999E-2</v>
      </c>
      <c r="C9768">
        <v>9.3007099999999995E-2</v>
      </c>
      <c r="D9768">
        <v>9.4329200000000002E-2</v>
      </c>
    </row>
    <row r="9769" spans="1:4" x14ac:dyDescent="0.2">
      <c r="A9769" s="1">
        <v>9.7669999999999995</v>
      </c>
      <c r="B9769">
        <v>9.1902499999999998E-2</v>
      </c>
      <c r="C9769">
        <v>9.3007099999999995E-2</v>
      </c>
      <c r="D9769">
        <v>9.4257599999999997E-2</v>
      </c>
    </row>
    <row r="9770" spans="1:4" x14ac:dyDescent="0.2">
      <c r="A9770" s="1">
        <v>9.7680000000000007</v>
      </c>
      <c r="B9770">
        <v>9.1831399999999994E-2</v>
      </c>
      <c r="C9770">
        <v>9.28644E-2</v>
      </c>
      <c r="D9770">
        <v>9.4400800000000007E-2</v>
      </c>
    </row>
    <row r="9771" spans="1:4" x14ac:dyDescent="0.2">
      <c r="A9771" s="1">
        <v>9.7690000000000001</v>
      </c>
      <c r="B9771">
        <v>9.1902499999999998E-2</v>
      </c>
      <c r="C9771">
        <v>9.28644E-2</v>
      </c>
      <c r="D9771">
        <v>9.4400800000000007E-2</v>
      </c>
    </row>
    <row r="9772" spans="1:4" x14ac:dyDescent="0.2">
      <c r="A9772" s="1">
        <v>9.77</v>
      </c>
      <c r="B9772">
        <v>9.2009300000000002E-2</v>
      </c>
      <c r="C9772">
        <v>9.2828800000000003E-2</v>
      </c>
      <c r="D9772">
        <v>9.4329200000000002E-2</v>
      </c>
    </row>
    <row r="9773" spans="1:4" x14ac:dyDescent="0.2">
      <c r="A9773" s="1">
        <v>9.7710000000000008</v>
      </c>
      <c r="B9773">
        <v>9.1724600000000003E-2</v>
      </c>
      <c r="C9773">
        <v>9.2757400000000004E-2</v>
      </c>
      <c r="D9773">
        <v>9.4436500000000007E-2</v>
      </c>
    </row>
    <row r="9774" spans="1:4" x14ac:dyDescent="0.2">
      <c r="A9774" s="1">
        <v>9.7720000000000002</v>
      </c>
      <c r="B9774">
        <v>9.1582399999999994E-2</v>
      </c>
      <c r="C9774">
        <v>9.2900099999999999E-2</v>
      </c>
      <c r="D9774">
        <v>9.45439E-2</v>
      </c>
    </row>
    <row r="9775" spans="1:4" x14ac:dyDescent="0.2">
      <c r="A9775" s="1">
        <v>9.7729999999999997</v>
      </c>
      <c r="B9775">
        <v>9.1511200000000001E-2</v>
      </c>
      <c r="C9775">
        <v>9.2900099999999999E-2</v>
      </c>
      <c r="D9775">
        <v>9.4579700000000003E-2</v>
      </c>
    </row>
    <row r="9776" spans="1:4" x14ac:dyDescent="0.2">
      <c r="A9776" s="1">
        <v>9.7739999999999991</v>
      </c>
      <c r="B9776">
        <v>9.1689099999999996E-2</v>
      </c>
      <c r="C9776">
        <v>9.2971399999999996E-2</v>
      </c>
      <c r="D9776">
        <v>9.4400800000000007E-2</v>
      </c>
    </row>
    <row r="9777" spans="1:4" x14ac:dyDescent="0.2">
      <c r="A9777" s="1">
        <v>9.7750000000000004</v>
      </c>
      <c r="B9777">
        <v>9.1831399999999994E-2</v>
      </c>
      <c r="C9777">
        <v>9.3042799999999995E-2</v>
      </c>
      <c r="D9777">
        <v>9.4400800000000007E-2</v>
      </c>
    </row>
    <row r="9778" spans="1:4" x14ac:dyDescent="0.2">
      <c r="A9778" s="1">
        <v>9.7759999999999998</v>
      </c>
      <c r="B9778">
        <v>9.1831399999999994E-2</v>
      </c>
      <c r="C9778">
        <v>9.3078499999999995E-2</v>
      </c>
      <c r="D9778">
        <v>9.4114500000000004E-2</v>
      </c>
    </row>
    <row r="9779" spans="1:4" x14ac:dyDescent="0.2">
      <c r="A9779" s="1">
        <v>9.7769999999999992</v>
      </c>
      <c r="B9779">
        <v>9.1831399999999994E-2</v>
      </c>
      <c r="C9779">
        <v>9.2935799999999999E-2</v>
      </c>
      <c r="D9779">
        <v>9.4365000000000004E-2</v>
      </c>
    </row>
    <row r="9780" spans="1:4" x14ac:dyDescent="0.2">
      <c r="A9780" s="1">
        <v>9.7780000000000005</v>
      </c>
      <c r="B9780">
        <v>9.1938099999999995E-2</v>
      </c>
      <c r="C9780">
        <v>9.2793100000000003E-2</v>
      </c>
      <c r="D9780">
        <v>9.4293399999999999E-2</v>
      </c>
    </row>
    <row r="9781" spans="1:4" x14ac:dyDescent="0.2">
      <c r="A9781" s="1">
        <v>9.7789999999999999</v>
      </c>
      <c r="B9781">
        <v>9.17602E-2</v>
      </c>
      <c r="C9781">
        <v>9.2650499999999997E-2</v>
      </c>
      <c r="D9781">
        <v>9.4508099999999998E-2</v>
      </c>
    </row>
    <row r="9782" spans="1:4" x14ac:dyDescent="0.2">
      <c r="A9782" s="1">
        <v>9.7799999999999994</v>
      </c>
      <c r="B9782">
        <v>9.1475699999999993E-2</v>
      </c>
      <c r="C9782">
        <v>9.28644E-2</v>
      </c>
      <c r="D9782">
        <v>9.4400800000000007E-2</v>
      </c>
    </row>
    <row r="9783" spans="1:4" x14ac:dyDescent="0.2">
      <c r="A9783" s="1">
        <v>9.7810000000000006</v>
      </c>
      <c r="B9783">
        <v>9.1369000000000006E-2</v>
      </c>
      <c r="C9783">
        <v>9.3078499999999995E-2</v>
      </c>
      <c r="D9783">
        <v>9.4365000000000004E-2</v>
      </c>
    </row>
    <row r="9784" spans="1:4" x14ac:dyDescent="0.2">
      <c r="A9784" s="1">
        <v>9.782</v>
      </c>
      <c r="B9784">
        <v>9.1653499999999999E-2</v>
      </c>
      <c r="C9784">
        <v>9.2971399999999996E-2</v>
      </c>
      <c r="D9784">
        <v>9.4150300000000006E-2</v>
      </c>
    </row>
    <row r="9785" spans="1:4" x14ac:dyDescent="0.2">
      <c r="A9785" s="1">
        <v>9.7829999999999995</v>
      </c>
      <c r="B9785">
        <v>9.1866900000000001E-2</v>
      </c>
      <c r="C9785">
        <v>9.2971399999999996E-2</v>
      </c>
      <c r="D9785">
        <v>9.4257599999999997E-2</v>
      </c>
    </row>
    <row r="9786" spans="1:4" x14ac:dyDescent="0.2">
      <c r="A9786" s="1">
        <v>9.7840000000000007</v>
      </c>
      <c r="B9786">
        <v>9.1866900000000001E-2</v>
      </c>
      <c r="C9786">
        <v>9.2935799999999999E-2</v>
      </c>
      <c r="D9786">
        <v>9.4043000000000002E-2</v>
      </c>
    </row>
    <row r="9787" spans="1:4" x14ac:dyDescent="0.2">
      <c r="A9787" s="1">
        <v>9.7850000000000001</v>
      </c>
      <c r="B9787">
        <v>9.2116100000000006E-2</v>
      </c>
      <c r="C9787">
        <v>9.2686099999999993E-2</v>
      </c>
      <c r="D9787">
        <v>9.4221799999999994E-2</v>
      </c>
    </row>
    <row r="9788" spans="1:4" x14ac:dyDescent="0.2">
      <c r="A9788" s="1">
        <v>9.7859999999999996</v>
      </c>
      <c r="B9788">
        <v>9.1866900000000001E-2</v>
      </c>
      <c r="C9788">
        <v>9.28644E-2</v>
      </c>
      <c r="D9788">
        <v>9.4436500000000007E-2</v>
      </c>
    </row>
    <row r="9789" spans="1:4" x14ac:dyDescent="0.2">
      <c r="A9789" s="1">
        <v>9.7870000000000008</v>
      </c>
      <c r="B9789">
        <v>9.1795799999999997E-2</v>
      </c>
      <c r="C9789">
        <v>9.2721799999999993E-2</v>
      </c>
      <c r="D9789">
        <v>9.4579700000000003E-2</v>
      </c>
    </row>
    <row r="9790" spans="1:4" x14ac:dyDescent="0.2">
      <c r="A9790" s="1">
        <v>9.7880000000000003</v>
      </c>
      <c r="B9790">
        <v>9.1404600000000003E-2</v>
      </c>
      <c r="C9790">
        <v>9.3007099999999995E-2</v>
      </c>
      <c r="D9790">
        <v>9.4508099999999998E-2</v>
      </c>
    </row>
    <row r="9791" spans="1:4" x14ac:dyDescent="0.2">
      <c r="A9791" s="1">
        <v>9.7889999999999997</v>
      </c>
      <c r="B9791">
        <v>9.1369000000000006E-2</v>
      </c>
      <c r="C9791">
        <v>9.2900099999999999E-2</v>
      </c>
      <c r="D9791">
        <v>9.4365000000000004E-2</v>
      </c>
    </row>
    <row r="9792" spans="1:4" x14ac:dyDescent="0.2">
      <c r="A9792" s="1">
        <v>9.7899999999999991</v>
      </c>
      <c r="B9792">
        <v>9.1617900000000002E-2</v>
      </c>
      <c r="C9792">
        <v>9.2971399999999996E-2</v>
      </c>
      <c r="D9792">
        <v>9.4221799999999994E-2</v>
      </c>
    </row>
    <row r="9793" spans="1:4" x14ac:dyDescent="0.2">
      <c r="A9793" s="1">
        <v>9.7910000000000004</v>
      </c>
      <c r="B9793">
        <v>9.1902499999999998E-2</v>
      </c>
      <c r="C9793">
        <v>9.3114199999999994E-2</v>
      </c>
      <c r="D9793">
        <v>9.4043000000000002E-2</v>
      </c>
    </row>
    <row r="9794" spans="1:4" x14ac:dyDescent="0.2">
      <c r="A9794" s="1">
        <v>9.7919999999999998</v>
      </c>
      <c r="B9794">
        <v>9.2009300000000002E-2</v>
      </c>
      <c r="C9794">
        <v>9.3149800000000005E-2</v>
      </c>
      <c r="D9794">
        <v>9.3971499999999999E-2</v>
      </c>
    </row>
    <row r="9795" spans="1:4" x14ac:dyDescent="0.2">
      <c r="A9795" s="1">
        <v>9.7929999999999993</v>
      </c>
      <c r="B9795">
        <v>9.1902499999999998E-2</v>
      </c>
      <c r="C9795">
        <v>9.28644E-2</v>
      </c>
      <c r="D9795">
        <v>9.4365000000000004E-2</v>
      </c>
    </row>
    <row r="9796" spans="1:4" x14ac:dyDescent="0.2">
      <c r="A9796" s="1">
        <v>9.7940000000000005</v>
      </c>
      <c r="B9796">
        <v>9.1973700000000005E-2</v>
      </c>
      <c r="C9796">
        <v>9.2686099999999993E-2</v>
      </c>
      <c r="D9796">
        <v>9.4365000000000004E-2</v>
      </c>
    </row>
    <row r="9797" spans="1:4" x14ac:dyDescent="0.2">
      <c r="A9797" s="1">
        <v>9.7949999999999999</v>
      </c>
      <c r="B9797">
        <v>9.1582399999999994E-2</v>
      </c>
      <c r="C9797">
        <v>9.2686099999999993E-2</v>
      </c>
      <c r="D9797">
        <v>9.4687199999999999E-2</v>
      </c>
    </row>
    <row r="9798" spans="1:4" x14ac:dyDescent="0.2">
      <c r="A9798" s="1">
        <v>9.7959999999999994</v>
      </c>
      <c r="B9798">
        <v>9.1511200000000001E-2</v>
      </c>
      <c r="C9798">
        <v>9.2971399999999996E-2</v>
      </c>
      <c r="D9798">
        <v>9.4651399999999997E-2</v>
      </c>
    </row>
    <row r="9799" spans="1:4" x14ac:dyDescent="0.2">
      <c r="A9799" s="1">
        <v>9.7970000000000006</v>
      </c>
      <c r="B9799">
        <v>9.1440099999999996E-2</v>
      </c>
      <c r="C9799">
        <v>9.3007099999999995E-2</v>
      </c>
      <c r="D9799">
        <v>9.4615599999999994E-2</v>
      </c>
    </row>
    <row r="9800" spans="1:4" x14ac:dyDescent="0.2">
      <c r="A9800" s="1">
        <v>9.798</v>
      </c>
      <c r="B9800">
        <v>9.1582399999999994E-2</v>
      </c>
      <c r="C9800">
        <v>9.2900099999999999E-2</v>
      </c>
      <c r="D9800">
        <v>9.4186099999999995E-2</v>
      </c>
    </row>
    <row r="9801" spans="1:4" x14ac:dyDescent="0.2">
      <c r="A9801" s="1">
        <v>9.7989999999999995</v>
      </c>
      <c r="B9801">
        <v>9.1866900000000001E-2</v>
      </c>
      <c r="C9801">
        <v>9.3042799999999995E-2</v>
      </c>
      <c r="D9801">
        <v>9.4114500000000004E-2</v>
      </c>
    </row>
    <row r="9802" spans="1:4" x14ac:dyDescent="0.2">
      <c r="A9802" s="1">
        <v>9.8000000000000007</v>
      </c>
      <c r="B9802">
        <v>9.1866900000000001E-2</v>
      </c>
      <c r="C9802">
        <v>9.2793100000000003E-2</v>
      </c>
      <c r="D9802">
        <v>9.4043000000000002E-2</v>
      </c>
    </row>
    <row r="9803" spans="1:4" x14ac:dyDescent="0.2">
      <c r="A9803" s="1">
        <v>9.8010000000000002</v>
      </c>
      <c r="B9803">
        <v>9.1866900000000001E-2</v>
      </c>
      <c r="C9803">
        <v>9.2900099999999999E-2</v>
      </c>
      <c r="D9803">
        <v>9.4150300000000006E-2</v>
      </c>
    </row>
    <row r="9804" spans="1:4" x14ac:dyDescent="0.2">
      <c r="A9804" s="1">
        <v>9.8019999999999996</v>
      </c>
      <c r="B9804">
        <v>9.17602E-2</v>
      </c>
      <c r="C9804">
        <v>9.2900099999999999E-2</v>
      </c>
      <c r="D9804">
        <v>9.45439E-2</v>
      </c>
    </row>
    <row r="9805" spans="1:4" x14ac:dyDescent="0.2">
      <c r="A9805" s="1">
        <v>9.8030000000000008</v>
      </c>
      <c r="B9805">
        <v>9.17602E-2</v>
      </c>
      <c r="C9805">
        <v>9.2757400000000004E-2</v>
      </c>
      <c r="D9805">
        <v>9.45439E-2</v>
      </c>
    </row>
    <row r="9806" spans="1:4" x14ac:dyDescent="0.2">
      <c r="A9806" s="1">
        <v>9.8040000000000003</v>
      </c>
      <c r="B9806">
        <v>9.1653499999999999E-2</v>
      </c>
      <c r="C9806">
        <v>9.2686099999999993E-2</v>
      </c>
      <c r="D9806">
        <v>9.4579700000000003E-2</v>
      </c>
    </row>
    <row r="9807" spans="1:4" x14ac:dyDescent="0.2">
      <c r="A9807" s="1">
        <v>9.8049999999999997</v>
      </c>
      <c r="B9807">
        <v>9.1404600000000003E-2</v>
      </c>
      <c r="C9807">
        <v>9.3007099999999995E-2</v>
      </c>
      <c r="D9807">
        <v>9.4400800000000007E-2</v>
      </c>
    </row>
    <row r="9808" spans="1:4" x14ac:dyDescent="0.2">
      <c r="A9808" s="1">
        <v>9.8059999999999992</v>
      </c>
      <c r="B9808">
        <v>9.1724600000000003E-2</v>
      </c>
      <c r="C9808">
        <v>9.3149800000000005E-2</v>
      </c>
      <c r="D9808">
        <v>9.4186099999999995E-2</v>
      </c>
    </row>
    <row r="9809" spans="1:4" x14ac:dyDescent="0.2">
      <c r="A9809" s="1">
        <v>9.8070000000000004</v>
      </c>
      <c r="B9809">
        <v>9.1617900000000002E-2</v>
      </c>
      <c r="C9809">
        <v>9.3256900000000004E-2</v>
      </c>
      <c r="D9809">
        <v>9.4043000000000002E-2</v>
      </c>
    </row>
    <row r="9810" spans="1:4" x14ac:dyDescent="0.2">
      <c r="A9810" s="1">
        <v>9.8079999999999998</v>
      </c>
      <c r="B9810">
        <v>9.2151700000000003E-2</v>
      </c>
      <c r="C9810">
        <v>9.2900099999999999E-2</v>
      </c>
      <c r="D9810">
        <v>9.4007199999999999E-2</v>
      </c>
    </row>
    <row r="9811" spans="1:4" x14ac:dyDescent="0.2">
      <c r="A9811" s="1">
        <v>9.8089999999999993</v>
      </c>
      <c r="B9811">
        <v>9.17602E-2</v>
      </c>
      <c r="C9811">
        <v>9.2971399999999996E-2</v>
      </c>
      <c r="D9811">
        <v>9.45439E-2</v>
      </c>
    </row>
    <row r="9812" spans="1:4" x14ac:dyDescent="0.2">
      <c r="A9812" s="1">
        <v>9.81</v>
      </c>
      <c r="B9812">
        <v>9.17602E-2</v>
      </c>
      <c r="C9812">
        <v>9.2757400000000004E-2</v>
      </c>
      <c r="D9812">
        <v>9.45439E-2</v>
      </c>
    </row>
    <row r="9813" spans="1:4" x14ac:dyDescent="0.2">
      <c r="A9813" s="1">
        <v>9.8109999999999999</v>
      </c>
      <c r="B9813">
        <v>9.17602E-2</v>
      </c>
      <c r="C9813">
        <v>9.2614799999999997E-2</v>
      </c>
      <c r="D9813">
        <v>9.4651399999999997E-2</v>
      </c>
    </row>
    <row r="9814" spans="1:4" x14ac:dyDescent="0.2">
      <c r="A9814" s="1">
        <v>9.8119999999999994</v>
      </c>
      <c r="B9814">
        <v>9.1404600000000003E-2</v>
      </c>
      <c r="C9814">
        <v>9.2721799999999993E-2</v>
      </c>
      <c r="D9814">
        <v>9.4400800000000007E-2</v>
      </c>
    </row>
    <row r="9815" spans="1:4" x14ac:dyDescent="0.2">
      <c r="A9815" s="1">
        <v>9.8130000000000006</v>
      </c>
      <c r="B9815">
        <v>9.1440099999999996E-2</v>
      </c>
      <c r="C9815">
        <v>9.28644E-2</v>
      </c>
      <c r="D9815">
        <v>9.4365000000000004E-2</v>
      </c>
    </row>
    <row r="9816" spans="1:4" x14ac:dyDescent="0.2">
      <c r="A9816" s="1">
        <v>9.8140000000000001</v>
      </c>
      <c r="B9816">
        <v>9.1582399999999994E-2</v>
      </c>
      <c r="C9816">
        <v>9.2900099999999999E-2</v>
      </c>
      <c r="D9816">
        <v>9.4329200000000002E-2</v>
      </c>
    </row>
    <row r="9817" spans="1:4" x14ac:dyDescent="0.2">
      <c r="A9817" s="1">
        <v>9.8149999999999995</v>
      </c>
      <c r="B9817">
        <v>9.1973700000000005E-2</v>
      </c>
      <c r="C9817">
        <v>9.2900099999999999E-2</v>
      </c>
      <c r="D9817">
        <v>9.4221799999999994E-2</v>
      </c>
    </row>
    <row r="9818" spans="1:4" x14ac:dyDescent="0.2">
      <c r="A9818" s="1">
        <v>9.8160000000000007</v>
      </c>
      <c r="B9818">
        <v>9.1831399999999994E-2</v>
      </c>
      <c r="C9818">
        <v>9.2828800000000003E-2</v>
      </c>
      <c r="D9818">
        <v>9.4186099999999995E-2</v>
      </c>
    </row>
    <row r="9819" spans="1:4" x14ac:dyDescent="0.2">
      <c r="A9819" s="1">
        <v>9.8170000000000002</v>
      </c>
      <c r="B9819">
        <v>9.1938099999999995E-2</v>
      </c>
      <c r="C9819">
        <v>9.2614799999999997E-2</v>
      </c>
      <c r="D9819">
        <v>9.4400800000000007E-2</v>
      </c>
    </row>
    <row r="9820" spans="1:4" x14ac:dyDescent="0.2">
      <c r="A9820" s="1">
        <v>9.8179999999999996</v>
      </c>
      <c r="B9820">
        <v>9.1689099999999996E-2</v>
      </c>
      <c r="C9820">
        <v>9.2757400000000004E-2</v>
      </c>
      <c r="D9820">
        <v>9.4472299999999995E-2</v>
      </c>
    </row>
    <row r="9821" spans="1:4" x14ac:dyDescent="0.2">
      <c r="A9821" s="1">
        <v>9.8190000000000008</v>
      </c>
      <c r="B9821">
        <v>9.17602E-2</v>
      </c>
      <c r="C9821">
        <v>9.2828800000000003E-2</v>
      </c>
      <c r="D9821">
        <v>9.4687199999999999E-2</v>
      </c>
    </row>
    <row r="9822" spans="1:4" x14ac:dyDescent="0.2">
      <c r="A9822" s="1">
        <v>9.82</v>
      </c>
      <c r="B9822">
        <v>9.1617900000000002E-2</v>
      </c>
      <c r="C9822">
        <v>9.2900099999999999E-2</v>
      </c>
      <c r="D9822">
        <v>9.4436500000000007E-2</v>
      </c>
    </row>
    <row r="9823" spans="1:4" x14ac:dyDescent="0.2">
      <c r="A9823" s="1">
        <v>9.8209999999999997</v>
      </c>
      <c r="B9823">
        <v>9.1582399999999994E-2</v>
      </c>
      <c r="C9823">
        <v>9.3007099999999995E-2</v>
      </c>
      <c r="D9823">
        <v>9.4436500000000007E-2</v>
      </c>
    </row>
    <row r="9824" spans="1:4" x14ac:dyDescent="0.2">
      <c r="A9824" s="1">
        <v>9.8219999999999992</v>
      </c>
      <c r="B9824">
        <v>9.1546799999999998E-2</v>
      </c>
      <c r="C9824">
        <v>9.2721799999999993E-2</v>
      </c>
      <c r="D9824">
        <v>9.4221799999999994E-2</v>
      </c>
    </row>
    <row r="9825" spans="1:4" x14ac:dyDescent="0.2">
      <c r="A9825" s="1">
        <v>9.8230000000000004</v>
      </c>
      <c r="B9825">
        <v>9.1689099999999996E-2</v>
      </c>
      <c r="C9825">
        <v>9.2971399999999996E-2</v>
      </c>
      <c r="D9825">
        <v>9.4043000000000002E-2</v>
      </c>
    </row>
    <row r="9826" spans="1:4" x14ac:dyDescent="0.2">
      <c r="A9826" s="1">
        <v>9.8239999999999998</v>
      </c>
      <c r="B9826">
        <v>9.17602E-2</v>
      </c>
      <c r="C9826">
        <v>9.28644E-2</v>
      </c>
      <c r="D9826">
        <v>9.4257599999999997E-2</v>
      </c>
    </row>
    <row r="9827" spans="1:4" x14ac:dyDescent="0.2">
      <c r="A9827" s="1">
        <v>9.8249999999999993</v>
      </c>
      <c r="B9827">
        <v>9.1689099999999996E-2</v>
      </c>
      <c r="C9827">
        <v>9.2650499999999997E-2</v>
      </c>
      <c r="D9827">
        <v>9.4436500000000007E-2</v>
      </c>
    </row>
    <row r="9828" spans="1:4" x14ac:dyDescent="0.2">
      <c r="A9828" s="1">
        <v>9.8260000000000005</v>
      </c>
      <c r="B9828">
        <v>9.1831399999999994E-2</v>
      </c>
      <c r="C9828">
        <v>9.2793100000000003E-2</v>
      </c>
      <c r="D9828">
        <v>9.4365000000000004E-2</v>
      </c>
    </row>
    <row r="9829" spans="1:4" x14ac:dyDescent="0.2">
      <c r="A9829" s="1">
        <v>9.827</v>
      </c>
      <c r="B9829">
        <v>9.1617900000000002E-2</v>
      </c>
      <c r="C9829">
        <v>9.2900099999999999E-2</v>
      </c>
      <c r="D9829">
        <v>9.4615599999999994E-2</v>
      </c>
    </row>
    <row r="9830" spans="1:4" x14ac:dyDescent="0.2">
      <c r="A9830" s="1">
        <v>9.8279999999999994</v>
      </c>
      <c r="B9830">
        <v>9.1866900000000001E-2</v>
      </c>
      <c r="C9830">
        <v>9.2793100000000003E-2</v>
      </c>
      <c r="D9830">
        <v>9.4472299999999995E-2</v>
      </c>
    </row>
    <row r="9831" spans="1:4" x14ac:dyDescent="0.2">
      <c r="A9831" s="1">
        <v>9.8290000000000006</v>
      </c>
      <c r="B9831">
        <v>9.1511200000000001E-2</v>
      </c>
      <c r="C9831">
        <v>9.3007099999999995E-2</v>
      </c>
      <c r="D9831">
        <v>9.4436500000000007E-2</v>
      </c>
    </row>
    <row r="9832" spans="1:4" x14ac:dyDescent="0.2">
      <c r="A9832" s="1">
        <v>9.83</v>
      </c>
      <c r="B9832">
        <v>9.1795799999999997E-2</v>
      </c>
      <c r="C9832">
        <v>9.28644E-2</v>
      </c>
      <c r="D9832">
        <v>9.4221799999999994E-2</v>
      </c>
    </row>
    <row r="9833" spans="1:4" x14ac:dyDescent="0.2">
      <c r="A9833" s="1">
        <v>9.8309999999999995</v>
      </c>
      <c r="B9833">
        <v>9.1617900000000002E-2</v>
      </c>
      <c r="C9833">
        <v>9.3007099999999995E-2</v>
      </c>
      <c r="D9833">
        <v>9.4400800000000007E-2</v>
      </c>
    </row>
    <row r="9834" spans="1:4" x14ac:dyDescent="0.2">
      <c r="A9834" s="1">
        <v>9.8320000000000007</v>
      </c>
      <c r="B9834">
        <v>9.1689099999999996E-2</v>
      </c>
      <c r="C9834">
        <v>9.2793100000000003E-2</v>
      </c>
      <c r="D9834">
        <v>9.4257599999999997E-2</v>
      </c>
    </row>
    <row r="9835" spans="1:4" x14ac:dyDescent="0.2">
      <c r="A9835" s="1">
        <v>9.8330000000000002</v>
      </c>
      <c r="B9835">
        <v>9.17602E-2</v>
      </c>
      <c r="C9835">
        <v>9.2757400000000004E-2</v>
      </c>
      <c r="D9835">
        <v>9.4329200000000002E-2</v>
      </c>
    </row>
    <row r="9836" spans="1:4" x14ac:dyDescent="0.2">
      <c r="A9836" s="1">
        <v>9.8339999999999996</v>
      </c>
      <c r="B9836">
        <v>9.1795799999999997E-2</v>
      </c>
      <c r="C9836">
        <v>9.2757400000000004E-2</v>
      </c>
      <c r="D9836">
        <v>9.4615599999999994E-2</v>
      </c>
    </row>
    <row r="9837" spans="1:4" x14ac:dyDescent="0.2">
      <c r="A9837" s="1">
        <v>9.8350000000000009</v>
      </c>
      <c r="B9837">
        <v>9.1724600000000003E-2</v>
      </c>
      <c r="C9837">
        <v>9.3078499999999995E-2</v>
      </c>
      <c r="D9837">
        <v>9.4257599999999997E-2</v>
      </c>
    </row>
    <row r="9838" spans="1:4" x14ac:dyDescent="0.2">
      <c r="A9838" s="1">
        <v>9.8360000000000003</v>
      </c>
      <c r="B9838">
        <v>9.1902499999999998E-2</v>
      </c>
      <c r="C9838">
        <v>9.2935799999999999E-2</v>
      </c>
      <c r="D9838">
        <v>9.4257599999999997E-2</v>
      </c>
    </row>
    <row r="9839" spans="1:4" x14ac:dyDescent="0.2">
      <c r="A9839" s="1">
        <v>9.8369999999999997</v>
      </c>
      <c r="B9839">
        <v>9.1938099999999995E-2</v>
      </c>
      <c r="C9839">
        <v>9.2757400000000004E-2</v>
      </c>
      <c r="D9839">
        <v>9.4329200000000002E-2</v>
      </c>
    </row>
    <row r="9840" spans="1:4" x14ac:dyDescent="0.2">
      <c r="A9840" s="1">
        <v>9.8379999999999992</v>
      </c>
      <c r="B9840">
        <v>9.1617900000000002E-2</v>
      </c>
      <c r="C9840">
        <v>9.28644E-2</v>
      </c>
      <c r="D9840">
        <v>9.4293399999999999E-2</v>
      </c>
    </row>
    <row r="9841" spans="1:4" x14ac:dyDescent="0.2">
      <c r="A9841" s="1">
        <v>9.8390000000000004</v>
      </c>
      <c r="B9841">
        <v>9.1582399999999994E-2</v>
      </c>
      <c r="C9841">
        <v>9.25792E-2</v>
      </c>
      <c r="D9841">
        <v>9.4400800000000007E-2</v>
      </c>
    </row>
    <row r="9842" spans="1:4" x14ac:dyDescent="0.2">
      <c r="A9842" s="1">
        <v>9.84</v>
      </c>
      <c r="B9842">
        <v>9.1582399999999994E-2</v>
      </c>
      <c r="C9842">
        <v>9.2686099999999993E-2</v>
      </c>
      <c r="D9842">
        <v>9.4400800000000007E-2</v>
      </c>
    </row>
    <row r="9843" spans="1:4" x14ac:dyDescent="0.2">
      <c r="A9843" s="1">
        <v>9.8409999999999993</v>
      </c>
      <c r="B9843">
        <v>9.1902499999999998E-2</v>
      </c>
      <c r="C9843">
        <v>9.2721799999999993E-2</v>
      </c>
      <c r="D9843">
        <v>9.4293399999999999E-2</v>
      </c>
    </row>
    <row r="9844" spans="1:4" x14ac:dyDescent="0.2">
      <c r="A9844" s="1">
        <v>9.8420000000000005</v>
      </c>
      <c r="B9844">
        <v>9.1795799999999997E-2</v>
      </c>
      <c r="C9844">
        <v>9.2971399999999996E-2</v>
      </c>
      <c r="D9844">
        <v>9.4329200000000002E-2</v>
      </c>
    </row>
    <row r="9845" spans="1:4" x14ac:dyDescent="0.2">
      <c r="A9845" s="1">
        <v>9.843</v>
      </c>
      <c r="B9845">
        <v>9.1831399999999994E-2</v>
      </c>
      <c r="C9845">
        <v>9.3185500000000004E-2</v>
      </c>
      <c r="D9845">
        <v>9.4150300000000006E-2</v>
      </c>
    </row>
    <row r="9846" spans="1:4" x14ac:dyDescent="0.2">
      <c r="A9846" s="1">
        <v>9.8439999999999994</v>
      </c>
      <c r="B9846">
        <v>9.1795799999999997E-2</v>
      </c>
      <c r="C9846">
        <v>9.3078499999999995E-2</v>
      </c>
      <c r="D9846">
        <v>9.4257599999999997E-2</v>
      </c>
    </row>
    <row r="9847" spans="1:4" x14ac:dyDescent="0.2">
      <c r="A9847" s="1">
        <v>9.8450000000000006</v>
      </c>
      <c r="B9847">
        <v>9.1831399999999994E-2</v>
      </c>
      <c r="C9847">
        <v>9.2757400000000004E-2</v>
      </c>
      <c r="D9847">
        <v>9.4221799999999994E-2</v>
      </c>
    </row>
    <row r="9848" spans="1:4" x14ac:dyDescent="0.2">
      <c r="A9848" s="1">
        <v>9.8460000000000001</v>
      </c>
      <c r="B9848">
        <v>9.1866900000000001E-2</v>
      </c>
      <c r="C9848">
        <v>9.2686099999999993E-2</v>
      </c>
      <c r="D9848">
        <v>9.4508099999999998E-2</v>
      </c>
    </row>
    <row r="9849" spans="1:4" x14ac:dyDescent="0.2">
      <c r="A9849" s="1">
        <v>9.8469999999999995</v>
      </c>
      <c r="B9849">
        <v>9.1404600000000003E-2</v>
      </c>
      <c r="C9849">
        <v>9.2686099999999993E-2</v>
      </c>
      <c r="D9849">
        <v>9.4400800000000007E-2</v>
      </c>
    </row>
    <row r="9850" spans="1:4" x14ac:dyDescent="0.2">
      <c r="A9850" s="1">
        <v>9.8480000000000008</v>
      </c>
      <c r="B9850">
        <v>9.1440099999999996E-2</v>
      </c>
      <c r="C9850">
        <v>9.2900099999999999E-2</v>
      </c>
      <c r="D9850">
        <v>9.4651399999999997E-2</v>
      </c>
    </row>
    <row r="9851" spans="1:4" x14ac:dyDescent="0.2">
      <c r="A9851" s="1">
        <v>9.8490000000000002</v>
      </c>
      <c r="B9851">
        <v>9.1333499999999998E-2</v>
      </c>
      <c r="C9851">
        <v>9.2686099999999993E-2</v>
      </c>
      <c r="D9851">
        <v>9.4221799999999994E-2</v>
      </c>
    </row>
    <row r="9852" spans="1:4" x14ac:dyDescent="0.2">
      <c r="A9852" s="1">
        <v>9.85</v>
      </c>
      <c r="B9852">
        <v>9.1831399999999994E-2</v>
      </c>
      <c r="C9852">
        <v>9.2828800000000003E-2</v>
      </c>
      <c r="D9852">
        <v>9.4150300000000006E-2</v>
      </c>
    </row>
    <row r="9853" spans="1:4" x14ac:dyDescent="0.2">
      <c r="A9853" s="1">
        <v>9.8510000000000009</v>
      </c>
      <c r="B9853">
        <v>9.1724600000000003E-2</v>
      </c>
      <c r="C9853">
        <v>9.3114199999999994E-2</v>
      </c>
      <c r="D9853">
        <v>9.4114500000000004E-2</v>
      </c>
    </row>
    <row r="9854" spans="1:4" x14ac:dyDescent="0.2">
      <c r="A9854" s="1">
        <v>9.8520000000000003</v>
      </c>
      <c r="B9854">
        <v>9.1938099999999995E-2</v>
      </c>
      <c r="C9854">
        <v>9.2828800000000003E-2</v>
      </c>
      <c r="D9854">
        <v>9.4436500000000007E-2</v>
      </c>
    </row>
    <row r="9855" spans="1:4" x14ac:dyDescent="0.2">
      <c r="A9855" s="1">
        <v>9.8529999999999998</v>
      </c>
      <c r="B9855">
        <v>9.17602E-2</v>
      </c>
      <c r="C9855">
        <v>9.28644E-2</v>
      </c>
      <c r="D9855">
        <v>9.4293399999999999E-2</v>
      </c>
    </row>
    <row r="9856" spans="1:4" x14ac:dyDescent="0.2">
      <c r="A9856" s="1">
        <v>9.8539999999999992</v>
      </c>
      <c r="B9856">
        <v>9.1653499999999999E-2</v>
      </c>
      <c r="C9856">
        <v>9.2757400000000004E-2</v>
      </c>
      <c r="D9856">
        <v>9.4078700000000001E-2</v>
      </c>
    </row>
    <row r="9857" spans="1:4" x14ac:dyDescent="0.2">
      <c r="A9857" s="1">
        <v>9.8550000000000004</v>
      </c>
      <c r="B9857">
        <v>9.1440099999999996E-2</v>
      </c>
      <c r="C9857">
        <v>9.2971399999999996E-2</v>
      </c>
      <c r="D9857">
        <v>9.4257599999999997E-2</v>
      </c>
    </row>
    <row r="9858" spans="1:4" x14ac:dyDescent="0.2">
      <c r="A9858" s="1">
        <v>9.8559999999999999</v>
      </c>
      <c r="B9858">
        <v>9.1404600000000003E-2</v>
      </c>
      <c r="C9858">
        <v>9.2721799999999993E-2</v>
      </c>
      <c r="D9858">
        <v>9.4329200000000002E-2</v>
      </c>
    </row>
    <row r="9859" spans="1:4" x14ac:dyDescent="0.2">
      <c r="A9859" s="1">
        <v>9.8569999999999993</v>
      </c>
      <c r="B9859">
        <v>9.1617900000000002E-2</v>
      </c>
      <c r="C9859">
        <v>9.28644E-2</v>
      </c>
      <c r="D9859">
        <v>9.4472299999999995E-2</v>
      </c>
    </row>
    <row r="9860" spans="1:4" x14ac:dyDescent="0.2">
      <c r="A9860" s="1">
        <v>9.8580000000000005</v>
      </c>
      <c r="B9860">
        <v>9.1724600000000003E-2</v>
      </c>
      <c r="C9860">
        <v>9.2971399999999996E-2</v>
      </c>
      <c r="D9860">
        <v>9.4257599999999997E-2</v>
      </c>
    </row>
    <row r="9861" spans="1:4" x14ac:dyDescent="0.2">
      <c r="A9861" s="1">
        <v>9.859</v>
      </c>
      <c r="B9861">
        <v>9.1546799999999998E-2</v>
      </c>
      <c r="C9861">
        <v>9.2900099999999999E-2</v>
      </c>
      <c r="D9861">
        <v>9.4221799999999994E-2</v>
      </c>
    </row>
    <row r="9862" spans="1:4" x14ac:dyDescent="0.2">
      <c r="A9862" s="1">
        <v>9.86</v>
      </c>
      <c r="B9862">
        <v>9.1724600000000003E-2</v>
      </c>
      <c r="C9862">
        <v>9.2971399999999996E-2</v>
      </c>
      <c r="D9862">
        <v>9.4257599999999997E-2</v>
      </c>
    </row>
    <row r="9863" spans="1:4" x14ac:dyDescent="0.2">
      <c r="A9863" s="1">
        <v>9.8610000000000007</v>
      </c>
      <c r="B9863">
        <v>9.1795799999999997E-2</v>
      </c>
      <c r="C9863">
        <v>9.2900099999999999E-2</v>
      </c>
      <c r="D9863">
        <v>9.4257599999999997E-2</v>
      </c>
    </row>
    <row r="9864" spans="1:4" x14ac:dyDescent="0.2">
      <c r="A9864" s="1">
        <v>9.8620000000000001</v>
      </c>
      <c r="B9864">
        <v>9.1475699999999993E-2</v>
      </c>
      <c r="C9864">
        <v>9.2650499999999997E-2</v>
      </c>
      <c r="D9864">
        <v>9.4186099999999995E-2</v>
      </c>
    </row>
    <row r="9865" spans="1:4" x14ac:dyDescent="0.2">
      <c r="A9865" s="1">
        <v>9.8629999999999995</v>
      </c>
      <c r="B9865">
        <v>9.1511200000000001E-2</v>
      </c>
      <c r="C9865">
        <v>9.2828800000000003E-2</v>
      </c>
      <c r="D9865">
        <v>9.4257599999999997E-2</v>
      </c>
    </row>
    <row r="9866" spans="1:4" x14ac:dyDescent="0.2">
      <c r="A9866" s="1">
        <v>9.8640000000000008</v>
      </c>
      <c r="B9866">
        <v>9.1404600000000003E-2</v>
      </c>
      <c r="C9866">
        <v>9.2828800000000003E-2</v>
      </c>
      <c r="D9866">
        <v>9.4365000000000004E-2</v>
      </c>
    </row>
    <row r="9867" spans="1:4" x14ac:dyDescent="0.2">
      <c r="A9867" s="1">
        <v>9.8650000000000002</v>
      </c>
      <c r="B9867">
        <v>9.1617900000000002E-2</v>
      </c>
      <c r="C9867">
        <v>9.2900099999999999E-2</v>
      </c>
      <c r="D9867">
        <v>9.4400800000000007E-2</v>
      </c>
    </row>
    <row r="9868" spans="1:4" x14ac:dyDescent="0.2">
      <c r="A9868" s="1">
        <v>9.8659999999999997</v>
      </c>
      <c r="B9868">
        <v>9.1617900000000002E-2</v>
      </c>
      <c r="C9868">
        <v>9.2793100000000003E-2</v>
      </c>
      <c r="D9868">
        <v>9.4150300000000006E-2</v>
      </c>
    </row>
    <row r="9869" spans="1:4" x14ac:dyDescent="0.2">
      <c r="A9869" s="1">
        <v>9.8670000000000009</v>
      </c>
      <c r="B9869">
        <v>9.1475699999999993E-2</v>
      </c>
      <c r="C9869">
        <v>9.2721799999999993E-2</v>
      </c>
      <c r="D9869">
        <v>9.4150300000000006E-2</v>
      </c>
    </row>
    <row r="9870" spans="1:4" x14ac:dyDescent="0.2">
      <c r="A9870" s="1">
        <v>9.8680000000000003</v>
      </c>
      <c r="B9870">
        <v>9.1689099999999996E-2</v>
      </c>
      <c r="C9870">
        <v>9.2721799999999993E-2</v>
      </c>
      <c r="D9870">
        <v>9.4329200000000002E-2</v>
      </c>
    </row>
    <row r="9871" spans="1:4" x14ac:dyDescent="0.2">
      <c r="A9871" s="1">
        <v>9.8689999999999998</v>
      </c>
      <c r="B9871">
        <v>9.1795799999999997E-2</v>
      </c>
      <c r="C9871">
        <v>9.2721799999999993E-2</v>
      </c>
      <c r="D9871">
        <v>9.4293399999999999E-2</v>
      </c>
    </row>
    <row r="9872" spans="1:4" x14ac:dyDescent="0.2">
      <c r="A9872" s="1">
        <v>9.8699999999999992</v>
      </c>
      <c r="B9872">
        <v>9.1653499999999999E-2</v>
      </c>
      <c r="C9872">
        <v>9.25792E-2</v>
      </c>
      <c r="D9872">
        <v>9.4150300000000006E-2</v>
      </c>
    </row>
    <row r="9873" spans="1:4" x14ac:dyDescent="0.2">
      <c r="A9873" s="1">
        <v>9.8710000000000004</v>
      </c>
      <c r="B9873">
        <v>9.1333499999999998E-2</v>
      </c>
      <c r="C9873">
        <v>9.2614799999999997E-2</v>
      </c>
      <c r="D9873">
        <v>9.4257599999999997E-2</v>
      </c>
    </row>
    <row r="9874" spans="1:4" x14ac:dyDescent="0.2">
      <c r="A9874" s="1">
        <v>9.8719999999999999</v>
      </c>
      <c r="B9874">
        <v>9.1546799999999998E-2</v>
      </c>
      <c r="C9874">
        <v>9.2935799999999999E-2</v>
      </c>
      <c r="D9874">
        <v>9.4078700000000001E-2</v>
      </c>
    </row>
    <row r="9875" spans="1:4" x14ac:dyDescent="0.2">
      <c r="A9875" s="1">
        <v>9.8729999999999993</v>
      </c>
      <c r="B9875">
        <v>9.1653499999999999E-2</v>
      </c>
      <c r="C9875">
        <v>9.2828800000000003E-2</v>
      </c>
      <c r="D9875">
        <v>9.4400800000000007E-2</v>
      </c>
    </row>
    <row r="9876" spans="1:4" x14ac:dyDescent="0.2">
      <c r="A9876" s="1">
        <v>9.8740000000000006</v>
      </c>
      <c r="B9876">
        <v>9.1653499999999999E-2</v>
      </c>
      <c r="C9876">
        <v>9.2793100000000003E-2</v>
      </c>
      <c r="D9876">
        <v>9.4293399999999999E-2</v>
      </c>
    </row>
    <row r="9877" spans="1:4" x14ac:dyDescent="0.2">
      <c r="A9877" s="1">
        <v>9.875</v>
      </c>
      <c r="B9877">
        <v>9.1617900000000002E-2</v>
      </c>
      <c r="C9877">
        <v>9.28644E-2</v>
      </c>
      <c r="D9877">
        <v>9.4007199999999999E-2</v>
      </c>
    </row>
    <row r="9878" spans="1:4" x14ac:dyDescent="0.2">
      <c r="A9878" s="1">
        <v>9.8759999999999994</v>
      </c>
      <c r="B9878">
        <v>9.17602E-2</v>
      </c>
      <c r="C9878">
        <v>9.2793100000000003E-2</v>
      </c>
      <c r="D9878">
        <v>9.4329200000000002E-2</v>
      </c>
    </row>
    <row r="9879" spans="1:4" x14ac:dyDescent="0.2">
      <c r="A9879" s="1">
        <v>9.8770000000000007</v>
      </c>
      <c r="B9879">
        <v>9.1511200000000001E-2</v>
      </c>
      <c r="C9879">
        <v>9.2686099999999993E-2</v>
      </c>
      <c r="D9879">
        <v>9.4329200000000002E-2</v>
      </c>
    </row>
    <row r="9880" spans="1:4" x14ac:dyDescent="0.2">
      <c r="A9880" s="1">
        <v>9.8780000000000001</v>
      </c>
      <c r="B9880">
        <v>9.1546799999999998E-2</v>
      </c>
      <c r="C9880">
        <v>9.2757400000000004E-2</v>
      </c>
      <c r="D9880">
        <v>9.4186099999999995E-2</v>
      </c>
    </row>
    <row r="9881" spans="1:4" x14ac:dyDescent="0.2">
      <c r="A9881" s="1">
        <v>9.8789999999999996</v>
      </c>
      <c r="B9881">
        <v>9.1511200000000001E-2</v>
      </c>
      <c r="C9881">
        <v>9.2721799999999993E-2</v>
      </c>
      <c r="D9881">
        <v>9.3971499999999999E-2</v>
      </c>
    </row>
    <row r="9882" spans="1:4" x14ac:dyDescent="0.2">
      <c r="A9882" s="1">
        <v>9.8800000000000008</v>
      </c>
      <c r="B9882">
        <v>9.1369000000000006E-2</v>
      </c>
      <c r="C9882">
        <v>9.2900099999999999E-2</v>
      </c>
      <c r="D9882">
        <v>9.4150300000000006E-2</v>
      </c>
    </row>
    <row r="9883" spans="1:4" x14ac:dyDescent="0.2">
      <c r="A9883" s="1">
        <v>9.8810000000000002</v>
      </c>
      <c r="B9883">
        <v>9.1582399999999994E-2</v>
      </c>
      <c r="C9883">
        <v>9.3078499999999995E-2</v>
      </c>
      <c r="D9883">
        <v>9.4221799999999994E-2</v>
      </c>
    </row>
    <row r="9884" spans="1:4" x14ac:dyDescent="0.2">
      <c r="A9884" s="1">
        <v>9.8819999999999997</v>
      </c>
      <c r="B9884">
        <v>9.1973700000000005E-2</v>
      </c>
      <c r="C9884">
        <v>9.2900099999999999E-2</v>
      </c>
      <c r="D9884">
        <v>9.4114500000000004E-2</v>
      </c>
    </row>
    <row r="9885" spans="1:4" x14ac:dyDescent="0.2">
      <c r="A9885" s="1">
        <v>9.8829999999999991</v>
      </c>
      <c r="B9885">
        <v>9.1653499999999999E-2</v>
      </c>
      <c r="C9885">
        <v>9.2828800000000003E-2</v>
      </c>
      <c r="D9885">
        <v>9.4186099999999995E-2</v>
      </c>
    </row>
    <row r="9886" spans="1:4" x14ac:dyDescent="0.2">
      <c r="A9886" s="1">
        <v>9.8840000000000003</v>
      </c>
      <c r="B9886">
        <v>9.1475699999999993E-2</v>
      </c>
      <c r="C9886">
        <v>9.2686099999999993E-2</v>
      </c>
      <c r="D9886">
        <v>9.4257599999999997E-2</v>
      </c>
    </row>
    <row r="9887" spans="1:4" x14ac:dyDescent="0.2">
      <c r="A9887" s="1">
        <v>9.8849999999999998</v>
      </c>
      <c r="B9887">
        <v>9.1582399999999994E-2</v>
      </c>
      <c r="C9887">
        <v>9.2650499999999997E-2</v>
      </c>
      <c r="D9887">
        <v>9.4186099999999995E-2</v>
      </c>
    </row>
    <row r="9888" spans="1:4" x14ac:dyDescent="0.2">
      <c r="A9888" s="1">
        <v>9.8859999999999992</v>
      </c>
      <c r="B9888">
        <v>9.1546799999999998E-2</v>
      </c>
      <c r="C9888">
        <v>9.2757400000000004E-2</v>
      </c>
      <c r="D9888">
        <v>9.4114500000000004E-2</v>
      </c>
    </row>
    <row r="9889" spans="1:4" x14ac:dyDescent="0.2">
      <c r="A9889" s="1">
        <v>9.8870000000000005</v>
      </c>
      <c r="B9889">
        <v>9.12269E-2</v>
      </c>
      <c r="C9889">
        <v>9.2436599999999994E-2</v>
      </c>
      <c r="D9889">
        <v>9.4257599999999997E-2</v>
      </c>
    </row>
    <row r="9890" spans="1:4" x14ac:dyDescent="0.2">
      <c r="A9890" s="1">
        <v>9.8879999999999999</v>
      </c>
      <c r="B9890">
        <v>9.1404600000000003E-2</v>
      </c>
      <c r="C9890">
        <v>9.2971399999999996E-2</v>
      </c>
      <c r="D9890">
        <v>9.4221799999999994E-2</v>
      </c>
    </row>
    <row r="9891" spans="1:4" x14ac:dyDescent="0.2">
      <c r="A9891" s="1">
        <v>9.8889999999999993</v>
      </c>
      <c r="B9891">
        <v>9.1546799999999998E-2</v>
      </c>
      <c r="C9891">
        <v>9.3185500000000004E-2</v>
      </c>
      <c r="D9891">
        <v>9.3971499999999999E-2</v>
      </c>
    </row>
    <row r="9892" spans="1:4" x14ac:dyDescent="0.2">
      <c r="A9892" s="1">
        <v>9.89</v>
      </c>
      <c r="B9892">
        <v>9.1689099999999996E-2</v>
      </c>
      <c r="C9892">
        <v>9.2935799999999999E-2</v>
      </c>
      <c r="D9892">
        <v>9.4221799999999994E-2</v>
      </c>
    </row>
    <row r="9893" spans="1:4" x14ac:dyDescent="0.2">
      <c r="A9893" s="1">
        <v>9.891</v>
      </c>
      <c r="B9893">
        <v>9.17602E-2</v>
      </c>
      <c r="C9893">
        <v>9.2971399999999996E-2</v>
      </c>
      <c r="D9893">
        <v>9.4221799999999994E-2</v>
      </c>
    </row>
    <row r="9894" spans="1:4" x14ac:dyDescent="0.2">
      <c r="A9894" s="1">
        <v>9.8919999999999995</v>
      </c>
      <c r="B9894">
        <v>9.17602E-2</v>
      </c>
      <c r="C9894">
        <v>9.2793100000000003E-2</v>
      </c>
      <c r="D9894">
        <v>9.4007199999999999E-2</v>
      </c>
    </row>
    <row r="9895" spans="1:4" x14ac:dyDescent="0.2">
      <c r="A9895" s="1">
        <v>9.8930000000000007</v>
      </c>
      <c r="B9895">
        <v>9.1617900000000002E-2</v>
      </c>
      <c r="C9895">
        <v>9.2757400000000004E-2</v>
      </c>
      <c r="D9895">
        <v>9.4257599999999997E-2</v>
      </c>
    </row>
    <row r="9896" spans="1:4" x14ac:dyDescent="0.2">
      <c r="A9896" s="1">
        <v>9.8940000000000001</v>
      </c>
      <c r="B9896">
        <v>9.1653499999999999E-2</v>
      </c>
      <c r="C9896">
        <v>9.2543600000000004E-2</v>
      </c>
      <c r="D9896">
        <v>9.4221799999999994E-2</v>
      </c>
    </row>
    <row r="9897" spans="1:4" x14ac:dyDescent="0.2">
      <c r="A9897" s="1">
        <v>9.8949999999999996</v>
      </c>
      <c r="B9897">
        <v>9.1440099999999996E-2</v>
      </c>
      <c r="C9897">
        <v>9.2686099999999993E-2</v>
      </c>
      <c r="D9897">
        <v>9.4329200000000002E-2</v>
      </c>
    </row>
    <row r="9898" spans="1:4" x14ac:dyDescent="0.2">
      <c r="A9898" s="1">
        <v>9.8960000000000008</v>
      </c>
      <c r="B9898">
        <v>9.1404600000000003E-2</v>
      </c>
      <c r="C9898">
        <v>9.2614799999999997E-2</v>
      </c>
      <c r="D9898">
        <v>9.4186099999999995E-2</v>
      </c>
    </row>
    <row r="9899" spans="1:4" x14ac:dyDescent="0.2">
      <c r="A9899" s="1">
        <v>9.8970000000000002</v>
      </c>
      <c r="B9899">
        <v>9.1475699999999993E-2</v>
      </c>
      <c r="C9899">
        <v>9.2828800000000003E-2</v>
      </c>
      <c r="D9899">
        <v>9.4150300000000006E-2</v>
      </c>
    </row>
    <row r="9900" spans="1:4" x14ac:dyDescent="0.2">
      <c r="A9900" s="1">
        <v>9.8979999999999997</v>
      </c>
      <c r="B9900">
        <v>9.17602E-2</v>
      </c>
      <c r="C9900">
        <v>9.28644E-2</v>
      </c>
      <c r="D9900">
        <v>9.4293399999999999E-2</v>
      </c>
    </row>
    <row r="9901" spans="1:4" x14ac:dyDescent="0.2">
      <c r="A9901" s="1">
        <v>9.8989999999999991</v>
      </c>
      <c r="B9901">
        <v>9.1795799999999997E-2</v>
      </c>
      <c r="C9901">
        <v>9.2900099999999999E-2</v>
      </c>
      <c r="D9901">
        <v>9.4365000000000004E-2</v>
      </c>
    </row>
    <row r="9902" spans="1:4" x14ac:dyDescent="0.2">
      <c r="A9902" s="1">
        <v>9.9</v>
      </c>
      <c r="B9902">
        <v>9.17602E-2</v>
      </c>
      <c r="C9902">
        <v>9.2935799999999999E-2</v>
      </c>
      <c r="D9902">
        <v>9.4221799999999994E-2</v>
      </c>
    </row>
    <row r="9903" spans="1:4" x14ac:dyDescent="0.2">
      <c r="A9903" s="1">
        <v>9.9009999999999998</v>
      </c>
      <c r="B9903">
        <v>9.1617900000000002E-2</v>
      </c>
      <c r="C9903">
        <v>9.2793100000000003E-2</v>
      </c>
      <c r="D9903">
        <v>9.4078700000000001E-2</v>
      </c>
    </row>
    <row r="9904" spans="1:4" x14ac:dyDescent="0.2">
      <c r="A9904" s="1">
        <v>9.9019999999999992</v>
      </c>
      <c r="B9904">
        <v>9.1404600000000003E-2</v>
      </c>
      <c r="C9904">
        <v>9.2472299999999993E-2</v>
      </c>
      <c r="D9904">
        <v>9.4221799999999994E-2</v>
      </c>
    </row>
    <row r="9905" spans="1:4" x14ac:dyDescent="0.2">
      <c r="A9905" s="1">
        <v>9.9030000000000005</v>
      </c>
      <c r="B9905">
        <v>9.1511200000000001E-2</v>
      </c>
      <c r="C9905">
        <v>9.2400999999999997E-2</v>
      </c>
      <c r="D9905">
        <v>9.4150300000000006E-2</v>
      </c>
    </row>
    <row r="9906" spans="1:4" x14ac:dyDescent="0.2">
      <c r="A9906" s="1">
        <v>9.9039999999999999</v>
      </c>
      <c r="B9906">
        <v>9.1333499999999998E-2</v>
      </c>
      <c r="C9906">
        <v>9.2686099999999993E-2</v>
      </c>
      <c r="D9906">
        <v>9.4186099999999995E-2</v>
      </c>
    </row>
    <row r="9907" spans="1:4" x14ac:dyDescent="0.2">
      <c r="A9907" s="1">
        <v>9.9049999999999994</v>
      </c>
      <c r="B9907">
        <v>9.1582399999999994E-2</v>
      </c>
      <c r="C9907">
        <v>9.2721799999999993E-2</v>
      </c>
      <c r="D9907">
        <v>9.4150300000000006E-2</v>
      </c>
    </row>
    <row r="9908" spans="1:4" x14ac:dyDescent="0.2">
      <c r="A9908" s="1">
        <v>9.9060000000000006</v>
      </c>
      <c r="B9908">
        <v>9.1617900000000002E-2</v>
      </c>
      <c r="C9908">
        <v>9.28644E-2</v>
      </c>
      <c r="D9908">
        <v>9.4257599999999997E-2</v>
      </c>
    </row>
    <row r="9909" spans="1:4" x14ac:dyDescent="0.2">
      <c r="A9909" s="1">
        <v>9.907</v>
      </c>
      <c r="B9909">
        <v>9.1689099999999996E-2</v>
      </c>
      <c r="C9909">
        <v>9.2793100000000003E-2</v>
      </c>
      <c r="D9909">
        <v>9.4150300000000006E-2</v>
      </c>
    </row>
    <row r="9910" spans="1:4" x14ac:dyDescent="0.2">
      <c r="A9910" s="1">
        <v>9.9079999999999995</v>
      </c>
      <c r="B9910">
        <v>9.1546799999999998E-2</v>
      </c>
      <c r="C9910">
        <v>9.25792E-2</v>
      </c>
      <c r="D9910">
        <v>9.3971499999999999E-2</v>
      </c>
    </row>
    <row r="9911" spans="1:4" x14ac:dyDescent="0.2">
      <c r="A9911" s="1">
        <v>9.9090000000000007</v>
      </c>
      <c r="B9911">
        <v>9.1369000000000006E-2</v>
      </c>
      <c r="C9911">
        <v>9.2543600000000004E-2</v>
      </c>
      <c r="D9911">
        <v>9.4114500000000004E-2</v>
      </c>
    </row>
    <row r="9912" spans="1:4" x14ac:dyDescent="0.2">
      <c r="A9912" s="1">
        <v>9.91</v>
      </c>
      <c r="B9912">
        <v>9.1582399999999994E-2</v>
      </c>
      <c r="C9912">
        <v>9.2472299999999993E-2</v>
      </c>
      <c r="D9912">
        <v>9.4114500000000004E-2</v>
      </c>
    </row>
    <row r="9913" spans="1:4" x14ac:dyDescent="0.2">
      <c r="A9913" s="1">
        <v>9.9109999999999996</v>
      </c>
      <c r="B9913">
        <v>9.1475699999999993E-2</v>
      </c>
      <c r="C9913">
        <v>9.2650499999999997E-2</v>
      </c>
      <c r="D9913">
        <v>9.4186099999999995E-2</v>
      </c>
    </row>
    <row r="9914" spans="1:4" x14ac:dyDescent="0.2">
      <c r="A9914" s="1">
        <v>9.9120000000000008</v>
      </c>
      <c r="B9914">
        <v>9.1511200000000001E-2</v>
      </c>
      <c r="C9914">
        <v>9.2686099999999993E-2</v>
      </c>
      <c r="D9914">
        <v>9.4257599999999997E-2</v>
      </c>
    </row>
    <row r="9915" spans="1:4" x14ac:dyDescent="0.2">
      <c r="A9915" s="1">
        <v>9.9130000000000003</v>
      </c>
      <c r="B9915">
        <v>9.1440099999999996E-2</v>
      </c>
      <c r="C9915">
        <v>9.2757400000000004E-2</v>
      </c>
      <c r="D9915">
        <v>9.4078700000000001E-2</v>
      </c>
    </row>
    <row r="9916" spans="1:4" x14ac:dyDescent="0.2">
      <c r="A9916" s="1">
        <v>9.9139999999999997</v>
      </c>
      <c r="B9916">
        <v>9.1795799999999997E-2</v>
      </c>
      <c r="C9916">
        <v>9.2900099999999999E-2</v>
      </c>
      <c r="D9916">
        <v>9.4365000000000004E-2</v>
      </c>
    </row>
    <row r="9917" spans="1:4" x14ac:dyDescent="0.2">
      <c r="A9917" s="1">
        <v>9.9149999999999991</v>
      </c>
      <c r="B9917">
        <v>9.1795799999999997E-2</v>
      </c>
      <c r="C9917">
        <v>9.2793100000000003E-2</v>
      </c>
      <c r="D9917">
        <v>9.4186099999999995E-2</v>
      </c>
    </row>
    <row r="9918" spans="1:4" x14ac:dyDescent="0.2">
      <c r="A9918" s="1">
        <v>9.9160000000000004</v>
      </c>
      <c r="B9918">
        <v>9.1617900000000002E-2</v>
      </c>
      <c r="C9918">
        <v>9.2828800000000003E-2</v>
      </c>
      <c r="D9918">
        <v>9.4150300000000006E-2</v>
      </c>
    </row>
    <row r="9919" spans="1:4" x14ac:dyDescent="0.2">
      <c r="A9919" s="1">
        <v>9.9169999999999998</v>
      </c>
      <c r="B9919">
        <v>9.1511200000000001E-2</v>
      </c>
      <c r="C9919">
        <v>9.2721799999999993E-2</v>
      </c>
      <c r="D9919">
        <v>9.3935699999999997E-2</v>
      </c>
    </row>
    <row r="9920" spans="1:4" x14ac:dyDescent="0.2">
      <c r="A9920" s="1">
        <v>9.9179999999999993</v>
      </c>
      <c r="B9920">
        <v>9.1333499999999998E-2</v>
      </c>
      <c r="C9920">
        <v>9.2757400000000004E-2</v>
      </c>
      <c r="D9920">
        <v>9.4293399999999999E-2</v>
      </c>
    </row>
    <row r="9921" spans="1:4" x14ac:dyDescent="0.2">
      <c r="A9921" s="1">
        <v>9.9190000000000005</v>
      </c>
      <c r="B9921">
        <v>9.1404600000000003E-2</v>
      </c>
      <c r="C9921">
        <v>9.25792E-2</v>
      </c>
      <c r="D9921">
        <v>9.4257599999999997E-2</v>
      </c>
    </row>
    <row r="9922" spans="1:4" x14ac:dyDescent="0.2">
      <c r="A9922" s="1">
        <v>9.92</v>
      </c>
      <c r="B9922">
        <v>9.1511200000000001E-2</v>
      </c>
      <c r="C9922">
        <v>9.2650499999999997E-2</v>
      </c>
      <c r="D9922">
        <v>9.4329200000000002E-2</v>
      </c>
    </row>
    <row r="9923" spans="1:4" x14ac:dyDescent="0.2">
      <c r="A9923" s="1">
        <v>9.9209999999999994</v>
      </c>
      <c r="B9923">
        <v>9.1582399999999994E-2</v>
      </c>
      <c r="C9923">
        <v>9.2650499999999997E-2</v>
      </c>
      <c r="D9923">
        <v>9.4043000000000002E-2</v>
      </c>
    </row>
    <row r="9924" spans="1:4" x14ac:dyDescent="0.2">
      <c r="A9924" s="1">
        <v>9.9220000000000006</v>
      </c>
      <c r="B9924">
        <v>9.1546799999999998E-2</v>
      </c>
      <c r="C9924">
        <v>9.2721799999999993E-2</v>
      </c>
      <c r="D9924">
        <v>9.4043000000000002E-2</v>
      </c>
    </row>
    <row r="9925" spans="1:4" x14ac:dyDescent="0.2">
      <c r="A9925" s="1">
        <v>9.923</v>
      </c>
      <c r="B9925">
        <v>9.1546799999999998E-2</v>
      </c>
      <c r="C9925">
        <v>9.2900099999999999E-2</v>
      </c>
      <c r="D9925">
        <v>9.4257599999999997E-2</v>
      </c>
    </row>
    <row r="9926" spans="1:4" x14ac:dyDescent="0.2">
      <c r="A9926" s="1">
        <v>9.9239999999999995</v>
      </c>
      <c r="B9926">
        <v>9.1724600000000003E-2</v>
      </c>
      <c r="C9926">
        <v>9.2757400000000004E-2</v>
      </c>
      <c r="D9926">
        <v>9.4293399999999999E-2</v>
      </c>
    </row>
    <row r="9927" spans="1:4" x14ac:dyDescent="0.2">
      <c r="A9927" s="1">
        <v>9.9250000000000007</v>
      </c>
      <c r="B9927">
        <v>9.1369000000000006E-2</v>
      </c>
      <c r="C9927">
        <v>9.2650499999999997E-2</v>
      </c>
      <c r="D9927">
        <v>9.4043000000000002E-2</v>
      </c>
    </row>
    <row r="9928" spans="1:4" x14ac:dyDescent="0.2">
      <c r="A9928" s="1">
        <v>9.9260000000000002</v>
      </c>
      <c r="B9928">
        <v>9.1369000000000006E-2</v>
      </c>
      <c r="C9928">
        <v>9.28644E-2</v>
      </c>
      <c r="D9928">
        <v>9.4007199999999999E-2</v>
      </c>
    </row>
    <row r="9929" spans="1:4" x14ac:dyDescent="0.2">
      <c r="A9929" s="1">
        <v>9.9269999999999996</v>
      </c>
      <c r="B9929">
        <v>9.1511200000000001E-2</v>
      </c>
      <c r="C9929">
        <v>9.2721799999999993E-2</v>
      </c>
      <c r="D9929">
        <v>9.4114500000000004E-2</v>
      </c>
    </row>
    <row r="9930" spans="1:4" x14ac:dyDescent="0.2">
      <c r="A9930" s="1">
        <v>9.9280000000000008</v>
      </c>
      <c r="B9930">
        <v>9.1440099999999996E-2</v>
      </c>
      <c r="C9930">
        <v>9.2472299999999993E-2</v>
      </c>
      <c r="D9930">
        <v>9.4150300000000006E-2</v>
      </c>
    </row>
    <row r="9931" spans="1:4" x14ac:dyDescent="0.2">
      <c r="A9931" s="1">
        <v>9.9290000000000003</v>
      </c>
      <c r="B9931">
        <v>9.1475699999999993E-2</v>
      </c>
      <c r="C9931">
        <v>9.2721799999999993E-2</v>
      </c>
      <c r="D9931">
        <v>9.4436500000000007E-2</v>
      </c>
    </row>
    <row r="9932" spans="1:4" x14ac:dyDescent="0.2">
      <c r="A9932" s="1">
        <v>9.93</v>
      </c>
      <c r="B9932">
        <v>9.1404600000000003E-2</v>
      </c>
      <c r="C9932">
        <v>9.2757400000000004E-2</v>
      </c>
      <c r="D9932">
        <v>9.4579700000000003E-2</v>
      </c>
    </row>
    <row r="9933" spans="1:4" x14ac:dyDescent="0.2">
      <c r="A9933" s="1">
        <v>9.9309999999999992</v>
      </c>
      <c r="B9933">
        <v>9.1546799999999998E-2</v>
      </c>
      <c r="C9933">
        <v>9.2614799999999997E-2</v>
      </c>
      <c r="D9933">
        <v>9.4400800000000007E-2</v>
      </c>
    </row>
    <row r="9934" spans="1:4" x14ac:dyDescent="0.2">
      <c r="A9934" s="1">
        <v>9.9320000000000004</v>
      </c>
      <c r="B9934">
        <v>9.1653499999999999E-2</v>
      </c>
      <c r="C9934">
        <v>9.2614799999999997E-2</v>
      </c>
      <c r="D9934">
        <v>9.4186099999999995E-2</v>
      </c>
    </row>
    <row r="9935" spans="1:4" x14ac:dyDescent="0.2">
      <c r="A9935" s="1">
        <v>9.9329999999999998</v>
      </c>
      <c r="B9935">
        <v>9.1404600000000003E-2</v>
      </c>
      <c r="C9935">
        <v>9.28644E-2</v>
      </c>
      <c r="D9935">
        <v>9.4114500000000004E-2</v>
      </c>
    </row>
    <row r="9936" spans="1:4" x14ac:dyDescent="0.2">
      <c r="A9936" s="1">
        <v>9.9339999999999993</v>
      </c>
      <c r="B9936">
        <v>9.1617900000000002E-2</v>
      </c>
      <c r="C9936">
        <v>9.2793100000000003E-2</v>
      </c>
      <c r="D9936">
        <v>9.3899999999999997E-2</v>
      </c>
    </row>
    <row r="9937" spans="1:4" x14ac:dyDescent="0.2">
      <c r="A9937" s="1">
        <v>9.9350000000000005</v>
      </c>
      <c r="B9937">
        <v>9.1653499999999999E-2</v>
      </c>
      <c r="C9937">
        <v>9.28644E-2</v>
      </c>
      <c r="D9937">
        <v>9.3828499999999995E-2</v>
      </c>
    </row>
    <row r="9938" spans="1:4" x14ac:dyDescent="0.2">
      <c r="A9938" s="1">
        <v>9.9359999999999999</v>
      </c>
      <c r="B9938">
        <v>9.1440099999999996E-2</v>
      </c>
      <c r="C9938">
        <v>9.2650499999999997E-2</v>
      </c>
      <c r="D9938">
        <v>9.4150300000000006E-2</v>
      </c>
    </row>
    <row r="9939" spans="1:4" x14ac:dyDescent="0.2">
      <c r="A9939" s="1">
        <v>9.9369999999999994</v>
      </c>
      <c r="B9939">
        <v>9.1511200000000001E-2</v>
      </c>
      <c r="C9939">
        <v>9.2828800000000003E-2</v>
      </c>
      <c r="D9939">
        <v>9.4329200000000002E-2</v>
      </c>
    </row>
    <row r="9940" spans="1:4" x14ac:dyDescent="0.2">
      <c r="A9940" s="1">
        <v>9.9380000000000006</v>
      </c>
      <c r="B9940">
        <v>9.1475699999999993E-2</v>
      </c>
      <c r="C9940">
        <v>9.2614799999999997E-2</v>
      </c>
      <c r="D9940">
        <v>9.4257599999999997E-2</v>
      </c>
    </row>
    <row r="9941" spans="1:4" x14ac:dyDescent="0.2">
      <c r="A9941" s="1">
        <v>9.9390000000000001</v>
      </c>
      <c r="B9941">
        <v>9.1546799999999998E-2</v>
      </c>
      <c r="C9941">
        <v>9.2721799999999993E-2</v>
      </c>
      <c r="D9941">
        <v>9.4257599999999997E-2</v>
      </c>
    </row>
    <row r="9942" spans="1:4" x14ac:dyDescent="0.2">
      <c r="A9942" s="1">
        <v>9.94</v>
      </c>
      <c r="B9942">
        <v>9.1333499999999998E-2</v>
      </c>
      <c r="C9942">
        <v>9.25792E-2</v>
      </c>
      <c r="D9942">
        <v>9.4150300000000006E-2</v>
      </c>
    </row>
    <row r="9943" spans="1:4" x14ac:dyDescent="0.2">
      <c r="A9943" s="1">
        <v>9.9410000000000007</v>
      </c>
      <c r="B9943">
        <v>9.1404600000000003E-2</v>
      </c>
      <c r="C9943">
        <v>9.2828800000000003E-2</v>
      </c>
      <c r="D9943">
        <v>9.3971499999999999E-2</v>
      </c>
    </row>
    <row r="9944" spans="1:4" x14ac:dyDescent="0.2">
      <c r="A9944" s="1">
        <v>9.9420000000000002</v>
      </c>
      <c r="B9944">
        <v>9.1404600000000003E-2</v>
      </c>
      <c r="C9944">
        <v>9.2971399999999996E-2</v>
      </c>
      <c r="D9944">
        <v>9.3864199999999995E-2</v>
      </c>
    </row>
    <row r="9945" spans="1:4" x14ac:dyDescent="0.2">
      <c r="A9945" s="1">
        <v>9.9429999999999996</v>
      </c>
      <c r="B9945">
        <v>9.1689099999999996E-2</v>
      </c>
      <c r="C9945">
        <v>9.2900099999999999E-2</v>
      </c>
      <c r="D9945">
        <v>9.3971499999999999E-2</v>
      </c>
    </row>
    <row r="9946" spans="1:4" x14ac:dyDescent="0.2">
      <c r="A9946" s="1">
        <v>9.9440000000000008</v>
      </c>
      <c r="B9946">
        <v>9.1866900000000001E-2</v>
      </c>
      <c r="C9946">
        <v>9.2935799999999999E-2</v>
      </c>
      <c r="D9946">
        <v>9.4257599999999997E-2</v>
      </c>
    </row>
    <row r="9947" spans="1:4" x14ac:dyDescent="0.2">
      <c r="A9947" s="1">
        <v>9.9450000000000003</v>
      </c>
      <c r="B9947">
        <v>9.1617900000000002E-2</v>
      </c>
      <c r="C9947">
        <v>9.2614799999999997E-2</v>
      </c>
      <c r="D9947">
        <v>9.4329200000000002E-2</v>
      </c>
    </row>
    <row r="9948" spans="1:4" x14ac:dyDescent="0.2">
      <c r="A9948" s="1">
        <v>9.9459999999999997</v>
      </c>
      <c r="B9948">
        <v>9.1333499999999998E-2</v>
      </c>
      <c r="C9948">
        <v>9.2650499999999997E-2</v>
      </c>
      <c r="D9948">
        <v>9.4257599999999997E-2</v>
      </c>
    </row>
    <row r="9949" spans="1:4" x14ac:dyDescent="0.2">
      <c r="A9949" s="1">
        <v>9.9469999999999992</v>
      </c>
      <c r="B9949">
        <v>9.1298000000000004E-2</v>
      </c>
      <c r="C9949">
        <v>9.25792E-2</v>
      </c>
      <c r="D9949">
        <v>9.4472299999999995E-2</v>
      </c>
    </row>
    <row r="9950" spans="1:4" x14ac:dyDescent="0.2">
      <c r="A9950" s="1">
        <v>9.9480000000000004</v>
      </c>
      <c r="B9950">
        <v>9.1369000000000006E-2</v>
      </c>
      <c r="C9950">
        <v>9.2793100000000003E-2</v>
      </c>
      <c r="D9950">
        <v>9.4293399999999999E-2</v>
      </c>
    </row>
    <row r="9951" spans="1:4" x14ac:dyDescent="0.2">
      <c r="A9951" s="1">
        <v>9.9489999999999998</v>
      </c>
      <c r="B9951">
        <v>9.1582399999999994E-2</v>
      </c>
      <c r="C9951">
        <v>9.2900099999999999E-2</v>
      </c>
      <c r="D9951">
        <v>9.4007199999999999E-2</v>
      </c>
    </row>
    <row r="9952" spans="1:4" x14ac:dyDescent="0.2">
      <c r="A9952" s="1">
        <v>9.9499999999999993</v>
      </c>
      <c r="B9952">
        <v>9.1511200000000001E-2</v>
      </c>
      <c r="C9952">
        <v>9.2828800000000003E-2</v>
      </c>
      <c r="D9952">
        <v>9.3756999999999993E-2</v>
      </c>
    </row>
    <row r="9953" spans="1:4" x14ac:dyDescent="0.2">
      <c r="A9953" s="1">
        <v>9.9510000000000005</v>
      </c>
      <c r="B9953">
        <v>9.1689099999999996E-2</v>
      </c>
      <c r="C9953">
        <v>9.2900099999999999E-2</v>
      </c>
      <c r="D9953">
        <v>9.3828499999999995E-2</v>
      </c>
    </row>
    <row r="9954" spans="1:4" x14ac:dyDescent="0.2">
      <c r="A9954" s="1">
        <v>9.952</v>
      </c>
      <c r="B9954">
        <v>9.1831399999999994E-2</v>
      </c>
      <c r="C9954">
        <v>9.2757400000000004E-2</v>
      </c>
      <c r="D9954">
        <v>9.4221799999999994E-2</v>
      </c>
    </row>
    <row r="9955" spans="1:4" x14ac:dyDescent="0.2">
      <c r="A9955" s="1">
        <v>9.9529999999999994</v>
      </c>
      <c r="B9955">
        <v>9.1546799999999998E-2</v>
      </c>
      <c r="C9955">
        <v>9.2543600000000004E-2</v>
      </c>
      <c r="D9955">
        <v>9.4436500000000007E-2</v>
      </c>
    </row>
    <row r="9956" spans="1:4" x14ac:dyDescent="0.2">
      <c r="A9956" s="1">
        <v>9.9540000000000006</v>
      </c>
      <c r="B9956">
        <v>9.1511200000000001E-2</v>
      </c>
      <c r="C9956">
        <v>9.2436599999999994E-2</v>
      </c>
      <c r="D9956">
        <v>9.4436500000000007E-2</v>
      </c>
    </row>
    <row r="9957" spans="1:4" x14ac:dyDescent="0.2">
      <c r="A9957" s="1">
        <v>9.9550000000000001</v>
      </c>
      <c r="B9957">
        <v>9.1155799999999995E-2</v>
      </c>
      <c r="C9957">
        <v>9.2757400000000004E-2</v>
      </c>
      <c r="D9957">
        <v>9.4329200000000002E-2</v>
      </c>
    </row>
    <row r="9958" spans="1:4" x14ac:dyDescent="0.2">
      <c r="A9958" s="1">
        <v>9.9559999999999995</v>
      </c>
      <c r="B9958">
        <v>9.1404600000000003E-2</v>
      </c>
      <c r="C9958">
        <v>9.2686099999999993E-2</v>
      </c>
      <c r="D9958">
        <v>9.4150300000000006E-2</v>
      </c>
    </row>
    <row r="9959" spans="1:4" x14ac:dyDescent="0.2">
      <c r="A9959" s="1">
        <v>9.9570000000000007</v>
      </c>
      <c r="B9959">
        <v>9.1511200000000001E-2</v>
      </c>
      <c r="C9959">
        <v>9.2971399999999996E-2</v>
      </c>
      <c r="D9959">
        <v>9.3935699999999997E-2</v>
      </c>
    </row>
    <row r="9960" spans="1:4" x14ac:dyDescent="0.2">
      <c r="A9960" s="1">
        <v>9.9580000000000002</v>
      </c>
      <c r="B9960">
        <v>9.1546799999999998E-2</v>
      </c>
      <c r="C9960">
        <v>9.2793100000000003E-2</v>
      </c>
      <c r="D9960">
        <v>9.3756999999999993E-2</v>
      </c>
    </row>
    <row r="9961" spans="1:4" x14ac:dyDescent="0.2">
      <c r="A9961" s="1">
        <v>9.9589999999999996</v>
      </c>
      <c r="B9961">
        <v>9.1866900000000001E-2</v>
      </c>
      <c r="C9961">
        <v>9.28644E-2</v>
      </c>
      <c r="D9961">
        <v>9.3864199999999995E-2</v>
      </c>
    </row>
    <row r="9962" spans="1:4" x14ac:dyDescent="0.2">
      <c r="A9962" s="1">
        <v>9.9600000000000009</v>
      </c>
      <c r="B9962">
        <v>9.1724600000000003E-2</v>
      </c>
      <c r="C9962">
        <v>9.2793100000000003E-2</v>
      </c>
      <c r="D9962">
        <v>9.4365000000000004E-2</v>
      </c>
    </row>
    <row r="9963" spans="1:4" x14ac:dyDescent="0.2">
      <c r="A9963" s="1">
        <v>9.9610000000000003</v>
      </c>
      <c r="B9963">
        <v>9.1511200000000001E-2</v>
      </c>
      <c r="C9963">
        <v>9.2400999999999997E-2</v>
      </c>
      <c r="D9963">
        <v>9.4329200000000002E-2</v>
      </c>
    </row>
    <row r="9964" spans="1:4" x14ac:dyDescent="0.2">
      <c r="A9964" s="1">
        <v>9.9619999999999997</v>
      </c>
      <c r="B9964">
        <v>9.1155799999999995E-2</v>
      </c>
      <c r="C9964">
        <v>9.2400999999999997E-2</v>
      </c>
      <c r="D9964">
        <v>9.4472299999999995E-2</v>
      </c>
    </row>
    <row r="9965" spans="1:4" x14ac:dyDescent="0.2">
      <c r="A9965" s="1">
        <v>9.9629999999999992</v>
      </c>
      <c r="B9965">
        <v>9.0942700000000001E-2</v>
      </c>
      <c r="C9965">
        <v>9.25792E-2</v>
      </c>
      <c r="D9965">
        <v>9.4365000000000004E-2</v>
      </c>
    </row>
    <row r="9966" spans="1:4" x14ac:dyDescent="0.2">
      <c r="A9966" s="1">
        <v>9.9640000000000004</v>
      </c>
      <c r="B9966">
        <v>9.1191400000000006E-2</v>
      </c>
      <c r="C9966">
        <v>9.2686099999999993E-2</v>
      </c>
      <c r="D9966">
        <v>9.4186099999999995E-2</v>
      </c>
    </row>
    <row r="9967" spans="1:4" x14ac:dyDescent="0.2">
      <c r="A9967" s="1">
        <v>9.9649999999999999</v>
      </c>
      <c r="B9967">
        <v>9.1689099999999996E-2</v>
      </c>
      <c r="C9967">
        <v>9.2900099999999999E-2</v>
      </c>
      <c r="D9967">
        <v>9.3971499999999999E-2</v>
      </c>
    </row>
    <row r="9968" spans="1:4" x14ac:dyDescent="0.2">
      <c r="A9968" s="1">
        <v>9.9659999999999993</v>
      </c>
      <c r="B9968">
        <v>9.1831399999999994E-2</v>
      </c>
      <c r="C9968">
        <v>9.2900099999999999E-2</v>
      </c>
      <c r="D9968">
        <v>9.4329200000000002E-2</v>
      </c>
    </row>
    <row r="9969" spans="1:4" x14ac:dyDescent="0.2">
      <c r="A9969" s="1">
        <v>9.9670000000000005</v>
      </c>
      <c r="B9969">
        <v>9.1724600000000003E-2</v>
      </c>
      <c r="C9969">
        <v>9.2828800000000003E-2</v>
      </c>
      <c r="D9969">
        <v>9.3899999999999997E-2</v>
      </c>
    </row>
    <row r="9970" spans="1:4" x14ac:dyDescent="0.2">
      <c r="A9970" s="1">
        <v>9.968</v>
      </c>
      <c r="B9970">
        <v>9.1724600000000003E-2</v>
      </c>
      <c r="C9970">
        <v>9.2650499999999997E-2</v>
      </c>
      <c r="D9970">
        <v>9.4257599999999997E-2</v>
      </c>
    </row>
    <row r="9971" spans="1:4" x14ac:dyDescent="0.2">
      <c r="A9971" s="1">
        <v>9.9689999999999994</v>
      </c>
      <c r="B9971">
        <v>9.1582399999999994E-2</v>
      </c>
      <c r="C9971">
        <v>9.2614799999999997E-2</v>
      </c>
      <c r="D9971">
        <v>9.4329200000000002E-2</v>
      </c>
    </row>
    <row r="9972" spans="1:4" x14ac:dyDescent="0.2">
      <c r="A9972" s="1">
        <v>9.9700000000000006</v>
      </c>
      <c r="B9972">
        <v>9.1404600000000003E-2</v>
      </c>
      <c r="C9972">
        <v>9.2400999999999997E-2</v>
      </c>
      <c r="D9972">
        <v>9.4293399999999999E-2</v>
      </c>
    </row>
    <row r="9973" spans="1:4" x14ac:dyDescent="0.2">
      <c r="A9973" s="1">
        <v>9.9710000000000001</v>
      </c>
      <c r="B9973">
        <v>9.1369000000000006E-2</v>
      </c>
      <c r="C9973">
        <v>9.2614799999999997E-2</v>
      </c>
      <c r="D9973">
        <v>9.4186099999999995E-2</v>
      </c>
    </row>
    <row r="9974" spans="1:4" x14ac:dyDescent="0.2">
      <c r="A9974" s="1">
        <v>9.9719999999999995</v>
      </c>
      <c r="B9974">
        <v>9.1440099999999996E-2</v>
      </c>
      <c r="C9974">
        <v>9.2757400000000004E-2</v>
      </c>
      <c r="D9974">
        <v>9.4078700000000001E-2</v>
      </c>
    </row>
    <row r="9975" spans="1:4" x14ac:dyDescent="0.2">
      <c r="A9975" s="1">
        <v>9.9730000000000008</v>
      </c>
      <c r="B9975">
        <v>9.1475699999999993E-2</v>
      </c>
      <c r="C9975">
        <v>9.2543600000000004E-2</v>
      </c>
      <c r="D9975">
        <v>9.4043000000000002E-2</v>
      </c>
    </row>
    <row r="9976" spans="1:4" x14ac:dyDescent="0.2">
      <c r="A9976" s="1">
        <v>9.9740000000000002</v>
      </c>
      <c r="B9976">
        <v>9.1369000000000006E-2</v>
      </c>
      <c r="C9976">
        <v>9.2757400000000004E-2</v>
      </c>
      <c r="D9976">
        <v>9.3935699999999997E-2</v>
      </c>
    </row>
    <row r="9977" spans="1:4" x14ac:dyDescent="0.2">
      <c r="A9977" s="1">
        <v>9.9749999999999996</v>
      </c>
      <c r="B9977">
        <v>9.1582399999999994E-2</v>
      </c>
      <c r="C9977">
        <v>9.28644E-2</v>
      </c>
      <c r="D9977">
        <v>9.3935699999999997E-2</v>
      </c>
    </row>
    <row r="9978" spans="1:4" x14ac:dyDescent="0.2">
      <c r="A9978" s="1">
        <v>9.9760000000000009</v>
      </c>
      <c r="B9978">
        <v>9.1546799999999998E-2</v>
      </c>
      <c r="C9978">
        <v>9.2436599999999994E-2</v>
      </c>
      <c r="D9978">
        <v>9.4043000000000002E-2</v>
      </c>
    </row>
    <row r="9979" spans="1:4" x14ac:dyDescent="0.2">
      <c r="A9979" s="1">
        <v>9.9770000000000003</v>
      </c>
      <c r="B9979">
        <v>9.1511200000000001E-2</v>
      </c>
      <c r="C9979">
        <v>9.2650499999999997E-2</v>
      </c>
      <c r="D9979">
        <v>9.4400800000000007E-2</v>
      </c>
    </row>
    <row r="9980" spans="1:4" x14ac:dyDescent="0.2">
      <c r="A9980" s="1">
        <v>9.9779999999999998</v>
      </c>
      <c r="B9980">
        <v>9.1511200000000001E-2</v>
      </c>
      <c r="C9980">
        <v>9.2614799999999997E-2</v>
      </c>
      <c r="D9980">
        <v>9.4436500000000007E-2</v>
      </c>
    </row>
    <row r="9981" spans="1:4" x14ac:dyDescent="0.2">
      <c r="A9981" s="1">
        <v>9.9789999999999992</v>
      </c>
      <c r="B9981">
        <v>9.1298000000000004E-2</v>
      </c>
      <c r="C9981">
        <v>9.25792E-2</v>
      </c>
      <c r="D9981">
        <v>9.4114500000000004E-2</v>
      </c>
    </row>
    <row r="9982" spans="1:4" x14ac:dyDescent="0.2">
      <c r="A9982" s="1">
        <v>9.98</v>
      </c>
      <c r="B9982">
        <v>9.12269E-2</v>
      </c>
      <c r="C9982">
        <v>9.2543600000000004E-2</v>
      </c>
      <c r="D9982">
        <v>9.4329200000000002E-2</v>
      </c>
    </row>
    <row r="9983" spans="1:4" x14ac:dyDescent="0.2">
      <c r="A9983" s="1">
        <v>9.9809999999999999</v>
      </c>
      <c r="B9983">
        <v>9.1653499999999999E-2</v>
      </c>
      <c r="C9983">
        <v>9.2828800000000003E-2</v>
      </c>
      <c r="D9983">
        <v>9.4221799999999994E-2</v>
      </c>
    </row>
    <row r="9984" spans="1:4" x14ac:dyDescent="0.2">
      <c r="A9984" s="1">
        <v>9.9819999999999993</v>
      </c>
      <c r="B9984">
        <v>9.1511200000000001E-2</v>
      </c>
      <c r="C9984">
        <v>9.2828800000000003E-2</v>
      </c>
      <c r="D9984">
        <v>9.4186099999999995E-2</v>
      </c>
    </row>
    <row r="9985" spans="1:4" x14ac:dyDescent="0.2">
      <c r="A9985" s="1">
        <v>9.9830000000000005</v>
      </c>
      <c r="B9985">
        <v>9.1440099999999996E-2</v>
      </c>
      <c r="C9985">
        <v>9.2721799999999993E-2</v>
      </c>
      <c r="D9985">
        <v>9.3971499999999999E-2</v>
      </c>
    </row>
    <row r="9986" spans="1:4" x14ac:dyDescent="0.2">
      <c r="A9986" s="1">
        <v>9.984</v>
      </c>
      <c r="B9986">
        <v>9.1582399999999994E-2</v>
      </c>
      <c r="C9986">
        <v>9.2543600000000004E-2</v>
      </c>
      <c r="D9986">
        <v>9.4078700000000001E-2</v>
      </c>
    </row>
    <row r="9987" spans="1:4" x14ac:dyDescent="0.2">
      <c r="A9987" s="1">
        <v>9.9849999999999994</v>
      </c>
      <c r="B9987">
        <v>9.1475699999999993E-2</v>
      </c>
      <c r="C9987">
        <v>9.2543600000000004E-2</v>
      </c>
      <c r="D9987">
        <v>9.4293399999999999E-2</v>
      </c>
    </row>
    <row r="9988" spans="1:4" x14ac:dyDescent="0.2">
      <c r="A9988" s="1">
        <v>9.9860000000000007</v>
      </c>
      <c r="B9988">
        <v>9.1653499999999999E-2</v>
      </c>
      <c r="C9988">
        <v>9.25792E-2</v>
      </c>
      <c r="D9988">
        <v>9.4257599999999997E-2</v>
      </c>
    </row>
    <row r="9989" spans="1:4" x14ac:dyDescent="0.2">
      <c r="A9989" s="1">
        <v>9.9870000000000001</v>
      </c>
      <c r="B9989">
        <v>9.12269E-2</v>
      </c>
      <c r="C9989">
        <v>9.2614799999999997E-2</v>
      </c>
      <c r="D9989">
        <v>9.4293399999999999E-2</v>
      </c>
    </row>
    <row r="9990" spans="1:4" x14ac:dyDescent="0.2">
      <c r="A9990" s="1">
        <v>9.9879999999999995</v>
      </c>
      <c r="B9990">
        <v>9.1191400000000006E-2</v>
      </c>
      <c r="C9990">
        <v>9.2935799999999999E-2</v>
      </c>
      <c r="D9990">
        <v>9.4150300000000006E-2</v>
      </c>
    </row>
    <row r="9991" spans="1:4" x14ac:dyDescent="0.2">
      <c r="A9991" s="1">
        <v>9.9890000000000008</v>
      </c>
      <c r="B9991">
        <v>9.1120300000000001E-2</v>
      </c>
      <c r="C9991">
        <v>9.2757400000000004E-2</v>
      </c>
      <c r="D9991">
        <v>9.4293399999999999E-2</v>
      </c>
    </row>
    <row r="9992" spans="1:4" x14ac:dyDescent="0.2">
      <c r="A9992" s="1">
        <v>9.99</v>
      </c>
      <c r="B9992">
        <v>9.1475699999999993E-2</v>
      </c>
      <c r="C9992">
        <v>9.2828800000000003E-2</v>
      </c>
      <c r="D9992">
        <v>9.4186099999999995E-2</v>
      </c>
    </row>
    <row r="9993" spans="1:4" x14ac:dyDescent="0.2">
      <c r="A9993" s="1">
        <v>9.9909999999999997</v>
      </c>
      <c r="B9993">
        <v>9.1440099999999996E-2</v>
      </c>
      <c r="C9993">
        <v>9.2721799999999993E-2</v>
      </c>
      <c r="D9993">
        <v>9.3935699999999997E-2</v>
      </c>
    </row>
    <row r="9994" spans="1:4" x14ac:dyDescent="0.2">
      <c r="A9994" s="1">
        <v>9.9920000000000009</v>
      </c>
      <c r="B9994">
        <v>9.1369000000000006E-2</v>
      </c>
      <c r="C9994">
        <v>9.2721799999999993E-2</v>
      </c>
      <c r="D9994">
        <v>9.3649800000000005E-2</v>
      </c>
    </row>
    <row r="9995" spans="1:4" x14ac:dyDescent="0.2">
      <c r="A9995" s="1">
        <v>9.9930000000000003</v>
      </c>
      <c r="B9995">
        <v>9.1440099999999996E-2</v>
      </c>
      <c r="C9995">
        <v>9.2400999999999997E-2</v>
      </c>
      <c r="D9995">
        <v>9.4257599999999997E-2</v>
      </c>
    </row>
    <row r="9996" spans="1:4" x14ac:dyDescent="0.2">
      <c r="A9996" s="1">
        <v>9.9939999999999998</v>
      </c>
      <c r="B9996">
        <v>9.1369000000000006E-2</v>
      </c>
      <c r="C9996">
        <v>9.2543600000000004E-2</v>
      </c>
      <c r="D9996">
        <v>9.4186099999999995E-2</v>
      </c>
    </row>
    <row r="9997" spans="1:4" x14ac:dyDescent="0.2">
      <c r="A9997" s="1">
        <v>9.9949999999999992</v>
      </c>
      <c r="B9997">
        <v>9.12269E-2</v>
      </c>
      <c r="C9997">
        <v>9.2614799999999997E-2</v>
      </c>
      <c r="D9997">
        <v>9.4329200000000002E-2</v>
      </c>
    </row>
    <row r="9998" spans="1:4" x14ac:dyDescent="0.2">
      <c r="A9998" s="1">
        <v>9.9960000000000004</v>
      </c>
      <c r="B9998">
        <v>9.1262399999999994E-2</v>
      </c>
      <c r="C9998">
        <v>9.2650499999999997E-2</v>
      </c>
      <c r="D9998">
        <v>9.4186099999999995E-2</v>
      </c>
    </row>
    <row r="9999" spans="1:4" x14ac:dyDescent="0.2">
      <c r="A9999" s="1">
        <v>9.9969999999999999</v>
      </c>
      <c r="B9999">
        <v>9.1155799999999995E-2</v>
      </c>
      <c r="C9999">
        <v>9.28644E-2</v>
      </c>
      <c r="D9999">
        <v>9.4186099999999995E-2</v>
      </c>
    </row>
    <row r="10000" spans="1:4" x14ac:dyDescent="0.2">
      <c r="A10000" s="1">
        <v>9.9979999999999993</v>
      </c>
      <c r="B10000">
        <v>9.1404600000000003E-2</v>
      </c>
      <c r="C10000">
        <v>9.2507900000000004E-2</v>
      </c>
      <c r="D10000">
        <v>9.4114500000000004E-2</v>
      </c>
    </row>
    <row r="10001" spans="1:4" x14ac:dyDescent="0.2">
      <c r="A10001" s="1">
        <v>9.9990000000000006</v>
      </c>
      <c r="B10001">
        <v>9.1724600000000003E-2</v>
      </c>
      <c r="C10001">
        <v>9.25792E-2</v>
      </c>
      <c r="D10001">
        <v>9.3971499999999999E-2</v>
      </c>
    </row>
    <row r="10002" spans="1:4" x14ac:dyDescent="0.2">
      <c r="A10002" s="1">
        <v>10.009499999999999</v>
      </c>
      <c r="B10002">
        <v>9.1422400000000001E-2</v>
      </c>
      <c r="C10002">
        <v>9.2637999999999998E-2</v>
      </c>
      <c r="D10002">
        <v>9.4078700000000001E-2</v>
      </c>
    </row>
    <row r="10003" spans="1:4" x14ac:dyDescent="0.2">
      <c r="A10003" s="1">
        <v>10.029500000000001</v>
      </c>
      <c r="B10003">
        <v>9.1376200000000005E-2</v>
      </c>
      <c r="C10003">
        <v>9.2596999999999999E-2</v>
      </c>
      <c r="D10003">
        <v>9.4075199999999998E-2</v>
      </c>
    </row>
    <row r="10004" spans="1:4" x14ac:dyDescent="0.2">
      <c r="A10004" s="1">
        <v>10.0495</v>
      </c>
      <c r="B10004">
        <v>9.1395699999999996E-2</v>
      </c>
      <c r="C10004">
        <v>9.2609499999999997E-2</v>
      </c>
      <c r="D10004">
        <v>9.4019699999999998E-2</v>
      </c>
    </row>
    <row r="10005" spans="1:4" x14ac:dyDescent="0.2">
      <c r="A10005" s="1">
        <v>10.0695</v>
      </c>
      <c r="B10005">
        <v>9.1299699999999998E-2</v>
      </c>
      <c r="C10005">
        <v>9.2475799999999997E-2</v>
      </c>
      <c r="D10005">
        <v>9.4050099999999998E-2</v>
      </c>
    </row>
    <row r="10006" spans="1:4" x14ac:dyDescent="0.2">
      <c r="A10006" s="1">
        <v>10.089499999999999</v>
      </c>
      <c r="B10006">
        <v>9.1255299999999998E-2</v>
      </c>
      <c r="C10006">
        <v>9.2516799999999996E-2</v>
      </c>
      <c r="D10006">
        <v>9.3933900000000001E-2</v>
      </c>
    </row>
    <row r="10007" spans="1:4" x14ac:dyDescent="0.2">
      <c r="A10007" s="1">
        <v>10.109500000000001</v>
      </c>
      <c r="B10007">
        <v>9.1319300000000006E-2</v>
      </c>
      <c r="C10007">
        <v>9.2459799999999995E-2</v>
      </c>
      <c r="D10007">
        <v>9.3989299999999998E-2</v>
      </c>
    </row>
    <row r="10008" spans="1:4" x14ac:dyDescent="0.2">
      <c r="A10008" s="1">
        <v>10.1295</v>
      </c>
      <c r="B10008">
        <v>9.1223299999999993E-2</v>
      </c>
      <c r="C10008">
        <v>9.2408100000000007E-2</v>
      </c>
      <c r="D10008">
        <v>9.3942899999999996E-2</v>
      </c>
    </row>
    <row r="10009" spans="1:4" x14ac:dyDescent="0.2">
      <c r="A10009" s="1">
        <v>10.1495</v>
      </c>
      <c r="B10009">
        <v>9.1216199999999997E-2</v>
      </c>
      <c r="C10009">
        <v>9.2404600000000003E-2</v>
      </c>
      <c r="D10009">
        <v>9.3842800000000004E-2</v>
      </c>
    </row>
    <row r="10010" spans="1:4" x14ac:dyDescent="0.2">
      <c r="A10010" s="1">
        <v>10.169499999999999</v>
      </c>
      <c r="B10010">
        <v>9.12269E-2</v>
      </c>
      <c r="C10010">
        <v>9.2329800000000004E-2</v>
      </c>
      <c r="D10010">
        <v>9.3885700000000002E-2</v>
      </c>
    </row>
    <row r="10011" spans="1:4" x14ac:dyDescent="0.2">
      <c r="A10011" s="1">
        <v>10.189500000000001</v>
      </c>
      <c r="B10011">
        <v>9.1171799999999997E-2</v>
      </c>
      <c r="C10011">
        <v>9.2331499999999997E-2</v>
      </c>
      <c r="D10011">
        <v>9.3848100000000004E-2</v>
      </c>
    </row>
    <row r="10012" spans="1:4" x14ac:dyDescent="0.2">
      <c r="A10012" s="1">
        <v>10.2095</v>
      </c>
      <c r="B10012">
        <v>9.1161199999999998E-2</v>
      </c>
      <c r="C10012">
        <v>9.2226500000000003E-2</v>
      </c>
      <c r="D10012">
        <v>9.3835600000000005E-2</v>
      </c>
    </row>
    <row r="10013" spans="1:4" x14ac:dyDescent="0.2">
      <c r="A10013" s="1">
        <v>10.2295</v>
      </c>
      <c r="B10013">
        <v>9.11328E-2</v>
      </c>
      <c r="C10013">
        <v>9.2203300000000002E-2</v>
      </c>
      <c r="D10013">
        <v>9.3799900000000005E-2</v>
      </c>
    </row>
    <row r="10014" spans="1:4" x14ac:dyDescent="0.2">
      <c r="A10014" s="1">
        <v>10.249499999999999</v>
      </c>
      <c r="B10014">
        <v>9.1139899999999996E-2</v>
      </c>
      <c r="C10014">
        <v>9.2174800000000001E-2</v>
      </c>
      <c r="D10014">
        <v>9.3776600000000002E-2</v>
      </c>
    </row>
    <row r="10015" spans="1:4" x14ac:dyDescent="0.2">
      <c r="A10015" s="1">
        <v>10.269500000000001</v>
      </c>
      <c r="B10015">
        <v>9.1084799999999994E-2</v>
      </c>
      <c r="C10015">
        <v>9.2130299999999998E-2</v>
      </c>
      <c r="D10015">
        <v>9.3760499999999997E-2</v>
      </c>
    </row>
    <row r="10016" spans="1:4" x14ac:dyDescent="0.2">
      <c r="A10016" s="1">
        <v>10.2895</v>
      </c>
      <c r="B10016">
        <v>9.1058200000000006E-2</v>
      </c>
      <c r="C10016">
        <v>9.2057299999999995E-2</v>
      </c>
      <c r="D10016">
        <v>9.3706899999999996E-2</v>
      </c>
    </row>
    <row r="10017" spans="1:4" x14ac:dyDescent="0.2">
      <c r="A10017" s="1">
        <v>10.3095</v>
      </c>
      <c r="B10017">
        <v>9.1070600000000002E-2</v>
      </c>
      <c r="C10017">
        <v>9.2108999999999996E-2</v>
      </c>
      <c r="D10017">
        <v>9.3706899999999996E-2</v>
      </c>
    </row>
    <row r="10018" spans="1:4" x14ac:dyDescent="0.2">
      <c r="A10018" s="1">
        <v>10.329499999999999</v>
      </c>
      <c r="B10018">
        <v>9.0965799999999999E-2</v>
      </c>
      <c r="C10018">
        <v>9.2007500000000006E-2</v>
      </c>
      <c r="D10018">
        <v>9.3701599999999996E-2</v>
      </c>
    </row>
    <row r="10019" spans="1:4" x14ac:dyDescent="0.2">
      <c r="A10019" s="1">
        <v>10.349500000000001</v>
      </c>
      <c r="B10019">
        <v>9.0990699999999994E-2</v>
      </c>
      <c r="C10019">
        <v>9.1980800000000001E-2</v>
      </c>
      <c r="D10019">
        <v>9.3614000000000003E-2</v>
      </c>
    </row>
    <row r="10020" spans="1:4" x14ac:dyDescent="0.2">
      <c r="A10020" s="1">
        <v>10.3695</v>
      </c>
      <c r="B10020">
        <v>9.0925000000000006E-2</v>
      </c>
      <c r="C10020">
        <v>9.1968400000000006E-2</v>
      </c>
      <c r="D10020">
        <v>9.36337E-2</v>
      </c>
    </row>
    <row r="10021" spans="1:4" x14ac:dyDescent="0.2">
      <c r="A10021" s="1">
        <v>10.3895</v>
      </c>
      <c r="B10021">
        <v>9.0832700000000002E-2</v>
      </c>
      <c r="C10021">
        <v>9.19595E-2</v>
      </c>
      <c r="D10021">
        <v>9.3526499999999999E-2</v>
      </c>
    </row>
    <row r="10022" spans="1:4" x14ac:dyDescent="0.2">
      <c r="A10022" s="1">
        <v>10.4095</v>
      </c>
      <c r="B10022">
        <v>9.08717E-2</v>
      </c>
      <c r="C10022">
        <v>9.1934500000000002E-2</v>
      </c>
      <c r="D10022">
        <v>9.3540799999999993E-2</v>
      </c>
    </row>
    <row r="10023" spans="1:4" x14ac:dyDescent="0.2">
      <c r="A10023" s="1">
        <v>10.429500000000001</v>
      </c>
      <c r="B10023">
        <v>9.0788300000000002E-2</v>
      </c>
      <c r="C10023">
        <v>9.1827800000000001E-2</v>
      </c>
      <c r="D10023">
        <v>9.3485399999999996E-2</v>
      </c>
    </row>
    <row r="10024" spans="1:4" x14ac:dyDescent="0.2">
      <c r="A10024" s="1">
        <v>10.4495</v>
      </c>
      <c r="B10024">
        <v>9.0830900000000006E-2</v>
      </c>
      <c r="C10024">
        <v>9.1916800000000007E-2</v>
      </c>
      <c r="D10024">
        <v>9.3535499999999994E-2</v>
      </c>
    </row>
    <row r="10025" spans="1:4" x14ac:dyDescent="0.2">
      <c r="A10025" s="1">
        <v>10.4695</v>
      </c>
      <c r="B10025">
        <v>9.0726200000000007E-2</v>
      </c>
      <c r="C10025">
        <v>9.1795799999999997E-2</v>
      </c>
      <c r="D10025">
        <v>9.3499700000000005E-2</v>
      </c>
    </row>
    <row r="10026" spans="1:4" x14ac:dyDescent="0.2">
      <c r="A10026" s="1">
        <v>10.4895</v>
      </c>
      <c r="B10026">
        <v>9.0735099999999999E-2</v>
      </c>
      <c r="C10026">
        <v>9.1831399999999994E-2</v>
      </c>
      <c r="D10026">
        <v>9.3458700000000006E-2</v>
      </c>
    </row>
    <row r="10027" spans="1:4" x14ac:dyDescent="0.2">
      <c r="A10027" s="1">
        <v>10.509499999999999</v>
      </c>
      <c r="B10027">
        <v>9.0655200000000005E-2</v>
      </c>
      <c r="C10027">
        <v>9.1833100000000001E-2</v>
      </c>
      <c r="D10027">
        <v>9.3424699999999999E-2</v>
      </c>
    </row>
    <row r="10028" spans="1:4" x14ac:dyDescent="0.2">
      <c r="A10028" s="1">
        <v>10.529500000000001</v>
      </c>
      <c r="B10028">
        <v>9.0639300000000006E-2</v>
      </c>
      <c r="C10028">
        <v>9.1770900000000002E-2</v>
      </c>
      <c r="D10028">
        <v>9.3369400000000005E-2</v>
      </c>
    </row>
    <row r="10029" spans="1:4" x14ac:dyDescent="0.2">
      <c r="A10029" s="1">
        <v>10.5495</v>
      </c>
      <c r="B10029">
        <v>9.0600200000000006E-2</v>
      </c>
      <c r="C10029">
        <v>9.1747700000000001E-2</v>
      </c>
      <c r="D10029">
        <v>9.3348E-2</v>
      </c>
    </row>
    <row r="10030" spans="1:4" x14ac:dyDescent="0.2">
      <c r="A10030" s="1">
        <v>10.5695</v>
      </c>
      <c r="B10030">
        <v>9.0548799999999999E-2</v>
      </c>
      <c r="C10030">
        <v>9.17211E-2</v>
      </c>
      <c r="D10030">
        <v>9.3358700000000003E-2</v>
      </c>
    </row>
    <row r="10031" spans="1:4" x14ac:dyDescent="0.2">
      <c r="A10031" s="1">
        <v>10.589499999999999</v>
      </c>
      <c r="B10031">
        <v>9.0449500000000002E-2</v>
      </c>
      <c r="C10031">
        <v>9.1733499999999996E-2</v>
      </c>
      <c r="D10031">
        <v>9.3274800000000005E-2</v>
      </c>
    </row>
    <row r="10032" spans="1:4" x14ac:dyDescent="0.2">
      <c r="A10032" s="1">
        <v>10.609500000000001</v>
      </c>
      <c r="B10032">
        <v>9.0484899999999993E-2</v>
      </c>
      <c r="C10032">
        <v>9.1687299999999999E-2</v>
      </c>
      <c r="D10032">
        <v>9.3278299999999995E-2</v>
      </c>
    </row>
    <row r="10033" spans="1:4" x14ac:dyDescent="0.2">
      <c r="A10033" s="1">
        <v>10.6295</v>
      </c>
      <c r="B10033">
        <v>9.0346599999999999E-2</v>
      </c>
      <c r="C10033">
        <v>9.1678399999999993E-2</v>
      </c>
      <c r="D10033">
        <v>9.3283699999999997E-2</v>
      </c>
    </row>
    <row r="10034" spans="1:4" x14ac:dyDescent="0.2">
      <c r="A10034" s="1">
        <v>10.6495</v>
      </c>
      <c r="B10034">
        <v>9.0385599999999997E-2</v>
      </c>
      <c r="C10034">
        <v>9.1722799999999993E-2</v>
      </c>
      <c r="D10034">
        <v>9.32944E-2</v>
      </c>
    </row>
    <row r="10035" spans="1:4" x14ac:dyDescent="0.2">
      <c r="A10035" s="1">
        <v>10.669499999999999</v>
      </c>
      <c r="B10035">
        <v>9.0323600000000004E-2</v>
      </c>
      <c r="C10035">
        <v>9.1660599999999995E-2</v>
      </c>
      <c r="D10035">
        <v>9.3210500000000002E-2</v>
      </c>
    </row>
    <row r="10036" spans="1:4" x14ac:dyDescent="0.2">
      <c r="A10036" s="1">
        <v>10.689500000000001</v>
      </c>
      <c r="B10036">
        <v>9.0353699999999995E-2</v>
      </c>
      <c r="C10036">
        <v>9.1623300000000005E-2</v>
      </c>
      <c r="D10036">
        <v>9.3189099999999997E-2</v>
      </c>
    </row>
    <row r="10037" spans="1:4" x14ac:dyDescent="0.2">
      <c r="A10037" s="1">
        <v>10.7095</v>
      </c>
      <c r="B10037">
        <v>9.0288099999999996E-2</v>
      </c>
      <c r="C10037">
        <v>9.1603699999999996E-2</v>
      </c>
      <c r="D10037">
        <v>9.3208700000000005E-2</v>
      </c>
    </row>
    <row r="10038" spans="1:4" x14ac:dyDescent="0.2">
      <c r="A10038" s="1">
        <v>10.7295</v>
      </c>
      <c r="B10038">
        <v>9.0265100000000001E-2</v>
      </c>
      <c r="C10038">
        <v>9.15628E-2</v>
      </c>
      <c r="D10038">
        <v>9.3157000000000004E-2</v>
      </c>
    </row>
    <row r="10039" spans="1:4" x14ac:dyDescent="0.2">
      <c r="A10039" s="1">
        <v>10.749499999999999</v>
      </c>
      <c r="B10039">
        <v>9.0282799999999996E-2</v>
      </c>
      <c r="C10039">
        <v>9.1564599999999996E-2</v>
      </c>
      <c r="D10039">
        <v>9.3081999999999998E-2</v>
      </c>
    </row>
    <row r="10040" spans="1:4" x14ac:dyDescent="0.2">
      <c r="A10040" s="1">
        <v>10.769500000000001</v>
      </c>
      <c r="B10040">
        <v>9.0206599999999998E-2</v>
      </c>
      <c r="C10040">
        <v>9.1491699999999995E-2</v>
      </c>
      <c r="D10040">
        <v>9.3048099999999995E-2</v>
      </c>
    </row>
    <row r="10041" spans="1:4" x14ac:dyDescent="0.2">
      <c r="A10041" s="1">
        <v>10.7895</v>
      </c>
      <c r="B10041">
        <v>9.0181800000000006E-2</v>
      </c>
      <c r="C10041">
        <v>9.1550400000000004E-2</v>
      </c>
      <c r="D10041">
        <v>9.3037400000000006E-2</v>
      </c>
    </row>
    <row r="10042" spans="1:4" x14ac:dyDescent="0.2">
      <c r="A10042" s="1">
        <v>10.8095</v>
      </c>
      <c r="B10042">
        <v>9.0210100000000001E-2</v>
      </c>
      <c r="C10042">
        <v>9.1498800000000005E-2</v>
      </c>
      <c r="D10042">
        <v>9.2991099999999993E-2</v>
      </c>
    </row>
    <row r="10043" spans="1:4" x14ac:dyDescent="0.2">
      <c r="A10043" s="1">
        <v>10.829499999999999</v>
      </c>
      <c r="B10043">
        <v>9.0105599999999994E-2</v>
      </c>
      <c r="C10043">
        <v>9.1461500000000001E-2</v>
      </c>
      <c r="D10043">
        <v>9.2998200000000003E-2</v>
      </c>
    </row>
    <row r="10044" spans="1:4" x14ac:dyDescent="0.2">
      <c r="A10044" s="1">
        <v>10.849500000000001</v>
      </c>
      <c r="B10044">
        <v>9.0123300000000003E-2</v>
      </c>
      <c r="C10044">
        <v>9.1472100000000001E-2</v>
      </c>
      <c r="D10044">
        <v>9.2919699999999994E-2</v>
      </c>
    </row>
    <row r="10045" spans="1:4" x14ac:dyDescent="0.2">
      <c r="A10045" s="1">
        <v>10.8695</v>
      </c>
      <c r="B10045">
        <v>9.0086100000000002E-2</v>
      </c>
      <c r="C10045">
        <v>9.1408100000000006E-2</v>
      </c>
      <c r="D10045">
        <v>9.2876899999999998E-2</v>
      </c>
    </row>
    <row r="10046" spans="1:4" x14ac:dyDescent="0.2">
      <c r="A10046" s="1">
        <v>10.8895</v>
      </c>
      <c r="B10046">
        <v>9.0071899999999996E-2</v>
      </c>
      <c r="C10046">
        <v>9.1402800000000006E-2</v>
      </c>
      <c r="D10046">
        <v>9.2882300000000001E-2</v>
      </c>
    </row>
    <row r="10047" spans="1:4" x14ac:dyDescent="0.2">
      <c r="A10047" s="1">
        <v>10.9095</v>
      </c>
      <c r="B10047">
        <v>9.0073700000000007E-2</v>
      </c>
      <c r="C10047">
        <v>9.1383300000000001E-2</v>
      </c>
      <c r="D10047">
        <v>9.2812699999999998E-2</v>
      </c>
    </row>
    <row r="10048" spans="1:4" x14ac:dyDescent="0.2">
      <c r="A10048" s="1">
        <v>10.929500000000001</v>
      </c>
      <c r="B10048">
        <v>9.0047100000000005E-2</v>
      </c>
      <c r="C10048">
        <v>9.1397500000000007E-2</v>
      </c>
      <c r="D10048">
        <v>9.2785999999999993E-2</v>
      </c>
    </row>
    <row r="10049" spans="1:4" x14ac:dyDescent="0.2">
      <c r="A10049" s="1">
        <v>10.9495</v>
      </c>
      <c r="B10049">
        <v>9.00117E-2</v>
      </c>
      <c r="C10049">
        <v>9.1377899999999998E-2</v>
      </c>
      <c r="D10049">
        <v>9.2711100000000005E-2</v>
      </c>
    </row>
    <row r="10050" spans="1:4" x14ac:dyDescent="0.2">
      <c r="A10050" s="1">
        <v>10.9695</v>
      </c>
      <c r="B10050">
        <v>8.9960300000000007E-2</v>
      </c>
      <c r="C10050">
        <v>9.13051E-2</v>
      </c>
      <c r="D10050">
        <v>9.2732499999999995E-2</v>
      </c>
    </row>
    <row r="10051" spans="1:4" x14ac:dyDescent="0.2">
      <c r="A10051" s="1">
        <v>10.9895</v>
      </c>
      <c r="B10051">
        <v>8.9947899999999997E-2</v>
      </c>
      <c r="C10051">
        <v>9.1335299999999994E-2</v>
      </c>
      <c r="D10051">
        <v>9.2680799999999994E-2</v>
      </c>
    </row>
    <row r="10052" spans="1:4" x14ac:dyDescent="0.2">
      <c r="A10052" s="1">
        <v>11.009499999999999</v>
      </c>
      <c r="B10052">
        <v>8.9942599999999998E-2</v>
      </c>
      <c r="C10052">
        <v>9.1242900000000002E-2</v>
      </c>
      <c r="D10052">
        <v>9.2632699999999998E-2</v>
      </c>
    </row>
    <row r="10053" spans="1:4" x14ac:dyDescent="0.2">
      <c r="A10053" s="1">
        <v>11.029500000000001</v>
      </c>
      <c r="B10053">
        <v>8.9953199999999997E-2</v>
      </c>
      <c r="C10053">
        <v>9.1280200000000006E-2</v>
      </c>
      <c r="D10053">
        <v>9.2559600000000006E-2</v>
      </c>
    </row>
    <row r="10054" spans="1:4" x14ac:dyDescent="0.2">
      <c r="A10054" s="1">
        <v>11.0495</v>
      </c>
      <c r="B10054">
        <v>8.9940800000000001E-2</v>
      </c>
      <c r="C10054">
        <v>9.12269E-2</v>
      </c>
      <c r="D10054">
        <v>9.25507E-2</v>
      </c>
    </row>
    <row r="10055" spans="1:4" x14ac:dyDescent="0.2">
      <c r="A10055" s="1">
        <v>11.0695</v>
      </c>
      <c r="B10055">
        <v>8.99142E-2</v>
      </c>
      <c r="C10055">
        <v>9.1159400000000002E-2</v>
      </c>
      <c r="D10055">
        <v>9.2555999999999999E-2</v>
      </c>
    </row>
    <row r="10056" spans="1:4" x14ac:dyDescent="0.2">
      <c r="A10056" s="1">
        <v>11.089499999999999</v>
      </c>
      <c r="B10056">
        <v>8.9901800000000004E-2</v>
      </c>
      <c r="C10056">
        <v>9.1196700000000006E-2</v>
      </c>
      <c r="D10056">
        <v>9.2506099999999994E-2</v>
      </c>
    </row>
    <row r="10057" spans="1:4" x14ac:dyDescent="0.2">
      <c r="A10057" s="1">
        <v>11.109500000000001</v>
      </c>
      <c r="B10057">
        <v>8.9861099999999999E-2</v>
      </c>
      <c r="C10057">
        <v>9.1084799999999994E-2</v>
      </c>
      <c r="D10057">
        <v>9.2443800000000007E-2</v>
      </c>
    </row>
    <row r="10058" spans="1:4" x14ac:dyDescent="0.2">
      <c r="A10058" s="1">
        <v>11.1295</v>
      </c>
      <c r="B10058">
        <v>8.9811500000000002E-2</v>
      </c>
      <c r="C10058">
        <v>9.1106099999999995E-2</v>
      </c>
      <c r="D10058">
        <v>9.2472299999999993E-2</v>
      </c>
    </row>
    <row r="10059" spans="1:4" x14ac:dyDescent="0.2">
      <c r="A10059" s="1">
        <v>11.1495</v>
      </c>
      <c r="B10059">
        <v>8.9769000000000002E-2</v>
      </c>
      <c r="C10059">
        <v>9.1091900000000003E-2</v>
      </c>
      <c r="D10059">
        <v>9.2436599999999994E-2</v>
      </c>
    </row>
    <row r="10060" spans="1:4" x14ac:dyDescent="0.2">
      <c r="A10060" s="1">
        <v>11.169499999999999</v>
      </c>
      <c r="B10060">
        <v>8.9746000000000006E-2</v>
      </c>
      <c r="C10060">
        <v>9.1059899999999999E-2</v>
      </c>
      <c r="D10060">
        <v>9.2429499999999998E-2</v>
      </c>
    </row>
    <row r="10061" spans="1:4" x14ac:dyDescent="0.2">
      <c r="A10061" s="1">
        <v>11.189500000000001</v>
      </c>
      <c r="B10061">
        <v>8.9777899999999994E-2</v>
      </c>
      <c r="C10061">
        <v>9.1022599999999995E-2</v>
      </c>
      <c r="D10061">
        <v>9.2376100000000003E-2</v>
      </c>
    </row>
    <row r="10062" spans="1:4" x14ac:dyDescent="0.2">
      <c r="A10062" s="1">
        <v>11.2095</v>
      </c>
      <c r="B10062">
        <v>8.9730099999999993E-2</v>
      </c>
      <c r="C10062">
        <v>9.0985399999999994E-2</v>
      </c>
      <c r="D10062">
        <v>9.2343999999999996E-2</v>
      </c>
    </row>
    <row r="10063" spans="1:4" x14ac:dyDescent="0.2">
      <c r="A10063" s="1">
        <v>11.2295</v>
      </c>
      <c r="B10063">
        <v>8.9726500000000001E-2</v>
      </c>
      <c r="C10063">
        <v>9.0965799999999999E-2</v>
      </c>
      <c r="D10063">
        <v>9.2326199999999997E-2</v>
      </c>
    </row>
    <row r="10064" spans="1:4" x14ac:dyDescent="0.2">
      <c r="A10064" s="1">
        <v>11.249499999999999</v>
      </c>
      <c r="B10064">
        <v>8.9698200000000006E-2</v>
      </c>
      <c r="C10064">
        <v>9.0900099999999998E-2</v>
      </c>
      <c r="D10064">
        <v>9.2292399999999997E-2</v>
      </c>
    </row>
    <row r="10065" spans="1:4" x14ac:dyDescent="0.2">
      <c r="A10065" s="1">
        <v>11.269500000000001</v>
      </c>
      <c r="B10065">
        <v>8.9715900000000001E-2</v>
      </c>
      <c r="C10065">
        <v>9.0868199999999996E-2</v>
      </c>
      <c r="D10065">
        <v>9.2329800000000004E-2</v>
      </c>
    </row>
    <row r="10066" spans="1:4" x14ac:dyDescent="0.2">
      <c r="A10066" s="1">
        <v>11.2895</v>
      </c>
      <c r="B10066">
        <v>8.9652200000000001E-2</v>
      </c>
      <c r="C10066">
        <v>9.09161E-2</v>
      </c>
      <c r="D10066">
        <v>9.2272800000000002E-2</v>
      </c>
    </row>
    <row r="10067" spans="1:4" x14ac:dyDescent="0.2">
      <c r="A10067" s="1">
        <v>11.3095</v>
      </c>
      <c r="B10067">
        <v>8.9637999999999995E-2</v>
      </c>
      <c r="C10067">
        <v>9.0846899999999994E-2</v>
      </c>
      <c r="D10067">
        <v>9.2253199999999994E-2</v>
      </c>
    </row>
    <row r="10068" spans="1:4" x14ac:dyDescent="0.2">
      <c r="A10068" s="1">
        <v>11.329499999999999</v>
      </c>
      <c r="B10068">
        <v>8.9639800000000006E-2</v>
      </c>
      <c r="C10068">
        <v>9.0873499999999996E-2</v>
      </c>
      <c r="D10068">
        <v>9.2242500000000005E-2</v>
      </c>
    </row>
    <row r="10069" spans="1:4" x14ac:dyDescent="0.2">
      <c r="A10069" s="1">
        <v>11.349500000000001</v>
      </c>
      <c r="B10069">
        <v>8.9563699999999996E-2</v>
      </c>
      <c r="C10069">
        <v>9.0827400000000003E-2</v>
      </c>
      <c r="D10069">
        <v>9.2190900000000006E-2</v>
      </c>
    </row>
    <row r="10070" spans="1:4" x14ac:dyDescent="0.2">
      <c r="A10070" s="1">
        <v>11.3695</v>
      </c>
      <c r="B10070">
        <v>8.9592000000000005E-2</v>
      </c>
      <c r="C10070">
        <v>9.0783000000000003E-2</v>
      </c>
      <c r="D10070">
        <v>9.2231800000000003E-2</v>
      </c>
    </row>
    <row r="10071" spans="1:4" x14ac:dyDescent="0.2">
      <c r="A10071" s="1">
        <v>11.3895</v>
      </c>
      <c r="B10071">
        <v>8.9581400000000005E-2</v>
      </c>
      <c r="C10071">
        <v>9.0687199999999996E-2</v>
      </c>
      <c r="D10071">
        <v>9.2196200000000006E-2</v>
      </c>
    </row>
    <row r="10072" spans="1:4" x14ac:dyDescent="0.2">
      <c r="A10072" s="1">
        <v>11.4095</v>
      </c>
      <c r="B10072">
        <v>8.9531799999999995E-2</v>
      </c>
      <c r="C10072">
        <v>9.0688900000000003E-2</v>
      </c>
      <c r="D10072">
        <v>9.2155299999999996E-2</v>
      </c>
    </row>
    <row r="10073" spans="1:4" x14ac:dyDescent="0.2">
      <c r="A10073" s="1">
        <v>11.429500000000001</v>
      </c>
      <c r="B10073">
        <v>8.9483999999999994E-2</v>
      </c>
      <c r="C10073">
        <v>9.0605500000000005E-2</v>
      </c>
      <c r="D10073">
        <v>9.2183699999999993E-2</v>
      </c>
    </row>
    <row r="10074" spans="1:4" x14ac:dyDescent="0.2">
      <c r="A10074" s="1">
        <v>11.4495</v>
      </c>
      <c r="B10074">
        <v>8.9478699999999994E-2</v>
      </c>
      <c r="C10074">
        <v>9.0607300000000002E-2</v>
      </c>
      <c r="D10074">
        <v>9.2160599999999995E-2</v>
      </c>
    </row>
    <row r="10075" spans="1:4" x14ac:dyDescent="0.2">
      <c r="A10075" s="1">
        <v>11.4695</v>
      </c>
      <c r="B10075">
        <v>8.9422100000000004E-2</v>
      </c>
      <c r="C10075">
        <v>9.0529299999999993E-2</v>
      </c>
      <c r="D10075">
        <v>9.2151700000000003E-2</v>
      </c>
    </row>
    <row r="10076" spans="1:4" x14ac:dyDescent="0.2">
      <c r="A10076" s="1">
        <v>11.4895</v>
      </c>
      <c r="B10076">
        <v>8.9344300000000001E-2</v>
      </c>
      <c r="C10076">
        <v>9.0584300000000006E-2</v>
      </c>
      <c r="D10076">
        <v>9.2128600000000005E-2</v>
      </c>
    </row>
    <row r="10077" spans="1:4" x14ac:dyDescent="0.2">
      <c r="A10077" s="1">
        <v>11.509499999999999</v>
      </c>
      <c r="B10077">
        <v>8.9432700000000004E-2</v>
      </c>
      <c r="C10077">
        <v>9.0509800000000001E-2</v>
      </c>
      <c r="D10077">
        <v>9.2080499999999996E-2</v>
      </c>
    </row>
    <row r="10078" spans="1:4" x14ac:dyDescent="0.2">
      <c r="A10078" s="1">
        <v>11.529500000000001</v>
      </c>
      <c r="B10078">
        <v>8.9377899999999996E-2</v>
      </c>
      <c r="C10078">
        <v>9.0497300000000003E-2</v>
      </c>
      <c r="D10078">
        <v>9.2139200000000004E-2</v>
      </c>
    </row>
    <row r="10079" spans="1:4" x14ac:dyDescent="0.2">
      <c r="A10079" s="1">
        <v>11.5495</v>
      </c>
      <c r="B10079">
        <v>8.9353100000000005E-2</v>
      </c>
      <c r="C10079">
        <v>9.0389200000000003E-2</v>
      </c>
      <c r="D10079">
        <v>9.2023499999999994E-2</v>
      </c>
    </row>
    <row r="10080" spans="1:4" x14ac:dyDescent="0.2">
      <c r="A10080" s="1">
        <v>11.5695</v>
      </c>
      <c r="B10080">
        <v>8.9261099999999996E-2</v>
      </c>
      <c r="C10080">
        <v>9.0394500000000003E-2</v>
      </c>
      <c r="D10080">
        <v>9.20734E-2</v>
      </c>
    </row>
    <row r="10081" spans="1:4" x14ac:dyDescent="0.2">
      <c r="A10081" s="1">
        <v>11.589499999999999</v>
      </c>
      <c r="B10081">
        <v>8.9319499999999996E-2</v>
      </c>
      <c r="C10081">
        <v>9.0358999999999995E-2</v>
      </c>
      <c r="D10081">
        <v>9.1986200000000004E-2</v>
      </c>
    </row>
    <row r="10082" spans="1:4" x14ac:dyDescent="0.2">
      <c r="A10082" s="1">
        <v>11.609500000000001</v>
      </c>
      <c r="B10082">
        <v>8.9243500000000003E-2</v>
      </c>
      <c r="C10082">
        <v>9.0272199999999997E-2</v>
      </c>
      <c r="D10082">
        <v>9.1943399999999995E-2</v>
      </c>
    </row>
    <row r="10083" spans="1:4" x14ac:dyDescent="0.2">
      <c r="A10083" s="1">
        <v>11.6295</v>
      </c>
      <c r="B10083">
        <v>8.9241699999999993E-2</v>
      </c>
      <c r="C10083">
        <v>9.0327099999999994E-2</v>
      </c>
      <c r="D10083">
        <v>9.19933E-2</v>
      </c>
    </row>
    <row r="10084" spans="1:4" x14ac:dyDescent="0.2">
      <c r="A10084" s="1">
        <v>11.6495</v>
      </c>
      <c r="B10084">
        <v>8.9190400000000003E-2</v>
      </c>
      <c r="C10084">
        <v>9.0258000000000005E-2</v>
      </c>
      <c r="D10084">
        <v>9.1873999999999997E-2</v>
      </c>
    </row>
    <row r="10085" spans="1:4" x14ac:dyDescent="0.2">
      <c r="A10085" s="1">
        <v>11.669499999999999</v>
      </c>
      <c r="B10085">
        <v>8.9208099999999999E-2</v>
      </c>
      <c r="C10085">
        <v>9.0176400000000004E-2</v>
      </c>
      <c r="D10085">
        <v>9.1930999999999999E-2</v>
      </c>
    </row>
    <row r="10086" spans="1:4" x14ac:dyDescent="0.2">
      <c r="A10086" s="1">
        <v>11.689500000000001</v>
      </c>
      <c r="B10086">
        <v>8.9201000000000003E-2</v>
      </c>
      <c r="C10086">
        <v>9.0210100000000001E-2</v>
      </c>
      <c r="D10086">
        <v>9.1826000000000005E-2</v>
      </c>
    </row>
    <row r="10087" spans="1:4" x14ac:dyDescent="0.2">
      <c r="A10087" s="1">
        <v>11.7095</v>
      </c>
      <c r="B10087">
        <v>8.9114399999999996E-2</v>
      </c>
      <c r="C10087">
        <v>9.0218999999999994E-2</v>
      </c>
      <c r="D10087">
        <v>9.1811799999999999E-2</v>
      </c>
    </row>
    <row r="10088" spans="1:4" x14ac:dyDescent="0.2">
      <c r="A10088" s="1">
        <v>11.7295</v>
      </c>
      <c r="B10088">
        <v>8.9094900000000005E-2</v>
      </c>
      <c r="C10088">
        <v>9.0151599999999998E-2</v>
      </c>
      <c r="D10088">
        <v>9.1761999999999996E-2</v>
      </c>
    </row>
    <row r="10089" spans="1:4" x14ac:dyDescent="0.2">
      <c r="A10089" s="1">
        <v>11.749499999999999</v>
      </c>
      <c r="B10089">
        <v>8.9047200000000007E-2</v>
      </c>
      <c r="C10089">
        <v>9.0160500000000005E-2</v>
      </c>
      <c r="D10089">
        <v>9.1719300000000004E-2</v>
      </c>
    </row>
    <row r="10090" spans="1:4" x14ac:dyDescent="0.2">
      <c r="A10090" s="1">
        <v>11.769500000000001</v>
      </c>
      <c r="B10090">
        <v>8.9025999999999994E-2</v>
      </c>
      <c r="C10090">
        <v>9.0084300000000006E-2</v>
      </c>
      <c r="D10090">
        <v>9.1728199999999996E-2</v>
      </c>
    </row>
    <row r="10091" spans="1:4" x14ac:dyDescent="0.2">
      <c r="A10091" s="1">
        <v>11.7895</v>
      </c>
      <c r="B10091">
        <v>8.9011800000000002E-2</v>
      </c>
      <c r="C10091">
        <v>9.0086100000000002E-2</v>
      </c>
      <c r="D10091">
        <v>9.1680200000000003E-2</v>
      </c>
    </row>
    <row r="10092" spans="1:4" x14ac:dyDescent="0.2">
      <c r="A10092" s="1">
        <v>11.8095</v>
      </c>
      <c r="B10092">
        <v>8.9015399999999995E-2</v>
      </c>
      <c r="C10092">
        <v>8.9972700000000003E-2</v>
      </c>
      <c r="D10092">
        <v>9.1664200000000001E-2</v>
      </c>
    </row>
    <row r="10093" spans="1:4" x14ac:dyDescent="0.2">
      <c r="A10093" s="1">
        <v>11.829499999999999</v>
      </c>
      <c r="B10093">
        <v>8.8939400000000002E-2</v>
      </c>
      <c r="C10093">
        <v>9.0024099999999996E-2</v>
      </c>
      <c r="D10093">
        <v>9.1641E-2</v>
      </c>
    </row>
    <row r="10094" spans="1:4" x14ac:dyDescent="0.2">
      <c r="A10094" s="1">
        <v>11.849500000000001</v>
      </c>
      <c r="B10094">
        <v>8.8877499999999998E-2</v>
      </c>
      <c r="C10094">
        <v>8.9999300000000004E-2</v>
      </c>
      <c r="D10094">
        <v>9.1575199999999995E-2</v>
      </c>
    </row>
    <row r="10095" spans="1:4" x14ac:dyDescent="0.2">
      <c r="A10095" s="1">
        <v>11.8695</v>
      </c>
      <c r="B10095">
        <v>8.8877499999999998E-2</v>
      </c>
      <c r="C10095">
        <v>8.9891200000000004E-2</v>
      </c>
      <c r="D10095">
        <v>9.1553899999999994E-2</v>
      </c>
    </row>
    <row r="10096" spans="1:4" x14ac:dyDescent="0.2">
      <c r="A10096" s="1">
        <v>11.8895</v>
      </c>
      <c r="B10096">
        <v>8.8856299999999999E-2</v>
      </c>
      <c r="C10096">
        <v>8.9937299999999998E-2</v>
      </c>
      <c r="D10096">
        <v>9.1495199999999999E-2</v>
      </c>
    </row>
    <row r="10097" spans="1:4" x14ac:dyDescent="0.2">
      <c r="A10097" s="1">
        <v>11.9095</v>
      </c>
      <c r="B10097">
        <v>8.8870500000000005E-2</v>
      </c>
      <c r="C10097">
        <v>8.9942599999999998E-2</v>
      </c>
      <c r="D10097">
        <v>9.1459700000000005E-2</v>
      </c>
    </row>
    <row r="10098" spans="1:4" x14ac:dyDescent="0.2">
      <c r="A10098" s="1">
        <v>11.929500000000001</v>
      </c>
      <c r="B10098">
        <v>8.8799799999999998E-2</v>
      </c>
      <c r="C10098">
        <v>8.9910699999999996E-2</v>
      </c>
      <c r="D10098">
        <v>9.1511200000000001E-2</v>
      </c>
    </row>
    <row r="10099" spans="1:4" x14ac:dyDescent="0.2">
      <c r="A10099" s="1">
        <v>11.9495</v>
      </c>
      <c r="B10099">
        <v>8.8759199999999996E-2</v>
      </c>
      <c r="C10099">
        <v>8.98452E-2</v>
      </c>
      <c r="D10099">
        <v>9.1465000000000005E-2</v>
      </c>
    </row>
    <row r="10100" spans="1:4" x14ac:dyDescent="0.2">
      <c r="A10100" s="1">
        <v>11.9695</v>
      </c>
      <c r="B10100">
        <v>8.8720300000000002E-2</v>
      </c>
      <c r="C10100">
        <v>8.9838100000000004E-2</v>
      </c>
      <c r="D10100">
        <v>9.1470399999999993E-2</v>
      </c>
    </row>
    <row r="10101" spans="1:4" x14ac:dyDescent="0.2">
      <c r="A10101" s="1">
        <v>11.9895</v>
      </c>
      <c r="B10101">
        <v>8.8713200000000006E-2</v>
      </c>
      <c r="C10101">
        <v>8.9854000000000003E-2</v>
      </c>
      <c r="D10101">
        <v>9.1420600000000005E-2</v>
      </c>
    </row>
    <row r="10102" spans="1:4" x14ac:dyDescent="0.2">
      <c r="A10102" s="1">
        <v>12.009499999999999</v>
      </c>
      <c r="B10102">
        <v>8.8688500000000003E-2</v>
      </c>
      <c r="C10102">
        <v>8.9827400000000002E-2</v>
      </c>
      <c r="D10102">
        <v>9.1392100000000004E-2</v>
      </c>
    </row>
    <row r="10103" spans="1:4" x14ac:dyDescent="0.2">
      <c r="A10103" s="1">
        <v>12.029500000000001</v>
      </c>
      <c r="B10103">
        <v>8.8616100000000003E-2</v>
      </c>
      <c r="C10103">
        <v>8.9830999999999994E-2</v>
      </c>
      <c r="D10103">
        <v>9.1404600000000003E-2</v>
      </c>
    </row>
    <row r="10104" spans="1:4" x14ac:dyDescent="0.2">
      <c r="A10104" s="1">
        <v>12.0495</v>
      </c>
      <c r="B10104">
        <v>8.8570200000000002E-2</v>
      </c>
      <c r="C10104">
        <v>8.9832800000000004E-2</v>
      </c>
      <c r="D10104">
        <v>9.1328199999999998E-2</v>
      </c>
    </row>
    <row r="10105" spans="1:4" x14ac:dyDescent="0.2">
      <c r="A10105" s="1">
        <v>12.0695</v>
      </c>
      <c r="B10105">
        <v>8.8561399999999998E-2</v>
      </c>
      <c r="C10105">
        <v>8.9813299999999999E-2</v>
      </c>
      <c r="D10105">
        <v>9.13548E-2</v>
      </c>
    </row>
    <row r="10106" spans="1:4" x14ac:dyDescent="0.2">
      <c r="A10106" s="1">
        <v>12.089499999999999</v>
      </c>
      <c r="B10106">
        <v>8.8511900000000004E-2</v>
      </c>
      <c r="C10106">
        <v>8.9786699999999997E-2</v>
      </c>
      <c r="D10106">
        <v>9.1337100000000004E-2</v>
      </c>
    </row>
    <row r="10107" spans="1:4" x14ac:dyDescent="0.2">
      <c r="A10107" s="1">
        <v>12.109500000000001</v>
      </c>
      <c r="B10107">
        <v>8.8458999999999996E-2</v>
      </c>
      <c r="C10107">
        <v>8.9763700000000002E-2</v>
      </c>
      <c r="D10107">
        <v>9.1255299999999998E-2</v>
      </c>
    </row>
    <row r="10108" spans="1:4" x14ac:dyDescent="0.2">
      <c r="A10108" s="1">
        <v>12.1295</v>
      </c>
      <c r="B10108">
        <v>8.8421899999999998E-2</v>
      </c>
      <c r="C10108">
        <v>8.9781399999999997E-2</v>
      </c>
      <c r="D10108">
        <v>9.1326400000000002E-2</v>
      </c>
    </row>
    <row r="10109" spans="1:4" x14ac:dyDescent="0.2">
      <c r="A10109" s="1">
        <v>12.1495</v>
      </c>
      <c r="B10109">
        <v>8.8494299999999998E-2</v>
      </c>
      <c r="C10109">
        <v>8.9769000000000002E-2</v>
      </c>
      <c r="D10109">
        <v>9.1255299999999998E-2</v>
      </c>
    </row>
    <row r="10110" spans="1:4" x14ac:dyDescent="0.2">
      <c r="A10110" s="1">
        <v>12.169499999999999</v>
      </c>
      <c r="B10110">
        <v>8.8386599999999996E-2</v>
      </c>
      <c r="C10110">
        <v>8.9721200000000001E-2</v>
      </c>
      <c r="D10110">
        <v>9.12713E-2</v>
      </c>
    </row>
    <row r="10111" spans="1:4" x14ac:dyDescent="0.2">
      <c r="A10111" s="1">
        <v>12.189500000000001</v>
      </c>
      <c r="B10111">
        <v>8.8349499999999997E-2</v>
      </c>
      <c r="C10111">
        <v>8.9712399999999998E-2</v>
      </c>
      <c r="D10111">
        <v>9.1278399999999996E-2</v>
      </c>
    </row>
    <row r="10112" spans="1:4" x14ac:dyDescent="0.2">
      <c r="A10112" s="1">
        <v>12.2095</v>
      </c>
      <c r="B10112">
        <v>8.8331900000000005E-2</v>
      </c>
      <c r="C10112">
        <v>8.9715900000000001E-2</v>
      </c>
      <c r="D10112">
        <v>9.1223299999999993E-2</v>
      </c>
    </row>
    <row r="10113" spans="1:4" x14ac:dyDescent="0.2">
      <c r="A10113" s="1">
        <v>12.2295</v>
      </c>
      <c r="B10113">
        <v>8.8317800000000002E-2</v>
      </c>
      <c r="C10113">
        <v>8.9662800000000001E-2</v>
      </c>
      <c r="D10113">
        <v>9.1207399999999994E-2</v>
      </c>
    </row>
    <row r="10114" spans="1:4" x14ac:dyDescent="0.2">
      <c r="A10114" s="1">
        <v>12.249499999999999</v>
      </c>
      <c r="B10114">
        <v>8.8316000000000006E-2</v>
      </c>
      <c r="C10114">
        <v>8.9682300000000006E-2</v>
      </c>
      <c r="D10114">
        <v>9.1235800000000006E-2</v>
      </c>
    </row>
    <row r="10115" spans="1:4" x14ac:dyDescent="0.2">
      <c r="A10115" s="1">
        <v>12.269500000000001</v>
      </c>
      <c r="B10115">
        <v>8.8261300000000001E-2</v>
      </c>
      <c r="C10115">
        <v>8.9553099999999997E-2</v>
      </c>
      <c r="D10115">
        <v>9.1258900000000004E-2</v>
      </c>
    </row>
    <row r="10116" spans="1:4" x14ac:dyDescent="0.2">
      <c r="A10116" s="1">
        <v>12.2895</v>
      </c>
      <c r="B10116">
        <v>8.8333599999999998E-2</v>
      </c>
      <c r="C10116">
        <v>8.9630899999999999E-2</v>
      </c>
      <c r="D10116">
        <v>9.1186000000000003E-2</v>
      </c>
    </row>
    <row r="10117" spans="1:4" x14ac:dyDescent="0.2">
      <c r="A10117" s="1">
        <v>12.3095</v>
      </c>
      <c r="B10117">
        <v>8.8330099999999995E-2</v>
      </c>
      <c r="C10117">
        <v>8.9595499999999995E-2</v>
      </c>
      <c r="D10117">
        <v>9.1141600000000003E-2</v>
      </c>
    </row>
    <row r="10118" spans="1:4" x14ac:dyDescent="0.2">
      <c r="A10118" s="1">
        <v>12.329499999999999</v>
      </c>
      <c r="B10118">
        <v>8.8270100000000004E-2</v>
      </c>
      <c r="C10118">
        <v>8.9546000000000001E-2</v>
      </c>
      <c r="D10118">
        <v>9.1175400000000004E-2</v>
      </c>
    </row>
    <row r="10119" spans="1:4" x14ac:dyDescent="0.2">
      <c r="A10119" s="1">
        <v>12.349500000000001</v>
      </c>
      <c r="B10119">
        <v>8.8319499999999995E-2</v>
      </c>
      <c r="C10119">
        <v>8.9517700000000006E-2</v>
      </c>
      <c r="D10119">
        <v>9.1131000000000004E-2</v>
      </c>
    </row>
    <row r="10120" spans="1:4" x14ac:dyDescent="0.2">
      <c r="A10120" s="1">
        <v>12.3695</v>
      </c>
      <c r="B10120">
        <v>8.8238399999999995E-2</v>
      </c>
      <c r="C10120">
        <v>8.9475200000000005E-2</v>
      </c>
      <c r="D10120">
        <v>9.1143399999999999E-2</v>
      </c>
    </row>
    <row r="10121" spans="1:4" x14ac:dyDescent="0.2">
      <c r="A10121" s="1">
        <v>12.3895</v>
      </c>
      <c r="B10121">
        <v>8.82772E-2</v>
      </c>
      <c r="C10121">
        <v>8.9466299999999999E-2</v>
      </c>
      <c r="D10121">
        <v>9.10937E-2</v>
      </c>
    </row>
    <row r="10122" spans="1:4" x14ac:dyDescent="0.2">
      <c r="A10122" s="1">
        <v>12.4095</v>
      </c>
      <c r="B10122">
        <v>8.8241899999999998E-2</v>
      </c>
      <c r="C10122">
        <v>8.9457499999999995E-2</v>
      </c>
      <c r="D10122">
        <v>9.1088299999999997E-2</v>
      </c>
    </row>
    <row r="10123" spans="1:4" x14ac:dyDescent="0.2">
      <c r="A10123" s="1">
        <v>12.429500000000001</v>
      </c>
      <c r="B10123">
        <v>8.8189000000000003E-2</v>
      </c>
      <c r="C10123">
        <v>8.9377899999999996E-2</v>
      </c>
      <c r="D10123">
        <v>9.1066999999999995E-2</v>
      </c>
    </row>
    <row r="10124" spans="1:4" x14ac:dyDescent="0.2">
      <c r="A10124" s="1">
        <v>12.4495</v>
      </c>
      <c r="B10124">
        <v>8.8254200000000005E-2</v>
      </c>
      <c r="C10124">
        <v>8.9360200000000001E-2</v>
      </c>
      <c r="D10124">
        <v>9.1097200000000003E-2</v>
      </c>
    </row>
    <row r="10125" spans="1:4" x14ac:dyDescent="0.2">
      <c r="A10125" s="1">
        <v>12.4695</v>
      </c>
      <c r="B10125">
        <v>8.8192499999999993E-2</v>
      </c>
      <c r="C10125">
        <v>8.9340699999999995E-2</v>
      </c>
      <c r="D10125">
        <v>9.1019100000000006E-2</v>
      </c>
    </row>
    <row r="10126" spans="1:4" x14ac:dyDescent="0.2">
      <c r="A10126" s="1">
        <v>12.4895</v>
      </c>
      <c r="B10126">
        <v>8.8203100000000006E-2</v>
      </c>
      <c r="C10126">
        <v>8.9298299999999997E-2</v>
      </c>
      <c r="D10126">
        <v>9.0962299999999996E-2</v>
      </c>
    </row>
    <row r="10127" spans="1:4" x14ac:dyDescent="0.2">
      <c r="A10127" s="1">
        <v>12.509499999999999</v>
      </c>
      <c r="B10127">
        <v>8.8187199999999993E-2</v>
      </c>
      <c r="C10127">
        <v>8.9223999999999998E-2</v>
      </c>
      <c r="D10127">
        <v>9.0964000000000003E-2</v>
      </c>
    </row>
    <row r="10128" spans="1:4" x14ac:dyDescent="0.2">
      <c r="A10128" s="1">
        <v>12.529500000000001</v>
      </c>
      <c r="B10128">
        <v>8.8181899999999994E-2</v>
      </c>
      <c r="C10128">
        <v>8.91763E-2</v>
      </c>
      <c r="D10128">
        <v>9.1003100000000003E-2</v>
      </c>
    </row>
    <row r="10129" spans="1:4" x14ac:dyDescent="0.2">
      <c r="A10129" s="1">
        <v>12.5495</v>
      </c>
      <c r="B10129">
        <v>8.8148400000000002E-2</v>
      </c>
      <c r="C10129">
        <v>8.9204599999999995E-2</v>
      </c>
      <c r="D10129">
        <v>9.0937400000000002E-2</v>
      </c>
    </row>
    <row r="10130" spans="1:4" x14ac:dyDescent="0.2">
      <c r="A10130" s="1">
        <v>12.5695</v>
      </c>
      <c r="B10130">
        <v>8.8079599999999994E-2</v>
      </c>
      <c r="C10130">
        <v>8.9139099999999999E-2</v>
      </c>
      <c r="D10130">
        <v>9.0944499999999998E-2</v>
      </c>
    </row>
    <row r="10131" spans="1:4" x14ac:dyDescent="0.2">
      <c r="A10131" s="1">
        <v>12.589499999999999</v>
      </c>
      <c r="B10131">
        <v>8.8100800000000007E-2</v>
      </c>
      <c r="C10131">
        <v>8.9171E-2</v>
      </c>
      <c r="D10131">
        <v>9.0884199999999998E-2</v>
      </c>
    </row>
    <row r="10132" spans="1:4" x14ac:dyDescent="0.2">
      <c r="A10132" s="1">
        <v>12.609500000000001</v>
      </c>
      <c r="B10132">
        <v>8.8067300000000001E-2</v>
      </c>
      <c r="C10132">
        <v>8.9116100000000004E-2</v>
      </c>
      <c r="D10132">
        <v>9.08717E-2</v>
      </c>
    </row>
    <row r="10133" spans="1:4" x14ac:dyDescent="0.2">
      <c r="A10133" s="1">
        <v>12.6295</v>
      </c>
      <c r="B10133">
        <v>8.8063699999999995E-2</v>
      </c>
      <c r="C10133">
        <v>8.9124999999999996E-2</v>
      </c>
      <c r="D10133">
        <v>9.0806100000000001E-2</v>
      </c>
    </row>
    <row r="10134" spans="1:4" x14ac:dyDescent="0.2">
      <c r="A10134" s="1">
        <v>12.6495</v>
      </c>
      <c r="B10134">
        <v>8.8056700000000002E-2</v>
      </c>
      <c r="C10134">
        <v>8.9061299999999996E-2</v>
      </c>
      <c r="D10134">
        <v>9.0807799999999994E-2</v>
      </c>
    </row>
    <row r="10135" spans="1:4" x14ac:dyDescent="0.2">
      <c r="A10135" s="1">
        <v>12.669499999999999</v>
      </c>
      <c r="B10135">
        <v>8.7993199999999994E-2</v>
      </c>
      <c r="C10135">
        <v>8.9038400000000004E-2</v>
      </c>
      <c r="D10135">
        <v>9.0818499999999996E-2</v>
      </c>
    </row>
    <row r="10136" spans="1:4" x14ac:dyDescent="0.2">
      <c r="A10136" s="1">
        <v>12.689500000000001</v>
      </c>
      <c r="B10136">
        <v>8.7980799999999998E-2</v>
      </c>
      <c r="C10136">
        <v>8.9050699999999997E-2</v>
      </c>
      <c r="D10136">
        <v>9.0768799999999997E-2</v>
      </c>
    </row>
    <row r="10137" spans="1:4" x14ac:dyDescent="0.2">
      <c r="A10137" s="1">
        <v>12.7095</v>
      </c>
      <c r="B10137">
        <v>8.7956199999999998E-2</v>
      </c>
      <c r="C10137">
        <v>8.9027800000000004E-2</v>
      </c>
      <c r="D10137">
        <v>9.0761700000000001E-2</v>
      </c>
    </row>
    <row r="10138" spans="1:4" x14ac:dyDescent="0.2">
      <c r="A10138" s="1">
        <v>12.7295</v>
      </c>
      <c r="B10138">
        <v>8.7926199999999996E-2</v>
      </c>
      <c r="C10138">
        <v>8.8990600000000003E-2</v>
      </c>
      <c r="D10138">
        <v>9.0790099999999999E-2</v>
      </c>
    </row>
    <row r="10139" spans="1:4" x14ac:dyDescent="0.2">
      <c r="A10139" s="1">
        <v>12.749499999999999</v>
      </c>
      <c r="B10139">
        <v>8.7949100000000002E-2</v>
      </c>
      <c r="C10139">
        <v>8.9052500000000007E-2</v>
      </c>
      <c r="D10139">
        <v>9.0681800000000007E-2</v>
      </c>
    </row>
    <row r="10140" spans="1:4" x14ac:dyDescent="0.2">
      <c r="A10140" s="1">
        <v>12.769500000000001</v>
      </c>
      <c r="B10140">
        <v>8.7866200000000005E-2</v>
      </c>
      <c r="C10140">
        <v>8.8967699999999997E-2</v>
      </c>
      <c r="D10140">
        <v>9.0728000000000003E-2</v>
      </c>
    </row>
    <row r="10141" spans="1:4" x14ac:dyDescent="0.2">
      <c r="A10141" s="1">
        <v>12.7895</v>
      </c>
      <c r="B10141">
        <v>8.7882100000000005E-2</v>
      </c>
      <c r="C10141">
        <v>8.8994199999999996E-2</v>
      </c>
      <c r="D10141">
        <v>9.0673000000000004E-2</v>
      </c>
    </row>
    <row r="10142" spans="1:4" x14ac:dyDescent="0.2">
      <c r="A10142" s="1">
        <v>12.8095</v>
      </c>
      <c r="B10142">
        <v>8.7822200000000003E-2</v>
      </c>
      <c r="C10142">
        <v>8.8912900000000003E-2</v>
      </c>
      <c r="D10142">
        <v>9.0655200000000005E-2</v>
      </c>
    </row>
    <row r="10143" spans="1:4" x14ac:dyDescent="0.2">
      <c r="A10143" s="1">
        <v>12.829499999999999</v>
      </c>
      <c r="B10143">
        <v>8.7753399999999995E-2</v>
      </c>
      <c r="C10143">
        <v>8.8866899999999999E-2</v>
      </c>
      <c r="D10143">
        <v>9.0573600000000004E-2</v>
      </c>
    </row>
    <row r="10144" spans="1:4" x14ac:dyDescent="0.2">
      <c r="A10144" s="1">
        <v>12.849500000000001</v>
      </c>
      <c r="B10144">
        <v>8.7719900000000003E-2</v>
      </c>
      <c r="C10144">
        <v>8.8941199999999998E-2</v>
      </c>
      <c r="D10144">
        <v>9.05807E-2</v>
      </c>
    </row>
    <row r="10145" spans="1:4" x14ac:dyDescent="0.2">
      <c r="A10145" s="1">
        <v>12.8695</v>
      </c>
      <c r="B10145">
        <v>8.7686500000000001E-2</v>
      </c>
      <c r="C10145">
        <v>8.8856299999999999E-2</v>
      </c>
      <c r="D10145">
        <v>9.0538099999999996E-2</v>
      </c>
    </row>
    <row r="10146" spans="1:4" x14ac:dyDescent="0.2">
      <c r="A10146" s="1">
        <v>12.8895</v>
      </c>
      <c r="B10146">
        <v>8.77217E-2</v>
      </c>
      <c r="C10146">
        <v>8.8865200000000005E-2</v>
      </c>
      <c r="D10146">
        <v>9.0458300000000005E-2</v>
      </c>
    </row>
    <row r="10147" spans="1:4" x14ac:dyDescent="0.2">
      <c r="A10147" s="1">
        <v>12.9095</v>
      </c>
      <c r="B10147">
        <v>8.7607199999999996E-2</v>
      </c>
      <c r="C10147">
        <v>8.8842199999999996E-2</v>
      </c>
      <c r="D10147">
        <v>9.0453000000000006E-2</v>
      </c>
    </row>
    <row r="10148" spans="1:4" x14ac:dyDescent="0.2">
      <c r="A10148" s="1">
        <v>12.929500000000001</v>
      </c>
      <c r="B10148">
        <v>8.7660000000000002E-2</v>
      </c>
      <c r="C10148">
        <v>8.8900499999999993E-2</v>
      </c>
      <c r="D10148">
        <v>9.0426400000000004E-2</v>
      </c>
    </row>
    <row r="10149" spans="1:4" x14ac:dyDescent="0.2">
      <c r="A10149" s="1">
        <v>12.9495</v>
      </c>
      <c r="B10149">
        <v>8.7631799999999996E-2</v>
      </c>
      <c r="C10149">
        <v>8.8833400000000007E-2</v>
      </c>
      <c r="D10149">
        <v>9.0348399999999995E-2</v>
      </c>
    </row>
    <row r="10150" spans="1:4" x14ac:dyDescent="0.2">
      <c r="A10150" s="1">
        <v>12.9695</v>
      </c>
      <c r="B10150">
        <v>8.7513800000000003E-2</v>
      </c>
      <c r="C10150">
        <v>8.8822799999999993E-2</v>
      </c>
      <c r="D10150">
        <v>9.0401599999999999E-2</v>
      </c>
    </row>
    <row r="10151" spans="1:4" x14ac:dyDescent="0.2">
      <c r="A10151" s="1">
        <v>12.9895</v>
      </c>
      <c r="B10151">
        <v>8.7538500000000005E-2</v>
      </c>
      <c r="C10151">
        <v>8.8819200000000001E-2</v>
      </c>
      <c r="D10151">
        <v>9.0371400000000005E-2</v>
      </c>
    </row>
    <row r="10152" spans="1:4" x14ac:dyDescent="0.2">
      <c r="A10152" s="1">
        <v>13.009499999999999</v>
      </c>
      <c r="B10152">
        <v>8.7519100000000002E-2</v>
      </c>
      <c r="C10152">
        <v>8.8764499999999996E-2</v>
      </c>
      <c r="D10152">
        <v>9.0341299999999999E-2</v>
      </c>
    </row>
    <row r="10153" spans="1:4" x14ac:dyDescent="0.2">
      <c r="A10153" s="1">
        <v>13.029500000000001</v>
      </c>
      <c r="B10153">
        <v>8.7478600000000004E-2</v>
      </c>
      <c r="C10153">
        <v>8.87574E-2</v>
      </c>
      <c r="D10153">
        <v>9.0353699999999995E-2</v>
      </c>
    </row>
    <row r="10154" spans="1:4" x14ac:dyDescent="0.2">
      <c r="A10154" s="1">
        <v>13.0495</v>
      </c>
      <c r="B10154">
        <v>8.7438100000000005E-2</v>
      </c>
      <c r="C10154">
        <v>8.8780399999999995E-2</v>
      </c>
      <c r="D10154">
        <v>9.0261499999999995E-2</v>
      </c>
    </row>
    <row r="10155" spans="1:4" x14ac:dyDescent="0.2">
      <c r="A10155" s="1">
        <v>13.0695</v>
      </c>
      <c r="B10155">
        <v>8.7404599999999999E-2</v>
      </c>
      <c r="C10155">
        <v>8.8704400000000003E-2</v>
      </c>
      <c r="D10155">
        <v>9.0304099999999998E-2</v>
      </c>
    </row>
    <row r="10156" spans="1:4" x14ac:dyDescent="0.2">
      <c r="A10156" s="1">
        <v>13.089499999999999</v>
      </c>
      <c r="B10156">
        <v>8.7476799999999993E-2</v>
      </c>
      <c r="C10156">
        <v>8.8792700000000002E-2</v>
      </c>
      <c r="D10156">
        <v>9.0266799999999994E-2</v>
      </c>
    </row>
    <row r="10157" spans="1:4" x14ac:dyDescent="0.2">
      <c r="A10157" s="1">
        <v>13.109500000000001</v>
      </c>
      <c r="B10157">
        <v>8.7392300000000006E-2</v>
      </c>
      <c r="C10157">
        <v>8.8681399999999994E-2</v>
      </c>
      <c r="D10157">
        <v>9.0236700000000003E-2</v>
      </c>
    </row>
    <row r="10158" spans="1:4" x14ac:dyDescent="0.2">
      <c r="A10158" s="1">
        <v>13.1295</v>
      </c>
      <c r="B10158">
        <v>8.7387000000000006E-2</v>
      </c>
      <c r="C10158">
        <v>8.8715000000000002E-2</v>
      </c>
      <c r="D10158">
        <v>9.0238499999999999E-2</v>
      </c>
    </row>
    <row r="10159" spans="1:4" x14ac:dyDescent="0.2">
      <c r="A10159" s="1">
        <v>13.1495</v>
      </c>
      <c r="B10159">
        <v>8.7353500000000001E-2</v>
      </c>
      <c r="C10159">
        <v>8.8681399999999994E-2</v>
      </c>
      <c r="D10159">
        <v>9.0194200000000002E-2</v>
      </c>
    </row>
    <row r="10160" spans="1:4" x14ac:dyDescent="0.2">
      <c r="A10160" s="1">
        <v>13.169499999999999</v>
      </c>
      <c r="B10160">
        <v>8.7290199999999998E-2</v>
      </c>
      <c r="C10160">
        <v>8.8624900000000006E-2</v>
      </c>
      <c r="D10160">
        <v>9.0217199999999997E-2</v>
      </c>
    </row>
    <row r="10161" spans="1:4" x14ac:dyDescent="0.2">
      <c r="A10161" s="1">
        <v>13.189500000000001</v>
      </c>
      <c r="B10161">
        <v>8.7316599999999994E-2</v>
      </c>
      <c r="C10161">
        <v>8.8667300000000004E-2</v>
      </c>
      <c r="D10161">
        <v>9.0213699999999994E-2</v>
      </c>
    </row>
    <row r="10162" spans="1:4" x14ac:dyDescent="0.2">
      <c r="A10162" s="1">
        <v>13.2095</v>
      </c>
      <c r="B10162">
        <v>8.7332400000000004E-2</v>
      </c>
      <c r="C10162">
        <v>8.8602E-2</v>
      </c>
      <c r="D10162">
        <v>9.0155200000000005E-2</v>
      </c>
    </row>
    <row r="10163" spans="1:4" x14ac:dyDescent="0.2">
      <c r="A10163" s="1">
        <v>13.2295</v>
      </c>
      <c r="B10163">
        <v>8.7323600000000001E-2</v>
      </c>
      <c r="C10163">
        <v>8.8586100000000001E-2</v>
      </c>
      <c r="D10163">
        <v>9.0093199999999998E-2</v>
      </c>
    </row>
    <row r="10164" spans="1:4" x14ac:dyDescent="0.2">
      <c r="A10164" s="1">
        <v>13.249499999999999</v>
      </c>
      <c r="B10164">
        <v>8.72285E-2</v>
      </c>
      <c r="C10164">
        <v>8.8573700000000005E-2</v>
      </c>
      <c r="D10164">
        <v>9.01782E-2</v>
      </c>
    </row>
    <row r="10165" spans="1:4" x14ac:dyDescent="0.2">
      <c r="A10165" s="1">
        <v>13.269500000000001</v>
      </c>
      <c r="B10165">
        <v>8.7237300000000004E-2</v>
      </c>
      <c r="C10165">
        <v>8.8580800000000001E-2</v>
      </c>
      <c r="D10165">
        <v>9.0174699999999997E-2</v>
      </c>
    </row>
    <row r="10166" spans="1:4" x14ac:dyDescent="0.2">
      <c r="A10166" s="1">
        <v>13.2895</v>
      </c>
      <c r="B10166">
        <v>8.7270799999999996E-2</v>
      </c>
      <c r="C10166">
        <v>8.8608999999999993E-2</v>
      </c>
      <c r="D10166">
        <v>9.0080800000000003E-2</v>
      </c>
    </row>
    <row r="10167" spans="1:4" x14ac:dyDescent="0.2">
      <c r="A10167" s="1">
        <v>13.3095</v>
      </c>
      <c r="B10167">
        <v>8.7212700000000004E-2</v>
      </c>
      <c r="C10167">
        <v>8.85296E-2</v>
      </c>
      <c r="D10167">
        <v>9.0077199999999996E-2</v>
      </c>
    </row>
    <row r="10168" spans="1:4" x14ac:dyDescent="0.2">
      <c r="A10168" s="1">
        <v>13.329499999999999</v>
      </c>
      <c r="B10168">
        <v>8.7188100000000004E-2</v>
      </c>
      <c r="C10168">
        <v>8.8533100000000003E-2</v>
      </c>
      <c r="D10168">
        <v>9.0133900000000003E-2</v>
      </c>
    </row>
    <row r="10169" spans="1:4" x14ac:dyDescent="0.2">
      <c r="A10169" s="1">
        <v>13.349500000000001</v>
      </c>
      <c r="B10169">
        <v>8.7237300000000004E-2</v>
      </c>
      <c r="C10169">
        <v>8.8533100000000003E-2</v>
      </c>
      <c r="D10169">
        <v>9.0036500000000005E-2</v>
      </c>
    </row>
    <row r="10170" spans="1:4" x14ac:dyDescent="0.2">
      <c r="A10170" s="1">
        <v>13.3695</v>
      </c>
      <c r="B10170">
        <v>8.7140499999999996E-2</v>
      </c>
      <c r="C10170">
        <v>8.8437799999999997E-2</v>
      </c>
      <c r="D10170">
        <v>9.0025800000000003E-2</v>
      </c>
    </row>
    <row r="10171" spans="1:4" x14ac:dyDescent="0.2">
      <c r="A10171" s="1">
        <v>13.3895</v>
      </c>
      <c r="B10171">
        <v>8.7193300000000001E-2</v>
      </c>
      <c r="C10171">
        <v>8.8407799999999995E-2</v>
      </c>
      <c r="D10171">
        <v>8.9970900000000006E-2</v>
      </c>
    </row>
    <row r="10172" spans="1:4" x14ac:dyDescent="0.2">
      <c r="A10172" s="1">
        <v>13.4095</v>
      </c>
      <c r="B10172">
        <v>8.7149299999999999E-2</v>
      </c>
      <c r="C10172">
        <v>8.8411299999999998E-2</v>
      </c>
      <c r="D10172">
        <v>8.9970900000000006E-2</v>
      </c>
    </row>
    <row r="10173" spans="1:4" x14ac:dyDescent="0.2">
      <c r="A10173" s="1">
        <v>13.429500000000001</v>
      </c>
      <c r="B10173">
        <v>8.7230299999999997E-2</v>
      </c>
      <c r="C10173">
        <v>8.8443099999999997E-2</v>
      </c>
      <c r="D10173">
        <v>9.0045299999999995E-2</v>
      </c>
    </row>
    <row r="10174" spans="1:4" x14ac:dyDescent="0.2">
      <c r="A10174" s="1">
        <v>13.4495</v>
      </c>
      <c r="B10174">
        <v>8.7318300000000001E-2</v>
      </c>
      <c r="C10174">
        <v>8.8338899999999998E-2</v>
      </c>
      <c r="D10174">
        <v>8.99089E-2</v>
      </c>
    </row>
    <row r="10175" spans="1:4" x14ac:dyDescent="0.2">
      <c r="A10175" s="1">
        <v>13.4695</v>
      </c>
      <c r="B10175">
        <v>8.7524400000000002E-2</v>
      </c>
      <c r="C10175">
        <v>8.8321300000000005E-2</v>
      </c>
      <c r="D10175">
        <v>8.99036E-2</v>
      </c>
    </row>
    <row r="10176" spans="1:4" x14ac:dyDescent="0.2">
      <c r="A10176" s="1">
        <v>13.4895</v>
      </c>
      <c r="B10176">
        <v>8.7795700000000004E-2</v>
      </c>
      <c r="C10176">
        <v>8.8326600000000005E-2</v>
      </c>
      <c r="D10176">
        <v>8.9900099999999997E-2</v>
      </c>
    </row>
    <row r="10177" spans="1:4" x14ac:dyDescent="0.2">
      <c r="A10177" s="1">
        <v>13.509499999999999</v>
      </c>
      <c r="B10177">
        <v>8.8176599999999994E-2</v>
      </c>
      <c r="C10177">
        <v>8.8273699999999997E-2</v>
      </c>
      <c r="D10177">
        <v>8.9873499999999995E-2</v>
      </c>
    </row>
    <row r="10178" spans="1:4" x14ac:dyDescent="0.2">
      <c r="A10178" s="1">
        <v>13.529500000000001</v>
      </c>
      <c r="B10178">
        <v>8.8619600000000007E-2</v>
      </c>
      <c r="C10178">
        <v>8.8280700000000004E-2</v>
      </c>
      <c r="D10178">
        <v>8.9876999999999999E-2</v>
      </c>
    </row>
    <row r="10179" spans="1:4" x14ac:dyDescent="0.2">
      <c r="A10179" s="1">
        <v>13.5495</v>
      </c>
      <c r="B10179">
        <v>8.9133799999999999E-2</v>
      </c>
      <c r="C10179">
        <v>8.8224200000000003E-2</v>
      </c>
      <c r="D10179">
        <v>8.9793799999999993E-2</v>
      </c>
    </row>
    <row r="10180" spans="1:4" x14ac:dyDescent="0.2">
      <c r="A10180" s="1">
        <v>13.5695</v>
      </c>
      <c r="B10180">
        <v>8.9611499999999997E-2</v>
      </c>
      <c r="C10180">
        <v>8.82719E-2</v>
      </c>
      <c r="D10180">
        <v>8.9804400000000006E-2</v>
      </c>
    </row>
    <row r="10181" spans="1:4" x14ac:dyDescent="0.2">
      <c r="A10181" s="1">
        <v>13.589499999999999</v>
      </c>
      <c r="B10181">
        <v>9.0181800000000006E-2</v>
      </c>
      <c r="C10181">
        <v>8.8150199999999998E-2</v>
      </c>
      <c r="D10181">
        <v>8.9827400000000002E-2</v>
      </c>
    </row>
    <row r="10182" spans="1:4" x14ac:dyDescent="0.2">
      <c r="A10182" s="1">
        <v>13.609500000000001</v>
      </c>
      <c r="B10182">
        <v>9.0492000000000003E-2</v>
      </c>
      <c r="C10182">
        <v>8.8111300000000004E-2</v>
      </c>
      <c r="D10182">
        <v>8.9820399999999995E-2</v>
      </c>
    </row>
    <row r="10183" spans="1:4" x14ac:dyDescent="0.2">
      <c r="A10183" s="1">
        <v>13.6295</v>
      </c>
      <c r="B10183">
        <v>9.0584300000000006E-2</v>
      </c>
      <c r="C10183">
        <v>8.8125499999999996E-2</v>
      </c>
      <c r="D10183">
        <v>8.9800900000000003E-2</v>
      </c>
    </row>
    <row r="10184" spans="1:4" x14ac:dyDescent="0.2">
      <c r="A10184" s="1">
        <v>13.6495</v>
      </c>
      <c r="B10184">
        <v>9.0536400000000003E-2</v>
      </c>
      <c r="C10184">
        <v>8.8060200000000005E-2</v>
      </c>
      <c r="D10184">
        <v>8.9740700000000007E-2</v>
      </c>
    </row>
    <row r="10185" spans="1:4" x14ac:dyDescent="0.2">
      <c r="A10185" s="1">
        <v>13.669499999999999</v>
      </c>
      <c r="B10185">
        <v>9.04335E-2</v>
      </c>
      <c r="C10185">
        <v>8.8028499999999996E-2</v>
      </c>
      <c r="D10185">
        <v>8.9706999999999995E-2</v>
      </c>
    </row>
    <row r="10186" spans="1:4" x14ac:dyDescent="0.2">
      <c r="A10186" s="1">
        <v>13.689500000000001</v>
      </c>
      <c r="B10186">
        <v>9.0199500000000002E-2</v>
      </c>
      <c r="C10186">
        <v>8.8024900000000003E-2</v>
      </c>
      <c r="D10186">
        <v>8.9733599999999997E-2</v>
      </c>
    </row>
    <row r="10187" spans="1:4" x14ac:dyDescent="0.2">
      <c r="A10187" s="1">
        <v>13.7095</v>
      </c>
      <c r="B10187">
        <v>8.9946100000000001E-2</v>
      </c>
      <c r="C10187">
        <v>8.7926199999999996E-2</v>
      </c>
      <c r="D10187">
        <v>8.9696399999999996E-2</v>
      </c>
    </row>
    <row r="10188" spans="1:4" x14ac:dyDescent="0.2">
      <c r="A10188" s="1">
        <v>13.7295</v>
      </c>
      <c r="B10188">
        <v>8.9733599999999997E-2</v>
      </c>
      <c r="C10188">
        <v>8.7956199999999998E-2</v>
      </c>
      <c r="D10188">
        <v>8.9661000000000005E-2</v>
      </c>
    </row>
    <row r="10189" spans="1:4" x14ac:dyDescent="0.2">
      <c r="A10189" s="1">
        <v>13.749499999999999</v>
      </c>
      <c r="B10189">
        <v>8.9602600000000004E-2</v>
      </c>
      <c r="C10189">
        <v>8.7949100000000002E-2</v>
      </c>
      <c r="D10189">
        <v>8.9586700000000005E-2</v>
      </c>
    </row>
    <row r="10190" spans="1:4" x14ac:dyDescent="0.2">
      <c r="A10190" s="1">
        <v>13.769500000000001</v>
      </c>
      <c r="B10190">
        <v>8.9459300000000005E-2</v>
      </c>
      <c r="C10190">
        <v>8.7950899999999999E-2</v>
      </c>
      <c r="D10190">
        <v>8.9627399999999996E-2</v>
      </c>
    </row>
    <row r="10191" spans="1:4" x14ac:dyDescent="0.2">
      <c r="A10191" s="1">
        <v>13.7895</v>
      </c>
      <c r="B10191">
        <v>8.95619E-2</v>
      </c>
      <c r="C10191">
        <v>8.7880299999999995E-2</v>
      </c>
      <c r="D10191">
        <v>8.9590199999999995E-2</v>
      </c>
    </row>
    <row r="10192" spans="1:4" x14ac:dyDescent="0.2">
      <c r="A10192" s="1">
        <v>13.8095</v>
      </c>
      <c r="B10192">
        <v>8.9531799999999995E-2</v>
      </c>
      <c r="C10192">
        <v>8.7799299999999997E-2</v>
      </c>
      <c r="D10192">
        <v>8.9519399999999999E-2</v>
      </c>
    </row>
    <row r="10193" spans="1:4" x14ac:dyDescent="0.2">
      <c r="A10193" s="1">
        <v>13.829499999999999</v>
      </c>
      <c r="B10193">
        <v>8.96097E-2</v>
      </c>
      <c r="C10193">
        <v>8.7857400000000002E-2</v>
      </c>
      <c r="D10193">
        <v>8.9515899999999995E-2</v>
      </c>
    </row>
    <row r="10194" spans="1:4" x14ac:dyDescent="0.2">
      <c r="A10194" s="1">
        <v>13.849500000000001</v>
      </c>
      <c r="B10194">
        <v>8.9708800000000005E-2</v>
      </c>
      <c r="C10194">
        <v>8.7758699999999995E-2</v>
      </c>
      <c r="D10194">
        <v>8.9482300000000001E-2</v>
      </c>
    </row>
    <row r="10195" spans="1:4" x14ac:dyDescent="0.2">
      <c r="A10195" s="1">
        <v>13.8695</v>
      </c>
      <c r="B10195">
        <v>8.9829199999999998E-2</v>
      </c>
      <c r="C10195">
        <v>8.7788699999999997E-2</v>
      </c>
      <c r="D10195">
        <v>8.94876E-2</v>
      </c>
    </row>
    <row r="10196" spans="1:4" x14ac:dyDescent="0.2">
      <c r="A10196" s="1">
        <v>13.8895</v>
      </c>
      <c r="B10196">
        <v>9.00223E-2</v>
      </c>
      <c r="C10196">
        <v>8.7806300000000004E-2</v>
      </c>
      <c r="D10196">
        <v>8.94292E-2</v>
      </c>
    </row>
    <row r="10197" spans="1:4" x14ac:dyDescent="0.2">
      <c r="A10197" s="1">
        <v>13.9095</v>
      </c>
      <c r="B10197">
        <v>9.0297000000000002E-2</v>
      </c>
      <c r="C10197">
        <v>8.7675900000000001E-2</v>
      </c>
      <c r="D10197">
        <v>8.9349600000000001E-2</v>
      </c>
    </row>
    <row r="10198" spans="1:4" x14ac:dyDescent="0.2">
      <c r="A10198" s="1">
        <v>13.929500000000001</v>
      </c>
      <c r="B10198">
        <v>9.0465400000000001E-2</v>
      </c>
      <c r="C10198">
        <v>8.7763999999999995E-2</v>
      </c>
      <c r="D10198">
        <v>8.9400900000000005E-2</v>
      </c>
    </row>
    <row r="10199" spans="1:4" x14ac:dyDescent="0.2">
      <c r="A10199" s="1">
        <v>13.9495</v>
      </c>
      <c r="B10199">
        <v>9.0566499999999994E-2</v>
      </c>
      <c r="C10199">
        <v>8.7718199999999996E-2</v>
      </c>
      <c r="D10199">
        <v>8.9333700000000002E-2</v>
      </c>
    </row>
    <row r="10200" spans="1:4" x14ac:dyDescent="0.2">
      <c r="A10200" s="1">
        <v>13.9695</v>
      </c>
      <c r="B10200">
        <v>9.0568300000000004E-2</v>
      </c>
      <c r="C10200">
        <v>8.7679400000000005E-2</v>
      </c>
      <c r="D10200">
        <v>8.9301800000000001E-2</v>
      </c>
    </row>
    <row r="10201" spans="1:4" x14ac:dyDescent="0.2">
      <c r="A10201" s="1">
        <v>13.9895</v>
      </c>
      <c r="B10201">
        <v>9.0724399999999997E-2</v>
      </c>
      <c r="C10201">
        <v>8.7686500000000001E-2</v>
      </c>
      <c r="D10201">
        <v>8.9271799999999998E-2</v>
      </c>
    </row>
    <row r="10202" spans="1:4" x14ac:dyDescent="0.2">
      <c r="A10202" s="1">
        <v>14.009499999999999</v>
      </c>
      <c r="B10202">
        <v>9.0765200000000004E-2</v>
      </c>
      <c r="C10202">
        <v>8.7704099999999993E-2</v>
      </c>
      <c r="D10202">
        <v>8.9250499999999997E-2</v>
      </c>
    </row>
    <row r="10203" spans="1:4" x14ac:dyDescent="0.2">
      <c r="A10203" s="1">
        <v>14.029500000000001</v>
      </c>
      <c r="B10203">
        <v>9.0786500000000006E-2</v>
      </c>
      <c r="C10203">
        <v>8.7665300000000002E-2</v>
      </c>
      <c r="D10203">
        <v>8.9271799999999998E-2</v>
      </c>
    </row>
    <row r="10204" spans="1:4" x14ac:dyDescent="0.2">
      <c r="A10204" s="1">
        <v>14.0495</v>
      </c>
      <c r="B10204">
        <v>9.0944499999999998E-2</v>
      </c>
      <c r="C10204">
        <v>8.7734000000000006E-2</v>
      </c>
      <c r="D10204">
        <v>8.9202799999999999E-2</v>
      </c>
    </row>
    <row r="10205" spans="1:4" x14ac:dyDescent="0.2">
      <c r="A10205" s="1">
        <v>14.0695</v>
      </c>
      <c r="B10205">
        <v>9.0939199999999998E-2</v>
      </c>
      <c r="C10205">
        <v>8.7677699999999997E-2</v>
      </c>
      <c r="D10205">
        <v>8.9268200000000006E-2</v>
      </c>
    </row>
    <row r="10206" spans="1:4" x14ac:dyDescent="0.2">
      <c r="A10206" s="1">
        <v>14.089499999999999</v>
      </c>
      <c r="B10206">
        <v>9.0995999999999994E-2</v>
      </c>
      <c r="C10206">
        <v>8.7714700000000007E-2</v>
      </c>
      <c r="D10206">
        <v>8.9222200000000002E-2</v>
      </c>
    </row>
    <row r="10207" spans="1:4" x14ac:dyDescent="0.2">
      <c r="A10207" s="1">
        <v>14.109500000000001</v>
      </c>
      <c r="B10207">
        <v>9.1106099999999995E-2</v>
      </c>
      <c r="C10207">
        <v>8.7704099999999993E-2</v>
      </c>
      <c r="D10207">
        <v>8.91869E-2</v>
      </c>
    </row>
    <row r="10208" spans="1:4" x14ac:dyDescent="0.2">
      <c r="A10208" s="1">
        <v>14.1295</v>
      </c>
      <c r="B10208">
        <v>9.1262399999999994E-2</v>
      </c>
      <c r="C10208">
        <v>8.7730500000000003E-2</v>
      </c>
      <c r="D10208">
        <v>8.9261099999999996E-2</v>
      </c>
    </row>
    <row r="10209" spans="1:4" x14ac:dyDescent="0.2">
      <c r="A10209" s="1">
        <v>14.1495</v>
      </c>
      <c r="B10209">
        <v>9.1404600000000003E-2</v>
      </c>
      <c r="C10209">
        <v>8.7663599999999994E-2</v>
      </c>
      <c r="D10209">
        <v>8.9116100000000004E-2</v>
      </c>
    </row>
    <row r="10210" spans="1:4" x14ac:dyDescent="0.2">
      <c r="A10210" s="1">
        <v>14.169499999999999</v>
      </c>
      <c r="B10210">
        <v>9.13939E-2</v>
      </c>
      <c r="C10210">
        <v>8.7663599999999994E-2</v>
      </c>
      <c r="D10210">
        <v>8.9199200000000006E-2</v>
      </c>
    </row>
    <row r="10211" spans="1:4" x14ac:dyDescent="0.2">
      <c r="A10211" s="1">
        <v>14.189500000000001</v>
      </c>
      <c r="B10211">
        <v>9.1292600000000002E-2</v>
      </c>
      <c r="C10211">
        <v>8.7690000000000004E-2</v>
      </c>
      <c r="D10211">
        <v>8.9172699999999994E-2</v>
      </c>
    </row>
    <row r="10212" spans="1:4" x14ac:dyDescent="0.2">
      <c r="A10212" s="1">
        <v>14.2095</v>
      </c>
      <c r="B10212">
        <v>9.1059899999999999E-2</v>
      </c>
      <c r="C10212">
        <v>8.7619500000000003E-2</v>
      </c>
      <c r="D10212">
        <v>8.9149699999999998E-2</v>
      </c>
    </row>
    <row r="10213" spans="1:4" x14ac:dyDescent="0.2">
      <c r="A10213" s="1">
        <v>14.2295</v>
      </c>
      <c r="B10213">
        <v>9.1020900000000002E-2</v>
      </c>
      <c r="C10213">
        <v>8.7589600000000004E-2</v>
      </c>
      <c r="D10213">
        <v>8.9128499999999999E-2</v>
      </c>
    </row>
    <row r="10214" spans="1:4" x14ac:dyDescent="0.2">
      <c r="A10214" s="1">
        <v>14.249499999999999</v>
      </c>
      <c r="B10214">
        <v>9.11772E-2</v>
      </c>
      <c r="C10214">
        <v>8.7591299999999997E-2</v>
      </c>
      <c r="D10214">
        <v>8.9109099999999997E-2</v>
      </c>
    </row>
    <row r="10215" spans="1:4" x14ac:dyDescent="0.2">
      <c r="A10215" s="1">
        <v>14.269500000000001</v>
      </c>
      <c r="B10215">
        <v>9.1422400000000001E-2</v>
      </c>
      <c r="C10215">
        <v>8.7547299999999995E-2</v>
      </c>
      <c r="D10215">
        <v>8.9140899999999995E-2</v>
      </c>
    </row>
    <row r="10216" spans="1:4" x14ac:dyDescent="0.2">
      <c r="A10216" s="1">
        <v>14.2895</v>
      </c>
      <c r="B10216">
        <v>9.1705099999999998E-2</v>
      </c>
      <c r="C10216">
        <v>8.7557800000000005E-2</v>
      </c>
      <c r="D10216">
        <v>8.91179E-2</v>
      </c>
    </row>
    <row r="10217" spans="1:4" x14ac:dyDescent="0.2">
      <c r="A10217" s="1">
        <v>14.3095</v>
      </c>
      <c r="B10217">
        <v>9.1857999999999995E-2</v>
      </c>
      <c r="C10217">
        <v>8.7492700000000007E-2</v>
      </c>
      <c r="D10217">
        <v>8.9142700000000005E-2</v>
      </c>
    </row>
    <row r="10218" spans="1:4" x14ac:dyDescent="0.2">
      <c r="A10218" s="1">
        <v>14.329499999999999</v>
      </c>
      <c r="B10218">
        <v>9.1753100000000004E-2</v>
      </c>
      <c r="C10218">
        <v>8.7471499999999994E-2</v>
      </c>
      <c r="D10218">
        <v>8.9116100000000004E-2</v>
      </c>
    </row>
    <row r="10219" spans="1:4" x14ac:dyDescent="0.2">
      <c r="A10219" s="1">
        <v>14.349500000000001</v>
      </c>
      <c r="B10219">
        <v>9.1450799999999999E-2</v>
      </c>
      <c r="C10219">
        <v>8.7462700000000004E-2</v>
      </c>
      <c r="D10219">
        <v>8.9017200000000005E-2</v>
      </c>
    </row>
    <row r="10220" spans="1:4" x14ac:dyDescent="0.2">
      <c r="A10220" s="1">
        <v>14.3695</v>
      </c>
      <c r="B10220">
        <v>9.1061699999999995E-2</v>
      </c>
      <c r="C10220">
        <v>8.7420499999999998E-2</v>
      </c>
      <c r="D10220">
        <v>8.9064900000000002E-2</v>
      </c>
    </row>
    <row r="10221" spans="1:4" x14ac:dyDescent="0.2">
      <c r="A10221" s="1">
        <v>14.3895</v>
      </c>
      <c r="B10221">
        <v>9.0479599999999993E-2</v>
      </c>
      <c r="C10221">
        <v>8.7401099999999995E-2</v>
      </c>
      <c r="D10221">
        <v>8.9004799999999995E-2</v>
      </c>
    </row>
    <row r="10222" spans="1:4" x14ac:dyDescent="0.2">
      <c r="A10222" s="1">
        <v>14.4095</v>
      </c>
      <c r="B10222">
        <v>8.9960300000000007E-2</v>
      </c>
      <c r="C10222">
        <v>8.7385199999999996E-2</v>
      </c>
      <c r="D10222">
        <v>8.9001200000000003E-2</v>
      </c>
    </row>
    <row r="10223" spans="1:4" x14ac:dyDescent="0.2">
      <c r="A10223" s="1">
        <v>14.429500000000001</v>
      </c>
      <c r="B10223">
        <v>8.9406200000000005E-2</v>
      </c>
      <c r="C10223">
        <v>8.7348300000000004E-2</v>
      </c>
      <c r="D10223">
        <v>8.9073700000000006E-2</v>
      </c>
    </row>
    <row r="10224" spans="1:4" x14ac:dyDescent="0.2">
      <c r="A10224" s="1">
        <v>14.4495</v>
      </c>
      <c r="B10224">
        <v>8.9047200000000007E-2</v>
      </c>
      <c r="C10224">
        <v>8.7341199999999994E-2</v>
      </c>
      <c r="D10224">
        <v>8.9002999999999999E-2</v>
      </c>
    </row>
    <row r="10225" spans="1:4" x14ac:dyDescent="0.2">
      <c r="A10225" s="1">
        <v>14.4695</v>
      </c>
      <c r="B10225">
        <v>8.8803300000000002E-2</v>
      </c>
      <c r="C10225">
        <v>8.7265499999999996E-2</v>
      </c>
      <c r="D10225">
        <v>8.8994199999999996E-2</v>
      </c>
    </row>
    <row r="10226" spans="1:4" x14ac:dyDescent="0.2">
      <c r="A10226" s="1">
        <v>14.4895</v>
      </c>
      <c r="B10226">
        <v>8.8718500000000006E-2</v>
      </c>
      <c r="C10226">
        <v>8.7295399999999995E-2</v>
      </c>
      <c r="D10226">
        <v>8.8992399999999999E-2</v>
      </c>
    </row>
    <row r="10227" spans="1:4" x14ac:dyDescent="0.2">
      <c r="A10227" s="1">
        <v>14.509499999999999</v>
      </c>
      <c r="B10227">
        <v>8.8672600000000004E-2</v>
      </c>
      <c r="C10227">
        <v>8.7230299999999997E-2</v>
      </c>
      <c r="D10227">
        <v>8.8988899999999996E-2</v>
      </c>
    </row>
    <row r="10228" spans="1:4" x14ac:dyDescent="0.2">
      <c r="A10228" s="1">
        <v>14.529500000000001</v>
      </c>
      <c r="B10228">
        <v>8.8471300000000003E-2</v>
      </c>
      <c r="C10228">
        <v>8.7232100000000007E-2</v>
      </c>
      <c r="D10228">
        <v>8.8962399999999997E-2</v>
      </c>
    </row>
    <row r="10229" spans="1:4" x14ac:dyDescent="0.2">
      <c r="A10229" s="1">
        <v>14.5495</v>
      </c>
      <c r="B10229">
        <v>8.8340699999999994E-2</v>
      </c>
      <c r="C10229">
        <v>8.7235599999999996E-2</v>
      </c>
      <c r="D10229">
        <v>8.8905799999999993E-2</v>
      </c>
    </row>
    <row r="10230" spans="1:4" x14ac:dyDescent="0.2">
      <c r="A10230" s="1">
        <v>14.5695</v>
      </c>
      <c r="B10230">
        <v>8.81184E-2</v>
      </c>
      <c r="C10230">
        <v>8.7202100000000005E-2</v>
      </c>
      <c r="D10230">
        <v>8.8909299999999997E-2</v>
      </c>
    </row>
    <row r="10231" spans="1:4" x14ac:dyDescent="0.2">
      <c r="A10231" s="1">
        <v>14.589499999999999</v>
      </c>
      <c r="B10231">
        <v>8.7910299999999997E-2</v>
      </c>
      <c r="C10231">
        <v>8.7172200000000005E-2</v>
      </c>
      <c r="D10231">
        <v>8.8877499999999998E-2</v>
      </c>
    </row>
    <row r="10232" spans="1:4" x14ac:dyDescent="0.2">
      <c r="A10232" s="1">
        <v>14.609500000000001</v>
      </c>
      <c r="B10232">
        <v>8.7628300000000006E-2</v>
      </c>
      <c r="C10232">
        <v>8.7147600000000006E-2</v>
      </c>
      <c r="D10232">
        <v>8.8902300000000004E-2</v>
      </c>
    </row>
    <row r="10233" spans="1:4" x14ac:dyDescent="0.2">
      <c r="A10233" s="1">
        <v>14.6295</v>
      </c>
      <c r="B10233">
        <v>8.7425699999999995E-2</v>
      </c>
      <c r="C10233">
        <v>8.7138800000000002E-2</v>
      </c>
      <c r="D10233">
        <v>8.8858099999999995E-2</v>
      </c>
    </row>
    <row r="10234" spans="1:4" x14ac:dyDescent="0.2">
      <c r="A10234" s="1">
        <v>14.6495</v>
      </c>
      <c r="B10234">
        <v>8.7519100000000002E-2</v>
      </c>
      <c r="C10234">
        <v>8.7133500000000003E-2</v>
      </c>
      <c r="D10234">
        <v>8.8813900000000001E-2</v>
      </c>
    </row>
    <row r="10235" spans="1:4" x14ac:dyDescent="0.2">
      <c r="A10235" s="1">
        <v>14.669499999999999</v>
      </c>
      <c r="B10235">
        <v>8.7737599999999999E-2</v>
      </c>
      <c r="C10235">
        <v>8.7121199999999996E-2</v>
      </c>
      <c r="D10235">
        <v>8.8844000000000006E-2</v>
      </c>
    </row>
    <row r="10236" spans="1:4" x14ac:dyDescent="0.2">
      <c r="A10236" s="1">
        <v>14.689500000000001</v>
      </c>
      <c r="B10236">
        <v>8.8039000000000006E-2</v>
      </c>
      <c r="C10236">
        <v>8.7121199999999996E-2</v>
      </c>
      <c r="D10236">
        <v>8.8790999999999995E-2</v>
      </c>
    </row>
    <row r="10237" spans="1:4" x14ac:dyDescent="0.2">
      <c r="A10237" s="1">
        <v>14.7095</v>
      </c>
      <c r="B10237">
        <v>8.8310700000000006E-2</v>
      </c>
      <c r="C10237">
        <v>8.7043800000000005E-2</v>
      </c>
      <c r="D10237">
        <v>8.87574E-2</v>
      </c>
    </row>
    <row r="10238" spans="1:4" x14ac:dyDescent="0.2">
      <c r="A10238" s="1">
        <v>14.7295</v>
      </c>
      <c r="B10238">
        <v>8.8594900000000004E-2</v>
      </c>
      <c r="C10238">
        <v>8.7103600000000003E-2</v>
      </c>
      <c r="D10238">
        <v>8.8739700000000005E-2</v>
      </c>
    </row>
    <row r="10239" spans="1:4" x14ac:dyDescent="0.2">
      <c r="A10239" s="1">
        <v>14.749499999999999</v>
      </c>
      <c r="B10239">
        <v>8.8783899999999999E-2</v>
      </c>
      <c r="C10239">
        <v>8.7107100000000007E-2</v>
      </c>
      <c r="D10239">
        <v>8.8720300000000002E-2</v>
      </c>
    </row>
    <row r="10240" spans="1:4" x14ac:dyDescent="0.2">
      <c r="A10240" s="1">
        <v>14.769500000000001</v>
      </c>
      <c r="B10240">
        <v>8.8902300000000004E-2</v>
      </c>
      <c r="C10240">
        <v>8.7057800000000005E-2</v>
      </c>
      <c r="D10240">
        <v>8.8748599999999997E-2</v>
      </c>
    </row>
    <row r="10241" spans="1:4" x14ac:dyDescent="0.2">
      <c r="A10241" s="1">
        <v>14.7895</v>
      </c>
      <c r="B10241">
        <v>8.9167399999999994E-2</v>
      </c>
      <c r="C10241">
        <v>8.7073700000000004E-2</v>
      </c>
      <c r="D10241">
        <v>8.86903E-2</v>
      </c>
    </row>
    <row r="10242" spans="1:4" x14ac:dyDescent="0.2">
      <c r="A10242" s="1">
        <v>14.8095</v>
      </c>
      <c r="B10242">
        <v>8.9252300000000007E-2</v>
      </c>
      <c r="C10242">
        <v>8.7064900000000001E-2</v>
      </c>
      <c r="D10242">
        <v>8.8711499999999999E-2</v>
      </c>
    </row>
    <row r="10243" spans="1:4" x14ac:dyDescent="0.2">
      <c r="A10243" s="1">
        <v>14.829499999999999</v>
      </c>
      <c r="B10243">
        <v>8.9229299999999998E-2</v>
      </c>
      <c r="C10243">
        <v>8.7075399999999997E-2</v>
      </c>
      <c r="D10243">
        <v>8.8663800000000001E-2</v>
      </c>
    </row>
    <row r="10244" spans="1:4" x14ac:dyDescent="0.2">
      <c r="A10244" s="1">
        <v>14.849500000000001</v>
      </c>
      <c r="B10244">
        <v>8.9165700000000001E-2</v>
      </c>
      <c r="C10244">
        <v>8.7070099999999997E-2</v>
      </c>
      <c r="D10244">
        <v>8.8614299999999993E-2</v>
      </c>
    </row>
    <row r="10245" spans="1:4" x14ac:dyDescent="0.2">
      <c r="A10245" s="1">
        <v>14.8695</v>
      </c>
      <c r="B10245">
        <v>8.9050699999999997E-2</v>
      </c>
      <c r="C10245">
        <v>8.6998000000000006E-2</v>
      </c>
      <c r="D10245">
        <v>8.8660299999999997E-2</v>
      </c>
    </row>
    <row r="10246" spans="1:4" x14ac:dyDescent="0.2">
      <c r="A10246" s="1">
        <v>14.8895</v>
      </c>
      <c r="B10246">
        <v>8.8950000000000001E-2</v>
      </c>
      <c r="C10246">
        <v>8.7045499999999998E-2</v>
      </c>
      <c r="D10246">
        <v>8.85967E-2</v>
      </c>
    </row>
    <row r="10247" spans="1:4" x14ac:dyDescent="0.2">
      <c r="A10247" s="1">
        <v>14.9095</v>
      </c>
      <c r="B10247">
        <v>8.8722099999999998E-2</v>
      </c>
      <c r="C10247">
        <v>8.6968100000000007E-2</v>
      </c>
      <c r="D10247">
        <v>8.8628499999999999E-2</v>
      </c>
    </row>
    <row r="10248" spans="1:4" x14ac:dyDescent="0.2">
      <c r="A10248" s="1">
        <v>14.929500000000001</v>
      </c>
      <c r="B10248">
        <v>8.8499599999999998E-2</v>
      </c>
      <c r="C10248">
        <v>8.6994500000000002E-2</v>
      </c>
      <c r="D10248">
        <v>8.8545499999999999E-2</v>
      </c>
    </row>
    <row r="10249" spans="1:4" x14ac:dyDescent="0.2">
      <c r="A10249" s="1">
        <v>14.9495</v>
      </c>
      <c r="B10249">
        <v>8.82878E-2</v>
      </c>
      <c r="C10249">
        <v>8.6922399999999997E-2</v>
      </c>
      <c r="D10249">
        <v>8.8462499999999999E-2</v>
      </c>
    </row>
    <row r="10250" spans="1:4" x14ac:dyDescent="0.2">
      <c r="A10250" s="1">
        <v>14.9695</v>
      </c>
      <c r="B10250">
        <v>8.80214E-2</v>
      </c>
      <c r="C10250">
        <v>8.6999800000000002E-2</v>
      </c>
      <c r="D10250">
        <v>8.8586100000000001E-2</v>
      </c>
    </row>
    <row r="10251" spans="1:4" x14ac:dyDescent="0.2">
      <c r="A10251" s="1">
        <v>14.9895</v>
      </c>
      <c r="B10251">
        <v>8.7723499999999996E-2</v>
      </c>
      <c r="C10251">
        <v>8.6927599999999994E-2</v>
      </c>
      <c r="D10251">
        <v>8.8573700000000005E-2</v>
      </c>
    </row>
    <row r="10252" spans="1:4" x14ac:dyDescent="0.2">
      <c r="A10252" s="1">
        <v>15.009499999999999</v>
      </c>
      <c r="B10252">
        <v>8.7362300000000004E-2</v>
      </c>
      <c r="C10252">
        <v>8.6929400000000004E-2</v>
      </c>
      <c r="D10252">
        <v>8.85349E-2</v>
      </c>
    </row>
    <row r="10253" spans="1:4" x14ac:dyDescent="0.2">
      <c r="A10253" s="1">
        <v>15.029500000000001</v>
      </c>
      <c r="B10253">
        <v>8.6978700000000006E-2</v>
      </c>
      <c r="C10253">
        <v>8.6917099999999997E-2</v>
      </c>
      <c r="D10253">
        <v>8.8443099999999997E-2</v>
      </c>
    </row>
    <row r="10254" spans="1:4" x14ac:dyDescent="0.2">
      <c r="A10254" s="1">
        <v>15.0495</v>
      </c>
      <c r="B10254">
        <v>8.6477600000000002E-2</v>
      </c>
      <c r="C10254">
        <v>8.6876599999999998E-2</v>
      </c>
      <c r="D10254">
        <v>8.8466000000000003E-2</v>
      </c>
    </row>
    <row r="10255" spans="1:4" x14ac:dyDescent="0.2">
      <c r="A10255" s="1">
        <v>15.0695</v>
      </c>
      <c r="B10255">
        <v>8.61069E-2</v>
      </c>
      <c r="C10255">
        <v>8.6894200000000005E-2</v>
      </c>
      <c r="D10255">
        <v>8.84466E-2</v>
      </c>
    </row>
    <row r="10256" spans="1:4" x14ac:dyDescent="0.2">
      <c r="A10256" s="1">
        <v>15.089499999999999</v>
      </c>
      <c r="B10256">
        <v>8.5757700000000006E-2</v>
      </c>
      <c r="C10256">
        <v>8.6837899999999996E-2</v>
      </c>
      <c r="D10256">
        <v>8.84572E-2</v>
      </c>
    </row>
    <row r="10257" spans="1:4" x14ac:dyDescent="0.2">
      <c r="A10257" s="1">
        <v>15.109500000000001</v>
      </c>
      <c r="B10257">
        <v>8.55157E-2</v>
      </c>
      <c r="C10257">
        <v>8.6853799999999995E-2</v>
      </c>
      <c r="D10257">
        <v>8.8372500000000007E-2</v>
      </c>
    </row>
    <row r="10258" spans="1:4" x14ac:dyDescent="0.2">
      <c r="A10258" s="1">
        <v>15.1295</v>
      </c>
      <c r="B10258">
        <v>8.5429699999999997E-2</v>
      </c>
      <c r="C10258">
        <v>8.6897699999999994E-2</v>
      </c>
      <c r="D10258">
        <v>8.8372500000000007E-2</v>
      </c>
    </row>
    <row r="10259" spans="1:4" x14ac:dyDescent="0.2">
      <c r="A10259" s="1">
        <v>15.1495</v>
      </c>
      <c r="B10259">
        <v>8.5331599999999994E-2</v>
      </c>
      <c r="C10259">
        <v>8.6781700000000003E-2</v>
      </c>
      <c r="D10259">
        <v>8.8344199999999998E-2</v>
      </c>
    </row>
    <row r="10260" spans="1:4" x14ac:dyDescent="0.2">
      <c r="A10260" s="1">
        <v>15.169499999999999</v>
      </c>
      <c r="B10260">
        <v>8.5282499999999997E-2</v>
      </c>
      <c r="C10260">
        <v>8.67729E-2</v>
      </c>
      <c r="D10260">
        <v>8.8319499999999995E-2</v>
      </c>
    </row>
    <row r="10261" spans="1:4" x14ac:dyDescent="0.2">
      <c r="A10261" s="1">
        <v>15.189500000000001</v>
      </c>
      <c r="B10261">
        <v>8.53246E-2</v>
      </c>
      <c r="C10261">
        <v>8.6776400000000004E-2</v>
      </c>
      <c r="D10261">
        <v>8.8340699999999994E-2</v>
      </c>
    </row>
    <row r="10262" spans="1:4" x14ac:dyDescent="0.2">
      <c r="A10262" s="1">
        <v>15.2095</v>
      </c>
      <c r="B10262">
        <v>8.5278999999999994E-2</v>
      </c>
      <c r="C10262">
        <v>8.67483E-2</v>
      </c>
      <c r="D10262">
        <v>8.8289500000000007E-2</v>
      </c>
    </row>
    <row r="10263" spans="1:4" x14ac:dyDescent="0.2">
      <c r="A10263" s="1">
        <v>15.2295</v>
      </c>
      <c r="B10263">
        <v>8.5231699999999994E-2</v>
      </c>
      <c r="C10263">
        <v>8.6802799999999999E-2</v>
      </c>
      <c r="D10263">
        <v>8.8259500000000005E-2</v>
      </c>
    </row>
    <row r="10264" spans="1:4" x14ac:dyDescent="0.2">
      <c r="A10264" s="1">
        <v>15.249499999999999</v>
      </c>
      <c r="B10264">
        <v>8.5258E-2</v>
      </c>
      <c r="C10264">
        <v>8.6677900000000002E-2</v>
      </c>
      <c r="D10264">
        <v>8.8248900000000005E-2</v>
      </c>
    </row>
    <row r="10265" spans="1:4" x14ac:dyDescent="0.2">
      <c r="A10265" s="1">
        <v>15.269500000000001</v>
      </c>
      <c r="B10265">
        <v>8.5194900000000004E-2</v>
      </c>
      <c r="C10265">
        <v>8.6788699999999996E-2</v>
      </c>
      <c r="D10265">
        <v>8.8238399999999995E-2</v>
      </c>
    </row>
    <row r="10266" spans="1:4" x14ac:dyDescent="0.2">
      <c r="A10266" s="1">
        <v>15.2895</v>
      </c>
      <c r="B10266">
        <v>8.5270299999999993E-2</v>
      </c>
      <c r="C10266">
        <v>8.6785200000000007E-2</v>
      </c>
      <c r="D10266">
        <v>8.8208400000000006E-2</v>
      </c>
    </row>
    <row r="10267" spans="1:4" x14ac:dyDescent="0.2">
      <c r="A10267" s="1">
        <v>15.3095</v>
      </c>
      <c r="B10267">
        <v>8.5161600000000004E-2</v>
      </c>
      <c r="C10267">
        <v>8.6653300000000003E-2</v>
      </c>
      <c r="D10267">
        <v>8.8120199999999996E-2</v>
      </c>
    </row>
    <row r="10268" spans="1:4" x14ac:dyDescent="0.2">
      <c r="A10268" s="1">
        <v>15.329499999999999</v>
      </c>
      <c r="B10268">
        <v>8.5217699999999993E-2</v>
      </c>
      <c r="C10268">
        <v>8.6649799999999999E-2</v>
      </c>
      <c r="D10268">
        <v>8.8146600000000006E-2</v>
      </c>
    </row>
    <row r="10269" spans="1:4" x14ac:dyDescent="0.2">
      <c r="A10269" s="1">
        <v>15.349500000000001</v>
      </c>
      <c r="B10269">
        <v>8.5219400000000001E-2</v>
      </c>
      <c r="C10269">
        <v>8.6660299999999996E-2</v>
      </c>
      <c r="D10269">
        <v>8.8141300000000006E-2</v>
      </c>
    </row>
    <row r="10270" spans="1:4" x14ac:dyDescent="0.2">
      <c r="A10270" s="1">
        <v>15.3695</v>
      </c>
      <c r="B10270">
        <v>8.5140599999999997E-2</v>
      </c>
      <c r="C10270">
        <v>8.6626900000000007E-2</v>
      </c>
      <c r="D10270">
        <v>8.8046100000000002E-2</v>
      </c>
    </row>
    <row r="10271" spans="1:4" x14ac:dyDescent="0.2">
      <c r="A10271" s="1">
        <v>15.3895</v>
      </c>
      <c r="B10271">
        <v>8.5172100000000001E-2</v>
      </c>
      <c r="C10271">
        <v>8.6679699999999998E-2</v>
      </c>
      <c r="D10271">
        <v>8.8065500000000005E-2</v>
      </c>
    </row>
    <row r="10272" spans="1:4" x14ac:dyDescent="0.2">
      <c r="A10272" s="1">
        <v>15.4095</v>
      </c>
      <c r="B10272">
        <v>8.5198399999999994E-2</v>
      </c>
      <c r="C10272">
        <v>8.6597099999999996E-2</v>
      </c>
      <c r="D10272">
        <v>8.8063699999999995E-2</v>
      </c>
    </row>
    <row r="10273" spans="1:4" x14ac:dyDescent="0.2">
      <c r="A10273" s="1">
        <v>15.429500000000001</v>
      </c>
      <c r="B10273">
        <v>8.51441E-2</v>
      </c>
      <c r="C10273">
        <v>8.6635699999999996E-2</v>
      </c>
      <c r="D10273">
        <v>8.8058399999999995E-2</v>
      </c>
    </row>
    <row r="10274" spans="1:4" x14ac:dyDescent="0.2">
      <c r="A10274" s="1">
        <v>15.4495</v>
      </c>
      <c r="B10274">
        <v>8.5161600000000004E-2</v>
      </c>
      <c r="C10274">
        <v>8.6584800000000003E-2</v>
      </c>
      <c r="D10274">
        <v>8.8068999999999995E-2</v>
      </c>
    </row>
    <row r="10275" spans="1:4" x14ac:dyDescent="0.2">
      <c r="A10275" s="1">
        <v>15.4695</v>
      </c>
      <c r="B10275">
        <v>8.5087999999999997E-2</v>
      </c>
      <c r="C10275">
        <v>8.66146E-2</v>
      </c>
      <c r="D10275">
        <v>8.80161E-2</v>
      </c>
    </row>
    <row r="10276" spans="1:4" x14ac:dyDescent="0.2">
      <c r="A10276" s="1">
        <v>15.4895</v>
      </c>
      <c r="B10276">
        <v>8.5186100000000001E-2</v>
      </c>
      <c r="C10276">
        <v>8.6611099999999996E-2</v>
      </c>
      <c r="D10276">
        <v>8.80055E-2</v>
      </c>
    </row>
    <row r="10277" spans="1:4" x14ac:dyDescent="0.2">
      <c r="A10277" s="1">
        <v>15.509499999999999</v>
      </c>
      <c r="B10277">
        <v>8.5095000000000004E-2</v>
      </c>
      <c r="C10277">
        <v>8.6509199999999994E-2</v>
      </c>
      <c r="D10277">
        <v>8.8037299999999999E-2</v>
      </c>
    </row>
    <row r="10278" spans="1:4" x14ac:dyDescent="0.2">
      <c r="A10278" s="1">
        <v>15.529500000000001</v>
      </c>
      <c r="B10278">
        <v>8.5123099999999993E-2</v>
      </c>
      <c r="C10278">
        <v>8.6521500000000001E-2</v>
      </c>
      <c r="D10278">
        <v>8.8024900000000003E-2</v>
      </c>
    </row>
    <row r="10279" spans="1:4" x14ac:dyDescent="0.2">
      <c r="A10279" s="1">
        <v>15.5495</v>
      </c>
      <c r="B10279">
        <v>8.5109099999999993E-2</v>
      </c>
      <c r="C10279">
        <v>8.6484599999999995E-2</v>
      </c>
      <c r="D10279">
        <v>8.7986099999999998E-2</v>
      </c>
    </row>
    <row r="10280" spans="1:4" x14ac:dyDescent="0.2">
      <c r="A10280" s="1">
        <v>15.5695</v>
      </c>
      <c r="B10280">
        <v>8.5056499999999993E-2</v>
      </c>
      <c r="C10280">
        <v>8.6451200000000006E-2</v>
      </c>
      <c r="D10280">
        <v>8.8014300000000004E-2</v>
      </c>
    </row>
    <row r="10281" spans="1:4" x14ac:dyDescent="0.2">
      <c r="A10281" s="1">
        <v>15.589499999999999</v>
      </c>
      <c r="B10281">
        <v>8.5072300000000003E-2</v>
      </c>
      <c r="C10281">
        <v>8.6431900000000006E-2</v>
      </c>
      <c r="D10281">
        <v>8.7979100000000005E-2</v>
      </c>
    </row>
    <row r="10282" spans="1:4" x14ac:dyDescent="0.2">
      <c r="A10282" s="1">
        <v>15.609500000000001</v>
      </c>
      <c r="B10282">
        <v>8.5009199999999993E-2</v>
      </c>
      <c r="C10282">
        <v>8.63897E-2</v>
      </c>
      <c r="D10282">
        <v>8.7963200000000005E-2</v>
      </c>
    </row>
    <row r="10283" spans="1:4" x14ac:dyDescent="0.2">
      <c r="A10283" s="1">
        <v>15.6295</v>
      </c>
      <c r="B10283">
        <v>8.5017999999999996E-2</v>
      </c>
      <c r="C10283">
        <v>8.6361599999999997E-2</v>
      </c>
      <c r="D10283">
        <v>8.7945599999999999E-2</v>
      </c>
    </row>
    <row r="10284" spans="1:4" x14ac:dyDescent="0.2">
      <c r="A10284" s="1">
        <v>15.6495</v>
      </c>
      <c r="B10284">
        <v>8.4986500000000006E-2</v>
      </c>
      <c r="C10284">
        <v>8.6305400000000004E-2</v>
      </c>
      <c r="D10284">
        <v>8.7878600000000001E-2</v>
      </c>
    </row>
    <row r="10285" spans="1:4" x14ac:dyDescent="0.2">
      <c r="A10285" s="1">
        <v>15.669499999999999</v>
      </c>
      <c r="B10285">
        <v>8.4983000000000003E-2</v>
      </c>
      <c r="C10285">
        <v>8.6379200000000003E-2</v>
      </c>
      <c r="D10285">
        <v>8.7926199999999996E-2</v>
      </c>
    </row>
    <row r="10286" spans="1:4" x14ac:dyDescent="0.2">
      <c r="A10286" s="1">
        <v>15.689500000000001</v>
      </c>
      <c r="B10286">
        <v>8.49549E-2</v>
      </c>
      <c r="C10286">
        <v>8.6270200000000005E-2</v>
      </c>
      <c r="D10286">
        <v>8.7933200000000003E-2</v>
      </c>
    </row>
    <row r="10287" spans="1:4" x14ac:dyDescent="0.2">
      <c r="A10287" s="1">
        <v>15.7095</v>
      </c>
      <c r="B10287">
        <v>8.4961900000000007E-2</v>
      </c>
      <c r="C10287">
        <v>8.6268499999999998E-2</v>
      </c>
      <c r="D10287">
        <v>8.79297E-2</v>
      </c>
    </row>
    <row r="10288" spans="1:4" x14ac:dyDescent="0.2">
      <c r="A10288" s="1">
        <v>15.7295</v>
      </c>
      <c r="B10288">
        <v>8.4984699999999996E-2</v>
      </c>
      <c r="C10288">
        <v>8.6314199999999994E-2</v>
      </c>
      <c r="D10288">
        <v>8.7931499999999996E-2</v>
      </c>
    </row>
    <row r="10289" spans="1:4" x14ac:dyDescent="0.2">
      <c r="A10289" s="1">
        <v>15.749499999999999</v>
      </c>
      <c r="B10289">
        <v>8.4890199999999999E-2</v>
      </c>
      <c r="C10289">
        <v>8.6217600000000005E-2</v>
      </c>
      <c r="D10289">
        <v>8.7857400000000002E-2</v>
      </c>
    </row>
    <row r="10290" spans="1:4" x14ac:dyDescent="0.2">
      <c r="A10290" s="1">
        <v>15.769500000000001</v>
      </c>
      <c r="B10290">
        <v>8.4867399999999996E-2</v>
      </c>
      <c r="C10290">
        <v>8.6164900000000003E-2</v>
      </c>
      <c r="D10290">
        <v>8.7869799999999998E-2</v>
      </c>
    </row>
    <row r="10291" spans="1:4" x14ac:dyDescent="0.2">
      <c r="A10291" s="1">
        <v>15.7895</v>
      </c>
      <c r="B10291">
        <v>8.4888400000000003E-2</v>
      </c>
      <c r="C10291">
        <v>8.6250900000000005E-2</v>
      </c>
      <c r="D10291">
        <v>8.7799299999999997E-2</v>
      </c>
    </row>
    <row r="10292" spans="1:4" x14ac:dyDescent="0.2">
      <c r="A10292" s="1">
        <v>15.8095</v>
      </c>
      <c r="B10292">
        <v>8.4764099999999995E-2</v>
      </c>
      <c r="C10292">
        <v>8.6178900000000003E-2</v>
      </c>
      <c r="D10292">
        <v>8.7825700000000007E-2</v>
      </c>
    </row>
    <row r="10293" spans="1:4" x14ac:dyDescent="0.2">
      <c r="A10293" s="1">
        <v>15.829499999999999</v>
      </c>
      <c r="B10293">
        <v>8.4851599999999999E-2</v>
      </c>
      <c r="C10293">
        <v>8.6207000000000006E-2</v>
      </c>
      <c r="D10293">
        <v>8.7829199999999996E-2</v>
      </c>
    </row>
    <row r="10294" spans="1:4" x14ac:dyDescent="0.2">
      <c r="A10294" s="1">
        <v>15.849500000000001</v>
      </c>
      <c r="B10294">
        <v>8.4751900000000005E-2</v>
      </c>
      <c r="C10294">
        <v>8.6115700000000003E-2</v>
      </c>
      <c r="D10294">
        <v>8.7734000000000006E-2</v>
      </c>
    </row>
    <row r="10295" spans="1:4" x14ac:dyDescent="0.2">
      <c r="A10295" s="1">
        <v>15.8695</v>
      </c>
      <c r="B10295">
        <v>8.4716899999999998E-2</v>
      </c>
      <c r="C10295">
        <v>8.6198200000000003E-2</v>
      </c>
      <c r="D10295">
        <v>8.7772799999999998E-2</v>
      </c>
    </row>
    <row r="10296" spans="1:4" x14ac:dyDescent="0.2">
      <c r="A10296" s="1">
        <v>15.8895</v>
      </c>
      <c r="B10296">
        <v>8.4713399999999994E-2</v>
      </c>
      <c r="C10296">
        <v>8.6105200000000007E-2</v>
      </c>
      <c r="D10296">
        <v>8.7704099999999993E-2</v>
      </c>
    </row>
    <row r="10297" spans="1:4" x14ac:dyDescent="0.2">
      <c r="A10297" s="1">
        <v>15.9095</v>
      </c>
      <c r="B10297">
        <v>8.4655599999999998E-2</v>
      </c>
      <c r="C10297">
        <v>8.6043700000000001E-2</v>
      </c>
      <c r="D10297">
        <v>8.7696999999999997E-2</v>
      </c>
    </row>
    <row r="10298" spans="1:4" x14ac:dyDescent="0.2">
      <c r="A10298" s="1">
        <v>15.929500000000001</v>
      </c>
      <c r="B10298">
        <v>8.4678400000000001E-2</v>
      </c>
      <c r="C10298">
        <v>8.6071800000000004E-2</v>
      </c>
      <c r="D10298">
        <v>8.7672399999999998E-2</v>
      </c>
    </row>
    <row r="10299" spans="1:4" x14ac:dyDescent="0.2">
      <c r="A10299" s="1">
        <v>15.9495</v>
      </c>
      <c r="B10299">
        <v>8.4629399999999994E-2</v>
      </c>
      <c r="C10299">
        <v>8.60543E-2</v>
      </c>
      <c r="D10299">
        <v>8.7579000000000004E-2</v>
      </c>
    </row>
    <row r="10300" spans="1:4" x14ac:dyDescent="0.2">
      <c r="A10300" s="1">
        <v>15.9695</v>
      </c>
      <c r="B10300">
        <v>8.4582099999999993E-2</v>
      </c>
      <c r="C10300">
        <v>8.6077100000000004E-2</v>
      </c>
      <c r="D10300">
        <v>8.7661799999999998E-2</v>
      </c>
    </row>
    <row r="10301" spans="1:4" x14ac:dyDescent="0.2">
      <c r="A10301" s="1">
        <v>15.9895</v>
      </c>
      <c r="B10301">
        <v>8.4613599999999997E-2</v>
      </c>
      <c r="C10301">
        <v>8.6020899999999997E-2</v>
      </c>
      <c r="D10301">
        <v>8.7637099999999996E-2</v>
      </c>
    </row>
    <row r="10302" spans="1:4" x14ac:dyDescent="0.2">
      <c r="A10302" s="1">
        <v>16.009499999999999</v>
      </c>
      <c r="B10302">
        <v>8.4480700000000006E-2</v>
      </c>
      <c r="C10302">
        <v>8.6015599999999998E-2</v>
      </c>
      <c r="D10302">
        <v>8.7596599999999997E-2</v>
      </c>
    </row>
    <row r="10303" spans="1:4" x14ac:dyDescent="0.2">
      <c r="A10303" s="1">
        <v>16.029499999999999</v>
      </c>
      <c r="B10303">
        <v>8.4555900000000003E-2</v>
      </c>
      <c r="C10303">
        <v>8.6045499999999997E-2</v>
      </c>
      <c r="D10303">
        <v>8.7651199999999999E-2</v>
      </c>
    </row>
    <row r="10304" spans="1:4" x14ac:dyDescent="0.2">
      <c r="A10304" s="1">
        <v>16.049499999999998</v>
      </c>
      <c r="B10304">
        <v>8.4527900000000003E-2</v>
      </c>
      <c r="C10304">
        <v>8.5987599999999997E-2</v>
      </c>
      <c r="D10304">
        <v>8.7527900000000006E-2</v>
      </c>
    </row>
    <row r="10305" spans="1:4" x14ac:dyDescent="0.2">
      <c r="A10305" s="1">
        <v>16.069500000000001</v>
      </c>
      <c r="B10305">
        <v>8.4484199999999995E-2</v>
      </c>
      <c r="C10305">
        <v>8.5999800000000001E-2</v>
      </c>
      <c r="D10305">
        <v>8.7571899999999994E-2</v>
      </c>
    </row>
    <row r="10306" spans="1:4" x14ac:dyDescent="0.2">
      <c r="A10306" s="1">
        <v>16.089500000000001</v>
      </c>
      <c r="B10306">
        <v>8.4540100000000007E-2</v>
      </c>
      <c r="C10306">
        <v>8.5968299999999997E-2</v>
      </c>
      <c r="D10306">
        <v>8.7531399999999995E-2</v>
      </c>
    </row>
    <row r="10307" spans="1:4" x14ac:dyDescent="0.2">
      <c r="A10307" s="1">
        <v>16.109500000000001</v>
      </c>
      <c r="B10307">
        <v>8.4438700000000005E-2</v>
      </c>
      <c r="C10307">
        <v>8.5926100000000005E-2</v>
      </c>
      <c r="D10307">
        <v>8.7550799999999998E-2</v>
      </c>
    </row>
    <row r="10308" spans="1:4" x14ac:dyDescent="0.2">
      <c r="A10308" s="1">
        <v>16.1295</v>
      </c>
      <c r="B10308">
        <v>8.4557599999999997E-2</v>
      </c>
      <c r="C10308">
        <v>8.5998099999999994E-2</v>
      </c>
      <c r="D10308">
        <v>8.7552599999999994E-2</v>
      </c>
    </row>
    <row r="10309" spans="1:4" x14ac:dyDescent="0.2">
      <c r="A10309" s="1">
        <v>16.1495</v>
      </c>
      <c r="B10309">
        <v>8.4473699999999999E-2</v>
      </c>
      <c r="C10309">
        <v>8.5903300000000002E-2</v>
      </c>
      <c r="D10309">
        <v>8.7510299999999999E-2</v>
      </c>
    </row>
    <row r="10310" spans="1:4" x14ac:dyDescent="0.2">
      <c r="A10310" s="1">
        <v>16.169499999999999</v>
      </c>
      <c r="B10310">
        <v>8.4438700000000005E-2</v>
      </c>
      <c r="C10310">
        <v>8.5959499999999994E-2</v>
      </c>
      <c r="D10310">
        <v>8.7534899999999999E-2</v>
      </c>
    </row>
    <row r="10311" spans="1:4" x14ac:dyDescent="0.2">
      <c r="A10311" s="1">
        <v>16.189499999999999</v>
      </c>
      <c r="B10311">
        <v>8.4426399999999999E-2</v>
      </c>
      <c r="C10311">
        <v>8.5929599999999995E-2</v>
      </c>
      <c r="D10311">
        <v>8.7543800000000005E-2</v>
      </c>
    </row>
    <row r="10312" spans="1:4" x14ac:dyDescent="0.2">
      <c r="A10312" s="1">
        <v>16.209499999999998</v>
      </c>
      <c r="B10312">
        <v>8.4374000000000005E-2</v>
      </c>
      <c r="C10312">
        <v>8.5924399999999998E-2</v>
      </c>
      <c r="D10312">
        <v>8.74698E-2</v>
      </c>
    </row>
    <row r="10313" spans="1:4" x14ac:dyDescent="0.2">
      <c r="A10313" s="1">
        <v>16.229500000000002</v>
      </c>
      <c r="B10313">
        <v>8.4440399999999999E-2</v>
      </c>
      <c r="C10313">
        <v>8.5920899999999995E-2</v>
      </c>
      <c r="D10313">
        <v>8.7510299999999999E-2</v>
      </c>
    </row>
    <row r="10314" spans="1:4" x14ac:dyDescent="0.2">
      <c r="A10314" s="1">
        <v>16.249500000000001</v>
      </c>
      <c r="B10314">
        <v>8.4342500000000001E-2</v>
      </c>
      <c r="C10314">
        <v>8.5926100000000005E-2</v>
      </c>
      <c r="D10314">
        <v>8.7503200000000003E-2</v>
      </c>
    </row>
    <row r="10315" spans="1:4" x14ac:dyDescent="0.2">
      <c r="A10315" s="1">
        <v>16.269500000000001</v>
      </c>
      <c r="B10315">
        <v>8.4419400000000006E-2</v>
      </c>
      <c r="C10315">
        <v>8.5957699999999998E-2</v>
      </c>
      <c r="D10315">
        <v>8.7519100000000002E-2</v>
      </c>
    </row>
    <row r="10316" spans="1:4" x14ac:dyDescent="0.2">
      <c r="A10316" s="1">
        <v>16.2895</v>
      </c>
      <c r="B10316">
        <v>8.4368700000000005E-2</v>
      </c>
      <c r="C10316">
        <v>8.5947200000000001E-2</v>
      </c>
      <c r="D10316">
        <v>8.7506799999999996E-2</v>
      </c>
    </row>
    <row r="10317" spans="1:4" x14ac:dyDescent="0.2">
      <c r="A10317" s="1">
        <v>16.3095</v>
      </c>
      <c r="B10317">
        <v>8.4332000000000004E-2</v>
      </c>
      <c r="C10317">
        <v>8.5952500000000001E-2</v>
      </c>
      <c r="D10317">
        <v>8.7471499999999994E-2</v>
      </c>
    </row>
    <row r="10318" spans="1:4" x14ac:dyDescent="0.2">
      <c r="A10318" s="1">
        <v>16.329499999999999</v>
      </c>
      <c r="B10318">
        <v>8.4368700000000005E-2</v>
      </c>
      <c r="C10318">
        <v>8.5926100000000005E-2</v>
      </c>
      <c r="D10318">
        <v>8.7480299999999997E-2</v>
      </c>
    </row>
    <row r="10319" spans="1:4" x14ac:dyDescent="0.2">
      <c r="A10319" s="1">
        <v>16.349499999999999</v>
      </c>
      <c r="B10319">
        <v>8.4318000000000004E-2</v>
      </c>
      <c r="C10319">
        <v>8.5956000000000005E-2</v>
      </c>
      <c r="D10319">
        <v>8.7416900000000006E-2</v>
      </c>
    </row>
    <row r="10320" spans="1:4" x14ac:dyDescent="0.2">
      <c r="A10320" s="1">
        <v>16.369499999999999</v>
      </c>
      <c r="B10320">
        <v>8.4342500000000001E-2</v>
      </c>
      <c r="C10320">
        <v>8.5910299999999995E-2</v>
      </c>
      <c r="D10320">
        <v>8.7506799999999996E-2</v>
      </c>
    </row>
    <row r="10321" spans="1:4" x14ac:dyDescent="0.2">
      <c r="A10321" s="1">
        <v>16.389500000000002</v>
      </c>
      <c r="B10321">
        <v>8.4346000000000004E-2</v>
      </c>
      <c r="C10321">
        <v>8.5878700000000002E-2</v>
      </c>
      <c r="D10321">
        <v>8.7473300000000004E-2</v>
      </c>
    </row>
    <row r="10322" spans="1:4" x14ac:dyDescent="0.2">
      <c r="A10322" s="1">
        <v>16.409500000000001</v>
      </c>
      <c r="B10322">
        <v>8.4324999999999997E-2</v>
      </c>
      <c r="C10322">
        <v>8.5826100000000002E-2</v>
      </c>
      <c r="D10322">
        <v>8.7372900000000003E-2</v>
      </c>
    </row>
    <row r="10323" spans="1:4" x14ac:dyDescent="0.2">
      <c r="A10323" s="1">
        <v>16.429500000000001</v>
      </c>
      <c r="B10323">
        <v>8.4324999999999997E-2</v>
      </c>
      <c r="C10323">
        <v>8.5806800000000003E-2</v>
      </c>
      <c r="D10323">
        <v>8.7411699999999995E-2</v>
      </c>
    </row>
    <row r="10324" spans="1:4" x14ac:dyDescent="0.2">
      <c r="A10324" s="1">
        <v>16.4495</v>
      </c>
      <c r="B10324">
        <v>8.4321499999999994E-2</v>
      </c>
      <c r="C10324">
        <v>8.5833099999999996E-2</v>
      </c>
      <c r="D10324">
        <v>8.7413400000000002E-2</v>
      </c>
    </row>
    <row r="10325" spans="1:4" x14ac:dyDescent="0.2">
      <c r="A10325" s="1">
        <v>16.4695</v>
      </c>
      <c r="B10325">
        <v>8.4295300000000004E-2</v>
      </c>
      <c r="C10325">
        <v>8.5791000000000006E-2</v>
      </c>
      <c r="D10325">
        <v>8.7436299999999995E-2</v>
      </c>
    </row>
    <row r="10326" spans="1:4" x14ac:dyDescent="0.2">
      <c r="A10326" s="1">
        <v>16.4895</v>
      </c>
      <c r="B10326">
        <v>8.42778E-2</v>
      </c>
      <c r="C10326">
        <v>8.5717299999999996E-2</v>
      </c>
      <c r="D10326">
        <v>8.7446899999999994E-2</v>
      </c>
    </row>
    <row r="10327" spans="1:4" x14ac:dyDescent="0.2">
      <c r="A10327" s="1">
        <v>16.509499999999999</v>
      </c>
      <c r="B10327">
        <v>8.4221799999999999E-2</v>
      </c>
      <c r="C10327">
        <v>8.5724400000000006E-2</v>
      </c>
      <c r="D10327">
        <v>8.7353500000000001E-2</v>
      </c>
    </row>
    <row r="10328" spans="1:4" x14ac:dyDescent="0.2">
      <c r="A10328" s="1">
        <v>16.529499999999999</v>
      </c>
      <c r="B10328">
        <v>8.4288299999999997E-2</v>
      </c>
      <c r="C10328">
        <v>8.5696300000000003E-2</v>
      </c>
      <c r="D10328">
        <v>8.7328900000000001E-2</v>
      </c>
    </row>
    <row r="10329" spans="1:4" x14ac:dyDescent="0.2">
      <c r="A10329" s="1">
        <v>16.549499999999998</v>
      </c>
      <c r="B10329">
        <v>8.4279499999999993E-2</v>
      </c>
      <c r="C10329">
        <v>8.5641900000000007E-2</v>
      </c>
      <c r="D10329">
        <v>8.73395E-2</v>
      </c>
    </row>
    <row r="10330" spans="1:4" x14ac:dyDescent="0.2">
      <c r="A10330" s="1">
        <v>16.569500000000001</v>
      </c>
      <c r="B10330">
        <v>8.4234100000000006E-2</v>
      </c>
      <c r="C10330">
        <v>8.5592799999999997E-2</v>
      </c>
      <c r="D10330">
        <v>8.7402800000000003E-2</v>
      </c>
    </row>
    <row r="10331" spans="1:4" x14ac:dyDescent="0.2">
      <c r="A10331" s="1">
        <v>16.589500000000001</v>
      </c>
      <c r="B10331">
        <v>8.4255099999999999E-2</v>
      </c>
      <c r="C10331">
        <v>8.5575300000000007E-2</v>
      </c>
      <c r="D10331">
        <v>8.7360599999999997E-2</v>
      </c>
    </row>
    <row r="10332" spans="1:4" x14ac:dyDescent="0.2">
      <c r="A10332" s="1">
        <v>16.609500000000001</v>
      </c>
      <c r="B10332">
        <v>8.4216600000000003E-2</v>
      </c>
      <c r="C10332">
        <v>8.5549E-2</v>
      </c>
      <c r="D10332">
        <v>8.7265499999999996E-2</v>
      </c>
    </row>
    <row r="10333" spans="1:4" x14ac:dyDescent="0.2">
      <c r="A10333" s="1">
        <v>16.6295</v>
      </c>
      <c r="B10333">
        <v>8.4234100000000006E-2</v>
      </c>
      <c r="C10333">
        <v>8.5564699999999994E-2</v>
      </c>
      <c r="D10333">
        <v>8.7357099999999993E-2</v>
      </c>
    </row>
    <row r="10334" spans="1:4" x14ac:dyDescent="0.2">
      <c r="A10334" s="1">
        <v>16.6495</v>
      </c>
      <c r="B10334">
        <v>8.4153699999999998E-2</v>
      </c>
      <c r="C10334">
        <v>8.5506899999999997E-2</v>
      </c>
      <c r="D10334">
        <v>8.7246099999999993E-2</v>
      </c>
    </row>
    <row r="10335" spans="1:4" x14ac:dyDescent="0.2">
      <c r="A10335" s="1">
        <v>16.669499999999999</v>
      </c>
      <c r="B10335">
        <v>8.4202600000000002E-2</v>
      </c>
      <c r="C10335">
        <v>8.5487599999999997E-2</v>
      </c>
      <c r="D10335">
        <v>8.7309499999999998E-2</v>
      </c>
    </row>
    <row r="10336" spans="1:4" x14ac:dyDescent="0.2">
      <c r="A10336" s="1">
        <v>16.689499999999999</v>
      </c>
      <c r="B10336">
        <v>8.4165900000000002E-2</v>
      </c>
      <c r="C10336">
        <v>8.5431499999999994E-2</v>
      </c>
      <c r="D10336">
        <v>8.7283100000000002E-2</v>
      </c>
    </row>
    <row r="10337" spans="1:4" x14ac:dyDescent="0.2">
      <c r="A10337" s="1">
        <v>16.709499999999998</v>
      </c>
      <c r="B10337">
        <v>8.4137900000000002E-2</v>
      </c>
      <c r="C10337">
        <v>8.54438E-2</v>
      </c>
      <c r="D10337">
        <v>8.7232100000000007E-2</v>
      </c>
    </row>
    <row r="10338" spans="1:4" x14ac:dyDescent="0.2">
      <c r="A10338" s="1">
        <v>16.729500000000002</v>
      </c>
      <c r="B10338">
        <v>8.4153699999999998E-2</v>
      </c>
      <c r="C10338">
        <v>8.5464799999999994E-2</v>
      </c>
      <c r="D10338">
        <v>8.72145E-2</v>
      </c>
    </row>
    <row r="10339" spans="1:4" x14ac:dyDescent="0.2">
      <c r="A10339" s="1">
        <v>16.749500000000001</v>
      </c>
      <c r="B10339">
        <v>8.4099499999999994E-2</v>
      </c>
      <c r="C10339">
        <v>8.53912E-2</v>
      </c>
      <c r="D10339">
        <v>8.7170499999999998E-2</v>
      </c>
    </row>
    <row r="10340" spans="1:4" x14ac:dyDescent="0.2">
      <c r="A10340" s="1">
        <v>16.769500000000001</v>
      </c>
      <c r="B10340">
        <v>8.4113499999999994E-2</v>
      </c>
      <c r="C10340">
        <v>8.5389400000000004E-2</v>
      </c>
      <c r="D10340">
        <v>8.7226799999999993E-2</v>
      </c>
    </row>
    <row r="10341" spans="1:4" x14ac:dyDescent="0.2">
      <c r="A10341" s="1">
        <v>16.7895</v>
      </c>
      <c r="B10341">
        <v>8.40838E-2</v>
      </c>
      <c r="C10341">
        <v>8.5417499999999993E-2</v>
      </c>
      <c r="D10341">
        <v>8.7219699999999997E-2</v>
      </c>
    </row>
    <row r="10342" spans="1:4" x14ac:dyDescent="0.2">
      <c r="A10342" s="1">
        <v>16.8095</v>
      </c>
      <c r="B10342">
        <v>8.4080299999999997E-2</v>
      </c>
      <c r="C10342">
        <v>8.5382399999999997E-2</v>
      </c>
      <c r="D10342">
        <v>8.7186299999999994E-2</v>
      </c>
    </row>
    <row r="10343" spans="1:4" x14ac:dyDescent="0.2">
      <c r="A10343" s="1">
        <v>16.829499999999999</v>
      </c>
      <c r="B10343">
        <v>8.3985900000000002E-2</v>
      </c>
      <c r="C10343">
        <v>8.5428000000000004E-2</v>
      </c>
      <c r="D10343">
        <v>8.7205699999999997E-2</v>
      </c>
    </row>
    <row r="10344" spans="1:4" x14ac:dyDescent="0.2">
      <c r="A10344" s="1">
        <v>16.849499999999999</v>
      </c>
      <c r="B10344">
        <v>8.3922999999999998E-2</v>
      </c>
      <c r="C10344">
        <v>8.5399900000000001E-2</v>
      </c>
      <c r="D10344">
        <v>8.7108900000000003E-2</v>
      </c>
    </row>
    <row r="10345" spans="1:4" x14ac:dyDescent="0.2">
      <c r="A10345" s="1">
        <v>16.869499999999999</v>
      </c>
      <c r="B10345">
        <v>8.3921300000000004E-2</v>
      </c>
      <c r="C10345">
        <v>8.53772E-2</v>
      </c>
      <c r="D10345">
        <v>8.7151099999999995E-2</v>
      </c>
    </row>
    <row r="10346" spans="1:4" x14ac:dyDescent="0.2">
      <c r="A10346" s="1">
        <v>16.889500000000002</v>
      </c>
      <c r="B10346">
        <v>8.38531E-2</v>
      </c>
      <c r="C10346">
        <v>8.5375400000000004E-2</v>
      </c>
      <c r="D10346">
        <v>8.7135299999999999E-2</v>
      </c>
    </row>
    <row r="10347" spans="1:4" x14ac:dyDescent="0.2">
      <c r="A10347" s="1">
        <v>16.909500000000001</v>
      </c>
      <c r="B10347">
        <v>8.3783300000000005E-2</v>
      </c>
      <c r="C10347">
        <v>8.5303500000000004E-2</v>
      </c>
      <c r="D10347">
        <v>8.7128200000000003E-2</v>
      </c>
    </row>
    <row r="10348" spans="1:4" x14ac:dyDescent="0.2">
      <c r="A10348" s="1">
        <v>16.929500000000001</v>
      </c>
      <c r="B10348">
        <v>8.3732600000000004E-2</v>
      </c>
      <c r="C10348">
        <v>8.5406999999999997E-2</v>
      </c>
      <c r="D10348">
        <v>8.7129999999999999E-2</v>
      </c>
    </row>
    <row r="10349" spans="1:4" x14ac:dyDescent="0.2">
      <c r="A10349" s="1">
        <v>16.9495</v>
      </c>
      <c r="B10349">
        <v>8.3732600000000004E-2</v>
      </c>
      <c r="C10349">
        <v>8.5331599999999994E-2</v>
      </c>
      <c r="D10349">
        <v>8.7070099999999997E-2</v>
      </c>
    </row>
    <row r="10350" spans="1:4" x14ac:dyDescent="0.2">
      <c r="A10350" s="1">
        <v>16.9695</v>
      </c>
      <c r="B10350">
        <v>8.3685499999999996E-2</v>
      </c>
      <c r="C10350">
        <v>8.52913E-2</v>
      </c>
      <c r="D10350">
        <v>8.7122900000000003E-2</v>
      </c>
    </row>
    <row r="10351" spans="1:4" x14ac:dyDescent="0.2">
      <c r="A10351" s="1">
        <v>16.9895</v>
      </c>
      <c r="B10351">
        <v>8.3694199999999996E-2</v>
      </c>
      <c r="C10351">
        <v>8.5328100000000004E-2</v>
      </c>
      <c r="D10351">
        <v>8.7071899999999994E-2</v>
      </c>
    </row>
    <row r="10352" spans="1:4" x14ac:dyDescent="0.2">
      <c r="A10352" s="1">
        <v>17.009499999999999</v>
      </c>
      <c r="B10352">
        <v>8.36977E-2</v>
      </c>
      <c r="C10352">
        <v>8.5336800000000004E-2</v>
      </c>
      <c r="D10352">
        <v>8.70842E-2</v>
      </c>
    </row>
    <row r="10353" spans="1:4" x14ac:dyDescent="0.2">
      <c r="A10353" s="1">
        <v>17.029499999999999</v>
      </c>
      <c r="B10353">
        <v>8.3671499999999996E-2</v>
      </c>
      <c r="C10353">
        <v>8.5250999999999993E-2</v>
      </c>
      <c r="D10353">
        <v>8.7077199999999993E-2</v>
      </c>
    </row>
    <row r="10354" spans="1:4" x14ac:dyDescent="0.2">
      <c r="A10354" s="1">
        <v>17.049499999999998</v>
      </c>
      <c r="B10354">
        <v>8.3613900000000005E-2</v>
      </c>
      <c r="C10354">
        <v>8.5286000000000001E-2</v>
      </c>
      <c r="D10354">
        <v>8.7020899999999998E-2</v>
      </c>
    </row>
    <row r="10355" spans="1:4" x14ac:dyDescent="0.2">
      <c r="A10355" s="1">
        <v>17.069500000000001</v>
      </c>
      <c r="B10355">
        <v>8.3634899999999998E-2</v>
      </c>
      <c r="C10355">
        <v>8.5244E-2</v>
      </c>
      <c r="D10355">
        <v>8.7038500000000005E-2</v>
      </c>
    </row>
    <row r="10356" spans="1:4" x14ac:dyDescent="0.2">
      <c r="A10356" s="1">
        <v>17.089500000000001</v>
      </c>
      <c r="B10356">
        <v>8.3634899999999998E-2</v>
      </c>
      <c r="C10356">
        <v>8.5228200000000004E-2</v>
      </c>
      <c r="D10356">
        <v>8.7045499999999998E-2</v>
      </c>
    </row>
    <row r="10357" spans="1:4" x14ac:dyDescent="0.2">
      <c r="A10357" s="1">
        <v>17.109500000000001</v>
      </c>
      <c r="B10357">
        <v>8.3622699999999994E-2</v>
      </c>
      <c r="C10357">
        <v>8.5252700000000001E-2</v>
      </c>
      <c r="D10357">
        <v>8.6968100000000007E-2</v>
      </c>
    </row>
    <row r="10358" spans="1:4" x14ac:dyDescent="0.2">
      <c r="A10358" s="1">
        <v>17.1295</v>
      </c>
      <c r="B10358">
        <v>8.3654099999999995E-2</v>
      </c>
      <c r="C10358">
        <v>8.5254499999999997E-2</v>
      </c>
      <c r="D10358">
        <v>8.6954000000000004E-2</v>
      </c>
    </row>
    <row r="10359" spans="1:4" x14ac:dyDescent="0.2">
      <c r="A10359" s="1">
        <v>17.1495</v>
      </c>
      <c r="B10359">
        <v>8.3640099999999995E-2</v>
      </c>
      <c r="C10359">
        <v>8.5200200000000004E-2</v>
      </c>
      <c r="D10359">
        <v>8.69312E-2</v>
      </c>
    </row>
    <row r="10360" spans="1:4" x14ac:dyDescent="0.2">
      <c r="A10360" s="1">
        <v>17.169499999999999</v>
      </c>
      <c r="B10360">
        <v>8.3620899999999998E-2</v>
      </c>
      <c r="C10360">
        <v>8.52107E-2</v>
      </c>
      <c r="D10360">
        <v>8.69558E-2</v>
      </c>
    </row>
    <row r="10361" spans="1:4" x14ac:dyDescent="0.2">
      <c r="A10361" s="1">
        <v>17.189499999999999</v>
      </c>
      <c r="B10361">
        <v>8.3622699999999994E-2</v>
      </c>
      <c r="C10361">
        <v>8.5233500000000004E-2</v>
      </c>
      <c r="D10361">
        <v>8.6890700000000001E-2</v>
      </c>
    </row>
    <row r="10362" spans="1:4" x14ac:dyDescent="0.2">
      <c r="A10362" s="1">
        <v>17.209499999999998</v>
      </c>
      <c r="B10362">
        <v>8.3678500000000003E-2</v>
      </c>
      <c r="C10362">
        <v>8.5186100000000001E-2</v>
      </c>
      <c r="D10362">
        <v>8.6859000000000006E-2</v>
      </c>
    </row>
    <row r="10363" spans="1:4" x14ac:dyDescent="0.2">
      <c r="A10363" s="1">
        <v>17.229500000000002</v>
      </c>
      <c r="B10363">
        <v>8.3591200000000004E-2</v>
      </c>
      <c r="C10363">
        <v>8.5203699999999993E-2</v>
      </c>
      <c r="D10363">
        <v>8.6883699999999994E-2</v>
      </c>
    </row>
    <row r="10364" spans="1:4" x14ac:dyDescent="0.2">
      <c r="A10364" s="1">
        <v>17.249500000000001</v>
      </c>
      <c r="B10364">
        <v>8.3619200000000005E-2</v>
      </c>
      <c r="C10364">
        <v>8.5247500000000004E-2</v>
      </c>
      <c r="D10364">
        <v>8.6762300000000001E-2</v>
      </c>
    </row>
    <row r="10365" spans="1:4" x14ac:dyDescent="0.2">
      <c r="A10365" s="1">
        <v>17.269500000000001</v>
      </c>
      <c r="B10365">
        <v>8.3648799999999995E-2</v>
      </c>
      <c r="C10365">
        <v>8.5193199999999997E-2</v>
      </c>
      <c r="D10365">
        <v>8.6813299999999996E-2</v>
      </c>
    </row>
    <row r="10366" spans="1:4" x14ac:dyDescent="0.2">
      <c r="A10366" s="1">
        <v>17.2895</v>
      </c>
      <c r="B10366">
        <v>8.3655800000000002E-2</v>
      </c>
      <c r="C10366">
        <v>8.5221199999999997E-2</v>
      </c>
      <c r="D10366">
        <v>8.6778099999999997E-2</v>
      </c>
    </row>
    <row r="10367" spans="1:4" x14ac:dyDescent="0.2">
      <c r="A10367" s="1">
        <v>17.3095</v>
      </c>
      <c r="B10367">
        <v>8.3626099999999995E-2</v>
      </c>
      <c r="C10367">
        <v>8.5170399999999993E-2</v>
      </c>
      <c r="D10367">
        <v>8.6707800000000002E-2</v>
      </c>
    </row>
    <row r="10368" spans="1:4" x14ac:dyDescent="0.2">
      <c r="A10368" s="1">
        <v>17.329499999999999</v>
      </c>
      <c r="B10368">
        <v>8.3678500000000003E-2</v>
      </c>
      <c r="C10368">
        <v>8.5175600000000004E-2</v>
      </c>
      <c r="D10368">
        <v>8.6723599999999998E-2</v>
      </c>
    </row>
    <row r="10369" spans="1:4" x14ac:dyDescent="0.2">
      <c r="A10369" s="1">
        <v>17.349499999999999</v>
      </c>
      <c r="B10369">
        <v>8.3654099999999995E-2</v>
      </c>
      <c r="C10369">
        <v>8.51914E-2</v>
      </c>
      <c r="D10369">
        <v>8.6651599999999995E-2</v>
      </c>
    </row>
    <row r="10370" spans="1:4" x14ac:dyDescent="0.2">
      <c r="A10370" s="1">
        <v>17.369499999999999</v>
      </c>
      <c r="B10370">
        <v>8.3678500000000003E-2</v>
      </c>
      <c r="C10370">
        <v>8.51494E-2</v>
      </c>
      <c r="D10370">
        <v>8.6655099999999999E-2</v>
      </c>
    </row>
    <row r="10371" spans="1:4" x14ac:dyDescent="0.2">
      <c r="A10371" s="1">
        <v>17.389500000000002</v>
      </c>
      <c r="B10371">
        <v>8.3713399999999993E-2</v>
      </c>
      <c r="C10371">
        <v>8.5126599999999997E-2</v>
      </c>
      <c r="D10371">
        <v>8.6667400000000006E-2</v>
      </c>
    </row>
    <row r="10372" spans="1:4" x14ac:dyDescent="0.2">
      <c r="A10372" s="1">
        <v>17.409500000000001</v>
      </c>
      <c r="B10372">
        <v>8.3641900000000005E-2</v>
      </c>
      <c r="C10372">
        <v>8.5117799999999993E-2</v>
      </c>
      <c r="D10372">
        <v>8.6609400000000003E-2</v>
      </c>
    </row>
    <row r="10373" spans="1:4" x14ac:dyDescent="0.2">
      <c r="A10373" s="1">
        <v>17.429500000000001</v>
      </c>
      <c r="B10373">
        <v>8.3643599999999999E-2</v>
      </c>
      <c r="C10373">
        <v>8.5128300000000004E-2</v>
      </c>
      <c r="D10373">
        <v>8.6611099999999996E-2</v>
      </c>
    </row>
    <row r="10374" spans="1:4" x14ac:dyDescent="0.2">
      <c r="A10374" s="1">
        <v>17.4495</v>
      </c>
      <c r="B10374">
        <v>8.3601700000000001E-2</v>
      </c>
      <c r="C10374">
        <v>8.5086300000000004E-2</v>
      </c>
      <c r="D10374">
        <v>8.6609400000000003E-2</v>
      </c>
    </row>
    <row r="10375" spans="1:4" x14ac:dyDescent="0.2">
      <c r="A10375" s="1">
        <v>17.4695</v>
      </c>
      <c r="B10375">
        <v>8.3615700000000001E-2</v>
      </c>
      <c r="C10375">
        <v>8.5123099999999993E-2</v>
      </c>
      <c r="D10375">
        <v>8.6593500000000004E-2</v>
      </c>
    </row>
    <row r="10376" spans="1:4" x14ac:dyDescent="0.2">
      <c r="A10376" s="1">
        <v>17.4895</v>
      </c>
      <c r="B10376">
        <v>8.3631399999999995E-2</v>
      </c>
      <c r="C10376">
        <v>8.5133600000000004E-2</v>
      </c>
      <c r="D10376">
        <v>8.6602299999999993E-2</v>
      </c>
    </row>
    <row r="10377" spans="1:4" x14ac:dyDescent="0.2">
      <c r="A10377" s="1">
        <v>17.509499999999999</v>
      </c>
      <c r="B10377">
        <v>8.3563299999999993E-2</v>
      </c>
      <c r="C10377">
        <v>8.50828E-2</v>
      </c>
      <c r="D10377">
        <v>8.6597099999999996E-2</v>
      </c>
    </row>
    <row r="10378" spans="1:4" x14ac:dyDescent="0.2">
      <c r="A10378" s="1">
        <v>17.529499999999999</v>
      </c>
      <c r="B10378">
        <v>8.3594699999999994E-2</v>
      </c>
      <c r="C10378">
        <v>8.5205400000000001E-2</v>
      </c>
      <c r="D10378">
        <v>8.6582999999999993E-2</v>
      </c>
    </row>
    <row r="10379" spans="1:4" x14ac:dyDescent="0.2">
      <c r="A10379" s="1">
        <v>17.549499999999998</v>
      </c>
      <c r="B10379">
        <v>8.3565E-2</v>
      </c>
      <c r="C10379">
        <v>8.5577E-2</v>
      </c>
      <c r="D10379">
        <v>8.6579500000000004E-2</v>
      </c>
    </row>
    <row r="10380" spans="1:4" x14ac:dyDescent="0.2">
      <c r="A10380" s="1">
        <v>17.569500000000001</v>
      </c>
      <c r="B10380">
        <v>8.3544099999999996E-2</v>
      </c>
      <c r="C10380">
        <v>8.6119200000000007E-2</v>
      </c>
      <c r="D10380">
        <v>8.6626900000000007E-2</v>
      </c>
    </row>
    <row r="10381" spans="1:4" x14ac:dyDescent="0.2">
      <c r="A10381" s="1">
        <v>17.589500000000001</v>
      </c>
      <c r="B10381">
        <v>8.3535399999999996E-2</v>
      </c>
      <c r="C10381">
        <v>8.6994500000000002E-2</v>
      </c>
      <c r="D10381">
        <v>8.6598800000000004E-2</v>
      </c>
    </row>
    <row r="10382" spans="1:4" x14ac:dyDescent="0.2">
      <c r="A10382" s="1">
        <v>17.609500000000001</v>
      </c>
      <c r="B10382">
        <v>8.3481299999999994E-2</v>
      </c>
      <c r="C10382">
        <v>8.7968500000000005E-2</v>
      </c>
      <c r="D10382">
        <v>8.6546100000000001E-2</v>
      </c>
    </row>
    <row r="10383" spans="1:4" x14ac:dyDescent="0.2">
      <c r="A10383" s="1">
        <v>17.6295</v>
      </c>
      <c r="B10383">
        <v>8.3566799999999997E-2</v>
      </c>
      <c r="C10383">
        <v>8.8958800000000005E-2</v>
      </c>
      <c r="D10383">
        <v>8.66059E-2</v>
      </c>
    </row>
    <row r="10384" spans="1:4" x14ac:dyDescent="0.2">
      <c r="A10384" s="1">
        <v>17.6495</v>
      </c>
      <c r="B10384">
        <v>8.3493499999999998E-2</v>
      </c>
      <c r="C10384">
        <v>8.9721200000000001E-2</v>
      </c>
      <c r="D10384">
        <v>8.6563699999999993E-2</v>
      </c>
    </row>
    <row r="10385" spans="1:4" x14ac:dyDescent="0.2">
      <c r="A10385" s="1">
        <v>17.669499999999999</v>
      </c>
      <c r="B10385">
        <v>8.3488300000000001E-2</v>
      </c>
      <c r="C10385">
        <v>9.0334200000000003E-2</v>
      </c>
      <c r="D10385">
        <v>8.6625199999999999E-2</v>
      </c>
    </row>
    <row r="10386" spans="1:4" x14ac:dyDescent="0.2">
      <c r="A10386" s="1">
        <v>17.689499999999999</v>
      </c>
      <c r="B10386">
        <v>8.3558099999999996E-2</v>
      </c>
      <c r="C10386">
        <v>9.0637499999999996E-2</v>
      </c>
      <c r="D10386">
        <v>8.6542599999999997E-2</v>
      </c>
    </row>
    <row r="10387" spans="1:4" x14ac:dyDescent="0.2">
      <c r="A10387" s="1">
        <v>17.709499999999998</v>
      </c>
      <c r="B10387">
        <v>8.3376599999999995E-2</v>
      </c>
      <c r="C10387">
        <v>9.0681800000000007E-2</v>
      </c>
      <c r="D10387">
        <v>8.6579500000000004E-2</v>
      </c>
    </row>
    <row r="10388" spans="1:4" x14ac:dyDescent="0.2">
      <c r="A10388" s="1">
        <v>17.729500000000002</v>
      </c>
      <c r="B10388">
        <v>8.3416699999999996E-2</v>
      </c>
      <c r="C10388">
        <v>9.0527499999999997E-2</v>
      </c>
      <c r="D10388">
        <v>8.6602299999999993E-2</v>
      </c>
    </row>
    <row r="10389" spans="1:4" x14ac:dyDescent="0.2">
      <c r="A10389" s="1">
        <v>17.749500000000001</v>
      </c>
      <c r="B10389">
        <v>8.3392300000000003E-2</v>
      </c>
      <c r="C10389">
        <v>9.0135699999999999E-2</v>
      </c>
      <c r="D10389">
        <v>8.6496900000000002E-2</v>
      </c>
    </row>
    <row r="10390" spans="1:4" x14ac:dyDescent="0.2">
      <c r="A10390" s="1">
        <v>17.769500000000001</v>
      </c>
      <c r="B10390">
        <v>8.3378300000000002E-2</v>
      </c>
      <c r="C10390">
        <v>8.9728299999999997E-2</v>
      </c>
      <c r="D10390">
        <v>8.6539099999999994E-2</v>
      </c>
    </row>
    <row r="10391" spans="1:4" x14ac:dyDescent="0.2">
      <c r="A10391" s="1">
        <v>17.7895</v>
      </c>
      <c r="B10391">
        <v>8.34202E-2</v>
      </c>
      <c r="C10391">
        <v>8.9636199999999999E-2</v>
      </c>
      <c r="D10391">
        <v>8.6505700000000005E-2</v>
      </c>
    </row>
    <row r="10392" spans="1:4" x14ac:dyDescent="0.2">
      <c r="A10392" s="1">
        <v>17.8095</v>
      </c>
      <c r="B10392">
        <v>8.3322499999999994E-2</v>
      </c>
      <c r="C10392">
        <v>8.9692900000000006E-2</v>
      </c>
      <c r="D10392">
        <v>8.6496900000000002E-2</v>
      </c>
    </row>
    <row r="10393" spans="1:4" x14ac:dyDescent="0.2">
      <c r="A10393" s="1">
        <v>17.829499999999999</v>
      </c>
      <c r="B10393">
        <v>8.3346900000000002E-2</v>
      </c>
      <c r="C10393">
        <v>9.0119699999999997E-2</v>
      </c>
      <c r="D10393">
        <v>8.6470500000000006E-2</v>
      </c>
    </row>
    <row r="10394" spans="1:4" x14ac:dyDescent="0.2">
      <c r="A10394" s="1">
        <v>17.849499999999999</v>
      </c>
      <c r="B10394">
        <v>8.3311999999999997E-2</v>
      </c>
      <c r="C10394">
        <v>9.0435299999999996E-2</v>
      </c>
      <c r="D10394">
        <v>8.6438899999999999E-2</v>
      </c>
    </row>
    <row r="10395" spans="1:4" x14ac:dyDescent="0.2">
      <c r="A10395" s="1">
        <v>17.869499999999999</v>
      </c>
      <c r="B10395">
        <v>8.3301600000000003E-2</v>
      </c>
      <c r="C10395">
        <v>9.0648099999999995E-2</v>
      </c>
      <c r="D10395">
        <v>8.6438899999999999E-2</v>
      </c>
    </row>
    <row r="10396" spans="1:4" x14ac:dyDescent="0.2">
      <c r="A10396" s="1">
        <v>17.889500000000002</v>
      </c>
      <c r="B10396">
        <v>8.3273600000000003E-2</v>
      </c>
      <c r="C10396">
        <v>9.0511499999999995E-2</v>
      </c>
      <c r="D10396">
        <v>8.63598E-2</v>
      </c>
    </row>
    <row r="10397" spans="1:4" x14ac:dyDescent="0.2">
      <c r="A10397" s="1">
        <v>17.909500000000001</v>
      </c>
      <c r="B10397">
        <v>8.3261399999999999E-2</v>
      </c>
      <c r="C10397">
        <v>9.0146299999999999E-2</v>
      </c>
      <c r="D10397">
        <v>8.6363300000000004E-2</v>
      </c>
    </row>
    <row r="10398" spans="1:4" x14ac:dyDescent="0.2">
      <c r="A10398" s="1">
        <v>17.929500000000001</v>
      </c>
      <c r="B10398">
        <v>8.3277100000000007E-2</v>
      </c>
      <c r="C10398">
        <v>8.9515899999999995E-2</v>
      </c>
      <c r="D10398">
        <v>8.6282499999999998E-2</v>
      </c>
    </row>
    <row r="10399" spans="1:4" x14ac:dyDescent="0.2">
      <c r="A10399" s="1">
        <v>17.9495</v>
      </c>
      <c r="B10399">
        <v>8.3210900000000004E-2</v>
      </c>
      <c r="C10399">
        <v>8.8808600000000001E-2</v>
      </c>
      <c r="D10399">
        <v>8.6268499999999998E-2</v>
      </c>
    </row>
    <row r="10400" spans="1:4" x14ac:dyDescent="0.2">
      <c r="A10400" s="1">
        <v>17.9695</v>
      </c>
      <c r="B10400">
        <v>8.3188200000000004E-2</v>
      </c>
      <c r="C10400">
        <v>8.8197800000000007E-2</v>
      </c>
      <c r="D10400">
        <v>8.6256200000000005E-2</v>
      </c>
    </row>
    <row r="10401" spans="1:4" x14ac:dyDescent="0.2">
      <c r="A10401" s="1">
        <v>17.9895</v>
      </c>
      <c r="B10401">
        <v>8.3203899999999997E-2</v>
      </c>
      <c r="C10401">
        <v>8.7799299999999997E-2</v>
      </c>
      <c r="D10401">
        <v>8.6224599999999998E-2</v>
      </c>
    </row>
    <row r="10402" spans="1:4" x14ac:dyDescent="0.2">
      <c r="A10402" s="1">
        <v>18.009499999999999</v>
      </c>
      <c r="B10402">
        <v>8.3210900000000004E-2</v>
      </c>
      <c r="C10402">
        <v>8.7841600000000006E-2</v>
      </c>
      <c r="D10402">
        <v>8.6185899999999996E-2</v>
      </c>
    </row>
    <row r="10403" spans="1:4" x14ac:dyDescent="0.2">
      <c r="A10403" s="1">
        <v>18.029499999999999</v>
      </c>
      <c r="B10403">
        <v>8.3188200000000004E-2</v>
      </c>
      <c r="C10403">
        <v>8.8143100000000002E-2</v>
      </c>
      <c r="D10403">
        <v>8.6175399999999999E-2</v>
      </c>
    </row>
    <row r="10404" spans="1:4" x14ac:dyDescent="0.2">
      <c r="A10404" s="1">
        <v>18.049499999999998</v>
      </c>
      <c r="B10404">
        <v>8.3128900000000006E-2</v>
      </c>
      <c r="C10404">
        <v>8.8584300000000005E-2</v>
      </c>
      <c r="D10404">
        <v>8.6175399999999999E-2</v>
      </c>
    </row>
    <row r="10405" spans="1:4" x14ac:dyDescent="0.2">
      <c r="A10405" s="1">
        <v>18.069500000000001</v>
      </c>
      <c r="B10405">
        <v>8.3102700000000002E-2</v>
      </c>
      <c r="C10405">
        <v>8.9250499999999997E-2</v>
      </c>
      <c r="D10405">
        <v>8.6147299999999996E-2</v>
      </c>
    </row>
    <row r="10406" spans="1:4" x14ac:dyDescent="0.2">
      <c r="A10406" s="1">
        <v>18.089500000000001</v>
      </c>
      <c r="B10406">
        <v>8.3183000000000007E-2</v>
      </c>
      <c r="C10406">
        <v>8.9889399999999994E-2</v>
      </c>
      <c r="D10406">
        <v>8.6124500000000007E-2</v>
      </c>
    </row>
    <row r="10407" spans="1:4" x14ac:dyDescent="0.2">
      <c r="A10407" s="1">
        <v>18.109500000000001</v>
      </c>
      <c r="B10407">
        <v>8.3109699999999995E-2</v>
      </c>
      <c r="C10407">
        <v>9.0594900000000006E-2</v>
      </c>
      <c r="D10407">
        <v>8.6140300000000003E-2</v>
      </c>
    </row>
    <row r="10408" spans="1:4" x14ac:dyDescent="0.2">
      <c r="A10408" s="1">
        <v>18.1295</v>
      </c>
      <c r="B10408">
        <v>8.3118399999999995E-2</v>
      </c>
      <c r="C10408">
        <v>9.1066999999999995E-2</v>
      </c>
      <c r="D10408">
        <v>8.61508E-2</v>
      </c>
    </row>
    <row r="10409" spans="1:4" x14ac:dyDescent="0.2">
      <c r="A10409" s="1">
        <v>18.1495</v>
      </c>
      <c r="B10409">
        <v>8.3135899999999999E-2</v>
      </c>
      <c r="C10409">
        <v>9.1145199999999996E-2</v>
      </c>
      <c r="D10409">
        <v>8.6096400000000003E-2</v>
      </c>
    </row>
    <row r="10410" spans="1:4" x14ac:dyDescent="0.2">
      <c r="A10410" s="1">
        <v>18.169499999999999</v>
      </c>
      <c r="B10410">
        <v>8.3104499999999998E-2</v>
      </c>
      <c r="C10410">
        <v>9.0889499999999998E-2</v>
      </c>
      <c r="D10410">
        <v>8.6115700000000003E-2</v>
      </c>
    </row>
    <row r="10411" spans="1:4" x14ac:dyDescent="0.2">
      <c r="A10411" s="1">
        <v>18.189499999999999</v>
      </c>
      <c r="B10411">
        <v>8.3080100000000004E-2</v>
      </c>
      <c r="C10411">
        <v>9.0500899999999995E-2</v>
      </c>
      <c r="D10411">
        <v>8.60736E-2</v>
      </c>
    </row>
    <row r="10412" spans="1:4" x14ac:dyDescent="0.2">
      <c r="A10412" s="1">
        <v>18.209499999999998</v>
      </c>
      <c r="B10412">
        <v>8.3078299999999994E-2</v>
      </c>
      <c r="C10412">
        <v>9.0025800000000003E-2</v>
      </c>
      <c r="D10412">
        <v>8.6110400000000004E-2</v>
      </c>
    </row>
    <row r="10413" spans="1:4" x14ac:dyDescent="0.2">
      <c r="A10413" s="1">
        <v>18.229500000000002</v>
      </c>
      <c r="B10413">
        <v>8.3041699999999996E-2</v>
      </c>
      <c r="C10413">
        <v>8.9703500000000005E-2</v>
      </c>
      <c r="D10413">
        <v>8.6127999999999996E-2</v>
      </c>
    </row>
    <row r="10414" spans="1:4" x14ac:dyDescent="0.2">
      <c r="A10414" s="1">
        <v>18.249500000000001</v>
      </c>
      <c r="B10414">
        <v>8.3050399999999996E-2</v>
      </c>
      <c r="C10414">
        <v>8.93814E-2</v>
      </c>
      <c r="D10414">
        <v>8.61069E-2</v>
      </c>
    </row>
    <row r="10415" spans="1:4" x14ac:dyDescent="0.2">
      <c r="A10415" s="1">
        <v>18.269500000000001</v>
      </c>
      <c r="B10415">
        <v>8.2982399999999998E-2</v>
      </c>
      <c r="C10415">
        <v>8.9262900000000006E-2</v>
      </c>
      <c r="D10415">
        <v>8.6113999999999996E-2</v>
      </c>
    </row>
    <row r="10416" spans="1:4" x14ac:dyDescent="0.2">
      <c r="A10416" s="1">
        <v>18.2895</v>
      </c>
      <c r="B10416">
        <v>8.2942299999999997E-2</v>
      </c>
      <c r="C10416">
        <v>8.91232E-2</v>
      </c>
      <c r="D10416">
        <v>8.6161399999999999E-2</v>
      </c>
    </row>
    <row r="10417" spans="1:4" x14ac:dyDescent="0.2">
      <c r="A10417" s="1">
        <v>18.3095</v>
      </c>
      <c r="B10417">
        <v>8.30626E-2</v>
      </c>
      <c r="C10417">
        <v>8.9162099999999994E-2</v>
      </c>
      <c r="D10417">
        <v>8.6184200000000002E-2</v>
      </c>
    </row>
    <row r="10418" spans="1:4" x14ac:dyDescent="0.2">
      <c r="A10418" s="1">
        <v>18.329499999999999</v>
      </c>
      <c r="B10418">
        <v>8.2933599999999996E-2</v>
      </c>
      <c r="C10418">
        <v>8.9413300000000001E-2</v>
      </c>
      <c r="D10418">
        <v>8.6127999999999996E-2</v>
      </c>
    </row>
    <row r="10419" spans="1:4" x14ac:dyDescent="0.2">
      <c r="A10419" s="1">
        <v>18.349499999999999</v>
      </c>
      <c r="B10419">
        <v>8.2881300000000005E-2</v>
      </c>
      <c r="C10419">
        <v>8.9760199999999998E-2</v>
      </c>
      <c r="D10419">
        <v>8.6164900000000003E-2</v>
      </c>
    </row>
    <row r="10420" spans="1:4" x14ac:dyDescent="0.2">
      <c r="A10420" s="1">
        <v>18.369499999999999</v>
      </c>
      <c r="B10420">
        <v>8.2992899999999994E-2</v>
      </c>
      <c r="C10420">
        <v>9.0084300000000006E-2</v>
      </c>
      <c r="D10420">
        <v>8.6145600000000003E-2</v>
      </c>
    </row>
    <row r="10421" spans="1:4" x14ac:dyDescent="0.2">
      <c r="A10421" s="1">
        <v>18.389500000000002</v>
      </c>
      <c r="B10421">
        <v>8.2862199999999997E-2</v>
      </c>
      <c r="C10421">
        <v>9.0415800000000004E-2</v>
      </c>
      <c r="D10421">
        <v>8.6185899999999996E-2</v>
      </c>
    </row>
    <row r="10422" spans="1:4" x14ac:dyDescent="0.2">
      <c r="A10422" s="1">
        <v>18.409500000000001</v>
      </c>
      <c r="B10422">
        <v>8.2869200000000004E-2</v>
      </c>
      <c r="C10422">
        <v>9.0545200000000006E-2</v>
      </c>
      <c r="D10422">
        <v>8.6143800000000006E-2</v>
      </c>
    </row>
    <row r="10423" spans="1:4" x14ac:dyDescent="0.2">
      <c r="A10423" s="1">
        <v>18.429500000000001</v>
      </c>
      <c r="B10423">
        <v>8.2858699999999993E-2</v>
      </c>
      <c r="C10423">
        <v>9.0481400000000003E-2</v>
      </c>
      <c r="D10423">
        <v>8.6180699999999999E-2</v>
      </c>
    </row>
    <row r="10424" spans="1:4" x14ac:dyDescent="0.2">
      <c r="A10424" s="1">
        <v>18.4495</v>
      </c>
      <c r="B10424">
        <v>8.2827300000000006E-2</v>
      </c>
      <c r="C10424">
        <v>9.0203000000000005E-2</v>
      </c>
      <c r="D10424">
        <v>8.6127999999999996E-2</v>
      </c>
    </row>
    <row r="10425" spans="1:4" x14ac:dyDescent="0.2">
      <c r="A10425" s="1">
        <v>18.4695</v>
      </c>
      <c r="B10425">
        <v>8.2874400000000001E-2</v>
      </c>
      <c r="C10425">
        <v>8.9947899999999997E-2</v>
      </c>
      <c r="D10425">
        <v>8.6143800000000006E-2</v>
      </c>
    </row>
    <row r="10426" spans="1:4" x14ac:dyDescent="0.2">
      <c r="A10426" s="1">
        <v>18.4895</v>
      </c>
      <c r="B10426">
        <v>8.2839499999999996E-2</v>
      </c>
      <c r="C10426">
        <v>8.96097E-2</v>
      </c>
      <c r="D10426">
        <v>8.6119200000000007E-2</v>
      </c>
    </row>
    <row r="10427" spans="1:4" x14ac:dyDescent="0.2">
      <c r="A10427" s="1">
        <v>18.509499999999999</v>
      </c>
      <c r="B10427">
        <v>8.2827300000000006E-2</v>
      </c>
      <c r="C10427">
        <v>8.9354900000000001E-2</v>
      </c>
      <c r="D10427">
        <v>8.6127999999999996E-2</v>
      </c>
    </row>
    <row r="10428" spans="1:4" x14ac:dyDescent="0.2">
      <c r="A10428" s="1">
        <v>18.529499999999999</v>
      </c>
      <c r="B10428">
        <v>8.2795999999999995E-2</v>
      </c>
      <c r="C10428">
        <v>8.9342500000000005E-2</v>
      </c>
      <c r="D10428">
        <v>8.6122699999999996E-2</v>
      </c>
    </row>
    <row r="10429" spans="1:4" x14ac:dyDescent="0.2">
      <c r="A10429" s="1">
        <v>18.549499999999998</v>
      </c>
      <c r="B10429">
        <v>8.2768099999999997E-2</v>
      </c>
      <c r="C10429">
        <v>8.9507000000000003E-2</v>
      </c>
      <c r="D10429">
        <v>8.6094599999999993E-2</v>
      </c>
    </row>
    <row r="10430" spans="1:4" x14ac:dyDescent="0.2">
      <c r="A10430" s="1">
        <v>18.569500000000001</v>
      </c>
      <c r="B10430">
        <v>8.2848199999999997E-2</v>
      </c>
      <c r="C10430">
        <v>8.9767200000000005E-2</v>
      </c>
      <c r="D10430">
        <v>8.60929E-2</v>
      </c>
    </row>
    <row r="10431" spans="1:4" x14ac:dyDescent="0.2">
      <c r="A10431" s="1">
        <v>18.589500000000001</v>
      </c>
      <c r="B10431">
        <v>8.2771600000000001E-2</v>
      </c>
      <c r="C10431">
        <v>8.9963799999999997E-2</v>
      </c>
      <c r="D10431">
        <v>8.6082400000000003E-2</v>
      </c>
    </row>
    <row r="10432" spans="1:4" x14ac:dyDescent="0.2">
      <c r="A10432" s="1">
        <v>18.609500000000001</v>
      </c>
      <c r="B10432">
        <v>8.27489E-2</v>
      </c>
      <c r="C10432">
        <v>9.0378500000000001E-2</v>
      </c>
      <c r="D10432">
        <v>8.6050799999999997E-2</v>
      </c>
    </row>
    <row r="10433" spans="1:4" x14ac:dyDescent="0.2">
      <c r="A10433" s="1">
        <v>18.6295</v>
      </c>
      <c r="B10433">
        <v>8.2829100000000003E-2</v>
      </c>
      <c r="C10433">
        <v>9.0706700000000001E-2</v>
      </c>
      <c r="D10433">
        <v>8.6035E-2</v>
      </c>
    </row>
    <row r="10434" spans="1:4" x14ac:dyDescent="0.2">
      <c r="A10434" s="1">
        <v>18.6495</v>
      </c>
      <c r="B10434">
        <v>8.2714099999999999E-2</v>
      </c>
      <c r="C10434">
        <v>9.0829099999999996E-2</v>
      </c>
      <c r="D10434">
        <v>8.5980500000000001E-2</v>
      </c>
    </row>
    <row r="10435" spans="1:4" x14ac:dyDescent="0.2">
      <c r="A10435" s="1">
        <v>18.669499999999999</v>
      </c>
      <c r="B10435">
        <v>8.2799399999999995E-2</v>
      </c>
      <c r="C10435">
        <v>9.10049E-2</v>
      </c>
      <c r="D10435">
        <v>8.6049E-2</v>
      </c>
    </row>
    <row r="10436" spans="1:4" x14ac:dyDescent="0.2">
      <c r="A10436" s="1">
        <v>18.689499999999999</v>
      </c>
      <c r="B10436">
        <v>8.2741999999999996E-2</v>
      </c>
      <c r="C10436">
        <v>9.10049E-2</v>
      </c>
      <c r="D10436">
        <v>8.5994600000000004E-2</v>
      </c>
    </row>
    <row r="10437" spans="1:4" x14ac:dyDescent="0.2">
      <c r="A10437" s="1">
        <v>18.709499999999998</v>
      </c>
      <c r="B10437">
        <v>8.2727999999999996E-2</v>
      </c>
      <c r="C10437">
        <v>9.1006699999999996E-2</v>
      </c>
      <c r="D10437">
        <v>8.6020899999999997E-2</v>
      </c>
    </row>
    <row r="10438" spans="1:4" x14ac:dyDescent="0.2">
      <c r="A10438" s="1">
        <v>18.729500000000002</v>
      </c>
      <c r="B10438">
        <v>8.2722799999999999E-2</v>
      </c>
      <c r="C10438">
        <v>9.0799000000000005E-2</v>
      </c>
      <c r="D10438">
        <v>8.5985800000000001E-2</v>
      </c>
    </row>
    <row r="10439" spans="1:4" x14ac:dyDescent="0.2">
      <c r="A10439" s="1">
        <v>18.749500000000001</v>
      </c>
      <c r="B10439">
        <v>8.2698400000000005E-2</v>
      </c>
      <c r="C10439">
        <v>9.0312900000000002E-2</v>
      </c>
      <c r="D10439">
        <v>8.5920899999999995E-2</v>
      </c>
    </row>
    <row r="10440" spans="1:4" x14ac:dyDescent="0.2">
      <c r="A10440" s="1">
        <v>18.769500000000001</v>
      </c>
      <c r="B10440">
        <v>8.2700099999999999E-2</v>
      </c>
      <c r="C10440">
        <v>8.9754799999999996E-2</v>
      </c>
      <c r="D10440">
        <v>8.5956000000000005E-2</v>
      </c>
    </row>
    <row r="10441" spans="1:4" x14ac:dyDescent="0.2">
      <c r="A10441" s="1">
        <v>18.7895</v>
      </c>
      <c r="B10441">
        <v>8.2673999999999997E-2</v>
      </c>
      <c r="C10441">
        <v>8.9010099999999995E-2</v>
      </c>
      <c r="D10441">
        <v>8.5970000000000005E-2</v>
      </c>
    </row>
    <row r="10442" spans="1:4" x14ac:dyDescent="0.2">
      <c r="A10442" s="1">
        <v>18.8095</v>
      </c>
      <c r="B10442">
        <v>8.2616499999999995E-2</v>
      </c>
      <c r="C10442">
        <v>8.8375999999999996E-2</v>
      </c>
      <c r="D10442">
        <v>8.5884000000000002E-2</v>
      </c>
    </row>
    <row r="10443" spans="1:4" x14ac:dyDescent="0.2">
      <c r="A10443" s="1">
        <v>18.829499999999999</v>
      </c>
      <c r="B10443">
        <v>8.2670499999999994E-2</v>
      </c>
      <c r="C10443">
        <v>8.7707599999999997E-2</v>
      </c>
      <c r="D10443">
        <v>8.5887500000000006E-2</v>
      </c>
    </row>
    <row r="10444" spans="1:4" x14ac:dyDescent="0.2">
      <c r="A10444" s="1">
        <v>18.849499999999999</v>
      </c>
      <c r="B10444">
        <v>8.2602599999999998E-2</v>
      </c>
      <c r="C10444">
        <v>8.6982199999999996E-2</v>
      </c>
      <c r="D10444">
        <v>8.5845400000000002E-2</v>
      </c>
    </row>
    <row r="10445" spans="1:4" x14ac:dyDescent="0.2">
      <c r="A10445" s="1">
        <v>18.869499999999999</v>
      </c>
      <c r="B10445">
        <v>8.26461E-2</v>
      </c>
      <c r="C10445">
        <v>8.63844E-2</v>
      </c>
      <c r="D10445">
        <v>8.5862999999999995E-2</v>
      </c>
    </row>
    <row r="10446" spans="1:4" x14ac:dyDescent="0.2">
      <c r="A10446" s="1">
        <v>18.889500000000002</v>
      </c>
      <c r="B10446">
        <v>8.2599099999999995E-2</v>
      </c>
      <c r="C10446">
        <v>8.5682300000000003E-2</v>
      </c>
      <c r="D10446">
        <v>8.5829600000000006E-2</v>
      </c>
    </row>
    <row r="10447" spans="1:4" x14ac:dyDescent="0.2">
      <c r="A10447" s="1">
        <v>18.909500000000001</v>
      </c>
      <c r="B10447">
        <v>8.2599099999999995E-2</v>
      </c>
      <c r="C10447">
        <v>8.5103799999999993E-2</v>
      </c>
      <c r="D10447">
        <v>8.5848900000000006E-2</v>
      </c>
    </row>
    <row r="10448" spans="1:4" x14ac:dyDescent="0.2">
      <c r="A10448" s="1">
        <v>18.929500000000001</v>
      </c>
      <c r="B10448">
        <v>8.2597400000000001E-2</v>
      </c>
      <c r="C10448">
        <v>8.4646899999999997E-2</v>
      </c>
      <c r="D10448">
        <v>8.5833099999999996E-2</v>
      </c>
    </row>
    <row r="10449" spans="1:4" x14ac:dyDescent="0.2">
      <c r="A10449" s="1">
        <v>18.9495</v>
      </c>
      <c r="B10449">
        <v>8.2513799999999998E-2</v>
      </c>
      <c r="C10449">
        <v>8.4265599999999996E-2</v>
      </c>
      <c r="D10449">
        <v>8.5761199999999996E-2</v>
      </c>
    </row>
    <row r="10450" spans="1:4" x14ac:dyDescent="0.2">
      <c r="A10450" s="1">
        <v>18.9695</v>
      </c>
      <c r="B10450">
        <v>8.2491099999999998E-2</v>
      </c>
      <c r="C10450">
        <v>8.4171200000000002E-2</v>
      </c>
      <c r="D10450">
        <v>8.5752400000000006E-2</v>
      </c>
    </row>
    <row r="10451" spans="1:4" x14ac:dyDescent="0.2">
      <c r="A10451" s="1">
        <v>18.9895</v>
      </c>
      <c r="B10451">
        <v>8.2534700000000003E-2</v>
      </c>
      <c r="C10451">
        <v>8.4003400000000006E-2</v>
      </c>
      <c r="D10451">
        <v>8.5771700000000006E-2</v>
      </c>
    </row>
    <row r="10452" spans="1:4" x14ac:dyDescent="0.2">
      <c r="A10452" s="1">
        <v>19.009499999999999</v>
      </c>
      <c r="B10452">
        <v>8.2491099999999998E-2</v>
      </c>
      <c r="C10452">
        <v>8.40471E-2</v>
      </c>
      <c r="D10452">
        <v>8.5777000000000006E-2</v>
      </c>
    </row>
    <row r="10453" spans="1:4" x14ac:dyDescent="0.2">
      <c r="A10453" s="1">
        <v>19.029499999999999</v>
      </c>
      <c r="B10453">
        <v>8.2498100000000005E-2</v>
      </c>
      <c r="C10453">
        <v>8.3944000000000005E-2</v>
      </c>
      <c r="D10453">
        <v>8.5752400000000006E-2</v>
      </c>
    </row>
    <row r="10454" spans="1:4" x14ac:dyDescent="0.2">
      <c r="A10454" s="1">
        <v>19.049499999999998</v>
      </c>
      <c r="B10454">
        <v>8.2480700000000004E-2</v>
      </c>
      <c r="C10454">
        <v>8.3980700000000005E-2</v>
      </c>
      <c r="D10454">
        <v>8.5694500000000007E-2</v>
      </c>
    </row>
    <row r="10455" spans="1:4" x14ac:dyDescent="0.2">
      <c r="A10455" s="1">
        <v>19.069500000000001</v>
      </c>
      <c r="B10455">
        <v>8.2466800000000007E-2</v>
      </c>
      <c r="C10455">
        <v>8.3992899999999995E-2</v>
      </c>
      <c r="D10455">
        <v>8.5683999999999996E-2</v>
      </c>
    </row>
    <row r="10456" spans="1:4" x14ac:dyDescent="0.2">
      <c r="A10456" s="1">
        <v>19.089500000000001</v>
      </c>
      <c r="B10456">
        <v>8.2447599999999996E-2</v>
      </c>
      <c r="C10456">
        <v>8.3958000000000005E-2</v>
      </c>
      <c r="D10456">
        <v>8.5734900000000003E-2</v>
      </c>
    </row>
    <row r="10457" spans="1:4" x14ac:dyDescent="0.2">
      <c r="A10457" s="1">
        <v>19.109500000000001</v>
      </c>
      <c r="B10457">
        <v>8.2433699999999999E-2</v>
      </c>
      <c r="C10457">
        <v>8.3952700000000005E-2</v>
      </c>
      <c r="D10457">
        <v>8.5747199999999996E-2</v>
      </c>
    </row>
    <row r="10458" spans="1:4" x14ac:dyDescent="0.2">
      <c r="A10458" s="1">
        <v>19.1295</v>
      </c>
      <c r="B10458">
        <v>8.2442399999999999E-2</v>
      </c>
      <c r="C10458">
        <v>8.4005099999999999E-2</v>
      </c>
      <c r="D10458">
        <v>8.5680500000000007E-2</v>
      </c>
    </row>
    <row r="10459" spans="1:4" x14ac:dyDescent="0.2">
      <c r="A10459" s="1">
        <v>19.1495</v>
      </c>
      <c r="B10459">
        <v>8.2458100000000006E-2</v>
      </c>
      <c r="C10459">
        <v>8.3980700000000005E-2</v>
      </c>
      <c r="D10459">
        <v>8.5661200000000007E-2</v>
      </c>
    </row>
    <row r="10460" spans="1:4" x14ac:dyDescent="0.2">
      <c r="A10460" s="1">
        <v>19.169499999999999</v>
      </c>
      <c r="B10460">
        <v>8.2491099999999998E-2</v>
      </c>
      <c r="C10460">
        <v>8.3924799999999994E-2</v>
      </c>
      <c r="D10460">
        <v>8.56928E-2</v>
      </c>
    </row>
    <row r="10461" spans="1:4" x14ac:dyDescent="0.2">
      <c r="A10461" s="1">
        <v>19.189499999999999</v>
      </c>
      <c r="B10461">
        <v>8.2388400000000001E-2</v>
      </c>
      <c r="C10461">
        <v>8.3956199999999995E-2</v>
      </c>
      <c r="D10461">
        <v>8.5647200000000007E-2</v>
      </c>
    </row>
    <row r="10462" spans="1:4" x14ac:dyDescent="0.2">
      <c r="A10462" s="1">
        <v>19.209499999999998</v>
      </c>
      <c r="B10462">
        <v>8.2424999999999998E-2</v>
      </c>
      <c r="C10462">
        <v>8.3971900000000002E-2</v>
      </c>
      <c r="D10462">
        <v>8.5682300000000003E-2</v>
      </c>
    </row>
    <row r="10463" spans="1:4" x14ac:dyDescent="0.2">
      <c r="A10463" s="1">
        <v>19.229500000000002</v>
      </c>
      <c r="B10463">
        <v>8.2428500000000002E-2</v>
      </c>
      <c r="C10463">
        <v>8.3902099999999993E-2</v>
      </c>
      <c r="D10463">
        <v>8.5627900000000007E-2</v>
      </c>
    </row>
    <row r="10464" spans="1:4" x14ac:dyDescent="0.2">
      <c r="A10464" s="1">
        <v>19.249500000000001</v>
      </c>
      <c r="B10464">
        <v>8.2398899999999997E-2</v>
      </c>
      <c r="C10464">
        <v>8.3931800000000001E-2</v>
      </c>
      <c r="D10464">
        <v>8.56209E-2</v>
      </c>
    </row>
    <row r="10465" spans="1:4" x14ac:dyDescent="0.2">
      <c r="A10465" s="1">
        <v>19.269500000000001</v>
      </c>
      <c r="B10465">
        <v>8.2371E-2</v>
      </c>
      <c r="C10465">
        <v>8.3938700000000005E-2</v>
      </c>
      <c r="D10465">
        <v>8.5589299999999993E-2</v>
      </c>
    </row>
    <row r="10466" spans="1:4" x14ac:dyDescent="0.2">
      <c r="A10466" s="1">
        <v>19.2895</v>
      </c>
      <c r="B10466">
        <v>8.2357100000000003E-2</v>
      </c>
      <c r="C10466">
        <v>8.3908999999999997E-2</v>
      </c>
      <c r="D10466">
        <v>8.56016E-2</v>
      </c>
    </row>
    <row r="10467" spans="1:4" x14ac:dyDescent="0.2">
      <c r="A10467" s="1">
        <v>19.3095</v>
      </c>
      <c r="B10467">
        <v>8.2365800000000003E-2</v>
      </c>
      <c r="C10467">
        <v>8.3966700000000005E-2</v>
      </c>
      <c r="D10467">
        <v>8.5573499999999997E-2</v>
      </c>
    </row>
    <row r="10468" spans="1:4" x14ac:dyDescent="0.2">
      <c r="A10468" s="1">
        <v>19.329499999999999</v>
      </c>
      <c r="B10468">
        <v>8.2344899999999999E-2</v>
      </c>
      <c r="C10468">
        <v>8.3919499999999994E-2</v>
      </c>
      <c r="D10468">
        <v>8.5559499999999997E-2</v>
      </c>
    </row>
    <row r="10469" spans="1:4" x14ac:dyDescent="0.2">
      <c r="A10469" s="1">
        <v>19.349499999999999</v>
      </c>
      <c r="B10469">
        <v>8.2372799999999996E-2</v>
      </c>
      <c r="C10469">
        <v>8.3849699999999999E-2</v>
      </c>
      <c r="D10469">
        <v>8.55244E-2</v>
      </c>
    </row>
    <row r="10470" spans="1:4" x14ac:dyDescent="0.2">
      <c r="A10470" s="1">
        <v>19.369499999999999</v>
      </c>
      <c r="B10470">
        <v>8.2414500000000002E-2</v>
      </c>
      <c r="C10470">
        <v>8.3861900000000003E-2</v>
      </c>
      <c r="D10470">
        <v>8.55104E-2</v>
      </c>
    </row>
    <row r="10471" spans="1:4" x14ac:dyDescent="0.2">
      <c r="A10471" s="1">
        <v>19.389500000000002</v>
      </c>
      <c r="B10471">
        <v>8.2367499999999996E-2</v>
      </c>
      <c r="C10471">
        <v>8.3825200000000002E-2</v>
      </c>
      <c r="D10471">
        <v>8.5478799999999994E-2</v>
      </c>
    </row>
    <row r="10472" spans="1:4" x14ac:dyDescent="0.2">
      <c r="A10472" s="1">
        <v>19.409500000000001</v>
      </c>
      <c r="B10472">
        <v>8.2254400000000005E-2</v>
      </c>
      <c r="C10472">
        <v>8.3812999999999999E-2</v>
      </c>
      <c r="D10472">
        <v>8.5494600000000004E-2</v>
      </c>
    </row>
    <row r="10473" spans="1:4" x14ac:dyDescent="0.2">
      <c r="A10473" s="1">
        <v>19.429500000000001</v>
      </c>
      <c r="B10473">
        <v>8.2306599999999994E-2</v>
      </c>
      <c r="C10473">
        <v>8.3839200000000003E-2</v>
      </c>
      <c r="D10473">
        <v>8.5419200000000001E-2</v>
      </c>
    </row>
    <row r="10474" spans="1:4" x14ac:dyDescent="0.2">
      <c r="A10474" s="1">
        <v>19.4495</v>
      </c>
      <c r="B10474">
        <v>8.2268300000000003E-2</v>
      </c>
      <c r="C10474">
        <v>8.3793800000000002E-2</v>
      </c>
      <c r="D10474">
        <v>8.5405200000000001E-2</v>
      </c>
    </row>
    <row r="10475" spans="1:4" x14ac:dyDescent="0.2">
      <c r="A10475" s="1">
        <v>19.4695</v>
      </c>
      <c r="B10475">
        <v>8.2364099999999996E-2</v>
      </c>
      <c r="C10475">
        <v>8.3814700000000006E-2</v>
      </c>
      <c r="D10475">
        <v>8.5382399999999997E-2</v>
      </c>
    </row>
    <row r="10476" spans="1:4" x14ac:dyDescent="0.2">
      <c r="A10476" s="1">
        <v>19.4895</v>
      </c>
      <c r="B10476">
        <v>8.2336199999999998E-2</v>
      </c>
      <c r="C10476">
        <v>8.3802500000000002E-2</v>
      </c>
      <c r="D10476">
        <v>8.5450799999999993E-2</v>
      </c>
    </row>
    <row r="10477" spans="1:4" x14ac:dyDescent="0.2">
      <c r="A10477" s="1">
        <v>19.509499999999999</v>
      </c>
      <c r="B10477">
        <v>8.2299700000000003E-2</v>
      </c>
      <c r="C10477">
        <v>8.3744899999999997E-2</v>
      </c>
      <c r="D10477">
        <v>8.5370100000000004E-2</v>
      </c>
    </row>
    <row r="10478" spans="1:4" x14ac:dyDescent="0.2">
      <c r="A10478" s="1">
        <v>19.529499999999999</v>
      </c>
      <c r="B10478">
        <v>8.2315299999999994E-2</v>
      </c>
      <c r="C10478">
        <v>8.3772799999999994E-2</v>
      </c>
      <c r="D10478">
        <v>8.5329799999999997E-2</v>
      </c>
    </row>
    <row r="10479" spans="1:4" x14ac:dyDescent="0.2">
      <c r="A10479" s="1">
        <v>19.549499999999998</v>
      </c>
      <c r="B10479">
        <v>8.2249199999999995E-2</v>
      </c>
      <c r="C10479">
        <v>8.3774600000000005E-2</v>
      </c>
      <c r="D10479">
        <v>8.5319300000000001E-2</v>
      </c>
    </row>
    <row r="10480" spans="1:4" x14ac:dyDescent="0.2">
      <c r="A10480" s="1">
        <v>19.569500000000001</v>
      </c>
      <c r="B10480">
        <v>8.2278799999999999E-2</v>
      </c>
      <c r="C10480">
        <v>8.3716899999999997E-2</v>
      </c>
      <c r="D10480">
        <v>8.5350899999999993E-2</v>
      </c>
    </row>
    <row r="10481" spans="1:4" x14ac:dyDescent="0.2">
      <c r="A10481" s="1">
        <v>19.589500000000001</v>
      </c>
      <c r="B10481">
        <v>8.2273600000000002E-2</v>
      </c>
      <c r="C10481">
        <v>8.3708199999999996E-2</v>
      </c>
      <c r="D10481">
        <v>8.5308800000000004E-2</v>
      </c>
    </row>
    <row r="10482" spans="1:4" x14ac:dyDescent="0.2">
      <c r="A10482" s="1">
        <v>19.609500000000001</v>
      </c>
      <c r="B10482">
        <v>8.2292699999999996E-2</v>
      </c>
      <c r="C10482">
        <v>8.3730899999999997E-2</v>
      </c>
      <c r="D10482">
        <v>8.5270299999999993E-2</v>
      </c>
    </row>
    <row r="10483" spans="1:4" x14ac:dyDescent="0.2">
      <c r="A10483" s="1">
        <v>19.6295</v>
      </c>
      <c r="B10483">
        <v>8.2228300000000004E-2</v>
      </c>
      <c r="C10483">
        <v>8.3699499999999996E-2</v>
      </c>
      <c r="D10483">
        <v>8.5284299999999993E-2</v>
      </c>
    </row>
    <row r="10484" spans="1:4" x14ac:dyDescent="0.2">
      <c r="A10484" s="1">
        <v>19.6495</v>
      </c>
      <c r="B10484">
        <v>8.2203899999999996E-2</v>
      </c>
      <c r="C10484">
        <v>8.3692500000000003E-2</v>
      </c>
      <c r="D10484">
        <v>8.5268499999999997E-2</v>
      </c>
    </row>
    <row r="10485" spans="1:4" x14ac:dyDescent="0.2">
      <c r="A10485" s="1">
        <v>19.669499999999999</v>
      </c>
      <c r="B10485">
        <v>8.2202200000000003E-2</v>
      </c>
      <c r="C10485">
        <v>8.3680299999999999E-2</v>
      </c>
      <c r="D10485">
        <v>8.5264999999999994E-2</v>
      </c>
    </row>
    <row r="10486" spans="1:4" x14ac:dyDescent="0.2">
      <c r="A10486" s="1">
        <v>19.689499999999999</v>
      </c>
      <c r="B10486">
        <v>8.2163899999999998E-2</v>
      </c>
      <c r="C10486">
        <v>8.3650600000000006E-2</v>
      </c>
      <c r="D10486">
        <v>8.5236999999999993E-2</v>
      </c>
    </row>
    <row r="10487" spans="1:4" x14ac:dyDescent="0.2">
      <c r="A10487" s="1">
        <v>19.709499999999998</v>
      </c>
      <c r="B10487">
        <v>8.2148299999999994E-2</v>
      </c>
      <c r="C10487">
        <v>8.3624400000000002E-2</v>
      </c>
      <c r="D10487">
        <v>8.52773E-2</v>
      </c>
    </row>
    <row r="10488" spans="1:4" x14ac:dyDescent="0.2">
      <c r="A10488" s="1">
        <v>19.729500000000002</v>
      </c>
      <c r="B10488">
        <v>8.2186499999999996E-2</v>
      </c>
      <c r="C10488">
        <v>8.3680299999999999E-2</v>
      </c>
      <c r="D10488">
        <v>8.5280800000000004E-2</v>
      </c>
    </row>
    <row r="10489" spans="1:4" x14ac:dyDescent="0.2">
      <c r="A10489" s="1">
        <v>19.749500000000001</v>
      </c>
      <c r="B10489">
        <v>8.2127400000000003E-2</v>
      </c>
      <c r="C10489">
        <v>8.3631399999999995E-2</v>
      </c>
      <c r="D10489">
        <v>8.5221199999999997E-2</v>
      </c>
    </row>
    <row r="10490" spans="1:4" x14ac:dyDescent="0.2">
      <c r="A10490" s="1">
        <v>19.769500000000001</v>
      </c>
      <c r="B10490">
        <v>8.2151699999999994E-2</v>
      </c>
      <c r="C10490">
        <v>8.3652299999999999E-2</v>
      </c>
      <c r="D10490">
        <v>8.5263199999999997E-2</v>
      </c>
    </row>
    <row r="10491" spans="1:4" x14ac:dyDescent="0.2">
      <c r="A10491" s="1">
        <v>19.7895</v>
      </c>
      <c r="B10491">
        <v>8.2129099999999997E-2</v>
      </c>
      <c r="C10491">
        <v>8.35616E-2</v>
      </c>
      <c r="D10491">
        <v>8.53246E-2</v>
      </c>
    </row>
    <row r="10492" spans="1:4" x14ac:dyDescent="0.2">
      <c r="A10492" s="1">
        <v>19.8095</v>
      </c>
      <c r="B10492">
        <v>8.2059499999999994E-2</v>
      </c>
      <c r="C10492">
        <v>8.3594699999999994E-2</v>
      </c>
      <c r="D10492">
        <v>8.5240499999999997E-2</v>
      </c>
    </row>
    <row r="10493" spans="1:4" x14ac:dyDescent="0.2">
      <c r="A10493" s="1">
        <v>19.829499999999999</v>
      </c>
      <c r="B10493">
        <v>8.2066500000000001E-2</v>
      </c>
      <c r="C10493">
        <v>8.3605200000000005E-2</v>
      </c>
      <c r="D10493">
        <v>8.5215899999999997E-2</v>
      </c>
    </row>
    <row r="10494" spans="1:4" x14ac:dyDescent="0.2">
      <c r="A10494" s="1">
        <v>19.849499999999999</v>
      </c>
      <c r="B10494">
        <v>8.2050899999999996E-2</v>
      </c>
      <c r="C10494">
        <v>8.3517900000000006E-2</v>
      </c>
      <c r="D10494">
        <v>8.5261500000000004E-2</v>
      </c>
    </row>
    <row r="10495" spans="1:4" x14ac:dyDescent="0.2">
      <c r="A10495" s="1">
        <v>19.869499999999999</v>
      </c>
      <c r="B10495">
        <v>8.2054299999999997E-2</v>
      </c>
      <c r="C10495">
        <v>8.3540600000000007E-2</v>
      </c>
      <c r="D10495">
        <v>8.5240499999999997E-2</v>
      </c>
    </row>
    <row r="10496" spans="1:4" x14ac:dyDescent="0.2">
      <c r="A10496" s="1">
        <v>19.889500000000002</v>
      </c>
      <c r="B10496">
        <v>8.2094299999999995E-2</v>
      </c>
      <c r="C10496">
        <v>8.3493499999999998E-2</v>
      </c>
      <c r="D10496">
        <v>8.5238700000000001E-2</v>
      </c>
    </row>
    <row r="10497" spans="1:4" x14ac:dyDescent="0.2">
      <c r="A10497" s="1">
        <v>19.909500000000001</v>
      </c>
      <c r="B10497">
        <v>8.2043900000000003E-2</v>
      </c>
      <c r="C10497">
        <v>8.3451600000000001E-2</v>
      </c>
      <c r="D10497">
        <v>8.51967E-2</v>
      </c>
    </row>
    <row r="10498" spans="1:4" x14ac:dyDescent="0.2">
      <c r="A10498" s="1">
        <v>19.929500000000001</v>
      </c>
      <c r="B10498">
        <v>8.2038700000000006E-2</v>
      </c>
      <c r="C10498">
        <v>8.3514400000000003E-2</v>
      </c>
      <c r="D10498">
        <v>8.5175600000000004E-2</v>
      </c>
    </row>
    <row r="10499" spans="1:4" x14ac:dyDescent="0.2">
      <c r="A10499" s="1">
        <v>19.9495</v>
      </c>
      <c r="B10499">
        <v>8.2007399999999994E-2</v>
      </c>
      <c r="C10499">
        <v>8.3364400000000005E-2</v>
      </c>
      <c r="D10499">
        <v>8.5145899999999997E-2</v>
      </c>
    </row>
    <row r="10500" spans="1:4" x14ac:dyDescent="0.2">
      <c r="A10500" s="1">
        <v>19.9695</v>
      </c>
      <c r="B10500">
        <v>8.2002099999999994E-2</v>
      </c>
      <c r="C10500">
        <v>8.3415000000000003E-2</v>
      </c>
      <c r="D10500">
        <v>8.51248E-2</v>
      </c>
    </row>
    <row r="10501" spans="1:4" x14ac:dyDescent="0.2">
      <c r="A10501" s="1">
        <v>19.9895</v>
      </c>
      <c r="B10501">
        <v>8.2003900000000005E-2</v>
      </c>
      <c r="C10501">
        <v>8.3376599999999995E-2</v>
      </c>
      <c r="D10501">
        <v>8.51161E-2</v>
      </c>
    </row>
    <row r="10502" spans="1:4" x14ac:dyDescent="0.2">
      <c r="A10502" s="1">
        <v>20.009499999999999</v>
      </c>
      <c r="B10502">
        <v>8.19656E-2</v>
      </c>
      <c r="C10502">
        <v>8.3346900000000002E-2</v>
      </c>
      <c r="D10502">
        <v>8.5056499999999993E-2</v>
      </c>
    </row>
    <row r="10503" spans="1:4" x14ac:dyDescent="0.2">
      <c r="A10503" s="1">
        <v>20.029499999999999</v>
      </c>
      <c r="B10503">
        <v>8.1871700000000006E-2</v>
      </c>
      <c r="C10503">
        <v>8.3348699999999998E-2</v>
      </c>
      <c r="D10503">
        <v>8.5058300000000003E-2</v>
      </c>
    </row>
    <row r="10504" spans="1:4" x14ac:dyDescent="0.2">
      <c r="A10504" s="1">
        <v>20.049499999999998</v>
      </c>
      <c r="B10504">
        <v>8.1873500000000002E-2</v>
      </c>
      <c r="C10504">
        <v>8.33068E-2</v>
      </c>
      <c r="D10504">
        <v>8.5039000000000003E-2</v>
      </c>
    </row>
    <row r="10505" spans="1:4" x14ac:dyDescent="0.2">
      <c r="A10505" s="1">
        <v>20.069500000000001</v>
      </c>
      <c r="B10505">
        <v>8.1833500000000003E-2</v>
      </c>
      <c r="C10505">
        <v>8.3397499999999999E-2</v>
      </c>
      <c r="D10505">
        <v>8.5058300000000003E-2</v>
      </c>
    </row>
    <row r="10506" spans="1:4" x14ac:dyDescent="0.2">
      <c r="A10506" s="1">
        <v>20.089500000000001</v>
      </c>
      <c r="B10506">
        <v>8.1863000000000005E-2</v>
      </c>
      <c r="C10506">
        <v>8.3278900000000003E-2</v>
      </c>
      <c r="D10506">
        <v>8.50355E-2</v>
      </c>
    </row>
    <row r="10507" spans="1:4" x14ac:dyDescent="0.2">
      <c r="A10507" s="1">
        <v>20.109500000000001</v>
      </c>
      <c r="B10507">
        <v>8.1767400000000004E-2</v>
      </c>
      <c r="C10507">
        <v>8.3287600000000003E-2</v>
      </c>
      <c r="D10507">
        <v>8.4972500000000006E-2</v>
      </c>
    </row>
    <row r="10508" spans="1:4" x14ac:dyDescent="0.2">
      <c r="A10508" s="1">
        <v>20.1295</v>
      </c>
      <c r="B10508">
        <v>8.1762199999999993E-2</v>
      </c>
      <c r="C10508">
        <v>8.3336400000000005E-2</v>
      </c>
      <c r="D10508">
        <v>8.50915E-2</v>
      </c>
    </row>
    <row r="10509" spans="1:4" x14ac:dyDescent="0.2">
      <c r="A10509" s="1">
        <v>20.1495</v>
      </c>
      <c r="B10509">
        <v>8.1696199999999997E-2</v>
      </c>
      <c r="C10509">
        <v>8.3296300000000004E-2</v>
      </c>
      <c r="D10509">
        <v>8.5067000000000004E-2</v>
      </c>
    </row>
    <row r="10510" spans="1:4" x14ac:dyDescent="0.2">
      <c r="A10510" s="1">
        <v>20.169499999999999</v>
      </c>
      <c r="B10510">
        <v>8.1743099999999999E-2</v>
      </c>
      <c r="C10510">
        <v>8.3313799999999993E-2</v>
      </c>
      <c r="D10510">
        <v>8.4983000000000003E-2</v>
      </c>
    </row>
    <row r="10511" spans="1:4" x14ac:dyDescent="0.2">
      <c r="A10511" s="1">
        <v>20.189499999999999</v>
      </c>
      <c r="B10511">
        <v>8.1708299999999998E-2</v>
      </c>
      <c r="C10511">
        <v>8.3257899999999996E-2</v>
      </c>
      <c r="D10511">
        <v>8.5065299999999996E-2</v>
      </c>
    </row>
    <row r="10512" spans="1:4" x14ac:dyDescent="0.2">
      <c r="A10512" s="1">
        <v>20.209499999999998</v>
      </c>
      <c r="B10512">
        <v>8.1696199999999997E-2</v>
      </c>
      <c r="C10512">
        <v>8.3313799999999993E-2</v>
      </c>
      <c r="D10512">
        <v>8.4979499999999999E-2</v>
      </c>
    </row>
    <row r="10513" spans="1:4" x14ac:dyDescent="0.2">
      <c r="A10513" s="1">
        <v>20.229500000000002</v>
      </c>
      <c r="B10513">
        <v>8.1687499999999996E-2</v>
      </c>
      <c r="C10513">
        <v>8.3324200000000001E-2</v>
      </c>
      <c r="D10513">
        <v>8.5026699999999997E-2</v>
      </c>
    </row>
    <row r="10514" spans="1:4" x14ac:dyDescent="0.2">
      <c r="A10514" s="1">
        <v>20.249500000000001</v>
      </c>
      <c r="B10514">
        <v>8.1657900000000005E-2</v>
      </c>
      <c r="C10514">
        <v>8.3336400000000005E-2</v>
      </c>
      <c r="D10514">
        <v>8.4998699999999996E-2</v>
      </c>
    </row>
    <row r="10515" spans="1:4" x14ac:dyDescent="0.2">
      <c r="A10515" s="1">
        <v>20.269500000000001</v>
      </c>
      <c r="B10515">
        <v>8.1689200000000003E-2</v>
      </c>
      <c r="C10515">
        <v>8.3264900000000003E-2</v>
      </c>
      <c r="D10515">
        <v>8.4997000000000003E-2</v>
      </c>
    </row>
    <row r="10516" spans="1:4" x14ac:dyDescent="0.2">
      <c r="A10516" s="1">
        <v>20.2895</v>
      </c>
      <c r="B10516">
        <v>8.1689200000000003E-2</v>
      </c>
      <c r="C10516">
        <v>8.3366099999999999E-2</v>
      </c>
      <c r="D10516">
        <v>8.5045999999999997E-2</v>
      </c>
    </row>
    <row r="10517" spans="1:4" x14ac:dyDescent="0.2">
      <c r="A10517" s="1">
        <v>20.3095</v>
      </c>
      <c r="B10517">
        <v>8.1631899999999993E-2</v>
      </c>
      <c r="C10517">
        <v>8.3331199999999994E-2</v>
      </c>
      <c r="D10517">
        <v>8.50495E-2</v>
      </c>
    </row>
    <row r="10518" spans="1:4" x14ac:dyDescent="0.2">
      <c r="A10518" s="1">
        <v>20.329499999999999</v>
      </c>
      <c r="B10518">
        <v>8.1668299999999999E-2</v>
      </c>
      <c r="C10518">
        <v>8.3310300000000004E-2</v>
      </c>
      <c r="D10518">
        <v>8.5017999999999996E-2</v>
      </c>
    </row>
    <row r="10519" spans="1:4" x14ac:dyDescent="0.2">
      <c r="A10519" s="1">
        <v>20.349499999999999</v>
      </c>
      <c r="B10519">
        <v>8.1584900000000002E-2</v>
      </c>
      <c r="C10519">
        <v>8.3294599999999996E-2</v>
      </c>
      <c r="D10519">
        <v>8.4983000000000003E-2</v>
      </c>
    </row>
    <row r="10520" spans="1:4" x14ac:dyDescent="0.2">
      <c r="A10520" s="1">
        <v>20.369499999999999</v>
      </c>
      <c r="B10520">
        <v>8.1617999999999996E-2</v>
      </c>
      <c r="C10520">
        <v>8.3341700000000005E-2</v>
      </c>
      <c r="D10520">
        <v>8.5087999999999997E-2</v>
      </c>
    </row>
    <row r="10521" spans="1:4" x14ac:dyDescent="0.2">
      <c r="A10521" s="1">
        <v>20.389500000000002</v>
      </c>
      <c r="B10521">
        <v>8.1609299999999996E-2</v>
      </c>
      <c r="C10521">
        <v>8.3289299999999997E-2</v>
      </c>
      <c r="D10521">
        <v>8.50495E-2</v>
      </c>
    </row>
    <row r="10522" spans="1:4" x14ac:dyDescent="0.2">
      <c r="A10522" s="1">
        <v>20.409500000000001</v>
      </c>
      <c r="B10522">
        <v>8.1579700000000005E-2</v>
      </c>
      <c r="C10522">
        <v>8.3287600000000003E-2</v>
      </c>
      <c r="D10522">
        <v>8.4995200000000007E-2</v>
      </c>
    </row>
    <row r="10523" spans="1:4" x14ac:dyDescent="0.2">
      <c r="A10523" s="1">
        <v>20.429500000000001</v>
      </c>
      <c r="B10523">
        <v>8.1560599999999997E-2</v>
      </c>
      <c r="C10523">
        <v>8.3311999999999997E-2</v>
      </c>
      <c r="D10523">
        <v>8.5033700000000004E-2</v>
      </c>
    </row>
    <row r="10524" spans="1:4" x14ac:dyDescent="0.2">
      <c r="A10524" s="1">
        <v>20.4495</v>
      </c>
      <c r="B10524">
        <v>8.1588400000000005E-2</v>
      </c>
      <c r="C10524">
        <v>8.3247500000000002E-2</v>
      </c>
      <c r="D10524">
        <v>8.4942699999999996E-2</v>
      </c>
    </row>
    <row r="10525" spans="1:4" x14ac:dyDescent="0.2">
      <c r="A10525" s="1">
        <v>20.4695</v>
      </c>
      <c r="B10525">
        <v>8.1656199999999998E-2</v>
      </c>
      <c r="C10525">
        <v>8.3271899999999996E-2</v>
      </c>
      <c r="D10525">
        <v>8.5033700000000004E-2</v>
      </c>
    </row>
    <row r="10526" spans="1:4" x14ac:dyDescent="0.2">
      <c r="A10526" s="1">
        <v>20.4895</v>
      </c>
      <c r="B10526">
        <v>8.15641E-2</v>
      </c>
      <c r="C10526">
        <v>8.3271899999999996E-2</v>
      </c>
      <c r="D10526">
        <v>8.5053000000000004E-2</v>
      </c>
    </row>
    <row r="10527" spans="1:4" x14ac:dyDescent="0.2">
      <c r="A10527" s="1">
        <v>20.509499999999999</v>
      </c>
      <c r="B10527">
        <v>8.1609299999999996E-2</v>
      </c>
      <c r="C10527">
        <v>8.3264900000000003E-2</v>
      </c>
      <c r="D10527">
        <v>8.49409E-2</v>
      </c>
    </row>
    <row r="10528" spans="1:4" x14ac:dyDescent="0.2">
      <c r="A10528" s="1">
        <v>20.529499999999999</v>
      </c>
      <c r="B10528">
        <v>8.1619700000000003E-2</v>
      </c>
      <c r="C10528">
        <v>8.3229999999999998E-2</v>
      </c>
      <c r="D10528">
        <v>8.5026699999999997E-2</v>
      </c>
    </row>
    <row r="10529" spans="1:4" x14ac:dyDescent="0.2">
      <c r="A10529" s="1">
        <v>20.549499999999998</v>
      </c>
      <c r="B10529">
        <v>8.1603999999999996E-2</v>
      </c>
      <c r="C10529">
        <v>8.3200399999999994E-2</v>
      </c>
      <c r="D10529">
        <v>8.5014500000000007E-2</v>
      </c>
    </row>
    <row r="10530" spans="1:4" x14ac:dyDescent="0.2">
      <c r="A10530" s="1">
        <v>20.569500000000001</v>
      </c>
      <c r="B10530">
        <v>8.1584900000000002E-2</v>
      </c>
      <c r="C10530">
        <v>8.3174200000000004E-2</v>
      </c>
      <c r="D10530">
        <v>8.4989999999999996E-2</v>
      </c>
    </row>
    <row r="10531" spans="1:4" x14ac:dyDescent="0.2">
      <c r="A10531" s="1">
        <v>20.589500000000001</v>
      </c>
      <c r="B10531">
        <v>8.1586699999999998E-2</v>
      </c>
      <c r="C10531">
        <v>8.3118399999999995E-2</v>
      </c>
      <c r="D10531">
        <v>8.5011000000000003E-2</v>
      </c>
    </row>
    <row r="10532" spans="1:4" x14ac:dyDescent="0.2">
      <c r="A10532" s="1">
        <v>20.609500000000001</v>
      </c>
      <c r="B10532">
        <v>8.1581500000000001E-2</v>
      </c>
      <c r="C10532">
        <v>8.3172499999999996E-2</v>
      </c>
      <c r="D10532">
        <v>8.4967200000000007E-2</v>
      </c>
    </row>
    <row r="10533" spans="1:4" x14ac:dyDescent="0.2">
      <c r="A10533" s="1">
        <v>20.6295</v>
      </c>
      <c r="B10533">
        <v>8.1581500000000001E-2</v>
      </c>
      <c r="C10533">
        <v>8.31707E-2</v>
      </c>
      <c r="D10533">
        <v>8.49935E-2</v>
      </c>
    </row>
    <row r="10534" spans="1:4" x14ac:dyDescent="0.2">
      <c r="A10534" s="1">
        <v>20.6495</v>
      </c>
      <c r="B10534">
        <v>8.1543199999999996E-2</v>
      </c>
      <c r="C10534">
        <v>8.3071400000000004E-2</v>
      </c>
      <c r="D10534">
        <v>8.4891900000000006E-2</v>
      </c>
    </row>
    <row r="10535" spans="1:4" x14ac:dyDescent="0.2">
      <c r="A10535" s="1">
        <v>20.669499999999999</v>
      </c>
      <c r="B10535">
        <v>8.1621399999999997E-2</v>
      </c>
      <c r="C10535">
        <v>8.3069599999999993E-2</v>
      </c>
      <c r="D10535">
        <v>8.49689E-2</v>
      </c>
    </row>
    <row r="10536" spans="1:4" x14ac:dyDescent="0.2">
      <c r="A10536" s="1">
        <v>20.689499999999999</v>
      </c>
      <c r="B10536">
        <v>8.1621399999999997E-2</v>
      </c>
      <c r="C10536">
        <v>8.2975499999999994E-2</v>
      </c>
      <c r="D10536">
        <v>8.4949700000000003E-2</v>
      </c>
    </row>
    <row r="10537" spans="1:4" x14ac:dyDescent="0.2">
      <c r="A10537" s="1">
        <v>20.709499999999998</v>
      </c>
      <c r="B10537">
        <v>8.1569299999999997E-2</v>
      </c>
      <c r="C10537">
        <v>8.3032999999999996E-2</v>
      </c>
      <c r="D10537">
        <v>8.4944400000000003E-2</v>
      </c>
    </row>
    <row r="10538" spans="1:4" x14ac:dyDescent="0.2">
      <c r="A10538" s="1">
        <v>20.729500000000002</v>
      </c>
      <c r="B10538">
        <v>8.1565799999999994E-2</v>
      </c>
      <c r="C10538">
        <v>8.3022499999999999E-2</v>
      </c>
      <c r="D10538">
        <v>8.4904199999999999E-2</v>
      </c>
    </row>
    <row r="10539" spans="1:4" x14ac:dyDescent="0.2">
      <c r="A10539" s="1">
        <v>20.749500000000001</v>
      </c>
      <c r="B10539">
        <v>8.1513699999999994E-2</v>
      </c>
      <c r="C10539">
        <v>8.29511E-2</v>
      </c>
      <c r="D10539">
        <v>8.4853399999999995E-2</v>
      </c>
    </row>
    <row r="10540" spans="1:4" x14ac:dyDescent="0.2">
      <c r="A10540" s="1">
        <v>20.769500000000001</v>
      </c>
      <c r="B10540">
        <v>8.1520700000000001E-2</v>
      </c>
      <c r="C10540">
        <v>8.2977200000000001E-2</v>
      </c>
      <c r="D10540">
        <v>8.4902400000000003E-2</v>
      </c>
    </row>
    <row r="10541" spans="1:4" x14ac:dyDescent="0.2">
      <c r="A10541" s="1">
        <v>20.7895</v>
      </c>
      <c r="B10541">
        <v>8.15554E-2</v>
      </c>
      <c r="C10541">
        <v>8.29598E-2</v>
      </c>
      <c r="D10541">
        <v>8.4848099999999996E-2</v>
      </c>
    </row>
    <row r="10542" spans="1:4" x14ac:dyDescent="0.2">
      <c r="A10542" s="1">
        <v>20.8095</v>
      </c>
      <c r="B10542">
        <v>8.1539799999999996E-2</v>
      </c>
      <c r="C10542">
        <v>8.2860400000000001E-2</v>
      </c>
      <c r="D10542">
        <v>8.4867399999999996E-2</v>
      </c>
    </row>
    <row r="10543" spans="1:4" x14ac:dyDescent="0.2">
      <c r="A10543" s="1">
        <v>20.829499999999999</v>
      </c>
      <c r="B10543">
        <v>8.1551899999999997E-2</v>
      </c>
      <c r="C10543">
        <v>8.2947599999999996E-2</v>
      </c>
      <c r="D10543">
        <v>8.4860400000000002E-2</v>
      </c>
    </row>
    <row r="10544" spans="1:4" x14ac:dyDescent="0.2">
      <c r="A10544" s="1">
        <v>20.849499999999999</v>
      </c>
      <c r="B10544">
        <v>8.1470299999999995E-2</v>
      </c>
      <c r="C10544">
        <v>8.2860400000000001E-2</v>
      </c>
      <c r="D10544">
        <v>8.4779900000000005E-2</v>
      </c>
    </row>
    <row r="10545" spans="1:4" x14ac:dyDescent="0.2">
      <c r="A10545" s="1">
        <v>20.869499999999999</v>
      </c>
      <c r="B10545">
        <v>8.1532800000000002E-2</v>
      </c>
      <c r="C10545">
        <v>8.2935400000000006E-2</v>
      </c>
      <c r="D10545">
        <v>8.4802600000000006E-2</v>
      </c>
    </row>
    <row r="10546" spans="1:4" x14ac:dyDescent="0.2">
      <c r="A10546" s="1">
        <v>20.889500000000002</v>
      </c>
      <c r="B10546">
        <v>8.1432099999999993E-2</v>
      </c>
      <c r="C10546">
        <v>8.2862199999999997E-2</v>
      </c>
      <c r="D10546">
        <v>8.4786899999999998E-2</v>
      </c>
    </row>
    <row r="10547" spans="1:4" x14ac:dyDescent="0.2">
      <c r="A10547" s="1">
        <v>20.909500000000001</v>
      </c>
      <c r="B10547">
        <v>8.1499799999999997E-2</v>
      </c>
      <c r="C10547">
        <v>8.2879599999999998E-2</v>
      </c>
      <c r="D10547">
        <v>8.4800899999999999E-2</v>
      </c>
    </row>
    <row r="10548" spans="1:4" x14ac:dyDescent="0.2">
      <c r="A10548" s="1">
        <v>20.929500000000001</v>
      </c>
      <c r="B10548">
        <v>8.1404299999999999E-2</v>
      </c>
      <c r="C10548">
        <v>8.2905699999999999E-2</v>
      </c>
      <c r="D10548">
        <v>8.4804400000000002E-2</v>
      </c>
    </row>
    <row r="10549" spans="1:4" x14ac:dyDescent="0.2">
      <c r="A10549" s="1">
        <v>20.9495</v>
      </c>
      <c r="B10549">
        <v>8.1395599999999999E-2</v>
      </c>
      <c r="C10549">
        <v>8.2846500000000003E-2</v>
      </c>
      <c r="D10549">
        <v>8.4722099999999995E-2</v>
      </c>
    </row>
    <row r="10550" spans="1:4" x14ac:dyDescent="0.2">
      <c r="A10550" s="1">
        <v>20.9695</v>
      </c>
      <c r="B10550">
        <v>8.1399100000000002E-2</v>
      </c>
      <c r="C10550">
        <v>8.2928399999999999E-2</v>
      </c>
      <c r="D10550">
        <v>8.4786899999999998E-2</v>
      </c>
    </row>
    <row r="10551" spans="1:4" x14ac:dyDescent="0.2">
      <c r="A10551" s="1">
        <v>20.9895</v>
      </c>
      <c r="B10551">
        <v>8.1364300000000001E-2</v>
      </c>
      <c r="C10551">
        <v>8.2815100000000003E-2</v>
      </c>
      <c r="D10551">
        <v>8.4734400000000001E-2</v>
      </c>
    </row>
    <row r="10552" spans="1:4" x14ac:dyDescent="0.2">
      <c r="A10552" s="1">
        <v>21.009499999999999</v>
      </c>
      <c r="B10552">
        <v>8.1393800000000002E-2</v>
      </c>
      <c r="C10552">
        <v>8.2900500000000002E-2</v>
      </c>
      <c r="D10552">
        <v>8.4737900000000005E-2</v>
      </c>
    </row>
    <row r="10553" spans="1:4" x14ac:dyDescent="0.2">
      <c r="A10553" s="1">
        <v>21.029499999999999</v>
      </c>
      <c r="B10553">
        <v>8.1310499999999994E-2</v>
      </c>
      <c r="C10553">
        <v>8.2876099999999994E-2</v>
      </c>
      <c r="D10553">
        <v>8.4722099999999995E-2</v>
      </c>
    </row>
    <row r="10554" spans="1:4" x14ac:dyDescent="0.2">
      <c r="A10554" s="1">
        <v>21.049499999999998</v>
      </c>
      <c r="B10554">
        <v>8.1275799999999995E-2</v>
      </c>
      <c r="C10554">
        <v>8.2876099999999994E-2</v>
      </c>
      <c r="D10554">
        <v>8.4692400000000001E-2</v>
      </c>
    </row>
    <row r="10555" spans="1:4" x14ac:dyDescent="0.2">
      <c r="A10555" s="1">
        <v>21.069500000000001</v>
      </c>
      <c r="B10555">
        <v>8.1326099999999998E-2</v>
      </c>
      <c r="C10555">
        <v>8.2869200000000004E-2</v>
      </c>
      <c r="D10555">
        <v>8.4664400000000001E-2</v>
      </c>
    </row>
    <row r="10556" spans="1:4" x14ac:dyDescent="0.2">
      <c r="A10556" s="1">
        <v>21.089500000000001</v>
      </c>
      <c r="B10556">
        <v>8.1254900000000005E-2</v>
      </c>
      <c r="C10556">
        <v>8.2792500000000005E-2</v>
      </c>
      <c r="D10556">
        <v>8.4711599999999998E-2</v>
      </c>
    </row>
    <row r="10557" spans="1:4" x14ac:dyDescent="0.2">
      <c r="A10557" s="1">
        <v>21.109500000000001</v>
      </c>
      <c r="B10557">
        <v>8.1256700000000001E-2</v>
      </c>
      <c r="C10557">
        <v>8.2905699999999999E-2</v>
      </c>
      <c r="D10557">
        <v>8.4725599999999998E-2</v>
      </c>
    </row>
    <row r="10558" spans="1:4" x14ac:dyDescent="0.2">
      <c r="A10558" s="1">
        <v>21.1295</v>
      </c>
      <c r="B10558">
        <v>8.1270599999999998E-2</v>
      </c>
      <c r="C10558">
        <v>8.2806400000000002E-2</v>
      </c>
      <c r="D10558">
        <v>8.4646899999999997E-2</v>
      </c>
    </row>
    <row r="10559" spans="1:4" x14ac:dyDescent="0.2">
      <c r="A10559" s="1">
        <v>21.1495</v>
      </c>
      <c r="B10559">
        <v>8.1244499999999997E-2</v>
      </c>
      <c r="C10559">
        <v>8.2832600000000006E-2</v>
      </c>
      <c r="D10559">
        <v>8.4678400000000001E-2</v>
      </c>
    </row>
    <row r="10560" spans="1:4" x14ac:dyDescent="0.2">
      <c r="A10560" s="1">
        <v>21.169499999999999</v>
      </c>
      <c r="B10560">
        <v>8.1237599999999993E-2</v>
      </c>
      <c r="C10560">
        <v>8.2848199999999997E-2</v>
      </c>
      <c r="D10560">
        <v>8.4702899999999998E-2</v>
      </c>
    </row>
    <row r="10561" spans="1:4" x14ac:dyDescent="0.2">
      <c r="A10561" s="1">
        <v>21.189499999999999</v>
      </c>
      <c r="B10561">
        <v>8.1197599999999995E-2</v>
      </c>
      <c r="C10561">
        <v>8.2837800000000003E-2</v>
      </c>
      <c r="D10561">
        <v>8.4664400000000001E-2</v>
      </c>
    </row>
    <row r="10562" spans="1:4" x14ac:dyDescent="0.2">
      <c r="A10562" s="1">
        <v>21.209499999999998</v>
      </c>
      <c r="B10562">
        <v>8.1248000000000001E-2</v>
      </c>
      <c r="C10562">
        <v>8.2876099999999994E-2</v>
      </c>
      <c r="D10562">
        <v>8.4629399999999994E-2</v>
      </c>
    </row>
    <row r="10563" spans="1:4" x14ac:dyDescent="0.2">
      <c r="A10563" s="1">
        <v>21.229500000000002</v>
      </c>
      <c r="B10563">
        <v>8.11664E-2</v>
      </c>
      <c r="C10563">
        <v>8.2843E-2</v>
      </c>
      <c r="D10563">
        <v>8.4641599999999997E-2</v>
      </c>
    </row>
    <row r="10564" spans="1:4" x14ac:dyDescent="0.2">
      <c r="A10564" s="1">
        <v>21.249500000000001</v>
      </c>
      <c r="B10564">
        <v>8.1195900000000001E-2</v>
      </c>
      <c r="C10564">
        <v>8.2815100000000003E-2</v>
      </c>
      <c r="D10564">
        <v>8.4641599999999997E-2</v>
      </c>
    </row>
    <row r="10565" spans="1:4" x14ac:dyDescent="0.2">
      <c r="A10565" s="1">
        <v>21.269500000000001</v>
      </c>
      <c r="B10565">
        <v>8.1183699999999998E-2</v>
      </c>
      <c r="C10565">
        <v>8.2755899999999993E-2</v>
      </c>
      <c r="D10565">
        <v>8.4683599999999998E-2</v>
      </c>
    </row>
    <row r="10566" spans="1:4" x14ac:dyDescent="0.2">
      <c r="A10566" s="1">
        <v>21.2895</v>
      </c>
      <c r="B10566">
        <v>8.1201099999999998E-2</v>
      </c>
      <c r="C10566">
        <v>8.2808199999999998E-2</v>
      </c>
      <c r="D10566">
        <v>8.4648600000000004E-2</v>
      </c>
    </row>
    <row r="10567" spans="1:4" x14ac:dyDescent="0.2">
      <c r="A10567" s="1">
        <v>21.3095</v>
      </c>
      <c r="B10567">
        <v>8.1220200000000006E-2</v>
      </c>
      <c r="C10567">
        <v>8.2778500000000005E-2</v>
      </c>
      <c r="D10567">
        <v>8.4624099999999994E-2</v>
      </c>
    </row>
    <row r="10568" spans="1:4" x14ac:dyDescent="0.2">
      <c r="A10568" s="1">
        <v>21.329499999999999</v>
      </c>
      <c r="B10568">
        <v>8.1183699999999998E-2</v>
      </c>
      <c r="C10568">
        <v>8.2795999999999995E-2</v>
      </c>
      <c r="D10568">
        <v>8.4669599999999998E-2</v>
      </c>
    </row>
    <row r="10569" spans="1:4" x14ac:dyDescent="0.2">
      <c r="A10569" s="1">
        <v>21.349499999999999</v>
      </c>
      <c r="B10569">
        <v>8.1183699999999998E-2</v>
      </c>
      <c r="C10569">
        <v>8.2755899999999993E-2</v>
      </c>
      <c r="D10569">
        <v>8.4646899999999997E-2</v>
      </c>
    </row>
    <row r="10570" spans="1:4" x14ac:dyDescent="0.2">
      <c r="A10570" s="1">
        <v>21.369499999999999</v>
      </c>
      <c r="B10570">
        <v>8.1213300000000002E-2</v>
      </c>
      <c r="C10570">
        <v>8.27489E-2</v>
      </c>
      <c r="D10570">
        <v>8.4625900000000004E-2</v>
      </c>
    </row>
    <row r="10571" spans="1:4" x14ac:dyDescent="0.2">
      <c r="A10571" s="1">
        <v>21.389500000000002</v>
      </c>
      <c r="B10571">
        <v>8.1164600000000003E-2</v>
      </c>
      <c r="C10571">
        <v>8.2703600000000002E-2</v>
      </c>
      <c r="D10571">
        <v>8.4603100000000001E-2</v>
      </c>
    </row>
    <row r="10572" spans="1:4" x14ac:dyDescent="0.2">
      <c r="A10572" s="1">
        <v>21.409500000000001</v>
      </c>
      <c r="B10572">
        <v>8.1188999999999997E-2</v>
      </c>
      <c r="C10572">
        <v>8.2724500000000006E-2</v>
      </c>
      <c r="D10572">
        <v>8.4615399999999993E-2</v>
      </c>
    </row>
    <row r="10573" spans="1:4" x14ac:dyDescent="0.2">
      <c r="A10573" s="1">
        <v>21.429500000000001</v>
      </c>
      <c r="B10573">
        <v>8.1156000000000006E-2</v>
      </c>
      <c r="C10573">
        <v>8.2694900000000002E-2</v>
      </c>
      <c r="D10573">
        <v>8.4618899999999997E-2</v>
      </c>
    </row>
    <row r="10574" spans="1:4" x14ac:dyDescent="0.2">
      <c r="A10574" s="1">
        <v>21.4495</v>
      </c>
      <c r="B10574">
        <v>8.1133399999999994E-2</v>
      </c>
      <c r="C10574">
        <v>8.2710599999999995E-2</v>
      </c>
      <c r="D10574">
        <v>8.4557599999999997E-2</v>
      </c>
    </row>
    <row r="10575" spans="1:4" x14ac:dyDescent="0.2">
      <c r="A10575" s="1">
        <v>21.4695</v>
      </c>
      <c r="B10575">
        <v>8.1164600000000003E-2</v>
      </c>
      <c r="C10575">
        <v>8.2691399999999998E-2</v>
      </c>
      <c r="D10575">
        <v>8.4582099999999993E-2</v>
      </c>
    </row>
    <row r="10576" spans="1:4" x14ac:dyDescent="0.2">
      <c r="A10576" s="1">
        <v>21.4895</v>
      </c>
      <c r="B10576">
        <v>8.1103900000000007E-2</v>
      </c>
      <c r="C10576">
        <v>8.2677500000000001E-2</v>
      </c>
      <c r="D10576">
        <v>8.4510399999999999E-2</v>
      </c>
    </row>
    <row r="10577" spans="1:4" x14ac:dyDescent="0.2">
      <c r="A10577" s="1">
        <v>21.509499999999999</v>
      </c>
      <c r="B10577">
        <v>8.1143800000000002E-2</v>
      </c>
      <c r="C10577">
        <v>8.2703600000000002E-2</v>
      </c>
      <c r="D10577">
        <v>8.45331E-2</v>
      </c>
    </row>
    <row r="10578" spans="1:4" x14ac:dyDescent="0.2">
      <c r="A10578" s="1">
        <v>21.529499999999999</v>
      </c>
      <c r="B10578">
        <v>8.1084799999999999E-2</v>
      </c>
      <c r="C10578">
        <v>8.26374E-2</v>
      </c>
      <c r="D10578">
        <v>8.45051E-2</v>
      </c>
    </row>
    <row r="10579" spans="1:4" x14ac:dyDescent="0.2">
      <c r="A10579" s="1">
        <v>21.549499999999998</v>
      </c>
      <c r="B10579">
        <v>8.1097000000000002E-2</v>
      </c>
      <c r="C10579">
        <v>8.2625199999999996E-2</v>
      </c>
      <c r="D10579">
        <v>8.4475400000000006E-2</v>
      </c>
    </row>
    <row r="10580" spans="1:4" x14ac:dyDescent="0.2">
      <c r="A10580" s="1">
        <v>21.569500000000001</v>
      </c>
      <c r="B10580">
        <v>8.11751E-2</v>
      </c>
      <c r="C10580">
        <v>8.2553799999999997E-2</v>
      </c>
      <c r="D10580">
        <v>8.4452700000000006E-2</v>
      </c>
    </row>
    <row r="10581" spans="1:4" x14ac:dyDescent="0.2">
      <c r="A10581" s="1">
        <v>21.589500000000001</v>
      </c>
      <c r="B10581">
        <v>8.1135100000000002E-2</v>
      </c>
      <c r="C10581">
        <v>8.2609600000000005E-2</v>
      </c>
      <c r="D10581">
        <v>8.4440399999999999E-2</v>
      </c>
    </row>
    <row r="10582" spans="1:4" x14ac:dyDescent="0.2">
      <c r="A10582" s="1">
        <v>21.609500000000001</v>
      </c>
      <c r="B10582">
        <v>8.1135100000000002E-2</v>
      </c>
      <c r="C10582">
        <v>8.2574700000000001E-2</v>
      </c>
      <c r="D10582">
        <v>8.4429900000000002E-2</v>
      </c>
    </row>
    <row r="10583" spans="1:4" x14ac:dyDescent="0.2">
      <c r="A10583" s="1">
        <v>21.6295</v>
      </c>
      <c r="B10583">
        <v>8.1148999999999999E-2</v>
      </c>
      <c r="C10583">
        <v>8.2580000000000001E-2</v>
      </c>
      <c r="D10583">
        <v>8.4466700000000006E-2</v>
      </c>
    </row>
    <row r="10584" spans="1:4" x14ac:dyDescent="0.2">
      <c r="A10584" s="1">
        <v>21.6495</v>
      </c>
      <c r="B10584">
        <v>8.1072699999999998E-2</v>
      </c>
      <c r="C10584">
        <v>8.2567799999999997E-2</v>
      </c>
      <c r="D10584">
        <v>8.4408899999999995E-2</v>
      </c>
    </row>
    <row r="10585" spans="1:4" x14ac:dyDescent="0.2">
      <c r="A10585" s="1">
        <v>21.669499999999999</v>
      </c>
      <c r="B10585">
        <v>8.11056E-2</v>
      </c>
      <c r="C10585">
        <v>8.2520700000000002E-2</v>
      </c>
      <c r="D10585">
        <v>8.4426399999999999E-2</v>
      </c>
    </row>
    <row r="10586" spans="1:4" x14ac:dyDescent="0.2">
      <c r="A10586" s="1">
        <v>21.689499999999999</v>
      </c>
      <c r="B10586">
        <v>8.1103900000000007E-2</v>
      </c>
      <c r="C10586">
        <v>8.2531199999999999E-2</v>
      </c>
      <c r="D10586">
        <v>8.4347699999999998E-2</v>
      </c>
    </row>
    <row r="10587" spans="1:4" x14ac:dyDescent="0.2">
      <c r="A10587" s="1">
        <v>21.709499999999998</v>
      </c>
      <c r="B10587">
        <v>8.1109100000000003E-2</v>
      </c>
      <c r="C10587">
        <v>8.2550399999999996E-2</v>
      </c>
      <c r="D10587">
        <v>8.4374000000000005E-2</v>
      </c>
    </row>
    <row r="10588" spans="1:4" x14ac:dyDescent="0.2">
      <c r="A10588" s="1">
        <v>21.729500000000002</v>
      </c>
      <c r="B10588">
        <v>8.11143E-2</v>
      </c>
      <c r="C10588">
        <v>8.2442399999999999E-2</v>
      </c>
      <c r="D10588">
        <v>8.4368700000000005E-2</v>
      </c>
    </row>
    <row r="10589" spans="1:4" x14ac:dyDescent="0.2">
      <c r="A10589" s="1">
        <v>21.749500000000001</v>
      </c>
      <c r="B10589">
        <v>8.1067500000000001E-2</v>
      </c>
      <c r="C10589">
        <v>8.2424999999999998E-2</v>
      </c>
      <c r="D10589">
        <v>8.4318000000000004E-2</v>
      </c>
    </row>
    <row r="10590" spans="1:4" x14ac:dyDescent="0.2">
      <c r="A10590" s="1">
        <v>21.769500000000001</v>
      </c>
      <c r="B10590">
        <v>8.1053600000000003E-2</v>
      </c>
      <c r="C10590">
        <v>8.2496399999999998E-2</v>
      </c>
      <c r="D10590">
        <v>8.4302299999999997E-2</v>
      </c>
    </row>
    <row r="10591" spans="1:4" x14ac:dyDescent="0.2">
      <c r="A10591" s="1">
        <v>21.7895</v>
      </c>
      <c r="B10591">
        <v>8.1072699999999998E-2</v>
      </c>
      <c r="C10591">
        <v>8.2419800000000001E-2</v>
      </c>
      <c r="D10591">
        <v>8.4267300000000003E-2</v>
      </c>
    </row>
    <row r="10592" spans="1:4" x14ac:dyDescent="0.2">
      <c r="A10592" s="1">
        <v>21.8095</v>
      </c>
      <c r="B10592">
        <v>8.1065700000000004E-2</v>
      </c>
      <c r="C10592">
        <v>8.2416299999999998E-2</v>
      </c>
      <c r="D10592">
        <v>8.4244600000000003E-2</v>
      </c>
    </row>
    <row r="10593" spans="1:4" x14ac:dyDescent="0.2">
      <c r="A10593" s="1">
        <v>21.829499999999999</v>
      </c>
      <c r="B10593">
        <v>8.1051799999999993E-2</v>
      </c>
      <c r="C10593">
        <v>8.2412799999999994E-2</v>
      </c>
      <c r="D10593">
        <v>8.42498E-2</v>
      </c>
    </row>
    <row r="10594" spans="1:4" x14ac:dyDescent="0.2">
      <c r="A10594" s="1">
        <v>21.849499999999999</v>
      </c>
      <c r="B10594">
        <v>8.1032699999999999E-2</v>
      </c>
      <c r="C10594">
        <v>8.2416299999999998E-2</v>
      </c>
      <c r="D10594">
        <v>8.4179900000000002E-2</v>
      </c>
    </row>
    <row r="10595" spans="1:4" x14ac:dyDescent="0.2">
      <c r="A10595" s="1">
        <v>21.869499999999999</v>
      </c>
      <c r="B10595">
        <v>8.1060499999999994E-2</v>
      </c>
      <c r="C10595">
        <v>8.2357100000000003E-2</v>
      </c>
      <c r="D10595">
        <v>8.42638E-2</v>
      </c>
    </row>
    <row r="10596" spans="1:4" x14ac:dyDescent="0.2">
      <c r="A10596" s="1">
        <v>21.889500000000002</v>
      </c>
      <c r="B10596">
        <v>8.1057000000000004E-2</v>
      </c>
      <c r="C10596">
        <v>8.2289200000000007E-2</v>
      </c>
      <c r="D10596">
        <v>8.4199099999999999E-2</v>
      </c>
    </row>
    <row r="10597" spans="1:4" x14ac:dyDescent="0.2">
      <c r="A10597" s="1">
        <v>21.909500000000001</v>
      </c>
      <c r="B10597">
        <v>8.1032699999999999E-2</v>
      </c>
      <c r="C10597">
        <v>8.2367499999999996E-2</v>
      </c>
      <c r="D10597">
        <v>8.4113499999999994E-2</v>
      </c>
    </row>
    <row r="10598" spans="1:4" x14ac:dyDescent="0.2">
      <c r="A10598" s="1">
        <v>21.929500000000001</v>
      </c>
      <c r="B10598">
        <v>8.1063999999999997E-2</v>
      </c>
      <c r="C10598">
        <v>8.2273600000000002E-2</v>
      </c>
      <c r="D10598">
        <v>8.4174700000000005E-2</v>
      </c>
    </row>
    <row r="10599" spans="1:4" x14ac:dyDescent="0.2">
      <c r="A10599" s="1">
        <v>21.9495</v>
      </c>
      <c r="B10599">
        <v>8.0989400000000003E-2</v>
      </c>
      <c r="C10599">
        <v>8.2283999999999996E-2</v>
      </c>
      <c r="D10599">
        <v>8.4068000000000004E-2</v>
      </c>
    </row>
    <row r="10600" spans="1:4" x14ac:dyDescent="0.2">
      <c r="A10600" s="1">
        <v>21.9695</v>
      </c>
      <c r="B10600">
        <v>8.0989400000000003E-2</v>
      </c>
      <c r="C10600">
        <v>8.2297899999999993E-2</v>
      </c>
      <c r="D10600">
        <v>8.4101200000000001E-2</v>
      </c>
    </row>
    <row r="10601" spans="1:4" x14ac:dyDescent="0.2">
      <c r="A10601" s="1">
        <v>21.9895</v>
      </c>
      <c r="B10601">
        <v>8.0909599999999998E-2</v>
      </c>
      <c r="C10601">
        <v>8.2271800000000006E-2</v>
      </c>
      <c r="D10601">
        <v>8.4113499999999994E-2</v>
      </c>
    </row>
    <row r="10602" spans="1:4" x14ac:dyDescent="0.2">
      <c r="A10602" s="1">
        <v>22.009499999999999</v>
      </c>
      <c r="B10602">
        <v>8.0966800000000005E-2</v>
      </c>
      <c r="C10602">
        <v>8.2266599999999995E-2</v>
      </c>
      <c r="D10602">
        <v>8.4040100000000006E-2</v>
      </c>
    </row>
    <row r="10603" spans="1:4" x14ac:dyDescent="0.2">
      <c r="A10603" s="1">
        <v>22.029499999999999</v>
      </c>
      <c r="B10603">
        <v>8.0888699999999994E-2</v>
      </c>
      <c r="C10603">
        <v>8.2339700000000002E-2</v>
      </c>
      <c r="D10603">
        <v>8.4036600000000003E-2</v>
      </c>
    </row>
    <row r="10604" spans="1:4" x14ac:dyDescent="0.2">
      <c r="A10604" s="1">
        <v>22.049499999999998</v>
      </c>
      <c r="B10604">
        <v>8.0892199999999997E-2</v>
      </c>
      <c r="C10604">
        <v>8.2311800000000004E-2</v>
      </c>
      <c r="D10604">
        <v>8.4031300000000003E-2</v>
      </c>
    </row>
    <row r="10605" spans="1:4" x14ac:dyDescent="0.2">
      <c r="A10605" s="1">
        <v>22.069500000000001</v>
      </c>
      <c r="B10605">
        <v>8.0881800000000004E-2</v>
      </c>
      <c r="C10605">
        <v>8.2289200000000007E-2</v>
      </c>
      <c r="D10605">
        <v>8.4111699999999998E-2</v>
      </c>
    </row>
    <row r="10606" spans="1:4" x14ac:dyDescent="0.2">
      <c r="A10606" s="1">
        <v>22.089500000000001</v>
      </c>
      <c r="B10606">
        <v>8.0835000000000004E-2</v>
      </c>
      <c r="C10606">
        <v>8.2224800000000001E-2</v>
      </c>
      <c r="D10606">
        <v>8.4057599999999996E-2</v>
      </c>
    </row>
    <row r="10607" spans="1:4" x14ac:dyDescent="0.2">
      <c r="A10607" s="1">
        <v>22.109500000000001</v>
      </c>
      <c r="B10607">
        <v>8.0840200000000001E-2</v>
      </c>
      <c r="C10607">
        <v>8.2313600000000001E-2</v>
      </c>
      <c r="D10607">
        <v>8.4050600000000003E-2</v>
      </c>
    </row>
    <row r="10608" spans="1:4" x14ac:dyDescent="0.2">
      <c r="A10608" s="1">
        <v>22.1295</v>
      </c>
      <c r="B10608">
        <v>8.0831500000000001E-2</v>
      </c>
      <c r="C10608">
        <v>8.2339700000000002E-2</v>
      </c>
      <c r="D10608">
        <v>8.4102999999999997E-2</v>
      </c>
    </row>
    <row r="10609" spans="1:4" x14ac:dyDescent="0.2">
      <c r="A10609" s="1">
        <v>22.1495</v>
      </c>
      <c r="B10609">
        <v>8.0793299999999998E-2</v>
      </c>
      <c r="C10609">
        <v>8.2291000000000003E-2</v>
      </c>
      <c r="D10609">
        <v>8.4010399999999999E-2</v>
      </c>
    </row>
    <row r="10610" spans="1:4" x14ac:dyDescent="0.2">
      <c r="A10610" s="1">
        <v>22.169499999999999</v>
      </c>
      <c r="B10610">
        <v>8.0784700000000001E-2</v>
      </c>
      <c r="C10610">
        <v>8.2332699999999995E-2</v>
      </c>
      <c r="D10610">
        <v>8.40785E-2</v>
      </c>
    </row>
    <row r="10611" spans="1:4" x14ac:dyDescent="0.2">
      <c r="A10611" s="1">
        <v>22.189499999999999</v>
      </c>
      <c r="B10611">
        <v>8.0795099999999995E-2</v>
      </c>
      <c r="C10611">
        <v>8.23049E-2</v>
      </c>
      <c r="D10611">
        <v>8.4074999999999997E-2</v>
      </c>
    </row>
    <row r="10612" spans="1:4" x14ac:dyDescent="0.2">
      <c r="A10612" s="1">
        <v>22.209499999999998</v>
      </c>
      <c r="B10612">
        <v>8.0777699999999994E-2</v>
      </c>
      <c r="C10612">
        <v>8.2346699999999995E-2</v>
      </c>
      <c r="D10612">
        <v>8.4080299999999997E-2</v>
      </c>
    </row>
    <row r="10613" spans="1:4" x14ac:dyDescent="0.2">
      <c r="A10613" s="1">
        <v>22.229500000000002</v>
      </c>
      <c r="B10613">
        <v>8.0840200000000001E-2</v>
      </c>
      <c r="C10613">
        <v>8.2259600000000002E-2</v>
      </c>
      <c r="D10613">
        <v>8.4113499999999994E-2</v>
      </c>
    </row>
    <row r="10614" spans="1:4" x14ac:dyDescent="0.2">
      <c r="A10614" s="1">
        <v>22.249500000000001</v>
      </c>
      <c r="B10614">
        <v>8.0734399999999998E-2</v>
      </c>
      <c r="C10614">
        <v>8.2310099999999997E-2</v>
      </c>
      <c r="D10614">
        <v>8.4094299999999997E-2</v>
      </c>
    </row>
    <row r="10615" spans="1:4" x14ac:dyDescent="0.2">
      <c r="A10615" s="1">
        <v>22.269500000000001</v>
      </c>
      <c r="B10615">
        <v>8.0742999999999995E-2</v>
      </c>
      <c r="C10615">
        <v>8.2313600000000001E-2</v>
      </c>
      <c r="D10615">
        <v>8.4127499999999994E-2</v>
      </c>
    </row>
    <row r="10616" spans="1:4" x14ac:dyDescent="0.2">
      <c r="A10616" s="1">
        <v>22.2895</v>
      </c>
      <c r="B10616">
        <v>8.0748200000000006E-2</v>
      </c>
      <c r="C10616">
        <v>8.2285700000000003E-2</v>
      </c>
      <c r="D10616">
        <v>8.4094299999999997E-2</v>
      </c>
    </row>
    <row r="10617" spans="1:4" x14ac:dyDescent="0.2">
      <c r="A10617" s="1">
        <v>22.3095</v>
      </c>
      <c r="B10617">
        <v>8.0746499999999999E-2</v>
      </c>
      <c r="C10617">
        <v>8.2311800000000004E-2</v>
      </c>
      <c r="D10617">
        <v>8.4099499999999994E-2</v>
      </c>
    </row>
    <row r="10618" spans="1:4" x14ac:dyDescent="0.2">
      <c r="A10618" s="1">
        <v>22.329499999999999</v>
      </c>
      <c r="B10618">
        <v>8.0730899999999994E-2</v>
      </c>
      <c r="C10618">
        <v>8.2278799999999999E-2</v>
      </c>
      <c r="D10618">
        <v>8.4130999999999997E-2</v>
      </c>
    </row>
    <row r="10619" spans="1:4" x14ac:dyDescent="0.2">
      <c r="A10619" s="1">
        <v>22.349499999999999</v>
      </c>
      <c r="B10619">
        <v>8.0716999999999997E-2</v>
      </c>
      <c r="C10619">
        <v>8.2273600000000002E-2</v>
      </c>
      <c r="D10619">
        <v>8.4092500000000001E-2</v>
      </c>
    </row>
    <row r="10620" spans="1:4" x14ac:dyDescent="0.2">
      <c r="A10620" s="1">
        <v>22.369499999999999</v>
      </c>
      <c r="B10620">
        <v>8.0753400000000003E-2</v>
      </c>
      <c r="C10620">
        <v>8.22875E-2</v>
      </c>
      <c r="D10620">
        <v>8.4122199999999994E-2</v>
      </c>
    </row>
    <row r="10621" spans="1:4" x14ac:dyDescent="0.2">
      <c r="A10621" s="1">
        <v>22.389500000000002</v>
      </c>
      <c r="B10621">
        <v>8.07673E-2</v>
      </c>
      <c r="C10621">
        <v>8.2245700000000005E-2</v>
      </c>
      <c r="D10621">
        <v>8.4106500000000001E-2</v>
      </c>
    </row>
    <row r="10622" spans="1:4" x14ac:dyDescent="0.2">
      <c r="A10622" s="1">
        <v>22.409500000000001</v>
      </c>
      <c r="B10622">
        <v>8.0727400000000005E-2</v>
      </c>
      <c r="C10622">
        <v>8.2318799999999998E-2</v>
      </c>
      <c r="D10622">
        <v>8.4129200000000001E-2</v>
      </c>
    </row>
    <row r="10623" spans="1:4" x14ac:dyDescent="0.2">
      <c r="A10623" s="1">
        <v>22.429500000000001</v>
      </c>
      <c r="B10623">
        <v>8.0682299999999998E-2</v>
      </c>
      <c r="C10623">
        <v>8.2277000000000003E-2</v>
      </c>
      <c r="D10623">
        <v>8.4118700000000005E-2</v>
      </c>
    </row>
    <row r="10624" spans="1:4" x14ac:dyDescent="0.2">
      <c r="A10624" s="1">
        <v>22.4495</v>
      </c>
      <c r="B10624">
        <v>8.0722199999999994E-2</v>
      </c>
      <c r="C10624">
        <v>8.2280500000000006E-2</v>
      </c>
      <c r="D10624">
        <v>8.4062799999999993E-2</v>
      </c>
    </row>
    <row r="10625" spans="1:4" x14ac:dyDescent="0.2">
      <c r="A10625" s="1">
        <v>22.4695</v>
      </c>
      <c r="B10625">
        <v>8.0732600000000002E-2</v>
      </c>
      <c r="C10625">
        <v>8.2271800000000006E-2</v>
      </c>
      <c r="D10625">
        <v>8.4139699999999998E-2</v>
      </c>
    </row>
    <row r="10626" spans="1:4" x14ac:dyDescent="0.2">
      <c r="A10626" s="1">
        <v>22.4895</v>
      </c>
      <c r="B10626">
        <v>8.0687499999999995E-2</v>
      </c>
      <c r="C10626">
        <v>8.2247500000000001E-2</v>
      </c>
      <c r="D10626">
        <v>8.40645E-2</v>
      </c>
    </row>
    <row r="10627" spans="1:4" x14ac:dyDescent="0.2">
      <c r="A10627" s="1">
        <v>22.509499999999999</v>
      </c>
      <c r="B10627">
        <v>8.0680600000000005E-2</v>
      </c>
      <c r="C10627">
        <v>8.2271800000000006E-2</v>
      </c>
      <c r="D10627">
        <v>8.4068000000000004E-2</v>
      </c>
    </row>
    <row r="10628" spans="1:4" x14ac:dyDescent="0.2">
      <c r="A10628" s="1">
        <v>22.529499999999999</v>
      </c>
      <c r="B10628">
        <v>8.0703200000000003E-2</v>
      </c>
      <c r="C10628">
        <v>8.2271800000000006E-2</v>
      </c>
      <c r="D10628">
        <v>8.4111699999999998E-2</v>
      </c>
    </row>
    <row r="10629" spans="1:4" x14ac:dyDescent="0.2">
      <c r="A10629" s="1">
        <v>22.549499999999998</v>
      </c>
      <c r="B10629">
        <v>8.0658099999999996E-2</v>
      </c>
      <c r="C10629">
        <v>8.2254400000000005E-2</v>
      </c>
      <c r="D10629">
        <v>8.4129200000000001E-2</v>
      </c>
    </row>
    <row r="10630" spans="1:4" x14ac:dyDescent="0.2">
      <c r="A10630" s="1">
        <v>22.569500000000001</v>
      </c>
      <c r="B10630">
        <v>8.0680600000000005E-2</v>
      </c>
      <c r="C10630">
        <v>8.2257899999999995E-2</v>
      </c>
      <c r="D10630">
        <v>8.4118700000000005E-2</v>
      </c>
    </row>
    <row r="10631" spans="1:4" x14ac:dyDescent="0.2">
      <c r="A10631" s="1">
        <v>22.589500000000001</v>
      </c>
      <c r="B10631">
        <v>8.0682299999999998E-2</v>
      </c>
      <c r="C10631">
        <v>8.22161E-2</v>
      </c>
      <c r="D10631">
        <v>8.4066299999999997E-2</v>
      </c>
    </row>
    <row r="10632" spans="1:4" x14ac:dyDescent="0.2">
      <c r="A10632" s="1">
        <v>22.609500000000001</v>
      </c>
      <c r="B10632">
        <v>8.0689300000000005E-2</v>
      </c>
      <c r="C10632">
        <v>8.2240499999999994E-2</v>
      </c>
      <c r="D10632">
        <v>8.4073300000000004E-2</v>
      </c>
    </row>
    <row r="10633" spans="1:4" x14ac:dyDescent="0.2">
      <c r="A10633" s="1">
        <v>22.6295</v>
      </c>
      <c r="B10633">
        <v>8.0625100000000005E-2</v>
      </c>
      <c r="C10633">
        <v>8.2146499999999997E-2</v>
      </c>
      <c r="D10633">
        <v>8.4085499999999994E-2</v>
      </c>
    </row>
    <row r="10634" spans="1:4" x14ac:dyDescent="0.2">
      <c r="A10634" s="1">
        <v>22.6495</v>
      </c>
      <c r="B10634">
        <v>8.0604300000000004E-2</v>
      </c>
      <c r="C10634">
        <v>8.2179600000000005E-2</v>
      </c>
      <c r="D10634">
        <v>8.4062799999999993E-2</v>
      </c>
    </row>
    <row r="10635" spans="1:4" x14ac:dyDescent="0.2">
      <c r="A10635" s="1">
        <v>22.669499999999999</v>
      </c>
      <c r="B10635">
        <v>8.0665000000000001E-2</v>
      </c>
      <c r="C10635">
        <v>8.2184800000000002E-2</v>
      </c>
      <c r="D10635">
        <v>8.4033099999999999E-2</v>
      </c>
    </row>
    <row r="10636" spans="1:4" x14ac:dyDescent="0.2">
      <c r="A10636" s="1">
        <v>22.689499999999999</v>
      </c>
      <c r="B10636">
        <v>8.0642500000000006E-2</v>
      </c>
      <c r="C10636">
        <v>8.2120399999999996E-2</v>
      </c>
      <c r="D10636">
        <v>8.4013900000000002E-2</v>
      </c>
    </row>
    <row r="10637" spans="1:4" x14ac:dyDescent="0.2">
      <c r="A10637" s="1">
        <v>22.709499999999998</v>
      </c>
      <c r="B10637">
        <v>8.0519400000000005E-2</v>
      </c>
      <c r="C10637">
        <v>8.2155199999999998E-2</v>
      </c>
      <c r="D10637">
        <v>8.4022600000000003E-2</v>
      </c>
    </row>
    <row r="10638" spans="1:4" x14ac:dyDescent="0.2">
      <c r="A10638" s="1">
        <v>22.729500000000002</v>
      </c>
      <c r="B10638">
        <v>8.0600900000000003E-2</v>
      </c>
      <c r="C10638">
        <v>8.2064799999999993E-2</v>
      </c>
      <c r="D10638">
        <v>8.4017400000000006E-2</v>
      </c>
    </row>
    <row r="10639" spans="1:4" x14ac:dyDescent="0.2">
      <c r="A10639" s="1">
        <v>22.749500000000001</v>
      </c>
      <c r="B10639">
        <v>8.0592200000000003E-2</v>
      </c>
      <c r="C10639">
        <v>8.2106499999999999E-2</v>
      </c>
      <c r="D10639">
        <v>8.3942199999999995E-2</v>
      </c>
    </row>
    <row r="10640" spans="1:4" x14ac:dyDescent="0.2">
      <c r="A10640" s="1">
        <v>22.769500000000001</v>
      </c>
      <c r="B10640">
        <v>8.06061E-2</v>
      </c>
      <c r="C10640">
        <v>8.2007399999999994E-2</v>
      </c>
      <c r="D10640">
        <v>8.3991200000000002E-2</v>
      </c>
    </row>
    <row r="10641" spans="1:4" x14ac:dyDescent="0.2">
      <c r="A10641" s="1">
        <v>22.7895</v>
      </c>
      <c r="B10641">
        <v>8.0576599999999998E-2</v>
      </c>
      <c r="C10641">
        <v>8.2016099999999995E-2</v>
      </c>
      <c r="D10641">
        <v>8.3975400000000006E-2</v>
      </c>
    </row>
    <row r="10642" spans="1:4" x14ac:dyDescent="0.2">
      <c r="A10642" s="1">
        <v>22.8095</v>
      </c>
      <c r="B10642">
        <v>8.0621700000000004E-2</v>
      </c>
      <c r="C10642">
        <v>8.2007399999999994E-2</v>
      </c>
      <c r="D10642">
        <v>8.3936999999999998E-2</v>
      </c>
    </row>
    <row r="10643" spans="1:4" x14ac:dyDescent="0.2">
      <c r="A10643" s="1">
        <v>22.829499999999999</v>
      </c>
      <c r="B10643">
        <v>8.0604300000000004E-2</v>
      </c>
      <c r="C10643">
        <v>8.2031699999999999E-2</v>
      </c>
      <c r="D10643">
        <v>8.3949200000000002E-2</v>
      </c>
    </row>
    <row r="10644" spans="1:4" x14ac:dyDescent="0.2">
      <c r="A10644" s="1">
        <v>22.849499999999999</v>
      </c>
      <c r="B10644">
        <v>8.0514199999999994E-2</v>
      </c>
      <c r="C10644">
        <v>8.2000400000000001E-2</v>
      </c>
      <c r="D10644">
        <v>8.3902099999999993E-2</v>
      </c>
    </row>
    <row r="10645" spans="1:4" x14ac:dyDescent="0.2">
      <c r="A10645" s="1">
        <v>22.869499999999999</v>
      </c>
      <c r="B10645">
        <v>8.0632099999999998E-2</v>
      </c>
      <c r="C10645">
        <v>8.2054299999999997E-2</v>
      </c>
      <c r="D10645">
        <v>8.3980700000000005E-2</v>
      </c>
    </row>
    <row r="10646" spans="1:4" x14ac:dyDescent="0.2">
      <c r="A10646" s="1">
        <v>22.889500000000002</v>
      </c>
      <c r="B10646">
        <v>8.0580100000000002E-2</v>
      </c>
      <c r="C10646">
        <v>8.2007399999999994E-2</v>
      </c>
      <c r="D10646">
        <v>8.3942199999999995E-2</v>
      </c>
    </row>
    <row r="10647" spans="1:4" x14ac:dyDescent="0.2">
      <c r="A10647" s="1">
        <v>22.909500000000001</v>
      </c>
      <c r="B10647">
        <v>8.0547099999999996E-2</v>
      </c>
      <c r="C10647">
        <v>8.1995200000000004E-2</v>
      </c>
      <c r="D10647">
        <v>8.3931800000000001E-2</v>
      </c>
    </row>
    <row r="10648" spans="1:4" x14ac:dyDescent="0.2">
      <c r="A10648" s="1">
        <v>22.929500000000001</v>
      </c>
      <c r="B10648">
        <v>8.0555799999999997E-2</v>
      </c>
      <c r="C10648">
        <v>8.2010799999999995E-2</v>
      </c>
      <c r="D10648">
        <v>8.3926500000000001E-2</v>
      </c>
    </row>
    <row r="10649" spans="1:4" x14ac:dyDescent="0.2">
      <c r="A10649" s="1">
        <v>22.9495</v>
      </c>
      <c r="B10649">
        <v>8.0507200000000001E-2</v>
      </c>
      <c r="C10649">
        <v>8.1984799999999997E-2</v>
      </c>
      <c r="D10649">
        <v>8.3919499999999994E-2</v>
      </c>
    </row>
    <row r="10650" spans="1:4" x14ac:dyDescent="0.2">
      <c r="A10650" s="1">
        <v>22.9695</v>
      </c>
      <c r="B10650">
        <v>8.0522800000000005E-2</v>
      </c>
      <c r="C10650">
        <v>8.2024799999999995E-2</v>
      </c>
      <c r="D10650">
        <v>8.3919499999999994E-2</v>
      </c>
    </row>
    <row r="10651" spans="1:4" x14ac:dyDescent="0.2">
      <c r="A10651" s="1">
        <v>22.9895</v>
      </c>
      <c r="B10651">
        <v>8.0514199999999994E-2</v>
      </c>
      <c r="C10651">
        <v>8.1962099999999996E-2</v>
      </c>
      <c r="D10651">
        <v>8.3903800000000001E-2</v>
      </c>
    </row>
    <row r="10652" spans="1:4" x14ac:dyDescent="0.2">
      <c r="A10652" s="1">
        <v>23.009499999999999</v>
      </c>
      <c r="B10652">
        <v>8.0517599999999995E-2</v>
      </c>
      <c r="C10652">
        <v>8.1979499999999997E-2</v>
      </c>
      <c r="D10652">
        <v>8.3910799999999994E-2</v>
      </c>
    </row>
    <row r="10653" spans="1:4" x14ac:dyDescent="0.2">
      <c r="A10653" s="1">
        <v>23.029499999999999</v>
      </c>
      <c r="B10653">
        <v>8.0469100000000002E-2</v>
      </c>
      <c r="C10653">
        <v>8.1991700000000001E-2</v>
      </c>
      <c r="D10653">
        <v>8.3891599999999997E-2</v>
      </c>
    </row>
    <row r="10654" spans="1:4" x14ac:dyDescent="0.2">
      <c r="A10654" s="1">
        <v>23.049499999999998</v>
      </c>
      <c r="B10654">
        <v>8.0455299999999993E-2</v>
      </c>
      <c r="C10654">
        <v>8.1927399999999997E-2</v>
      </c>
      <c r="D10654">
        <v>8.3868899999999996E-2</v>
      </c>
    </row>
    <row r="10655" spans="1:4" x14ac:dyDescent="0.2">
      <c r="A10655" s="1">
        <v>23.069500000000001</v>
      </c>
      <c r="B10655">
        <v>8.0434500000000006E-2</v>
      </c>
      <c r="C10655">
        <v>8.2045599999999996E-2</v>
      </c>
      <c r="D10655">
        <v>8.38811E-2</v>
      </c>
    </row>
    <row r="10656" spans="1:4" x14ac:dyDescent="0.2">
      <c r="A10656" s="1">
        <v>23.089500000000001</v>
      </c>
      <c r="B10656">
        <v>8.0413700000000005E-2</v>
      </c>
      <c r="C10656">
        <v>8.1963900000000006E-2</v>
      </c>
      <c r="D10656">
        <v>8.3839200000000003E-2</v>
      </c>
    </row>
    <row r="10657" spans="1:4" x14ac:dyDescent="0.2">
      <c r="A10657" s="1">
        <v>23.109500000000001</v>
      </c>
      <c r="B10657">
        <v>8.0418900000000001E-2</v>
      </c>
      <c r="C10657">
        <v>8.1986500000000004E-2</v>
      </c>
      <c r="D10657">
        <v>8.3860100000000007E-2</v>
      </c>
    </row>
    <row r="10658" spans="1:4" x14ac:dyDescent="0.2">
      <c r="A10658" s="1">
        <v>23.1295</v>
      </c>
      <c r="B10658">
        <v>8.0368599999999998E-2</v>
      </c>
      <c r="C10658">
        <v>8.1998699999999994E-2</v>
      </c>
      <c r="D10658">
        <v>8.3844399999999999E-2</v>
      </c>
    </row>
    <row r="10659" spans="1:4" x14ac:dyDescent="0.2">
      <c r="A10659" s="1">
        <v>23.1495</v>
      </c>
      <c r="B10659">
        <v>8.03981E-2</v>
      </c>
      <c r="C10659">
        <v>8.1988199999999997E-2</v>
      </c>
      <c r="D10659">
        <v>8.3812999999999999E-2</v>
      </c>
    </row>
    <row r="10660" spans="1:4" x14ac:dyDescent="0.2">
      <c r="A10660" s="1">
        <v>23.169499999999999</v>
      </c>
      <c r="B10660">
        <v>8.0415399999999998E-2</v>
      </c>
      <c r="C10660">
        <v>8.1967399999999996E-2</v>
      </c>
      <c r="D10660">
        <v>8.3804199999999995E-2</v>
      </c>
    </row>
    <row r="10661" spans="1:4" x14ac:dyDescent="0.2">
      <c r="A10661" s="1">
        <v>23.189499999999999</v>
      </c>
      <c r="B10661">
        <v>8.0314899999999995E-2</v>
      </c>
      <c r="C10661">
        <v>8.2016099999999995E-2</v>
      </c>
      <c r="D10661">
        <v>8.3786799999999995E-2</v>
      </c>
    </row>
    <row r="10662" spans="1:4" x14ac:dyDescent="0.2">
      <c r="A10662" s="1">
        <v>23.209499999999998</v>
      </c>
      <c r="B10662">
        <v>8.0335699999999996E-2</v>
      </c>
      <c r="C10662">
        <v>8.2066500000000001E-2</v>
      </c>
      <c r="D10662">
        <v>8.3753599999999997E-2</v>
      </c>
    </row>
    <row r="10663" spans="1:4" x14ac:dyDescent="0.2">
      <c r="A10663" s="1">
        <v>23.229500000000002</v>
      </c>
      <c r="B10663">
        <v>8.0309699999999998E-2</v>
      </c>
      <c r="C10663">
        <v>8.1967399999999996E-2</v>
      </c>
      <c r="D10663">
        <v>8.3792000000000005E-2</v>
      </c>
    </row>
    <row r="10664" spans="1:4" x14ac:dyDescent="0.2">
      <c r="A10664" s="1">
        <v>23.249500000000001</v>
      </c>
      <c r="B10664">
        <v>8.0377299999999999E-2</v>
      </c>
      <c r="C10664">
        <v>8.1986500000000004E-2</v>
      </c>
      <c r="D10664">
        <v>8.3671499999999996E-2</v>
      </c>
    </row>
    <row r="10665" spans="1:4" x14ac:dyDescent="0.2">
      <c r="A10665" s="1">
        <v>23.269500000000001</v>
      </c>
      <c r="B10665">
        <v>8.0396300000000004E-2</v>
      </c>
      <c r="C10665">
        <v>8.2036899999999996E-2</v>
      </c>
      <c r="D10665">
        <v>8.3750099999999994E-2</v>
      </c>
    </row>
    <row r="10666" spans="1:4" x14ac:dyDescent="0.2">
      <c r="A10666" s="1">
        <v>23.2895</v>
      </c>
      <c r="B10666">
        <v>8.0337400000000003E-2</v>
      </c>
      <c r="C10666">
        <v>8.2007399999999994E-2</v>
      </c>
      <c r="D10666">
        <v>8.3755300000000005E-2</v>
      </c>
    </row>
    <row r="10667" spans="1:4" x14ac:dyDescent="0.2">
      <c r="A10667" s="1">
        <v>23.3095</v>
      </c>
      <c r="B10667">
        <v>8.0387700000000006E-2</v>
      </c>
      <c r="C10667">
        <v>8.1995200000000004E-2</v>
      </c>
      <c r="D10667">
        <v>8.3715200000000003E-2</v>
      </c>
    </row>
    <row r="10668" spans="1:4" x14ac:dyDescent="0.2">
      <c r="A10668" s="1">
        <v>23.329499999999999</v>
      </c>
      <c r="B10668">
        <v>8.0304500000000001E-2</v>
      </c>
      <c r="C10668">
        <v>8.2021300000000005E-2</v>
      </c>
      <c r="D10668">
        <v>8.3715200000000003E-2</v>
      </c>
    </row>
    <row r="10669" spans="1:4" x14ac:dyDescent="0.2">
      <c r="A10669" s="1">
        <v>23.349499999999999</v>
      </c>
      <c r="B10669">
        <v>8.0332200000000006E-2</v>
      </c>
      <c r="C10669">
        <v>8.1983E-2</v>
      </c>
      <c r="D10669">
        <v>8.3713399999999993E-2</v>
      </c>
    </row>
    <row r="10670" spans="1:4" x14ac:dyDescent="0.2">
      <c r="A10670" s="1">
        <v>23.369499999999999</v>
      </c>
      <c r="B10670">
        <v>8.0330499999999999E-2</v>
      </c>
      <c r="C10670">
        <v>8.2007399999999994E-2</v>
      </c>
      <c r="D10670">
        <v>8.37344E-2</v>
      </c>
    </row>
    <row r="10671" spans="1:4" x14ac:dyDescent="0.2">
      <c r="A10671" s="1">
        <v>23.389500000000002</v>
      </c>
      <c r="B10671">
        <v>8.0320100000000005E-2</v>
      </c>
      <c r="C10671">
        <v>8.1934300000000002E-2</v>
      </c>
      <c r="D10671">
        <v>8.3730899999999997E-2</v>
      </c>
    </row>
    <row r="10672" spans="1:4" x14ac:dyDescent="0.2">
      <c r="A10672" s="1">
        <v>23.409500000000001</v>
      </c>
      <c r="B10672">
        <v>8.0335699999999996E-2</v>
      </c>
      <c r="C10672">
        <v>8.1969100000000003E-2</v>
      </c>
      <c r="D10672">
        <v>8.3673300000000006E-2</v>
      </c>
    </row>
    <row r="10673" spans="1:4" x14ac:dyDescent="0.2">
      <c r="A10673" s="1">
        <v>23.429500000000001</v>
      </c>
      <c r="B10673">
        <v>8.0346100000000004E-2</v>
      </c>
      <c r="C10673">
        <v>8.1937800000000005E-2</v>
      </c>
      <c r="D10673">
        <v>8.3662799999999996E-2</v>
      </c>
    </row>
    <row r="10674" spans="1:4" x14ac:dyDescent="0.2">
      <c r="A10674" s="1">
        <v>23.4495</v>
      </c>
      <c r="B10674">
        <v>8.0349599999999993E-2</v>
      </c>
      <c r="C10674">
        <v>8.1962099999999996E-2</v>
      </c>
      <c r="D10674">
        <v>8.3652299999999999E-2</v>
      </c>
    </row>
    <row r="10675" spans="1:4" x14ac:dyDescent="0.2">
      <c r="A10675" s="1">
        <v>23.4695</v>
      </c>
      <c r="B10675">
        <v>8.0288899999999996E-2</v>
      </c>
      <c r="C10675">
        <v>8.1897800000000007E-2</v>
      </c>
      <c r="D10675">
        <v>8.3598199999999998E-2</v>
      </c>
    </row>
    <row r="10676" spans="1:4" x14ac:dyDescent="0.2">
      <c r="A10676" s="1">
        <v>23.4895</v>
      </c>
      <c r="B10676">
        <v>8.0311400000000005E-2</v>
      </c>
      <c r="C10676">
        <v>8.1871700000000006E-2</v>
      </c>
      <c r="D10676">
        <v>8.3603399999999994E-2</v>
      </c>
    </row>
    <row r="10677" spans="1:4" x14ac:dyDescent="0.2">
      <c r="A10677" s="1">
        <v>23.509499999999999</v>
      </c>
      <c r="B10677">
        <v>8.03426E-2</v>
      </c>
      <c r="C10677">
        <v>8.19135E-2</v>
      </c>
      <c r="D10677">
        <v>8.3650600000000006E-2</v>
      </c>
    </row>
    <row r="10678" spans="1:4" x14ac:dyDescent="0.2">
      <c r="A10678" s="1">
        <v>23.529499999999999</v>
      </c>
      <c r="B10678">
        <v>8.02456E-2</v>
      </c>
      <c r="C10678">
        <v>8.1845600000000004E-2</v>
      </c>
      <c r="D10678">
        <v>8.3593000000000001E-2</v>
      </c>
    </row>
    <row r="10679" spans="1:4" x14ac:dyDescent="0.2">
      <c r="A10679" s="1">
        <v>23.549499999999998</v>
      </c>
      <c r="B10679">
        <v>8.0316600000000002E-2</v>
      </c>
      <c r="C10679">
        <v>8.1869999999999998E-2</v>
      </c>
      <c r="D10679">
        <v>8.3512699999999995E-2</v>
      </c>
    </row>
    <row r="10680" spans="1:4" x14ac:dyDescent="0.2">
      <c r="A10680" s="1">
        <v>23.569500000000001</v>
      </c>
      <c r="B10680">
        <v>8.0259499999999998E-2</v>
      </c>
      <c r="C10680">
        <v>8.1873500000000002E-2</v>
      </c>
      <c r="D10680">
        <v>8.3593000000000001E-2</v>
      </c>
    </row>
    <row r="10681" spans="1:4" x14ac:dyDescent="0.2">
      <c r="A10681" s="1">
        <v>23.589500000000001</v>
      </c>
      <c r="B10681">
        <v>8.0285499999999996E-2</v>
      </c>
      <c r="C10681">
        <v>8.1812599999999999E-2</v>
      </c>
      <c r="D10681">
        <v>8.3585999999999994E-2</v>
      </c>
    </row>
    <row r="10682" spans="1:4" x14ac:dyDescent="0.2">
      <c r="A10682" s="1">
        <v>23.609500000000001</v>
      </c>
      <c r="B10682">
        <v>8.0250799999999997E-2</v>
      </c>
      <c r="C10682">
        <v>8.1866499999999995E-2</v>
      </c>
      <c r="D10682">
        <v>8.3568500000000004E-2</v>
      </c>
    </row>
    <row r="10683" spans="1:4" x14ac:dyDescent="0.2">
      <c r="A10683" s="1">
        <v>23.6295</v>
      </c>
      <c r="B10683">
        <v>8.02924E-2</v>
      </c>
      <c r="C10683">
        <v>8.1812599999999999E-2</v>
      </c>
      <c r="D10683">
        <v>8.3589499999999997E-2</v>
      </c>
    </row>
    <row r="10684" spans="1:4" x14ac:dyDescent="0.2">
      <c r="A10684" s="1">
        <v>23.6495</v>
      </c>
      <c r="B10684">
        <v>8.0271599999999999E-2</v>
      </c>
      <c r="C10684">
        <v>8.1748299999999996E-2</v>
      </c>
      <c r="D10684">
        <v>8.3510899999999999E-2</v>
      </c>
    </row>
    <row r="10685" spans="1:4" x14ac:dyDescent="0.2">
      <c r="A10685" s="1">
        <v>23.669499999999999</v>
      </c>
      <c r="B10685">
        <v>8.0223100000000006E-2</v>
      </c>
      <c r="C10685">
        <v>8.1746600000000003E-2</v>
      </c>
      <c r="D10685">
        <v>8.3580799999999997E-2</v>
      </c>
    </row>
    <row r="10686" spans="1:4" x14ac:dyDescent="0.2">
      <c r="A10686" s="1">
        <v>23.689499999999999</v>
      </c>
      <c r="B10686">
        <v>8.0304500000000001E-2</v>
      </c>
      <c r="C10686">
        <v>8.1727400000000006E-2</v>
      </c>
      <c r="D10686">
        <v>8.3571999999999994E-2</v>
      </c>
    </row>
    <row r="10687" spans="1:4" x14ac:dyDescent="0.2">
      <c r="A10687" s="1">
        <v>23.709499999999998</v>
      </c>
      <c r="B10687">
        <v>8.0299300000000004E-2</v>
      </c>
      <c r="C10687">
        <v>8.1762199999999993E-2</v>
      </c>
      <c r="D10687">
        <v>8.3599999999999994E-2</v>
      </c>
    </row>
    <row r="10688" spans="1:4" x14ac:dyDescent="0.2">
      <c r="A10688" s="1">
        <v>23.729500000000002</v>
      </c>
      <c r="B10688">
        <v>8.0268099999999995E-2</v>
      </c>
      <c r="C10688">
        <v>8.1729200000000002E-2</v>
      </c>
      <c r="D10688">
        <v>8.3575499999999997E-2</v>
      </c>
    </row>
    <row r="10689" spans="1:4" x14ac:dyDescent="0.2">
      <c r="A10689" s="1">
        <v>23.749500000000001</v>
      </c>
      <c r="B10689">
        <v>8.0314899999999995E-2</v>
      </c>
      <c r="C10689">
        <v>8.1701399999999993E-2</v>
      </c>
      <c r="D10689">
        <v>8.3498699999999995E-2</v>
      </c>
    </row>
    <row r="10690" spans="1:4" x14ac:dyDescent="0.2">
      <c r="A10690" s="1">
        <v>23.769500000000001</v>
      </c>
      <c r="B10690">
        <v>8.0285499999999996E-2</v>
      </c>
      <c r="C10690">
        <v>8.1704799999999994E-2</v>
      </c>
      <c r="D10690">
        <v>8.35336E-2</v>
      </c>
    </row>
    <row r="10691" spans="1:4" x14ac:dyDescent="0.2">
      <c r="A10691" s="1">
        <v>23.7895</v>
      </c>
      <c r="B10691">
        <v>8.0285499999999996E-2</v>
      </c>
      <c r="C10691">
        <v>8.1670099999999995E-2</v>
      </c>
      <c r="D10691">
        <v>8.3551100000000003E-2</v>
      </c>
    </row>
    <row r="10692" spans="1:4" x14ac:dyDescent="0.2">
      <c r="A10692" s="1">
        <v>23.8095</v>
      </c>
      <c r="B10692">
        <v>8.0302799999999994E-2</v>
      </c>
      <c r="C10692">
        <v>8.1720500000000001E-2</v>
      </c>
      <c r="D10692">
        <v>8.3484799999999998E-2</v>
      </c>
    </row>
    <row r="10693" spans="1:4" x14ac:dyDescent="0.2">
      <c r="A10693" s="1">
        <v>23.829499999999999</v>
      </c>
      <c r="B10693">
        <v>8.0162499999999998E-2</v>
      </c>
      <c r="C10693">
        <v>8.1701399999999993E-2</v>
      </c>
      <c r="D10693">
        <v>8.3483000000000002E-2</v>
      </c>
    </row>
    <row r="10694" spans="1:4" x14ac:dyDescent="0.2">
      <c r="A10694" s="1">
        <v>23.849499999999999</v>
      </c>
      <c r="B10694">
        <v>8.0238699999999996E-2</v>
      </c>
      <c r="C10694">
        <v>8.1680500000000003E-2</v>
      </c>
      <c r="D10694">
        <v>8.3416699999999996E-2</v>
      </c>
    </row>
    <row r="10695" spans="1:4" x14ac:dyDescent="0.2">
      <c r="A10695" s="1">
        <v>23.869499999999999</v>
      </c>
      <c r="B10695">
        <v>8.0243900000000007E-2</v>
      </c>
      <c r="C10695">
        <v>8.1739599999999996E-2</v>
      </c>
      <c r="D10695">
        <v>8.3493499999999998E-2</v>
      </c>
    </row>
    <row r="10696" spans="1:4" x14ac:dyDescent="0.2">
      <c r="A10696" s="1">
        <v>23.889500000000002</v>
      </c>
      <c r="B10696">
        <v>8.0198800000000001E-2</v>
      </c>
      <c r="C10696">
        <v>8.1651000000000001E-2</v>
      </c>
      <c r="D10696">
        <v>8.3425399999999997E-2</v>
      </c>
    </row>
    <row r="10697" spans="1:4" x14ac:dyDescent="0.2">
      <c r="A10697" s="1">
        <v>23.909500000000001</v>
      </c>
      <c r="B10697">
        <v>8.0259499999999998E-2</v>
      </c>
      <c r="C10697">
        <v>8.1690899999999997E-2</v>
      </c>
      <c r="D10697">
        <v>8.3367800000000006E-2</v>
      </c>
    </row>
    <row r="10698" spans="1:4" x14ac:dyDescent="0.2">
      <c r="A10698" s="1">
        <v>23.929500000000001</v>
      </c>
      <c r="B10698">
        <v>8.0188400000000007E-2</v>
      </c>
      <c r="C10698">
        <v>8.1716999999999998E-2</v>
      </c>
      <c r="D10698">
        <v>8.3360900000000002E-2</v>
      </c>
    </row>
    <row r="10699" spans="1:4" x14ac:dyDescent="0.2">
      <c r="A10699" s="1">
        <v>23.9495</v>
      </c>
      <c r="B10699">
        <v>8.0217899999999995E-2</v>
      </c>
      <c r="C10699">
        <v>8.1706600000000004E-2</v>
      </c>
      <c r="D10699">
        <v>8.3357399999999998E-2</v>
      </c>
    </row>
    <row r="10700" spans="1:4" x14ac:dyDescent="0.2">
      <c r="A10700" s="1">
        <v>23.9695</v>
      </c>
      <c r="B10700">
        <v>8.0242099999999997E-2</v>
      </c>
      <c r="C10700">
        <v>8.1651000000000001E-2</v>
      </c>
      <c r="D10700">
        <v>8.3413200000000007E-2</v>
      </c>
    </row>
    <row r="10701" spans="1:4" x14ac:dyDescent="0.2">
      <c r="A10701" s="1">
        <v>23.9895</v>
      </c>
      <c r="B10701">
        <v>8.0117400000000005E-2</v>
      </c>
      <c r="C10701">
        <v>8.1645800000000004E-2</v>
      </c>
      <c r="D10701">
        <v>8.3352099999999998E-2</v>
      </c>
    </row>
    <row r="10702" spans="1:4" x14ac:dyDescent="0.2">
      <c r="A10702" s="1">
        <v>24.009499999999999</v>
      </c>
      <c r="B10702">
        <v>8.0157300000000001E-2</v>
      </c>
      <c r="C10702">
        <v>8.1617999999999996E-2</v>
      </c>
      <c r="D10702">
        <v>8.3315500000000001E-2</v>
      </c>
    </row>
    <row r="10703" spans="1:4" x14ac:dyDescent="0.2">
      <c r="A10703" s="1">
        <v>24.029499999999999</v>
      </c>
      <c r="B10703">
        <v>8.0082799999999996E-2</v>
      </c>
      <c r="C10703">
        <v>8.16249E-2</v>
      </c>
      <c r="D10703">
        <v>8.3291100000000007E-2</v>
      </c>
    </row>
    <row r="10704" spans="1:4" x14ac:dyDescent="0.2">
      <c r="A10704" s="1">
        <v>24.049499999999998</v>
      </c>
      <c r="B10704">
        <v>8.0140000000000003E-2</v>
      </c>
      <c r="C10704">
        <v>8.1593600000000002E-2</v>
      </c>
      <c r="D10704">
        <v>8.3301600000000003E-2</v>
      </c>
    </row>
    <row r="10705" spans="1:4" x14ac:dyDescent="0.2">
      <c r="A10705" s="1">
        <v>24.069500000000001</v>
      </c>
      <c r="B10705">
        <v>8.0122600000000002E-2</v>
      </c>
      <c r="C10705">
        <v>8.1600599999999995E-2</v>
      </c>
      <c r="D10705">
        <v>8.3319000000000004E-2</v>
      </c>
    </row>
    <row r="10706" spans="1:4" x14ac:dyDescent="0.2">
      <c r="A10706" s="1">
        <v>24.089500000000001</v>
      </c>
      <c r="B10706">
        <v>8.0131300000000003E-2</v>
      </c>
      <c r="C10706">
        <v>8.1531099999999995E-2</v>
      </c>
      <c r="D10706">
        <v>8.3280599999999996E-2</v>
      </c>
    </row>
    <row r="10707" spans="1:4" x14ac:dyDescent="0.2">
      <c r="A10707" s="1">
        <v>24.109500000000001</v>
      </c>
      <c r="B10707">
        <v>8.0101900000000004E-2</v>
      </c>
      <c r="C10707">
        <v>8.1491099999999997E-2</v>
      </c>
      <c r="D10707">
        <v>8.3287600000000003E-2</v>
      </c>
    </row>
    <row r="10708" spans="1:4" x14ac:dyDescent="0.2">
      <c r="A10708" s="1">
        <v>24.1295</v>
      </c>
      <c r="B10708">
        <v>8.0088000000000006E-2</v>
      </c>
      <c r="C10708">
        <v>8.1536300000000006E-2</v>
      </c>
      <c r="D10708">
        <v>8.3285899999999996E-2</v>
      </c>
    </row>
    <row r="10709" spans="1:4" x14ac:dyDescent="0.2">
      <c r="A10709" s="1">
        <v>24.1495</v>
      </c>
      <c r="B10709">
        <v>8.0067200000000005E-2</v>
      </c>
      <c r="C10709">
        <v>8.1496299999999994E-2</v>
      </c>
      <c r="D10709">
        <v>8.3268400000000006E-2</v>
      </c>
    </row>
    <row r="10710" spans="1:4" x14ac:dyDescent="0.2">
      <c r="A10710" s="1">
        <v>24.169499999999999</v>
      </c>
      <c r="B10710">
        <v>8.0056799999999997E-2</v>
      </c>
      <c r="C10710">
        <v>8.1512000000000001E-2</v>
      </c>
      <c r="D10710">
        <v>8.3268400000000006E-2</v>
      </c>
    </row>
    <row r="10711" spans="1:4" x14ac:dyDescent="0.2">
      <c r="A10711" s="1">
        <v>24.189499999999999</v>
      </c>
      <c r="B10711">
        <v>8.0022200000000002E-2</v>
      </c>
      <c r="C10711">
        <v>8.1463300000000002E-2</v>
      </c>
      <c r="D10711">
        <v>8.3240499999999995E-2</v>
      </c>
    </row>
    <row r="10712" spans="1:4" x14ac:dyDescent="0.2">
      <c r="A10712" s="1">
        <v>24.209499999999998</v>
      </c>
      <c r="B10712">
        <v>8.00395E-2</v>
      </c>
      <c r="C10712">
        <v>8.1451200000000001E-2</v>
      </c>
      <c r="D10712">
        <v>8.3251000000000006E-2</v>
      </c>
    </row>
    <row r="10713" spans="1:4" x14ac:dyDescent="0.2">
      <c r="A10713" s="1">
        <v>24.229500000000002</v>
      </c>
      <c r="B10713">
        <v>8.00014E-2</v>
      </c>
      <c r="C10713">
        <v>8.1419900000000003E-2</v>
      </c>
      <c r="D10713">
        <v>8.3275399999999999E-2</v>
      </c>
    </row>
    <row r="10714" spans="1:4" x14ac:dyDescent="0.2">
      <c r="A10714" s="1">
        <v>24.249500000000001</v>
      </c>
      <c r="B10714">
        <v>7.9987600000000006E-2</v>
      </c>
      <c r="C10714">
        <v>8.1444199999999994E-2</v>
      </c>
      <c r="D10714">
        <v>8.3240499999999995E-2</v>
      </c>
    </row>
    <row r="10715" spans="1:4" x14ac:dyDescent="0.2">
      <c r="A10715" s="1">
        <v>24.269500000000001</v>
      </c>
      <c r="B10715">
        <v>7.9954700000000004E-2</v>
      </c>
      <c r="C10715">
        <v>8.1430299999999997E-2</v>
      </c>
      <c r="D10715">
        <v>8.3310300000000004E-2</v>
      </c>
    </row>
    <row r="10716" spans="1:4" x14ac:dyDescent="0.2">
      <c r="A10716" s="1">
        <v>24.2895</v>
      </c>
      <c r="B10716">
        <v>7.9961599999999994E-2</v>
      </c>
      <c r="C10716">
        <v>8.1373000000000001E-2</v>
      </c>
      <c r="D10716">
        <v>8.3317299999999997E-2</v>
      </c>
    </row>
    <row r="10717" spans="1:4" x14ac:dyDescent="0.2">
      <c r="A10717" s="1">
        <v>24.3095</v>
      </c>
      <c r="B10717">
        <v>7.9946000000000003E-2</v>
      </c>
      <c r="C10717">
        <v>8.1388600000000005E-2</v>
      </c>
      <c r="D10717">
        <v>8.32981E-2</v>
      </c>
    </row>
    <row r="10718" spans="1:4" x14ac:dyDescent="0.2">
      <c r="A10718" s="1">
        <v>24.329499999999999</v>
      </c>
      <c r="B10718">
        <v>7.9942600000000003E-2</v>
      </c>
      <c r="C10718">
        <v>8.1456399999999998E-2</v>
      </c>
      <c r="D10718">
        <v>8.3348699999999998E-2</v>
      </c>
    </row>
    <row r="10719" spans="1:4" x14ac:dyDescent="0.2">
      <c r="A10719" s="1">
        <v>24.349499999999999</v>
      </c>
      <c r="B10719">
        <v>7.9987600000000006E-2</v>
      </c>
      <c r="C10719">
        <v>8.1411200000000003E-2</v>
      </c>
      <c r="D10719">
        <v>8.3331199999999994E-2</v>
      </c>
    </row>
    <row r="10720" spans="1:4" x14ac:dyDescent="0.2">
      <c r="A10720" s="1">
        <v>24.369499999999999</v>
      </c>
      <c r="B10720">
        <v>7.99097E-2</v>
      </c>
      <c r="C10720">
        <v>8.1373000000000001E-2</v>
      </c>
      <c r="D10720">
        <v>8.3353899999999995E-2</v>
      </c>
    </row>
    <row r="10721" spans="1:4" x14ac:dyDescent="0.2">
      <c r="A10721" s="1">
        <v>24.389500000000002</v>
      </c>
      <c r="B10721">
        <v>7.9863000000000003E-2</v>
      </c>
      <c r="C10721">
        <v>8.1350400000000003E-2</v>
      </c>
      <c r="D10721">
        <v>8.3303299999999997E-2</v>
      </c>
    </row>
    <row r="10722" spans="1:4" x14ac:dyDescent="0.2">
      <c r="A10722" s="1">
        <v>24.409500000000001</v>
      </c>
      <c r="B10722">
        <v>7.9861199999999993E-2</v>
      </c>
      <c r="C10722">
        <v>8.1381700000000001E-2</v>
      </c>
      <c r="D10722">
        <v>8.32841E-2</v>
      </c>
    </row>
    <row r="10723" spans="1:4" x14ac:dyDescent="0.2">
      <c r="A10723" s="1">
        <v>24.429500000000001</v>
      </c>
      <c r="B10723">
        <v>7.9845700000000006E-2</v>
      </c>
      <c r="C10723">
        <v>8.1357399999999996E-2</v>
      </c>
      <c r="D10723">
        <v>8.3324200000000001E-2</v>
      </c>
    </row>
    <row r="10724" spans="1:4" x14ac:dyDescent="0.2">
      <c r="A10724" s="1">
        <v>24.4495</v>
      </c>
      <c r="B10724">
        <v>7.9878500000000005E-2</v>
      </c>
      <c r="C10724">
        <v>8.1359100000000004E-2</v>
      </c>
      <c r="D10724">
        <v>8.3333000000000004E-2</v>
      </c>
    </row>
    <row r="10725" spans="1:4" x14ac:dyDescent="0.2">
      <c r="A10725" s="1">
        <v>24.4695</v>
      </c>
      <c r="B10725">
        <v>7.9821400000000001E-2</v>
      </c>
      <c r="C10725">
        <v>8.1421599999999997E-2</v>
      </c>
      <c r="D10725">
        <v>8.3319000000000004E-2</v>
      </c>
    </row>
    <row r="10726" spans="1:4" x14ac:dyDescent="0.2">
      <c r="A10726" s="1">
        <v>24.4895</v>
      </c>
      <c r="B10726">
        <v>7.9854300000000003E-2</v>
      </c>
      <c r="C10726">
        <v>8.1369499999999997E-2</v>
      </c>
      <c r="D10726">
        <v>8.3360900000000002E-2</v>
      </c>
    </row>
    <row r="10727" spans="1:4" x14ac:dyDescent="0.2">
      <c r="A10727" s="1">
        <v>24.509499999999999</v>
      </c>
      <c r="B10727">
        <v>7.98508E-2</v>
      </c>
      <c r="C10727">
        <v>8.13556E-2</v>
      </c>
      <c r="D10727">
        <v>8.3322499999999994E-2</v>
      </c>
    </row>
    <row r="10728" spans="1:4" x14ac:dyDescent="0.2">
      <c r="A10728" s="1">
        <v>24.529499999999999</v>
      </c>
      <c r="B10728">
        <v>7.9837000000000005E-2</v>
      </c>
      <c r="C10728">
        <v>8.1348699999999996E-2</v>
      </c>
      <c r="D10728">
        <v>8.3392300000000003E-2</v>
      </c>
    </row>
    <row r="10729" spans="1:4" x14ac:dyDescent="0.2">
      <c r="A10729" s="1">
        <v>24.549499999999998</v>
      </c>
      <c r="B10729">
        <v>7.9847399999999999E-2</v>
      </c>
      <c r="C10729">
        <v>8.1364300000000001E-2</v>
      </c>
      <c r="D10729">
        <v>8.3338200000000001E-2</v>
      </c>
    </row>
    <row r="10730" spans="1:4" x14ac:dyDescent="0.2">
      <c r="A10730" s="1">
        <v>24.569500000000001</v>
      </c>
      <c r="B10730">
        <v>7.9824900000000004E-2</v>
      </c>
      <c r="C10730">
        <v>8.1388600000000005E-2</v>
      </c>
      <c r="D10730">
        <v>8.3369600000000002E-2</v>
      </c>
    </row>
    <row r="10731" spans="1:4" x14ac:dyDescent="0.2">
      <c r="A10731" s="1">
        <v>24.589500000000001</v>
      </c>
      <c r="B10731">
        <v>7.9835299999999998E-2</v>
      </c>
      <c r="C10731">
        <v>8.1376500000000004E-2</v>
      </c>
      <c r="D10731">
        <v>8.3336400000000005E-2</v>
      </c>
    </row>
    <row r="10732" spans="1:4" x14ac:dyDescent="0.2">
      <c r="A10732" s="1">
        <v>24.609500000000001</v>
      </c>
      <c r="B10732">
        <v>7.9852599999999996E-2</v>
      </c>
      <c r="C10732">
        <v>8.1374699999999994E-2</v>
      </c>
      <c r="D10732">
        <v>8.3334699999999998E-2</v>
      </c>
    </row>
    <row r="10733" spans="1:4" x14ac:dyDescent="0.2">
      <c r="A10733" s="1">
        <v>24.6295</v>
      </c>
      <c r="B10733">
        <v>7.9869899999999994E-2</v>
      </c>
      <c r="C10733">
        <v>8.1298300000000004E-2</v>
      </c>
      <c r="D10733">
        <v>8.3390500000000006E-2</v>
      </c>
    </row>
    <row r="10734" spans="1:4" x14ac:dyDescent="0.2">
      <c r="A10734" s="1">
        <v>24.6495</v>
      </c>
      <c r="B10734">
        <v>7.9845700000000006E-2</v>
      </c>
      <c r="C10734">
        <v>8.1341700000000003E-2</v>
      </c>
      <c r="D10734">
        <v>8.3399299999999996E-2</v>
      </c>
    </row>
    <row r="10735" spans="1:4" x14ac:dyDescent="0.2">
      <c r="A10735" s="1">
        <v>24.669499999999999</v>
      </c>
      <c r="B10735">
        <v>7.9819699999999993E-2</v>
      </c>
      <c r="C10735">
        <v>8.1305299999999997E-2</v>
      </c>
      <c r="D10735">
        <v>8.3352099999999998E-2</v>
      </c>
    </row>
    <row r="10736" spans="1:4" x14ac:dyDescent="0.2">
      <c r="A10736" s="1">
        <v>24.689499999999999</v>
      </c>
      <c r="B10736">
        <v>7.9805799999999996E-2</v>
      </c>
      <c r="C10736">
        <v>8.1298300000000004E-2</v>
      </c>
      <c r="D10736">
        <v>8.3334699999999998E-2</v>
      </c>
    </row>
    <row r="10737" spans="1:4" x14ac:dyDescent="0.2">
      <c r="A10737" s="1">
        <v>24.709499999999998</v>
      </c>
      <c r="B10737">
        <v>7.9793699999999995E-2</v>
      </c>
      <c r="C10737">
        <v>8.1345200000000006E-2</v>
      </c>
      <c r="D10737">
        <v>8.3280599999999996E-2</v>
      </c>
    </row>
    <row r="10738" spans="1:4" x14ac:dyDescent="0.2">
      <c r="A10738" s="1">
        <v>24.729500000000002</v>
      </c>
      <c r="B10738">
        <v>7.98093E-2</v>
      </c>
      <c r="C10738">
        <v>8.1308800000000001E-2</v>
      </c>
      <c r="D10738">
        <v>8.3357399999999998E-2</v>
      </c>
    </row>
    <row r="10739" spans="1:4" x14ac:dyDescent="0.2">
      <c r="A10739" s="1">
        <v>24.749500000000001</v>
      </c>
      <c r="B10739">
        <v>7.98682E-2</v>
      </c>
      <c r="C10739">
        <v>8.1333100000000005E-2</v>
      </c>
      <c r="D10739">
        <v>8.3366099999999999E-2</v>
      </c>
    </row>
    <row r="10740" spans="1:4" x14ac:dyDescent="0.2">
      <c r="A10740" s="1">
        <v>24.769500000000001</v>
      </c>
      <c r="B10740">
        <v>7.9838699999999999E-2</v>
      </c>
      <c r="C10740">
        <v>8.1273999999999999E-2</v>
      </c>
      <c r="D10740">
        <v>8.3319000000000004E-2</v>
      </c>
    </row>
    <row r="10741" spans="1:4" x14ac:dyDescent="0.2">
      <c r="A10741" s="1">
        <v>24.7895</v>
      </c>
      <c r="B10741">
        <v>7.9762600000000003E-2</v>
      </c>
      <c r="C10741">
        <v>8.1227099999999997E-2</v>
      </c>
      <c r="D10741">
        <v>8.3345199999999994E-2</v>
      </c>
    </row>
    <row r="10742" spans="1:4" x14ac:dyDescent="0.2">
      <c r="A10742" s="1">
        <v>24.8095</v>
      </c>
      <c r="B10742">
        <v>7.9875100000000004E-2</v>
      </c>
      <c r="C10742">
        <v>8.1261899999999998E-2</v>
      </c>
      <c r="D10742">
        <v>8.3303299999999997E-2</v>
      </c>
    </row>
    <row r="10743" spans="1:4" x14ac:dyDescent="0.2">
      <c r="A10743" s="1">
        <v>24.829499999999999</v>
      </c>
      <c r="B10743">
        <v>7.9757400000000006E-2</v>
      </c>
      <c r="C10743">
        <v>8.1228900000000007E-2</v>
      </c>
      <c r="D10743">
        <v>8.3317299999999997E-2</v>
      </c>
    </row>
    <row r="10744" spans="1:4" x14ac:dyDescent="0.2">
      <c r="A10744" s="1">
        <v>24.849499999999999</v>
      </c>
      <c r="B10744">
        <v>7.9823199999999997E-2</v>
      </c>
      <c r="C10744">
        <v>8.1187200000000001E-2</v>
      </c>
      <c r="D10744">
        <v>8.3285899999999996E-2</v>
      </c>
    </row>
    <row r="10745" spans="1:4" x14ac:dyDescent="0.2">
      <c r="A10745" s="1">
        <v>24.869499999999999</v>
      </c>
      <c r="B10745">
        <v>7.9818E-2</v>
      </c>
      <c r="C10745">
        <v>8.1180299999999997E-2</v>
      </c>
      <c r="D10745">
        <v>8.3263199999999996E-2</v>
      </c>
    </row>
    <row r="10746" spans="1:4" x14ac:dyDescent="0.2">
      <c r="A10746" s="1">
        <v>24.889500000000002</v>
      </c>
      <c r="B10746">
        <v>7.9769499999999993E-2</v>
      </c>
      <c r="C10746">
        <v>8.1178500000000001E-2</v>
      </c>
      <c r="D10746">
        <v>8.3339899999999995E-2</v>
      </c>
    </row>
    <row r="10747" spans="1:4" x14ac:dyDescent="0.2">
      <c r="A10747" s="1">
        <v>24.909500000000001</v>
      </c>
      <c r="B10747">
        <v>7.9830100000000001E-2</v>
      </c>
      <c r="C10747">
        <v>8.1185499999999994E-2</v>
      </c>
      <c r="D10747">
        <v>8.3270200000000003E-2</v>
      </c>
    </row>
    <row r="10748" spans="1:4" x14ac:dyDescent="0.2">
      <c r="A10748" s="1">
        <v>24.929500000000001</v>
      </c>
      <c r="B10748">
        <v>7.9740099999999994E-2</v>
      </c>
      <c r="C10748">
        <v>8.1100400000000003E-2</v>
      </c>
      <c r="D10748">
        <v>8.32981E-2</v>
      </c>
    </row>
    <row r="10749" spans="1:4" x14ac:dyDescent="0.2">
      <c r="A10749" s="1">
        <v>24.9495</v>
      </c>
      <c r="B10749">
        <v>7.9838699999999999E-2</v>
      </c>
      <c r="C10749">
        <v>8.1081299999999995E-2</v>
      </c>
      <c r="D10749">
        <v>8.3183000000000007E-2</v>
      </c>
    </row>
    <row r="10750" spans="1:4" x14ac:dyDescent="0.2">
      <c r="A10750" s="1">
        <v>24.9695</v>
      </c>
      <c r="B10750">
        <v>7.9814499999999997E-2</v>
      </c>
      <c r="C10750">
        <v>8.1115999999999994E-2</v>
      </c>
      <c r="D10750">
        <v>8.3223099999999994E-2</v>
      </c>
    </row>
    <row r="10751" spans="1:4" x14ac:dyDescent="0.2">
      <c r="A10751" s="1">
        <v>24.9895</v>
      </c>
      <c r="B10751">
        <v>7.9727999999999993E-2</v>
      </c>
      <c r="C10751">
        <v>8.1074400000000005E-2</v>
      </c>
      <c r="D10751">
        <v>8.3205600000000005E-2</v>
      </c>
    </row>
    <row r="10752" spans="1:4" x14ac:dyDescent="0.2">
      <c r="A10752" s="1">
        <v>25.009499999999999</v>
      </c>
      <c r="B10752">
        <v>7.9715900000000006E-2</v>
      </c>
      <c r="C10752">
        <v>8.1156000000000006E-2</v>
      </c>
      <c r="D10752">
        <v>8.3176E-2</v>
      </c>
    </row>
    <row r="10753" spans="1:4" x14ac:dyDescent="0.2">
      <c r="A10753" s="1">
        <v>25.029499999999999</v>
      </c>
      <c r="B10753">
        <v>7.9710699999999995E-2</v>
      </c>
      <c r="C10753">
        <v>8.11143E-2</v>
      </c>
      <c r="D10753">
        <v>8.3202100000000001E-2</v>
      </c>
    </row>
    <row r="10754" spans="1:4" x14ac:dyDescent="0.2">
      <c r="A10754" s="1">
        <v>25.049499999999998</v>
      </c>
      <c r="B10754">
        <v>7.9624200000000006E-2</v>
      </c>
      <c r="C10754">
        <v>8.1089999999999995E-2</v>
      </c>
      <c r="D10754">
        <v>8.3163799999999996E-2</v>
      </c>
    </row>
    <row r="10755" spans="1:4" x14ac:dyDescent="0.2">
      <c r="A10755" s="1">
        <v>25.069500000000001</v>
      </c>
      <c r="B10755">
        <v>7.9646700000000001E-2</v>
      </c>
      <c r="C10755">
        <v>8.1183699999999998E-2</v>
      </c>
      <c r="D10755">
        <v>8.3158499999999996E-2</v>
      </c>
    </row>
    <row r="10756" spans="1:4" x14ac:dyDescent="0.2">
      <c r="A10756" s="1">
        <v>25.089500000000001</v>
      </c>
      <c r="B10756">
        <v>7.9653600000000005E-2</v>
      </c>
      <c r="C10756">
        <v>8.11143E-2</v>
      </c>
      <c r="D10756">
        <v>8.3146300000000006E-2</v>
      </c>
    </row>
    <row r="10757" spans="1:4" x14ac:dyDescent="0.2">
      <c r="A10757" s="1">
        <v>25.109500000000001</v>
      </c>
      <c r="B10757">
        <v>7.9558500000000004E-2</v>
      </c>
      <c r="C10757">
        <v>8.1131700000000001E-2</v>
      </c>
      <c r="D10757">
        <v>8.3134100000000002E-2</v>
      </c>
    </row>
    <row r="10758" spans="1:4" x14ac:dyDescent="0.2">
      <c r="A10758" s="1">
        <v>25.1295</v>
      </c>
      <c r="B10758">
        <v>7.9555000000000001E-2</v>
      </c>
      <c r="C10758">
        <v>8.1142099999999995E-2</v>
      </c>
      <c r="D10758">
        <v>8.3137600000000006E-2</v>
      </c>
    </row>
    <row r="10759" spans="1:4" x14ac:dyDescent="0.2">
      <c r="A10759" s="1">
        <v>25.1495</v>
      </c>
      <c r="B10759">
        <v>7.9513500000000001E-2</v>
      </c>
      <c r="C10759">
        <v>8.1128199999999998E-2</v>
      </c>
      <c r="D10759">
        <v>8.3015599999999995E-2</v>
      </c>
    </row>
    <row r="10760" spans="1:4" x14ac:dyDescent="0.2">
      <c r="A10760" s="1">
        <v>25.169499999999999</v>
      </c>
      <c r="B10760">
        <v>7.9553299999999993E-2</v>
      </c>
      <c r="C10760">
        <v>8.1171599999999997E-2</v>
      </c>
      <c r="D10760">
        <v>8.3104499999999998E-2</v>
      </c>
    </row>
    <row r="10761" spans="1:4" x14ac:dyDescent="0.2">
      <c r="A10761" s="1">
        <v>25.189499999999999</v>
      </c>
      <c r="B10761">
        <v>7.9556699999999994E-2</v>
      </c>
      <c r="C10761">
        <v>8.1076099999999998E-2</v>
      </c>
      <c r="D10761">
        <v>8.3013799999999999E-2</v>
      </c>
    </row>
    <row r="10762" spans="1:4" x14ac:dyDescent="0.2">
      <c r="A10762" s="1">
        <v>25.209499999999998</v>
      </c>
      <c r="B10762">
        <v>7.9555000000000001E-2</v>
      </c>
      <c r="C10762">
        <v>8.1150799999999995E-2</v>
      </c>
      <c r="D10762">
        <v>8.3052200000000007E-2</v>
      </c>
    </row>
    <row r="10763" spans="1:4" x14ac:dyDescent="0.2">
      <c r="A10763" s="1">
        <v>25.229500000000002</v>
      </c>
      <c r="B10763">
        <v>7.9511799999999994E-2</v>
      </c>
      <c r="C10763">
        <v>8.1136899999999998E-2</v>
      </c>
      <c r="D10763">
        <v>8.3003400000000005E-2</v>
      </c>
    </row>
    <row r="10764" spans="1:4" x14ac:dyDescent="0.2">
      <c r="A10764" s="1">
        <v>25.249500000000001</v>
      </c>
      <c r="B10764">
        <v>7.9549800000000004E-2</v>
      </c>
      <c r="C10764">
        <v>8.11751E-2</v>
      </c>
      <c r="D10764">
        <v>8.2984199999999994E-2</v>
      </c>
    </row>
    <row r="10765" spans="1:4" x14ac:dyDescent="0.2">
      <c r="A10765" s="1">
        <v>25.269500000000001</v>
      </c>
      <c r="B10765">
        <v>7.9535999999999996E-2</v>
      </c>
      <c r="C10765">
        <v>8.1135100000000002E-2</v>
      </c>
      <c r="D10765">
        <v>8.3057400000000003E-2</v>
      </c>
    </row>
    <row r="10766" spans="1:4" x14ac:dyDescent="0.2">
      <c r="A10766" s="1">
        <v>25.2895</v>
      </c>
      <c r="B10766">
        <v>7.9478900000000005E-2</v>
      </c>
      <c r="C10766">
        <v>8.1102199999999999E-2</v>
      </c>
      <c r="D10766">
        <v>8.2956299999999997E-2</v>
      </c>
    </row>
    <row r="10767" spans="1:4" x14ac:dyDescent="0.2">
      <c r="A10767" s="1">
        <v>25.3095</v>
      </c>
      <c r="B10767">
        <v>7.9535999999999996E-2</v>
      </c>
      <c r="C10767">
        <v>8.1126500000000004E-2</v>
      </c>
      <c r="D10767">
        <v>8.3005099999999998E-2</v>
      </c>
    </row>
    <row r="10768" spans="1:4" x14ac:dyDescent="0.2">
      <c r="A10768" s="1">
        <v>25.329499999999999</v>
      </c>
      <c r="B10768">
        <v>7.9551499999999997E-2</v>
      </c>
      <c r="C10768">
        <v>8.11143E-2</v>
      </c>
      <c r="D10768">
        <v>8.30452E-2</v>
      </c>
    </row>
    <row r="10769" spans="1:4" x14ac:dyDescent="0.2">
      <c r="A10769" s="1">
        <v>25.349499999999999</v>
      </c>
      <c r="B10769">
        <v>7.9541200000000006E-2</v>
      </c>
      <c r="C10769">
        <v>8.1148999999999999E-2</v>
      </c>
      <c r="D10769">
        <v>8.29598E-2</v>
      </c>
    </row>
    <row r="10770" spans="1:4" x14ac:dyDescent="0.2">
      <c r="A10770" s="1">
        <v>25.369499999999999</v>
      </c>
      <c r="B10770">
        <v>7.9603400000000005E-2</v>
      </c>
      <c r="C10770">
        <v>8.1152500000000002E-2</v>
      </c>
      <c r="D10770">
        <v>8.3069599999999993E-2</v>
      </c>
    </row>
    <row r="10771" spans="1:4" x14ac:dyDescent="0.2">
      <c r="A10771" s="1">
        <v>25.389500000000002</v>
      </c>
      <c r="B10771">
        <v>7.9544599999999993E-2</v>
      </c>
      <c r="C10771">
        <v>8.1100400000000003E-2</v>
      </c>
      <c r="D10771">
        <v>8.3032999999999996E-2</v>
      </c>
    </row>
    <row r="10772" spans="1:4" x14ac:dyDescent="0.2">
      <c r="A10772" s="1">
        <v>25.409500000000001</v>
      </c>
      <c r="B10772">
        <v>7.9577499999999995E-2</v>
      </c>
      <c r="C10772">
        <v>8.1182000000000004E-2</v>
      </c>
      <c r="D10772">
        <v>8.3052200000000007E-2</v>
      </c>
    </row>
    <row r="10773" spans="1:4" x14ac:dyDescent="0.2">
      <c r="A10773" s="1">
        <v>25.429500000000001</v>
      </c>
      <c r="B10773">
        <v>7.9586100000000007E-2</v>
      </c>
      <c r="C10773">
        <v>8.1112600000000007E-2</v>
      </c>
      <c r="D10773">
        <v>8.3018999999999996E-2</v>
      </c>
    </row>
    <row r="10774" spans="1:4" x14ac:dyDescent="0.2">
      <c r="A10774" s="1">
        <v>25.4495</v>
      </c>
      <c r="B10774">
        <v>7.9615500000000006E-2</v>
      </c>
      <c r="C10774">
        <v>8.1129900000000005E-2</v>
      </c>
      <c r="D10774">
        <v>8.2998100000000005E-2</v>
      </c>
    </row>
    <row r="10775" spans="1:4" x14ac:dyDescent="0.2">
      <c r="A10775" s="1">
        <v>25.4695</v>
      </c>
      <c r="B10775">
        <v>7.95429E-2</v>
      </c>
      <c r="C10775">
        <v>8.1091700000000003E-2</v>
      </c>
      <c r="D10775">
        <v>8.30626E-2</v>
      </c>
    </row>
    <row r="10776" spans="1:4" x14ac:dyDescent="0.2">
      <c r="A10776" s="1">
        <v>25.4895</v>
      </c>
      <c r="B10776">
        <v>7.9594799999999993E-2</v>
      </c>
      <c r="C10776">
        <v>8.10588E-2</v>
      </c>
      <c r="D10776">
        <v>8.2996399999999998E-2</v>
      </c>
    </row>
    <row r="10777" spans="1:4" x14ac:dyDescent="0.2">
      <c r="A10777" s="1">
        <v>25.509499999999999</v>
      </c>
      <c r="B10777">
        <v>7.9644900000000005E-2</v>
      </c>
      <c r="C10777">
        <v>8.1079600000000002E-2</v>
      </c>
      <c r="D10777">
        <v>8.3041699999999996E-2</v>
      </c>
    </row>
    <row r="10778" spans="1:4" x14ac:dyDescent="0.2">
      <c r="A10778" s="1">
        <v>25.529499999999999</v>
      </c>
      <c r="B10778">
        <v>7.9594799999999993E-2</v>
      </c>
      <c r="C10778">
        <v>8.1011899999999998E-2</v>
      </c>
      <c r="D10778">
        <v>8.3013799999999999E-2</v>
      </c>
    </row>
    <row r="10779" spans="1:4" x14ac:dyDescent="0.2">
      <c r="A10779" s="1">
        <v>25.549499999999998</v>
      </c>
      <c r="B10779">
        <v>7.9622499999999999E-2</v>
      </c>
      <c r="C10779">
        <v>8.1095200000000006E-2</v>
      </c>
      <c r="D10779">
        <v>8.2958000000000004E-2</v>
      </c>
    </row>
    <row r="10780" spans="1:4" x14ac:dyDescent="0.2">
      <c r="A10780" s="1">
        <v>25.569500000000001</v>
      </c>
      <c r="B10780">
        <v>7.9617300000000002E-2</v>
      </c>
      <c r="C10780">
        <v>8.1086500000000006E-2</v>
      </c>
      <c r="D10780">
        <v>8.2977200000000001E-2</v>
      </c>
    </row>
    <row r="10781" spans="1:4" x14ac:dyDescent="0.2">
      <c r="A10781" s="1">
        <v>25.589500000000001</v>
      </c>
      <c r="B10781">
        <v>7.9575800000000002E-2</v>
      </c>
      <c r="C10781">
        <v>8.0984200000000006E-2</v>
      </c>
      <c r="D10781">
        <v>8.29458E-2</v>
      </c>
    </row>
    <row r="10782" spans="1:4" x14ac:dyDescent="0.2">
      <c r="A10782" s="1">
        <v>25.609500000000001</v>
      </c>
      <c r="B10782">
        <v>7.9575800000000002E-2</v>
      </c>
      <c r="C10782">
        <v>8.1088300000000002E-2</v>
      </c>
      <c r="D10782">
        <v>8.2940600000000003E-2</v>
      </c>
    </row>
    <row r="10783" spans="1:4" x14ac:dyDescent="0.2">
      <c r="A10783" s="1">
        <v>25.6295</v>
      </c>
      <c r="B10783">
        <v>7.9555000000000001E-2</v>
      </c>
      <c r="C10783">
        <v>8.1020599999999998E-2</v>
      </c>
      <c r="D10783">
        <v>8.2961499999999994E-2</v>
      </c>
    </row>
    <row r="10784" spans="1:4" x14ac:dyDescent="0.2">
      <c r="A10784" s="1">
        <v>25.6495</v>
      </c>
      <c r="B10784">
        <v>7.9586100000000007E-2</v>
      </c>
      <c r="C10784">
        <v>8.0963300000000002E-2</v>
      </c>
      <c r="D10784">
        <v>8.2984199999999994E-2</v>
      </c>
    </row>
    <row r="10785" spans="1:4" x14ac:dyDescent="0.2">
      <c r="A10785" s="1">
        <v>25.669499999999999</v>
      </c>
      <c r="B10785">
        <v>7.9551499999999997E-2</v>
      </c>
      <c r="C10785">
        <v>8.0980700000000003E-2</v>
      </c>
      <c r="D10785">
        <v>8.2942299999999997E-2</v>
      </c>
    </row>
    <row r="10786" spans="1:4" x14ac:dyDescent="0.2">
      <c r="A10786" s="1">
        <v>25.689499999999999</v>
      </c>
      <c r="B10786">
        <v>7.9574000000000006E-2</v>
      </c>
      <c r="C10786">
        <v>8.0956399999999998E-2</v>
      </c>
      <c r="D10786">
        <v>8.2858699999999993E-2</v>
      </c>
    </row>
    <row r="10787" spans="1:4" x14ac:dyDescent="0.2">
      <c r="A10787" s="1">
        <v>25.709499999999998</v>
      </c>
      <c r="B10787">
        <v>7.9651899999999998E-2</v>
      </c>
      <c r="C10787">
        <v>8.0992800000000004E-2</v>
      </c>
      <c r="D10787">
        <v>8.2940600000000003E-2</v>
      </c>
    </row>
    <row r="10788" spans="1:4" x14ac:dyDescent="0.2">
      <c r="A10788" s="1">
        <v>25.729500000000002</v>
      </c>
      <c r="B10788">
        <v>7.9534300000000002E-2</v>
      </c>
      <c r="C10788">
        <v>8.0978999999999995E-2</v>
      </c>
      <c r="D10788">
        <v>8.2895300000000005E-2</v>
      </c>
    </row>
    <row r="10789" spans="1:4" x14ac:dyDescent="0.2">
      <c r="A10789" s="1">
        <v>25.749500000000001</v>
      </c>
      <c r="B10789">
        <v>7.9539399999999996E-2</v>
      </c>
      <c r="C10789">
        <v>8.0926899999999996E-2</v>
      </c>
      <c r="D10789">
        <v>8.2818600000000006E-2</v>
      </c>
    </row>
    <row r="10790" spans="1:4" x14ac:dyDescent="0.2">
      <c r="A10790" s="1">
        <v>25.769500000000001</v>
      </c>
      <c r="B10790">
        <v>7.9563700000000001E-2</v>
      </c>
      <c r="C10790">
        <v>8.0951200000000001E-2</v>
      </c>
      <c r="D10790">
        <v>8.2884799999999995E-2</v>
      </c>
    </row>
    <row r="10791" spans="1:4" x14ac:dyDescent="0.2">
      <c r="A10791" s="1">
        <v>25.7895</v>
      </c>
      <c r="B10791">
        <v>7.9529100000000005E-2</v>
      </c>
      <c r="C10791">
        <v>8.0965099999999998E-2</v>
      </c>
      <c r="D10791">
        <v>8.2837800000000003E-2</v>
      </c>
    </row>
    <row r="10792" spans="1:4" x14ac:dyDescent="0.2">
      <c r="A10792" s="1">
        <v>25.8095</v>
      </c>
      <c r="B10792">
        <v>7.9556699999999994E-2</v>
      </c>
      <c r="C10792">
        <v>8.1003199999999997E-2</v>
      </c>
      <c r="D10792">
        <v>8.2860400000000001E-2</v>
      </c>
    </row>
    <row r="10793" spans="1:4" x14ac:dyDescent="0.2">
      <c r="A10793" s="1">
        <v>25.829499999999999</v>
      </c>
      <c r="B10793">
        <v>7.9446100000000006E-2</v>
      </c>
      <c r="C10793">
        <v>8.0920000000000006E-2</v>
      </c>
      <c r="D10793">
        <v>8.2823800000000003E-2</v>
      </c>
    </row>
    <row r="10794" spans="1:4" x14ac:dyDescent="0.2">
      <c r="A10794" s="1">
        <v>25.849499999999999</v>
      </c>
      <c r="B10794">
        <v>7.9513500000000001E-2</v>
      </c>
      <c r="C10794">
        <v>8.1025799999999995E-2</v>
      </c>
      <c r="D10794">
        <v>8.2799399999999995E-2</v>
      </c>
    </row>
    <row r="10795" spans="1:4" x14ac:dyDescent="0.2">
      <c r="A10795" s="1">
        <v>25.869499999999999</v>
      </c>
      <c r="B10795">
        <v>7.9555000000000001E-2</v>
      </c>
      <c r="C10795">
        <v>8.0926899999999996E-2</v>
      </c>
      <c r="D10795">
        <v>8.2738500000000006E-2</v>
      </c>
    </row>
    <row r="10796" spans="1:4" x14ac:dyDescent="0.2">
      <c r="A10796" s="1">
        <v>25.889500000000002</v>
      </c>
      <c r="B10796">
        <v>7.9456399999999996E-2</v>
      </c>
      <c r="C10796">
        <v>8.0944199999999994E-2</v>
      </c>
      <c r="D10796">
        <v>8.2827300000000006E-2</v>
      </c>
    </row>
    <row r="10797" spans="1:4" x14ac:dyDescent="0.2">
      <c r="A10797" s="1">
        <v>25.909500000000001</v>
      </c>
      <c r="B10797">
        <v>7.9517000000000004E-2</v>
      </c>
      <c r="C10797">
        <v>8.0911300000000005E-2</v>
      </c>
      <c r="D10797">
        <v>8.2759399999999997E-2</v>
      </c>
    </row>
    <row r="10798" spans="1:4" x14ac:dyDescent="0.2">
      <c r="A10798" s="1">
        <v>25.929500000000001</v>
      </c>
      <c r="B10798">
        <v>7.9404600000000006E-2</v>
      </c>
      <c r="C10798">
        <v>8.0899100000000002E-2</v>
      </c>
      <c r="D10798">
        <v>8.2741999999999996E-2</v>
      </c>
    </row>
    <row r="10799" spans="1:4" x14ac:dyDescent="0.2">
      <c r="A10799" s="1">
        <v>25.9495</v>
      </c>
      <c r="B10799">
        <v>7.9491000000000006E-2</v>
      </c>
      <c r="C10799">
        <v>8.0867900000000006E-2</v>
      </c>
      <c r="D10799">
        <v>8.2771600000000001E-2</v>
      </c>
    </row>
    <row r="10800" spans="1:4" x14ac:dyDescent="0.2">
      <c r="A10800" s="1">
        <v>25.9695</v>
      </c>
      <c r="B10800">
        <v>7.9452999999999996E-2</v>
      </c>
      <c r="C10800">
        <v>8.0859200000000006E-2</v>
      </c>
      <c r="D10800">
        <v>8.2830799999999996E-2</v>
      </c>
    </row>
    <row r="10801" spans="1:4" x14ac:dyDescent="0.2">
      <c r="A10801" s="1">
        <v>25.9895</v>
      </c>
      <c r="B10801">
        <v>7.9430500000000001E-2</v>
      </c>
      <c r="C10801">
        <v>8.0815899999999996E-2</v>
      </c>
      <c r="D10801">
        <v>8.2738500000000006E-2</v>
      </c>
    </row>
    <row r="10802" spans="1:4" x14ac:dyDescent="0.2">
      <c r="A10802" s="1">
        <v>26.009499999999999</v>
      </c>
      <c r="B10802">
        <v>7.9456399999999996E-2</v>
      </c>
      <c r="C10802">
        <v>8.0954700000000004E-2</v>
      </c>
      <c r="D10802">
        <v>8.2773299999999994E-2</v>
      </c>
    </row>
    <row r="10803" spans="1:4" x14ac:dyDescent="0.2">
      <c r="A10803" s="1">
        <v>26.029499999999999</v>
      </c>
      <c r="B10803">
        <v>7.9402799999999996E-2</v>
      </c>
      <c r="C10803">
        <v>8.0789899999999998E-2</v>
      </c>
      <c r="D10803">
        <v>8.2769800000000004E-2</v>
      </c>
    </row>
    <row r="10804" spans="1:4" x14ac:dyDescent="0.2">
      <c r="A10804" s="1">
        <v>26.049499999999998</v>
      </c>
      <c r="B10804">
        <v>7.9426999999999998E-2</v>
      </c>
      <c r="C10804">
        <v>8.0833199999999994E-2</v>
      </c>
      <c r="D10804">
        <v>8.2721000000000003E-2</v>
      </c>
    </row>
    <row r="10805" spans="1:4" x14ac:dyDescent="0.2">
      <c r="A10805" s="1">
        <v>26.069500000000001</v>
      </c>
      <c r="B10805">
        <v>7.9435699999999998E-2</v>
      </c>
      <c r="C10805">
        <v>8.0805500000000002E-2</v>
      </c>
      <c r="D10805">
        <v>8.27489E-2</v>
      </c>
    </row>
    <row r="10806" spans="1:4" x14ac:dyDescent="0.2">
      <c r="A10806" s="1">
        <v>26.089500000000001</v>
      </c>
      <c r="B10806">
        <v>7.9385600000000001E-2</v>
      </c>
      <c r="C10806">
        <v>8.0788100000000002E-2</v>
      </c>
      <c r="D10806">
        <v>8.2686200000000001E-2</v>
      </c>
    </row>
    <row r="10807" spans="1:4" x14ac:dyDescent="0.2">
      <c r="A10807" s="1">
        <v>26.109500000000001</v>
      </c>
      <c r="B10807">
        <v>7.9361399999999999E-2</v>
      </c>
      <c r="C10807">
        <v>8.0796800000000002E-2</v>
      </c>
      <c r="D10807">
        <v>8.2691399999999998E-2</v>
      </c>
    </row>
    <row r="10808" spans="1:4" x14ac:dyDescent="0.2">
      <c r="A10808" s="1">
        <v>26.1295</v>
      </c>
      <c r="B10808">
        <v>7.9382099999999997E-2</v>
      </c>
      <c r="C10808">
        <v>8.0680600000000005E-2</v>
      </c>
      <c r="D10808">
        <v>8.2721000000000003E-2</v>
      </c>
    </row>
    <row r="10809" spans="1:4" x14ac:dyDescent="0.2">
      <c r="A10809" s="1">
        <v>26.1495</v>
      </c>
      <c r="B10809">
        <v>7.9404600000000006E-2</v>
      </c>
      <c r="C10809">
        <v>8.0734399999999998E-2</v>
      </c>
      <c r="D10809">
        <v>8.2694900000000002E-2</v>
      </c>
    </row>
    <row r="10810" spans="1:4" x14ac:dyDescent="0.2">
      <c r="A10810" s="1">
        <v>26.169499999999999</v>
      </c>
      <c r="B10810">
        <v>7.9389000000000001E-2</v>
      </c>
      <c r="C10810">
        <v>8.0682299999999998E-2</v>
      </c>
      <c r="D10810">
        <v>8.2672300000000004E-2</v>
      </c>
    </row>
    <row r="10811" spans="1:4" x14ac:dyDescent="0.2">
      <c r="A10811" s="1">
        <v>26.189499999999999</v>
      </c>
      <c r="B10811">
        <v>7.9344100000000001E-2</v>
      </c>
      <c r="C10811">
        <v>8.0630300000000002E-2</v>
      </c>
      <c r="D10811">
        <v>8.2694900000000002E-2</v>
      </c>
    </row>
    <row r="10812" spans="1:4" x14ac:dyDescent="0.2">
      <c r="A10812" s="1">
        <v>26.209499999999998</v>
      </c>
      <c r="B10812">
        <v>7.9389000000000001E-2</v>
      </c>
      <c r="C10812">
        <v>8.0668500000000004E-2</v>
      </c>
      <c r="D10812">
        <v>8.2614800000000002E-2</v>
      </c>
    </row>
    <row r="10813" spans="1:4" x14ac:dyDescent="0.2">
      <c r="A10813" s="1">
        <v>26.229500000000002</v>
      </c>
      <c r="B10813">
        <v>7.9304299999999994E-2</v>
      </c>
      <c r="C10813">
        <v>8.0611299999999997E-2</v>
      </c>
      <c r="D10813">
        <v>8.2679199999999994E-2</v>
      </c>
    </row>
    <row r="10814" spans="1:4" x14ac:dyDescent="0.2">
      <c r="A10814" s="1">
        <v>26.249500000000001</v>
      </c>
      <c r="B10814">
        <v>7.9292199999999993E-2</v>
      </c>
      <c r="C10814">
        <v>8.0659800000000004E-2</v>
      </c>
      <c r="D10814">
        <v>8.2619999999999999E-2</v>
      </c>
    </row>
    <row r="10815" spans="1:4" x14ac:dyDescent="0.2">
      <c r="A10815" s="1">
        <v>26.269500000000001</v>
      </c>
      <c r="B10815">
        <v>7.9280100000000006E-2</v>
      </c>
      <c r="C10815">
        <v>8.0599100000000007E-2</v>
      </c>
      <c r="D10815">
        <v>8.2712300000000002E-2</v>
      </c>
    </row>
    <row r="10816" spans="1:4" x14ac:dyDescent="0.2">
      <c r="A10816" s="1">
        <v>26.2895</v>
      </c>
      <c r="B10816">
        <v>7.9188499999999995E-2</v>
      </c>
      <c r="C10816">
        <v>8.0592200000000003E-2</v>
      </c>
      <c r="D10816">
        <v>8.2616499999999995E-2</v>
      </c>
    </row>
    <row r="10817" spans="1:4" x14ac:dyDescent="0.2">
      <c r="A10817" s="1">
        <v>26.3095</v>
      </c>
      <c r="B10817">
        <v>7.9193700000000006E-2</v>
      </c>
      <c r="C10817">
        <v>8.0628599999999995E-2</v>
      </c>
      <c r="D10817">
        <v>8.2654900000000003E-2</v>
      </c>
    </row>
    <row r="10818" spans="1:4" x14ac:dyDescent="0.2">
      <c r="A10818" s="1">
        <v>26.329499999999999</v>
      </c>
      <c r="B10818">
        <v>7.9228300000000002E-2</v>
      </c>
      <c r="C10818">
        <v>8.0555799999999997E-2</v>
      </c>
      <c r="D10818">
        <v>8.2700099999999999E-2</v>
      </c>
    </row>
    <row r="10819" spans="1:4" x14ac:dyDescent="0.2">
      <c r="A10819" s="1">
        <v>26.349499999999999</v>
      </c>
      <c r="B10819">
        <v>7.9240400000000003E-2</v>
      </c>
      <c r="C10819">
        <v>8.0639000000000002E-2</v>
      </c>
      <c r="D10819">
        <v>8.2618300000000006E-2</v>
      </c>
    </row>
    <row r="10820" spans="1:4" x14ac:dyDescent="0.2">
      <c r="A10820" s="1">
        <v>26.369499999999999</v>
      </c>
      <c r="B10820">
        <v>7.9205800000000007E-2</v>
      </c>
      <c r="C10820">
        <v>8.0609500000000001E-2</v>
      </c>
      <c r="D10820">
        <v>8.2698400000000005E-2</v>
      </c>
    </row>
    <row r="10821" spans="1:4" x14ac:dyDescent="0.2">
      <c r="A10821" s="1">
        <v>26.389500000000002</v>
      </c>
      <c r="B10821">
        <v>7.9159099999999996E-2</v>
      </c>
      <c r="C10821">
        <v>8.0540200000000006E-2</v>
      </c>
      <c r="D10821">
        <v>8.2654900000000003E-2</v>
      </c>
    </row>
    <row r="10822" spans="1:4" x14ac:dyDescent="0.2">
      <c r="A10822" s="1">
        <v>26.409500000000001</v>
      </c>
      <c r="B10822">
        <v>7.9128000000000004E-2</v>
      </c>
      <c r="C10822">
        <v>8.0644199999999999E-2</v>
      </c>
      <c r="D10822">
        <v>8.2682699999999998E-2</v>
      </c>
    </row>
    <row r="10823" spans="1:4" x14ac:dyDescent="0.2">
      <c r="A10823" s="1">
        <v>26.429500000000001</v>
      </c>
      <c r="B10823">
        <v>7.91211E-2</v>
      </c>
      <c r="C10823">
        <v>8.0557500000000004E-2</v>
      </c>
      <c r="D10823">
        <v>8.2663600000000004E-2</v>
      </c>
    </row>
    <row r="10824" spans="1:4" x14ac:dyDescent="0.2">
      <c r="A10824" s="1">
        <v>26.4495</v>
      </c>
      <c r="B10824">
        <v>7.9133200000000001E-2</v>
      </c>
      <c r="C10824">
        <v>8.0602599999999996E-2</v>
      </c>
      <c r="D10824">
        <v>8.2619999999999999E-2</v>
      </c>
    </row>
    <row r="10825" spans="1:4" x14ac:dyDescent="0.2">
      <c r="A10825" s="1">
        <v>26.4695</v>
      </c>
      <c r="B10825">
        <v>7.9057199999999994E-2</v>
      </c>
      <c r="C10825">
        <v>8.0637299999999995E-2</v>
      </c>
      <c r="D10825">
        <v>8.2701899999999995E-2</v>
      </c>
    </row>
    <row r="10826" spans="1:4" x14ac:dyDescent="0.2">
      <c r="A10826" s="1">
        <v>26.4895</v>
      </c>
      <c r="B10826">
        <v>7.9064099999999998E-2</v>
      </c>
      <c r="C10826">
        <v>8.0625100000000005E-2</v>
      </c>
      <c r="D10826">
        <v>8.2628699999999999E-2</v>
      </c>
    </row>
    <row r="10827" spans="1:4" x14ac:dyDescent="0.2">
      <c r="A10827" s="1">
        <v>26.509499999999999</v>
      </c>
      <c r="B10827">
        <v>7.9026100000000002E-2</v>
      </c>
      <c r="C10827">
        <v>8.0628599999999995E-2</v>
      </c>
      <c r="D10827">
        <v>8.2647899999999996E-2</v>
      </c>
    </row>
    <row r="10828" spans="1:4" x14ac:dyDescent="0.2">
      <c r="A10828" s="1">
        <v>26.529499999999999</v>
      </c>
      <c r="B10828">
        <v>7.9036499999999996E-2</v>
      </c>
      <c r="C10828">
        <v>8.0613000000000004E-2</v>
      </c>
      <c r="D10828">
        <v>8.2681000000000004E-2</v>
      </c>
    </row>
    <row r="10829" spans="1:4" x14ac:dyDescent="0.2">
      <c r="A10829" s="1">
        <v>26.549499999999998</v>
      </c>
      <c r="B10829">
        <v>7.9074500000000006E-2</v>
      </c>
      <c r="C10829">
        <v>8.0625100000000005E-2</v>
      </c>
      <c r="D10829">
        <v>8.2649600000000004E-2</v>
      </c>
    </row>
    <row r="10830" spans="1:4" x14ac:dyDescent="0.2">
      <c r="A10830" s="1">
        <v>26.569500000000001</v>
      </c>
      <c r="B10830">
        <v>7.9100400000000001E-2</v>
      </c>
      <c r="C10830">
        <v>8.0619899999999994E-2</v>
      </c>
      <c r="D10830">
        <v>8.2689700000000005E-2</v>
      </c>
    </row>
    <row r="10831" spans="1:4" x14ac:dyDescent="0.2">
      <c r="A10831" s="1">
        <v>26.589500000000001</v>
      </c>
      <c r="B10831">
        <v>7.90434E-2</v>
      </c>
      <c r="C10831">
        <v>8.0519400000000005E-2</v>
      </c>
      <c r="D10831">
        <v>8.2665299999999997E-2</v>
      </c>
    </row>
    <row r="10832" spans="1:4" x14ac:dyDescent="0.2">
      <c r="A10832" s="1">
        <v>26.609500000000001</v>
      </c>
      <c r="B10832">
        <v>7.8996800000000006E-2</v>
      </c>
      <c r="C10832">
        <v>8.0645900000000006E-2</v>
      </c>
      <c r="D10832">
        <v>8.2625199999999996E-2</v>
      </c>
    </row>
    <row r="10833" spans="1:4" x14ac:dyDescent="0.2">
      <c r="A10833" s="1">
        <v>26.6295</v>
      </c>
      <c r="B10833">
        <v>7.90019E-2</v>
      </c>
      <c r="C10833">
        <v>8.0562700000000001E-2</v>
      </c>
      <c r="D10833">
        <v>8.26601E-2</v>
      </c>
    </row>
    <row r="10834" spans="1:4" x14ac:dyDescent="0.2">
      <c r="A10834" s="1">
        <v>26.6495</v>
      </c>
      <c r="B10834">
        <v>7.9050300000000004E-2</v>
      </c>
      <c r="C10834">
        <v>8.0642500000000006E-2</v>
      </c>
      <c r="D10834">
        <v>8.2639199999999996E-2</v>
      </c>
    </row>
    <row r="10835" spans="1:4" x14ac:dyDescent="0.2">
      <c r="A10835" s="1">
        <v>26.669499999999999</v>
      </c>
      <c r="B10835">
        <v>7.9039899999999996E-2</v>
      </c>
      <c r="C10835">
        <v>8.0545400000000003E-2</v>
      </c>
      <c r="D10835">
        <v>8.26374E-2</v>
      </c>
    </row>
    <row r="10836" spans="1:4" x14ac:dyDescent="0.2">
      <c r="A10836" s="1">
        <v>26.689499999999999</v>
      </c>
      <c r="B10836">
        <v>7.8994999999999996E-2</v>
      </c>
      <c r="C10836">
        <v>8.0521099999999998E-2</v>
      </c>
      <c r="D10836">
        <v>8.2574700000000001E-2</v>
      </c>
    </row>
    <row r="10837" spans="1:4" x14ac:dyDescent="0.2">
      <c r="A10837" s="1">
        <v>26.709499999999998</v>
      </c>
      <c r="B10837">
        <v>7.9045099999999993E-2</v>
      </c>
      <c r="C10837">
        <v>8.0529799999999999E-2</v>
      </c>
      <c r="D10837">
        <v>8.2599099999999995E-2</v>
      </c>
    </row>
    <row r="10838" spans="1:4" x14ac:dyDescent="0.2">
      <c r="A10838" s="1">
        <v>26.729500000000002</v>
      </c>
      <c r="B10838">
        <v>7.8984700000000005E-2</v>
      </c>
      <c r="C10838">
        <v>8.0477800000000002E-2</v>
      </c>
      <c r="D10838">
        <v>8.2630499999999996E-2</v>
      </c>
    </row>
    <row r="10839" spans="1:4" x14ac:dyDescent="0.2">
      <c r="A10839" s="1">
        <v>26.749500000000001</v>
      </c>
      <c r="B10839">
        <v>7.9036499999999996E-2</v>
      </c>
      <c r="C10839">
        <v>8.0507200000000001E-2</v>
      </c>
      <c r="D10839">
        <v>8.2569500000000004E-2</v>
      </c>
    </row>
    <row r="10840" spans="1:4" x14ac:dyDescent="0.2">
      <c r="A10840" s="1">
        <v>26.769500000000001</v>
      </c>
      <c r="B10840">
        <v>7.8981200000000001E-2</v>
      </c>
      <c r="C10840">
        <v>8.0436199999999999E-2</v>
      </c>
      <c r="D10840">
        <v>8.2567799999999997E-2</v>
      </c>
    </row>
    <row r="10841" spans="1:4" x14ac:dyDescent="0.2">
      <c r="A10841" s="1">
        <v>26.7895</v>
      </c>
      <c r="B10841">
        <v>7.9058900000000001E-2</v>
      </c>
      <c r="C10841">
        <v>8.0422300000000002E-2</v>
      </c>
      <c r="D10841">
        <v>8.2532900000000006E-2</v>
      </c>
    </row>
    <row r="10842" spans="1:4" x14ac:dyDescent="0.2">
      <c r="A10842" s="1">
        <v>26.8095</v>
      </c>
      <c r="B10842">
        <v>7.9024399999999995E-2</v>
      </c>
      <c r="C10842">
        <v>8.0410200000000001E-2</v>
      </c>
      <c r="D10842">
        <v>8.2512000000000002E-2</v>
      </c>
    </row>
    <row r="10843" spans="1:4" x14ac:dyDescent="0.2">
      <c r="A10843" s="1">
        <v>26.829499999999999</v>
      </c>
      <c r="B10843">
        <v>7.9008800000000004E-2</v>
      </c>
      <c r="C10843">
        <v>8.0411899999999994E-2</v>
      </c>
      <c r="D10843">
        <v>8.2552100000000003E-2</v>
      </c>
    </row>
    <row r="10844" spans="1:4" x14ac:dyDescent="0.2">
      <c r="A10844" s="1">
        <v>26.849499999999999</v>
      </c>
      <c r="B10844">
        <v>7.9015799999999997E-2</v>
      </c>
      <c r="C10844">
        <v>8.0373799999999995E-2</v>
      </c>
      <c r="D10844">
        <v>8.2482399999999997E-2</v>
      </c>
    </row>
    <row r="10845" spans="1:4" x14ac:dyDescent="0.2">
      <c r="A10845" s="1">
        <v>26.869499999999999</v>
      </c>
      <c r="B10845">
        <v>7.8967399999999993E-2</v>
      </c>
      <c r="C10845">
        <v>8.0370300000000006E-2</v>
      </c>
      <c r="D10845">
        <v>8.2560800000000004E-2</v>
      </c>
    </row>
    <row r="10846" spans="1:4" x14ac:dyDescent="0.2">
      <c r="A10846" s="1">
        <v>26.889500000000002</v>
      </c>
      <c r="B10846">
        <v>7.8955300000000006E-2</v>
      </c>
      <c r="C10846">
        <v>8.0363400000000001E-2</v>
      </c>
      <c r="D10846">
        <v>8.2440700000000006E-2</v>
      </c>
    </row>
    <row r="10847" spans="1:4" x14ac:dyDescent="0.2">
      <c r="A10847" s="1">
        <v>26.909500000000001</v>
      </c>
      <c r="B10847">
        <v>7.9027799999999995E-2</v>
      </c>
      <c r="C10847">
        <v>8.03981E-2</v>
      </c>
      <c r="D10847">
        <v>8.2510299999999995E-2</v>
      </c>
    </row>
    <row r="10848" spans="1:4" x14ac:dyDescent="0.2">
      <c r="A10848" s="1">
        <v>26.929500000000001</v>
      </c>
      <c r="B10848">
        <v>7.8937999999999994E-2</v>
      </c>
      <c r="C10848">
        <v>8.0349599999999993E-2</v>
      </c>
      <c r="D10848">
        <v>8.2529500000000006E-2</v>
      </c>
    </row>
    <row r="10849" spans="1:4" x14ac:dyDescent="0.2">
      <c r="A10849" s="1">
        <v>26.9495</v>
      </c>
      <c r="B10849">
        <v>7.8986399999999998E-2</v>
      </c>
      <c r="C10849">
        <v>8.0391099999999993E-2</v>
      </c>
      <c r="D10849">
        <v>8.2485900000000001E-2</v>
      </c>
    </row>
    <row r="10850" spans="1:4" x14ac:dyDescent="0.2">
      <c r="A10850" s="1">
        <v>26.9695</v>
      </c>
      <c r="B10850">
        <v>7.8941499999999998E-2</v>
      </c>
      <c r="C10850">
        <v>8.0332200000000006E-2</v>
      </c>
      <c r="D10850">
        <v>8.2526000000000002E-2</v>
      </c>
    </row>
    <row r="10851" spans="1:4" x14ac:dyDescent="0.2">
      <c r="A10851" s="1">
        <v>26.9895</v>
      </c>
      <c r="B10851">
        <v>7.8953599999999999E-2</v>
      </c>
      <c r="C10851">
        <v>8.0352999999999994E-2</v>
      </c>
      <c r="D10851">
        <v>8.2463300000000003E-2</v>
      </c>
    </row>
    <row r="10852" spans="1:4" x14ac:dyDescent="0.2">
      <c r="A10852" s="1">
        <v>27.009499999999999</v>
      </c>
      <c r="B10852">
        <v>7.8906900000000002E-2</v>
      </c>
      <c r="C10852">
        <v>8.0323599999999995E-2</v>
      </c>
      <c r="D10852">
        <v>8.2498100000000005E-2</v>
      </c>
    </row>
    <row r="10853" spans="1:4" x14ac:dyDescent="0.2">
      <c r="A10853" s="1">
        <v>27.029499999999999</v>
      </c>
      <c r="B10853">
        <v>7.8836100000000006E-2</v>
      </c>
      <c r="C10853">
        <v>8.0359899999999998E-2</v>
      </c>
      <c r="D10853">
        <v>8.2485900000000001E-2</v>
      </c>
    </row>
    <row r="10854" spans="1:4" x14ac:dyDescent="0.2">
      <c r="A10854" s="1">
        <v>27.049499999999998</v>
      </c>
      <c r="B10854">
        <v>7.8946699999999995E-2</v>
      </c>
      <c r="C10854">
        <v>8.0392900000000003E-2</v>
      </c>
      <c r="D10854">
        <v>8.2405800000000001E-2</v>
      </c>
    </row>
    <row r="10855" spans="1:4" x14ac:dyDescent="0.2">
      <c r="A10855" s="1">
        <v>27.069500000000001</v>
      </c>
      <c r="B10855">
        <v>7.8882800000000003E-2</v>
      </c>
      <c r="C10855">
        <v>8.0316600000000002E-2</v>
      </c>
      <c r="D10855">
        <v>8.2416299999999998E-2</v>
      </c>
    </row>
    <row r="10856" spans="1:4" x14ac:dyDescent="0.2">
      <c r="A10856" s="1">
        <v>27.089500000000001</v>
      </c>
      <c r="B10856">
        <v>7.8855099999999997E-2</v>
      </c>
      <c r="C10856">
        <v>8.0359899999999998E-2</v>
      </c>
      <c r="D10856">
        <v>8.24598E-2</v>
      </c>
    </row>
    <row r="10857" spans="1:4" x14ac:dyDescent="0.2">
      <c r="A10857" s="1">
        <v>27.109500000000001</v>
      </c>
      <c r="B10857">
        <v>7.8799900000000006E-2</v>
      </c>
      <c r="C10857">
        <v>8.0363400000000001E-2</v>
      </c>
      <c r="D10857">
        <v>8.2426700000000006E-2</v>
      </c>
    </row>
    <row r="10858" spans="1:4" x14ac:dyDescent="0.2">
      <c r="A10858" s="1">
        <v>27.1295</v>
      </c>
      <c r="B10858">
        <v>7.8748100000000001E-2</v>
      </c>
      <c r="C10858">
        <v>8.0282000000000006E-2</v>
      </c>
      <c r="D10858">
        <v>8.2428500000000002E-2</v>
      </c>
    </row>
    <row r="10859" spans="1:4" x14ac:dyDescent="0.2">
      <c r="A10859" s="1">
        <v>27.1495</v>
      </c>
      <c r="B10859">
        <v>7.8794699999999995E-2</v>
      </c>
      <c r="C10859">
        <v>8.0370300000000006E-2</v>
      </c>
      <c r="D10859">
        <v>8.2383200000000004E-2</v>
      </c>
    </row>
    <row r="10860" spans="1:4" x14ac:dyDescent="0.2">
      <c r="A10860" s="1">
        <v>27.169499999999999</v>
      </c>
      <c r="B10860">
        <v>7.8787800000000005E-2</v>
      </c>
      <c r="C10860">
        <v>8.0394599999999997E-2</v>
      </c>
      <c r="D10860">
        <v>8.2424999999999998E-2</v>
      </c>
    </row>
    <row r="10861" spans="1:4" x14ac:dyDescent="0.2">
      <c r="A10861" s="1">
        <v>27.189499999999999</v>
      </c>
      <c r="B10861">
        <v>7.8746399999999994E-2</v>
      </c>
      <c r="C10861">
        <v>8.03392E-2</v>
      </c>
      <c r="D10861">
        <v>8.2383200000000004E-2</v>
      </c>
    </row>
    <row r="10862" spans="1:4" x14ac:dyDescent="0.2">
      <c r="A10862" s="1">
        <v>27.209499999999998</v>
      </c>
      <c r="B10862">
        <v>7.8739500000000004E-2</v>
      </c>
      <c r="C10862">
        <v>8.0382499999999996E-2</v>
      </c>
      <c r="D10862">
        <v>8.2407599999999998E-2</v>
      </c>
    </row>
    <row r="10863" spans="1:4" x14ac:dyDescent="0.2">
      <c r="A10863" s="1">
        <v>27.229500000000002</v>
      </c>
      <c r="B10863">
        <v>7.8739500000000004E-2</v>
      </c>
      <c r="C10863">
        <v>8.0375500000000002E-2</v>
      </c>
      <c r="D10863">
        <v>8.2404099999999994E-2</v>
      </c>
    </row>
    <row r="10864" spans="1:4" x14ac:dyDescent="0.2">
      <c r="A10864" s="1">
        <v>27.249500000000001</v>
      </c>
      <c r="B10864">
        <v>7.8763600000000003E-2</v>
      </c>
      <c r="C10864">
        <v>8.0349599999999993E-2</v>
      </c>
      <c r="D10864">
        <v>8.2371E-2</v>
      </c>
    </row>
    <row r="10865" spans="1:4" x14ac:dyDescent="0.2">
      <c r="A10865" s="1">
        <v>27.269500000000001</v>
      </c>
      <c r="B10865">
        <v>7.8715300000000002E-2</v>
      </c>
      <c r="C10865">
        <v>8.0326999999999996E-2</v>
      </c>
      <c r="D10865">
        <v>8.2414500000000002E-2</v>
      </c>
    </row>
    <row r="10866" spans="1:4" x14ac:dyDescent="0.2">
      <c r="A10866" s="1">
        <v>27.2895</v>
      </c>
      <c r="B10866">
        <v>7.8742900000000005E-2</v>
      </c>
      <c r="C10866">
        <v>8.0344399999999996E-2</v>
      </c>
      <c r="D10866">
        <v>8.2432000000000005E-2</v>
      </c>
    </row>
    <row r="10867" spans="1:4" x14ac:dyDescent="0.2">
      <c r="A10867" s="1">
        <v>27.3095</v>
      </c>
      <c r="B10867">
        <v>7.8789499999999998E-2</v>
      </c>
      <c r="C10867">
        <v>8.0377299999999999E-2</v>
      </c>
      <c r="D10867">
        <v>8.2381499999999996E-2</v>
      </c>
    </row>
    <row r="10868" spans="1:4" x14ac:dyDescent="0.2">
      <c r="A10868" s="1">
        <v>27.329499999999999</v>
      </c>
      <c r="B10868">
        <v>7.8675599999999998E-2</v>
      </c>
      <c r="C10868">
        <v>8.0366900000000005E-2</v>
      </c>
      <c r="D10868">
        <v>8.2411100000000001E-2</v>
      </c>
    </row>
    <row r="10869" spans="1:4" x14ac:dyDescent="0.2">
      <c r="A10869" s="1">
        <v>27.349499999999999</v>
      </c>
      <c r="B10869">
        <v>7.8758499999999995E-2</v>
      </c>
      <c r="C10869">
        <v>8.0334000000000003E-2</v>
      </c>
      <c r="D10869">
        <v>8.2383200000000004E-2</v>
      </c>
    </row>
    <row r="10870" spans="1:4" x14ac:dyDescent="0.2">
      <c r="A10870" s="1">
        <v>27.369499999999999</v>
      </c>
      <c r="B10870">
        <v>7.8765399999999999E-2</v>
      </c>
      <c r="C10870">
        <v>8.0302799999999994E-2</v>
      </c>
      <c r="D10870">
        <v>8.2400600000000004E-2</v>
      </c>
    </row>
    <row r="10871" spans="1:4" x14ac:dyDescent="0.2">
      <c r="A10871" s="1">
        <v>27.389500000000002</v>
      </c>
      <c r="B10871">
        <v>7.8825800000000001E-2</v>
      </c>
      <c r="C10871">
        <v>8.0304500000000001E-2</v>
      </c>
      <c r="D10871">
        <v>8.2383200000000004E-2</v>
      </c>
    </row>
    <row r="10872" spans="1:4" x14ac:dyDescent="0.2">
      <c r="A10872" s="1">
        <v>27.409500000000001</v>
      </c>
      <c r="B10872">
        <v>7.8791299999999995E-2</v>
      </c>
      <c r="C10872">
        <v>8.03426E-2</v>
      </c>
      <c r="D10872">
        <v>8.2371E-2</v>
      </c>
    </row>
    <row r="10873" spans="1:4" x14ac:dyDescent="0.2">
      <c r="A10873" s="1">
        <v>27.429500000000001</v>
      </c>
      <c r="B10873">
        <v>7.8772300000000003E-2</v>
      </c>
      <c r="C10873">
        <v>8.0311400000000005E-2</v>
      </c>
      <c r="D10873">
        <v>8.2428500000000002E-2</v>
      </c>
    </row>
    <row r="10874" spans="1:4" x14ac:dyDescent="0.2">
      <c r="A10874" s="1">
        <v>27.4495</v>
      </c>
      <c r="B10874">
        <v>7.8787800000000005E-2</v>
      </c>
      <c r="C10874">
        <v>8.0340900000000007E-2</v>
      </c>
      <c r="D10874">
        <v>8.2337999999999995E-2</v>
      </c>
    </row>
    <row r="10875" spans="1:4" x14ac:dyDescent="0.2">
      <c r="A10875" s="1">
        <v>27.4695</v>
      </c>
      <c r="B10875">
        <v>7.87688E-2</v>
      </c>
      <c r="C10875">
        <v>8.0320100000000005E-2</v>
      </c>
      <c r="D10875">
        <v>8.2376199999999997E-2</v>
      </c>
    </row>
    <row r="10876" spans="1:4" x14ac:dyDescent="0.2">
      <c r="A10876" s="1">
        <v>27.4895</v>
      </c>
      <c r="B10876">
        <v>7.8825800000000001E-2</v>
      </c>
      <c r="C10876">
        <v>8.0330499999999999E-2</v>
      </c>
      <c r="D10876">
        <v>8.2405800000000001E-2</v>
      </c>
    </row>
    <row r="10877" spans="1:4" x14ac:dyDescent="0.2">
      <c r="A10877" s="1">
        <v>27.509499999999999</v>
      </c>
      <c r="B10877">
        <v>7.8808500000000004E-2</v>
      </c>
      <c r="C10877">
        <v>8.0346100000000004E-2</v>
      </c>
      <c r="D10877">
        <v>8.2409300000000005E-2</v>
      </c>
    </row>
    <row r="10878" spans="1:4" x14ac:dyDescent="0.2">
      <c r="A10878" s="1">
        <v>27.529499999999999</v>
      </c>
      <c r="B10878">
        <v>7.8796400000000003E-2</v>
      </c>
      <c r="C10878">
        <v>8.0309699999999998E-2</v>
      </c>
      <c r="D10878">
        <v>8.2311800000000004E-2</v>
      </c>
    </row>
    <row r="10879" spans="1:4" x14ac:dyDescent="0.2">
      <c r="A10879" s="1">
        <v>27.549499999999998</v>
      </c>
      <c r="B10879">
        <v>7.8825800000000001E-2</v>
      </c>
      <c r="C10879">
        <v>8.0320100000000005E-2</v>
      </c>
      <c r="D10879">
        <v>8.2310099999999997E-2</v>
      </c>
    </row>
    <row r="10880" spans="1:4" x14ac:dyDescent="0.2">
      <c r="A10880" s="1">
        <v>27.569500000000001</v>
      </c>
      <c r="B10880">
        <v>7.8798199999999999E-2</v>
      </c>
      <c r="C10880">
        <v>8.0347799999999997E-2</v>
      </c>
      <c r="D10880">
        <v>8.2264900000000002E-2</v>
      </c>
    </row>
    <row r="10881" spans="1:4" x14ac:dyDescent="0.2">
      <c r="A10881" s="1">
        <v>27.589500000000001</v>
      </c>
      <c r="B10881">
        <v>7.8773999999999997E-2</v>
      </c>
      <c r="C10881">
        <v>8.0287200000000003E-2</v>
      </c>
      <c r="D10881">
        <v>8.2289200000000007E-2</v>
      </c>
    </row>
    <row r="10882" spans="1:4" x14ac:dyDescent="0.2">
      <c r="A10882" s="1">
        <v>27.609500000000001</v>
      </c>
      <c r="B10882">
        <v>7.8793000000000002E-2</v>
      </c>
      <c r="C10882">
        <v>8.0410200000000001E-2</v>
      </c>
      <c r="D10882">
        <v>8.2310099999999997E-2</v>
      </c>
    </row>
    <row r="10883" spans="1:4" x14ac:dyDescent="0.2">
      <c r="A10883" s="1">
        <v>27.6295</v>
      </c>
      <c r="B10883">
        <v>7.8756699999999999E-2</v>
      </c>
      <c r="C10883">
        <v>8.0337400000000003E-2</v>
      </c>
      <c r="D10883">
        <v>8.2202200000000003E-2</v>
      </c>
    </row>
    <row r="10884" spans="1:4" x14ac:dyDescent="0.2">
      <c r="A10884" s="1">
        <v>27.6495</v>
      </c>
      <c r="B10884">
        <v>7.8787800000000005E-2</v>
      </c>
      <c r="C10884">
        <v>8.0311400000000005E-2</v>
      </c>
      <c r="D10884">
        <v>8.2263100000000006E-2</v>
      </c>
    </row>
    <row r="10885" spans="1:4" x14ac:dyDescent="0.2">
      <c r="A10885" s="1">
        <v>27.669499999999999</v>
      </c>
      <c r="B10885">
        <v>7.8824099999999994E-2</v>
      </c>
      <c r="C10885">
        <v>8.0332200000000006E-2</v>
      </c>
      <c r="D10885">
        <v>8.2249199999999995E-2</v>
      </c>
    </row>
    <row r="10886" spans="1:4" x14ac:dyDescent="0.2">
      <c r="A10886" s="1">
        <v>27.689499999999999</v>
      </c>
      <c r="B10886">
        <v>7.8741199999999997E-2</v>
      </c>
      <c r="C10886">
        <v>8.0299300000000004E-2</v>
      </c>
      <c r="D10886">
        <v>8.2240499999999994E-2</v>
      </c>
    </row>
    <row r="10887" spans="1:4" x14ac:dyDescent="0.2">
      <c r="A10887" s="1">
        <v>27.709499999999998</v>
      </c>
      <c r="B10887">
        <v>7.8763600000000003E-2</v>
      </c>
      <c r="C10887">
        <v>8.0384200000000003E-2</v>
      </c>
      <c r="D10887">
        <v>8.2172599999999998E-2</v>
      </c>
    </row>
    <row r="10888" spans="1:4" x14ac:dyDescent="0.2">
      <c r="A10888" s="1">
        <v>27.729500000000002</v>
      </c>
      <c r="B10888">
        <v>7.8665200000000005E-2</v>
      </c>
      <c r="C10888">
        <v>8.0238699999999996E-2</v>
      </c>
      <c r="D10888">
        <v>8.2242200000000001E-2</v>
      </c>
    </row>
    <row r="10889" spans="1:4" x14ac:dyDescent="0.2">
      <c r="A10889" s="1">
        <v>27.749500000000001</v>
      </c>
      <c r="B10889">
        <v>7.8760200000000002E-2</v>
      </c>
      <c r="C10889">
        <v>8.0351300000000001E-2</v>
      </c>
      <c r="D10889">
        <v>8.2160399999999995E-2</v>
      </c>
    </row>
    <row r="10890" spans="1:4" x14ac:dyDescent="0.2">
      <c r="A10890" s="1">
        <v>27.769500000000001</v>
      </c>
      <c r="B10890">
        <v>7.8703200000000001E-2</v>
      </c>
      <c r="C10890">
        <v>8.0306199999999994E-2</v>
      </c>
      <c r="D10890">
        <v>8.2146499999999997E-2</v>
      </c>
    </row>
    <row r="10891" spans="1:4" x14ac:dyDescent="0.2">
      <c r="A10891" s="1">
        <v>27.7895</v>
      </c>
      <c r="B10891">
        <v>7.8704899999999994E-2</v>
      </c>
      <c r="C10891">
        <v>8.0280299999999999E-2</v>
      </c>
      <c r="D10891">
        <v>8.2205700000000007E-2</v>
      </c>
    </row>
    <row r="10892" spans="1:4" x14ac:dyDescent="0.2">
      <c r="A10892" s="1">
        <v>27.8095</v>
      </c>
      <c r="B10892">
        <v>7.8756699999999999E-2</v>
      </c>
      <c r="C10892">
        <v>8.0323599999999995E-2</v>
      </c>
      <c r="D10892">
        <v>8.2214400000000007E-2</v>
      </c>
    </row>
    <row r="10893" spans="1:4" x14ac:dyDescent="0.2">
      <c r="A10893" s="1">
        <v>27.829499999999999</v>
      </c>
      <c r="B10893">
        <v>7.8758499999999995E-2</v>
      </c>
      <c r="C10893">
        <v>8.0242099999999997E-2</v>
      </c>
      <c r="D10893">
        <v>8.2221299999999997E-2</v>
      </c>
    </row>
    <row r="10894" spans="1:4" x14ac:dyDescent="0.2">
      <c r="A10894" s="1">
        <v>27.849499999999999</v>
      </c>
      <c r="B10894">
        <v>7.8763600000000003E-2</v>
      </c>
      <c r="C10894">
        <v>8.0242099999999997E-2</v>
      </c>
      <c r="D10894">
        <v>8.2205700000000007E-2</v>
      </c>
    </row>
    <row r="10895" spans="1:4" x14ac:dyDescent="0.2">
      <c r="A10895" s="1">
        <v>27.869499999999999</v>
      </c>
      <c r="B10895">
        <v>7.8660099999999997E-2</v>
      </c>
      <c r="C10895">
        <v>8.0183299999999999E-2</v>
      </c>
      <c r="D10895">
        <v>8.2268300000000003E-2</v>
      </c>
    </row>
    <row r="10896" spans="1:4" x14ac:dyDescent="0.2">
      <c r="A10896" s="1">
        <v>27.889500000000002</v>
      </c>
      <c r="B10896">
        <v>7.8677300000000006E-2</v>
      </c>
      <c r="C10896">
        <v>8.01954E-2</v>
      </c>
      <c r="D10896">
        <v>8.2179600000000005E-2</v>
      </c>
    </row>
    <row r="10897" spans="1:4" x14ac:dyDescent="0.2">
      <c r="A10897" s="1">
        <v>27.909500000000001</v>
      </c>
      <c r="B10897">
        <v>7.8720499999999999E-2</v>
      </c>
      <c r="C10897">
        <v>8.0229999999999996E-2</v>
      </c>
      <c r="D10897">
        <v>8.2181299999999999E-2</v>
      </c>
    </row>
    <row r="10898" spans="1:4" x14ac:dyDescent="0.2">
      <c r="A10898" s="1">
        <v>27.929500000000001</v>
      </c>
      <c r="B10898">
        <v>7.86549E-2</v>
      </c>
      <c r="C10898">
        <v>8.0162499999999998E-2</v>
      </c>
      <c r="D10898">
        <v>8.2172599999999998E-2</v>
      </c>
    </row>
    <row r="10899" spans="1:4" x14ac:dyDescent="0.2">
      <c r="A10899" s="1">
        <v>27.9495</v>
      </c>
      <c r="B10899">
        <v>7.8644500000000006E-2</v>
      </c>
      <c r="C10899">
        <v>8.0169400000000002E-2</v>
      </c>
      <c r="D10899">
        <v>8.2165699999999994E-2</v>
      </c>
    </row>
    <row r="10900" spans="1:4" x14ac:dyDescent="0.2">
      <c r="A10900" s="1">
        <v>27.9695</v>
      </c>
      <c r="B10900">
        <v>7.8642799999999999E-2</v>
      </c>
      <c r="C10900">
        <v>8.0079300000000006E-2</v>
      </c>
      <c r="D10900">
        <v>8.2184800000000002E-2</v>
      </c>
    </row>
    <row r="10901" spans="1:4" x14ac:dyDescent="0.2">
      <c r="A10901" s="1">
        <v>27.9895</v>
      </c>
      <c r="B10901">
        <v>7.8637600000000002E-2</v>
      </c>
      <c r="C10901">
        <v>8.0153799999999997E-2</v>
      </c>
      <c r="D10901">
        <v>8.2181299999999999E-2</v>
      </c>
    </row>
    <row r="10902" spans="1:4" x14ac:dyDescent="0.2">
      <c r="A10902" s="1">
        <v>28.009499999999999</v>
      </c>
      <c r="B10902">
        <v>7.8653200000000006E-2</v>
      </c>
      <c r="C10902">
        <v>8.0193600000000004E-2</v>
      </c>
      <c r="D10902">
        <v>8.2176100000000002E-2</v>
      </c>
    </row>
    <row r="10903" spans="1:4" x14ac:dyDescent="0.2">
      <c r="A10903" s="1">
        <v>28.029499999999999</v>
      </c>
      <c r="B10903">
        <v>7.8597899999999998E-2</v>
      </c>
      <c r="C10903">
        <v>8.0084500000000003E-2</v>
      </c>
      <c r="D10903">
        <v>8.2193500000000003E-2</v>
      </c>
    </row>
    <row r="10904" spans="1:4" x14ac:dyDescent="0.2">
      <c r="A10904" s="1">
        <v>28.049499999999998</v>
      </c>
      <c r="B10904">
        <v>7.8625600000000004E-2</v>
      </c>
      <c r="C10904">
        <v>8.0122600000000002E-2</v>
      </c>
      <c r="D10904">
        <v>8.2127400000000003E-2</v>
      </c>
    </row>
    <row r="10905" spans="1:4" x14ac:dyDescent="0.2">
      <c r="A10905" s="1">
        <v>28.069500000000001</v>
      </c>
      <c r="B10905">
        <v>7.8603099999999995E-2</v>
      </c>
      <c r="C10905">
        <v>8.0063800000000004E-2</v>
      </c>
      <c r="D10905">
        <v>8.2186499999999996E-2</v>
      </c>
    </row>
    <row r="10906" spans="1:4" x14ac:dyDescent="0.2">
      <c r="A10906" s="1">
        <v>28.089500000000001</v>
      </c>
      <c r="B10906">
        <v>7.8596200000000005E-2</v>
      </c>
      <c r="C10906">
        <v>8.0067200000000005E-2</v>
      </c>
      <c r="D10906">
        <v>8.2122200000000006E-2</v>
      </c>
    </row>
    <row r="10907" spans="1:4" x14ac:dyDescent="0.2">
      <c r="A10907" s="1">
        <v>28.109500000000001</v>
      </c>
      <c r="B10907">
        <v>7.8673900000000005E-2</v>
      </c>
      <c r="C10907">
        <v>8.0069000000000001E-2</v>
      </c>
      <c r="D10907">
        <v>8.2181299999999999E-2</v>
      </c>
    </row>
    <row r="10908" spans="1:4" x14ac:dyDescent="0.2">
      <c r="A10908" s="1">
        <v>28.1295</v>
      </c>
      <c r="B10908">
        <v>7.8551399999999993E-2</v>
      </c>
      <c r="C10908">
        <v>8.0069000000000001E-2</v>
      </c>
      <c r="D10908">
        <v>8.2120399999999996E-2</v>
      </c>
    </row>
    <row r="10909" spans="1:4" x14ac:dyDescent="0.2">
      <c r="A10909" s="1">
        <v>28.1495</v>
      </c>
      <c r="B10909">
        <v>7.8623799999999994E-2</v>
      </c>
      <c r="C10909">
        <v>8.0008399999999993E-2</v>
      </c>
      <c r="D10909">
        <v>8.2068199999999994E-2</v>
      </c>
    </row>
    <row r="10910" spans="1:4" x14ac:dyDescent="0.2">
      <c r="A10910" s="1">
        <v>28.169499999999999</v>
      </c>
      <c r="B10910">
        <v>7.8620399999999993E-2</v>
      </c>
      <c r="C10910">
        <v>8.0119200000000002E-2</v>
      </c>
      <c r="D10910">
        <v>8.2076899999999994E-2</v>
      </c>
    </row>
    <row r="10911" spans="1:4" x14ac:dyDescent="0.2">
      <c r="A10911" s="1">
        <v>28.189499999999999</v>
      </c>
      <c r="B10911">
        <v>7.8590999999999994E-2</v>
      </c>
      <c r="C10911">
        <v>8.0051600000000001E-2</v>
      </c>
      <c r="D10911">
        <v>8.2061300000000004E-2</v>
      </c>
    </row>
    <row r="10912" spans="1:4" x14ac:dyDescent="0.2">
      <c r="A10912" s="1">
        <v>28.209499999999998</v>
      </c>
      <c r="B10912">
        <v>7.85859E-2</v>
      </c>
      <c r="C10912">
        <v>8.0053399999999997E-2</v>
      </c>
      <c r="D10912">
        <v>8.2035200000000003E-2</v>
      </c>
    </row>
    <row r="10913" spans="1:4" x14ac:dyDescent="0.2">
      <c r="A10913" s="1">
        <v>28.229500000000002</v>
      </c>
      <c r="B10913">
        <v>7.8608300000000006E-2</v>
      </c>
      <c r="C10913">
        <v>8.0029100000000006E-2</v>
      </c>
      <c r="D10913">
        <v>8.2085599999999995E-2</v>
      </c>
    </row>
    <row r="10914" spans="1:4" x14ac:dyDescent="0.2">
      <c r="A10914" s="1">
        <v>28.249500000000001</v>
      </c>
      <c r="B10914">
        <v>7.8603099999999995E-2</v>
      </c>
      <c r="C10914">
        <v>8.0032599999999995E-2</v>
      </c>
      <c r="D10914">
        <v>8.2022999999999999E-2</v>
      </c>
    </row>
    <row r="10915" spans="1:4" x14ac:dyDescent="0.2">
      <c r="A10915" s="1">
        <v>28.269500000000001</v>
      </c>
      <c r="B10915">
        <v>7.8630699999999998E-2</v>
      </c>
      <c r="C10915">
        <v>8.0043000000000003E-2</v>
      </c>
      <c r="D10915">
        <v>8.2111699999999996E-2</v>
      </c>
    </row>
    <row r="10916" spans="1:4" x14ac:dyDescent="0.2">
      <c r="A10916" s="1">
        <v>28.2895</v>
      </c>
      <c r="B10916">
        <v>7.8537499999999996E-2</v>
      </c>
      <c r="C10916">
        <v>8.00014E-2</v>
      </c>
      <c r="D10916">
        <v>8.2080399999999998E-2</v>
      </c>
    </row>
    <row r="10917" spans="1:4" x14ac:dyDescent="0.2">
      <c r="A10917" s="1">
        <v>28.3095</v>
      </c>
      <c r="B10917">
        <v>7.8547900000000004E-2</v>
      </c>
      <c r="C10917">
        <v>8.0017000000000005E-2</v>
      </c>
      <c r="D10917">
        <v>8.2030000000000006E-2</v>
      </c>
    </row>
    <row r="10918" spans="1:4" x14ac:dyDescent="0.2">
      <c r="A10918" s="1">
        <v>28.329499999999999</v>
      </c>
      <c r="B10918">
        <v>7.8497899999999995E-2</v>
      </c>
      <c r="C10918">
        <v>8.0006599999999997E-2</v>
      </c>
      <c r="D10918">
        <v>8.2014299999999998E-2</v>
      </c>
    </row>
    <row r="10919" spans="1:4" x14ac:dyDescent="0.2">
      <c r="A10919" s="1">
        <v>28.349499999999999</v>
      </c>
      <c r="B10919">
        <v>7.8547900000000004E-2</v>
      </c>
      <c r="C10919">
        <v>8.0049899999999993E-2</v>
      </c>
      <c r="D10919">
        <v>8.2030000000000006E-2</v>
      </c>
    </row>
    <row r="10920" spans="1:4" x14ac:dyDescent="0.2">
      <c r="A10920" s="1">
        <v>28.369499999999999</v>
      </c>
      <c r="B10920">
        <v>7.8541E-2</v>
      </c>
      <c r="C10920">
        <v>8.0004900000000004E-2</v>
      </c>
      <c r="D10920">
        <v>8.2038700000000006E-2</v>
      </c>
    </row>
    <row r="10921" spans="1:4" x14ac:dyDescent="0.2">
      <c r="A10921" s="1">
        <v>28.389500000000002</v>
      </c>
      <c r="B10921">
        <v>7.85048E-2</v>
      </c>
      <c r="C10921">
        <v>8.0043000000000003E-2</v>
      </c>
      <c r="D10921">
        <v>8.2017800000000002E-2</v>
      </c>
    </row>
    <row r="10922" spans="1:4" x14ac:dyDescent="0.2">
      <c r="A10922" s="1">
        <v>28.409500000000001</v>
      </c>
      <c r="B10922">
        <v>7.8506500000000007E-2</v>
      </c>
      <c r="C10922">
        <v>8.00014E-2</v>
      </c>
      <c r="D10922">
        <v>8.2092600000000002E-2</v>
      </c>
    </row>
    <row r="10923" spans="1:4" x14ac:dyDescent="0.2">
      <c r="A10923" s="1">
        <v>28.429500000000001</v>
      </c>
      <c r="B10923">
        <v>7.8411599999999998E-2</v>
      </c>
      <c r="C10923">
        <v>7.9998E-2</v>
      </c>
      <c r="D10923">
        <v>8.2040399999999999E-2</v>
      </c>
    </row>
    <row r="10924" spans="1:4" x14ac:dyDescent="0.2">
      <c r="A10924" s="1">
        <v>28.4495</v>
      </c>
      <c r="B10924">
        <v>7.8477199999999997E-2</v>
      </c>
      <c r="C10924">
        <v>8.0032599999999995E-2</v>
      </c>
      <c r="D10924">
        <v>8.2019499999999995E-2</v>
      </c>
    </row>
    <row r="10925" spans="1:4" x14ac:dyDescent="0.2">
      <c r="A10925" s="1">
        <v>28.4695</v>
      </c>
      <c r="B10925">
        <v>7.8447799999999998E-2</v>
      </c>
      <c r="C10925">
        <v>7.9994499999999996E-2</v>
      </c>
      <c r="D10925">
        <v>8.2087400000000005E-2</v>
      </c>
    </row>
    <row r="10926" spans="1:4" x14ac:dyDescent="0.2">
      <c r="A10926" s="1">
        <v>28.4895</v>
      </c>
      <c r="B10926">
        <v>7.8413300000000005E-2</v>
      </c>
      <c r="C10926">
        <v>7.9994499999999996E-2</v>
      </c>
      <c r="D10926">
        <v>8.2073499999999994E-2</v>
      </c>
    </row>
    <row r="10927" spans="1:4" x14ac:dyDescent="0.2">
      <c r="A10927" s="1">
        <v>28.509499999999999</v>
      </c>
      <c r="B10927">
        <v>7.8399499999999997E-2</v>
      </c>
      <c r="C10927">
        <v>8.0029100000000006E-2</v>
      </c>
      <c r="D10927">
        <v>8.2030000000000006E-2</v>
      </c>
    </row>
    <row r="10928" spans="1:4" x14ac:dyDescent="0.2">
      <c r="A10928" s="1">
        <v>28.529499999999999</v>
      </c>
      <c r="B10928">
        <v>7.8406400000000001E-2</v>
      </c>
      <c r="C10928">
        <v>7.9968499999999998E-2</v>
      </c>
      <c r="D10928">
        <v>8.2002099999999994E-2</v>
      </c>
    </row>
    <row r="10929" spans="1:4" x14ac:dyDescent="0.2">
      <c r="A10929" s="1">
        <v>28.549499999999998</v>
      </c>
      <c r="B10929">
        <v>7.8377100000000005E-2</v>
      </c>
      <c r="C10929">
        <v>7.9978900000000006E-2</v>
      </c>
      <c r="D10929">
        <v>8.1986500000000004E-2</v>
      </c>
    </row>
    <row r="10930" spans="1:4" x14ac:dyDescent="0.2">
      <c r="A10930" s="1">
        <v>28.569500000000001</v>
      </c>
      <c r="B10930">
        <v>7.8383999999999995E-2</v>
      </c>
      <c r="C10930">
        <v>8.00014E-2</v>
      </c>
      <c r="D10930">
        <v>8.2038700000000006E-2</v>
      </c>
    </row>
    <row r="10931" spans="1:4" x14ac:dyDescent="0.2">
      <c r="A10931" s="1">
        <v>28.589500000000001</v>
      </c>
      <c r="B10931">
        <v>7.8392600000000007E-2</v>
      </c>
      <c r="C10931">
        <v>7.9972000000000001E-2</v>
      </c>
      <c r="D10931">
        <v>8.2038700000000006E-2</v>
      </c>
    </row>
    <row r="10932" spans="1:4" x14ac:dyDescent="0.2">
      <c r="A10932" s="1">
        <v>28.609500000000001</v>
      </c>
      <c r="B10932">
        <v>7.8342599999999998E-2</v>
      </c>
      <c r="C10932">
        <v>7.9954700000000004E-2</v>
      </c>
      <c r="D10932">
        <v>8.20491E-2</v>
      </c>
    </row>
    <row r="10933" spans="1:4" x14ac:dyDescent="0.2">
      <c r="A10933" s="1">
        <v>28.6295</v>
      </c>
      <c r="B10933">
        <v>7.8387499999999999E-2</v>
      </c>
      <c r="C10933">
        <v>7.9972000000000001E-2</v>
      </c>
      <c r="D10933">
        <v>8.1989999999999993E-2</v>
      </c>
    </row>
    <row r="10934" spans="1:4" x14ac:dyDescent="0.2">
      <c r="A10934" s="1">
        <v>28.6495</v>
      </c>
      <c r="B10934">
        <v>7.8351199999999996E-2</v>
      </c>
      <c r="C10934">
        <v>8.00014E-2</v>
      </c>
      <c r="D10934">
        <v>8.1956899999999999E-2</v>
      </c>
    </row>
    <row r="10935" spans="1:4" x14ac:dyDescent="0.2">
      <c r="A10935" s="1">
        <v>28.669499999999999</v>
      </c>
      <c r="B10935">
        <v>7.83668E-2</v>
      </c>
      <c r="C10935">
        <v>7.9965099999999997E-2</v>
      </c>
      <c r="D10935">
        <v>8.19743E-2</v>
      </c>
    </row>
    <row r="10936" spans="1:4" x14ac:dyDescent="0.2">
      <c r="A10936" s="1">
        <v>28.689499999999999</v>
      </c>
      <c r="B10936">
        <v>7.8289200000000003E-2</v>
      </c>
      <c r="C10936">
        <v>8.0003199999999997E-2</v>
      </c>
      <c r="D10936">
        <v>8.20491E-2</v>
      </c>
    </row>
    <row r="10937" spans="1:4" x14ac:dyDescent="0.2">
      <c r="A10937" s="1">
        <v>28.709499999999998</v>
      </c>
      <c r="B10937">
        <v>7.8273599999999999E-2</v>
      </c>
      <c r="C10937">
        <v>7.9985899999999999E-2</v>
      </c>
      <c r="D10937">
        <v>8.1993499999999997E-2</v>
      </c>
    </row>
    <row r="10938" spans="1:4" x14ac:dyDescent="0.2">
      <c r="A10938" s="1">
        <v>28.729500000000002</v>
      </c>
      <c r="B10938">
        <v>7.8301200000000001E-2</v>
      </c>
      <c r="C10938">
        <v>7.9956399999999997E-2</v>
      </c>
      <c r="D10938">
        <v>8.2014299999999998E-2</v>
      </c>
    </row>
    <row r="10939" spans="1:4" x14ac:dyDescent="0.2">
      <c r="A10939" s="1">
        <v>28.749500000000001</v>
      </c>
      <c r="B10939">
        <v>7.8299499999999994E-2</v>
      </c>
      <c r="C10939">
        <v>7.9978900000000006E-2</v>
      </c>
      <c r="D10939">
        <v>8.1963900000000006E-2</v>
      </c>
    </row>
    <row r="10940" spans="1:4" x14ac:dyDescent="0.2">
      <c r="A10940" s="1">
        <v>28.769500000000001</v>
      </c>
      <c r="B10940">
        <v>7.8327099999999997E-2</v>
      </c>
      <c r="C10940">
        <v>7.9932199999999995E-2</v>
      </c>
      <c r="D10940">
        <v>8.1996899999999998E-2</v>
      </c>
    </row>
    <row r="10941" spans="1:4" x14ac:dyDescent="0.2">
      <c r="A10941" s="1">
        <v>28.7895</v>
      </c>
      <c r="B10941">
        <v>7.8268500000000005E-2</v>
      </c>
      <c r="C10941">
        <v>7.9930500000000002E-2</v>
      </c>
      <c r="D10941">
        <v>8.1963900000000006E-2</v>
      </c>
    </row>
    <row r="10942" spans="1:4" x14ac:dyDescent="0.2">
      <c r="A10942" s="1">
        <v>28.8095</v>
      </c>
      <c r="B10942">
        <v>7.8294299999999997E-2</v>
      </c>
      <c r="C10942">
        <v>7.9926999999999998E-2</v>
      </c>
      <c r="D10942">
        <v>8.1958699999999995E-2</v>
      </c>
    </row>
    <row r="10943" spans="1:4" x14ac:dyDescent="0.2">
      <c r="A10943" s="1">
        <v>28.829499999999999</v>
      </c>
      <c r="B10943">
        <v>7.8270199999999998E-2</v>
      </c>
      <c r="C10943">
        <v>7.9875100000000004E-2</v>
      </c>
      <c r="D10943">
        <v>8.1995200000000004E-2</v>
      </c>
    </row>
    <row r="10944" spans="1:4" x14ac:dyDescent="0.2">
      <c r="A10944" s="1">
        <v>28.849499999999999</v>
      </c>
      <c r="B10944">
        <v>7.8284000000000006E-2</v>
      </c>
      <c r="C10944">
        <v>7.9880300000000001E-2</v>
      </c>
      <c r="D10944">
        <v>8.1927399999999997E-2</v>
      </c>
    </row>
    <row r="10945" spans="1:4" x14ac:dyDescent="0.2">
      <c r="A10945" s="1">
        <v>28.869499999999999</v>
      </c>
      <c r="B10945">
        <v>7.8308100000000005E-2</v>
      </c>
      <c r="C10945">
        <v>7.9807600000000006E-2</v>
      </c>
      <c r="D10945">
        <v>8.1958699999999995E-2</v>
      </c>
    </row>
    <row r="10946" spans="1:4" x14ac:dyDescent="0.2">
      <c r="A10946" s="1">
        <v>28.889500000000002</v>
      </c>
      <c r="B10946">
        <v>7.8289200000000003E-2</v>
      </c>
      <c r="C10946">
        <v>7.9802399999999996E-2</v>
      </c>
      <c r="D10946">
        <v>8.19048E-2</v>
      </c>
    </row>
    <row r="10947" spans="1:4" x14ac:dyDescent="0.2">
      <c r="A10947" s="1">
        <v>28.909500000000001</v>
      </c>
      <c r="B10947">
        <v>7.8277100000000002E-2</v>
      </c>
      <c r="C10947">
        <v>7.9802399999999996E-2</v>
      </c>
      <c r="D10947">
        <v>8.1969100000000003E-2</v>
      </c>
    </row>
    <row r="10948" spans="1:4" x14ac:dyDescent="0.2">
      <c r="A10948" s="1">
        <v>28.929500000000001</v>
      </c>
      <c r="B10948">
        <v>7.8308100000000005E-2</v>
      </c>
      <c r="C10948">
        <v>7.98093E-2</v>
      </c>
      <c r="D10948">
        <v>8.1988199999999997E-2</v>
      </c>
    </row>
    <row r="10949" spans="1:4" x14ac:dyDescent="0.2">
      <c r="A10949" s="1">
        <v>28.9495</v>
      </c>
      <c r="B10949">
        <v>7.8356400000000007E-2</v>
      </c>
      <c r="C10949">
        <v>7.9781599999999994E-2</v>
      </c>
      <c r="D10949">
        <v>8.1911700000000004E-2</v>
      </c>
    </row>
    <row r="10950" spans="1:4" x14ac:dyDescent="0.2">
      <c r="A10950" s="1">
        <v>28.9695</v>
      </c>
      <c r="B10950">
        <v>7.8263299999999994E-2</v>
      </c>
      <c r="C10950">
        <v>7.9733200000000004E-2</v>
      </c>
      <c r="D10950">
        <v>8.1976099999999996E-2</v>
      </c>
    </row>
    <row r="10951" spans="1:4" x14ac:dyDescent="0.2">
      <c r="A10951" s="1">
        <v>28.9895</v>
      </c>
      <c r="B10951">
        <v>7.8280500000000003E-2</v>
      </c>
      <c r="C10951">
        <v>7.9743599999999998E-2</v>
      </c>
      <c r="D10951">
        <v>8.1896099999999999E-2</v>
      </c>
    </row>
    <row r="10952" spans="1:4" x14ac:dyDescent="0.2">
      <c r="A10952" s="1">
        <v>29.009499999999999</v>
      </c>
      <c r="B10952">
        <v>7.8290899999999997E-2</v>
      </c>
      <c r="C10952">
        <v>7.9729700000000001E-2</v>
      </c>
      <c r="D10952">
        <v>8.1929100000000005E-2</v>
      </c>
    </row>
    <row r="10953" spans="1:4" x14ac:dyDescent="0.2">
      <c r="A10953" s="1">
        <v>29.029499999999999</v>
      </c>
      <c r="B10953">
        <v>7.8302999999999998E-2</v>
      </c>
      <c r="C10953">
        <v>7.9660499999999995E-2</v>
      </c>
      <c r="D10953">
        <v>8.1915199999999994E-2</v>
      </c>
    </row>
    <row r="10954" spans="1:4" x14ac:dyDescent="0.2">
      <c r="A10954" s="1">
        <v>29.049499999999998</v>
      </c>
      <c r="B10954">
        <v>7.8311599999999995E-2</v>
      </c>
      <c r="C10954">
        <v>7.9681299999999997E-2</v>
      </c>
      <c r="D10954">
        <v>8.1890900000000003E-2</v>
      </c>
    </row>
    <row r="10955" spans="1:4" x14ac:dyDescent="0.2">
      <c r="A10955" s="1">
        <v>29.069500000000001</v>
      </c>
      <c r="B10955">
        <v>7.8261600000000001E-2</v>
      </c>
      <c r="C10955">
        <v>7.96795E-2</v>
      </c>
      <c r="D10955">
        <v>8.1896099999999999E-2</v>
      </c>
    </row>
    <row r="10956" spans="1:4" x14ac:dyDescent="0.2">
      <c r="A10956" s="1">
        <v>29.089500000000001</v>
      </c>
      <c r="B10956">
        <v>7.8363299999999997E-2</v>
      </c>
      <c r="C10956">
        <v>7.9695100000000005E-2</v>
      </c>
      <c r="D10956">
        <v>8.1873500000000002E-2</v>
      </c>
    </row>
    <row r="10957" spans="1:4" x14ac:dyDescent="0.2">
      <c r="A10957" s="1">
        <v>29.109500000000001</v>
      </c>
      <c r="B10957">
        <v>7.8294299999999997E-2</v>
      </c>
      <c r="C10957">
        <v>7.9684699999999997E-2</v>
      </c>
      <c r="D10957">
        <v>8.1890900000000003E-2</v>
      </c>
    </row>
    <row r="10958" spans="1:4" x14ac:dyDescent="0.2">
      <c r="A10958" s="1">
        <v>29.1295</v>
      </c>
      <c r="B10958">
        <v>7.8294299999999997E-2</v>
      </c>
      <c r="C10958">
        <v>7.9695100000000005E-2</v>
      </c>
      <c r="D10958">
        <v>8.1937800000000005E-2</v>
      </c>
    </row>
    <row r="10959" spans="1:4" x14ac:dyDescent="0.2">
      <c r="A10959" s="1">
        <v>29.1495</v>
      </c>
      <c r="B10959">
        <v>7.8287399999999993E-2</v>
      </c>
      <c r="C10959">
        <v>7.9670900000000003E-2</v>
      </c>
      <c r="D10959">
        <v>8.1883899999999996E-2</v>
      </c>
    </row>
    <row r="10960" spans="1:4" x14ac:dyDescent="0.2">
      <c r="A10960" s="1">
        <v>29.169499999999999</v>
      </c>
      <c r="B10960">
        <v>7.8268500000000005E-2</v>
      </c>
      <c r="C10960">
        <v>7.9736600000000005E-2</v>
      </c>
      <c r="D10960">
        <v>8.1863000000000005E-2</v>
      </c>
    </row>
    <row r="10961" spans="1:4" x14ac:dyDescent="0.2">
      <c r="A10961" s="1">
        <v>29.189499999999999</v>
      </c>
      <c r="B10961">
        <v>7.8271900000000005E-2</v>
      </c>
      <c r="C10961">
        <v>7.97263E-2</v>
      </c>
      <c r="D10961">
        <v>8.1869999999999998E-2</v>
      </c>
    </row>
    <row r="10962" spans="1:4" x14ac:dyDescent="0.2">
      <c r="A10962" s="1">
        <v>29.209499999999998</v>
      </c>
      <c r="B10962">
        <v>7.8259800000000004E-2</v>
      </c>
      <c r="C10962">
        <v>7.9760899999999996E-2</v>
      </c>
      <c r="D10962">
        <v>8.1890900000000003E-2</v>
      </c>
    </row>
    <row r="10963" spans="1:4" x14ac:dyDescent="0.2">
      <c r="A10963" s="1">
        <v>29.229500000000002</v>
      </c>
      <c r="B10963">
        <v>7.8218499999999996E-2</v>
      </c>
      <c r="C10963">
        <v>7.9686499999999993E-2</v>
      </c>
      <c r="D10963">
        <v>8.1887399999999999E-2</v>
      </c>
    </row>
    <row r="10964" spans="1:4" x14ac:dyDescent="0.2">
      <c r="A10964" s="1">
        <v>29.249500000000001</v>
      </c>
      <c r="B10964">
        <v>7.8235700000000005E-2</v>
      </c>
      <c r="C10964">
        <v>7.9769499999999993E-2</v>
      </c>
      <c r="D10964">
        <v>8.1812599999999999E-2</v>
      </c>
    </row>
    <row r="10965" spans="1:4" x14ac:dyDescent="0.2">
      <c r="A10965" s="1">
        <v>29.269500000000001</v>
      </c>
      <c r="B10965">
        <v>7.8192600000000001E-2</v>
      </c>
      <c r="C10965">
        <v>7.9753900000000003E-2</v>
      </c>
      <c r="D10965">
        <v>8.1857799999999994E-2</v>
      </c>
    </row>
    <row r="10966" spans="1:4" x14ac:dyDescent="0.2">
      <c r="A10966" s="1">
        <v>29.2895</v>
      </c>
      <c r="B10966">
        <v>7.82167E-2</v>
      </c>
      <c r="C10966">
        <v>7.9738400000000001E-2</v>
      </c>
      <c r="D10966">
        <v>8.1850900000000004E-2</v>
      </c>
    </row>
    <row r="10967" spans="1:4" x14ac:dyDescent="0.2">
      <c r="A10967" s="1">
        <v>29.3095</v>
      </c>
      <c r="B10967">
        <v>7.8251200000000007E-2</v>
      </c>
      <c r="C10967">
        <v>7.9811000000000007E-2</v>
      </c>
      <c r="D10967">
        <v>8.1850900000000004E-2</v>
      </c>
    </row>
    <row r="10968" spans="1:4" x14ac:dyDescent="0.2">
      <c r="A10968" s="1">
        <v>29.329499999999999</v>
      </c>
      <c r="B10968">
        <v>7.8196100000000004E-2</v>
      </c>
      <c r="C10968">
        <v>7.9719300000000007E-2</v>
      </c>
      <c r="D10968">
        <v>8.1869999999999998E-2</v>
      </c>
    </row>
    <row r="10969" spans="1:4" x14ac:dyDescent="0.2">
      <c r="A10969" s="1">
        <v>29.349499999999999</v>
      </c>
      <c r="B10969">
        <v>7.8190899999999994E-2</v>
      </c>
      <c r="C10969">
        <v>7.9783400000000004E-2</v>
      </c>
      <c r="D10969">
        <v>8.1779599999999994E-2</v>
      </c>
    </row>
    <row r="10970" spans="1:4" x14ac:dyDescent="0.2">
      <c r="A10970" s="1">
        <v>29.369499999999999</v>
      </c>
      <c r="B10970">
        <v>7.8187400000000004E-2</v>
      </c>
      <c r="C10970">
        <v>7.9769499999999993E-2</v>
      </c>
      <c r="D10970">
        <v>8.1819600000000006E-2</v>
      </c>
    </row>
    <row r="10971" spans="1:4" x14ac:dyDescent="0.2">
      <c r="A10971" s="1">
        <v>29.389500000000002</v>
      </c>
      <c r="B10971">
        <v>7.8154699999999994E-2</v>
      </c>
      <c r="C10971">
        <v>7.9750500000000002E-2</v>
      </c>
      <c r="D10971">
        <v>8.1746600000000003E-2</v>
      </c>
    </row>
    <row r="10972" spans="1:4" x14ac:dyDescent="0.2">
      <c r="A10972" s="1">
        <v>29.409500000000001</v>
      </c>
      <c r="B10972">
        <v>7.8202900000000006E-2</v>
      </c>
      <c r="C10972">
        <v>7.9766100000000006E-2</v>
      </c>
      <c r="D10972">
        <v>8.1777799999999998E-2</v>
      </c>
    </row>
    <row r="10973" spans="1:4" x14ac:dyDescent="0.2">
      <c r="A10973" s="1">
        <v>29.429500000000001</v>
      </c>
      <c r="B10973">
        <v>7.8159800000000001E-2</v>
      </c>
      <c r="C10973">
        <v>7.9721100000000003E-2</v>
      </c>
      <c r="D10973">
        <v>8.1770899999999994E-2</v>
      </c>
    </row>
    <row r="10974" spans="1:4" x14ac:dyDescent="0.2">
      <c r="A10974" s="1">
        <v>29.4495</v>
      </c>
      <c r="B10974">
        <v>7.8196100000000004E-2</v>
      </c>
      <c r="C10974">
        <v>7.9785099999999998E-2</v>
      </c>
      <c r="D10974">
        <v>8.1716999999999998E-2</v>
      </c>
    </row>
    <row r="10975" spans="1:4" x14ac:dyDescent="0.2">
      <c r="A10975" s="1">
        <v>29.4695</v>
      </c>
      <c r="B10975">
        <v>7.8094300000000005E-2</v>
      </c>
      <c r="C10975">
        <v>7.9790299999999995E-2</v>
      </c>
      <c r="D10975">
        <v>8.1770899999999994E-2</v>
      </c>
    </row>
    <row r="10976" spans="1:4" x14ac:dyDescent="0.2">
      <c r="A10976" s="1">
        <v>29.4895</v>
      </c>
      <c r="B10976">
        <v>7.8177099999999999E-2</v>
      </c>
      <c r="C10976">
        <v>7.9741800000000002E-2</v>
      </c>
      <c r="D10976">
        <v>8.1690899999999997E-2</v>
      </c>
    </row>
    <row r="10977" spans="1:4" x14ac:dyDescent="0.2">
      <c r="A10977" s="1">
        <v>29.509499999999999</v>
      </c>
      <c r="B10977">
        <v>7.8171900000000002E-2</v>
      </c>
      <c r="C10977">
        <v>7.9705499999999999E-2</v>
      </c>
      <c r="D10977">
        <v>8.1746600000000003E-2</v>
      </c>
    </row>
    <row r="10978" spans="1:4" x14ac:dyDescent="0.2">
      <c r="A10978" s="1">
        <v>29.529499999999999</v>
      </c>
      <c r="B10978">
        <v>7.81443E-2</v>
      </c>
      <c r="C10978">
        <v>7.96795E-2</v>
      </c>
      <c r="D10978">
        <v>8.1680500000000003E-2</v>
      </c>
    </row>
    <row r="10979" spans="1:4" x14ac:dyDescent="0.2">
      <c r="A10979" s="1">
        <v>29.549499999999998</v>
      </c>
      <c r="B10979">
        <v>7.8177099999999999E-2</v>
      </c>
      <c r="C10979">
        <v>7.9686499999999993E-2</v>
      </c>
      <c r="D10979">
        <v>8.1661399999999995E-2</v>
      </c>
    </row>
    <row r="10980" spans="1:4" x14ac:dyDescent="0.2">
      <c r="A10980" s="1">
        <v>29.569500000000001</v>
      </c>
      <c r="B10980">
        <v>7.82167E-2</v>
      </c>
      <c r="C10980">
        <v>7.9693399999999998E-2</v>
      </c>
      <c r="D10980">
        <v>8.1689200000000003E-2</v>
      </c>
    </row>
    <row r="10981" spans="1:4" x14ac:dyDescent="0.2">
      <c r="A10981" s="1">
        <v>29.589500000000001</v>
      </c>
      <c r="B10981">
        <v>7.8208100000000003E-2</v>
      </c>
      <c r="C10981">
        <v>7.9672599999999996E-2</v>
      </c>
      <c r="D10981">
        <v>8.1600599999999995E-2</v>
      </c>
    </row>
    <row r="10982" spans="1:4" x14ac:dyDescent="0.2">
      <c r="A10982" s="1">
        <v>29.609500000000001</v>
      </c>
      <c r="B10982">
        <v>7.8149499999999997E-2</v>
      </c>
      <c r="C10982">
        <v>7.9686499999999993E-2</v>
      </c>
      <c r="D10982">
        <v>8.1690899999999997E-2</v>
      </c>
    </row>
    <row r="10983" spans="1:4" x14ac:dyDescent="0.2">
      <c r="A10983" s="1">
        <v>29.6295</v>
      </c>
      <c r="B10983">
        <v>7.8192600000000001E-2</v>
      </c>
      <c r="C10983">
        <v>7.9650100000000001E-2</v>
      </c>
      <c r="D10983">
        <v>8.1645800000000004E-2</v>
      </c>
    </row>
    <row r="10984" spans="1:4" x14ac:dyDescent="0.2">
      <c r="A10984" s="1">
        <v>29.6495</v>
      </c>
      <c r="B10984">
        <v>7.8239199999999995E-2</v>
      </c>
      <c r="C10984">
        <v>7.9669199999999996E-2</v>
      </c>
      <c r="D10984">
        <v>8.15641E-2</v>
      </c>
    </row>
    <row r="10985" spans="1:4" x14ac:dyDescent="0.2">
      <c r="A10985" s="1">
        <v>29.669499999999999</v>
      </c>
      <c r="B10985">
        <v>7.8202900000000006E-2</v>
      </c>
      <c r="C10985">
        <v>7.9653600000000005E-2</v>
      </c>
      <c r="D10985">
        <v>8.1638799999999997E-2</v>
      </c>
    </row>
    <row r="10986" spans="1:4" x14ac:dyDescent="0.2">
      <c r="A10986" s="1">
        <v>29.689499999999999</v>
      </c>
      <c r="B10986">
        <v>7.8202900000000006E-2</v>
      </c>
      <c r="C10986">
        <v>7.9650100000000001E-2</v>
      </c>
      <c r="D10986">
        <v>8.1602300000000003E-2</v>
      </c>
    </row>
    <row r="10987" spans="1:4" x14ac:dyDescent="0.2">
      <c r="A10987" s="1">
        <v>29.709499999999998</v>
      </c>
      <c r="B10987">
        <v>7.8258099999999997E-2</v>
      </c>
      <c r="C10987">
        <v>7.9693399999999998E-2</v>
      </c>
      <c r="D10987">
        <v>8.1642300000000001E-2</v>
      </c>
    </row>
    <row r="10988" spans="1:4" x14ac:dyDescent="0.2">
      <c r="A10988" s="1">
        <v>29.729500000000002</v>
      </c>
      <c r="B10988">
        <v>7.8182299999999996E-2</v>
      </c>
      <c r="C10988">
        <v>7.9605200000000001E-2</v>
      </c>
      <c r="D10988">
        <v>8.1630099999999997E-2</v>
      </c>
    </row>
    <row r="10989" spans="1:4" x14ac:dyDescent="0.2">
      <c r="A10989" s="1">
        <v>29.749500000000001</v>
      </c>
      <c r="B10989">
        <v>7.8177099999999999E-2</v>
      </c>
      <c r="C10989">
        <v>7.9641500000000004E-2</v>
      </c>
      <c r="D10989">
        <v>8.1588400000000005E-2</v>
      </c>
    </row>
    <row r="10990" spans="1:4" x14ac:dyDescent="0.2">
      <c r="A10990" s="1">
        <v>29.769500000000001</v>
      </c>
      <c r="B10990">
        <v>7.8209799999999996E-2</v>
      </c>
      <c r="C10990">
        <v>7.9677799999999993E-2</v>
      </c>
      <c r="D10990">
        <v>8.1649200000000005E-2</v>
      </c>
    </row>
    <row r="10991" spans="1:4" x14ac:dyDescent="0.2">
      <c r="A10991" s="1">
        <v>29.7895</v>
      </c>
      <c r="B10991">
        <v>7.8140899999999999E-2</v>
      </c>
      <c r="C10991">
        <v>7.9627600000000007E-2</v>
      </c>
      <c r="D10991">
        <v>8.1597100000000006E-2</v>
      </c>
    </row>
    <row r="10992" spans="1:4" x14ac:dyDescent="0.2">
      <c r="A10992" s="1">
        <v>29.8095</v>
      </c>
      <c r="B10992">
        <v>7.8244300000000003E-2</v>
      </c>
      <c r="C10992">
        <v>7.9622499999999999E-2</v>
      </c>
      <c r="D10992">
        <v>8.1687499999999996E-2</v>
      </c>
    </row>
    <row r="10993" spans="1:4" x14ac:dyDescent="0.2">
      <c r="A10993" s="1">
        <v>29.829499999999999</v>
      </c>
      <c r="B10993">
        <v>7.8127100000000005E-2</v>
      </c>
      <c r="C10993">
        <v>7.9641500000000004E-2</v>
      </c>
      <c r="D10993">
        <v>8.16162E-2</v>
      </c>
    </row>
    <row r="10994" spans="1:4" x14ac:dyDescent="0.2">
      <c r="A10994" s="1">
        <v>29.849499999999999</v>
      </c>
      <c r="B10994">
        <v>7.8127100000000005E-2</v>
      </c>
      <c r="C10994">
        <v>7.9639799999999997E-2</v>
      </c>
      <c r="D10994">
        <v>8.1617999999999996E-2</v>
      </c>
    </row>
    <row r="10995" spans="1:4" x14ac:dyDescent="0.2">
      <c r="A10995" s="1">
        <v>29.869499999999999</v>
      </c>
      <c r="B10995">
        <v>7.8173599999999996E-2</v>
      </c>
      <c r="C10995">
        <v>7.9544599999999993E-2</v>
      </c>
      <c r="D10995">
        <v>8.1670099999999995E-2</v>
      </c>
    </row>
    <row r="10996" spans="1:4" x14ac:dyDescent="0.2">
      <c r="A10996" s="1">
        <v>29.889500000000002</v>
      </c>
      <c r="B10996">
        <v>7.8137399999999996E-2</v>
      </c>
      <c r="C10996">
        <v>7.9606899999999994E-2</v>
      </c>
      <c r="D10996">
        <v>8.1623200000000007E-2</v>
      </c>
    </row>
    <row r="10997" spans="1:4" x14ac:dyDescent="0.2">
      <c r="A10997" s="1">
        <v>29.909500000000001</v>
      </c>
      <c r="B10997">
        <v>7.8132300000000002E-2</v>
      </c>
      <c r="C10997">
        <v>7.95844E-2</v>
      </c>
      <c r="D10997">
        <v>8.1591899999999995E-2</v>
      </c>
    </row>
    <row r="10998" spans="1:4" x14ac:dyDescent="0.2">
      <c r="A10998" s="1">
        <v>29.929500000000001</v>
      </c>
      <c r="B10998">
        <v>7.8103000000000006E-2</v>
      </c>
      <c r="C10998">
        <v>7.9555000000000001E-2</v>
      </c>
      <c r="D10998">
        <v>8.1628400000000004E-2</v>
      </c>
    </row>
    <row r="10999" spans="1:4" x14ac:dyDescent="0.2">
      <c r="A10999" s="1">
        <v>29.9495</v>
      </c>
      <c r="B10999">
        <v>7.80719E-2</v>
      </c>
      <c r="C10999">
        <v>7.9551499999999997E-2</v>
      </c>
      <c r="D10999">
        <v>8.1657900000000005E-2</v>
      </c>
    </row>
    <row r="11000" spans="1:4" x14ac:dyDescent="0.2">
      <c r="A11000" s="1">
        <v>29.9695</v>
      </c>
      <c r="B11000">
        <v>7.8092599999999998E-2</v>
      </c>
      <c r="C11000">
        <v>7.9577499999999995E-2</v>
      </c>
      <c r="D11000">
        <v>8.16857E-2</v>
      </c>
    </row>
    <row r="11001" spans="1:4" x14ac:dyDescent="0.2">
      <c r="A11001" s="1">
        <v>29.9895</v>
      </c>
      <c r="B11001">
        <v>7.8092599999999998E-2</v>
      </c>
      <c r="C11001">
        <v>7.9549800000000004E-2</v>
      </c>
      <c r="D11001">
        <v>8.1586699999999998E-2</v>
      </c>
    </row>
    <row r="11002" spans="1:4" x14ac:dyDescent="0.2">
      <c r="A11002" s="1">
        <v>30.009499999999999</v>
      </c>
      <c r="B11002">
        <v>7.8092599999999998E-2</v>
      </c>
      <c r="C11002">
        <v>7.95844E-2</v>
      </c>
      <c r="D11002">
        <v>8.1614500000000006E-2</v>
      </c>
    </row>
    <row r="11003" spans="1:4" x14ac:dyDescent="0.2">
      <c r="A11003" s="1">
        <v>30.029499999999999</v>
      </c>
      <c r="B11003">
        <v>7.8015100000000004E-2</v>
      </c>
      <c r="C11003">
        <v>7.9487600000000005E-2</v>
      </c>
      <c r="D11003">
        <v>8.1598799999999999E-2</v>
      </c>
    </row>
    <row r="11004" spans="1:4" x14ac:dyDescent="0.2">
      <c r="A11004" s="1">
        <v>30.049499999999998</v>
      </c>
      <c r="B11004">
        <v>7.8006400000000004E-2</v>
      </c>
      <c r="C11004">
        <v>7.9537700000000003E-2</v>
      </c>
      <c r="D11004">
        <v>8.1602300000000003E-2</v>
      </c>
    </row>
    <row r="11005" spans="1:4" x14ac:dyDescent="0.2">
      <c r="A11005" s="1">
        <v>30.069500000000001</v>
      </c>
      <c r="B11005">
        <v>7.8020199999999998E-2</v>
      </c>
      <c r="C11005">
        <v>7.95014E-2</v>
      </c>
      <c r="D11005">
        <v>8.1600599999999995E-2</v>
      </c>
    </row>
    <row r="11006" spans="1:4" x14ac:dyDescent="0.2">
      <c r="A11006" s="1">
        <v>30.089500000000001</v>
      </c>
      <c r="B11006">
        <v>7.8013299999999994E-2</v>
      </c>
      <c r="C11006">
        <v>7.9537700000000003E-2</v>
      </c>
      <c r="D11006">
        <v>8.1590099999999999E-2</v>
      </c>
    </row>
    <row r="11007" spans="1:4" x14ac:dyDescent="0.2">
      <c r="A11007" s="1">
        <v>30.109500000000001</v>
      </c>
      <c r="B11007">
        <v>7.7977199999999997E-2</v>
      </c>
      <c r="C11007">
        <v>7.9555000000000001E-2</v>
      </c>
      <c r="D11007">
        <v>8.1569299999999997E-2</v>
      </c>
    </row>
    <row r="11008" spans="1:4" x14ac:dyDescent="0.2">
      <c r="A11008" s="1">
        <v>30.1295</v>
      </c>
      <c r="B11008">
        <v>7.8004699999999996E-2</v>
      </c>
      <c r="C11008">
        <v>7.9513500000000001E-2</v>
      </c>
      <c r="D11008">
        <v>8.1518900000000005E-2</v>
      </c>
    </row>
    <row r="11009" spans="1:4" x14ac:dyDescent="0.2">
      <c r="A11009" s="1">
        <v>30.1495</v>
      </c>
      <c r="B11009">
        <v>7.7978900000000004E-2</v>
      </c>
      <c r="C11009">
        <v>7.9492800000000002E-2</v>
      </c>
      <c r="D11009">
        <v>8.15467E-2</v>
      </c>
    </row>
    <row r="11010" spans="1:4" x14ac:dyDescent="0.2">
      <c r="A11010" s="1">
        <v>30.169499999999999</v>
      </c>
      <c r="B11010">
        <v>7.7977199999999997E-2</v>
      </c>
      <c r="C11010">
        <v>7.95014E-2</v>
      </c>
      <c r="D11010">
        <v>8.1548399999999993E-2</v>
      </c>
    </row>
    <row r="11011" spans="1:4" x14ac:dyDescent="0.2">
      <c r="A11011" s="1">
        <v>30.189499999999999</v>
      </c>
      <c r="B11011">
        <v>7.7961600000000006E-2</v>
      </c>
      <c r="C11011">
        <v>7.9561900000000005E-2</v>
      </c>
      <c r="D11011">
        <v>8.1458100000000006E-2</v>
      </c>
    </row>
    <row r="11012" spans="1:4" x14ac:dyDescent="0.2">
      <c r="A11012" s="1">
        <v>30.209499999999998</v>
      </c>
      <c r="B11012">
        <v>7.7972E-2</v>
      </c>
      <c r="C11012">
        <v>7.9534300000000002E-2</v>
      </c>
      <c r="D11012">
        <v>8.1501500000000004E-2</v>
      </c>
    </row>
    <row r="11013" spans="1:4" x14ac:dyDescent="0.2">
      <c r="A11013" s="1">
        <v>30.229500000000002</v>
      </c>
      <c r="B11013">
        <v>7.7925499999999995E-2</v>
      </c>
      <c r="C11013">
        <v>7.9506599999999997E-2</v>
      </c>
      <c r="D11013">
        <v>8.1525899999999998E-2</v>
      </c>
    </row>
    <row r="11014" spans="1:4" x14ac:dyDescent="0.2">
      <c r="A11014" s="1">
        <v>30.249500000000001</v>
      </c>
      <c r="B11014">
        <v>7.7922000000000005E-2</v>
      </c>
      <c r="C11014">
        <v>7.9499700000000006E-2</v>
      </c>
      <c r="D11014">
        <v>8.1411200000000003E-2</v>
      </c>
    </row>
    <row r="11015" spans="1:4" x14ac:dyDescent="0.2">
      <c r="A11015" s="1">
        <v>30.269500000000001</v>
      </c>
      <c r="B11015">
        <v>7.7923699999999999E-2</v>
      </c>
      <c r="C11015">
        <v>7.9449500000000006E-2</v>
      </c>
      <c r="D11015">
        <v>8.1492899999999993E-2</v>
      </c>
    </row>
    <row r="11016" spans="1:4" x14ac:dyDescent="0.2">
      <c r="A11016" s="1">
        <v>30.2895</v>
      </c>
      <c r="B11016">
        <v>7.7932399999999999E-2</v>
      </c>
      <c r="C11016">
        <v>7.9452999999999996E-2</v>
      </c>
      <c r="D11016">
        <v>8.1444199999999994E-2</v>
      </c>
    </row>
    <row r="11017" spans="1:4" x14ac:dyDescent="0.2">
      <c r="A11017" s="1">
        <v>30.3095</v>
      </c>
      <c r="B11017">
        <v>7.7961600000000006E-2</v>
      </c>
      <c r="C11017">
        <v>7.9428799999999994E-2</v>
      </c>
      <c r="D11017">
        <v>8.14251E-2</v>
      </c>
    </row>
    <row r="11018" spans="1:4" x14ac:dyDescent="0.2">
      <c r="A11018" s="1">
        <v>30.329499999999999</v>
      </c>
      <c r="B11018">
        <v>7.78721E-2</v>
      </c>
      <c r="C11018">
        <v>7.9399399999999995E-2</v>
      </c>
      <c r="D11018">
        <v>8.1510200000000005E-2</v>
      </c>
    </row>
    <row r="11019" spans="1:4" x14ac:dyDescent="0.2">
      <c r="A11019" s="1">
        <v>30.349499999999999</v>
      </c>
      <c r="B11019">
        <v>7.7956499999999998E-2</v>
      </c>
      <c r="C11019">
        <v>7.9475500000000004E-2</v>
      </c>
      <c r="D11019">
        <v>8.1440700000000005E-2</v>
      </c>
    </row>
    <row r="11020" spans="1:4" x14ac:dyDescent="0.2">
      <c r="A11020" s="1">
        <v>30.369499999999999</v>
      </c>
      <c r="B11020">
        <v>7.7915100000000001E-2</v>
      </c>
      <c r="C11020">
        <v>7.9385600000000001E-2</v>
      </c>
      <c r="D11020">
        <v>8.1449400000000005E-2</v>
      </c>
    </row>
    <row r="11021" spans="1:4" x14ac:dyDescent="0.2">
      <c r="A11021" s="1">
        <v>30.389500000000002</v>
      </c>
      <c r="B11021">
        <v>7.7927200000000002E-2</v>
      </c>
      <c r="C11021">
        <v>7.9432199999999994E-2</v>
      </c>
      <c r="D11021">
        <v>8.1421599999999997E-2</v>
      </c>
    </row>
    <row r="11022" spans="1:4" x14ac:dyDescent="0.2">
      <c r="A11022" s="1">
        <v>30.409500000000001</v>
      </c>
      <c r="B11022">
        <v>7.7925499999999995E-2</v>
      </c>
      <c r="C11022">
        <v>7.9401100000000002E-2</v>
      </c>
      <c r="D11022">
        <v>8.1491099999999997E-2</v>
      </c>
    </row>
    <row r="11023" spans="1:4" x14ac:dyDescent="0.2">
      <c r="A11023" s="1">
        <v>30.429500000000001</v>
      </c>
      <c r="B11023">
        <v>7.7880699999999997E-2</v>
      </c>
      <c r="C11023">
        <v>7.9340599999999997E-2</v>
      </c>
      <c r="D11023">
        <v>8.1444199999999994E-2</v>
      </c>
    </row>
    <row r="11024" spans="1:4" x14ac:dyDescent="0.2">
      <c r="A11024" s="1">
        <v>30.4495</v>
      </c>
      <c r="B11024">
        <v>7.7909999999999993E-2</v>
      </c>
      <c r="C11024">
        <v>7.9406299999999999E-2</v>
      </c>
      <c r="D11024">
        <v>8.1444199999999994E-2</v>
      </c>
    </row>
    <row r="11025" spans="1:4" x14ac:dyDescent="0.2">
      <c r="A11025" s="1">
        <v>30.4695</v>
      </c>
      <c r="B11025">
        <v>7.7861700000000006E-2</v>
      </c>
      <c r="C11025">
        <v>7.9375200000000007E-2</v>
      </c>
      <c r="D11025">
        <v>8.1437300000000004E-2</v>
      </c>
    </row>
    <row r="11026" spans="1:4" x14ac:dyDescent="0.2">
      <c r="A11026" s="1">
        <v>30.4895</v>
      </c>
      <c r="B11026">
        <v>7.7873800000000007E-2</v>
      </c>
      <c r="C11026">
        <v>7.9389000000000001E-2</v>
      </c>
      <c r="D11026">
        <v>8.1537999999999999E-2</v>
      </c>
    </row>
    <row r="11027" spans="1:4" x14ac:dyDescent="0.2">
      <c r="A11027" s="1">
        <v>30.509499999999999</v>
      </c>
      <c r="B11027">
        <v>7.7894400000000003E-2</v>
      </c>
      <c r="C11027">
        <v>7.9318100000000002E-2</v>
      </c>
      <c r="D11027">
        <v>8.1472000000000003E-2</v>
      </c>
    </row>
    <row r="11028" spans="1:4" x14ac:dyDescent="0.2">
      <c r="A11028" s="1">
        <v>30.529499999999999</v>
      </c>
      <c r="B11028">
        <v>7.7856499999999995E-2</v>
      </c>
      <c r="C11028">
        <v>7.9309500000000005E-2</v>
      </c>
      <c r="D11028">
        <v>8.1447699999999998E-2</v>
      </c>
    </row>
    <row r="11029" spans="1:4" x14ac:dyDescent="0.2">
      <c r="A11029" s="1">
        <v>30.549499999999998</v>
      </c>
      <c r="B11029">
        <v>7.7896199999999999E-2</v>
      </c>
      <c r="C11029">
        <v>7.93769E-2</v>
      </c>
      <c r="D11029">
        <v>8.1419900000000003E-2</v>
      </c>
    </row>
    <row r="11030" spans="1:4" x14ac:dyDescent="0.2">
      <c r="A11030" s="1">
        <v>30.569500000000001</v>
      </c>
      <c r="B11030">
        <v>7.7916799999999994E-2</v>
      </c>
      <c r="C11030">
        <v>7.9325000000000007E-2</v>
      </c>
      <c r="D11030">
        <v>8.1478999999999996E-2</v>
      </c>
    </row>
    <row r="11031" spans="1:4" x14ac:dyDescent="0.2">
      <c r="A11031" s="1">
        <v>30.589500000000001</v>
      </c>
      <c r="B11031">
        <v>7.7865199999999996E-2</v>
      </c>
      <c r="C11031">
        <v>7.9359600000000002E-2</v>
      </c>
      <c r="D11031">
        <v>8.1400799999999995E-2</v>
      </c>
    </row>
    <row r="11032" spans="1:4" x14ac:dyDescent="0.2">
      <c r="A11032" s="1">
        <v>30.609500000000001</v>
      </c>
      <c r="B11032">
        <v>7.78359E-2</v>
      </c>
      <c r="C11032">
        <v>7.9345799999999994E-2</v>
      </c>
      <c r="D11032">
        <v>8.1449400000000005E-2</v>
      </c>
    </row>
    <row r="11033" spans="1:4" x14ac:dyDescent="0.2">
      <c r="A11033" s="1">
        <v>30.6295</v>
      </c>
      <c r="B11033">
        <v>7.78721E-2</v>
      </c>
      <c r="C11033">
        <v>7.9309500000000005E-2</v>
      </c>
      <c r="D11033">
        <v>8.1461599999999995E-2</v>
      </c>
    </row>
    <row r="11034" spans="1:4" x14ac:dyDescent="0.2">
      <c r="A11034" s="1">
        <v>30.6495</v>
      </c>
      <c r="B11034">
        <v>7.7861700000000006E-2</v>
      </c>
      <c r="C11034">
        <v>7.9307799999999998E-2</v>
      </c>
      <c r="D11034">
        <v>8.1432099999999993E-2</v>
      </c>
    </row>
    <row r="11035" spans="1:4" x14ac:dyDescent="0.2">
      <c r="A11035" s="1">
        <v>30.669499999999999</v>
      </c>
      <c r="B11035">
        <v>7.7827300000000002E-2</v>
      </c>
      <c r="C11035">
        <v>7.9318100000000002E-2</v>
      </c>
      <c r="D11035">
        <v>8.1468499999999999E-2</v>
      </c>
    </row>
    <row r="11036" spans="1:4" x14ac:dyDescent="0.2">
      <c r="A11036" s="1">
        <v>30.689499999999999</v>
      </c>
      <c r="B11036">
        <v>7.7840999999999994E-2</v>
      </c>
      <c r="C11036">
        <v>7.9375200000000007E-2</v>
      </c>
      <c r="D11036">
        <v>8.1475500000000006E-2</v>
      </c>
    </row>
    <row r="11037" spans="1:4" x14ac:dyDescent="0.2">
      <c r="A11037" s="1">
        <v>30.709499999999998</v>
      </c>
      <c r="B11037">
        <v>7.7804899999999996E-2</v>
      </c>
      <c r="C11037">
        <v>7.9385600000000001E-2</v>
      </c>
      <c r="D11037">
        <v>8.1503300000000001E-2</v>
      </c>
    </row>
    <row r="11038" spans="1:4" x14ac:dyDescent="0.2">
      <c r="A11038" s="1">
        <v>30.729500000000002</v>
      </c>
      <c r="B11038">
        <v>7.7785900000000005E-2</v>
      </c>
      <c r="C11038">
        <v>7.9333699999999993E-2</v>
      </c>
      <c r="D11038">
        <v>8.1478999999999996E-2</v>
      </c>
    </row>
    <row r="11039" spans="1:4" x14ac:dyDescent="0.2">
      <c r="A11039" s="1">
        <v>30.749500000000001</v>
      </c>
      <c r="B11039">
        <v>7.7749799999999994E-2</v>
      </c>
      <c r="C11039">
        <v>7.9344100000000001E-2</v>
      </c>
      <c r="D11039">
        <v>8.1435499999999994E-2</v>
      </c>
    </row>
    <row r="11040" spans="1:4" x14ac:dyDescent="0.2">
      <c r="A11040" s="1">
        <v>30.769500000000001</v>
      </c>
      <c r="B11040">
        <v>7.7679100000000001E-2</v>
      </c>
      <c r="C11040">
        <v>7.9268000000000005E-2</v>
      </c>
      <c r="D11040">
        <v>8.14772E-2</v>
      </c>
    </row>
    <row r="11041" spans="1:4" x14ac:dyDescent="0.2">
      <c r="A11041" s="1">
        <v>30.7895</v>
      </c>
      <c r="B11041">
        <v>7.7744599999999997E-2</v>
      </c>
      <c r="C11041">
        <v>7.9297400000000004E-2</v>
      </c>
      <c r="D11041">
        <v>8.1478999999999996E-2</v>
      </c>
    </row>
    <row r="11042" spans="1:4" x14ac:dyDescent="0.2">
      <c r="A11042" s="1">
        <v>30.8095</v>
      </c>
      <c r="B11042">
        <v>7.7736E-2</v>
      </c>
      <c r="C11042">
        <v>7.9254199999999997E-2</v>
      </c>
      <c r="D11042">
        <v>8.1480700000000003E-2</v>
      </c>
    </row>
    <row r="11043" spans="1:4" x14ac:dyDescent="0.2">
      <c r="A11043" s="1">
        <v>30.829499999999999</v>
      </c>
      <c r="B11043">
        <v>7.7722200000000005E-2</v>
      </c>
      <c r="C11043">
        <v>7.9242099999999996E-2</v>
      </c>
      <c r="D11043">
        <v>8.1503300000000001E-2</v>
      </c>
    </row>
    <row r="11044" spans="1:4" x14ac:dyDescent="0.2">
      <c r="A11044" s="1">
        <v>30.849499999999999</v>
      </c>
      <c r="B11044">
        <v>7.7704999999999996E-2</v>
      </c>
      <c r="C11044">
        <v>7.9245499999999996E-2</v>
      </c>
      <c r="D11044">
        <v>8.1456399999999998E-2</v>
      </c>
    </row>
    <row r="11045" spans="1:4" x14ac:dyDescent="0.2">
      <c r="A11045" s="1">
        <v>30.869499999999999</v>
      </c>
      <c r="B11045">
        <v>7.7701500000000007E-2</v>
      </c>
      <c r="C11045">
        <v>7.9195399999999999E-2</v>
      </c>
      <c r="D11045">
        <v>8.1491099999999997E-2</v>
      </c>
    </row>
    <row r="11046" spans="1:4" x14ac:dyDescent="0.2">
      <c r="A11046" s="1">
        <v>30.889500000000002</v>
      </c>
      <c r="B11046">
        <v>7.76361E-2</v>
      </c>
      <c r="C11046">
        <v>7.9193700000000006E-2</v>
      </c>
      <c r="D11046">
        <v>8.1468499999999999E-2</v>
      </c>
    </row>
    <row r="11047" spans="1:4" x14ac:dyDescent="0.2">
      <c r="A11047" s="1">
        <v>30.909500000000001</v>
      </c>
      <c r="B11047">
        <v>7.7686000000000005E-2</v>
      </c>
      <c r="C11047">
        <v>7.9185099999999994E-2</v>
      </c>
      <c r="D11047">
        <v>8.1487599999999993E-2</v>
      </c>
    </row>
    <row r="11048" spans="1:4" x14ac:dyDescent="0.2">
      <c r="A11048" s="1">
        <v>30.929500000000001</v>
      </c>
      <c r="B11048">
        <v>7.7725600000000006E-2</v>
      </c>
      <c r="C11048">
        <v>7.9172999999999993E-2</v>
      </c>
      <c r="D11048">
        <v>8.1463300000000002E-2</v>
      </c>
    </row>
    <row r="11049" spans="1:4" x14ac:dyDescent="0.2">
      <c r="A11049" s="1">
        <v>30.9495</v>
      </c>
      <c r="B11049">
        <v>7.7686000000000005E-2</v>
      </c>
      <c r="C11049">
        <v>7.9164300000000007E-2</v>
      </c>
      <c r="D11049">
        <v>8.1438999999999998E-2</v>
      </c>
    </row>
    <row r="11050" spans="1:4" x14ac:dyDescent="0.2">
      <c r="A11050" s="1">
        <v>30.9695</v>
      </c>
      <c r="B11050">
        <v>7.7632699999999999E-2</v>
      </c>
      <c r="C11050">
        <v>7.9095200000000004E-2</v>
      </c>
      <c r="D11050">
        <v>8.1468499999999999E-2</v>
      </c>
    </row>
    <row r="11051" spans="1:4" x14ac:dyDescent="0.2">
      <c r="A11051" s="1">
        <v>30.9895</v>
      </c>
      <c r="B11051">
        <v>7.7710100000000004E-2</v>
      </c>
      <c r="C11051">
        <v>7.9128000000000004E-2</v>
      </c>
      <c r="D11051">
        <v>8.1444199999999994E-2</v>
      </c>
    </row>
    <row r="11052" spans="1:4" x14ac:dyDescent="0.2">
      <c r="A11052" s="1">
        <v>31.009499999999999</v>
      </c>
      <c r="B11052">
        <v>7.7691200000000002E-2</v>
      </c>
      <c r="C11052">
        <v>7.9188499999999995E-2</v>
      </c>
      <c r="D11052">
        <v>8.1440700000000005E-2</v>
      </c>
    </row>
    <row r="11053" spans="1:4" x14ac:dyDescent="0.2">
      <c r="A11053" s="1">
        <v>31.029499999999999</v>
      </c>
      <c r="B11053">
        <v>7.7617199999999997E-2</v>
      </c>
      <c r="C11053">
        <v>7.9124600000000003E-2</v>
      </c>
      <c r="D11053">
        <v>8.1378199999999998E-2</v>
      </c>
    </row>
    <row r="11054" spans="1:4" x14ac:dyDescent="0.2">
      <c r="A11054" s="1">
        <v>31.049499999999998</v>
      </c>
      <c r="B11054">
        <v>7.7687800000000001E-2</v>
      </c>
      <c r="C11054">
        <v>7.9166100000000003E-2</v>
      </c>
      <c r="D11054">
        <v>8.1449400000000005E-2</v>
      </c>
    </row>
    <row r="11055" spans="1:4" x14ac:dyDescent="0.2">
      <c r="A11055" s="1">
        <v>31.069500000000001</v>
      </c>
      <c r="B11055">
        <v>7.7610299999999993E-2</v>
      </c>
      <c r="C11055">
        <v>7.90883E-2</v>
      </c>
      <c r="D11055">
        <v>8.14164E-2</v>
      </c>
    </row>
    <row r="11056" spans="1:4" x14ac:dyDescent="0.2">
      <c r="A11056" s="1">
        <v>31.089500000000001</v>
      </c>
      <c r="B11056">
        <v>7.7674000000000007E-2</v>
      </c>
      <c r="C11056">
        <v>7.9148800000000005E-2</v>
      </c>
      <c r="D11056">
        <v>8.1400799999999995E-2</v>
      </c>
    </row>
    <row r="11057" spans="1:4" x14ac:dyDescent="0.2">
      <c r="A11057" s="1">
        <v>31.109500000000001</v>
      </c>
      <c r="B11057">
        <v>7.7577599999999997E-2</v>
      </c>
      <c r="C11057">
        <v>7.9138399999999998E-2</v>
      </c>
      <c r="D11057">
        <v>8.1428600000000004E-2</v>
      </c>
    </row>
    <row r="11058" spans="1:4" x14ac:dyDescent="0.2">
      <c r="A11058" s="1">
        <v>31.1295</v>
      </c>
      <c r="B11058">
        <v>7.7720499999999998E-2</v>
      </c>
      <c r="C11058">
        <v>7.9069299999999995E-2</v>
      </c>
      <c r="D11058">
        <v>8.14772E-2</v>
      </c>
    </row>
    <row r="11059" spans="1:4" x14ac:dyDescent="0.2">
      <c r="A11059" s="1">
        <v>31.1495</v>
      </c>
      <c r="B11059">
        <v>7.7617199999999997E-2</v>
      </c>
      <c r="C11059">
        <v>7.9141900000000001E-2</v>
      </c>
      <c r="D11059">
        <v>8.1428600000000004E-2</v>
      </c>
    </row>
    <row r="11060" spans="1:4" x14ac:dyDescent="0.2">
      <c r="A11060" s="1">
        <v>31.169499999999999</v>
      </c>
      <c r="B11060">
        <v>7.7615400000000001E-2</v>
      </c>
      <c r="C11060">
        <v>7.9138399999999998E-2</v>
      </c>
      <c r="D11060">
        <v>8.1458100000000006E-2</v>
      </c>
    </row>
    <row r="11061" spans="1:4" x14ac:dyDescent="0.2">
      <c r="A11061" s="1">
        <v>31.189499999999999</v>
      </c>
      <c r="B11061">
        <v>7.7613699999999994E-2</v>
      </c>
      <c r="C11061">
        <v>7.9089999999999994E-2</v>
      </c>
      <c r="D11061">
        <v>8.1371299999999994E-2</v>
      </c>
    </row>
    <row r="11062" spans="1:4" x14ac:dyDescent="0.2">
      <c r="A11062" s="1">
        <v>31.209499999999998</v>
      </c>
      <c r="B11062">
        <v>7.7613699999999994E-2</v>
      </c>
      <c r="C11062">
        <v>7.9112500000000002E-2</v>
      </c>
      <c r="D11062">
        <v>8.1442500000000001E-2</v>
      </c>
    </row>
    <row r="11063" spans="1:4" x14ac:dyDescent="0.2">
      <c r="A11063" s="1">
        <v>31.229500000000002</v>
      </c>
      <c r="B11063">
        <v>7.7543100000000004E-2</v>
      </c>
      <c r="C11063">
        <v>7.9069299999999995E-2</v>
      </c>
      <c r="D11063">
        <v>8.1418199999999996E-2</v>
      </c>
    </row>
    <row r="11064" spans="1:4" x14ac:dyDescent="0.2">
      <c r="A11064" s="1">
        <v>31.249500000000001</v>
      </c>
      <c r="B11064">
        <v>7.7584399999999998E-2</v>
      </c>
      <c r="C11064">
        <v>7.9140100000000005E-2</v>
      </c>
      <c r="D11064">
        <v>8.1423400000000007E-2</v>
      </c>
    </row>
    <row r="11065" spans="1:4" x14ac:dyDescent="0.2">
      <c r="A11065" s="1">
        <v>31.269500000000001</v>
      </c>
      <c r="B11065">
        <v>7.7503500000000003E-2</v>
      </c>
      <c r="C11065">
        <v>7.9112500000000002E-2</v>
      </c>
      <c r="D11065">
        <v>8.1412999999999999E-2</v>
      </c>
    </row>
    <row r="11066" spans="1:4" x14ac:dyDescent="0.2">
      <c r="A11066" s="1">
        <v>31.2895</v>
      </c>
      <c r="B11066">
        <v>7.7570700000000006E-2</v>
      </c>
      <c r="C11066">
        <v>7.9188499999999995E-2</v>
      </c>
      <c r="D11066">
        <v>8.1412999999999999E-2</v>
      </c>
    </row>
    <row r="11067" spans="1:4" x14ac:dyDescent="0.2">
      <c r="A11067" s="1">
        <v>31.3095</v>
      </c>
      <c r="B11067">
        <v>7.7469099999999999E-2</v>
      </c>
      <c r="C11067">
        <v>7.9105599999999998E-2</v>
      </c>
      <c r="D11067">
        <v>8.1386899999999998E-2</v>
      </c>
    </row>
    <row r="11068" spans="1:4" x14ac:dyDescent="0.2">
      <c r="A11068" s="1">
        <v>31.329499999999999</v>
      </c>
      <c r="B11068">
        <v>7.7531100000000006E-2</v>
      </c>
      <c r="C11068">
        <v>7.9119400000000006E-2</v>
      </c>
      <c r="D11068">
        <v>8.1383399999999995E-2</v>
      </c>
    </row>
    <row r="11069" spans="1:4" x14ac:dyDescent="0.2">
      <c r="A11069" s="1">
        <v>31.349499999999999</v>
      </c>
      <c r="B11069">
        <v>7.7560299999999999E-2</v>
      </c>
      <c r="C11069">
        <v>7.9134999999999997E-2</v>
      </c>
      <c r="D11069">
        <v>8.1334799999999999E-2</v>
      </c>
    </row>
    <row r="11070" spans="1:4" x14ac:dyDescent="0.2">
      <c r="A11070" s="1">
        <v>31.369499999999999</v>
      </c>
      <c r="B11070">
        <v>7.7525899999999995E-2</v>
      </c>
      <c r="C11070">
        <v>7.9146999999999995E-2</v>
      </c>
      <c r="D11070">
        <v>8.1426799999999994E-2</v>
      </c>
    </row>
    <row r="11071" spans="1:4" x14ac:dyDescent="0.2">
      <c r="A11071" s="1">
        <v>31.389500000000002</v>
      </c>
      <c r="B11071">
        <v>7.7505299999999999E-2</v>
      </c>
      <c r="C11071">
        <v>7.91298E-2</v>
      </c>
      <c r="D11071">
        <v>8.1350400000000003E-2</v>
      </c>
    </row>
    <row r="11072" spans="1:4" x14ac:dyDescent="0.2">
      <c r="A11072" s="1">
        <v>31.409500000000001</v>
      </c>
      <c r="B11072">
        <v>7.7548300000000001E-2</v>
      </c>
      <c r="C11072">
        <v>7.9110799999999995E-2</v>
      </c>
      <c r="D11072">
        <v>8.1409499999999996E-2</v>
      </c>
    </row>
    <row r="11073" spans="1:4" x14ac:dyDescent="0.2">
      <c r="A11073" s="1">
        <v>31.429500000000001</v>
      </c>
      <c r="B11073">
        <v>7.7500100000000002E-2</v>
      </c>
      <c r="C11073">
        <v>7.9107300000000005E-2</v>
      </c>
      <c r="D11073">
        <v>8.1388600000000005E-2</v>
      </c>
    </row>
    <row r="11074" spans="1:4" x14ac:dyDescent="0.2">
      <c r="A11074" s="1">
        <v>31.4495</v>
      </c>
      <c r="B11074">
        <v>7.7531100000000006E-2</v>
      </c>
      <c r="C11074">
        <v>7.9146999999999995E-2</v>
      </c>
      <c r="D11074">
        <v>8.1341700000000003E-2</v>
      </c>
    </row>
    <row r="11075" spans="1:4" x14ac:dyDescent="0.2">
      <c r="A11075" s="1">
        <v>31.4695</v>
      </c>
      <c r="B11075">
        <v>7.75362E-2</v>
      </c>
      <c r="C11075">
        <v>7.9100400000000001E-2</v>
      </c>
      <c r="D11075">
        <v>8.14077E-2</v>
      </c>
    </row>
    <row r="11076" spans="1:4" x14ac:dyDescent="0.2">
      <c r="A11076" s="1">
        <v>31.4895</v>
      </c>
      <c r="B11076">
        <v>7.7527600000000002E-2</v>
      </c>
      <c r="C11076">
        <v>7.91211E-2</v>
      </c>
      <c r="D11076">
        <v>8.1350400000000003E-2</v>
      </c>
    </row>
    <row r="11077" spans="1:4" x14ac:dyDescent="0.2">
      <c r="A11077" s="1">
        <v>31.509499999999999</v>
      </c>
      <c r="B11077">
        <v>7.7544799999999997E-2</v>
      </c>
      <c r="C11077">
        <v>7.91211E-2</v>
      </c>
      <c r="D11077">
        <v>8.1381700000000001E-2</v>
      </c>
    </row>
    <row r="11078" spans="1:4" x14ac:dyDescent="0.2">
      <c r="A11078" s="1">
        <v>31.529499999999999</v>
      </c>
      <c r="B11078">
        <v>7.7541399999999996E-2</v>
      </c>
      <c r="C11078">
        <v>7.9086600000000007E-2</v>
      </c>
      <c r="D11078">
        <v>8.1327899999999995E-2</v>
      </c>
    </row>
    <row r="11079" spans="1:4" x14ac:dyDescent="0.2">
      <c r="A11079" s="1">
        <v>31.549499999999998</v>
      </c>
      <c r="B11079">
        <v>7.7555200000000005E-2</v>
      </c>
      <c r="C11079">
        <v>7.9188499999999995E-2</v>
      </c>
      <c r="D11079">
        <v>8.1293099999999993E-2</v>
      </c>
    </row>
    <row r="11080" spans="1:4" x14ac:dyDescent="0.2">
      <c r="A11080" s="1">
        <v>31.569500000000001</v>
      </c>
      <c r="B11080">
        <v>7.7574100000000007E-2</v>
      </c>
      <c r="C11080">
        <v>7.9051999999999997E-2</v>
      </c>
      <c r="D11080">
        <v>8.1364300000000001E-2</v>
      </c>
    </row>
    <row r="11081" spans="1:4" x14ac:dyDescent="0.2">
      <c r="A11081" s="1">
        <v>31.589500000000001</v>
      </c>
      <c r="B11081">
        <v>7.7591300000000002E-2</v>
      </c>
      <c r="C11081">
        <v>7.9119400000000006E-2</v>
      </c>
      <c r="D11081">
        <v>8.1289700000000006E-2</v>
      </c>
    </row>
    <row r="11082" spans="1:4" x14ac:dyDescent="0.2">
      <c r="A11082" s="1">
        <v>31.609500000000001</v>
      </c>
      <c r="B11082">
        <v>7.7548300000000001E-2</v>
      </c>
      <c r="C11082">
        <v>7.9128000000000004E-2</v>
      </c>
      <c r="D11082">
        <v>8.1275799999999995E-2</v>
      </c>
    </row>
    <row r="11083" spans="1:4" x14ac:dyDescent="0.2">
      <c r="A11083" s="1">
        <v>31.6295</v>
      </c>
      <c r="B11083">
        <v>7.7563800000000002E-2</v>
      </c>
      <c r="C11083">
        <v>7.9077900000000007E-2</v>
      </c>
      <c r="D11083">
        <v>8.1214999999999996E-2</v>
      </c>
    </row>
    <row r="11084" spans="1:4" x14ac:dyDescent="0.2">
      <c r="A11084" s="1">
        <v>31.6495</v>
      </c>
      <c r="B11084">
        <v>7.7625799999999995E-2</v>
      </c>
      <c r="C11084">
        <v>7.9105599999999998E-2</v>
      </c>
      <c r="D11084">
        <v>8.1237599999999993E-2</v>
      </c>
    </row>
    <row r="11085" spans="1:4" x14ac:dyDescent="0.2">
      <c r="A11085" s="1">
        <v>31.669499999999999</v>
      </c>
      <c r="B11085">
        <v>7.7618900000000005E-2</v>
      </c>
      <c r="C11085">
        <v>7.90468E-2</v>
      </c>
      <c r="D11085">
        <v>8.1258399999999995E-2</v>
      </c>
    </row>
    <row r="11086" spans="1:4" x14ac:dyDescent="0.2">
      <c r="A11086" s="1">
        <v>31.689499999999999</v>
      </c>
      <c r="B11086">
        <v>7.7570700000000006E-2</v>
      </c>
      <c r="C11086">
        <v>7.9110799999999995E-2</v>
      </c>
      <c r="D11086">
        <v>8.1182000000000004E-2</v>
      </c>
    </row>
    <row r="11087" spans="1:4" x14ac:dyDescent="0.2">
      <c r="A11087" s="1">
        <v>31.709499999999998</v>
      </c>
      <c r="B11087">
        <v>7.7641299999999996E-2</v>
      </c>
      <c r="C11087">
        <v>7.9098699999999994E-2</v>
      </c>
      <c r="D11087">
        <v>8.12219E-2</v>
      </c>
    </row>
    <row r="11088" spans="1:4" x14ac:dyDescent="0.2">
      <c r="A11088" s="1">
        <v>31.729500000000002</v>
      </c>
      <c r="B11088">
        <v>7.7579300000000004E-2</v>
      </c>
      <c r="C11088">
        <v>7.9081399999999996E-2</v>
      </c>
      <c r="D11088">
        <v>8.1197599999999995E-2</v>
      </c>
    </row>
    <row r="11089" spans="1:4" x14ac:dyDescent="0.2">
      <c r="A11089" s="1">
        <v>31.749500000000001</v>
      </c>
      <c r="B11089">
        <v>7.7562099999999995E-2</v>
      </c>
      <c r="C11089">
        <v>7.9065800000000006E-2</v>
      </c>
      <c r="D11089">
        <v>8.1159400000000007E-2</v>
      </c>
    </row>
    <row r="11090" spans="1:4" x14ac:dyDescent="0.2">
      <c r="A11090" s="1">
        <v>31.769500000000001</v>
      </c>
      <c r="B11090">
        <v>7.7513899999999997E-2</v>
      </c>
      <c r="C11090">
        <v>7.9077900000000007E-2</v>
      </c>
      <c r="D11090">
        <v>8.1195900000000001E-2</v>
      </c>
    </row>
    <row r="11091" spans="1:4" x14ac:dyDescent="0.2">
      <c r="A11091" s="1">
        <v>31.7895</v>
      </c>
      <c r="B11091">
        <v>7.75724E-2</v>
      </c>
      <c r="C11091">
        <v>7.9096899999999998E-2</v>
      </c>
      <c r="D11091">
        <v>8.1140299999999999E-2</v>
      </c>
    </row>
    <row r="11092" spans="1:4" x14ac:dyDescent="0.2">
      <c r="A11092" s="1">
        <v>31.8095</v>
      </c>
      <c r="B11092">
        <v>7.7553499999999997E-2</v>
      </c>
      <c r="C11092">
        <v>7.9093499999999997E-2</v>
      </c>
      <c r="D11092">
        <v>8.1178500000000001E-2</v>
      </c>
    </row>
    <row r="11093" spans="1:4" x14ac:dyDescent="0.2">
      <c r="A11093" s="1">
        <v>31.829499999999999</v>
      </c>
      <c r="B11093">
        <v>7.7574100000000007E-2</v>
      </c>
      <c r="C11093">
        <v>7.9096899999999998E-2</v>
      </c>
      <c r="D11093">
        <v>8.1171599999999997E-2</v>
      </c>
    </row>
    <row r="11094" spans="1:4" x14ac:dyDescent="0.2">
      <c r="A11094" s="1">
        <v>31.849499999999999</v>
      </c>
      <c r="B11094">
        <v>7.7582700000000004E-2</v>
      </c>
      <c r="C11094">
        <v>7.9098699999999994E-2</v>
      </c>
      <c r="D11094">
        <v>8.11664E-2</v>
      </c>
    </row>
    <row r="11095" spans="1:4" x14ac:dyDescent="0.2">
      <c r="A11095" s="1">
        <v>31.869499999999999</v>
      </c>
      <c r="B11095">
        <v>7.7541399999999996E-2</v>
      </c>
      <c r="C11095">
        <v>7.9067600000000002E-2</v>
      </c>
      <c r="D11095">
        <v>8.1145599999999998E-2</v>
      </c>
    </row>
    <row r="11096" spans="1:4" x14ac:dyDescent="0.2">
      <c r="A11096" s="1">
        <v>31.889500000000002</v>
      </c>
      <c r="B11096">
        <v>7.75362E-2</v>
      </c>
      <c r="C11096">
        <v>7.9076199999999999E-2</v>
      </c>
      <c r="D11096">
        <v>8.1124699999999994E-2</v>
      </c>
    </row>
    <row r="11097" spans="1:4" x14ac:dyDescent="0.2">
      <c r="A11097" s="1">
        <v>31.909500000000001</v>
      </c>
      <c r="B11097">
        <v>7.7549999999999994E-2</v>
      </c>
      <c r="C11097">
        <v>7.9051999999999997E-2</v>
      </c>
      <c r="D11097">
        <v>8.1162899999999996E-2</v>
      </c>
    </row>
    <row r="11098" spans="1:4" x14ac:dyDescent="0.2">
      <c r="A11098" s="1">
        <v>31.929500000000001</v>
      </c>
      <c r="B11098">
        <v>7.7507000000000006E-2</v>
      </c>
      <c r="C11098">
        <v>7.9045099999999993E-2</v>
      </c>
      <c r="D11098">
        <v>8.1161200000000003E-2</v>
      </c>
    </row>
    <row r="11099" spans="1:4" x14ac:dyDescent="0.2">
      <c r="A11099" s="1">
        <v>31.9495</v>
      </c>
      <c r="B11099">
        <v>7.7491500000000005E-2</v>
      </c>
      <c r="C11099">
        <v>7.9055500000000001E-2</v>
      </c>
      <c r="D11099">
        <v>8.1157699999999999E-2</v>
      </c>
    </row>
    <row r="11100" spans="1:4" x14ac:dyDescent="0.2">
      <c r="A11100" s="1">
        <v>31.9695</v>
      </c>
      <c r="B11100">
        <v>7.7532799999999999E-2</v>
      </c>
      <c r="C11100">
        <v>7.9108999999999999E-2</v>
      </c>
      <c r="D11100">
        <v>8.1216700000000003E-2</v>
      </c>
    </row>
    <row r="11101" spans="1:4" x14ac:dyDescent="0.2">
      <c r="A11101" s="1">
        <v>31.9895</v>
      </c>
      <c r="B11101">
        <v>7.7513899999999997E-2</v>
      </c>
      <c r="C11101">
        <v>7.9015799999999997E-2</v>
      </c>
      <c r="D11101">
        <v>8.1143800000000002E-2</v>
      </c>
    </row>
    <row r="11102" spans="1:4" x14ac:dyDescent="0.2">
      <c r="A11102" s="1">
        <v>32.009500000000003</v>
      </c>
      <c r="B11102">
        <v>7.7515600000000004E-2</v>
      </c>
      <c r="C11102">
        <v>7.9033000000000006E-2</v>
      </c>
      <c r="D11102">
        <v>8.1156000000000006E-2</v>
      </c>
    </row>
    <row r="11103" spans="1:4" x14ac:dyDescent="0.2">
      <c r="A11103" s="1">
        <v>32.029499999999999</v>
      </c>
      <c r="B11103">
        <v>7.7494900000000005E-2</v>
      </c>
      <c r="C11103">
        <v>7.9071000000000002E-2</v>
      </c>
      <c r="D11103">
        <v>8.11056E-2</v>
      </c>
    </row>
    <row r="11104" spans="1:4" x14ac:dyDescent="0.2">
      <c r="A11104" s="1">
        <v>32.049500000000002</v>
      </c>
      <c r="B11104">
        <v>7.7513899999999997E-2</v>
      </c>
      <c r="C11104">
        <v>7.9000200000000007E-2</v>
      </c>
      <c r="D11104">
        <v>8.1136899999999998E-2</v>
      </c>
    </row>
    <row r="11105" spans="1:4" x14ac:dyDescent="0.2">
      <c r="A11105" s="1">
        <v>32.069499999999998</v>
      </c>
      <c r="B11105">
        <v>7.7474299999999996E-2</v>
      </c>
      <c r="C11105">
        <v>7.8986399999999998E-2</v>
      </c>
      <c r="D11105">
        <v>8.1152500000000002E-2</v>
      </c>
    </row>
    <row r="11106" spans="1:4" x14ac:dyDescent="0.2">
      <c r="A11106" s="1">
        <v>32.089500000000001</v>
      </c>
      <c r="B11106">
        <v>7.7494900000000005E-2</v>
      </c>
      <c r="C11106">
        <v>7.9050300000000004E-2</v>
      </c>
      <c r="D11106">
        <v>8.1097000000000002E-2</v>
      </c>
    </row>
    <row r="11107" spans="1:4" x14ac:dyDescent="0.2">
      <c r="A11107" s="1">
        <v>32.109499999999997</v>
      </c>
      <c r="B11107">
        <v>7.7486299999999994E-2</v>
      </c>
      <c r="C11107">
        <v>7.9015799999999997E-2</v>
      </c>
      <c r="D11107">
        <v>8.1102199999999999E-2</v>
      </c>
    </row>
    <row r="11108" spans="1:4" x14ac:dyDescent="0.2">
      <c r="A11108" s="1">
        <v>32.1295</v>
      </c>
      <c r="B11108">
        <v>7.7438099999999996E-2</v>
      </c>
      <c r="C11108">
        <v>7.90106E-2</v>
      </c>
      <c r="D11108">
        <v>8.1010200000000004E-2</v>
      </c>
    </row>
    <row r="11109" spans="1:4" x14ac:dyDescent="0.2">
      <c r="A11109" s="1">
        <v>32.149500000000003</v>
      </c>
      <c r="B11109">
        <v>7.7467400000000006E-2</v>
      </c>
      <c r="C11109">
        <v>7.89691E-2</v>
      </c>
      <c r="D11109">
        <v>8.1048400000000007E-2</v>
      </c>
    </row>
    <row r="11110" spans="1:4" x14ac:dyDescent="0.2">
      <c r="A11110" s="1">
        <v>32.169499999999999</v>
      </c>
      <c r="B11110">
        <v>7.7463900000000002E-2</v>
      </c>
      <c r="C11110">
        <v>7.8903500000000001E-2</v>
      </c>
      <c r="D11110">
        <v>8.1011899999999998E-2</v>
      </c>
    </row>
    <row r="11111" spans="1:4" x14ac:dyDescent="0.2">
      <c r="A11111" s="1">
        <v>32.189500000000002</v>
      </c>
      <c r="B11111">
        <v>7.7451900000000004E-2</v>
      </c>
      <c r="C11111">
        <v>7.8943200000000005E-2</v>
      </c>
      <c r="D11111">
        <v>8.1048400000000007E-2</v>
      </c>
    </row>
    <row r="11112" spans="1:4" x14ac:dyDescent="0.2">
      <c r="A11112" s="1">
        <v>32.209499999999998</v>
      </c>
      <c r="B11112">
        <v>7.7501799999999996E-2</v>
      </c>
      <c r="C11112">
        <v>7.8976000000000005E-2</v>
      </c>
      <c r="D11112">
        <v>8.1036200000000003E-2</v>
      </c>
    </row>
    <row r="11113" spans="1:4" x14ac:dyDescent="0.2">
      <c r="A11113" s="1">
        <v>32.229500000000002</v>
      </c>
      <c r="B11113">
        <v>7.7412300000000003E-2</v>
      </c>
      <c r="C11113">
        <v>7.8896599999999997E-2</v>
      </c>
      <c r="D11113">
        <v>8.0980700000000003E-2</v>
      </c>
    </row>
    <row r="11114" spans="1:4" x14ac:dyDescent="0.2">
      <c r="A11114" s="1">
        <v>32.249499999999998</v>
      </c>
      <c r="B11114">
        <v>7.7493199999999998E-2</v>
      </c>
      <c r="C11114">
        <v>7.8931100000000004E-2</v>
      </c>
      <c r="D11114">
        <v>8.0987600000000007E-2</v>
      </c>
    </row>
    <row r="11115" spans="1:4" x14ac:dyDescent="0.2">
      <c r="A11115" s="1">
        <v>32.269500000000001</v>
      </c>
      <c r="B11115">
        <v>7.7467400000000006E-2</v>
      </c>
      <c r="C11115">
        <v>7.8856899999999994E-2</v>
      </c>
      <c r="D11115">
        <v>8.0996299999999993E-2</v>
      </c>
    </row>
    <row r="11116" spans="1:4" x14ac:dyDescent="0.2">
      <c r="A11116" s="1">
        <v>32.289499999999997</v>
      </c>
      <c r="B11116">
        <v>7.7439900000000006E-2</v>
      </c>
      <c r="C11116">
        <v>7.8874100000000003E-2</v>
      </c>
      <c r="D11116">
        <v>8.1010200000000004E-2</v>
      </c>
    </row>
    <row r="11117" spans="1:4" x14ac:dyDescent="0.2">
      <c r="A11117" s="1">
        <v>32.3095</v>
      </c>
      <c r="B11117">
        <v>7.7465699999999998E-2</v>
      </c>
      <c r="C11117">
        <v>7.8834399999999999E-2</v>
      </c>
      <c r="D11117">
        <v>8.09859E-2</v>
      </c>
    </row>
    <row r="11118" spans="1:4" x14ac:dyDescent="0.2">
      <c r="A11118" s="1">
        <v>32.329500000000003</v>
      </c>
      <c r="B11118">
        <v>7.7451900000000004E-2</v>
      </c>
      <c r="C11118">
        <v>7.8856899999999994E-2</v>
      </c>
      <c r="D11118">
        <v>8.0999799999999997E-2</v>
      </c>
    </row>
    <row r="11119" spans="1:4" x14ac:dyDescent="0.2">
      <c r="A11119" s="1">
        <v>32.349499999999999</v>
      </c>
      <c r="B11119">
        <v>7.7460500000000002E-2</v>
      </c>
      <c r="C11119">
        <v>7.88465E-2</v>
      </c>
      <c r="D11119">
        <v>8.0963300000000002E-2</v>
      </c>
    </row>
    <row r="11120" spans="1:4" x14ac:dyDescent="0.2">
      <c r="A11120" s="1">
        <v>32.369500000000002</v>
      </c>
      <c r="B11120">
        <v>7.7412300000000003E-2</v>
      </c>
      <c r="C11120">
        <v>7.8773999999999997E-2</v>
      </c>
      <c r="D11120">
        <v>8.0963300000000002E-2</v>
      </c>
    </row>
    <row r="11121" spans="1:4" x14ac:dyDescent="0.2">
      <c r="A11121" s="1">
        <v>32.389499999999998</v>
      </c>
      <c r="B11121">
        <v>7.7496700000000002E-2</v>
      </c>
      <c r="C11121">
        <v>7.8815399999999994E-2</v>
      </c>
      <c r="D11121">
        <v>8.0925200000000003E-2</v>
      </c>
    </row>
    <row r="11122" spans="1:4" x14ac:dyDescent="0.2">
      <c r="A11122" s="1">
        <v>32.409500000000001</v>
      </c>
      <c r="B11122">
        <v>7.7463900000000002E-2</v>
      </c>
      <c r="C11122">
        <v>7.8798199999999999E-2</v>
      </c>
      <c r="D11122">
        <v>8.0999799999999997E-2</v>
      </c>
    </row>
    <row r="11123" spans="1:4" x14ac:dyDescent="0.2">
      <c r="A11123" s="1">
        <v>32.429499999999997</v>
      </c>
      <c r="B11123">
        <v>7.7415800000000007E-2</v>
      </c>
      <c r="C11123">
        <v>7.8780900000000001E-2</v>
      </c>
      <c r="D11123">
        <v>8.0989400000000003E-2</v>
      </c>
    </row>
    <row r="11124" spans="1:4" x14ac:dyDescent="0.2">
      <c r="A11124" s="1">
        <v>32.4495</v>
      </c>
      <c r="B11124">
        <v>7.74812E-2</v>
      </c>
      <c r="C11124">
        <v>7.8879299999999999E-2</v>
      </c>
      <c r="D11124">
        <v>8.09304E-2</v>
      </c>
    </row>
    <row r="11125" spans="1:4" x14ac:dyDescent="0.2">
      <c r="A11125" s="1">
        <v>32.469499999999996</v>
      </c>
      <c r="B11125">
        <v>7.7401999999999999E-2</v>
      </c>
      <c r="C11125">
        <v>7.8775700000000004E-2</v>
      </c>
      <c r="D11125">
        <v>8.1006700000000001E-2</v>
      </c>
    </row>
    <row r="11126" spans="1:4" x14ac:dyDescent="0.2">
      <c r="A11126" s="1">
        <v>32.4895</v>
      </c>
      <c r="B11126">
        <v>7.7433000000000002E-2</v>
      </c>
      <c r="C11126">
        <v>7.8830999999999998E-2</v>
      </c>
      <c r="D11126">
        <v>8.1037899999999996E-2</v>
      </c>
    </row>
    <row r="11127" spans="1:4" x14ac:dyDescent="0.2">
      <c r="A11127" s="1">
        <v>32.509500000000003</v>
      </c>
      <c r="B11127">
        <v>7.7484600000000001E-2</v>
      </c>
      <c r="C11127">
        <v>7.8822299999999998E-2</v>
      </c>
      <c r="D11127">
        <v>8.1013699999999994E-2</v>
      </c>
    </row>
    <row r="11128" spans="1:4" x14ac:dyDescent="0.2">
      <c r="A11128" s="1">
        <v>32.529499999999999</v>
      </c>
      <c r="B11128">
        <v>7.7431200000000006E-2</v>
      </c>
      <c r="C11128">
        <v>7.8805100000000003E-2</v>
      </c>
      <c r="D11128">
        <v>8.0980700000000003E-2</v>
      </c>
    </row>
    <row r="11129" spans="1:4" x14ac:dyDescent="0.2">
      <c r="A11129" s="1">
        <v>32.549500000000002</v>
      </c>
      <c r="B11129">
        <v>7.7460500000000002E-2</v>
      </c>
      <c r="C11129">
        <v>7.8786099999999998E-2</v>
      </c>
      <c r="D11129">
        <v>8.0989400000000003E-2</v>
      </c>
    </row>
    <row r="11130" spans="1:4" x14ac:dyDescent="0.2">
      <c r="A11130" s="1">
        <v>32.569499999999998</v>
      </c>
      <c r="B11130">
        <v>7.7436400000000002E-2</v>
      </c>
      <c r="C11130">
        <v>7.8827499999999995E-2</v>
      </c>
      <c r="D11130">
        <v>8.1083100000000005E-2</v>
      </c>
    </row>
    <row r="11131" spans="1:4" x14ac:dyDescent="0.2">
      <c r="A11131" s="1">
        <v>32.589500000000001</v>
      </c>
      <c r="B11131">
        <v>7.7427800000000005E-2</v>
      </c>
      <c r="C11131">
        <v>7.8808500000000004E-2</v>
      </c>
      <c r="D11131">
        <v>8.1015400000000001E-2</v>
      </c>
    </row>
    <row r="11132" spans="1:4" x14ac:dyDescent="0.2">
      <c r="A11132" s="1">
        <v>32.609499999999997</v>
      </c>
      <c r="B11132">
        <v>7.7395099999999994E-2</v>
      </c>
      <c r="C11132">
        <v>7.8746399999999994E-2</v>
      </c>
      <c r="D11132">
        <v>8.1015400000000001E-2</v>
      </c>
    </row>
    <row r="11133" spans="1:4" x14ac:dyDescent="0.2">
      <c r="A11133" s="1">
        <v>32.6295</v>
      </c>
      <c r="B11133">
        <v>7.7386499999999997E-2</v>
      </c>
      <c r="C11133">
        <v>7.8716999999999995E-2</v>
      </c>
      <c r="D11133">
        <v>8.1027500000000002E-2</v>
      </c>
    </row>
    <row r="11134" spans="1:4" x14ac:dyDescent="0.2">
      <c r="A11134" s="1">
        <v>32.649500000000003</v>
      </c>
      <c r="B11134">
        <v>7.7455300000000005E-2</v>
      </c>
      <c r="C11134">
        <v>7.8706700000000004E-2</v>
      </c>
      <c r="D11134">
        <v>8.1015400000000001E-2</v>
      </c>
    </row>
    <row r="11135" spans="1:4" x14ac:dyDescent="0.2">
      <c r="A11135" s="1">
        <v>32.669499999999999</v>
      </c>
      <c r="B11135">
        <v>7.7345200000000003E-2</v>
      </c>
      <c r="C11135">
        <v>7.8701499999999994E-2</v>
      </c>
      <c r="D11135">
        <v>8.1055299999999997E-2</v>
      </c>
    </row>
    <row r="11136" spans="1:4" x14ac:dyDescent="0.2">
      <c r="A11136" s="1">
        <v>32.689500000000002</v>
      </c>
      <c r="B11136">
        <v>7.7443300000000007E-2</v>
      </c>
      <c r="C11136">
        <v>7.8751600000000005E-2</v>
      </c>
      <c r="D11136">
        <v>8.1003199999999997E-2</v>
      </c>
    </row>
    <row r="11137" spans="1:4" x14ac:dyDescent="0.2">
      <c r="A11137" s="1">
        <v>32.709499999999998</v>
      </c>
      <c r="B11137">
        <v>7.7360700000000004E-2</v>
      </c>
      <c r="C11137">
        <v>7.8715300000000002E-2</v>
      </c>
      <c r="D11137">
        <v>8.1055299999999997E-2</v>
      </c>
    </row>
    <row r="11138" spans="1:4" x14ac:dyDescent="0.2">
      <c r="A11138" s="1">
        <v>32.729500000000002</v>
      </c>
      <c r="B11138">
        <v>7.7326300000000001E-2</v>
      </c>
      <c r="C11138">
        <v>7.8692899999999996E-2</v>
      </c>
      <c r="D11138">
        <v>8.0992800000000004E-2</v>
      </c>
    </row>
    <row r="11139" spans="1:4" x14ac:dyDescent="0.2">
      <c r="A11139" s="1">
        <v>32.749499999999998</v>
      </c>
      <c r="B11139">
        <v>7.7384800000000004E-2</v>
      </c>
      <c r="C11139">
        <v>7.8710100000000005E-2</v>
      </c>
      <c r="D11139">
        <v>8.09859E-2</v>
      </c>
    </row>
    <row r="11140" spans="1:4" x14ac:dyDescent="0.2">
      <c r="A11140" s="1">
        <v>32.769500000000001</v>
      </c>
      <c r="B11140">
        <v>7.7321100000000004E-2</v>
      </c>
      <c r="C11140">
        <v>7.8641100000000005E-2</v>
      </c>
      <c r="D11140">
        <v>8.1077899999999994E-2</v>
      </c>
    </row>
    <row r="11141" spans="1:4" x14ac:dyDescent="0.2">
      <c r="A11141" s="1">
        <v>32.789499999999997</v>
      </c>
      <c r="B11141">
        <v>7.7346899999999996E-2</v>
      </c>
      <c r="C11141">
        <v>7.8684199999999996E-2</v>
      </c>
      <c r="D11141">
        <v>8.0982399999999996E-2</v>
      </c>
    </row>
    <row r="11142" spans="1:4" x14ac:dyDescent="0.2">
      <c r="A11142" s="1">
        <v>32.8095</v>
      </c>
      <c r="B11142">
        <v>7.7305600000000002E-2</v>
      </c>
      <c r="C11142">
        <v>7.86221E-2</v>
      </c>
      <c r="D11142">
        <v>8.1053600000000003E-2</v>
      </c>
    </row>
    <row r="11143" spans="1:4" x14ac:dyDescent="0.2">
      <c r="A11143" s="1">
        <v>32.829500000000003</v>
      </c>
      <c r="B11143">
        <v>7.7310799999999999E-2</v>
      </c>
      <c r="C11143">
        <v>7.86187E-2</v>
      </c>
      <c r="D11143">
        <v>8.0998000000000001E-2</v>
      </c>
    </row>
    <row r="11144" spans="1:4" x14ac:dyDescent="0.2">
      <c r="A11144" s="1">
        <v>32.849499999999999</v>
      </c>
      <c r="B11144">
        <v>7.7305600000000002E-2</v>
      </c>
      <c r="C11144">
        <v>7.8641100000000005E-2</v>
      </c>
      <c r="D11144">
        <v>8.1034499999999995E-2</v>
      </c>
    </row>
    <row r="11145" spans="1:4" x14ac:dyDescent="0.2">
      <c r="A11145" s="1">
        <v>32.869500000000002</v>
      </c>
      <c r="B11145">
        <v>7.7285000000000006E-2</v>
      </c>
      <c r="C11145">
        <v>7.8549599999999997E-2</v>
      </c>
      <c r="D11145">
        <v>8.1003199999999997E-2</v>
      </c>
    </row>
    <row r="11146" spans="1:4" x14ac:dyDescent="0.2">
      <c r="A11146" s="1">
        <v>32.889499999999998</v>
      </c>
      <c r="B11146">
        <v>7.7293600000000004E-2</v>
      </c>
      <c r="C11146">
        <v>7.8580700000000003E-2</v>
      </c>
      <c r="D11146">
        <v>8.1044900000000003E-2</v>
      </c>
    </row>
    <row r="11147" spans="1:4" x14ac:dyDescent="0.2">
      <c r="A11147" s="1">
        <v>32.909500000000001</v>
      </c>
      <c r="B11147">
        <v>7.7267799999999998E-2</v>
      </c>
      <c r="C11147">
        <v>7.8560000000000005E-2</v>
      </c>
      <c r="D11147">
        <v>8.1022300000000005E-2</v>
      </c>
    </row>
    <row r="11148" spans="1:4" x14ac:dyDescent="0.2">
      <c r="A11148" s="1">
        <v>32.929499999999997</v>
      </c>
      <c r="B11148">
        <v>7.7279799999999996E-2</v>
      </c>
      <c r="C11148">
        <v>7.8599699999999995E-2</v>
      </c>
      <c r="D11148">
        <v>8.0978999999999995E-2</v>
      </c>
    </row>
    <row r="11149" spans="1:4" x14ac:dyDescent="0.2">
      <c r="A11149" s="1">
        <v>32.9495</v>
      </c>
      <c r="B11149">
        <v>7.7310799999999999E-2</v>
      </c>
      <c r="C11149">
        <v>7.8599699999999995E-2</v>
      </c>
      <c r="D11149">
        <v>8.1013699999999994E-2</v>
      </c>
    </row>
    <row r="11150" spans="1:4" x14ac:dyDescent="0.2">
      <c r="A11150" s="1">
        <v>32.969499999999996</v>
      </c>
      <c r="B11150">
        <v>7.7281500000000003E-2</v>
      </c>
      <c r="C11150">
        <v>7.8570299999999996E-2</v>
      </c>
      <c r="D11150">
        <v>8.1053600000000003E-2</v>
      </c>
    </row>
    <row r="11151" spans="1:4" x14ac:dyDescent="0.2">
      <c r="A11151" s="1">
        <v>32.9895</v>
      </c>
      <c r="B11151">
        <v>7.7291899999999997E-2</v>
      </c>
      <c r="C11151">
        <v>7.8606599999999999E-2</v>
      </c>
      <c r="D11151">
        <v>8.0973699999999996E-2</v>
      </c>
    </row>
    <row r="11152" spans="1:4" x14ac:dyDescent="0.2">
      <c r="A11152" s="1">
        <v>33.009500000000003</v>
      </c>
      <c r="B11152">
        <v>7.7305600000000002E-2</v>
      </c>
      <c r="C11152">
        <v>7.8521999999999995E-2</v>
      </c>
      <c r="D11152">
        <v>8.1025799999999995E-2</v>
      </c>
    </row>
    <row r="11153" spans="1:4" x14ac:dyDescent="0.2">
      <c r="A11153" s="1">
        <v>33.029499999999999</v>
      </c>
      <c r="B11153">
        <v>7.7300499999999994E-2</v>
      </c>
      <c r="C11153">
        <v>7.8599699999999995E-2</v>
      </c>
      <c r="D11153">
        <v>8.0921699999999999E-2</v>
      </c>
    </row>
    <row r="11154" spans="1:4" x14ac:dyDescent="0.2">
      <c r="A11154" s="1">
        <v>33.049500000000002</v>
      </c>
      <c r="B11154">
        <v>7.7305600000000002E-2</v>
      </c>
      <c r="C11154">
        <v>7.8547900000000004E-2</v>
      </c>
      <c r="D11154">
        <v>8.0996299999999993E-2</v>
      </c>
    </row>
    <row r="11155" spans="1:4" x14ac:dyDescent="0.2">
      <c r="A11155" s="1">
        <v>33.069499999999998</v>
      </c>
      <c r="B11155">
        <v>7.7283299999999999E-2</v>
      </c>
      <c r="C11155">
        <v>7.8566899999999995E-2</v>
      </c>
      <c r="D11155">
        <v>8.0899100000000002E-2</v>
      </c>
    </row>
    <row r="11156" spans="1:4" x14ac:dyDescent="0.2">
      <c r="A11156" s="1">
        <v>33.089500000000001</v>
      </c>
      <c r="B11156">
        <v>7.7271199999999998E-2</v>
      </c>
      <c r="C11156">
        <v>7.8608300000000006E-2</v>
      </c>
      <c r="D11156">
        <v>8.0946000000000004E-2</v>
      </c>
    </row>
    <row r="11157" spans="1:4" x14ac:dyDescent="0.2">
      <c r="A11157" s="1">
        <v>33.109499999999997</v>
      </c>
      <c r="B11157">
        <v>7.7281500000000003E-2</v>
      </c>
      <c r="C11157">
        <v>7.8580700000000003E-2</v>
      </c>
      <c r="D11157">
        <v>8.0911300000000005E-2</v>
      </c>
    </row>
    <row r="11158" spans="1:4" x14ac:dyDescent="0.2">
      <c r="A11158" s="1">
        <v>33.1295</v>
      </c>
      <c r="B11158">
        <v>7.72867E-2</v>
      </c>
      <c r="C11158">
        <v>7.8675599999999998E-2</v>
      </c>
      <c r="D11158">
        <v>8.0942500000000001E-2</v>
      </c>
    </row>
    <row r="11159" spans="1:4" x14ac:dyDescent="0.2">
      <c r="A11159" s="1">
        <v>33.149500000000003</v>
      </c>
      <c r="B11159">
        <v>7.7310799999999999E-2</v>
      </c>
      <c r="C11159">
        <v>7.8661800000000004E-2</v>
      </c>
      <c r="D11159">
        <v>8.0925200000000003E-2</v>
      </c>
    </row>
    <row r="11160" spans="1:4" x14ac:dyDescent="0.2">
      <c r="A11160" s="1">
        <v>33.169499999999999</v>
      </c>
      <c r="B11160">
        <v>7.7266100000000004E-2</v>
      </c>
      <c r="C11160">
        <v>7.8689400000000007E-2</v>
      </c>
      <c r="D11160">
        <v>8.0951200000000001E-2</v>
      </c>
    </row>
    <row r="11161" spans="1:4" x14ac:dyDescent="0.2">
      <c r="A11161" s="1">
        <v>33.189500000000002</v>
      </c>
      <c r="B11161">
        <v>7.7271199999999998E-2</v>
      </c>
      <c r="C11161">
        <v>7.8723899999999999E-2</v>
      </c>
      <c r="D11161">
        <v>8.0952899999999994E-2</v>
      </c>
    </row>
    <row r="11162" spans="1:4" x14ac:dyDescent="0.2">
      <c r="A11162" s="1">
        <v>33.209499999999998</v>
      </c>
      <c r="B11162">
        <v>7.7226500000000003E-2</v>
      </c>
      <c r="C11162">
        <v>7.8660099999999997E-2</v>
      </c>
      <c r="D11162">
        <v>8.0944199999999994E-2</v>
      </c>
    </row>
    <row r="11163" spans="1:4" x14ac:dyDescent="0.2">
      <c r="A11163" s="1">
        <v>33.229500000000002</v>
      </c>
      <c r="B11163">
        <v>7.7269500000000005E-2</v>
      </c>
      <c r="C11163">
        <v>7.8641100000000005E-2</v>
      </c>
      <c r="D11163">
        <v>8.0906099999999995E-2</v>
      </c>
    </row>
    <row r="11164" spans="1:4" x14ac:dyDescent="0.2">
      <c r="A11164" s="1">
        <v>33.249499999999998</v>
      </c>
      <c r="B11164">
        <v>7.7226500000000003E-2</v>
      </c>
      <c r="C11164">
        <v>7.8703200000000001E-2</v>
      </c>
      <c r="D11164">
        <v>8.0902600000000005E-2</v>
      </c>
    </row>
    <row r="11165" spans="1:4" x14ac:dyDescent="0.2">
      <c r="A11165" s="1">
        <v>33.269500000000001</v>
      </c>
      <c r="B11165">
        <v>7.7279799999999996E-2</v>
      </c>
      <c r="C11165">
        <v>7.8651399999999996E-2</v>
      </c>
      <c r="D11165">
        <v>8.0916500000000002E-2</v>
      </c>
    </row>
    <row r="11166" spans="1:4" x14ac:dyDescent="0.2">
      <c r="A11166" s="1">
        <v>33.289499999999997</v>
      </c>
      <c r="B11166">
        <v>7.7279799999999996E-2</v>
      </c>
      <c r="C11166">
        <v>7.8770499999999993E-2</v>
      </c>
      <c r="D11166">
        <v>8.0928600000000003E-2</v>
      </c>
    </row>
    <row r="11167" spans="1:4" x14ac:dyDescent="0.2">
      <c r="A11167" s="1">
        <v>33.3095</v>
      </c>
      <c r="B11167">
        <v>7.7238500000000002E-2</v>
      </c>
      <c r="C11167">
        <v>7.8703200000000001E-2</v>
      </c>
      <c r="D11167">
        <v>8.0906099999999995E-2</v>
      </c>
    </row>
    <row r="11168" spans="1:4" x14ac:dyDescent="0.2">
      <c r="A11168" s="1">
        <v>33.329500000000003</v>
      </c>
      <c r="B11168">
        <v>7.7255699999999997E-2</v>
      </c>
      <c r="C11168">
        <v>7.8739500000000004E-2</v>
      </c>
      <c r="D11168">
        <v>8.0942500000000001E-2</v>
      </c>
    </row>
    <row r="11169" spans="1:4" x14ac:dyDescent="0.2">
      <c r="A11169" s="1">
        <v>33.349499999999999</v>
      </c>
      <c r="B11169">
        <v>7.7236799999999994E-2</v>
      </c>
      <c r="C11169">
        <v>7.8725699999999996E-2</v>
      </c>
      <c r="D11169">
        <v>8.0892199999999997E-2</v>
      </c>
    </row>
    <row r="11170" spans="1:4" x14ac:dyDescent="0.2">
      <c r="A11170" s="1">
        <v>33.369500000000002</v>
      </c>
      <c r="B11170">
        <v>7.7204099999999998E-2</v>
      </c>
      <c r="C11170">
        <v>7.8644500000000006E-2</v>
      </c>
      <c r="D11170">
        <v>8.0900899999999998E-2</v>
      </c>
    </row>
    <row r="11171" spans="1:4" x14ac:dyDescent="0.2">
      <c r="A11171" s="1">
        <v>33.389499999999998</v>
      </c>
      <c r="B11171">
        <v>7.7272900000000005E-2</v>
      </c>
      <c r="C11171">
        <v>7.8694600000000003E-2</v>
      </c>
      <c r="D11171">
        <v>8.0897399999999994E-2</v>
      </c>
    </row>
    <row r="11172" spans="1:4" x14ac:dyDescent="0.2">
      <c r="A11172" s="1">
        <v>33.409500000000001</v>
      </c>
      <c r="B11172">
        <v>7.7212699999999995E-2</v>
      </c>
      <c r="C11172">
        <v>7.86911E-2</v>
      </c>
      <c r="D11172">
        <v>8.0921699999999999E-2</v>
      </c>
    </row>
    <row r="11173" spans="1:4" x14ac:dyDescent="0.2">
      <c r="A11173" s="1">
        <v>33.429499999999997</v>
      </c>
      <c r="B11173">
        <v>7.7228199999999997E-2</v>
      </c>
      <c r="C11173">
        <v>7.8722200000000006E-2</v>
      </c>
      <c r="D11173">
        <v>8.0937300000000004E-2</v>
      </c>
    </row>
    <row r="11174" spans="1:4" x14ac:dyDescent="0.2">
      <c r="A11174" s="1">
        <v>33.4495</v>
      </c>
      <c r="B11174">
        <v>7.7211000000000002E-2</v>
      </c>
      <c r="C11174">
        <v>7.8637600000000002E-2</v>
      </c>
      <c r="D11174">
        <v>8.0912999999999999E-2</v>
      </c>
    </row>
    <row r="11175" spans="1:4" x14ac:dyDescent="0.2">
      <c r="A11175" s="1">
        <v>33.469499999999996</v>
      </c>
      <c r="B11175">
        <v>7.7174900000000005E-2</v>
      </c>
      <c r="C11175">
        <v>7.8604800000000002E-2</v>
      </c>
      <c r="D11175">
        <v>8.0914799999999995E-2</v>
      </c>
    </row>
    <row r="11176" spans="1:4" x14ac:dyDescent="0.2">
      <c r="A11176" s="1">
        <v>33.4895</v>
      </c>
      <c r="B11176">
        <v>7.71955E-2</v>
      </c>
      <c r="C11176">
        <v>7.8756699999999999E-2</v>
      </c>
      <c r="D11176">
        <v>8.0906099999999995E-2</v>
      </c>
    </row>
    <row r="11177" spans="1:4" x14ac:dyDescent="0.2">
      <c r="A11177" s="1">
        <v>33.509500000000003</v>
      </c>
      <c r="B11177">
        <v>7.7205899999999994E-2</v>
      </c>
      <c r="C11177">
        <v>7.8641100000000005E-2</v>
      </c>
      <c r="D11177">
        <v>8.0914799999999995E-2</v>
      </c>
    </row>
    <row r="11178" spans="1:4" x14ac:dyDescent="0.2">
      <c r="A11178" s="1">
        <v>33.529499999999999</v>
      </c>
      <c r="B11178">
        <v>7.7212699999999995E-2</v>
      </c>
      <c r="C11178">
        <v>7.8675599999999998E-2</v>
      </c>
      <c r="D11178">
        <v>8.0906099999999995E-2</v>
      </c>
    </row>
    <row r="11179" spans="1:4" x14ac:dyDescent="0.2">
      <c r="A11179" s="1">
        <v>33.549500000000002</v>
      </c>
      <c r="B11179">
        <v>7.7166299999999993E-2</v>
      </c>
      <c r="C11179">
        <v>7.8623799999999994E-2</v>
      </c>
      <c r="D11179">
        <v>8.0880099999999996E-2</v>
      </c>
    </row>
    <row r="11180" spans="1:4" x14ac:dyDescent="0.2">
      <c r="A11180" s="1">
        <v>33.569499999999998</v>
      </c>
      <c r="B11180">
        <v>7.7147400000000005E-2</v>
      </c>
      <c r="C11180">
        <v>7.8616900000000003E-2</v>
      </c>
      <c r="D11180">
        <v>8.0904299999999998E-2</v>
      </c>
    </row>
    <row r="11181" spans="1:4" x14ac:dyDescent="0.2">
      <c r="A11181" s="1">
        <v>33.589500000000001</v>
      </c>
      <c r="B11181">
        <v>7.7252299999999996E-2</v>
      </c>
      <c r="C11181">
        <v>7.8582399999999997E-2</v>
      </c>
      <c r="D11181">
        <v>8.0866199999999999E-2</v>
      </c>
    </row>
    <row r="11182" spans="1:4" x14ac:dyDescent="0.2">
      <c r="A11182" s="1">
        <v>33.609499999999997</v>
      </c>
      <c r="B11182">
        <v>7.7190400000000006E-2</v>
      </c>
      <c r="C11182">
        <v>7.8639399999999998E-2</v>
      </c>
      <c r="D11182">
        <v>8.0887000000000001E-2</v>
      </c>
    </row>
    <row r="11183" spans="1:4" x14ac:dyDescent="0.2">
      <c r="A11183" s="1">
        <v>33.6295</v>
      </c>
      <c r="B11183">
        <v>7.7181799999999995E-2</v>
      </c>
      <c r="C11183">
        <v>7.8553100000000001E-2</v>
      </c>
      <c r="D11183">
        <v>8.0909599999999998E-2</v>
      </c>
    </row>
    <row r="11184" spans="1:4" x14ac:dyDescent="0.2">
      <c r="A11184" s="1">
        <v>33.649500000000003</v>
      </c>
      <c r="B11184">
        <v>7.7190400000000006E-2</v>
      </c>
      <c r="C11184">
        <v>7.8558299999999998E-2</v>
      </c>
      <c r="D11184">
        <v>8.0801999999999999E-2</v>
      </c>
    </row>
    <row r="11185" spans="1:4" x14ac:dyDescent="0.2">
      <c r="A11185" s="1">
        <v>33.669499999999999</v>
      </c>
      <c r="B11185">
        <v>7.7161099999999996E-2</v>
      </c>
      <c r="C11185">
        <v>7.8641100000000005E-2</v>
      </c>
      <c r="D11185">
        <v>8.0838400000000005E-2</v>
      </c>
    </row>
    <row r="11186" spans="1:4" x14ac:dyDescent="0.2">
      <c r="A11186" s="1">
        <v>33.689500000000002</v>
      </c>
      <c r="B11186">
        <v>7.7168E-2</v>
      </c>
      <c r="C11186">
        <v>7.8686000000000006E-2</v>
      </c>
      <c r="D11186">
        <v>8.08749E-2</v>
      </c>
    </row>
    <row r="11187" spans="1:4" x14ac:dyDescent="0.2">
      <c r="A11187" s="1">
        <v>33.709499999999998</v>
      </c>
      <c r="B11187">
        <v>7.7159400000000003E-2</v>
      </c>
      <c r="C11187">
        <v>7.8535800000000003E-2</v>
      </c>
      <c r="D11187">
        <v>8.0833199999999994E-2</v>
      </c>
    </row>
    <row r="11188" spans="1:4" x14ac:dyDescent="0.2">
      <c r="A11188" s="1">
        <v>33.729500000000002</v>
      </c>
      <c r="B11188">
        <v>7.7123300000000006E-2</v>
      </c>
      <c r="C11188">
        <v>7.85772E-2</v>
      </c>
      <c r="D11188">
        <v>8.0725699999999997E-2</v>
      </c>
    </row>
    <row r="11189" spans="1:4" x14ac:dyDescent="0.2">
      <c r="A11189" s="1">
        <v>33.749499999999998</v>
      </c>
      <c r="B11189">
        <v>7.7190400000000006E-2</v>
      </c>
      <c r="C11189">
        <v>7.8499600000000003E-2</v>
      </c>
      <c r="D11189">
        <v>8.0710100000000007E-2</v>
      </c>
    </row>
    <row r="11190" spans="1:4" x14ac:dyDescent="0.2">
      <c r="A11190" s="1">
        <v>33.769500000000001</v>
      </c>
      <c r="B11190">
        <v>7.7147400000000005E-2</v>
      </c>
      <c r="C11190">
        <v>7.8635899999999995E-2</v>
      </c>
      <c r="D11190">
        <v>8.0795099999999995E-2</v>
      </c>
    </row>
    <row r="11191" spans="1:4" x14ac:dyDescent="0.2">
      <c r="A11191" s="1">
        <v>33.789499999999997</v>
      </c>
      <c r="B11191">
        <v>7.7178300000000005E-2</v>
      </c>
      <c r="C11191">
        <v>7.8565200000000002E-2</v>
      </c>
      <c r="D11191">
        <v>8.0690999999999999E-2</v>
      </c>
    </row>
    <row r="11192" spans="1:4" x14ac:dyDescent="0.2">
      <c r="A11192" s="1">
        <v>33.8095</v>
      </c>
      <c r="B11192">
        <v>7.7113000000000001E-2</v>
      </c>
      <c r="C11192">
        <v>7.8578999999999996E-2</v>
      </c>
      <c r="D11192">
        <v>8.0744800000000005E-2</v>
      </c>
    </row>
    <row r="11193" spans="1:4" x14ac:dyDescent="0.2">
      <c r="A11193" s="1">
        <v>33.829500000000003</v>
      </c>
      <c r="B11193">
        <v>7.7168E-2</v>
      </c>
      <c r="C11193">
        <v>7.8609999999999999E-2</v>
      </c>
      <c r="D11193">
        <v>8.0762100000000003E-2</v>
      </c>
    </row>
    <row r="11194" spans="1:4" x14ac:dyDescent="0.2">
      <c r="A11194" s="1">
        <v>33.849499999999999</v>
      </c>
      <c r="B11194">
        <v>7.7159400000000003E-2</v>
      </c>
      <c r="C11194">
        <v>7.8604800000000002E-2</v>
      </c>
      <c r="D11194">
        <v>8.0753400000000003E-2</v>
      </c>
    </row>
    <row r="11195" spans="1:4" x14ac:dyDescent="0.2">
      <c r="A11195" s="1">
        <v>33.869500000000002</v>
      </c>
      <c r="B11195">
        <v>7.7106099999999997E-2</v>
      </c>
      <c r="C11195">
        <v>7.8611700000000007E-2</v>
      </c>
      <c r="D11195">
        <v>8.0729200000000001E-2</v>
      </c>
    </row>
    <row r="11196" spans="1:4" x14ac:dyDescent="0.2">
      <c r="A11196" s="1">
        <v>33.889499999999998</v>
      </c>
      <c r="B11196">
        <v>7.7111299999999994E-2</v>
      </c>
      <c r="C11196">
        <v>7.8561699999999998E-2</v>
      </c>
      <c r="D11196">
        <v>8.0744800000000005E-2</v>
      </c>
    </row>
    <row r="11197" spans="1:4" x14ac:dyDescent="0.2">
      <c r="A11197" s="1">
        <v>33.909500000000001</v>
      </c>
      <c r="B11197">
        <v>7.7094099999999999E-2</v>
      </c>
      <c r="C11197">
        <v>7.8616900000000003E-2</v>
      </c>
      <c r="D11197">
        <v>8.0692700000000006E-2</v>
      </c>
    </row>
    <row r="11198" spans="1:4" x14ac:dyDescent="0.2">
      <c r="A11198" s="1">
        <v>33.929499999999997</v>
      </c>
      <c r="B11198">
        <v>7.7119900000000005E-2</v>
      </c>
      <c r="C11198">
        <v>7.8572100000000006E-2</v>
      </c>
      <c r="D11198">
        <v>8.0722199999999994E-2</v>
      </c>
    </row>
    <row r="11199" spans="1:4" x14ac:dyDescent="0.2">
      <c r="A11199" s="1">
        <v>33.9495</v>
      </c>
      <c r="B11199">
        <v>7.7116400000000002E-2</v>
      </c>
      <c r="C11199">
        <v>7.8546199999999997E-2</v>
      </c>
      <c r="D11199">
        <v>8.0727400000000005E-2</v>
      </c>
    </row>
    <row r="11200" spans="1:4" x14ac:dyDescent="0.2">
      <c r="A11200" s="1">
        <v>33.969499999999996</v>
      </c>
      <c r="B11200">
        <v>7.7111299999999994E-2</v>
      </c>
      <c r="C11200">
        <v>7.8580700000000003E-2</v>
      </c>
      <c r="D11200">
        <v>8.0772499999999997E-2</v>
      </c>
    </row>
    <row r="11201" spans="1:4" x14ac:dyDescent="0.2">
      <c r="A11201" s="1">
        <v>33.9895</v>
      </c>
      <c r="B11201">
        <v>7.71955E-2</v>
      </c>
      <c r="C11201">
        <v>7.8597899999999998E-2</v>
      </c>
      <c r="D11201">
        <v>8.0704899999999996E-2</v>
      </c>
    </row>
    <row r="11202" spans="1:4" x14ac:dyDescent="0.2">
      <c r="A11202" s="1">
        <v>34.009500000000003</v>
      </c>
      <c r="B11202">
        <v>7.7075099999999994E-2</v>
      </c>
      <c r="C11202">
        <v>7.8597899999999998E-2</v>
      </c>
      <c r="D11202">
        <v>8.0760399999999996E-2</v>
      </c>
    </row>
    <row r="11203" spans="1:4" x14ac:dyDescent="0.2">
      <c r="A11203" s="1">
        <v>34.029499999999999</v>
      </c>
      <c r="B11203">
        <v>7.7138799999999993E-2</v>
      </c>
      <c r="C11203">
        <v>7.85859E-2</v>
      </c>
      <c r="D11203">
        <v>8.0724000000000004E-2</v>
      </c>
    </row>
    <row r="11204" spans="1:4" x14ac:dyDescent="0.2">
      <c r="A11204" s="1">
        <v>34.049500000000002</v>
      </c>
      <c r="B11204">
        <v>7.7102699999999996E-2</v>
      </c>
      <c r="C11204">
        <v>7.8547900000000004E-2</v>
      </c>
      <c r="D11204">
        <v>8.0753400000000003E-2</v>
      </c>
    </row>
    <row r="11205" spans="1:4" x14ac:dyDescent="0.2">
      <c r="A11205" s="1">
        <v>34.069499999999998</v>
      </c>
      <c r="B11205">
        <v>7.7094099999999999E-2</v>
      </c>
      <c r="C11205">
        <v>7.8523700000000002E-2</v>
      </c>
      <c r="D11205">
        <v>8.0750000000000002E-2</v>
      </c>
    </row>
    <row r="11206" spans="1:4" x14ac:dyDescent="0.2">
      <c r="A11206" s="1">
        <v>34.089500000000001</v>
      </c>
      <c r="B11206">
        <v>7.7118099999999995E-2</v>
      </c>
      <c r="C11206">
        <v>7.8515100000000004E-2</v>
      </c>
      <c r="D11206">
        <v>8.0788100000000002E-2</v>
      </c>
    </row>
    <row r="11207" spans="1:4" x14ac:dyDescent="0.2">
      <c r="A11207" s="1">
        <v>34.109499999999997</v>
      </c>
      <c r="B11207">
        <v>7.7130199999999996E-2</v>
      </c>
      <c r="C11207">
        <v>7.8518599999999994E-2</v>
      </c>
      <c r="D11207">
        <v>8.0781199999999997E-2</v>
      </c>
    </row>
    <row r="11208" spans="1:4" x14ac:dyDescent="0.2">
      <c r="A11208" s="1">
        <v>34.1295</v>
      </c>
      <c r="B11208">
        <v>7.7121599999999998E-2</v>
      </c>
      <c r="C11208">
        <v>7.8528899999999999E-2</v>
      </c>
      <c r="D11208">
        <v>8.0692700000000006E-2</v>
      </c>
    </row>
    <row r="11209" spans="1:4" x14ac:dyDescent="0.2">
      <c r="A11209" s="1">
        <v>34.149500000000003</v>
      </c>
      <c r="B11209">
        <v>7.7116400000000002E-2</v>
      </c>
      <c r="C11209">
        <v>7.8466800000000003E-2</v>
      </c>
      <c r="D11209">
        <v>8.0782900000000005E-2</v>
      </c>
    </row>
    <row r="11210" spans="1:4" x14ac:dyDescent="0.2">
      <c r="A11210" s="1">
        <v>34.169499999999999</v>
      </c>
      <c r="B11210">
        <v>7.7099200000000007E-2</v>
      </c>
      <c r="C11210">
        <v>7.8470300000000007E-2</v>
      </c>
      <c r="D11210">
        <v>8.0755199999999999E-2</v>
      </c>
    </row>
    <row r="11211" spans="1:4" x14ac:dyDescent="0.2">
      <c r="A11211" s="1">
        <v>34.189500000000002</v>
      </c>
      <c r="B11211">
        <v>7.7095800000000006E-2</v>
      </c>
      <c r="C11211">
        <v>7.8528899999999999E-2</v>
      </c>
      <c r="D11211">
        <v>8.0663299999999993E-2</v>
      </c>
    </row>
    <row r="11212" spans="1:4" x14ac:dyDescent="0.2">
      <c r="A11212" s="1">
        <v>34.209499999999998</v>
      </c>
      <c r="B11212">
        <v>7.70425E-2</v>
      </c>
      <c r="C11212">
        <v>7.8452999999999995E-2</v>
      </c>
      <c r="D11212">
        <v>8.0765600000000007E-2</v>
      </c>
    </row>
    <row r="11213" spans="1:4" x14ac:dyDescent="0.2">
      <c r="A11213" s="1">
        <v>34.229500000000002</v>
      </c>
      <c r="B11213">
        <v>7.7116400000000002E-2</v>
      </c>
      <c r="C11213">
        <v>7.8446100000000005E-2</v>
      </c>
      <c r="D11213">
        <v>8.0697900000000003E-2</v>
      </c>
    </row>
    <row r="11214" spans="1:4" x14ac:dyDescent="0.2">
      <c r="A11214" s="1">
        <v>34.249499999999998</v>
      </c>
      <c r="B11214">
        <v>7.7130199999999996E-2</v>
      </c>
      <c r="C11214">
        <v>7.8456499999999998E-2</v>
      </c>
      <c r="D11214">
        <v>8.0734399999999998E-2</v>
      </c>
    </row>
    <row r="11215" spans="1:4" x14ac:dyDescent="0.2">
      <c r="A11215" s="1">
        <v>34.269500000000001</v>
      </c>
      <c r="B11215">
        <v>7.7063099999999995E-2</v>
      </c>
      <c r="C11215">
        <v>7.8446100000000005E-2</v>
      </c>
      <c r="D11215">
        <v>8.0724000000000004E-2</v>
      </c>
    </row>
    <row r="11216" spans="1:4" x14ac:dyDescent="0.2">
      <c r="A11216" s="1">
        <v>34.289499999999997</v>
      </c>
      <c r="B11216">
        <v>7.7126700000000006E-2</v>
      </c>
      <c r="C11216">
        <v>7.8415100000000001E-2</v>
      </c>
      <c r="D11216">
        <v>8.0753400000000003E-2</v>
      </c>
    </row>
    <row r="11217" spans="1:4" x14ac:dyDescent="0.2">
      <c r="A11217" s="1">
        <v>34.3095</v>
      </c>
      <c r="B11217">
        <v>7.7102699999999996E-2</v>
      </c>
      <c r="C11217">
        <v>7.8423699999999999E-2</v>
      </c>
      <c r="D11217">
        <v>8.0694500000000002E-2</v>
      </c>
    </row>
    <row r="11218" spans="1:4" x14ac:dyDescent="0.2">
      <c r="A11218" s="1">
        <v>34.329500000000003</v>
      </c>
      <c r="B11218">
        <v>7.7054499999999998E-2</v>
      </c>
      <c r="C11218">
        <v>7.8320200000000006E-2</v>
      </c>
      <c r="D11218">
        <v>8.0694500000000002E-2</v>
      </c>
    </row>
    <row r="11219" spans="1:4" x14ac:dyDescent="0.2">
      <c r="A11219" s="1">
        <v>34.349499999999999</v>
      </c>
      <c r="B11219">
        <v>7.7044199999999993E-2</v>
      </c>
      <c r="C11219">
        <v>7.8377100000000005E-2</v>
      </c>
      <c r="D11219">
        <v>8.0715300000000004E-2</v>
      </c>
    </row>
    <row r="11220" spans="1:4" x14ac:dyDescent="0.2">
      <c r="A11220" s="1">
        <v>34.369500000000002</v>
      </c>
      <c r="B11220">
        <v>7.7083700000000005E-2</v>
      </c>
      <c r="C11220">
        <v>7.8354699999999999E-2</v>
      </c>
      <c r="D11220">
        <v>8.0722199999999994E-2</v>
      </c>
    </row>
    <row r="11221" spans="1:4" x14ac:dyDescent="0.2">
      <c r="A11221" s="1">
        <v>34.389499999999998</v>
      </c>
      <c r="B11221">
        <v>7.707E-2</v>
      </c>
      <c r="C11221">
        <v>7.8377100000000005E-2</v>
      </c>
      <c r="D11221">
        <v>8.0727400000000005E-2</v>
      </c>
    </row>
    <row r="11222" spans="1:4" x14ac:dyDescent="0.2">
      <c r="A11222" s="1">
        <v>34.409500000000001</v>
      </c>
      <c r="B11222">
        <v>7.7044199999999993E-2</v>
      </c>
      <c r="C11222">
        <v>7.8323699999999996E-2</v>
      </c>
      <c r="D11222">
        <v>8.0727400000000005E-2</v>
      </c>
    </row>
    <row r="11223" spans="1:4" x14ac:dyDescent="0.2">
      <c r="A11223" s="1">
        <v>34.429499999999997</v>
      </c>
      <c r="B11223">
        <v>7.7075099999999994E-2</v>
      </c>
      <c r="C11223">
        <v>7.8334000000000001E-2</v>
      </c>
      <c r="D11223">
        <v>8.0659800000000004E-2</v>
      </c>
    </row>
    <row r="11224" spans="1:4" x14ac:dyDescent="0.2">
      <c r="A11224" s="1">
        <v>34.4495</v>
      </c>
      <c r="B11224">
        <v>7.7030399999999999E-2</v>
      </c>
      <c r="C11224">
        <v>7.8340900000000005E-2</v>
      </c>
      <c r="D11224">
        <v>8.0777699999999994E-2</v>
      </c>
    </row>
    <row r="11225" spans="1:4" x14ac:dyDescent="0.2">
      <c r="A11225" s="1">
        <v>34.469499999999996</v>
      </c>
      <c r="B11225">
        <v>7.7004600000000006E-2</v>
      </c>
      <c r="C11225">
        <v>7.8308100000000005E-2</v>
      </c>
      <c r="D11225">
        <v>8.0649399999999996E-2</v>
      </c>
    </row>
    <row r="11226" spans="1:4" x14ac:dyDescent="0.2">
      <c r="A11226" s="1">
        <v>34.4895</v>
      </c>
      <c r="B11226">
        <v>7.7008099999999996E-2</v>
      </c>
      <c r="C11226">
        <v>7.8304700000000005E-2</v>
      </c>
      <c r="D11226">
        <v>8.0696199999999996E-2</v>
      </c>
    </row>
    <row r="11227" spans="1:4" x14ac:dyDescent="0.2">
      <c r="A11227" s="1">
        <v>34.509500000000003</v>
      </c>
      <c r="B11227">
        <v>7.69875E-2</v>
      </c>
      <c r="C11227">
        <v>7.8299499999999994E-2</v>
      </c>
      <c r="D11227">
        <v>8.0770800000000004E-2</v>
      </c>
    </row>
    <row r="11228" spans="1:4" x14ac:dyDescent="0.2">
      <c r="A11228" s="1">
        <v>34.529499999999999</v>
      </c>
      <c r="B11228">
        <v>7.7026999999999998E-2</v>
      </c>
      <c r="C11228">
        <v>7.8242599999999995E-2</v>
      </c>
      <c r="D11228">
        <v>8.0619899999999994E-2</v>
      </c>
    </row>
    <row r="11229" spans="1:4" x14ac:dyDescent="0.2">
      <c r="A11229" s="1">
        <v>34.549500000000002</v>
      </c>
      <c r="B11229">
        <v>7.6992599999999994E-2</v>
      </c>
      <c r="C11229">
        <v>7.8297800000000001E-2</v>
      </c>
      <c r="D11229">
        <v>8.0729200000000001E-2</v>
      </c>
    </row>
    <row r="11230" spans="1:4" x14ac:dyDescent="0.2">
      <c r="A11230" s="1">
        <v>34.569499999999998</v>
      </c>
      <c r="B11230">
        <v>7.6944499999999999E-2</v>
      </c>
      <c r="C11230">
        <v>7.82254E-2</v>
      </c>
      <c r="D11230">
        <v>8.0692700000000006E-2</v>
      </c>
    </row>
    <row r="11231" spans="1:4" x14ac:dyDescent="0.2">
      <c r="A11231" s="1">
        <v>34.589500000000001</v>
      </c>
      <c r="B11231">
        <v>7.6990900000000001E-2</v>
      </c>
      <c r="C11231">
        <v>7.8292600000000004E-2</v>
      </c>
      <c r="D11231">
        <v>8.0696199999999996E-2</v>
      </c>
    </row>
    <row r="11232" spans="1:4" x14ac:dyDescent="0.2">
      <c r="A11232" s="1">
        <v>34.609499999999997</v>
      </c>
      <c r="B11232">
        <v>7.6940999999999996E-2</v>
      </c>
      <c r="C11232">
        <v>7.8258099999999997E-2</v>
      </c>
      <c r="D11232">
        <v>8.0725699999999997E-2</v>
      </c>
    </row>
    <row r="11233" spans="1:4" x14ac:dyDescent="0.2">
      <c r="A11233" s="1">
        <v>34.6295</v>
      </c>
      <c r="B11233">
        <v>7.6977100000000007E-2</v>
      </c>
      <c r="C11233">
        <v>7.8275399999999995E-2</v>
      </c>
      <c r="D11233">
        <v>8.0777699999999994E-2</v>
      </c>
    </row>
    <row r="11234" spans="1:4" x14ac:dyDescent="0.2">
      <c r="A11234" s="1">
        <v>34.649500000000003</v>
      </c>
      <c r="B11234">
        <v>7.6922099999999993E-2</v>
      </c>
      <c r="C11234">
        <v>7.8287399999999993E-2</v>
      </c>
      <c r="D11234">
        <v>8.0791600000000005E-2</v>
      </c>
    </row>
    <row r="11235" spans="1:4" x14ac:dyDescent="0.2">
      <c r="A11235" s="1">
        <v>34.669499999999999</v>
      </c>
      <c r="B11235">
        <v>7.6901499999999998E-2</v>
      </c>
      <c r="C11235">
        <v>7.8270199999999998E-2</v>
      </c>
      <c r="D11235">
        <v>8.0831500000000001E-2</v>
      </c>
    </row>
    <row r="11236" spans="1:4" x14ac:dyDescent="0.2">
      <c r="A11236" s="1">
        <v>34.689500000000002</v>
      </c>
      <c r="B11236">
        <v>7.6954800000000004E-2</v>
      </c>
      <c r="C11236">
        <v>7.8284000000000006E-2</v>
      </c>
      <c r="D11236">
        <v>8.0876600000000007E-2</v>
      </c>
    </row>
    <row r="11237" spans="1:4" x14ac:dyDescent="0.2">
      <c r="A11237" s="1">
        <v>34.709499999999998</v>
      </c>
      <c r="B11237">
        <v>7.6898099999999997E-2</v>
      </c>
      <c r="C11237">
        <v>7.8290899999999997E-2</v>
      </c>
      <c r="D11237">
        <v>8.0938999999999997E-2</v>
      </c>
    </row>
    <row r="11238" spans="1:4" x14ac:dyDescent="0.2">
      <c r="A11238" s="1">
        <v>34.729500000000002</v>
      </c>
      <c r="B11238">
        <v>7.6910099999999995E-2</v>
      </c>
      <c r="C11238">
        <v>7.8277100000000002E-2</v>
      </c>
      <c r="D11238">
        <v>8.0938999999999997E-2</v>
      </c>
    </row>
    <row r="11239" spans="1:4" x14ac:dyDescent="0.2">
      <c r="A11239" s="1">
        <v>34.749499999999998</v>
      </c>
      <c r="B11239">
        <v>7.7009800000000003E-2</v>
      </c>
      <c r="C11239">
        <v>7.8340900000000005E-2</v>
      </c>
      <c r="D11239">
        <v>8.0999799999999997E-2</v>
      </c>
    </row>
    <row r="11240" spans="1:4" x14ac:dyDescent="0.2">
      <c r="A11240" s="1">
        <v>34.769500000000001</v>
      </c>
      <c r="B11240">
        <v>7.6923800000000001E-2</v>
      </c>
      <c r="C11240">
        <v>7.8254699999999996E-2</v>
      </c>
      <c r="D11240">
        <v>8.1067500000000001E-2</v>
      </c>
    </row>
    <row r="11241" spans="1:4" x14ac:dyDescent="0.2">
      <c r="A11241" s="1">
        <v>34.789499999999997</v>
      </c>
      <c r="B11241">
        <v>7.6959899999999998E-2</v>
      </c>
      <c r="C11241">
        <v>7.8296099999999993E-2</v>
      </c>
      <c r="D11241">
        <v>8.1072699999999998E-2</v>
      </c>
    </row>
    <row r="11242" spans="1:4" x14ac:dyDescent="0.2">
      <c r="A11242" s="1">
        <v>34.8095</v>
      </c>
      <c r="B11242">
        <v>7.69513E-2</v>
      </c>
      <c r="C11242">
        <v>7.8335699999999994E-2</v>
      </c>
      <c r="D11242">
        <v>8.1128199999999998E-2</v>
      </c>
    </row>
    <row r="11243" spans="1:4" x14ac:dyDescent="0.2">
      <c r="A11243" s="1">
        <v>34.829500000000003</v>
      </c>
      <c r="B11243">
        <v>7.6954800000000004E-2</v>
      </c>
      <c r="C11243">
        <v>7.8304700000000005E-2</v>
      </c>
      <c r="D11243">
        <v>8.1069199999999994E-2</v>
      </c>
    </row>
    <row r="11244" spans="1:4" x14ac:dyDescent="0.2">
      <c r="A11244" s="1">
        <v>34.849499999999999</v>
      </c>
      <c r="B11244">
        <v>7.6928999999999997E-2</v>
      </c>
      <c r="C11244">
        <v>7.8294299999999997E-2</v>
      </c>
      <c r="D11244">
        <v>8.1124699999999994E-2</v>
      </c>
    </row>
    <row r="11245" spans="1:4" x14ac:dyDescent="0.2">
      <c r="A11245" s="1">
        <v>34.869500000000002</v>
      </c>
      <c r="B11245">
        <v>7.6918700000000007E-2</v>
      </c>
      <c r="C11245">
        <v>7.8235700000000005E-2</v>
      </c>
      <c r="D11245">
        <v>8.1115999999999994E-2</v>
      </c>
    </row>
    <row r="11246" spans="1:4" x14ac:dyDescent="0.2">
      <c r="A11246" s="1">
        <v>34.889499999999998</v>
      </c>
      <c r="B11246">
        <v>7.6942800000000006E-2</v>
      </c>
      <c r="C11246">
        <v>7.8309900000000002E-2</v>
      </c>
      <c r="D11246">
        <v>8.1107399999999996E-2</v>
      </c>
    </row>
    <row r="11247" spans="1:4" x14ac:dyDescent="0.2">
      <c r="A11247" s="1">
        <v>34.909500000000001</v>
      </c>
      <c r="B11247">
        <v>7.6922099999999993E-2</v>
      </c>
      <c r="C11247">
        <v>7.82495E-2</v>
      </c>
      <c r="D11247">
        <v>8.1161200000000003E-2</v>
      </c>
    </row>
    <row r="11248" spans="1:4" x14ac:dyDescent="0.2">
      <c r="A11248" s="1">
        <v>34.929499999999997</v>
      </c>
      <c r="B11248">
        <v>7.69513E-2</v>
      </c>
      <c r="C11248">
        <v>7.8299499999999994E-2</v>
      </c>
      <c r="D11248">
        <v>8.1074400000000005E-2</v>
      </c>
    </row>
    <row r="11249" spans="1:4" x14ac:dyDescent="0.2">
      <c r="A11249" s="1">
        <v>34.9495</v>
      </c>
      <c r="B11249">
        <v>7.6923800000000001E-2</v>
      </c>
      <c r="C11249">
        <v>7.8271900000000005E-2</v>
      </c>
      <c r="D11249">
        <v>8.1143800000000002E-2</v>
      </c>
    </row>
    <row r="11250" spans="1:4" x14ac:dyDescent="0.2">
      <c r="A11250" s="1">
        <v>34.969499999999996</v>
      </c>
      <c r="B11250">
        <v>7.6898099999999997E-2</v>
      </c>
      <c r="C11250">
        <v>7.82254E-2</v>
      </c>
      <c r="D11250">
        <v>8.1138600000000005E-2</v>
      </c>
    </row>
    <row r="11251" spans="1:4" x14ac:dyDescent="0.2">
      <c r="A11251" s="1">
        <v>34.9895</v>
      </c>
      <c r="B11251">
        <v>7.6896300000000001E-2</v>
      </c>
      <c r="C11251">
        <v>7.8228800000000001E-2</v>
      </c>
      <c r="D11251">
        <v>8.1103900000000007E-2</v>
      </c>
    </row>
    <row r="11252" spans="1:4" x14ac:dyDescent="0.2">
      <c r="A11252" s="1">
        <v>35.009500000000003</v>
      </c>
      <c r="B11252">
        <v>7.6882599999999995E-2</v>
      </c>
      <c r="C11252">
        <v>7.8173599999999996E-2</v>
      </c>
      <c r="D11252">
        <v>8.11143E-2</v>
      </c>
    </row>
    <row r="11253" spans="1:4" x14ac:dyDescent="0.2">
      <c r="A11253" s="1">
        <v>35.029499999999999</v>
      </c>
      <c r="B11253">
        <v>7.6980599999999996E-2</v>
      </c>
      <c r="C11253">
        <v>7.8178800000000007E-2</v>
      </c>
      <c r="D11253">
        <v>8.1046599999999996E-2</v>
      </c>
    </row>
    <row r="11254" spans="1:4" x14ac:dyDescent="0.2">
      <c r="A11254" s="1">
        <v>35.049500000000002</v>
      </c>
      <c r="B11254">
        <v>7.6946200000000006E-2</v>
      </c>
      <c r="C11254">
        <v>7.8146099999999996E-2</v>
      </c>
      <c r="D11254">
        <v>8.1110799999999997E-2</v>
      </c>
    </row>
    <row r="11255" spans="1:4" x14ac:dyDescent="0.2">
      <c r="A11255" s="1">
        <v>35.069499999999998</v>
      </c>
      <c r="B11255">
        <v>7.6934199999999994E-2</v>
      </c>
      <c r="C11255">
        <v>7.8077099999999997E-2</v>
      </c>
      <c r="D11255">
        <v>8.1077899999999994E-2</v>
      </c>
    </row>
    <row r="11256" spans="1:4" x14ac:dyDescent="0.2">
      <c r="A11256" s="1">
        <v>35.089500000000001</v>
      </c>
      <c r="B11256">
        <v>7.6906699999999995E-2</v>
      </c>
      <c r="C11256">
        <v>7.81805E-2</v>
      </c>
      <c r="D11256">
        <v>8.0972000000000002E-2</v>
      </c>
    </row>
    <row r="11257" spans="1:4" x14ac:dyDescent="0.2">
      <c r="A11257" s="1">
        <v>35.109499999999997</v>
      </c>
      <c r="B11257">
        <v>7.6908400000000002E-2</v>
      </c>
      <c r="C11257">
        <v>7.8101199999999996E-2</v>
      </c>
      <c r="D11257">
        <v>8.0968499999999999E-2</v>
      </c>
    </row>
    <row r="11258" spans="1:4" x14ac:dyDescent="0.2">
      <c r="A11258" s="1">
        <v>35.1295</v>
      </c>
      <c r="B11258">
        <v>7.6906699999999995E-2</v>
      </c>
      <c r="C11258">
        <v>7.8092599999999998E-2</v>
      </c>
      <c r="D11258">
        <v>8.0951200000000001E-2</v>
      </c>
    </row>
    <row r="11259" spans="1:4" x14ac:dyDescent="0.2">
      <c r="A11259" s="1">
        <v>35.149500000000003</v>
      </c>
      <c r="B11259">
        <v>7.6944499999999999E-2</v>
      </c>
      <c r="C11259">
        <v>7.8104699999999999E-2</v>
      </c>
      <c r="D11259">
        <v>8.10414E-2</v>
      </c>
    </row>
    <row r="11260" spans="1:4" x14ac:dyDescent="0.2">
      <c r="A11260" s="1">
        <v>35.169499999999999</v>
      </c>
      <c r="B11260">
        <v>7.6887700000000003E-2</v>
      </c>
      <c r="C11260">
        <v>7.8064999999999996E-2</v>
      </c>
      <c r="D11260">
        <v>8.0961599999999995E-2</v>
      </c>
    </row>
    <row r="11261" spans="1:4" x14ac:dyDescent="0.2">
      <c r="A11261" s="1">
        <v>35.189500000000002</v>
      </c>
      <c r="B11261">
        <v>7.6966800000000002E-2</v>
      </c>
      <c r="C11261">
        <v>7.8149499999999997E-2</v>
      </c>
      <c r="D11261">
        <v>8.0944199999999994E-2</v>
      </c>
    </row>
    <row r="11262" spans="1:4" x14ac:dyDescent="0.2">
      <c r="A11262" s="1">
        <v>35.209499999999998</v>
      </c>
      <c r="B11262">
        <v>7.68895E-2</v>
      </c>
      <c r="C11262">
        <v>7.8147800000000003E-2</v>
      </c>
      <c r="D11262">
        <v>8.1010200000000004E-2</v>
      </c>
    </row>
    <row r="11263" spans="1:4" x14ac:dyDescent="0.2">
      <c r="A11263" s="1">
        <v>35.229500000000002</v>
      </c>
      <c r="B11263">
        <v>7.6940999999999996E-2</v>
      </c>
      <c r="C11263">
        <v>7.81168E-2</v>
      </c>
      <c r="D11263">
        <v>8.0966800000000005E-2</v>
      </c>
    </row>
    <row r="11264" spans="1:4" x14ac:dyDescent="0.2">
      <c r="A11264" s="1">
        <v>35.249499999999998</v>
      </c>
      <c r="B11264">
        <v>7.6904899999999998E-2</v>
      </c>
      <c r="C11264">
        <v>7.8121899999999994E-2</v>
      </c>
      <c r="D11264">
        <v>8.0984200000000006E-2</v>
      </c>
    </row>
    <row r="11265" spans="1:4" x14ac:dyDescent="0.2">
      <c r="A11265" s="1">
        <v>35.269500000000001</v>
      </c>
      <c r="B11265">
        <v>7.6862E-2</v>
      </c>
      <c r="C11265">
        <v>7.80806E-2</v>
      </c>
      <c r="D11265">
        <v>8.0987600000000007E-2</v>
      </c>
    </row>
    <row r="11266" spans="1:4" x14ac:dyDescent="0.2">
      <c r="A11266" s="1">
        <v>35.289499999999997</v>
      </c>
      <c r="B11266">
        <v>7.6870599999999997E-2</v>
      </c>
      <c r="C11266">
        <v>7.8123600000000001E-2</v>
      </c>
      <c r="D11266">
        <v>8.1029299999999999E-2</v>
      </c>
    </row>
    <row r="11267" spans="1:4" x14ac:dyDescent="0.2">
      <c r="A11267" s="1">
        <v>35.3095</v>
      </c>
      <c r="B11267">
        <v>7.6868800000000001E-2</v>
      </c>
      <c r="C11267">
        <v>7.8156400000000001E-2</v>
      </c>
      <c r="D11267">
        <v>8.1011899999999998E-2</v>
      </c>
    </row>
    <row r="11268" spans="1:4" x14ac:dyDescent="0.2">
      <c r="A11268" s="1">
        <v>35.329500000000003</v>
      </c>
      <c r="B11268">
        <v>7.6898099999999997E-2</v>
      </c>
      <c r="C11268">
        <v>7.8125399999999998E-2</v>
      </c>
      <c r="D11268">
        <v>8.1037899999999996E-2</v>
      </c>
    </row>
    <row r="11269" spans="1:4" x14ac:dyDescent="0.2">
      <c r="A11269" s="1">
        <v>35.349499999999999</v>
      </c>
      <c r="B11269">
        <v>7.6884300000000003E-2</v>
      </c>
      <c r="C11269">
        <v>7.8125399999999998E-2</v>
      </c>
      <c r="D11269">
        <v>8.1083100000000005E-2</v>
      </c>
    </row>
    <row r="11270" spans="1:4" x14ac:dyDescent="0.2">
      <c r="A11270" s="1">
        <v>35.369500000000002</v>
      </c>
      <c r="B11270">
        <v>7.6872300000000005E-2</v>
      </c>
      <c r="C11270">
        <v>7.8140899999999999E-2</v>
      </c>
      <c r="D11270">
        <v>8.1089999999999995E-2</v>
      </c>
    </row>
    <row r="11271" spans="1:4" x14ac:dyDescent="0.2">
      <c r="A11271" s="1">
        <v>35.389499999999998</v>
      </c>
      <c r="B11271">
        <v>7.6875700000000005E-2</v>
      </c>
      <c r="C11271">
        <v>7.8271900000000005E-2</v>
      </c>
      <c r="D11271">
        <v>8.1093499999999999E-2</v>
      </c>
    </row>
    <row r="11272" spans="1:4" x14ac:dyDescent="0.2">
      <c r="A11272" s="1">
        <v>35.409500000000001</v>
      </c>
      <c r="B11272">
        <v>7.6784599999999995E-2</v>
      </c>
      <c r="C11272">
        <v>7.8142600000000006E-2</v>
      </c>
      <c r="D11272">
        <v>8.11664E-2</v>
      </c>
    </row>
    <row r="11273" spans="1:4" x14ac:dyDescent="0.2">
      <c r="A11273" s="1">
        <v>35.429499999999997</v>
      </c>
      <c r="B11273">
        <v>7.6824199999999995E-2</v>
      </c>
      <c r="C11273">
        <v>7.81443E-2</v>
      </c>
      <c r="D11273">
        <v>8.1112600000000007E-2</v>
      </c>
    </row>
    <row r="11274" spans="1:4" x14ac:dyDescent="0.2">
      <c r="A11274" s="1">
        <v>35.4495</v>
      </c>
      <c r="B11274">
        <v>7.6818999999999998E-2</v>
      </c>
      <c r="C11274">
        <v>7.8175400000000006E-2</v>
      </c>
      <c r="D11274">
        <v>8.1129900000000005E-2</v>
      </c>
    </row>
    <row r="11275" spans="1:4" x14ac:dyDescent="0.2">
      <c r="A11275" s="1">
        <v>35.469499999999996</v>
      </c>
      <c r="B11275">
        <v>7.6803499999999997E-2</v>
      </c>
      <c r="C11275">
        <v>7.8171900000000002E-2</v>
      </c>
      <c r="D11275">
        <v>8.1088300000000002E-2</v>
      </c>
    </row>
    <row r="11276" spans="1:4" x14ac:dyDescent="0.2">
      <c r="A11276" s="1">
        <v>35.4895</v>
      </c>
      <c r="B11276">
        <v>7.6777799999999993E-2</v>
      </c>
      <c r="C11276">
        <v>7.8161599999999998E-2</v>
      </c>
      <c r="D11276">
        <v>8.1079600000000002E-2</v>
      </c>
    </row>
    <row r="11277" spans="1:4" x14ac:dyDescent="0.2">
      <c r="A11277" s="1">
        <v>35.509500000000003</v>
      </c>
      <c r="B11277">
        <v>7.6762300000000006E-2</v>
      </c>
      <c r="C11277">
        <v>7.8127100000000005E-2</v>
      </c>
      <c r="D11277">
        <v>8.1046599999999996E-2</v>
      </c>
    </row>
    <row r="11278" spans="1:4" x14ac:dyDescent="0.2">
      <c r="A11278" s="1">
        <v>35.529499999999999</v>
      </c>
      <c r="B11278">
        <v>7.6733099999999999E-2</v>
      </c>
      <c r="C11278">
        <v>7.8184000000000003E-2</v>
      </c>
      <c r="D11278">
        <v>8.0989400000000003E-2</v>
      </c>
    </row>
    <row r="11279" spans="1:4" x14ac:dyDescent="0.2">
      <c r="A11279" s="1">
        <v>35.549500000000002</v>
      </c>
      <c r="B11279">
        <v>7.6750299999999994E-2</v>
      </c>
      <c r="C11279">
        <v>7.8211600000000006E-2</v>
      </c>
      <c r="D11279">
        <v>8.0970299999999995E-2</v>
      </c>
    </row>
    <row r="11280" spans="1:4" x14ac:dyDescent="0.2">
      <c r="A11280" s="1">
        <v>35.569499999999998</v>
      </c>
      <c r="B11280">
        <v>7.6731400000000005E-2</v>
      </c>
      <c r="C11280">
        <v>7.8164999999999998E-2</v>
      </c>
      <c r="D11280">
        <v>8.0912999999999999E-2</v>
      </c>
    </row>
    <row r="11281" spans="1:4" x14ac:dyDescent="0.2">
      <c r="A11281" s="1">
        <v>35.589500000000001</v>
      </c>
      <c r="B11281">
        <v>7.6715900000000004E-2</v>
      </c>
      <c r="C11281">
        <v>7.8170199999999995E-2</v>
      </c>
      <c r="D11281">
        <v>8.0968499999999999E-2</v>
      </c>
    </row>
    <row r="11282" spans="1:4" x14ac:dyDescent="0.2">
      <c r="A11282" s="1">
        <v>35.609499999999997</v>
      </c>
      <c r="B11282">
        <v>7.6714199999999996E-2</v>
      </c>
      <c r="C11282">
        <v>7.8153E-2</v>
      </c>
      <c r="D11282">
        <v>8.0890500000000004E-2</v>
      </c>
    </row>
    <row r="11283" spans="1:4" x14ac:dyDescent="0.2">
      <c r="A11283" s="1">
        <v>35.6295</v>
      </c>
      <c r="B11283">
        <v>7.6741699999999996E-2</v>
      </c>
      <c r="C11283">
        <v>7.8204700000000002E-2</v>
      </c>
      <c r="D11283">
        <v>8.0855800000000005E-2</v>
      </c>
    </row>
    <row r="11284" spans="1:4" x14ac:dyDescent="0.2">
      <c r="A11284" s="1">
        <v>35.649500000000003</v>
      </c>
      <c r="B11284">
        <v>7.6734800000000006E-2</v>
      </c>
      <c r="C11284">
        <v>7.8182299999999996E-2</v>
      </c>
      <c r="D11284">
        <v>8.0867900000000006E-2</v>
      </c>
    </row>
    <row r="11285" spans="1:4" x14ac:dyDescent="0.2">
      <c r="A11285" s="1">
        <v>35.669499999999999</v>
      </c>
      <c r="B11285">
        <v>7.6703900000000005E-2</v>
      </c>
      <c r="C11285">
        <v>7.81443E-2</v>
      </c>
      <c r="D11285">
        <v>8.0789899999999998E-2</v>
      </c>
    </row>
    <row r="11286" spans="1:4" x14ac:dyDescent="0.2">
      <c r="A11286" s="1">
        <v>35.689500000000002</v>
      </c>
      <c r="B11286">
        <v>7.6752000000000001E-2</v>
      </c>
      <c r="C11286">
        <v>7.8149499999999997E-2</v>
      </c>
      <c r="D11286">
        <v>8.0760399999999996E-2</v>
      </c>
    </row>
    <row r="11287" spans="1:4" x14ac:dyDescent="0.2">
      <c r="A11287" s="1">
        <v>35.709499999999998</v>
      </c>
      <c r="B11287">
        <v>7.6743400000000003E-2</v>
      </c>
      <c r="C11287">
        <v>7.8121899999999994E-2</v>
      </c>
      <c r="D11287">
        <v>8.0750000000000002E-2</v>
      </c>
    </row>
    <row r="11288" spans="1:4" x14ac:dyDescent="0.2">
      <c r="A11288" s="1">
        <v>35.729500000000002</v>
      </c>
      <c r="B11288">
        <v>7.6734800000000006E-2</v>
      </c>
      <c r="C11288">
        <v>7.8258099999999997E-2</v>
      </c>
      <c r="D11288">
        <v>8.0699699999999999E-2</v>
      </c>
    </row>
    <row r="11289" spans="1:4" x14ac:dyDescent="0.2">
      <c r="A11289" s="1">
        <v>35.749499999999998</v>
      </c>
      <c r="B11289">
        <v>7.6736499999999999E-2</v>
      </c>
      <c r="C11289">
        <v>7.81081E-2</v>
      </c>
      <c r="D11289">
        <v>8.06563E-2</v>
      </c>
    </row>
    <row r="11290" spans="1:4" x14ac:dyDescent="0.2">
      <c r="A11290" s="1">
        <v>35.769500000000001</v>
      </c>
      <c r="B11290">
        <v>7.6727900000000002E-2</v>
      </c>
      <c r="C11290">
        <v>7.8109899999999996E-2</v>
      </c>
      <c r="D11290">
        <v>8.0626900000000001E-2</v>
      </c>
    </row>
    <row r="11291" spans="1:4" x14ac:dyDescent="0.2">
      <c r="A11291" s="1">
        <v>35.789499999999997</v>
      </c>
      <c r="B11291">
        <v>7.6807E-2</v>
      </c>
      <c r="C11291">
        <v>7.8111600000000003E-2</v>
      </c>
      <c r="D11291">
        <v>8.0639000000000002E-2</v>
      </c>
    </row>
    <row r="11292" spans="1:4" x14ac:dyDescent="0.2">
      <c r="A11292" s="1">
        <v>35.8095</v>
      </c>
      <c r="B11292">
        <v>7.6770900000000003E-2</v>
      </c>
      <c r="C11292">
        <v>7.8106400000000006E-2</v>
      </c>
      <c r="D11292">
        <v>8.0671900000000005E-2</v>
      </c>
    </row>
    <row r="11293" spans="1:4" x14ac:dyDescent="0.2">
      <c r="A11293" s="1">
        <v>35.829500000000003</v>
      </c>
      <c r="B11293">
        <v>7.6779500000000001E-2</v>
      </c>
      <c r="C11293">
        <v>7.8135700000000002E-2</v>
      </c>
      <c r="D11293">
        <v>8.0616499999999994E-2</v>
      </c>
    </row>
    <row r="11294" spans="1:4" x14ac:dyDescent="0.2">
      <c r="A11294" s="1">
        <v>35.849499999999999</v>
      </c>
      <c r="B11294">
        <v>7.6805200000000004E-2</v>
      </c>
      <c r="C11294">
        <v>7.8066800000000006E-2</v>
      </c>
      <c r="D11294">
        <v>8.0734399999999998E-2</v>
      </c>
    </row>
    <row r="11295" spans="1:4" x14ac:dyDescent="0.2">
      <c r="A11295" s="1">
        <v>35.869500000000002</v>
      </c>
      <c r="B11295">
        <v>7.6758800000000002E-2</v>
      </c>
      <c r="C11295">
        <v>7.8030600000000006E-2</v>
      </c>
      <c r="D11295">
        <v>8.0680600000000005E-2</v>
      </c>
    </row>
    <row r="11296" spans="1:4" x14ac:dyDescent="0.2">
      <c r="A11296" s="1">
        <v>35.889499999999998</v>
      </c>
      <c r="B11296">
        <v>7.6782900000000001E-2</v>
      </c>
      <c r="C11296">
        <v>7.81081E-2</v>
      </c>
      <c r="D11296">
        <v>8.0663299999999993E-2</v>
      </c>
    </row>
    <row r="11297" spans="1:4" x14ac:dyDescent="0.2">
      <c r="A11297" s="1">
        <v>35.909500000000001</v>
      </c>
      <c r="B11297">
        <v>7.6788099999999998E-2</v>
      </c>
      <c r="C11297">
        <v>7.8082299999999993E-2</v>
      </c>
      <c r="D11297">
        <v>8.0786399999999994E-2</v>
      </c>
    </row>
    <row r="11298" spans="1:4" x14ac:dyDescent="0.2">
      <c r="A11298" s="1">
        <v>35.929499999999997</v>
      </c>
      <c r="B11298">
        <v>7.6837900000000001E-2</v>
      </c>
      <c r="C11298">
        <v>7.8085699999999994E-2</v>
      </c>
      <c r="D11298">
        <v>8.0750000000000002E-2</v>
      </c>
    </row>
    <row r="11299" spans="1:4" x14ac:dyDescent="0.2">
      <c r="A11299" s="1">
        <v>35.9495</v>
      </c>
      <c r="B11299">
        <v>7.6830999999999997E-2</v>
      </c>
      <c r="C11299">
        <v>7.8063300000000002E-2</v>
      </c>
      <c r="D11299">
        <v>8.0840200000000001E-2</v>
      </c>
    </row>
    <row r="11300" spans="1:4" x14ac:dyDescent="0.2">
      <c r="A11300" s="1">
        <v>35.969499999999996</v>
      </c>
      <c r="B11300">
        <v>7.6812099999999994E-2</v>
      </c>
      <c r="C11300">
        <v>7.8087500000000004E-2</v>
      </c>
      <c r="D11300">
        <v>8.0861000000000002E-2</v>
      </c>
    </row>
    <row r="11301" spans="1:4" x14ac:dyDescent="0.2">
      <c r="A11301" s="1">
        <v>35.9895</v>
      </c>
      <c r="B11301">
        <v>7.6781199999999994E-2</v>
      </c>
      <c r="C11301">
        <v>7.80444E-2</v>
      </c>
      <c r="D11301">
        <v>8.0888699999999994E-2</v>
      </c>
    </row>
    <row r="11302" spans="1:4" x14ac:dyDescent="0.2">
      <c r="A11302" s="1">
        <v>36.009500000000003</v>
      </c>
      <c r="B11302">
        <v>7.6788099999999998E-2</v>
      </c>
      <c r="C11302">
        <v>7.8087500000000004E-2</v>
      </c>
      <c r="D11302">
        <v>8.0885299999999993E-2</v>
      </c>
    </row>
    <row r="11303" spans="1:4" x14ac:dyDescent="0.2">
      <c r="A11303" s="1">
        <v>36.029499999999999</v>
      </c>
      <c r="B11303">
        <v>7.6805200000000004E-2</v>
      </c>
      <c r="C11303">
        <v>7.7996099999999999E-2</v>
      </c>
      <c r="D11303">
        <v>8.0938999999999997E-2</v>
      </c>
    </row>
    <row r="11304" spans="1:4" x14ac:dyDescent="0.2">
      <c r="A11304" s="1">
        <v>36.049500000000002</v>
      </c>
      <c r="B11304">
        <v>7.6777799999999993E-2</v>
      </c>
      <c r="C11304">
        <v>7.7977199999999997E-2</v>
      </c>
      <c r="D11304">
        <v>8.09859E-2</v>
      </c>
    </row>
    <row r="11305" spans="1:4" x14ac:dyDescent="0.2">
      <c r="A11305" s="1">
        <v>36.069499999999998</v>
      </c>
      <c r="B11305">
        <v>7.6782900000000001E-2</v>
      </c>
      <c r="C11305">
        <v>7.7994400000000005E-2</v>
      </c>
      <c r="D11305">
        <v>8.0996299999999993E-2</v>
      </c>
    </row>
    <row r="11306" spans="1:4" x14ac:dyDescent="0.2">
      <c r="A11306" s="1">
        <v>36.089500000000001</v>
      </c>
      <c r="B11306">
        <v>7.6743400000000003E-2</v>
      </c>
      <c r="C11306">
        <v>7.8084000000000001E-2</v>
      </c>
      <c r="D11306">
        <v>8.0991099999999996E-2</v>
      </c>
    </row>
    <row r="11307" spans="1:4" x14ac:dyDescent="0.2">
      <c r="A11307" s="1">
        <v>36.109499999999997</v>
      </c>
      <c r="B11307">
        <v>7.6741699999999996E-2</v>
      </c>
      <c r="C11307">
        <v>7.8006400000000004E-2</v>
      </c>
      <c r="D11307">
        <v>8.1081299999999995E-2</v>
      </c>
    </row>
    <row r="11308" spans="1:4" x14ac:dyDescent="0.2">
      <c r="A11308" s="1">
        <v>36.1295</v>
      </c>
      <c r="B11308">
        <v>7.6748499999999997E-2</v>
      </c>
      <c r="C11308">
        <v>7.7972E-2</v>
      </c>
      <c r="D11308">
        <v>8.1057000000000004E-2</v>
      </c>
    </row>
    <row r="11309" spans="1:4" x14ac:dyDescent="0.2">
      <c r="A11309" s="1">
        <v>36.149500000000003</v>
      </c>
      <c r="B11309">
        <v>7.6789800000000005E-2</v>
      </c>
      <c r="C11309">
        <v>7.7999600000000002E-2</v>
      </c>
      <c r="D11309">
        <v>8.10501E-2</v>
      </c>
    </row>
    <row r="11310" spans="1:4" x14ac:dyDescent="0.2">
      <c r="A11310" s="1">
        <v>36.169499999999999</v>
      </c>
      <c r="B11310">
        <v>7.6722799999999994E-2</v>
      </c>
      <c r="C11310">
        <v>7.8061599999999995E-2</v>
      </c>
      <c r="D11310">
        <v>8.1076099999999998E-2</v>
      </c>
    </row>
    <row r="11311" spans="1:4" x14ac:dyDescent="0.2">
      <c r="A11311" s="1">
        <v>36.189500000000002</v>
      </c>
      <c r="B11311">
        <v>7.6798400000000003E-2</v>
      </c>
      <c r="C11311">
        <v>7.8030600000000006E-2</v>
      </c>
      <c r="D11311">
        <v>8.1097000000000002E-2</v>
      </c>
    </row>
    <row r="11312" spans="1:4" x14ac:dyDescent="0.2">
      <c r="A11312" s="1">
        <v>36.209499999999998</v>
      </c>
      <c r="B11312">
        <v>7.6755400000000001E-2</v>
      </c>
      <c r="C11312">
        <v>7.7959899999999999E-2</v>
      </c>
      <c r="D11312">
        <v>8.1020599999999998E-2</v>
      </c>
    </row>
    <row r="11313" spans="1:4" x14ac:dyDescent="0.2">
      <c r="A11313" s="1">
        <v>36.229500000000002</v>
      </c>
      <c r="B11313">
        <v>7.6726199999999994E-2</v>
      </c>
      <c r="C11313">
        <v>7.8042600000000004E-2</v>
      </c>
      <c r="D11313">
        <v>8.0968499999999999E-2</v>
      </c>
    </row>
    <row r="11314" spans="1:4" x14ac:dyDescent="0.2">
      <c r="A11314" s="1">
        <v>36.249499999999998</v>
      </c>
      <c r="B11314">
        <v>7.6727900000000002E-2</v>
      </c>
      <c r="C11314">
        <v>7.7982300000000004E-2</v>
      </c>
      <c r="D11314">
        <v>8.0980700000000003E-2</v>
      </c>
    </row>
    <row r="11315" spans="1:4" x14ac:dyDescent="0.2">
      <c r="A11315" s="1">
        <v>36.269500000000001</v>
      </c>
      <c r="B11315">
        <v>7.6707300000000006E-2</v>
      </c>
      <c r="C11315">
        <v>7.7934100000000006E-2</v>
      </c>
      <c r="D11315">
        <v>8.0998000000000001E-2</v>
      </c>
    </row>
    <row r="11316" spans="1:4" x14ac:dyDescent="0.2">
      <c r="A11316" s="1">
        <v>36.289499999999997</v>
      </c>
      <c r="B11316">
        <v>7.6707300000000006E-2</v>
      </c>
      <c r="C11316">
        <v>7.8015100000000004E-2</v>
      </c>
      <c r="D11316">
        <v>8.08783E-2</v>
      </c>
    </row>
    <row r="11317" spans="1:4" x14ac:dyDescent="0.2">
      <c r="A11317" s="1">
        <v>36.3095</v>
      </c>
      <c r="B11317">
        <v>7.6755400000000001E-2</v>
      </c>
      <c r="C11317">
        <v>7.8001299999999996E-2</v>
      </c>
      <c r="D11317">
        <v>8.0866199999999999E-2</v>
      </c>
    </row>
    <row r="11318" spans="1:4" x14ac:dyDescent="0.2">
      <c r="A11318" s="1">
        <v>36.329500000000003</v>
      </c>
      <c r="B11318">
        <v>7.6707300000000006E-2</v>
      </c>
      <c r="C11318">
        <v>7.8018500000000005E-2</v>
      </c>
      <c r="D11318">
        <v>8.0864400000000003E-2</v>
      </c>
    </row>
    <row r="11319" spans="1:4" x14ac:dyDescent="0.2">
      <c r="A11319" s="1">
        <v>36.349499999999999</v>
      </c>
      <c r="B11319">
        <v>7.6700400000000002E-2</v>
      </c>
      <c r="C11319">
        <v>7.79754E-2</v>
      </c>
      <c r="D11319">
        <v>8.0885299999999993E-2</v>
      </c>
    </row>
    <row r="11320" spans="1:4" x14ac:dyDescent="0.2">
      <c r="A11320" s="1">
        <v>36.369500000000002</v>
      </c>
      <c r="B11320">
        <v>7.6734800000000006E-2</v>
      </c>
      <c r="C11320">
        <v>7.7966800000000003E-2</v>
      </c>
      <c r="D11320">
        <v>8.0808900000000003E-2</v>
      </c>
    </row>
    <row r="11321" spans="1:4" x14ac:dyDescent="0.2">
      <c r="A11321" s="1">
        <v>36.389499999999998</v>
      </c>
      <c r="B11321">
        <v>7.6722799999999994E-2</v>
      </c>
      <c r="C11321">
        <v>7.80082E-2</v>
      </c>
      <c r="D11321">
        <v>8.0808900000000003E-2</v>
      </c>
    </row>
    <row r="11322" spans="1:4" x14ac:dyDescent="0.2">
      <c r="A11322" s="1">
        <v>36.409500000000001</v>
      </c>
      <c r="B11322">
        <v>7.6650599999999999E-2</v>
      </c>
      <c r="C11322">
        <v>7.7999600000000002E-2</v>
      </c>
      <c r="D11322">
        <v>8.0763799999999997E-2</v>
      </c>
    </row>
    <row r="11323" spans="1:4" x14ac:dyDescent="0.2">
      <c r="A11323" s="1">
        <v>36.429499999999997</v>
      </c>
      <c r="B11323">
        <v>7.6720999999999998E-2</v>
      </c>
      <c r="C11323">
        <v>7.7940999999999996E-2</v>
      </c>
      <c r="D11323">
        <v>8.0651100000000003E-2</v>
      </c>
    </row>
    <row r="11324" spans="1:4" x14ac:dyDescent="0.2">
      <c r="A11324" s="1">
        <v>36.4495</v>
      </c>
      <c r="B11324">
        <v>7.6690099999999997E-2</v>
      </c>
      <c r="C11324">
        <v>7.7970300000000006E-2</v>
      </c>
      <c r="D11324">
        <v>8.0734399999999998E-2</v>
      </c>
    </row>
    <row r="11325" spans="1:4" x14ac:dyDescent="0.2">
      <c r="A11325" s="1">
        <v>36.469499999999996</v>
      </c>
      <c r="B11325">
        <v>7.6690099999999997E-2</v>
      </c>
      <c r="C11325">
        <v>7.7992699999999998E-2</v>
      </c>
      <c r="D11325">
        <v>8.0734399999999998E-2</v>
      </c>
    </row>
    <row r="11326" spans="1:4" x14ac:dyDescent="0.2">
      <c r="A11326" s="1">
        <v>36.4895</v>
      </c>
      <c r="B11326">
        <v>7.66815E-2</v>
      </c>
      <c r="C11326">
        <v>7.7987500000000001E-2</v>
      </c>
      <c r="D11326">
        <v>8.0751699999999996E-2</v>
      </c>
    </row>
    <row r="11327" spans="1:4" x14ac:dyDescent="0.2">
      <c r="A11327" s="1">
        <v>36.509500000000003</v>
      </c>
      <c r="B11327">
        <v>7.6676400000000006E-2</v>
      </c>
      <c r="C11327">
        <v>7.7968499999999996E-2</v>
      </c>
      <c r="D11327">
        <v>8.0736100000000005E-2</v>
      </c>
    </row>
    <row r="11328" spans="1:4" x14ac:dyDescent="0.2">
      <c r="A11328" s="1">
        <v>36.529499999999999</v>
      </c>
      <c r="B11328">
        <v>7.6657500000000003E-2</v>
      </c>
      <c r="C11328">
        <v>7.7908199999999997E-2</v>
      </c>
      <c r="D11328">
        <v>8.0689300000000005E-2</v>
      </c>
    </row>
    <row r="11329" spans="1:4" x14ac:dyDescent="0.2">
      <c r="A11329" s="1">
        <v>36.549500000000002</v>
      </c>
      <c r="B11329">
        <v>7.6688400000000004E-2</v>
      </c>
      <c r="C11329">
        <v>7.7952999999999995E-2</v>
      </c>
      <c r="D11329">
        <v>8.0739599999999995E-2</v>
      </c>
    </row>
    <row r="11330" spans="1:4" x14ac:dyDescent="0.2">
      <c r="A11330" s="1">
        <v>36.569499999999998</v>
      </c>
      <c r="B11330">
        <v>7.6650599999999999E-2</v>
      </c>
      <c r="C11330">
        <v>7.7832399999999996E-2</v>
      </c>
      <c r="D11330">
        <v>8.0704899999999996E-2</v>
      </c>
    </row>
    <row r="11331" spans="1:4" x14ac:dyDescent="0.2">
      <c r="A11331" s="1">
        <v>36.589500000000001</v>
      </c>
      <c r="B11331">
        <v>7.6697000000000001E-2</v>
      </c>
      <c r="C11331">
        <v>7.7854800000000002E-2</v>
      </c>
      <c r="D11331">
        <v>8.0690999999999999E-2</v>
      </c>
    </row>
    <row r="11332" spans="1:4" x14ac:dyDescent="0.2">
      <c r="A11332" s="1">
        <v>36.609499999999997</v>
      </c>
      <c r="B11332">
        <v>7.6633400000000004E-2</v>
      </c>
      <c r="C11332">
        <v>7.7854800000000002E-2</v>
      </c>
      <c r="D11332">
        <v>8.0795099999999995E-2</v>
      </c>
    </row>
    <row r="11333" spans="1:4" x14ac:dyDescent="0.2">
      <c r="A11333" s="1">
        <v>36.6295</v>
      </c>
      <c r="B11333">
        <v>7.6672900000000002E-2</v>
      </c>
      <c r="C11333">
        <v>7.7840999999999994E-2</v>
      </c>
      <c r="D11333">
        <v>8.0768999999999994E-2</v>
      </c>
    </row>
    <row r="11334" spans="1:4" x14ac:dyDescent="0.2">
      <c r="A11334" s="1">
        <v>36.649500000000003</v>
      </c>
      <c r="B11334">
        <v>7.6672900000000002E-2</v>
      </c>
      <c r="C11334">
        <v>7.7785900000000005E-2</v>
      </c>
      <c r="D11334">
        <v>8.0795099999999995E-2</v>
      </c>
    </row>
    <row r="11335" spans="1:4" x14ac:dyDescent="0.2">
      <c r="A11335" s="1">
        <v>36.669499999999999</v>
      </c>
      <c r="B11335">
        <v>7.6614500000000002E-2</v>
      </c>
      <c r="C11335">
        <v>7.7859999999999999E-2</v>
      </c>
      <c r="D11335">
        <v>8.0796800000000002E-2</v>
      </c>
    </row>
    <row r="11336" spans="1:4" x14ac:dyDescent="0.2">
      <c r="A11336" s="1">
        <v>36.689500000000002</v>
      </c>
      <c r="B11336">
        <v>7.6587000000000002E-2</v>
      </c>
      <c r="C11336">
        <v>7.7765299999999996E-2</v>
      </c>
      <c r="D11336">
        <v>8.0866199999999999E-2</v>
      </c>
    </row>
    <row r="11337" spans="1:4" x14ac:dyDescent="0.2">
      <c r="A11337" s="1">
        <v>36.709499999999998</v>
      </c>
      <c r="B11337">
        <v>7.6607700000000001E-2</v>
      </c>
      <c r="C11337">
        <v>7.7722200000000005E-2</v>
      </c>
      <c r="D11337">
        <v>8.0914799999999995E-2</v>
      </c>
    </row>
    <row r="11338" spans="1:4" x14ac:dyDescent="0.2">
      <c r="A11338" s="1">
        <v>36.729500000000002</v>
      </c>
      <c r="B11338">
        <v>7.6592199999999999E-2</v>
      </c>
      <c r="C11338">
        <v>7.7799699999999999E-2</v>
      </c>
      <c r="D11338">
        <v>8.08749E-2</v>
      </c>
    </row>
    <row r="11339" spans="1:4" x14ac:dyDescent="0.2">
      <c r="A11339" s="1">
        <v>36.749499999999998</v>
      </c>
      <c r="B11339">
        <v>7.6616199999999995E-2</v>
      </c>
      <c r="C11339">
        <v>7.7770400000000003E-2</v>
      </c>
      <c r="D11339">
        <v>8.0885299999999993E-2</v>
      </c>
    </row>
    <row r="11340" spans="1:4" x14ac:dyDescent="0.2">
      <c r="A11340" s="1">
        <v>36.769500000000001</v>
      </c>
      <c r="B11340">
        <v>7.6556100000000002E-2</v>
      </c>
      <c r="C11340">
        <v>7.7723899999999999E-2</v>
      </c>
      <c r="D11340">
        <v>8.0935599999999996E-2</v>
      </c>
    </row>
    <row r="11341" spans="1:4" x14ac:dyDescent="0.2">
      <c r="A11341" s="1">
        <v>36.789499999999997</v>
      </c>
      <c r="B11341">
        <v>7.6611100000000001E-2</v>
      </c>
      <c r="C11341">
        <v>7.7784199999999998E-2</v>
      </c>
      <c r="D11341">
        <v>8.0958100000000005E-2</v>
      </c>
    </row>
    <row r="11342" spans="1:4" x14ac:dyDescent="0.2">
      <c r="A11342" s="1">
        <v>36.8095</v>
      </c>
      <c r="B11342">
        <v>7.6528700000000005E-2</v>
      </c>
      <c r="C11342">
        <v>7.7729099999999995E-2</v>
      </c>
      <c r="D11342">
        <v>8.0961599999999995E-2</v>
      </c>
    </row>
    <row r="11343" spans="1:4" x14ac:dyDescent="0.2">
      <c r="A11343" s="1">
        <v>36.829500000000003</v>
      </c>
      <c r="B11343">
        <v>7.6583600000000002E-2</v>
      </c>
      <c r="C11343">
        <v>7.7708399999999997E-2</v>
      </c>
      <c r="D11343">
        <v>8.0970299999999995E-2</v>
      </c>
    </row>
    <row r="11344" spans="1:4" x14ac:dyDescent="0.2">
      <c r="A11344" s="1">
        <v>36.849499999999999</v>
      </c>
      <c r="B11344">
        <v>7.6550999999999994E-2</v>
      </c>
      <c r="C11344">
        <v>7.7761800000000006E-2</v>
      </c>
      <c r="D11344">
        <v>8.1001500000000004E-2</v>
      </c>
    </row>
    <row r="11345" spans="1:4" x14ac:dyDescent="0.2">
      <c r="A11345" s="1">
        <v>36.869500000000002</v>
      </c>
      <c r="B11345">
        <v>7.6483999999999996E-2</v>
      </c>
      <c r="C11345">
        <v>7.7684299999999998E-2</v>
      </c>
      <c r="D11345">
        <v>8.0996299999999993E-2</v>
      </c>
    </row>
    <row r="11346" spans="1:4" x14ac:dyDescent="0.2">
      <c r="A11346" s="1">
        <v>36.889499999999998</v>
      </c>
      <c r="B11346">
        <v>7.6554399999999995E-2</v>
      </c>
      <c r="C11346">
        <v>7.77394E-2</v>
      </c>
      <c r="D11346">
        <v>8.1029299999999999E-2</v>
      </c>
    </row>
    <row r="11347" spans="1:4" x14ac:dyDescent="0.2">
      <c r="A11347" s="1">
        <v>36.909500000000001</v>
      </c>
      <c r="B11347">
        <v>7.6494300000000001E-2</v>
      </c>
      <c r="C11347">
        <v>7.7736E-2</v>
      </c>
      <c r="D11347">
        <v>8.0999799999999997E-2</v>
      </c>
    </row>
    <row r="11348" spans="1:4" x14ac:dyDescent="0.2">
      <c r="A11348" s="1">
        <v>36.929499999999997</v>
      </c>
      <c r="B11348">
        <v>7.6430799999999993E-2</v>
      </c>
      <c r="C11348">
        <v>7.7747999999999998E-2</v>
      </c>
      <c r="D11348">
        <v>8.1022300000000005E-2</v>
      </c>
    </row>
    <row r="11349" spans="1:4" x14ac:dyDescent="0.2">
      <c r="A11349" s="1">
        <v>36.9495</v>
      </c>
      <c r="B11349">
        <v>7.6525200000000002E-2</v>
      </c>
      <c r="C11349">
        <v>7.7684299999999998E-2</v>
      </c>
      <c r="D11349">
        <v>8.1093499999999999E-2</v>
      </c>
    </row>
    <row r="11350" spans="1:4" x14ac:dyDescent="0.2">
      <c r="A11350" s="1">
        <v>36.969499999999996</v>
      </c>
      <c r="B11350">
        <v>7.6439400000000005E-2</v>
      </c>
      <c r="C11350">
        <v>7.7689499999999995E-2</v>
      </c>
      <c r="D11350">
        <v>8.1062200000000001E-2</v>
      </c>
    </row>
    <row r="11351" spans="1:4" x14ac:dyDescent="0.2">
      <c r="A11351" s="1">
        <v>36.9895</v>
      </c>
      <c r="B11351">
        <v>7.6453099999999996E-2</v>
      </c>
      <c r="C11351">
        <v>7.7722200000000005E-2</v>
      </c>
      <c r="D11351">
        <v>8.1034499999999995E-2</v>
      </c>
    </row>
    <row r="11352" spans="1:4" x14ac:dyDescent="0.2">
      <c r="A11352" s="1">
        <v>37.009500000000003</v>
      </c>
      <c r="B11352">
        <v>7.6466800000000001E-2</v>
      </c>
      <c r="C11352">
        <v>7.7663599999999999E-2</v>
      </c>
      <c r="D11352">
        <v>8.1083100000000005E-2</v>
      </c>
    </row>
    <row r="11353" spans="1:4" x14ac:dyDescent="0.2">
      <c r="A11353" s="1">
        <v>37.029499999999999</v>
      </c>
      <c r="B11353">
        <v>7.6406699999999994E-2</v>
      </c>
      <c r="C11353">
        <v>7.7703300000000003E-2</v>
      </c>
      <c r="D11353">
        <v>8.1011899999999998E-2</v>
      </c>
    </row>
    <row r="11354" spans="1:4" x14ac:dyDescent="0.2">
      <c r="A11354" s="1">
        <v>37.049500000000002</v>
      </c>
      <c r="B11354">
        <v>7.6456499999999997E-2</v>
      </c>
      <c r="C11354">
        <v>7.76757E-2</v>
      </c>
      <c r="D11354">
        <v>8.0954700000000004E-2</v>
      </c>
    </row>
    <row r="11355" spans="1:4" x14ac:dyDescent="0.2">
      <c r="A11355" s="1">
        <v>37.069499999999998</v>
      </c>
      <c r="B11355">
        <v>7.6365500000000003E-2</v>
      </c>
      <c r="C11355">
        <v>7.7679100000000001E-2</v>
      </c>
      <c r="D11355">
        <v>8.0959900000000001E-2</v>
      </c>
    </row>
    <row r="11356" spans="1:4" x14ac:dyDescent="0.2">
      <c r="A11356" s="1">
        <v>37.089500000000001</v>
      </c>
      <c r="B11356">
        <v>7.6394699999999996E-2</v>
      </c>
      <c r="C11356">
        <v>7.7713599999999994E-2</v>
      </c>
      <c r="D11356">
        <v>8.0954700000000004E-2</v>
      </c>
    </row>
    <row r="11357" spans="1:4" x14ac:dyDescent="0.2">
      <c r="A11357" s="1">
        <v>37.109499999999997</v>
      </c>
      <c r="B11357">
        <v>7.6416999999999999E-2</v>
      </c>
      <c r="C11357">
        <v>7.7658500000000005E-2</v>
      </c>
      <c r="D11357">
        <v>8.0928600000000003E-2</v>
      </c>
    </row>
    <row r="11358" spans="1:4" x14ac:dyDescent="0.2">
      <c r="A11358" s="1">
        <v>37.1295</v>
      </c>
      <c r="B11358">
        <v>7.6394699999999996E-2</v>
      </c>
      <c r="C11358">
        <v>7.76723E-2</v>
      </c>
      <c r="D11358">
        <v>8.0855800000000005E-2</v>
      </c>
    </row>
    <row r="11359" spans="1:4" x14ac:dyDescent="0.2">
      <c r="A11359" s="1">
        <v>37.149500000000003</v>
      </c>
      <c r="B11359">
        <v>7.6399900000000007E-2</v>
      </c>
      <c r="C11359">
        <v>7.7663599999999999E-2</v>
      </c>
      <c r="D11359">
        <v>8.0892199999999997E-2</v>
      </c>
    </row>
    <row r="11360" spans="1:4" x14ac:dyDescent="0.2">
      <c r="A11360" s="1">
        <v>37.169499999999999</v>
      </c>
      <c r="B11360">
        <v>7.6394699999999996E-2</v>
      </c>
      <c r="C11360">
        <v>7.7649899999999994E-2</v>
      </c>
      <c r="D11360">
        <v>8.08783E-2</v>
      </c>
    </row>
    <row r="11361" spans="1:4" x14ac:dyDescent="0.2">
      <c r="A11361" s="1">
        <v>37.189500000000002</v>
      </c>
      <c r="B11361">
        <v>7.6447899999999999E-2</v>
      </c>
      <c r="C11361">
        <v>7.7658500000000005E-2</v>
      </c>
      <c r="D11361">
        <v>8.0840200000000001E-2</v>
      </c>
    </row>
    <row r="11362" spans="1:4" x14ac:dyDescent="0.2">
      <c r="A11362" s="1">
        <v>37.209499999999998</v>
      </c>
      <c r="B11362">
        <v>7.6341500000000007E-2</v>
      </c>
      <c r="C11362">
        <v>7.7677399999999994E-2</v>
      </c>
      <c r="D11362">
        <v>8.0848799999999998E-2</v>
      </c>
    </row>
    <row r="11363" spans="1:4" x14ac:dyDescent="0.2">
      <c r="A11363" s="1">
        <v>37.229500000000002</v>
      </c>
      <c r="B11363">
        <v>7.6485700000000004E-2</v>
      </c>
      <c r="C11363">
        <v>7.7670500000000003E-2</v>
      </c>
      <c r="D11363">
        <v>8.0815899999999996E-2</v>
      </c>
    </row>
    <row r="11364" spans="1:4" x14ac:dyDescent="0.2">
      <c r="A11364" s="1">
        <v>37.249499999999998</v>
      </c>
      <c r="B11364">
        <v>7.6410199999999998E-2</v>
      </c>
      <c r="C11364">
        <v>7.7641299999999996E-2</v>
      </c>
      <c r="D11364">
        <v>8.0841899999999994E-2</v>
      </c>
    </row>
    <row r="11365" spans="1:4" x14ac:dyDescent="0.2">
      <c r="A11365" s="1">
        <v>37.269500000000001</v>
      </c>
      <c r="B11365">
        <v>7.6382699999999998E-2</v>
      </c>
      <c r="C11365">
        <v>7.7665399999999996E-2</v>
      </c>
      <c r="D11365">
        <v>8.0827999999999997E-2</v>
      </c>
    </row>
    <row r="11366" spans="1:4" x14ac:dyDescent="0.2">
      <c r="A11366" s="1">
        <v>37.289499999999997</v>
      </c>
      <c r="B11366">
        <v>7.6423900000000003E-2</v>
      </c>
      <c r="C11366">
        <v>7.7656799999999998E-2</v>
      </c>
      <c r="D11366">
        <v>8.0781199999999997E-2</v>
      </c>
    </row>
    <row r="11367" spans="1:4" x14ac:dyDescent="0.2">
      <c r="A11367" s="1">
        <v>37.3095</v>
      </c>
      <c r="B11367">
        <v>7.6405000000000001E-2</v>
      </c>
      <c r="C11367">
        <v>7.7644699999999997E-2</v>
      </c>
      <c r="D11367">
        <v>8.0883499999999997E-2</v>
      </c>
    </row>
    <row r="11368" spans="1:4" x14ac:dyDescent="0.2">
      <c r="A11368" s="1">
        <v>37.329500000000003</v>
      </c>
      <c r="B11368">
        <v>7.64016E-2</v>
      </c>
      <c r="C11368">
        <v>7.7656799999999998E-2</v>
      </c>
      <c r="D11368">
        <v>8.0847100000000005E-2</v>
      </c>
    </row>
    <row r="11369" spans="1:4" x14ac:dyDescent="0.2">
      <c r="A11369" s="1">
        <v>37.349499999999999</v>
      </c>
      <c r="B11369">
        <v>7.64016E-2</v>
      </c>
      <c r="C11369">
        <v>7.7686000000000005E-2</v>
      </c>
      <c r="D11369">
        <v>8.0795099999999995E-2</v>
      </c>
    </row>
    <row r="11370" spans="1:4" x14ac:dyDescent="0.2">
      <c r="A11370" s="1">
        <v>37.369500000000002</v>
      </c>
      <c r="B11370">
        <v>7.6411900000000005E-2</v>
      </c>
      <c r="C11370">
        <v>7.7643000000000004E-2</v>
      </c>
      <c r="D11370">
        <v>8.0803700000000006E-2</v>
      </c>
    </row>
    <row r="11371" spans="1:4" x14ac:dyDescent="0.2">
      <c r="A11371" s="1">
        <v>37.389499999999998</v>
      </c>
      <c r="B11371">
        <v>7.6425599999999996E-2</v>
      </c>
      <c r="C11371">
        <v>7.7699799999999999E-2</v>
      </c>
      <c r="D11371">
        <v>8.0873100000000003E-2</v>
      </c>
    </row>
    <row r="11372" spans="1:4" x14ac:dyDescent="0.2">
      <c r="A11372" s="1">
        <v>37.409500000000001</v>
      </c>
      <c r="B11372">
        <v>7.6348399999999997E-2</v>
      </c>
      <c r="C11372">
        <v>7.7725600000000006E-2</v>
      </c>
      <c r="D11372">
        <v>8.0843600000000002E-2</v>
      </c>
    </row>
    <row r="11373" spans="1:4" x14ac:dyDescent="0.2">
      <c r="A11373" s="1">
        <v>37.429499999999997</v>
      </c>
      <c r="B11373">
        <v>7.6372399999999993E-2</v>
      </c>
      <c r="C11373">
        <v>7.7698100000000006E-2</v>
      </c>
      <c r="D11373">
        <v>8.0736100000000005E-2</v>
      </c>
    </row>
    <row r="11374" spans="1:4" x14ac:dyDescent="0.2">
      <c r="A11374" s="1">
        <v>37.4495</v>
      </c>
      <c r="B11374">
        <v>7.6355199999999998E-2</v>
      </c>
      <c r="C11374">
        <v>7.7703300000000003E-2</v>
      </c>
      <c r="D11374">
        <v>8.08228E-2</v>
      </c>
    </row>
    <row r="11375" spans="1:4" x14ac:dyDescent="0.2">
      <c r="A11375" s="1">
        <v>37.469499999999996</v>
      </c>
      <c r="B11375">
        <v>7.6332899999999995E-2</v>
      </c>
      <c r="C11375">
        <v>7.7713599999999994E-2</v>
      </c>
      <c r="D11375">
        <v>8.0859200000000006E-2</v>
      </c>
    </row>
    <row r="11376" spans="1:4" x14ac:dyDescent="0.2">
      <c r="A11376" s="1">
        <v>37.4895</v>
      </c>
      <c r="B11376">
        <v>7.6334600000000002E-2</v>
      </c>
      <c r="C11376">
        <v>7.7747999999999998E-2</v>
      </c>
      <c r="D11376">
        <v>8.0808900000000003E-2</v>
      </c>
    </row>
    <row r="11377" spans="1:4" x14ac:dyDescent="0.2">
      <c r="A11377" s="1">
        <v>37.509500000000003</v>
      </c>
      <c r="B11377">
        <v>7.6399900000000007E-2</v>
      </c>
      <c r="C11377">
        <v>7.7684299999999998E-2</v>
      </c>
      <c r="D11377">
        <v>8.0862699999999996E-2</v>
      </c>
    </row>
    <row r="11378" spans="1:4" x14ac:dyDescent="0.2">
      <c r="A11378" s="1">
        <v>37.529499999999999</v>
      </c>
      <c r="B11378">
        <v>7.6389600000000002E-2</v>
      </c>
      <c r="C11378">
        <v>7.7679100000000001E-2</v>
      </c>
      <c r="D11378">
        <v>8.0791600000000005E-2</v>
      </c>
    </row>
    <row r="11379" spans="1:4" x14ac:dyDescent="0.2">
      <c r="A11379" s="1">
        <v>37.549500000000002</v>
      </c>
      <c r="B11379">
        <v>7.6327800000000001E-2</v>
      </c>
      <c r="C11379">
        <v>7.7746300000000004E-2</v>
      </c>
      <c r="D11379">
        <v>8.0888699999999994E-2</v>
      </c>
    </row>
    <row r="11380" spans="1:4" x14ac:dyDescent="0.2">
      <c r="A11380" s="1">
        <v>37.569499999999998</v>
      </c>
      <c r="B11380">
        <v>7.6405000000000001E-2</v>
      </c>
      <c r="C11380">
        <v>7.7706700000000004E-2</v>
      </c>
      <c r="D11380">
        <v>8.0855800000000005E-2</v>
      </c>
    </row>
    <row r="11381" spans="1:4" x14ac:dyDescent="0.2">
      <c r="A11381" s="1">
        <v>37.589500000000001</v>
      </c>
      <c r="B11381">
        <v>7.6427300000000004E-2</v>
      </c>
      <c r="C11381">
        <v>7.7689499999999995E-2</v>
      </c>
      <c r="D11381">
        <v>8.0866199999999999E-2</v>
      </c>
    </row>
    <row r="11382" spans="1:4" x14ac:dyDescent="0.2">
      <c r="A11382" s="1">
        <v>37.609499999999997</v>
      </c>
      <c r="B11382">
        <v>7.6338100000000006E-2</v>
      </c>
      <c r="C11382">
        <v>7.7765299999999996E-2</v>
      </c>
      <c r="D11382">
        <v>8.0880099999999996E-2</v>
      </c>
    </row>
    <row r="11383" spans="1:4" x14ac:dyDescent="0.2">
      <c r="A11383" s="1">
        <v>37.6295</v>
      </c>
      <c r="B11383">
        <v>7.6381000000000004E-2</v>
      </c>
      <c r="C11383">
        <v>7.7698100000000006E-2</v>
      </c>
      <c r="D11383">
        <v>8.0899100000000002E-2</v>
      </c>
    </row>
    <row r="11384" spans="1:4" x14ac:dyDescent="0.2">
      <c r="A11384" s="1">
        <v>37.649500000000003</v>
      </c>
      <c r="B11384">
        <v>7.6331200000000002E-2</v>
      </c>
      <c r="C11384">
        <v>7.7722200000000005E-2</v>
      </c>
      <c r="D11384">
        <v>8.0912999999999999E-2</v>
      </c>
    </row>
    <row r="11385" spans="1:4" x14ac:dyDescent="0.2">
      <c r="A11385" s="1">
        <v>37.669499999999999</v>
      </c>
      <c r="B11385">
        <v>7.6346600000000001E-2</v>
      </c>
      <c r="C11385">
        <v>7.76723E-2</v>
      </c>
      <c r="D11385">
        <v>8.0893900000000005E-2</v>
      </c>
    </row>
    <row r="11386" spans="1:4" x14ac:dyDescent="0.2">
      <c r="A11386" s="1">
        <v>37.689500000000002</v>
      </c>
      <c r="B11386">
        <v>7.6406699999999994E-2</v>
      </c>
      <c r="C11386">
        <v>7.7694600000000003E-2</v>
      </c>
      <c r="D11386">
        <v>8.0956399999999998E-2</v>
      </c>
    </row>
    <row r="11387" spans="1:4" x14ac:dyDescent="0.2">
      <c r="A11387" s="1">
        <v>37.709499999999998</v>
      </c>
      <c r="B11387">
        <v>7.6341500000000007E-2</v>
      </c>
      <c r="C11387">
        <v>7.7641299999999996E-2</v>
      </c>
      <c r="D11387">
        <v>8.0989400000000003E-2</v>
      </c>
    </row>
    <row r="11388" spans="1:4" x14ac:dyDescent="0.2">
      <c r="A11388" s="1">
        <v>37.729500000000002</v>
      </c>
      <c r="B11388">
        <v>7.6319200000000004E-2</v>
      </c>
      <c r="C11388">
        <v>7.7682600000000004E-2</v>
      </c>
      <c r="D11388">
        <v>8.0984200000000006E-2</v>
      </c>
    </row>
    <row r="11389" spans="1:4" x14ac:dyDescent="0.2">
      <c r="A11389" s="1">
        <v>37.749499999999998</v>
      </c>
      <c r="B11389">
        <v>7.6389600000000002E-2</v>
      </c>
      <c r="C11389">
        <v>7.7655000000000002E-2</v>
      </c>
      <c r="D11389">
        <v>8.1024100000000002E-2</v>
      </c>
    </row>
    <row r="11390" spans="1:4" x14ac:dyDescent="0.2">
      <c r="A11390" s="1">
        <v>37.769500000000001</v>
      </c>
      <c r="B11390">
        <v>7.6350100000000004E-2</v>
      </c>
      <c r="C11390">
        <v>7.7656799999999998E-2</v>
      </c>
      <c r="D11390">
        <v>8.1027500000000002E-2</v>
      </c>
    </row>
    <row r="11391" spans="1:4" x14ac:dyDescent="0.2">
      <c r="A11391" s="1">
        <v>37.789499999999997</v>
      </c>
      <c r="B11391">
        <v>7.6344899999999993E-2</v>
      </c>
      <c r="C11391">
        <v>7.7643000000000004E-2</v>
      </c>
      <c r="D11391">
        <v>8.1031000000000006E-2</v>
      </c>
    </row>
    <row r="11392" spans="1:4" x14ac:dyDescent="0.2">
      <c r="A11392" s="1">
        <v>37.8095</v>
      </c>
      <c r="B11392">
        <v>7.63157E-2</v>
      </c>
      <c r="C11392">
        <v>7.7603400000000003E-2</v>
      </c>
      <c r="D11392">
        <v>8.0973699999999996E-2</v>
      </c>
    </row>
    <row r="11393" spans="1:4" x14ac:dyDescent="0.2">
      <c r="A11393" s="1">
        <v>37.829500000000003</v>
      </c>
      <c r="B11393">
        <v>7.63707E-2</v>
      </c>
      <c r="C11393">
        <v>7.7661900000000006E-2</v>
      </c>
      <c r="D11393">
        <v>8.0984200000000006E-2</v>
      </c>
    </row>
    <row r="11394" spans="1:4" x14ac:dyDescent="0.2">
      <c r="A11394" s="1">
        <v>37.849499999999999</v>
      </c>
      <c r="B11394">
        <v>7.6360399999999995E-2</v>
      </c>
      <c r="C11394">
        <v>7.7606800000000004E-2</v>
      </c>
      <c r="D11394">
        <v>8.0975500000000006E-2</v>
      </c>
    </row>
    <row r="11395" spans="1:4" x14ac:dyDescent="0.2">
      <c r="A11395" s="1">
        <v>37.869500000000002</v>
      </c>
      <c r="B11395">
        <v>7.6353500000000005E-2</v>
      </c>
      <c r="C11395">
        <v>7.7665399999999996E-2</v>
      </c>
      <c r="D11395">
        <v>8.0921699999999999E-2</v>
      </c>
    </row>
    <row r="11396" spans="1:4" x14ac:dyDescent="0.2">
      <c r="A11396" s="1">
        <v>37.889499999999998</v>
      </c>
      <c r="B11396">
        <v>7.6375799999999994E-2</v>
      </c>
      <c r="C11396">
        <v>7.7692899999999995E-2</v>
      </c>
      <c r="D11396">
        <v>8.0833199999999994E-2</v>
      </c>
    </row>
    <row r="11397" spans="1:4" x14ac:dyDescent="0.2">
      <c r="A11397" s="1">
        <v>37.909500000000001</v>
      </c>
      <c r="B11397">
        <v>7.6331200000000002E-2</v>
      </c>
      <c r="C11397">
        <v>7.7603400000000003E-2</v>
      </c>
      <c r="D11397">
        <v>8.0883499999999997E-2</v>
      </c>
    </row>
    <row r="11398" spans="1:4" x14ac:dyDescent="0.2">
      <c r="A11398" s="1">
        <v>37.929499999999997</v>
      </c>
      <c r="B11398">
        <v>7.6415300000000005E-2</v>
      </c>
      <c r="C11398">
        <v>7.7634400000000006E-2</v>
      </c>
      <c r="D11398">
        <v>8.0697900000000003E-2</v>
      </c>
    </row>
    <row r="11399" spans="1:4" x14ac:dyDescent="0.2">
      <c r="A11399" s="1">
        <v>37.9495</v>
      </c>
      <c r="B11399">
        <v>7.6418700000000006E-2</v>
      </c>
      <c r="C11399">
        <v>7.7541399999999996E-2</v>
      </c>
      <c r="D11399">
        <v>8.0678899999999998E-2</v>
      </c>
    </row>
    <row r="11400" spans="1:4" x14ac:dyDescent="0.2">
      <c r="A11400" s="1">
        <v>37.969499999999996</v>
      </c>
      <c r="B11400">
        <v>7.6344899999999993E-2</v>
      </c>
      <c r="C11400">
        <v>7.7644699999999997E-2</v>
      </c>
      <c r="D11400">
        <v>8.0677100000000002E-2</v>
      </c>
    </row>
    <row r="11401" spans="1:4" x14ac:dyDescent="0.2">
      <c r="A11401" s="1">
        <v>37.9895</v>
      </c>
      <c r="B11401">
        <v>7.6410199999999998E-2</v>
      </c>
      <c r="C11401">
        <v>7.7629199999999995E-2</v>
      </c>
      <c r="D11401">
        <v>8.0583500000000002E-2</v>
      </c>
    </row>
    <row r="11402" spans="1:4" x14ac:dyDescent="0.2">
      <c r="A11402" s="1">
        <v>38.009500000000003</v>
      </c>
      <c r="B11402">
        <v>7.6367199999999996E-2</v>
      </c>
      <c r="C11402">
        <v>7.7567200000000003E-2</v>
      </c>
      <c r="D11402">
        <v>8.05419E-2</v>
      </c>
    </row>
    <row r="11403" spans="1:4" x14ac:dyDescent="0.2">
      <c r="A11403" s="1">
        <v>38.029499999999999</v>
      </c>
      <c r="B11403">
        <v>7.6362100000000002E-2</v>
      </c>
      <c r="C11403">
        <v>7.7637800000000007E-2</v>
      </c>
      <c r="D11403">
        <v>8.0510700000000004E-2</v>
      </c>
    </row>
    <row r="11404" spans="1:4" x14ac:dyDescent="0.2">
      <c r="A11404" s="1">
        <v>38.049500000000002</v>
      </c>
      <c r="B11404">
        <v>7.6326000000000005E-2</v>
      </c>
      <c r="C11404">
        <v>7.7589599999999995E-2</v>
      </c>
      <c r="D11404">
        <v>8.0424099999999998E-2</v>
      </c>
    </row>
    <row r="11405" spans="1:4" x14ac:dyDescent="0.2">
      <c r="A11405" s="1">
        <v>38.069499999999998</v>
      </c>
      <c r="B11405">
        <v>7.6406699999999994E-2</v>
      </c>
      <c r="C11405">
        <v>7.7608499999999997E-2</v>
      </c>
      <c r="D11405">
        <v>8.0403299999999997E-2</v>
      </c>
    </row>
    <row r="11406" spans="1:4" x14ac:dyDescent="0.2">
      <c r="A11406" s="1">
        <v>38.089500000000001</v>
      </c>
      <c r="B11406">
        <v>7.6356900000000005E-2</v>
      </c>
      <c r="C11406">
        <v>7.7637800000000007E-2</v>
      </c>
      <c r="D11406">
        <v>8.0349599999999993E-2</v>
      </c>
    </row>
    <row r="11407" spans="1:4" x14ac:dyDescent="0.2">
      <c r="A11407" s="1">
        <v>38.109499999999997</v>
      </c>
      <c r="B11407">
        <v>7.6319200000000004E-2</v>
      </c>
      <c r="C11407">
        <v>7.7594800000000005E-2</v>
      </c>
      <c r="D11407">
        <v>8.0300999999999997E-2</v>
      </c>
    </row>
    <row r="11408" spans="1:4" x14ac:dyDescent="0.2">
      <c r="A11408" s="1">
        <v>38.1295</v>
      </c>
      <c r="B11408">
        <v>7.6324299999999998E-2</v>
      </c>
      <c r="C11408">
        <v>7.7587900000000001E-2</v>
      </c>
      <c r="D11408">
        <v>8.0268099999999995E-2</v>
      </c>
    </row>
    <row r="11409" spans="1:4" x14ac:dyDescent="0.2">
      <c r="A11409" s="1">
        <v>38.149500000000003</v>
      </c>
      <c r="B11409">
        <v>7.6295100000000005E-2</v>
      </c>
      <c r="C11409">
        <v>7.7596499999999999E-2</v>
      </c>
      <c r="D11409">
        <v>8.0223100000000006E-2</v>
      </c>
    </row>
    <row r="11410" spans="1:4" x14ac:dyDescent="0.2">
      <c r="A11410" s="1">
        <v>38.169499999999999</v>
      </c>
      <c r="B11410">
        <v>7.6310600000000006E-2</v>
      </c>
      <c r="C11410">
        <v>7.7565499999999996E-2</v>
      </c>
      <c r="D11410">
        <v>8.0214400000000005E-2</v>
      </c>
    </row>
    <row r="11411" spans="1:4" x14ac:dyDescent="0.2">
      <c r="A11411" s="1">
        <v>38.189500000000002</v>
      </c>
      <c r="B11411">
        <v>7.6326000000000005E-2</v>
      </c>
      <c r="C11411">
        <v>7.7568999999999999E-2</v>
      </c>
      <c r="D11411">
        <v>8.0193600000000004E-2</v>
      </c>
    </row>
    <row r="11412" spans="1:4" x14ac:dyDescent="0.2">
      <c r="A11412" s="1">
        <v>38.209499999999998</v>
      </c>
      <c r="B11412">
        <v>7.62848E-2</v>
      </c>
      <c r="C11412">
        <v>7.7570700000000006E-2</v>
      </c>
      <c r="D11412">
        <v>8.0127799999999999E-2</v>
      </c>
    </row>
    <row r="11413" spans="1:4" x14ac:dyDescent="0.2">
      <c r="A11413" s="1">
        <v>38.229500000000002</v>
      </c>
      <c r="B11413">
        <v>7.6341500000000007E-2</v>
      </c>
      <c r="C11413">
        <v>7.7579300000000004E-2</v>
      </c>
      <c r="D11413">
        <v>8.0150299999999994E-2</v>
      </c>
    </row>
    <row r="11414" spans="1:4" x14ac:dyDescent="0.2">
      <c r="A11414" s="1">
        <v>38.249499999999998</v>
      </c>
      <c r="B11414">
        <v>7.6339799999999999E-2</v>
      </c>
      <c r="C11414">
        <v>7.7527600000000002E-2</v>
      </c>
      <c r="D11414">
        <v>8.0153799999999997E-2</v>
      </c>
    </row>
    <row r="11415" spans="1:4" x14ac:dyDescent="0.2">
      <c r="A11415" s="1">
        <v>38.269500000000001</v>
      </c>
      <c r="B11415">
        <v>7.63157E-2</v>
      </c>
      <c r="C11415">
        <v>7.7567200000000003E-2</v>
      </c>
      <c r="D11415">
        <v>8.0120899999999995E-2</v>
      </c>
    </row>
    <row r="11416" spans="1:4" x14ac:dyDescent="0.2">
      <c r="A11416" s="1">
        <v>38.289499999999997</v>
      </c>
      <c r="B11416">
        <v>7.6317499999999996E-2</v>
      </c>
      <c r="C11416">
        <v>7.7532799999999999E-2</v>
      </c>
      <c r="D11416">
        <v>8.0105300000000004E-2</v>
      </c>
    </row>
    <row r="11417" spans="1:4" x14ac:dyDescent="0.2">
      <c r="A11417" s="1">
        <v>38.3095</v>
      </c>
      <c r="B11417">
        <v>7.6332899999999995E-2</v>
      </c>
      <c r="C11417">
        <v>7.7553499999999997E-2</v>
      </c>
      <c r="D11417">
        <v>8.0088000000000006E-2</v>
      </c>
    </row>
    <row r="11418" spans="1:4" x14ac:dyDescent="0.2">
      <c r="A11418" s="1">
        <v>38.329500000000003</v>
      </c>
      <c r="B11418">
        <v>7.6281399999999999E-2</v>
      </c>
      <c r="C11418">
        <v>7.7489799999999998E-2</v>
      </c>
      <c r="D11418">
        <v>8.0094899999999997E-2</v>
      </c>
    </row>
    <row r="11419" spans="1:4" x14ac:dyDescent="0.2">
      <c r="A11419" s="1">
        <v>38.349499999999999</v>
      </c>
      <c r="B11419">
        <v>7.6307200000000006E-2</v>
      </c>
      <c r="C11419">
        <v>7.7493199999999998E-2</v>
      </c>
      <c r="D11419">
        <v>7.9987600000000006E-2</v>
      </c>
    </row>
    <row r="11420" spans="1:4" x14ac:dyDescent="0.2">
      <c r="A11420" s="1">
        <v>38.369500000000002</v>
      </c>
      <c r="B11420">
        <v>7.6314000000000007E-2</v>
      </c>
      <c r="C11420">
        <v>7.7531100000000006E-2</v>
      </c>
      <c r="D11420">
        <v>8.0043000000000003E-2</v>
      </c>
    </row>
    <row r="11421" spans="1:4" x14ac:dyDescent="0.2">
      <c r="A11421" s="1">
        <v>38.389499999999998</v>
      </c>
      <c r="B11421">
        <v>7.6314000000000007E-2</v>
      </c>
      <c r="C11421">
        <v>7.7489799999999998E-2</v>
      </c>
      <c r="D11421">
        <v>8.0017000000000005E-2</v>
      </c>
    </row>
    <row r="11422" spans="1:4" x14ac:dyDescent="0.2">
      <c r="A11422" s="1">
        <v>38.409500000000001</v>
      </c>
      <c r="B11422">
        <v>7.6303700000000002E-2</v>
      </c>
      <c r="C11422">
        <v>7.7407199999999995E-2</v>
      </c>
      <c r="D11422">
        <v>7.9972000000000001E-2</v>
      </c>
    </row>
    <row r="11423" spans="1:4" x14ac:dyDescent="0.2">
      <c r="A11423" s="1">
        <v>38.429499999999997</v>
      </c>
      <c r="B11423">
        <v>7.6320899999999997E-2</v>
      </c>
      <c r="C11423">
        <v>7.7462199999999995E-2</v>
      </c>
      <c r="D11423">
        <v>7.9978900000000006E-2</v>
      </c>
    </row>
    <row r="11424" spans="1:4" x14ac:dyDescent="0.2">
      <c r="A11424" s="1">
        <v>38.4495</v>
      </c>
      <c r="B11424">
        <v>7.6267699999999994E-2</v>
      </c>
      <c r="C11424">
        <v>7.7457100000000001E-2</v>
      </c>
      <c r="D11424">
        <v>7.9998E-2</v>
      </c>
    </row>
    <row r="11425" spans="1:4" x14ac:dyDescent="0.2">
      <c r="A11425" s="1">
        <v>38.469499999999996</v>
      </c>
      <c r="B11425">
        <v>7.6296900000000001E-2</v>
      </c>
      <c r="C11425">
        <v>7.7463900000000002E-2</v>
      </c>
      <c r="D11425">
        <v>7.9956399999999997E-2</v>
      </c>
    </row>
    <row r="11426" spans="1:4" x14ac:dyDescent="0.2">
      <c r="A11426" s="1">
        <v>38.4895</v>
      </c>
      <c r="B11426">
        <v>7.6300300000000001E-2</v>
      </c>
      <c r="C11426">
        <v>7.7400300000000005E-2</v>
      </c>
      <c r="D11426">
        <v>7.9989299999999999E-2</v>
      </c>
    </row>
    <row r="11427" spans="1:4" x14ac:dyDescent="0.2">
      <c r="A11427" s="1">
        <v>38.509500000000003</v>
      </c>
      <c r="B11427">
        <v>7.6253899999999999E-2</v>
      </c>
      <c r="C11427">
        <v>7.7408900000000003E-2</v>
      </c>
      <c r="D11427">
        <v>7.9972000000000001E-2</v>
      </c>
    </row>
    <row r="11428" spans="1:4" x14ac:dyDescent="0.2">
      <c r="A11428" s="1">
        <v>38.529499999999999</v>
      </c>
      <c r="B11428">
        <v>7.6341500000000007E-2</v>
      </c>
      <c r="C11428">
        <v>7.7408900000000003E-2</v>
      </c>
      <c r="D11428">
        <v>7.9968499999999998E-2</v>
      </c>
    </row>
    <row r="11429" spans="1:4" x14ac:dyDescent="0.2">
      <c r="A11429" s="1">
        <v>38.549500000000002</v>
      </c>
      <c r="B11429">
        <v>7.6271099999999994E-2</v>
      </c>
      <c r="C11429">
        <v>7.7365900000000001E-2</v>
      </c>
      <c r="D11429">
        <v>8.0018699999999998E-2</v>
      </c>
    </row>
    <row r="11430" spans="1:4" x14ac:dyDescent="0.2">
      <c r="A11430" s="1">
        <v>38.569499999999998</v>
      </c>
      <c r="B11430">
        <v>7.6314000000000007E-2</v>
      </c>
      <c r="C11430">
        <v>7.7364100000000005E-2</v>
      </c>
      <c r="D11430">
        <v>7.9999700000000007E-2</v>
      </c>
    </row>
    <row r="11431" spans="1:4" x14ac:dyDescent="0.2">
      <c r="A11431" s="1">
        <v>38.589500000000001</v>
      </c>
      <c r="B11431">
        <v>7.6286599999999996E-2</v>
      </c>
      <c r="C11431">
        <v>7.7377899999999999E-2</v>
      </c>
      <c r="D11431">
        <v>8.0023899999999995E-2</v>
      </c>
    </row>
    <row r="11432" spans="1:4" x14ac:dyDescent="0.2">
      <c r="A11432" s="1">
        <v>38.609499999999997</v>
      </c>
      <c r="B11432">
        <v>7.62351E-2</v>
      </c>
      <c r="C11432">
        <v>7.7321100000000004E-2</v>
      </c>
      <c r="D11432">
        <v>8.00395E-2</v>
      </c>
    </row>
    <row r="11433" spans="1:4" x14ac:dyDescent="0.2">
      <c r="A11433" s="1">
        <v>38.6295</v>
      </c>
      <c r="B11433">
        <v>7.6253899999999999E-2</v>
      </c>
      <c r="C11433">
        <v>7.7329700000000001E-2</v>
      </c>
      <c r="D11433">
        <v>8.0027399999999999E-2</v>
      </c>
    </row>
    <row r="11434" spans="1:4" x14ac:dyDescent="0.2">
      <c r="A11434" s="1">
        <v>38.649500000000003</v>
      </c>
      <c r="B11434">
        <v>7.6296900000000001E-2</v>
      </c>
      <c r="C11434">
        <v>7.7334899999999998E-2</v>
      </c>
      <c r="D11434">
        <v>7.9987600000000006E-2</v>
      </c>
    </row>
    <row r="11435" spans="1:4" x14ac:dyDescent="0.2">
      <c r="A11435" s="1">
        <v>38.669499999999999</v>
      </c>
      <c r="B11435">
        <v>7.6260800000000004E-2</v>
      </c>
      <c r="C11435">
        <v>7.73538E-2</v>
      </c>
      <c r="D11435">
        <v>8.0030900000000002E-2</v>
      </c>
    </row>
    <row r="11436" spans="1:4" x14ac:dyDescent="0.2">
      <c r="A11436" s="1">
        <v>38.689500000000002</v>
      </c>
      <c r="B11436">
        <v>7.6269400000000001E-2</v>
      </c>
      <c r="C11436">
        <v>7.7372700000000003E-2</v>
      </c>
      <c r="D11436">
        <v>8.0018699999999998E-2</v>
      </c>
    </row>
    <row r="11437" spans="1:4" x14ac:dyDescent="0.2">
      <c r="A11437" s="1">
        <v>38.709499999999998</v>
      </c>
      <c r="B11437">
        <v>7.6209299999999994E-2</v>
      </c>
      <c r="C11437">
        <v>7.7331399999999995E-2</v>
      </c>
      <c r="D11437">
        <v>7.9970299999999994E-2</v>
      </c>
    </row>
    <row r="11438" spans="1:4" x14ac:dyDescent="0.2">
      <c r="A11438" s="1">
        <v>38.729500000000002</v>
      </c>
      <c r="B11438">
        <v>7.6241900000000001E-2</v>
      </c>
      <c r="C11438">
        <v>7.7386499999999997E-2</v>
      </c>
      <c r="D11438">
        <v>7.9965099999999997E-2</v>
      </c>
    </row>
    <row r="11439" spans="1:4" x14ac:dyDescent="0.2">
      <c r="A11439" s="1">
        <v>38.749499999999998</v>
      </c>
      <c r="B11439">
        <v>7.6178399999999993E-2</v>
      </c>
      <c r="C11439">
        <v>7.7355499999999994E-2</v>
      </c>
      <c r="D11439">
        <v>7.9966800000000005E-2</v>
      </c>
    </row>
    <row r="11440" spans="1:4" x14ac:dyDescent="0.2">
      <c r="A11440" s="1">
        <v>38.769500000000001</v>
      </c>
      <c r="B11440">
        <v>7.6245400000000005E-2</v>
      </c>
      <c r="C11440">
        <v>7.7377899999999999E-2</v>
      </c>
      <c r="D11440">
        <v>7.9947799999999999E-2</v>
      </c>
    </row>
    <row r="11441" spans="1:4" x14ac:dyDescent="0.2">
      <c r="A11441" s="1">
        <v>38.789499999999997</v>
      </c>
      <c r="B11441">
        <v>7.6224799999999995E-2</v>
      </c>
      <c r="C11441">
        <v>7.7389899999999998E-2</v>
      </c>
      <c r="D11441">
        <v>7.9911399999999994E-2</v>
      </c>
    </row>
    <row r="11442" spans="1:4" x14ac:dyDescent="0.2">
      <c r="A11442" s="1">
        <v>38.8095</v>
      </c>
      <c r="B11442">
        <v>7.6185299999999997E-2</v>
      </c>
      <c r="C11442">
        <v>7.7412300000000003E-2</v>
      </c>
      <c r="D11442">
        <v>7.9901E-2</v>
      </c>
    </row>
    <row r="11443" spans="1:4" x14ac:dyDescent="0.2">
      <c r="A11443" s="1">
        <v>38.829500000000003</v>
      </c>
      <c r="B11443">
        <v>7.6178399999999993E-2</v>
      </c>
      <c r="C11443">
        <v>7.7374499999999999E-2</v>
      </c>
      <c r="D11443">
        <v>7.99599E-2</v>
      </c>
    </row>
    <row r="11444" spans="1:4" x14ac:dyDescent="0.2">
      <c r="A11444" s="1">
        <v>38.849499999999999</v>
      </c>
      <c r="B11444">
        <v>7.6166399999999995E-2</v>
      </c>
      <c r="C11444">
        <v>7.7431200000000006E-2</v>
      </c>
      <c r="D11444">
        <v>7.9956399999999997E-2</v>
      </c>
    </row>
    <row r="11445" spans="1:4" x14ac:dyDescent="0.2">
      <c r="A11445" s="1">
        <v>38.869500000000002</v>
      </c>
      <c r="B11445">
        <v>7.6154399999999997E-2</v>
      </c>
      <c r="C11445">
        <v>7.7413999999999997E-2</v>
      </c>
      <c r="D11445">
        <v>7.9894099999999996E-2</v>
      </c>
    </row>
    <row r="11446" spans="1:4" x14ac:dyDescent="0.2">
      <c r="A11446" s="1">
        <v>38.889499999999998</v>
      </c>
      <c r="B11446">
        <v>7.6199000000000003E-2</v>
      </c>
      <c r="C11446">
        <v>7.7426099999999998E-2</v>
      </c>
      <c r="D11446">
        <v>7.9892400000000002E-2</v>
      </c>
    </row>
    <row r="11447" spans="1:4" x14ac:dyDescent="0.2">
      <c r="A11447" s="1">
        <v>38.909500000000001</v>
      </c>
      <c r="B11447">
        <v>7.6164700000000002E-2</v>
      </c>
      <c r="C11447">
        <v>7.7405399999999999E-2</v>
      </c>
      <c r="D11447">
        <v>7.9984100000000002E-2</v>
      </c>
    </row>
    <row r="11448" spans="1:4" x14ac:dyDescent="0.2">
      <c r="A11448" s="1">
        <v>38.929499999999997</v>
      </c>
      <c r="B11448">
        <v>7.6159599999999994E-2</v>
      </c>
      <c r="C11448">
        <v>7.7362399999999998E-2</v>
      </c>
      <c r="D11448">
        <v>7.9928700000000005E-2</v>
      </c>
    </row>
    <row r="11449" spans="1:4" x14ac:dyDescent="0.2">
      <c r="A11449" s="1">
        <v>38.9495</v>
      </c>
      <c r="B11449">
        <v>7.61458E-2</v>
      </c>
      <c r="C11449">
        <v>7.7319399999999996E-2</v>
      </c>
      <c r="D11449">
        <v>7.9845700000000006E-2</v>
      </c>
    </row>
    <row r="11450" spans="1:4" x14ac:dyDescent="0.2">
      <c r="A11450" s="1">
        <v>38.969499999999996</v>
      </c>
      <c r="B11450">
        <v>7.6104599999999994E-2</v>
      </c>
      <c r="C11450">
        <v>7.7364100000000005E-2</v>
      </c>
      <c r="D11450">
        <v>7.9883700000000002E-2</v>
      </c>
    </row>
    <row r="11451" spans="1:4" x14ac:dyDescent="0.2">
      <c r="A11451" s="1">
        <v>38.9895</v>
      </c>
      <c r="B11451">
        <v>7.6169899999999999E-2</v>
      </c>
      <c r="C11451">
        <v>7.7384800000000004E-2</v>
      </c>
      <c r="D11451">
        <v>7.9925300000000005E-2</v>
      </c>
    </row>
    <row r="11452" spans="1:4" x14ac:dyDescent="0.2">
      <c r="A11452" s="1">
        <v>39.009500000000003</v>
      </c>
      <c r="B11452">
        <v>7.6147500000000007E-2</v>
      </c>
      <c r="C11452">
        <v>7.73538E-2</v>
      </c>
      <c r="D11452">
        <v>7.9881999999999995E-2</v>
      </c>
    </row>
    <row r="11453" spans="1:4" x14ac:dyDescent="0.2">
      <c r="A11453" s="1">
        <v>39.029499999999999</v>
      </c>
      <c r="B11453">
        <v>7.6147500000000007E-2</v>
      </c>
      <c r="C11453">
        <v>7.7372700000000003E-2</v>
      </c>
      <c r="D11453">
        <v>7.98508E-2</v>
      </c>
    </row>
    <row r="11454" spans="1:4" x14ac:dyDescent="0.2">
      <c r="A11454" s="1">
        <v>39.049500000000002</v>
      </c>
      <c r="B11454">
        <v>7.6090900000000003E-2</v>
      </c>
      <c r="C11454">
        <v>7.7343499999999996E-2</v>
      </c>
      <c r="D11454">
        <v>7.9838699999999999E-2</v>
      </c>
    </row>
    <row r="11455" spans="1:4" x14ac:dyDescent="0.2">
      <c r="A11455" s="1">
        <v>39.069499999999998</v>
      </c>
      <c r="B11455">
        <v>7.6173299999999999E-2</v>
      </c>
      <c r="C11455">
        <v>7.7386499999999997E-2</v>
      </c>
      <c r="D11455">
        <v>7.9861199999999993E-2</v>
      </c>
    </row>
    <row r="11456" spans="1:4" x14ac:dyDescent="0.2">
      <c r="A11456" s="1">
        <v>39.089500000000001</v>
      </c>
      <c r="B11456">
        <v>7.6114899999999999E-2</v>
      </c>
      <c r="C11456">
        <v>7.73504E-2</v>
      </c>
      <c r="D11456">
        <v>7.9852599999999996E-2</v>
      </c>
    </row>
    <row r="11457" spans="1:4" x14ac:dyDescent="0.2">
      <c r="A11457" s="1">
        <v>39.109499999999997</v>
      </c>
      <c r="B11457">
        <v>7.6054899999999995E-2</v>
      </c>
      <c r="C11457">
        <v>7.7295299999999997E-2</v>
      </c>
      <c r="D11457">
        <v>7.9911399999999994E-2</v>
      </c>
    </row>
    <row r="11458" spans="1:4" x14ac:dyDescent="0.2">
      <c r="A11458" s="1">
        <v>39.1295</v>
      </c>
      <c r="B11458">
        <v>7.6094400000000006E-2</v>
      </c>
      <c r="C11458">
        <v>7.72901E-2</v>
      </c>
      <c r="D11458">
        <v>7.9857800000000007E-2</v>
      </c>
    </row>
    <row r="11459" spans="1:4" x14ac:dyDescent="0.2">
      <c r="A11459" s="1">
        <v>39.149500000000003</v>
      </c>
      <c r="B11459">
        <v>7.6138999999999998E-2</v>
      </c>
      <c r="C11459">
        <v>7.7236799999999994E-2</v>
      </c>
      <c r="D11459">
        <v>7.9838699999999999E-2</v>
      </c>
    </row>
    <row r="11460" spans="1:4" x14ac:dyDescent="0.2">
      <c r="A11460" s="1">
        <v>39.169499999999999</v>
      </c>
      <c r="B11460">
        <v>7.6109800000000005E-2</v>
      </c>
      <c r="C11460">
        <v>7.7305600000000002E-2</v>
      </c>
      <c r="D11460">
        <v>7.9864699999999997E-2</v>
      </c>
    </row>
    <row r="11461" spans="1:4" x14ac:dyDescent="0.2">
      <c r="A11461" s="1">
        <v>39.189500000000002</v>
      </c>
      <c r="B11461">
        <v>7.6130400000000001E-2</v>
      </c>
      <c r="C11461">
        <v>7.7338299999999999E-2</v>
      </c>
      <c r="D11461">
        <v>7.9854300000000003E-2</v>
      </c>
    </row>
    <row r="11462" spans="1:4" x14ac:dyDescent="0.2">
      <c r="A11462" s="1">
        <v>39.209499999999998</v>
      </c>
      <c r="B11462">
        <v>7.6123499999999997E-2</v>
      </c>
      <c r="C11462">
        <v>7.7207600000000001E-2</v>
      </c>
      <c r="D11462">
        <v>7.9916600000000004E-2</v>
      </c>
    </row>
    <row r="11463" spans="1:4" x14ac:dyDescent="0.2">
      <c r="A11463" s="1">
        <v>39.229500000000002</v>
      </c>
      <c r="B11463">
        <v>7.6125200000000004E-2</v>
      </c>
      <c r="C11463">
        <v>7.7276399999999995E-2</v>
      </c>
      <c r="D11463">
        <v>7.9880300000000001E-2</v>
      </c>
    </row>
    <row r="11464" spans="1:4" x14ac:dyDescent="0.2">
      <c r="A11464" s="1">
        <v>39.249499999999998</v>
      </c>
      <c r="B11464">
        <v>7.6130400000000001E-2</v>
      </c>
      <c r="C11464">
        <v>7.7205899999999994E-2</v>
      </c>
      <c r="D11464">
        <v>7.98595E-2</v>
      </c>
    </row>
    <row r="11465" spans="1:4" x14ac:dyDescent="0.2">
      <c r="A11465" s="1">
        <v>39.269500000000001</v>
      </c>
      <c r="B11465">
        <v>7.6111499999999999E-2</v>
      </c>
      <c r="C11465">
        <v>7.7266100000000004E-2</v>
      </c>
      <c r="D11465">
        <v>7.9913200000000004E-2</v>
      </c>
    </row>
    <row r="11466" spans="1:4" x14ac:dyDescent="0.2">
      <c r="A11466" s="1">
        <v>39.289499999999997</v>
      </c>
      <c r="B11466">
        <v>7.6166399999999995E-2</v>
      </c>
      <c r="C11466">
        <v>7.7281500000000003E-2</v>
      </c>
      <c r="D11466">
        <v>7.9935699999999998E-2</v>
      </c>
    </row>
    <row r="11467" spans="1:4" x14ac:dyDescent="0.2">
      <c r="A11467" s="1">
        <v>39.3095</v>
      </c>
      <c r="B11467">
        <v>7.6125200000000004E-2</v>
      </c>
      <c r="C11467">
        <v>7.7257500000000007E-2</v>
      </c>
      <c r="D11467">
        <v>7.99097E-2</v>
      </c>
    </row>
    <row r="11468" spans="1:4" x14ac:dyDescent="0.2">
      <c r="A11468" s="1">
        <v>39.329500000000003</v>
      </c>
      <c r="B11468">
        <v>7.6142399999999999E-2</v>
      </c>
      <c r="C11468">
        <v>7.72592E-2</v>
      </c>
      <c r="D11468">
        <v>7.9816200000000004E-2</v>
      </c>
    </row>
    <row r="11469" spans="1:4" x14ac:dyDescent="0.2">
      <c r="A11469" s="1">
        <v>39.349499999999999</v>
      </c>
      <c r="B11469">
        <v>7.6147500000000007E-2</v>
      </c>
      <c r="C11469">
        <v>7.7267799999999998E-2</v>
      </c>
      <c r="D11469">
        <v>7.9939099999999999E-2</v>
      </c>
    </row>
    <row r="11470" spans="1:4" x14ac:dyDescent="0.2">
      <c r="A11470" s="1">
        <v>39.369500000000002</v>
      </c>
      <c r="B11470">
        <v>7.6120099999999996E-2</v>
      </c>
      <c r="C11470">
        <v>7.7209299999999995E-2</v>
      </c>
      <c r="D11470">
        <v>7.9885499999999998E-2</v>
      </c>
    </row>
    <row r="11471" spans="1:4" x14ac:dyDescent="0.2">
      <c r="A11471" s="1">
        <v>39.389499999999998</v>
      </c>
      <c r="B11471">
        <v>7.6175000000000007E-2</v>
      </c>
      <c r="C11471">
        <v>7.72901E-2</v>
      </c>
      <c r="D11471">
        <v>7.9854300000000003E-2</v>
      </c>
    </row>
    <row r="11472" spans="1:4" x14ac:dyDescent="0.2">
      <c r="A11472" s="1">
        <v>39.409500000000001</v>
      </c>
      <c r="B11472">
        <v>7.6123499999999997E-2</v>
      </c>
      <c r="C11472">
        <v>7.7272900000000005E-2</v>
      </c>
      <c r="D11472">
        <v>7.9894099999999996E-2</v>
      </c>
    </row>
    <row r="11473" spans="1:4" x14ac:dyDescent="0.2">
      <c r="A11473" s="1">
        <v>39.429499999999997</v>
      </c>
      <c r="B11473">
        <v>7.6195600000000002E-2</v>
      </c>
      <c r="C11473">
        <v>7.7217900000000006E-2</v>
      </c>
      <c r="D11473">
        <v>7.9816200000000004E-2</v>
      </c>
    </row>
    <row r="11474" spans="1:4" x14ac:dyDescent="0.2">
      <c r="A11474" s="1">
        <v>39.4495</v>
      </c>
      <c r="B11474">
        <v>7.6190400000000005E-2</v>
      </c>
      <c r="C11474">
        <v>7.7243699999999998E-2</v>
      </c>
      <c r="D11474">
        <v>7.9926999999999998E-2</v>
      </c>
    </row>
    <row r="11475" spans="1:4" x14ac:dyDescent="0.2">
      <c r="A11475" s="1">
        <v>39.469499999999996</v>
      </c>
      <c r="B11475">
        <v>7.6127E-2</v>
      </c>
      <c r="C11475">
        <v>7.7264299999999994E-2</v>
      </c>
      <c r="D11475">
        <v>7.9904500000000003E-2</v>
      </c>
    </row>
    <row r="11476" spans="1:4" x14ac:dyDescent="0.2">
      <c r="A11476" s="1">
        <v>39.4895</v>
      </c>
      <c r="B11476">
        <v>7.6190400000000005E-2</v>
      </c>
      <c r="C11476">
        <v>7.7248899999999995E-2</v>
      </c>
      <c r="D11476">
        <v>7.9880300000000001E-2</v>
      </c>
    </row>
    <row r="11477" spans="1:4" x14ac:dyDescent="0.2">
      <c r="A11477" s="1">
        <v>39.509500000000003</v>
      </c>
      <c r="B11477">
        <v>7.6229900000000003E-2</v>
      </c>
      <c r="C11477">
        <v>7.7264299999999994E-2</v>
      </c>
      <c r="D11477">
        <v>7.9890699999999995E-2</v>
      </c>
    </row>
    <row r="11478" spans="1:4" x14ac:dyDescent="0.2">
      <c r="A11478" s="1">
        <v>39.529499999999999</v>
      </c>
      <c r="B11478">
        <v>7.6188699999999998E-2</v>
      </c>
      <c r="C11478">
        <v>7.72867E-2</v>
      </c>
      <c r="D11478">
        <v>7.9878500000000005E-2</v>
      </c>
    </row>
    <row r="11479" spans="1:4" x14ac:dyDescent="0.2">
      <c r="A11479" s="1">
        <v>39.549500000000002</v>
      </c>
      <c r="B11479">
        <v>7.6161300000000001E-2</v>
      </c>
      <c r="C11479">
        <v>7.7267799999999998E-2</v>
      </c>
      <c r="D11479">
        <v>7.99097E-2</v>
      </c>
    </row>
    <row r="11480" spans="1:4" x14ac:dyDescent="0.2">
      <c r="A11480" s="1">
        <v>39.569499999999998</v>
      </c>
      <c r="B11480">
        <v>7.6175000000000007E-2</v>
      </c>
      <c r="C11480">
        <v>7.7269500000000005E-2</v>
      </c>
      <c r="D11480">
        <v>7.9837000000000005E-2</v>
      </c>
    </row>
    <row r="11481" spans="1:4" x14ac:dyDescent="0.2">
      <c r="A11481" s="1">
        <v>39.589500000000001</v>
      </c>
      <c r="B11481">
        <v>7.6166399999999995E-2</v>
      </c>
      <c r="C11481">
        <v>7.7298699999999998E-2</v>
      </c>
      <c r="D11481">
        <v>7.98595E-2</v>
      </c>
    </row>
    <row r="11482" spans="1:4" x14ac:dyDescent="0.2">
      <c r="A11482" s="1">
        <v>39.609499999999997</v>
      </c>
      <c r="B11482">
        <v>7.6089199999999996E-2</v>
      </c>
      <c r="C11482">
        <v>7.7291899999999997E-2</v>
      </c>
      <c r="D11482">
        <v>7.98508E-2</v>
      </c>
    </row>
    <row r="11483" spans="1:4" x14ac:dyDescent="0.2">
      <c r="A11483" s="1">
        <v>39.6295</v>
      </c>
      <c r="B11483">
        <v>7.6135499999999995E-2</v>
      </c>
      <c r="C11483">
        <v>7.72592E-2</v>
      </c>
      <c r="D11483">
        <v>7.9871600000000001E-2</v>
      </c>
    </row>
    <row r="11484" spans="1:4" x14ac:dyDescent="0.2">
      <c r="A11484" s="1">
        <v>39.649500000000003</v>
      </c>
      <c r="B11484">
        <v>7.6089199999999996E-2</v>
      </c>
      <c r="C11484">
        <v>7.7264299999999994E-2</v>
      </c>
      <c r="D11484">
        <v>7.9894099999999996E-2</v>
      </c>
    </row>
    <row r="11485" spans="1:4" x14ac:dyDescent="0.2">
      <c r="A11485" s="1">
        <v>39.669499999999999</v>
      </c>
      <c r="B11485">
        <v>7.6102900000000001E-2</v>
      </c>
      <c r="C11485">
        <v>7.7297000000000005E-2</v>
      </c>
      <c r="D11485">
        <v>7.9833500000000002E-2</v>
      </c>
    </row>
    <row r="11486" spans="1:4" x14ac:dyDescent="0.2">
      <c r="A11486" s="1">
        <v>39.689500000000002</v>
      </c>
      <c r="B11486">
        <v>7.6034299999999999E-2</v>
      </c>
      <c r="C11486">
        <v>7.7285000000000006E-2</v>
      </c>
      <c r="D11486">
        <v>7.9883700000000002E-2</v>
      </c>
    </row>
    <row r="11487" spans="1:4" x14ac:dyDescent="0.2">
      <c r="A11487" s="1">
        <v>39.709499999999998</v>
      </c>
      <c r="B11487">
        <v>7.6051499999999994E-2</v>
      </c>
      <c r="C11487">
        <v>7.7223100000000003E-2</v>
      </c>
      <c r="D11487">
        <v>7.9875100000000004E-2</v>
      </c>
    </row>
    <row r="11488" spans="1:4" x14ac:dyDescent="0.2">
      <c r="A11488" s="1">
        <v>39.729500000000002</v>
      </c>
      <c r="B11488">
        <v>7.6082300000000005E-2</v>
      </c>
      <c r="C11488">
        <v>7.7315999999999996E-2</v>
      </c>
      <c r="D11488">
        <v>7.9863000000000003E-2</v>
      </c>
    </row>
    <row r="11489" spans="1:4" x14ac:dyDescent="0.2">
      <c r="A11489" s="1">
        <v>39.749499999999998</v>
      </c>
      <c r="B11489">
        <v>7.6010300000000003E-2</v>
      </c>
      <c r="C11489">
        <v>7.7321100000000004E-2</v>
      </c>
      <c r="D11489">
        <v>7.9855999999999996E-2</v>
      </c>
    </row>
    <row r="11490" spans="1:4" x14ac:dyDescent="0.2">
      <c r="A11490" s="1">
        <v>39.769500000000001</v>
      </c>
      <c r="B11490">
        <v>7.5948500000000002E-2</v>
      </c>
      <c r="C11490">
        <v>7.7291899999999997E-2</v>
      </c>
      <c r="D11490">
        <v>7.9864699999999997E-2</v>
      </c>
    </row>
    <row r="11491" spans="1:4" x14ac:dyDescent="0.2">
      <c r="A11491" s="1">
        <v>39.789499999999997</v>
      </c>
      <c r="B11491">
        <v>7.6073799999999997E-2</v>
      </c>
      <c r="C11491">
        <v>7.7343499999999996E-2</v>
      </c>
      <c r="D11491">
        <v>7.9911399999999994E-2</v>
      </c>
    </row>
    <row r="11492" spans="1:4" x14ac:dyDescent="0.2">
      <c r="A11492" s="1">
        <v>39.8095</v>
      </c>
      <c r="B11492">
        <v>7.60189E-2</v>
      </c>
      <c r="C11492">
        <v>7.7274700000000002E-2</v>
      </c>
      <c r="D11492">
        <v>7.9833500000000002E-2</v>
      </c>
    </row>
    <row r="11493" spans="1:4" x14ac:dyDescent="0.2">
      <c r="A11493" s="1">
        <v>39.829500000000003</v>
      </c>
      <c r="B11493">
        <v>7.6034299999999999E-2</v>
      </c>
      <c r="C11493">
        <v>7.7302200000000001E-2</v>
      </c>
      <c r="D11493">
        <v>7.98508E-2</v>
      </c>
    </row>
    <row r="11494" spans="1:4" x14ac:dyDescent="0.2">
      <c r="A11494" s="1">
        <v>39.849499999999999</v>
      </c>
      <c r="B11494">
        <v>7.6044600000000004E-2</v>
      </c>
      <c r="C11494">
        <v>7.7271199999999998E-2</v>
      </c>
      <c r="D11494">
        <v>7.9881999999999995E-2</v>
      </c>
    </row>
    <row r="11495" spans="1:4" x14ac:dyDescent="0.2">
      <c r="A11495" s="1">
        <v>39.869500000000002</v>
      </c>
      <c r="B11495">
        <v>7.6008599999999996E-2</v>
      </c>
      <c r="C11495">
        <v>7.7312500000000006E-2</v>
      </c>
      <c r="D11495">
        <v>7.9873299999999994E-2</v>
      </c>
    </row>
    <row r="11496" spans="1:4" x14ac:dyDescent="0.2">
      <c r="A11496" s="1">
        <v>39.889499999999998</v>
      </c>
      <c r="B11496">
        <v>7.6044600000000004E-2</v>
      </c>
      <c r="C11496">
        <v>7.7274700000000002E-2</v>
      </c>
      <c r="D11496">
        <v>7.9921800000000001E-2</v>
      </c>
    </row>
    <row r="11497" spans="1:4" x14ac:dyDescent="0.2">
      <c r="A11497" s="1">
        <v>39.909500000000001</v>
      </c>
      <c r="B11497">
        <v>7.6020599999999994E-2</v>
      </c>
      <c r="C11497">
        <v>7.7276399999999995E-2</v>
      </c>
      <c r="D11497">
        <v>7.9887200000000005E-2</v>
      </c>
    </row>
    <row r="11498" spans="1:4" x14ac:dyDescent="0.2">
      <c r="A11498" s="1">
        <v>39.929499999999997</v>
      </c>
      <c r="B11498">
        <v>7.6036000000000006E-2</v>
      </c>
      <c r="C11498">
        <v>7.7297000000000005E-2</v>
      </c>
      <c r="D11498">
        <v>7.98682E-2</v>
      </c>
    </row>
    <row r="11499" spans="1:4" x14ac:dyDescent="0.2">
      <c r="A11499" s="1">
        <v>39.9495</v>
      </c>
      <c r="B11499">
        <v>7.6090900000000003E-2</v>
      </c>
      <c r="C11499">
        <v>7.7269500000000005E-2</v>
      </c>
      <c r="D11499">
        <v>7.9852599999999996E-2</v>
      </c>
    </row>
    <row r="11500" spans="1:4" x14ac:dyDescent="0.2">
      <c r="A11500" s="1">
        <v>39.969499999999996</v>
      </c>
      <c r="B11500">
        <v>7.6063500000000006E-2</v>
      </c>
      <c r="C11500">
        <v>7.7235100000000001E-2</v>
      </c>
      <c r="D11500">
        <v>7.9883700000000002E-2</v>
      </c>
    </row>
    <row r="11501" spans="1:4" x14ac:dyDescent="0.2">
      <c r="A11501" s="1">
        <v>39.9895</v>
      </c>
      <c r="B11501">
        <v>7.6082300000000005E-2</v>
      </c>
      <c r="C11501">
        <v>7.7279799999999996E-2</v>
      </c>
      <c r="D11501">
        <v>7.9869899999999994E-2</v>
      </c>
    </row>
    <row r="11502" spans="1:4" x14ac:dyDescent="0.2">
      <c r="A11502" s="1">
        <v>40.009500000000003</v>
      </c>
      <c r="B11502">
        <v>7.6030899999999998E-2</v>
      </c>
      <c r="C11502">
        <v>7.7247099999999999E-2</v>
      </c>
      <c r="D11502">
        <v>7.9849100000000006E-2</v>
      </c>
    </row>
    <row r="11503" spans="1:4" x14ac:dyDescent="0.2">
      <c r="A11503" s="1">
        <v>40.029499999999999</v>
      </c>
      <c r="B11503">
        <v>7.6127E-2</v>
      </c>
      <c r="C11503">
        <v>7.7229900000000004E-2</v>
      </c>
      <c r="D11503">
        <v>7.9807600000000006E-2</v>
      </c>
    </row>
    <row r="11504" spans="1:4" x14ac:dyDescent="0.2">
      <c r="A11504" s="1">
        <v>40.049500000000002</v>
      </c>
      <c r="B11504">
        <v>7.6080599999999998E-2</v>
      </c>
      <c r="C11504">
        <v>7.72317E-2</v>
      </c>
      <c r="D11504">
        <v>7.9766100000000006E-2</v>
      </c>
    </row>
    <row r="11505" spans="1:4" x14ac:dyDescent="0.2">
      <c r="A11505" s="1">
        <v>40.069499999999998</v>
      </c>
      <c r="B11505">
        <v>7.6051499999999994E-2</v>
      </c>
      <c r="C11505">
        <v>7.7217900000000006E-2</v>
      </c>
      <c r="D11505">
        <v>7.9818E-2</v>
      </c>
    </row>
    <row r="11506" spans="1:4" x14ac:dyDescent="0.2">
      <c r="A11506" s="1">
        <v>40.089500000000001</v>
      </c>
      <c r="B11506">
        <v>7.6049699999999998E-2</v>
      </c>
      <c r="C11506">
        <v>7.7242000000000005E-2</v>
      </c>
      <c r="D11506">
        <v>7.9792000000000002E-2</v>
      </c>
    </row>
    <row r="11507" spans="1:4" x14ac:dyDescent="0.2">
      <c r="A11507" s="1">
        <v>40.109499999999997</v>
      </c>
      <c r="B11507">
        <v>7.6049699999999998E-2</v>
      </c>
      <c r="C11507">
        <v>7.7224799999999996E-2</v>
      </c>
      <c r="D11507">
        <v>7.9766100000000006E-2</v>
      </c>
    </row>
    <row r="11508" spans="1:4" x14ac:dyDescent="0.2">
      <c r="A11508" s="1">
        <v>40.1295</v>
      </c>
      <c r="B11508">
        <v>7.6046299999999997E-2</v>
      </c>
      <c r="C11508">
        <v>7.7205899999999994E-2</v>
      </c>
      <c r="D11508">
        <v>7.9793699999999995E-2</v>
      </c>
    </row>
    <row r="11509" spans="1:4" x14ac:dyDescent="0.2">
      <c r="A11509" s="1">
        <v>40.149500000000003</v>
      </c>
      <c r="B11509">
        <v>7.6063500000000006E-2</v>
      </c>
      <c r="C11509">
        <v>7.7157699999999996E-2</v>
      </c>
      <c r="D11509">
        <v>7.9783400000000004E-2</v>
      </c>
    </row>
    <row r="11510" spans="1:4" x14ac:dyDescent="0.2">
      <c r="A11510" s="1">
        <v>40.169499999999999</v>
      </c>
      <c r="B11510">
        <v>7.6104599999999994E-2</v>
      </c>
      <c r="C11510">
        <v>7.7162900000000006E-2</v>
      </c>
      <c r="D11510">
        <v>7.9750500000000002E-2</v>
      </c>
    </row>
    <row r="11511" spans="1:4" x14ac:dyDescent="0.2">
      <c r="A11511" s="1">
        <v>40.189500000000002</v>
      </c>
      <c r="B11511">
        <v>7.6073799999999997E-2</v>
      </c>
      <c r="C11511">
        <v>7.7205899999999994E-2</v>
      </c>
      <c r="D11511">
        <v>7.97678E-2</v>
      </c>
    </row>
    <row r="11512" spans="1:4" x14ac:dyDescent="0.2">
      <c r="A11512" s="1">
        <v>40.209499999999998</v>
      </c>
      <c r="B11512">
        <v>7.6006900000000002E-2</v>
      </c>
      <c r="C11512">
        <v>7.7171500000000004E-2</v>
      </c>
      <c r="D11512">
        <v>7.97176E-2</v>
      </c>
    </row>
    <row r="11513" spans="1:4" x14ac:dyDescent="0.2">
      <c r="A11513" s="1">
        <v>40.229500000000002</v>
      </c>
      <c r="B11513">
        <v>7.6078900000000005E-2</v>
      </c>
      <c r="C11513">
        <v>7.7135300000000004E-2</v>
      </c>
      <c r="D11513">
        <v>7.9707200000000006E-2</v>
      </c>
    </row>
    <row r="11514" spans="1:4" x14ac:dyDescent="0.2">
      <c r="A11514" s="1">
        <v>40.249499999999998</v>
      </c>
      <c r="B11514">
        <v>7.6011999999999996E-2</v>
      </c>
      <c r="C11514">
        <v>7.7126700000000006E-2</v>
      </c>
      <c r="D11514">
        <v>7.9745300000000005E-2</v>
      </c>
    </row>
    <row r="11515" spans="1:4" x14ac:dyDescent="0.2">
      <c r="A11515" s="1">
        <v>40.269500000000001</v>
      </c>
      <c r="B11515">
        <v>7.6056600000000002E-2</v>
      </c>
      <c r="C11515">
        <v>7.7190400000000006E-2</v>
      </c>
      <c r="D11515">
        <v>7.9715900000000006E-2</v>
      </c>
    </row>
    <row r="11516" spans="1:4" x14ac:dyDescent="0.2">
      <c r="A11516" s="1">
        <v>40.289499999999997</v>
      </c>
      <c r="B11516">
        <v>7.5979400000000002E-2</v>
      </c>
      <c r="C11516">
        <v>7.7157699999999996E-2</v>
      </c>
      <c r="D11516">
        <v>7.9660499999999995E-2</v>
      </c>
    </row>
    <row r="11517" spans="1:4" x14ac:dyDescent="0.2">
      <c r="A11517" s="1">
        <v>40.3095</v>
      </c>
      <c r="B11517">
        <v>7.6029200000000005E-2</v>
      </c>
      <c r="C11517">
        <v>7.7121599999999998E-2</v>
      </c>
      <c r="D11517">
        <v>7.9710699999999995E-2</v>
      </c>
    </row>
    <row r="11518" spans="1:4" x14ac:dyDescent="0.2">
      <c r="A11518" s="1">
        <v>40.329500000000003</v>
      </c>
      <c r="B11518">
        <v>7.5976000000000002E-2</v>
      </c>
      <c r="C11518">
        <v>7.7185199999999995E-2</v>
      </c>
      <c r="D11518">
        <v>7.9705499999999999E-2</v>
      </c>
    </row>
    <row r="11519" spans="1:4" x14ac:dyDescent="0.2">
      <c r="A11519" s="1">
        <v>40.349499999999999</v>
      </c>
      <c r="B11519">
        <v>7.6027399999999995E-2</v>
      </c>
      <c r="C11519">
        <v>7.7114699999999994E-2</v>
      </c>
      <c r="D11519">
        <v>7.96761E-2</v>
      </c>
    </row>
    <row r="11520" spans="1:4" x14ac:dyDescent="0.2">
      <c r="A11520" s="1">
        <v>40.369500000000002</v>
      </c>
      <c r="B11520">
        <v>7.6008599999999996E-2</v>
      </c>
      <c r="C11520">
        <v>7.7138799999999993E-2</v>
      </c>
      <c r="D11520">
        <v>7.9696799999999998E-2</v>
      </c>
    </row>
    <row r="11521" spans="1:4" x14ac:dyDescent="0.2">
      <c r="A11521" s="1">
        <v>40.389499999999998</v>
      </c>
      <c r="B11521">
        <v>7.5999999999999998E-2</v>
      </c>
      <c r="C11521">
        <v>7.7114699999999994E-2</v>
      </c>
      <c r="D11521">
        <v>7.96761E-2</v>
      </c>
    </row>
    <row r="11522" spans="1:4" x14ac:dyDescent="0.2">
      <c r="A11522" s="1">
        <v>40.409500000000001</v>
      </c>
      <c r="B11522">
        <v>7.5991400000000001E-2</v>
      </c>
      <c r="C11522">
        <v>7.7061400000000002E-2</v>
      </c>
      <c r="D11522">
        <v>7.9691700000000004E-2</v>
      </c>
    </row>
    <row r="11523" spans="1:4" x14ac:dyDescent="0.2">
      <c r="A11523" s="1">
        <v>40.429499999999997</v>
      </c>
      <c r="B11523">
        <v>7.6027399999999995E-2</v>
      </c>
      <c r="C11523">
        <v>7.71371E-2</v>
      </c>
      <c r="D11523">
        <v>7.9632800000000004E-2</v>
      </c>
    </row>
    <row r="11524" spans="1:4" x14ac:dyDescent="0.2">
      <c r="A11524" s="1">
        <v>40.4495</v>
      </c>
      <c r="B11524">
        <v>7.6006900000000002E-2</v>
      </c>
      <c r="C11524">
        <v>7.7119900000000005E-2</v>
      </c>
      <c r="D11524">
        <v>7.9701999999999995E-2</v>
      </c>
    </row>
    <row r="11525" spans="1:4" x14ac:dyDescent="0.2">
      <c r="A11525" s="1">
        <v>40.469499999999996</v>
      </c>
      <c r="B11525">
        <v>7.6001700000000005E-2</v>
      </c>
      <c r="C11525">
        <v>7.7126700000000006E-2</v>
      </c>
      <c r="D11525">
        <v>7.9620700000000003E-2</v>
      </c>
    </row>
    <row r="11526" spans="1:4" x14ac:dyDescent="0.2">
      <c r="A11526" s="1">
        <v>40.4895</v>
      </c>
      <c r="B11526">
        <v>7.5977699999999995E-2</v>
      </c>
      <c r="C11526">
        <v>7.7130199999999996E-2</v>
      </c>
      <c r="D11526">
        <v>7.9606899999999994E-2</v>
      </c>
    </row>
    <row r="11527" spans="1:4" x14ac:dyDescent="0.2">
      <c r="A11527" s="1">
        <v>40.509500000000003</v>
      </c>
      <c r="B11527">
        <v>7.5977699999999995E-2</v>
      </c>
      <c r="C11527">
        <v>7.7186900000000003E-2</v>
      </c>
      <c r="D11527">
        <v>7.9703800000000005E-2</v>
      </c>
    </row>
    <row r="11528" spans="1:4" x14ac:dyDescent="0.2">
      <c r="A11528" s="1">
        <v>40.529499999999999</v>
      </c>
      <c r="B11528">
        <v>7.6034299999999999E-2</v>
      </c>
      <c r="C11528">
        <v>7.7114699999999994E-2</v>
      </c>
      <c r="D11528">
        <v>7.9610399999999998E-2</v>
      </c>
    </row>
    <row r="11529" spans="1:4" x14ac:dyDescent="0.2">
      <c r="A11529" s="1">
        <v>40.549500000000002</v>
      </c>
      <c r="B11529">
        <v>7.5981099999999996E-2</v>
      </c>
      <c r="C11529">
        <v>7.7099200000000007E-2</v>
      </c>
      <c r="D11529">
        <v>7.9653600000000005E-2</v>
      </c>
    </row>
    <row r="11530" spans="1:4" x14ac:dyDescent="0.2">
      <c r="A11530" s="1">
        <v>40.569499999999998</v>
      </c>
      <c r="B11530">
        <v>7.5953699999999999E-2</v>
      </c>
      <c r="C11530">
        <v>7.7140500000000001E-2</v>
      </c>
      <c r="D11530">
        <v>7.9665700000000006E-2</v>
      </c>
    </row>
    <row r="11531" spans="1:4" x14ac:dyDescent="0.2">
      <c r="A11531" s="1">
        <v>40.589500000000001</v>
      </c>
      <c r="B11531">
        <v>7.5952000000000006E-2</v>
      </c>
      <c r="C11531">
        <v>7.7161099999999996E-2</v>
      </c>
      <c r="D11531">
        <v>7.9613799999999998E-2</v>
      </c>
    </row>
    <row r="11532" spans="1:4" x14ac:dyDescent="0.2">
      <c r="A11532" s="1">
        <v>40.609499999999997</v>
      </c>
      <c r="B11532">
        <v>7.5994900000000004E-2</v>
      </c>
      <c r="C11532">
        <v>7.7102699999999996E-2</v>
      </c>
      <c r="D11532">
        <v>7.9709000000000002E-2</v>
      </c>
    </row>
    <row r="11533" spans="1:4" x14ac:dyDescent="0.2">
      <c r="A11533" s="1">
        <v>40.6295</v>
      </c>
      <c r="B11533">
        <v>7.5993099999999994E-2</v>
      </c>
      <c r="C11533">
        <v>7.7080300000000004E-2</v>
      </c>
      <c r="D11533">
        <v>7.9618999999999995E-2</v>
      </c>
    </row>
    <row r="11534" spans="1:4" x14ac:dyDescent="0.2">
      <c r="A11534" s="1">
        <v>40.649500000000003</v>
      </c>
      <c r="B11534">
        <v>7.59571E-2</v>
      </c>
      <c r="C11534">
        <v>7.7071700000000007E-2</v>
      </c>
      <c r="D11534">
        <v>7.97176E-2</v>
      </c>
    </row>
    <row r="11535" spans="1:4" x14ac:dyDescent="0.2">
      <c r="A11535" s="1">
        <v>40.669499999999999</v>
      </c>
      <c r="B11535">
        <v>7.5958800000000007E-2</v>
      </c>
      <c r="C11535">
        <v>7.7106099999999997E-2</v>
      </c>
      <c r="D11535">
        <v>7.9669199999999996E-2</v>
      </c>
    </row>
    <row r="11536" spans="1:4" x14ac:dyDescent="0.2">
      <c r="A11536" s="1">
        <v>40.689500000000002</v>
      </c>
      <c r="B11536">
        <v>7.5948500000000002E-2</v>
      </c>
      <c r="C11536">
        <v>7.7068300000000006E-2</v>
      </c>
      <c r="D11536">
        <v>7.9696799999999998E-2</v>
      </c>
    </row>
    <row r="11537" spans="1:4" x14ac:dyDescent="0.2">
      <c r="A11537" s="1">
        <v>40.709499999999998</v>
      </c>
      <c r="B11537">
        <v>7.5939999999999994E-2</v>
      </c>
      <c r="C11537">
        <v>7.7090599999999995E-2</v>
      </c>
      <c r="D11537">
        <v>7.97263E-2</v>
      </c>
    </row>
    <row r="11538" spans="1:4" x14ac:dyDescent="0.2">
      <c r="A11538" s="1">
        <v>40.729500000000002</v>
      </c>
      <c r="B11538">
        <v>7.6013700000000003E-2</v>
      </c>
      <c r="C11538">
        <v>7.7057899999999999E-2</v>
      </c>
      <c r="D11538">
        <v>7.96761E-2</v>
      </c>
    </row>
    <row r="11539" spans="1:4" x14ac:dyDescent="0.2">
      <c r="A11539" s="1">
        <v>40.749499999999998</v>
      </c>
      <c r="B11539">
        <v>7.5999999999999998E-2</v>
      </c>
      <c r="C11539">
        <v>7.7040800000000006E-2</v>
      </c>
      <c r="D11539">
        <v>7.9741800000000002E-2</v>
      </c>
    </row>
    <row r="11540" spans="1:4" x14ac:dyDescent="0.2">
      <c r="A11540" s="1">
        <v>40.769500000000001</v>
      </c>
      <c r="B11540">
        <v>7.5936500000000004E-2</v>
      </c>
      <c r="C11540">
        <v>7.7044199999999993E-2</v>
      </c>
      <c r="D11540">
        <v>7.9701999999999995E-2</v>
      </c>
    </row>
    <row r="11541" spans="1:4" x14ac:dyDescent="0.2">
      <c r="A11541" s="1">
        <v>40.789499999999997</v>
      </c>
      <c r="B11541">
        <v>7.5988E-2</v>
      </c>
      <c r="C11541">
        <v>7.7057899999999999E-2</v>
      </c>
      <c r="D11541">
        <v>7.9701999999999995E-2</v>
      </c>
    </row>
    <row r="11542" spans="1:4" x14ac:dyDescent="0.2">
      <c r="A11542" s="1">
        <v>40.8095</v>
      </c>
      <c r="B11542">
        <v>7.5958800000000007E-2</v>
      </c>
      <c r="C11542">
        <v>7.7061400000000002E-2</v>
      </c>
      <c r="D11542">
        <v>7.9755699999999999E-2</v>
      </c>
    </row>
    <row r="11543" spans="1:4" x14ac:dyDescent="0.2">
      <c r="A11543" s="1">
        <v>40.829500000000003</v>
      </c>
      <c r="B11543">
        <v>7.5964000000000004E-2</v>
      </c>
      <c r="C11543">
        <v>7.7037300000000003E-2</v>
      </c>
      <c r="D11543">
        <v>7.9714099999999996E-2</v>
      </c>
    </row>
    <row r="11544" spans="1:4" x14ac:dyDescent="0.2">
      <c r="A11544" s="1">
        <v>40.849499999999999</v>
      </c>
      <c r="B11544">
        <v>7.59108E-2</v>
      </c>
      <c r="C11544">
        <v>7.6959899999999998E-2</v>
      </c>
      <c r="D11544">
        <v>7.9721100000000003E-2</v>
      </c>
    </row>
    <row r="11545" spans="1:4" x14ac:dyDescent="0.2">
      <c r="A11545" s="1">
        <v>40.869500000000002</v>
      </c>
      <c r="B11545">
        <v>7.5933100000000003E-2</v>
      </c>
      <c r="C11545">
        <v>7.6985700000000004E-2</v>
      </c>
      <c r="D11545">
        <v>7.9736600000000005E-2</v>
      </c>
    </row>
    <row r="11546" spans="1:4" x14ac:dyDescent="0.2">
      <c r="A11546" s="1">
        <v>40.889499999999998</v>
      </c>
      <c r="B11546">
        <v>7.5972600000000001E-2</v>
      </c>
      <c r="C11546">
        <v>7.7008099999999996E-2</v>
      </c>
      <c r="D11546">
        <v>7.9734899999999997E-2</v>
      </c>
    </row>
    <row r="11547" spans="1:4" x14ac:dyDescent="0.2">
      <c r="A11547" s="1">
        <v>40.909500000000001</v>
      </c>
      <c r="B11547">
        <v>7.5926199999999999E-2</v>
      </c>
      <c r="C11547">
        <v>7.6940999999999996E-2</v>
      </c>
      <c r="D11547">
        <v>7.9695100000000005E-2</v>
      </c>
    </row>
    <row r="11548" spans="1:4" x14ac:dyDescent="0.2">
      <c r="A11548" s="1">
        <v>40.929499999999997</v>
      </c>
      <c r="B11548">
        <v>7.5905700000000006E-2</v>
      </c>
      <c r="C11548">
        <v>7.69513E-2</v>
      </c>
      <c r="D11548">
        <v>7.9721100000000003E-2</v>
      </c>
    </row>
    <row r="11549" spans="1:4" x14ac:dyDescent="0.2">
      <c r="A11549" s="1">
        <v>40.9495</v>
      </c>
      <c r="B11549">
        <v>7.5958800000000007E-2</v>
      </c>
      <c r="C11549">
        <v>7.6956499999999997E-2</v>
      </c>
      <c r="D11549">
        <v>7.9703800000000005E-2</v>
      </c>
    </row>
    <row r="11550" spans="1:4" x14ac:dyDescent="0.2">
      <c r="A11550" s="1">
        <v>40.969499999999996</v>
      </c>
      <c r="B11550">
        <v>7.5893699999999994E-2</v>
      </c>
      <c r="C11550">
        <v>7.6903200000000005E-2</v>
      </c>
      <c r="D11550">
        <v>7.9714099999999996E-2</v>
      </c>
    </row>
    <row r="11551" spans="1:4" x14ac:dyDescent="0.2">
      <c r="A11551" s="1">
        <v>40.9895</v>
      </c>
      <c r="B11551">
        <v>7.5878200000000007E-2</v>
      </c>
      <c r="C11551">
        <v>7.6940999999999996E-2</v>
      </c>
      <c r="D11551">
        <v>7.9701999999999995E-2</v>
      </c>
    </row>
    <row r="11552" spans="1:4" x14ac:dyDescent="0.2">
      <c r="A11552" s="1">
        <v>41.009500000000003</v>
      </c>
      <c r="B11552">
        <v>7.5850799999999996E-2</v>
      </c>
      <c r="C11552">
        <v>7.6928999999999997E-2</v>
      </c>
      <c r="D11552">
        <v>7.9700300000000002E-2</v>
      </c>
    </row>
    <row r="11553" spans="1:4" x14ac:dyDescent="0.2">
      <c r="A11553" s="1">
        <v>41.029499999999999</v>
      </c>
      <c r="B11553">
        <v>7.5816499999999995E-2</v>
      </c>
      <c r="C11553">
        <v>7.6932399999999998E-2</v>
      </c>
      <c r="D11553">
        <v>7.9703800000000005E-2</v>
      </c>
    </row>
    <row r="11554" spans="1:4" x14ac:dyDescent="0.2">
      <c r="A11554" s="1">
        <v>41.049500000000002</v>
      </c>
      <c r="B11554">
        <v>7.5861100000000001E-2</v>
      </c>
      <c r="C11554">
        <v>7.6863699999999993E-2</v>
      </c>
      <c r="D11554">
        <v>7.9686499999999993E-2</v>
      </c>
    </row>
    <row r="11555" spans="1:4" x14ac:dyDescent="0.2">
      <c r="A11555" s="1">
        <v>41.069499999999998</v>
      </c>
      <c r="B11555">
        <v>7.5831899999999994E-2</v>
      </c>
      <c r="C11555">
        <v>7.68895E-2</v>
      </c>
      <c r="D11555">
        <v>7.9646700000000001E-2</v>
      </c>
    </row>
    <row r="11556" spans="1:4" x14ac:dyDescent="0.2">
      <c r="A11556" s="1">
        <v>41.089500000000001</v>
      </c>
      <c r="B11556">
        <v>7.5818200000000002E-2</v>
      </c>
      <c r="C11556">
        <v>7.6908400000000002E-2</v>
      </c>
      <c r="D11556">
        <v>7.9622499999999999E-2</v>
      </c>
    </row>
    <row r="11557" spans="1:4" x14ac:dyDescent="0.2">
      <c r="A11557" s="1">
        <v>41.109499999999997</v>
      </c>
      <c r="B11557">
        <v>7.5807899999999998E-2</v>
      </c>
      <c r="C11557">
        <v>7.6839599999999994E-2</v>
      </c>
      <c r="D11557">
        <v>7.9681299999999997E-2</v>
      </c>
    </row>
    <row r="11558" spans="1:4" x14ac:dyDescent="0.2">
      <c r="A11558" s="1">
        <v>41.1295</v>
      </c>
      <c r="B11558">
        <v>7.5741100000000006E-2</v>
      </c>
      <c r="C11558">
        <v>7.6875700000000005E-2</v>
      </c>
      <c r="D11558">
        <v>7.9636299999999993E-2</v>
      </c>
    </row>
    <row r="11559" spans="1:4" x14ac:dyDescent="0.2">
      <c r="A11559" s="1">
        <v>41.149500000000003</v>
      </c>
      <c r="B11559">
        <v>7.5773599999999997E-2</v>
      </c>
      <c r="C11559">
        <v>7.6836199999999993E-2</v>
      </c>
      <c r="D11559">
        <v>7.9629400000000003E-2</v>
      </c>
    </row>
    <row r="11560" spans="1:4" x14ac:dyDescent="0.2">
      <c r="A11560" s="1">
        <v>41.169499999999999</v>
      </c>
      <c r="B11560">
        <v>7.5720499999999996E-2</v>
      </c>
      <c r="C11560">
        <v>7.69204E-2</v>
      </c>
      <c r="D11560">
        <v>7.9653600000000005E-2</v>
      </c>
    </row>
    <row r="11561" spans="1:4" x14ac:dyDescent="0.2">
      <c r="A11561" s="1">
        <v>41.189500000000002</v>
      </c>
      <c r="B11561">
        <v>7.5771900000000003E-2</v>
      </c>
      <c r="C11561">
        <v>7.6862E-2</v>
      </c>
      <c r="D11561">
        <v>7.9643199999999997E-2</v>
      </c>
    </row>
    <row r="11562" spans="1:4" x14ac:dyDescent="0.2">
      <c r="A11562" s="1">
        <v>41.209499999999998</v>
      </c>
      <c r="B11562">
        <v>7.5747900000000007E-2</v>
      </c>
      <c r="C11562">
        <v>7.6896300000000001E-2</v>
      </c>
      <c r="D11562">
        <v>7.9648399999999994E-2</v>
      </c>
    </row>
    <row r="11563" spans="1:4" x14ac:dyDescent="0.2">
      <c r="A11563" s="1">
        <v>41.229500000000002</v>
      </c>
      <c r="B11563">
        <v>7.5737600000000002E-2</v>
      </c>
      <c r="C11563">
        <v>7.6870599999999997E-2</v>
      </c>
      <c r="D11563">
        <v>7.9643199999999997E-2</v>
      </c>
    </row>
    <row r="11564" spans="1:4" x14ac:dyDescent="0.2">
      <c r="A11564" s="1">
        <v>41.249499999999998</v>
      </c>
      <c r="B11564">
        <v>7.5768500000000003E-2</v>
      </c>
      <c r="C11564">
        <v>7.6827599999999996E-2</v>
      </c>
      <c r="D11564">
        <v>7.9672599999999996E-2</v>
      </c>
    </row>
    <row r="11565" spans="1:4" x14ac:dyDescent="0.2">
      <c r="A11565" s="1">
        <v>41.269500000000001</v>
      </c>
      <c r="B11565">
        <v>7.5754799999999997E-2</v>
      </c>
      <c r="C11565">
        <v>7.6899800000000004E-2</v>
      </c>
      <c r="D11565">
        <v>7.9606899999999994E-2</v>
      </c>
    </row>
    <row r="11566" spans="1:4" x14ac:dyDescent="0.2">
      <c r="A11566" s="1">
        <v>41.289499999999997</v>
      </c>
      <c r="B11566">
        <v>7.5732499999999994E-2</v>
      </c>
      <c r="C11566">
        <v>7.6867099999999994E-2</v>
      </c>
      <c r="D11566">
        <v>7.9700300000000002E-2</v>
      </c>
    </row>
    <row r="11567" spans="1:4" x14ac:dyDescent="0.2">
      <c r="A11567" s="1">
        <v>41.3095</v>
      </c>
      <c r="B11567">
        <v>7.5708499999999998E-2</v>
      </c>
      <c r="C11567">
        <v>7.6942800000000006E-2</v>
      </c>
      <c r="D11567">
        <v>7.9660499999999995E-2</v>
      </c>
    </row>
    <row r="11568" spans="1:4" x14ac:dyDescent="0.2">
      <c r="A11568" s="1">
        <v>41.329500000000003</v>
      </c>
      <c r="B11568">
        <v>7.5771900000000003E-2</v>
      </c>
      <c r="C11568">
        <v>7.6942800000000006E-2</v>
      </c>
      <c r="D11568">
        <v>7.9631099999999996E-2</v>
      </c>
    </row>
    <row r="11569" spans="1:4" x14ac:dyDescent="0.2">
      <c r="A11569" s="1">
        <v>41.349499999999999</v>
      </c>
      <c r="B11569">
        <v>7.5758199999999998E-2</v>
      </c>
      <c r="C11569">
        <v>7.6937599999999995E-2</v>
      </c>
      <c r="D11569">
        <v>7.9677799999999993E-2</v>
      </c>
    </row>
    <row r="11570" spans="1:4" x14ac:dyDescent="0.2">
      <c r="A11570" s="1">
        <v>41.369500000000002</v>
      </c>
      <c r="B11570">
        <v>7.5718800000000003E-2</v>
      </c>
      <c r="C11570">
        <v>7.6956499999999997E-2</v>
      </c>
      <c r="D11570">
        <v>7.9636299999999993E-2</v>
      </c>
    </row>
    <row r="11571" spans="1:4" x14ac:dyDescent="0.2">
      <c r="A11571" s="1">
        <v>41.389499999999998</v>
      </c>
      <c r="B11571">
        <v>7.5759900000000005E-2</v>
      </c>
      <c r="C11571">
        <v>7.6956499999999997E-2</v>
      </c>
      <c r="D11571">
        <v>7.9658800000000002E-2</v>
      </c>
    </row>
    <row r="11572" spans="1:4" x14ac:dyDescent="0.2">
      <c r="A11572" s="1">
        <v>41.409500000000001</v>
      </c>
      <c r="B11572">
        <v>7.5698199999999993E-2</v>
      </c>
      <c r="C11572">
        <v>7.6973700000000006E-2</v>
      </c>
      <c r="D11572">
        <v>7.9662200000000002E-2</v>
      </c>
    </row>
    <row r="11573" spans="1:4" x14ac:dyDescent="0.2">
      <c r="A11573" s="1">
        <v>41.429499999999997</v>
      </c>
      <c r="B11573">
        <v>7.5758199999999998E-2</v>
      </c>
      <c r="C11573">
        <v>7.6939300000000002E-2</v>
      </c>
      <c r="D11573">
        <v>7.9677799999999993E-2</v>
      </c>
    </row>
    <row r="11574" spans="1:4" x14ac:dyDescent="0.2">
      <c r="A11574" s="1">
        <v>41.4495</v>
      </c>
      <c r="B11574">
        <v>7.5674199999999997E-2</v>
      </c>
      <c r="C11574">
        <v>7.6992599999999994E-2</v>
      </c>
      <c r="D11574">
        <v>7.9674400000000006E-2</v>
      </c>
    </row>
    <row r="11575" spans="1:4" x14ac:dyDescent="0.2">
      <c r="A11575" s="1">
        <v>41.469499999999996</v>
      </c>
      <c r="B11575">
        <v>7.5756500000000004E-2</v>
      </c>
      <c r="C11575">
        <v>7.7033900000000002E-2</v>
      </c>
      <c r="D11575">
        <v>7.9629400000000003E-2</v>
      </c>
    </row>
    <row r="11576" spans="1:4" x14ac:dyDescent="0.2">
      <c r="A11576" s="1">
        <v>41.4895</v>
      </c>
      <c r="B11576">
        <v>7.5739299999999996E-2</v>
      </c>
      <c r="C11576">
        <v>7.6983999999999997E-2</v>
      </c>
      <c r="D11576">
        <v>7.9651899999999998E-2</v>
      </c>
    </row>
    <row r="11577" spans="1:4" x14ac:dyDescent="0.2">
      <c r="A11577" s="1">
        <v>41.509500000000003</v>
      </c>
      <c r="B11577">
        <v>7.5737600000000002E-2</v>
      </c>
      <c r="C11577">
        <v>7.6978900000000003E-2</v>
      </c>
      <c r="D11577">
        <v>7.9700300000000002E-2</v>
      </c>
    </row>
    <row r="11578" spans="1:4" x14ac:dyDescent="0.2">
      <c r="A11578" s="1">
        <v>41.529499999999999</v>
      </c>
      <c r="B11578">
        <v>7.57993E-2</v>
      </c>
      <c r="C11578">
        <v>7.6953099999999997E-2</v>
      </c>
      <c r="D11578">
        <v>7.9650100000000001E-2</v>
      </c>
    </row>
    <row r="11579" spans="1:4" x14ac:dyDescent="0.2">
      <c r="A11579" s="1">
        <v>41.549500000000002</v>
      </c>
      <c r="B11579">
        <v>7.57771E-2</v>
      </c>
      <c r="C11579">
        <v>7.6992599999999994E-2</v>
      </c>
      <c r="D11579">
        <v>7.9705499999999999E-2</v>
      </c>
    </row>
    <row r="11580" spans="1:4" x14ac:dyDescent="0.2">
      <c r="A11580" s="1">
        <v>41.569499999999998</v>
      </c>
      <c r="B11580">
        <v>7.5756500000000004E-2</v>
      </c>
      <c r="C11580">
        <v>7.7002899999999999E-2</v>
      </c>
      <c r="D11580">
        <v>7.9639799999999997E-2</v>
      </c>
    </row>
    <row r="11581" spans="1:4" x14ac:dyDescent="0.2">
      <c r="A11581" s="1">
        <v>41.589500000000001</v>
      </c>
      <c r="B11581">
        <v>7.57771E-2</v>
      </c>
      <c r="C11581">
        <v>7.6970300000000005E-2</v>
      </c>
      <c r="D11581">
        <v>7.9660499999999995E-2</v>
      </c>
    </row>
    <row r="11582" spans="1:4" x14ac:dyDescent="0.2">
      <c r="A11582" s="1">
        <v>41.609499999999997</v>
      </c>
      <c r="B11582">
        <v>7.5792499999999999E-2</v>
      </c>
      <c r="C11582">
        <v>7.6953099999999997E-2</v>
      </c>
      <c r="D11582">
        <v>7.9601699999999997E-2</v>
      </c>
    </row>
    <row r="11583" spans="1:4" x14ac:dyDescent="0.2">
      <c r="A11583" s="1">
        <v>41.6295</v>
      </c>
      <c r="B11583">
        <v>7.5867900000000002E-2</v>
      </c>
      <c r="C11583">
        <v>7.6949600000000007E-2</v>
      </c>
      <c r="D11583">
        <v>7.9650100000000001E-2</v>
      </c>
    </row>
    <row r="11584" spans="1:4" x14ac:dyDescent="0.2">
      <c r="A11584" s="1">
        <v>41.649500000000003</v>
      </c>
      <c r="B11584">
        <v>7.5785599999999995E-2</v>
      </c>
      <c r="C11584">
        <v>7.6899800000000004E-2</v>
      </c>
      <c r="D11584">
        <v>7.9662200000000002E-2</v>
      </c>
    </row>
    <row r="11585" spans="1:4" x14ac:dyDescent="0.2">
      <c r="A11585" s="1">
        <v>41.669499999999999</v>
      </c>
      <c r="B11585">
        <v>7.5795899999999999E-2</v>
      </c>
      <c r="C11585">
        <v>7.6977100000000007E-2</v>
      </c>
      <c r="D11585">
        <v>7.9610399999999998E-2</v>
      </c>
    </row>
    <row r="11586" spans="1:4" x14ac:dyDescent="0.2">
      <c r="A11586" s="1">
        <v>41.689500000000002</v>
      </c>
      <c r="B11586">
        <v>7.5890200000000005E-2</v>
      </c>
      <c r="C11586">
        <v>7.6898099999999997E-2</v>
      </c>
      <c r="D11586">
        <v>7.9650100000000001E-2</v>
      </c>
    </row>
    <row r="11587" spans="1:4" x14ac:dyDescent="0.2">
      <c r="A11587" s="1">
        <v>41.709499999999998</v>
      </c>
      <c r="B11587">
        <v>7.5843900000000006E-2</v>
      </c>
      <c r="C11587">
        <v>7.6949600000000007E-2</v>
      </c>
      <c r="D11587">
        <v>7.9601699999999997E-2</v>
      </c>
    </row>
    <row r="11588" spans="1:4" x14ac:dyDescent="0.2">
      <c r="A11588" s="1">
        <v>41.729500000000002</v>
      </c>
      <c r="B11588">
        <v>7.5878200000000007E-2</v>
      </c>
      <c r="C11588">
        <v>7.6925599999999997E-2</v>
      </c>
      <c r="D11588">
        <v>7.9565399999999994E-2</v>
      </c>
    </row>
    <row r="11589" spans="1:4" x14ac:dyDescent="0.2">
      <c r="A11589" s="1">
        <v>41.749499999999998</v>
      </c>
      <c r="B11589">
        <v>7.5864500000000001E-2</v>
      </c>
      <c r="C11589">
        <v>7.6851699999999995E-2</v>
      </c>
      <c r="D11589">
        <v>7.9600000000000004E-2</v>
      </c>
    </row>
    <row r="11590" spans="1:4" x14ac:dyDescent="0.2">
      <c r="A11590" s="1">
        <v>41.769500000000001</v>
      </c>
      <c r="B11590">
        <v>7.5917700000000005E-2</v>
      </c>
      <c r="C11590">
        <v>7.6898099999999997E-2</v>
      </c>
      <c r="D11590">
        <v>7.9570600000000005E-2</v>
      </c>
    </row>
    <row r="11591" spans="1:4" x14ac:dyDescent="0.2">
      <c r="A11591" s="1">
        <v>41.789499999999997</v>
      </c>
      <c r="B11591">
        <v>7.5838799999999998E-2</v>
      </c>
      <c r="C11591">
        <v>7.6918700000000007E-2</v>
      </c>
      <c r="D11591">
        <v>7.9663999999999999E-2</v>
      </c>
    </row>
    <row r="11592" spans="1:4" x14ac:dyDescent="0.2">
      <c r="A11592" s="1">
        <v>41.8095</v>
      </c>
      <c r="B11592">
        <v>7.5794200000000006E-2</v>
      </c>
      <c r="C11592">
        <v>7.6918700000000007E-2</v>
      </c>
      <c r="D11592">
        <v>7.9608600000000002E-2</v>
      </c>
    </row>
    <row r="11593" spans="1:4" x14ac:dyDescent="0.2">
      <c r="A11593" s="1">
        <v>41.829500000000003</v>
      </c>
      <c r="B11593">
        <v>7.5873099999999999E-2</v>
      </c>
      <c r="C11593">
        <v>7.6958200000000004E-2</v>
      </c>
      <c r="D11593">
        <v>7.9587900000000003E-2</v>
      </c>
    </row>
    <row r="11594" spans="1:4" x14ac:dyDescent="0.2">
      <c r="A11594" s="1">
        <v>41.849499999999999</v>
      </c>
      <c r="B11594">
        <v>7.5850799999999996E-2</v>
      </c>
      <c r="C11594">
        <v>7.6885999999999996E-2</v>
      </c>
      <c r="D11594">
        <v>7.9580899999999996E-2</v>
      </c>
    </row>
    <row r="11595" spans="1:4" x14ac:dyDescent="0.2">
      <c r="A11595" s="1">
        <v>41.869500000000002</v>
      </c>
      <c r="B11595">
        <v>7.5823399999999999E-2</v>
      </c>
      <c r="C11595">
        <v>7.6862E-2</v>
      </c>
      <c r="D11595">
        <v>7.95844E-2</v>
      </c>
    </row>
    <row r="11596" spans="1:4" x14ac:dyDescent="0.2">
      <c r="A11596" s="1">
        <v>41.889499999999998</v>
      </c>
      <c r="B11596">
        <v>7.5809600000000005E-2</v>
      </c>
      <c r="C11596">
        <v>7.6884300000000003E-2</v>
      </c>
      <c r="D11596">
        <v>7.9577499999999995E-2</v>
      </c>
    </row>
    <row r="11597" spans="1:4" x14ac:dyDescent="0.2">
      <c r="A11597" s="1">
        <v>41.909500000000001</v>
      </c>
      <c r="B11597">
        <v>7.5814800000000002E-2</v>
      </c>
      <c r="C11597">
        <v>7.6927300000000004E-2</v>
      </c>
      <c r="D11597">
        <v>7.9560199999999998E-2</v>
      </c>
    </row>
    <row r="11598" spans="1:4" x14ac:dyDescent="0.2">
      <c r="A11598" s="1">
        <v>41.929499999999997</v>
      </c>
      <c r="B11598">
        <v>7.5842199999999999E-2</v>
      </c>
      <c r="C11598">
        <v>7.6898099999999997E-2</v>
      </c>
      <c r="D11598">
        <v>7.9555000000000001E-2</v>
      </c>
    </row>
    <row r="11599" spans="1:4" x14ac:dyDescent="0.2">
      <c r="A11599" s="1">
        <v>41.9495</v>
      </c>
      <c r="B11599">
        <v>7.5761599999999998E-2</v>
      </c>
      <c r="C11599">
        <v>7.6879199999999995E-2</v>
      </c>
      <c r="D11599">
        <v>7.9617300000000002E-2</v>
      </c>
    </row>
    <row r="11600" spans="1:4" x14ac:dyDescent="0.2">
      <c r="A11600" s="1">
        <v>41.969499999999996</v>
      </c>
      <c r="B11600">
        <v>7.5813099999999994E-2</v>
      </c>
      <c r="C11600">
        <v>7.6906699999999995E-2</v>
      </c>
      <c r="D11600">
        <v>7.9537700000000003E-2</v>
      </c>
    </row>
    <row r="11601" spans="1:4" x14ac:dyDescent="0.2">
      <c r="A11601" s="1">
        <v>41.9895</v>
      </c>
      <c r="B11601">
        <v>7.5804499999999997E-2</v>
      </c>
      <c r="C11601">
        <v>7.6825900000000003E-2</v>
      </c>
      <c r="D11601">
        <v>7.9517000000000004E-2</v>
      </c>
    </row>
    <row r="11602" spans="1:4" x14ac:dyDescent="0.2">
      <c r="A11602" s="1">
        <v>42.009500000000003</v>
      </c>
      <c r="B11602">
        <v>7.5754799999999997E-2</v>
      </c>
      <c r="C11602">
        <v>7.6867099999999994E-2</v>
      </c>
      <c r="D11602">
        <v>7.9497899999999996E-2</v>
      </c>
    </row>
    <row r="11603" spans="1:4" x14ac:dyDescent="0.2">
      <c r="A11603" s="1">
        <v>42.029499999999999</v>
      </c>
      <c r="B11603">
        <v>7.5801099999999996E-2</v>
      </c>
      <c r="C11603">
        <v>7.6868800000000001E-2</v>
      </c>
      <c r="D11603">
        <v>7.9494499999999996E-2</v>
      </c>
    </row>
    <row r="11604" spans="1:4" x14ac:dyDescent="0.2">
      <c r="A11604" s="1">
        <v>42.049500000000002</v>
      </c>
      <c r="B11604">
        <v>7.5765100000000002E-2</v>
      </c>
      <c r="C11604">
        <v>7.6870599999999997E-2</v>
      </c>
      <c r="D11604">
        <v>7.9468499999999997E-2</v>
      </c>
    </row>
    <row r="11605" spans="1:4" x14ac:dyDescent="0.2">
      <c r="A11605" s="1">
        <v>42.069499999999998</v>
      </c>
      <c r="B11605">
        <v>7.5792499999999999E-2</v>
      </c>
      <c r="C11605">
        <v>7.6860200000000004E-2</v>
      </c>
      <c r="D11605">
        <v>7.9485799999999995E-2</v>
      </c>
    </row>
    <row r="11606" spans="1:4" x14ac:dyDescent="0.2">
      <c r="A11606" s="1">
        <v>42.089500000000001</v>
      </c>
      <c r="B11606">
        <v>7.5785599999999995E-2</v>
      </c>
      <c r="C11606">
        <v>7.68654E-2</v>
      </c>
      <c r="D11606">
        <v>7.9425300000000004E-2</v>
      </c>
    </row>
    <row r="11607" spans="1:4" x14ac:dyDescent="0.2">
      <c r="A11607" s="1">
        <v>42.109499999999997</v>
      </c>
      <c r="B11607">
        <v>7.5806200000000004E-2</v>
      </c>
      <c r="C11607">
        <v>7.6848200000000005E-2</v>
      </c>
      <c r="D11607">
        <v>7.9449500000000006E-2</v>
      </c>
    </row>
    <row r="11608" spans="1:4" x14ac:dyDescent="0.2">
      <c r="A11608" s="1">
        <v>42.1295</v>
      </c>
      <c r="B11608">
        <v>7.5804499999999997E-2</v>
      </c>
      <c r="C11608">
        <v>7.6853400000000002E-2</v>
      </c>
      <c r="D11608">
        <v>7.9440899999999995E-2</v>
      </c>
    </row>
    <row r="11609" spans="1:4" x14ac:dyDescent="0.2">
      <c r="A11609" s="1">
        <v>42.149500000000003</v>
      </c>
      <c r="B11609">
        <v>7.5766799999999995E-2</v>
      </c>
      <c r="C11609">
        <v>7.6820700000000006E-2</v>
      </c>
      <c r="D11609">
        <v>7.9413200000000003E-2</v>
      </c>
    </row>
    <row r="11610" spans="1:4" x14ac:dyDescent="0.2">
      <c r="A11610" s="1">
        <v>42.169499999999999</v>
      </c>
      <c r="B11610">
        <v>7.5794200000000006E-2</v>
      </c>
      <c r="C11610">
        <v>7.6825900000000003E-2</v>
      </c>
      <c r="D11610">
        <v>7.9444299999999995E-2</v>
      </c>
    </row>
    <row r="11611" spans="1:4" x14ac:dyDescent="0.2">
      <c r="A11611" s="1">
        <v>42.189500000000002</v>
      </c>
      <c r="B11611">
        <v>7.5729099999999994E-2</v>
      </c>
      <c r="C11611">
        <v>7.6872300000000005E-2</v>
      </c>
      <c r="D11611">
        <v>7.9428799999999994E-2</v>
      </c>
    </row>
    <row r="11612" spans="1:4" x14ac:dyDescent="0.2">
      <c r="A11612" s="1">
        <v>42.209499999999998</v>
      </c>
      <c r="B11612">
        <v>7.5730800000000001E-2</v>
      </c>
      <c r="C11612">
        <v>7.6786300000000002E-2</v>
      </c>
      <c r="D11612">
        <v>7.9404600000000006E-2</v>
      </c>
    </row>
    <row r="11613" spans="1:4" x14ac:dyDescent="0.2">
      <c r="A11613" s="1">
        <v>42.229500000000002</v>
      </c>
      <c r="B11613">
        <v>7.5783900000000001E-2</v>
      </c>
      <c r="C11613">
        <v>7.6877399999999999E-2</v>
      </c>
      <c r="D11613">
        <v>7.9364799999999999E-2</v>
      </c>
    </row>
    <row r="11614" spans="1:4" x14ac:dyDescent="0.2">
      <c r="A11614" s="1">
        <v>42.249499999999998</v>
      </c>
      <c r="B11614">
        <v>7.5775300000000004E-2</v>
      </c>
      <c r="C11614">
        <v>7.6832700000000004E-2</v>
      </c>
      <c r="D11614">
        <v>7.9383800000000004E-2</v>
      </c>
    </row>
    <row r="11615" spans="1:4" x14ac:dyDescent="0.2">
      <c r="A11615" s="1">
        <v>42.269500000000001</v>
      </c>
      <c r="B11615">
        <v>7.5756500000000004E-2</v>
      </c>
      <c r="C11615">
        <v>7.6848200000000005E-2</v>
      </c>
      <c r="D11615">
        <v>7.9319899999999999E-2</v>
      </c>
    </row>
    <row r="11616" spans="1:4" x14ac:dyDescent="0.2">
      <c r="A11616" s="1">
        <v>42.289499999999997</v>
      </c>
      <c r="B11616">
        <v>7.5771900000000003E-2</v>
      </c>
      <c r="C11616">
        <v>7.6815599999999998E-2</v>
      </c>
      <c r="D11616">
        <v>7.9366500000000006E-2</v>
      </c>
    </row>
    <row r="11617" spans="1:4" x14ac:dyDescent="0.2">
      <c r="A11617" s="1">
        <v>42.3095</v>
      </c>
      <c r="B11617">
        <v>7.5761599999999998E-2</v>
      </c>
      <c r="C11617">
        <v>7.6837900000000001E-2</v>
      </c>
      <c r="D11617">
        <v>7.9352699999999998E-2</v>
      </c>
    </row>
    <row r="11618" spans="1:4" x14ac:dyDescent="0.2">
      <c r="A11618" s="1">
        <v>42.329500000000003</v>
      </c>
      <c r="B11618">
        <v>7.5741100000000006E-2</v>
      </c>
      <c r="C11618">
        <v>7.6868800000000001E-2</v>
      </c>
      <c r="D11618">
        <v>7.9420099999999993E-2</v>
      </c>
    </row>
    <row r="11619" spans="1:4" x14ac:dyDescent="0.2">
      <c r="A11619" s="1">
        <v>42.349499999999999</v>
      </c>
      <c r="B11619">
        <v>7.5741100000000006E-2</v>
      </c>
      <c r="C11619">
        <v>7.6775999999999997E-2</v>
      </c>
      <c r="D11619">
        <v>7.9411499999999996E-2</v>
      </c>
    </row>
    <row r="11620" spans="1:4" x14ac:dyDescent="0.2">
      <c r="A11620" s="1">
        <v>42.369500000000002</v>
      </c>
      <c r="B11620">
        <v>7.5787300000000002E-2</v>
      </c>
      <c r="C11620">
        <v>7.6882599999999995E-2</v>
      </c>
      <c r="D11620">
        <v>7.9395900000000005E-2</v>
      </c>
    </row>
    <row r="11621" spans="1:4" x14ac:dyDescent="0.2">
      <c r="A11621" s="1">
        <v>42.389499999999998</v>
      </c>
      <c r="B11621">
        <v>7.5775300000000004E-2</v>
      </c>
      <c r="C11621">
        <v>7.6798400000000003E-2</v>
      </c>
      <c r="D11621">
        <v>7.9425300000000004E-2</v>
      </c>
    </row>
    <row r="11622" spans="1:4" x14ac:dyDescent="0.2">
      <c r="A11622" s="1">
        <v>42.409500000000001</v>
      </c>
      <c r="B11622">
        <v>7.5717099999999996E-2</v>
      </c>
      <c r="C11622">
        <v>7.6863699999999993E-2</v>
      </c>
      <c r="D11622">
        <v>7.9395900000000005E-2</v>
      </c>
    </row>
    <row r="11623" spans="1:4" x14ac:dyDescent="0.2">
      <c r="A11623" s="1">
        <v>42.429499999999997</v>
      </c>
      <c r="B11623">
        <v>7.5775300000000004E-2</v>
      </c>
      <c r="C11623">
        <v>7.6853400000000002E-2</v>
      </c>
      <c r="D11623">
        <v>7.9461599999999993E-2</v>
      </c>
    </row>
    <row r="11624" spans="1:4" x14ac:dyDescent="0.2">
      <c r="A11624" s="1">
        <v>42.4495</v>
      </c>
      <c r="B11624">
        <v>7.5792499999999999E-2</v>
      </c>
      <c r="C11624">
        <v>7.6843099999999998E-2</v>
      </c>
      <c r="D11624">
        <v>7.9456399999999996E-2</v>
      </c>
    </row>
    <row r="11625" spans="1:4" x14ac:dyDescent="0.2">
      <c r="A11625" s="1">
        <v>42.469499999999996</v>
      </c>
      <c r="B11625">
        <v>7.57462E-2</v>
      </c>
      <c r="C11625">
        <v>7.6863699999999993E-2</v>
      </c>
      <c r="D11625">
        <v>7.9387299999999994E-2</v>
      </c>
    </row>
    <row r="11626" spans="1:4" x14ac:dyDescent="0.2">
      <c r="A11626" s="1">
        <v>42.4895</v>
      </c>
      <c r="B11626">
        <v>7.57496E-2</v>
      </c>
      <c r="C11626">
        <v>7.6827599999999996E-2</v>
      </c>
      <c r="D11626">
        <v>7.9482399999999995E-2</v>
      </c>
    </row>
    <row r="11627" spans="1:4" x14ac:dyDescent="0.2">
      <c r="A11627" s="1">
        <v>42.509500000000003</v>
      </c>
      <c r="B11627">
        <v>7.5686199999999995E-2</v>
      </c>
      <c r="C11627">
        <v>7.6868800000000001E-2</v>
      </c>
      <c r="D11627">
        <v>7.9472000000000001E-2</v>
      </c>
    </row>
    <row r="11628" spans="1:4" x14ac:dyDescent="0.2">
      <c r="A11628" s="1">
        <v>42.529499999999999</v>
      </c>
      <c r="B11628">
        <v>7.5823399999999999E-2</v>
      </c>
      <c r="C11628">
        <v>7.6784599999999995E-2</v>
      </c>
      <c r="D11628">
        <v>7.9489299999999999E-2</v>
      </c>
    </row>
    <row r="11629" spans="1:4" x14ac:dyDescent="0.2">
      <c r="A11629" s="1">
        <v>42.549500000000002</v>
      </c>
      <c r="B11629">
        <v>7.5708499999999998E-2</v>
      </c>
      <c r="C11629">
        <v>7.68345E-2</v>
      </c>
      <c r="D11629">
        <v>7.9509999999999997E-2</v>
      </c>
    </row>
    <row r="11630" spans="1:4" x14ac:dyDescent="0.2">
      <c r="A11630" s="1">
        <v>42.569499999999998</v>
      </c>
      <c r="B11630">
        <v>7.5729099999999994E-2</v>
      </c>
      <c r="C11630">
        <v>7.6822399999999999E-2</v>
      </c>
      <c r="D11630">
        <v>7.9468499999999997E-2</v>
      </c>
    </row>
    <row r="11631" spans="1:4" x14ac:dyDescent="0.2">
      <c r="A11631" s="1">
        <v>42.589500000000001</v>
      </c>
      <c r="B11631">
        <v>7.56965E-2</v>
      </c>
      <c r="C11631">
        <v>7.6820700000000006E-2</v>
      </c>
      <c r="D11631">
        <v>7.9529100000000005E-2</v>
      </c>
    </row>
    <row r="11632" spans="1:4" x14ac:dyDescent="0.2">
      <c r="A11632" s="1">
        <v>42.609499999999997</v>
      </c>
      <c r="B11632">
        <v>7.5715299999999999E-2</v>
      </c>
      <c r="C11632">
        <v>7.6801800000000003E-2</v>
      </c>
      <c r="D11632">
        <v>7.9482399999999995E-2</v>
      </c>
    </row>
    <row r="11633" spans="1:4" x14ac:dyDescent="0.2">
      <c r="A11633" s="1">
        <v>42.6295</v>
      </c>
      <c r="B11633">
        <v>7.5790800000000005E-2</v>
      </c>
      <c r="C11633">
        <v>7.6736499999999999E-2</v>
      </c>
      <c r="D11633">
        <v>7.9475500000000004E-2</v>
      </c>
    </row>
    <row r="11634" spans="1:4" x14ac:dyDescent="0.2">
      <c r="A11634" s="1">
        <v>42.649500000000003</v>
      </c>
      <c r="B11634">
        <v>7.5734200000000002E-2</v>
      </c>
      <c r="C11634">
        <v>7.6757099999999995E-2</v>
      </c>
      <c r="D11634">
        <v>7.9544599999999993E-2</v>
      </c>
    </row>
    <row r="11635" spans="1:4" x14ac:dyDescent="0.2">
      <c r="A11635" s="1">
        <v>42.669499999999999</v>
      </c>
      <c r="B11635">
        <v>7.5763300000000006E-2</v>
      </c>
      <c r="C11635">
        <v>7.6748499999999997E-2</v>
      </c>
      <c r="D11635">
        <v>7.9534300000000002E-2</v>
      </c>
    </row>
    <row r="11636" spans="1:4" x14ac:dyDescent="0.2">
      <c r="A11636" s="1">
        <v>42.689500000000002</v>
      </c>
      <c r="B11636">
        <v>7.5780500000000001E-2</v>
      </c>
      <c r="C11636">
        <v>7.6729599999999995E-2</v>
      </c>
      <c r="D11636">
        <v>7.9504900000000003E-2</v>
      </c>
    </row>
    <row r="11637" spans="1:4" x14ac:dyDescent="0.2">
      <c r="A11637" s="1">
        <v>42.709499999999998</v>
      </c>
      <c r="B11637">
        <v>7.5617599999999993E-2</v>
      </c>
      <c r="C11637">
        <v>7.6705599999999999E-2</v>
      </c>
      <c r="D11637">
        <v>7.9532500000000006E-2</v>
      </c>
    </row>
    <row r="11638" spans="1:4" x14ac:dyDescent="0.2">
      <c r="A11638" s="1">
        <v>42.729500000000002</v>
      </c>
      <c r="B11638">
        <v>7.5765100000000002E-2</v>
      </c>
      <c r="C11638">
        <v>7.6690099999999997E-2</v>
      </c>
      <c r="D11638">
        <v>7.9532500000000006E-2</v>
      </c>
    </row>
    <row r="11639" spans="1:4" x14ac:dyDescent="0.2">
      <c r="A11639" s="1">
        <v>42.749499999999998</v>
      </c>
      <c r="B11639">
        <v>7.5725600000000004E-2</v>
      </c>
      <c r="C11639">
        <v>7.6671199999999995E-2</v>
      </c>
      <c r="D11639">
        <v>7.9506599999999997E-2</v>
      </c>
    </row>
    <row r="11640" spans="1:4" x14ac:dyDescent="0.2">
      <c r="A11640" s="1">
        <v>42.769500000000001</v>
      </c>
      <c r="B11640">
        <v>7.5720499999999996E-2</v>
      </c>
      <c r="C11640">
        <v>7.6755400000000001E-2</v>
      </c>
      <c r="D11640">
        <v>7.9426999999999998E-2</v>
      </c>
    </row>
    <row r="11641" spans="1:4" x14ac:dyDescent="0.2">
      <c r="A11641" s="1">
        <v>42.789499999999997</v>
      </c>
      <c r="B11641">
        <v>7.5729099999999994E-2</v>
      </c>
      <c r="C11641">
        <v>7.6714199999999996E-2</v>
      </c>
      <c r="D11641">
        <v>7.9452999999999996E-2</v>
      </c>
    </row>
    <row r="11642" spans="1:4" x14ac:dyDescent="0.2">
      <c r="A11642" s="1">
        <v>42.8095</v>
      </c>
      <c r="B11642">
        <v>7.5672500000000004E-2</v>
      </c>
      <c r="C11642">
        <v>7.6693600000000001E-2</v>
      </c>
      <c r="D11642">
        <v>7.9428799999999994E-2</v>
      </c>
    </row>
    <row r="11643" spans="1:4" x14ac:dyDescent="0.2">
      <c r="A11643" s="1">
        <v>42.829500000000003</v>
      </c>
      <c r="B11643">
        <v>7.5681100000000001E-2</v>
      </c>
      <c r="C11643">
        <v>7.6674699999999998E-2</v>
      </c>
      <c r="D11643">
        <v>7.9402799999999996E-2</v>
      </c>
    </row>
    <row r="11644" spans="1:4" x14ac:dyDescent="0.2">
      <c r="A11644" s="1">
        <v>42.849499999999999</v>
      </c>
      <c r="B11644">
        <v>7.5641600000000003E-2</v>
      </c>
      <c r="C11644">
        <v>7.6672900000000002E-2</v>
      </c>
      <c r="D11644">
        <v>7.93769E-2</v>
      </c>
    </row>
    <row r="11645" spans="1:4" x14ac:dyDescent="0.2">
      <c r="A11645" s="1">
        <v>42.869500000000002</v>
      </c>
      <c r="B11645">
        <v>7.5706800000000005E-2</v>
      </c>
      <c r="C11645">
        <v>7.6676400000000006E-2</v>
      </c>
      <c r="D11645">
        <v>7.92905E-2</v>
      </c>
    </row>
    <row r="11646" spans="1:4" x14ac:dyDescent="0.2">
      <c r="A11646" s="1">
        <v>42.889499999999998</v>
      </c>
      <c r="B11646">
        <v>7.5705099999999997E-2</v>
      </c>
      <c r="C11646">
        <v>7.6643699999999995E-2</v>
      </c>
      <c r="D11646">
        <v>7.9395900000000005E-2</v>
      </c>
    </row>
    <row r="11647" spans="1:4" x14ac:dyDescent="0.2">
      <c r="A11647" s="1">
        <v>42.909500000000001</v>
      </c>
      <c r="B11647">
        <v>7.5645100000000007E-2</v>
      </c>
      <c r="C11647">
        <v>7.6708999999999999E-2</v>
      </c>
      <c r="D11647">
        <v>7.9306000000000001E-2</v>
      </c>
    </row>
    <row r="11648" spans="1:4" x14ac:dyDescent="0.2">
      <c r="A11648" s="1">
        <v>42.929499999999997</v>
      </c>
      <c r="B11648">
        <v>7.5730800000000001E-2</v>
      </c>
      <c r="C11648">
        <v>7.6679800000000006E-2</v>
      </c>
      <c r="D11648">
        <v>7.9371700000000003E-2</v>
      </c>
    </row>
    <row r="11649" spans="1:4" x14ac:dyDescent="0.2">
      <c r="A11649" s="1">
        <v>42.9495</v>
      </c>
      <c r="B11649">
        <v>7.5645100000000007E-2</v>
      </c>
      <c r="C11649">
        <v>7.6703900000000005E-2</v>
      </c>
      <c r="D11649">
        <v>7.9255900000000004E-2</v>
      </c>
    </row>
    <row r="11650" spans="1:4" x14ac:dyDescent="0.2">
      <c r="A11650" s="1">
        <v>42.969499999999996</v>
      </c>
      <c r="B11650">
        <v>7.5603900000000002E-2</v>
      </c>
      <c r="C11650">
        <v>7.6698699999999995E-2</v>
      </c>
      <c r="D11650">
        <v>7.9319899999999999E-2</v>
      </c>
    </row>
    <row r="11651" spans="1:4" x14ac:dyDescent="0.2">
      <c r="A11651" s="1">
        <v>42.9895</v>
      </c>
      <c r="B11651">
        <v>7.5626200000000005E-2</v>
      </c>
      <c r="C11651">
        <v>7.6630000000000004E-2</v>
      </c>
      <c r="D11651">
        <v>7.9307799999999998E-2</v>
      </c>
    </row>
    <row r="11652" spans="1:4" x14ac:dyDescent="0.2">
      <c r="A11652" s="1">
        <v>43.009500000000003</v>
      </c>
      <c r="B11652">
        <v>7.5650200000000001E-2</v>
      </c>
      <c r="C11652">
        <v>7.6633400000000004E-2</v>
      </c>
      <c r="D11652">
        <v>7.9255900000000004E-2</v>
      </c>
    </row>
    <row r="11653" spans="1:4" x14ac:dyDescent="0.2">
      <c r="A11653" s="1">
        <v>43.029499999999999</v>
      </c>
      <c r="B11653">
        <v>7.5639899999999996E-2</v>
      </c>
      <c r="C11653">
        <v>7.6587000000000002E-2</v>
      </c>
      <c r="D11653">
        <v>7.9280100000000006E-2</v>
      </c>
    </row>
    <row r="11654" spans="1:4" x14ac:dyDescent="0.2">
      <c r="A11654" s="1">
        <v>43.049500000000002</v>
      </c>
      <c r="B11654">
        <v>7.5600500000000001E-2</v>
      </c>
      <c r="C11654">
        <v>7.6678099999999999E-2</v>
      </c>
      <c r="D11654">
        <v>7.9304299999999994E-2</v>
      </c>
    </row>
    <row r="11655" spans="1:4" x14ac:dyDescent="0.2">
      <c r="A11655" s="1">
        <v>43.069499999999998</v>
      </c>
      <c r="B11655">
        <v>7.5660500000000006E-2</v>
      </c>
      <c r="C11655">
        <v>7.6619699999999999E-2</v>
      </c>
      <c r="D11655">
        <v>7.9306000000000001E-2</v>
      </c>
    </row>
    <row r="11656" spans="1:4" x14ac:dyDescent="0.2">
      <c r="A11656" s="1">
        <v>43.089500000000001</v>
      </c>
      <c r="B11656">
        <v>7.5593599999999997E-2</v>
      </c>
      <c r="C11656">
        <v>7.6621400000000006E-2</v>
      </c>
      <c r="D11656">
        <v>7.9250699999999993E-2</v>
      </c>
    </row>
    <row r="11657" spans="1:4" x14ac:dyDescent="0.2">
      <c r="A11657" s="1">
        <v>43.109499999999997</v>
      </c>
      <c r="B11657">
        <v>7.5561100000000006E-2</v>
      </c>
      <c r="C11657">
        <v>7.6597399999999996E-2</v>
      </c>
      <c r="D11657">
        <v>7.9285300000000003E-2</v>
      </c>
    </row>
    <row r="11658" spans="1:4" x14ac:dyDescent="0.2">
      <c r="A11658" s="1">
        <v>43.1295</v>
      </c>
      <c r="B11658">
        <v>7.55662E-2</v>
      </c>
      <c r="C11658">
        <v>7.6631699999999997E-2</v>
      </c>
      <c r="D11658">
        <v>7.9318100000000002E-2</v>
      </c>
    </row>
    <row r="11659" spans="1:4" x14ac:dyDescent="0.2">
      <c r="A11659" s="1">
        <v>43.149500000000003</v>
      </c>
      <c r="B11659">
        <v>7.5525099999999998E-2</v>
      </c>
      <c r="C11659">
        <v>7.6638600000000001E-2</v>
      </c>
      <c r="D11659">
        <v>7.9288800000000006E-2</v>
      </c>
    </row>
    <row r="11660" spans="1:4" x14ac:dyDescent="0.2">
      <c r="A11660" s="1">
        <v>43.169499999999999</v>
      </c>
      <c r="B11660">
        <v>7.5554200000000002E-2</v>
      </c>
      <c r="C11660">
        <v>7.6609399999999994E-2</v>
      </c>
      <c r="D11660">
        <v>7.9304299999999994E-2</v>
      </c>
    </row>
    <row r="11661" spans="1:4" x14ac:dyDescent="0.2">
      <c r="A11661" s="1">
        <v>43.189500000000002</v>
      </c>
      <c r="B11661">
        <v>7.5557700000000005E-2</v>
      </c>
      <c r="C11661">
        <v>7.6545799999999997E-2</v>
      </c>
      <c r="D11661">
        <v>7.9328499999999996E-2</v>
      </c>
    </row>
    <row r="11662" spans="1:4" x14ac:dyDescent="0.2">
      <c r="A11662" s="1">
        <v>43.209499999999998</v>
      </c>
      <c r="B11662">
        <v>7.5526800000000005E-2</v>
      </c>
      <c r="C11662">
        <v>7.6566400000000007E-2</v>
      </c>
      <c r="D11662">
        <v>7.9302600000000001E-2</v>
      </c>
    </row>
    <row r="11663" spans="1:4" x14ac:dyDescent="0.2">
      <c r="A11663" s="1">
        <v>43.229500000000002</v>
      </c>
      <c r="B11663">
        <v>7.5588500000000003E-2</v>
      </c>
      <c r="C11663">
        <v>7.6544100000000004E-2</v>
      </c>
      <c r="D11663">
        <v>7.9257599999999997E-2</v>
      </c>
    </row>
    <row r="11664" spans="1:4" x14ac:dyDescent="0.2">
      <c r="A11664" s="1">
        <v>43.249499999999998</v>
      </c>
      <c r="B11664">
        <v>7.5518299999999997E-2</v>
      </c>
      <c r="C11664">
        <v>7.6575000000000004E-2</v>
      </c>
      <c r="D11664">
        <v>7.9285300000000003E-2</v>
      </c>
    </row>
    <row r="11665" spans="1:4" x14ac:dyDescent="0.2">
      <c r="A11665" s="1">
        <v>43.269500000000001</v>
      </c>
      <c r="B11665">
        <v>7.5555899999999995E-2</v>
      </c>
      <c r="C11665">
        <v>7.6542399999999997E-2</v>
      </c>
      <c r="D11665">
        <v>7.92905E-2</v>
      </c>
    </row>
    <row r="11666" spans="1:4" x14ac:dyDescent="0.2">
      <c r="A11666" s="1">
        <v>43.289499999999997</v>
      </c>
      <c r="B11666">
        <v>7.5520000000000004E-2</v>
      </c>
      <c r="C11666">
        <v>7.6502899999999999E-2</v>
      </c>
      <c r="D11666">
        <v>7.9297400000000004E-2</v>
      </c>
    </row>
    <row r="11667" spans="1:4" x14ac:dyDescent="0.2">
      <c r="A11667" s="1">
        <v>43.3095</v>
      </c>
      <c r="B11667">
        <v>7.5526800000000005E-2</v>
      </c>
      <c r="C11667">
        <v>7.6556100000000002E-2</v>
      </c>
      <c r="D11667">
        <v>7.9312900000000006E-2</v>
      </c>
    </row>
    <row r="11668" spans="1:4" x14ac:dyDescent="0.2">
      <c r="A11668" s="1">
        <v>43.329500000000003</v>
      </c>
      <c r="B11668">
        <v>7.5609099999999999E-2</v>
      </c>
      <c r="C11668">
        <v>7.6549300000000001E-2</v>
      </c>
      <c r="D11668">
        <v>7.9326800000000003E-2</v>
      </c>
    </row>
    <row r="11669" spans="1:4" x14ac:dyDescent="0.2">
      <c r="A11669" s="1">
        <v>43.349499999999999</v>
      </c>
      <c r="B11669">
        <v>7.5504500000000002E-2</v>
      </c>
      <c r="C11669">
        <v>7.6573299999999997E-2</v>
      </c>
      <c r="D11669">
        <v>7.9300899999999994E-2</v>
      </c>
    </row>
    <row r="11670" spans="1:4" x14ac:dyDescent="0.2">
      <c r="A11670" s="1">
        <v>43.369500000000002</v>
      </c>
      <c r="B11670">
        <v>7.55165E-2</v>
      </c>
      <c r="C11670">
        <v>7.6564699999999999E-2</v>
      </c>
      <c r="D11670">
        <v>7.9337099999999994E-2</v>
      </c>
    </row>
    <row r="11671" spans="1:4" x14ac:dyDescent="0.2">
      <c r="A11671" s="1">
        <v>43.389499999999998</v>
      </c>
      <c r="B11671">
        <v>7.55662E-2</v>
      </c>
      <c r="C11671">
        <v>7.6532100000000006E-2</v>
      </c>
      <c r="D11671">
        <v>7.9319899999999999E-2</v>
      </c>
    </row>
    <row r="11672" spans="1:4" x14ac:dyDescent="0.2">
      <c r="A11672" s="1">
        <v>43.409500000000001</v>
      </c>
      <c r="B11672">
        <v>7.5490799999999997E-2</v>
      </c>
      <c r="C11672">
        <v>7.6642000000000002E-2</v>
      </c>
      <c r="D11672">
        <v>7.9340599999999997E-2</v>
      </c>
    </row>
    <row r="11673" spans="1:4" x14ac:dyDescent="0.2">
      <c r="A11673" s="1">
        <v>43.429499999999997</v>
      </c>
      <c r="B11673">
        <v>7.5588500000000003E-2</v>
      </c>
      <c r="C11673">
        <v>7.6580200000000001E-2</v>
      </c>
      <c r="D11673">
        <v>7.9366500000000006E-2</v>
      </c>
    </row>
    <row r="11674" spans="1:4" x14ac:dyDescent="0.2">
      <c r="A11674" s="1">
        <v>43.4495</v>
      </c>
      <c r="B11674">
        <v>7.5540499999999997E-2</v>
      </c>
      <c r="C11674">
        <v>7.6619699999999999E-2</v>
      </c>
      <c r="D11674">
        <v>7.9321600000000006E-2</v>
      </c>
    </row>
    <row r="11675" spans="1:4" x14ac:dyDescent="0.2">
      <c r="A11675" s="1">
        <v>43.469499999999996</v>
      </c>
      <c r="B11675">
        <v>7.5526800000000005E-2</v>
      </c>
      <c r="C11675">
        <v>7.6559600000000005E-2</v>
      </c>
      <c r="D11675">
        <v>7.9366500000000006E-2</v>
      </c>
    </row>
    <row r="11676" spans="1:4" x14ac:dyDescent="0.2">
      <c r="A11676" s="1">
        <v>43.4895</v>
      </c>
      <c r="B11676">
        <v>7.5591900000000004E-2</v>
      </c>
      <c r="C11676">
        <v>7.6602500000000004E-2</v>
      </c>
      <c r="D11676">
        <v>7.9378599999999994E-2</v>
      </c>
    </row>
    <row r="11677" spans="1:4" x14ac:dyDescent="0.2">
      <c r="A11677" s="1">
        <v>43.509500000000003</v>
      </c>
      <c r="B11677">
        <v>7.5497700000000001E-2</v>
      </c>
      <c r="C11677">
        <v>7.6652300000000007E-2</v>
      </c>
      <c r="D11677">
        <v>7.9397700000000002E-2</v>
      </c>
    </row>
    <row r="11678" spans="1:4" x14ac:dyDescent="0.2">
      <c r="A11678" s="1">
        <v>43.529499999999999</v>
      </c>
      <c r="B11678">
        <v>7.5550800000000001E-2</v>
      </c>
      <c r="C11678">
        <v>7.6554399999999995E-2</v>
      </c>
      <c r="D11678">
        <v>7.93769E-2</v>
      </c>
    </row>
    <row r="11679" spans="1:4" x14ac:dyDescent="0.2">
      <c r="A11679" s="1">
        <v>43.549500000000002</v>
      </c>
      <c r="B11679">
        <v>7.5573100000000004E-2</v>
      </c>
      <c r="C11679">
        <v>7.6599100000000003E-2</v>
      </c>
      <c r="D11679">
        <v>7.9390699999999995E-2</v>
      </c>
    </row>
    <row r="11680" spans="1:4" x14ac:dyDescent="0.2">
      <c r="A11680" s="1">
        <v>43.569499999999998</v>
      </c>
      <c r="B11680">
        <v>7.5542200000000004E-2</v>
      </c>
      <c r="C11680">
        <v>7.6672900000000002E-2</v>
      </c>
      <c r="D11680">
        <v>7.9363100000000006E-2</v>
      </c>
    </row>
    <row r="11681" spans="1:4" x14ac:dyDescent="0.2">
      <c r="A11681" s="1">
        <v>43.589500000000001</v>
      </c>
      <c r="B11681">
        <v>7.5590199999999996E-2</v>
      </c>
      <c r="C11681">
        <v>7.6614500000000002E-2</v>
      </c>
      <c r="D11681">
        <v>7.9413200000000003E-2</v>
      </c>
    </row>
    <row r="11682" spans="1:4" x14ac:dyDescent="0.2">
      <c r="A11682" s="1">
        <v>43.609499999999997</v>
      </c>
      <c r="B11682">
        <v>7.5552499999999995E-2</v>
      </c>
      <c r="C11682">
        <v>7.6583600000000002E-2</v>
      </c>
      <c r="D11682">
        <v>7.9442600000000002E-2</v>
      </c>
    </row>
    <row r="11683" spans="1:4" x14ac:dyDescent="0.2">
      <c r="A11683" s="1">
        <v>43.6295</v>
      </c>
      <c r="B11683">
        <v>7.5591900000000004E-2</v>
      </c>
      <c r="C11683">
        <v>7.6593900000000006E-2</v>
      </c>
      <c r="D11683">
        <v>7.9390699999999995E-2</v>
      </c>
    </row>
    <row r="11684" spans="1:4" x14ac:dyDescent="0.2">
      <c r="A11684" s="1">
        <v>43.649500000000003</v>
      </c>
      <c r="B11684">
        <v>7.5562799999999999E-2</v>
      </c>
      <c r="C11684">
        <v>7.6612799999999995E-2</v>
      </c>
      <c r="D11684">
        <v>7.9434000000000005E-2</v>
      </c>
    </row>
    <row r="11685" spans="1:4" x14ac:dyDescent="0.2">
      <c r="A11685" s="1">
        <v>43.669499999999999</v>
      </c>
      <c r="B11685">
        <v>7.5567899999999993E-2</v>
      </c>
      <c r="C11685">
        <v>7.6619699999999999E-2</v>
      </c>
      <c r="D11685">
        <v>7.9435699999999998E-2</v>
      </c>
    </row>
    <row r="11686" spans="1:4" x14ac:dyDescent="0.2">
      <c r="A11686" s="1">
        <v>43.689500000000002</v>
      </c>
      <c r="B11686">
        <v>7.5542200000000004E-2</v>
      </c>
      <c r="C11686">
        <v>7.6648900000000006E-2</v>
      </c>
      <c r="D11686">
        <v>7.9423599999999997E-2</v>
      </c>
    </row>
    <row r="11687" spans="1:4" x14ac:dyDescent="0.2">
      <c r="A11687" s="1">
        <v>43.709499999999998</v>
      </c>
      <c r="B11687">
        <v>7.5533699999999995E-2</v>
      </c>
      <c r="C11687">
        <v>7.6604199999999997E-2</v>
      </c>
      <c r="D11687">
        <v>7.9390699999999995E-2</v>
      </c>
    </row>
    <row r="11688" spans="1:4" x14ac:dyDescent="0.2">
      <c r="A11688" s="1">
        <v>43.729500000000002</v>
      </c>
      <c r="B11688">
        <v>7.5511400000000006E-2</v>
      </c>
      <c r="C11688">
        <v>7.6618000000000006E-2</v>
      </c>
      <c r="D11688">
        <v>7.9406299999999999E-2</v>
      </c>
    </row>
    <row r="11689" spans="1:4" x14ac:dyDescent="0.2">
      <c r="A11689" s="1">
        <v>43.749499999999998</v>
      </c>
      <c r="B11689">
        <v>7.5415499999999996E-2</v>
      </c>
      <c r="C11689">
        <v>7.6545799999999997E-2</v>
      </c>
      <c r="D11689">
        <v>7.9357899999999995E-2</v>
      </c>
    </row>
    <row r="11690" spans="1:4" x14ac:dyDescent="0.2">
      <c r="A11690" s="1">
        <v>43.769500000000001</v>
      </c>
      <c r="B11690">
        <v>7.5511400000000006E-2</v>
      </c>
      <c r="C11690">
        <v>7.6650599999999999E-2</v>
      </c>
      <c r="D11690">
        <v>7.9420099999999993E-2</v>
      </c>
    </row>
    <row r="11691" spans="1:4" x14ac:dyDescent="0.2">
      <c r="A11691" s="1">
        <v>43.789499999999997</v>
      </c>
      <c r="B11691">
        <v>7.5518299999999997E-2</v>
      </c>
      <c r="C11691">
        <v>7.6580200000000001E-2</v>
      </c>
      <c r="D11691">
        <v>7.9389000000000001E-2</v>
      </c>
    </row>
    <row r="11692" spans="1:4" x14ac:dyDescent="0.2">
      <c r="A11692" s="1">
        <v>43.8095</v>
      </c>
      <c r="B11692">
        <v>7.5430899999999995E-2</v>
      </c>
      <c r="C11692">
        <v>7.6590500000000006E-2</v>
      </c>
      <c r="D11692">
        <v>7.9378599999999994E-2</v>
      </c>
    </row>
    <row r="11693" spans="1:4" x14ac:dyDescent="0.2">
      <c r="A11693" s="1">
        <v>43.829500000000003</v>
      </c>
      <c r="B11693">
        <v>7.5530200000000006E-2</v>
      </c>
      <c r="C11693">
        <v>7.6585299999999995E-2</v>
      </c>
      <c r="D11693">
        <v>7.9366500000000006E-2</v>
      </c>
    </row>
    <row r="11694" spans="1:4" x14ac:dyDescent="0.2">
      <c r="A11694" s="1">
        <v>43.849499999999999</v>
      </c>
      <c r="B11694">
        <v>7.5480599999999995E-2</v>
      </c>
      <c r="C11694">
        <v>7.6550999999999994E-2</v>
      </c>
      <c r="D11694">
        <v>7.9447799999999999E-2</v>
      </c>
    </row>
    <row r="11695" spans="1:4" x14ac:dyDescent="0.2">
      <c r="A11695" s="1">
        <v>43.869500000000002</v>
      </c>
      <c r="B11695">
        <v>7.5459999999999999E-2</v>
      </c>
      <c r="C11695">
        <v>7.66231E-2</v>
      </c>
      <c r="D11695">
        <v>7.9307799999999998E-2</v>
      </c>
    </row>
    <row r="11696" spans="1:4" x14ac:dyDescent="0.2">
      <c r="A11696" s="1">
        <v>43.889499999999998</v>
      </c>
      <c r="B11696">
        <v>7.5511400000000006E-2</v>
      </c>
      <c r="C11696">
        <v>7.6619699999999999E-2</v>
      </c>
      <c r="D11696">
        <v>7.9356200000000002E-2</v>
      </c>
    </row>
    <row r="11697" spans="1:4" x14ac:dyDescent="0.2">
      <c r="A11697" s="1">
        <v>43.909500000000001</v>
      </c>
      <c r="B11697">
        <v>7.5466900000000003E-2</v>
      </c>
      <c r="C11697">
        <v>7.6561299999999999E-2</v>
      </c>
      <c r="D11697">
        <v>7.9349199999999995E-2</v>
      </c>
    </row>
    <row r="11698" spans="1:4" x14ac:dyDescent="0.2">
      <c r="A11698" s="1">
        <v>43.929499999999997</v>
      </c>
      <c r="B11698">
        <v>7.5495999999999994E-2</v>
      </c>
      <c r="C11698">
        <v>7.6561299999999999E-2</v>
      </c>
      <c r="D11698">
        <v>7.9292199999999993E-2</v>
      </c>
    </row>
    <row r="11699" spans="1:4" x14ac:dyDescent="0.2">
      <c r="A11699" s="1">
        <v>43.9495</v>
      </c>
      <c r="B11699">
        <v>7.5530200000000006E-2</v>
      </c>
      <c r="C11699">
        <v>7.6593900000000006E-2</v>
      </c>
      <c r="D11699">
        <v>7.92939E-2</v>
      </c>
    </row>
    <row r="11700" spans="1:4" x14ac:dyDescent="0.2">
      <c r="A11700" s="1">
        <v>43.969499999999996</v>
      </c>
      <c r="B11700">
        <v>7.5508000000000006E-2</v>
      </c>
      <c r="C11700">
        <v>7.6587000000000002E-2</v>
      </c>
      <c r="D11700">
        <v>7.9243800000000003E-2</v>
      </c>
    </row>
    <row r="11701" spans="1:4" x14ac:dyDescent="0.2">
      <c r="A11701" s="1">
        <v>43.9895</v>
      </c>
      <c r="B11701">
        <v>7.5449699999999995E-2</v>
      </c>
      <c r="C11701">
        <v>7.65956E-2</v>
      </c>
      <c r="D11701">
        <v>7.9262799999999994E-2</v>
      </c>
    </row>
    <row r="11702" spans="1:4" x14ac:dyDescent="0.2">
      <c r="A11702" s="1">
        <v>44.009500000000003</v>
      </c>
      <c r="B11702">
        <v>7.5518299999999997E-2</v>
      </c>
      <c r="C11702">
        <v>7.6571600000000004E-2</v>
      </c>
      <c r="D11702">
        <v>7.9247300000000007E-2</v>
      </c>
    </row>
    <row r="11703" spans="1:4" x14ac:dyDescent="0.2">
      <c r="A11703" s="1">
        <v>44.029499999999999</v>
      </c>
      <c r="B11703">
        <v>7.5470300000000004E-2</v>
      </c>
      <c r="C11703">
        <v>7.6666100000000001E-2</v>
      </c>
      <c r="D11703">
        <v>7.9311199999999998E-2</v>
      </c>
    </row>
    <row r="11704" spans="1:4" x14ac:dyDescent="0.2">
      <c r="A11704" s="1">
        <v>44.049500000000002</v>
      </c>
      <c r="B11704">
        <v>7.5487399999999996E-2</v>
      </c>
      <c r="C11704">
        <v>7.6581899999999994E-2</v>
      </c>
      <c r="D11704">
        <v>7.9242099999999996E-2</v>
      </c>
    </row>
    <row r="11705" spans="1:4" x14ac:dyDescent="0.2">
      <c r="A11705" s="1">
        <v>44.069499999999998</v>
      </c>
      <c r="B11705">
        <v>7.5501100000000002E-2</v>
      </c>
      <c r="C11705">
        <v>7.6597399999999996E-2</v>
      </c>
      <c r="D11705">
        <v>7.9249E-2</v>
      </c>
    </row>
    <row r="11706" spans="1:4" x14ac:dyDescent="0.2">
      <c r="A11706" s="1">
        <v>44.089500000000001</v>
      </c>
      <c r="B11706">
        <v>7.5446299999999994E-2</v>
      </c>
      <c r="C11706">
        <v>7.6602500000000004E-2</v>
      </c>
      <c r="D11706">
        <v>7.9271499999999995E-2</v>
      </c>
    </row>
    <row r="11707" spans="1:4" x14ac:dyDescent="0.2">
      <c r="A11707" s="1">
        <v>44.109499999999997</v>
      </c>
      <c r="B11707">
        <v>7.5508000000000006E-2</v>
      </c>
      <c r="C11707">
        <v>7.6590500000000006E-2</v>
      </c>
      <c r="D11707">
        <v>7.9321600000000006E-2</v>
      </c>
    </row>
    <row r="11708" spans="1:4" x14ac:dyDescent="0.2">
      <c r="A11708" s="1">
        <v>44.1295</v>
      </c>
      <c r="B11708">
        <v>7.5526800000000005E-2</v>
      </c>
      <c r="C11708">
        <v>7.6578499999999994E-2</v>
      </c>
      <c r="D11708">
        <v>7.9261100000000001E-2</v>
      </c>
    </row>
    <row r="11709" spans="1:4" x14ac:dyDescent="0.2">
      <c r="A11709" s="1">
        <v>44.149500000000003</v>
      </c>
      <c r="B11709">
        <v>7.5483999999999996E-2</v>
      </c>
      <c r="C11709">
        <v>7.6605900000000005E-2</v>
      </c>
      <c r="D11709">
        <v>7.9216200000000001E-2</v>
      </c>
    </row>
    <row r="11710" spans="1:4" x14ac:dyDescent="0.2">
      <c r="A11710" s="1">
        <v>44.169499999999999</v>
      </c>
      <c r="B11710">
        <v>7.5555899999999995E-2</v>
      </c>
      <c r="C11710">
        <v>7.6581899999999994E-2</v>
      </c>
      <c r="D11710">
        <v>7.9266299999999998E-2</v>
      </c>
    </row>
    <row r="11711" spans="1:4" x14ac:dyDescent="0.2">
      <c r="A11711" s="1">
        <v>44.189500000000002</v>
      </c>
      <c r="B11711">
        <v>7.5508000000000006E-2</v>
      </c>
      <c r="C11711">
        <v>7.6624800000000007E-2</v>
      </c>
      <c r="D11711">
        <v>7.9288800000000006E-2</v>
      </c>
    </row>
    <row r="11712" spans="1:4" x14ac:dyDescent="0.2">
      <c r="A11712" s="1">
        <v>44.209499999999998</v>
      </c>
      <c r="B11712">
        <v>7.5480599999999995E-2</v>
      </c>
      <c r="C11712">
        <v>7.6561299999999999E-2</v>
      </c>
      <c r="D11712">
        <v>7.9235200000000006E-2</v>
      </c>
    </row>
    <row r="11713" spans="1:4" x14ac:dyDescent="0.2">
      <c r="A11713" s="1">
        <v>44.229500000000002</v>
      </c>
      <c r="B11713">
        <v>7.5490799999999997E-2</v>
      </c>
      <c r="C11713">
        <v>7.6583600000000002E-2</v>
      </c>
      <c r="D11713">
        <v>7.9288800000000006E-2</v>
      </c>
    </row>
    <row r="11714" spans="1:4" x14ac:dyDescent="0.2">
      <c r="A11714" s="1">
        <v>44.249499999999998</v>
      </c>
      <c r="B11714">
        <v>7.5547400000000001E-2</v>
      </c>
      <c r="C11714">
        <v>7.6575000000000004E-2</v>
      </c>
      <c r="D11714">
        <v>7.9252500000000003E-2</v>
      </c>
    </row>
    <row r="11715" spans="1:4" x14ac:dyDescent="0.2">
      <c r="A11715" s="1">
        <v>44.269500000000001</v>
      </c>
      <c r="B11715">
        <v>7.5526800000000005E-2</v>
      </c>
      <c r="C11715">
        <v>7.65372E-2</v>
      </c>
      <c r="D11715">
        <v>7.9233399999999995E-2</v>
      </c>
    </row>
    <row r="11716" spans="1:4" x14ac:dyDescent="0.2">
      <c r="A11716" s="1">
        <v>44.289499999999997</v>
      </c>
      <c r="B11716">
        <v>7.5489100000000003E-2</v>
      </c>
      <c r="C11716">
        <v>7.6566400000000007E-2</v>
      </c>
      <c r="D11716">
        <v>7.9307799999999998E-2</v>
      </c>
    </row>
    <row r="11717" spans="1:4" x14ac:dyDescent="0.2">
      <c r="A11717" s="1">
        <v>44.3095</v>
      </c>
      <c r="B11717">
        <v>7.5520000000000004E-2</v>
      </c>
      <c r="C11717">
        <v>7.6532100000000006E-2</v>
      </c>
      <c r="D11717">
        <v>7.9235200000000006E-2</v>
      </c>
    </row>
    <row r="11718" spans="1:4" x14ac:dyDescent="0.2">
      <c r="A11718" s="1">
        <v>44.329500000000003</v>
      </c>
      <c r="B11718">
        <v>7.5555899999999995E-2</v>
      </c>
      <c r="C11718">
        <v>7.6587000000000002E-2</v>
      </c>
      <c r="D11718">
        <v>7.9269699999999998E-2</v>
      </c>
    </row>
    <row r="11719" spans="1:4" x14ac:dyDescent="0.2">
      <c r="A11719" s="1">
        <v>44.349499999999999</v>
      </c>
      <c r="B11719">
        <v>7.5544E-2</v>
      </c>
      <c r="C11719">
        <v>7.6511499999999996E-2</v>
      </c>
      <c r="D11719">
        <v>7.9216200000000001E-2</v>
      </c>
    </row>
    <row r="11720" spans="1:4" x14ac:dyDescent="0.2">
      <c r="A11720" s="1">
        <v>44.369500000000002</v>
      </c>
      <c r="B11720">
        <v>7.5559399999999999E-2</v>
      </c>
      <c r="C11720">
        <v>7.6489199999999993E-2</v>
      </c>
      <c r="D11720">
        <v>7.9229999999999995E-2</v>
      </c>
    </row>
    <row r="11721" spans="1:4" x14ac:dyDescent="0.2">
      <c r="A11721" s="1">
        <v>44.389499999999998</v>
      </c>
      <c r="B11721">
        <v>7.5559399999999999E-2</v>
      </c>
      <c r="C11721">
        <v>7.6535500000000006E-2</v>
      </c>
      <c r="D11721">
        <v>7.9264600000000004E-2</v>
      </c>
    </row>
    <row r="11722" spans="1:4" x14ac:dyDescent="0.2">
      <c r="A11722" s="1">
        <v>44.409500000000001</v>
      </c>
      <c r="B11722">
        <v>7.5514800000000007E-2</v>
      </c>
      <c r="C11722">
        <v>7.6473700000000006E-2</v>
      </c>
      <c r="D11722">
        <v>7.9160900000000006E-2</v>
      </c>
    </row>
    <row r="11723" spans="1:4" x14ac:dyDescent="0.2">
      <c r="A11723" s="1">
        <v>44.429499999999997</v>
      </c>
      <c r="B11723">
        <v>7.54943E-2</v>
      </c>
      <c r="C11723">
        <v>7.6492599999999994E-2</v>
      </c>
      <c r="D11723">
        <v>7.9174700000000001E-2</v>
      </c>
    </row>
    <row r="11724" spans="1:4" x14ac:dyDescent="0.2">
      <c r="A11724" s="1">
        <v>44.4495</v>
      </c>
      <c r="B11724">
        <v>7.5561100000000006E-2</v>
      </c>
      <c r="C11724">
        <v>7.6454800000000003E-2</v>
      </c>
      <c r="D11724">
        <v>7.9233399999999995E-2</v>
      </c>
    </row>
    <row r="11725" spans="1:4" x14ac:dyDescent="0.2">
      <c r="A11725" s="1">
        <v>44.469499999999996</v>
      </c>
      <c r="B11725">
        <v>7.5514800000000007E-2</v>
      </c>
      <c r="C11725">
        <v>7.6514899999999997E-2</v>
      </c>
      <c r="D11725">
        <v>7.9133200000000001E-2</v>
      </c>
    </row>
    <row r="11726" spans="1:4" x14ac:dyDescent="0.2">
      <c r="A11726" s="1">
        <v>44.4895</v>
      </c>
      <c r="B11726">
        <v>7.5499399999999994E-2</v>
      </c>
      <c r="C11726">
        <v>7.6413599999999998E-2</v>
      </c>
      <c r="D11726">
        <v>7.9146999999999995E-2</v>
      </c>
    </row>
    <row r="11727" spans="1:4" x14ac:dyDescent="0.2">
      <c r="A11727" s="1">
        <v>44.509500000000003</v>
      </c>
      <c r="B11727">
        <v>7.5521699999999997E-2</v>
      </c>
      <c r="C11727">
        <v>7.6499499999999998E-2</v>
      </c>
      <c r="D11727">
        <v>7.9155699999999996E-2</v>
      </c>
    </row>
    <row r="11728" spans="1:4" x14ac:dyDescent="0.2">
      <c r="A11728" s="1">
        <v>44.529499999999999</v>
      </c>
      <c r="B11728">
        <v>7.5550800000000001E-2</v>
      </c>
      <c r="C11728">
        <v>7.64016E-2</v>
      </c>
      <c r="D11728">
        <v>7.9126299999999997E-2</v>
      </c>
    </row>
    <row r="11729" spans="1:4" x14ac:dyDescent="0.2">
      <c r="A11729" s="1">
        <v>44.549500000000002</v>
      </c>
      <c r="B11729">
        <v>7.5526800000000005E-2</v>
      </c>
      <c r="C11729">
        <v>7.6398099999999997E-2</v>
      </c>
      <c r="D11729">
        <v>7.9112500000000002E-2</v>
      </c>
    </row>
    <row r="11730" spans="1:4" x14ac:dyDescent="0.2">
      <c r="A11730" s="1">
        <v>44.569499999999998</v>
      </c>
      <c r="B11730">
        <v>7.5528499999999998E-2</v>
      </c>
      <c r="C11730">
        <v>7.6465099999999994E-2</v>
      </c>
      <c r="D11730">
        <v>7.9143599999999995E-2</v>
      </c>
    </row>
    <row r="11731" spans="1:4" x14ac:dyDescent="0.2">
      <c r="A11731" s="1">
        <v>44.589500000000001</v>
      </c>
      <c r="B11731">
        <v>7.5499399999999994E-2</v>
      </c>
      <c r="C11731">
        <v>7.6416999999999999E-2</v>
      </c>
      <c r="D11731">
        <v>7.9148800000000005E-2</v>
      </c>
    </row>
    <row r="11732" spans="1:4" x14ac:dyDescent="0.2">
      <c r="A11732" s="1">
        <v>44.609499999999997</v>
      </c>
      <c r="B11732">
        <v>7.5502799999999995E-2</v>
      </c>
      <c r="C11732">
        <v>7.6453099999999996E-2</v>
      </c>
      <c r="D11732">
        <v>7.9164300000000007E-2</v>
      </c>
    </row>
    <row r="11733" spans="1:4" x14ac:dyDescent="0.2">
      <c r="A11733" s="1">
        <v>44.6295</v>
      </c>
      <c r="B11733">
        <v>7.5533699999999995E-2</v>
      </c>
      <c r="C11733">
        <v>7.6439400000000005E-2</v>
      </c>
      <c r="D11733">
        <v>7.9195399999999999E-2</v>
      </c>
    </row>
    <row r="11734" spans="1:4" x14ac:dyDescent="0.2">
      <c r="A11734" s="1">
        <v>44.649500000000003</v>
      </c>
      <c r="B11734">
        <v>7.5511400000000006E-2</v>
      </c>
      <c r="C11734">
        <v>7.6393000000000003E-2</v>
      </c>
      <c r="D11734">
        <v>7.9176399999999994E-2</v>
      </c>
    </row>
    <row r="11735" spans="1:4" x14ac:dyDescent="0.2">
      <c r="A11735" s="1">
        <v>44.669499999999999</v>
      </c>
      <c r="B11735">
        <v>7.5521699999999997E-2</v>
      </c>
      <c r="C11735">
        <v>7.6422199999999996E-2</v>
      </c>
      <c r="D11735">
        <v>7.9179899999999998E-2</v>
      </c>
    </row>
    <row r="11736" spans="1:4" x14ac:dyDescent="0.2">
      <c r="A11736" s="1">
        <v>44.689500000000002</v>
      </c>
      <c r="B11736">
        <v>7.5547400000000001E-2</v>
      </c>
      <c r="C11736">
        <v>7.6435900000000001E-2</v>
      </c>
      <c r="D11736">
        <v>7.9224799999999998E-2</v>
      </c>
    </row>
    <row r="11737" spans="1:4" x14ac:dyDescent="0.2">
      <c r="A11737" s="1">
        <v>44.709499999999998</v>
      </c>
      <c r="B11737">
        <v>7.5478799999999999E-2</v>
      </c>
      <c r="C11737">
        <v>7.6483999999999996E-2</v>
      </c>
      <c r="D11737">
        <v>7.9148800000000005E-2</v>
      </c>
    </row>
    <row r="11738" spans="1:4" x14ac:dyDescent="0.2">
      <c r="A11738" s="1">
        <v>44.729500000000002</v>
      </c>
      <c r="B11738">
        <v>7.5523400000000004E-2</v>
      </c>
      <c r="C11738">
        <v>7.6444499999999999E-2</v>
      </c>
      <c r="D11738">
        <v>7.9198900000000003E-2</v>
      </c>
    </row>
    <row r="11739" spans="1:4" x14ac:dyDescent="0.2">
      <c r="A11739" s="1">
        <v>44.749499999999998</v>
      </c>
      <c r="B11739">
        <v>7.5614200000000006E-2</v>
      </c>
      <c r="C11739">
        <v>7.6416999999999999E-2</v>
      </c>
      <c r="D11739">
        <v>7.9181600000000005E-2</v>
      </c>
    </row>
    <row r="11740" spans="1:4" x14ac:dyDescent="0.2">
      <c r="A11740" s="1">
        <v>44.769500000000001</v>
      </c>
      <c r="B11740">
        <v>7.5509699999999999E-2</v>
      </c>
      <c r="C11740">
        <v>7.6415300000000005E-2</v>
      </c>
      <c r="D11740">
        <v>7.9183299999999998E-2</v>
      </c>
    </row>
    <row r="11741" spans="1:4" x14ac:dyDescent="0.2">
      <c r="A11741" s="1">
        <v>44.789499999999997</v>
      </c>
      <c r="B11741">
        <v>7.5525099999999998E-2</v>
      </c>
      <c r="C11741">
        <v>7.6416999999999999E-2</v>
      </c>
      <c r="D11741">
        <v>7.9166100000000003E-2</v>
      </c>
    </row>
    <row r="11742" spans="1:4" x14ac:dyDescent="0.2">
      <c r="A11742" s="1">
        <v>44.8095</v>
      </c>
      <c r="B11742">
        <v>7.5523400000000004E-2</v>
      </c>
      <c r="C11742">
        <v>7.6477100000000006E-2</v>
      </c>
      <c r="D11742">
        <v>7.9145300000000002E-2</v>
      </c>
    </row>
    <row r="11743" spans="1:4" x14ac:dyDescent="0.2">
      <c r="A11743" s="1">
        <v>44.829500000000003</v>
      </c>
      <c r="B11743">
        <v>7.5501100000000002E-2</v>
      </c>
      <c r="C11743">
        <v>7.6382699999999998E-2</v>
      </c>
      <c r="D11743">
        <v>7.9098699999999994E-2</v>
      </c>
    </row>
    <row r="11744" spans="1:4" x14ac:dyDescent="0.2">
      <c r="A11744" s="1">
        <v>44.849499999999999</v>
      </c>
      <c r="B11744">
        <v>7.5555899999999995E-2</v>
      </c>
      <c r="C11744">
        <v>7.64291E-2</v>
      </c>
      <c r="D11744">
        <v>7.9188499999999995E-2</v>
      </c>
    </row>
    <row r="11745" spans="1:4" x14ac:dyDescent="0.2">
      <c r="A11745" s="1">
        <v>44.869500000000002</v>
      </c>
      <c r="B11745">
        <v>7.5495999999999994E-2</v>
      </c>
      <c r="C11745">
        <v>7.6420500000000002E-2</v>
      </c>
      <c r="D11745">
        <v>7.9145300000000002E-2</v>
      </c>
    </row>
    <row r="11746" spans="1:4" x14ac:dyDescent="0.2">
      <c r="A11746" s="1">
        <v>44.889499999999998</v>
      </c>
      <c r="B11746">
        <v>7.5511400000000006E-2</v>
      </c>
      <c r="C11746">
        <v>7.6415300000000005E-2</v>
      </c>
      <c r="D11746">
        <v>7.9150499999999999E-2</v>
      </c>
    </row>
    <row r="11747" spans="1:4" x14ac:dyDescent="0.2">
      <c r="A11747" s="1">
        <v>44.909500000000001</v>
      </c>
      <c r="B11747">
        <v>7.5473700000000005E-2</v>
      </c>
      <c r="C11747">
        <v>7.6427300000000004E-2</v>
      </c>
      <c r="D11747">
        <v>7.9133200000000001E-2</v>
      </c>
    </row>
    <row r="11748" spans="1:4" x14ac:dyDescent="0.2">
      <c r="A11748" s="1">
        <v>44.929499999999997</v>
      </c>
      <c r="B11748">
        <v>7.5454900000000005E-2</v>
      </c>
      <c r="C11748">
        <v>7.6391299999999995E-2</v>
      </c>
      <c r="D11748">
        <v>7.9166100000000003E-2</v>
      </c>
    </row>
    <row r="11749" spans="1:4" x14ac:dyDescent="0.2">
      <c r="A11749" s="1">
        <v>44.9495</v>
      </c>
      <c r="B11749">
        <v>7.5420600000000004E-2</v>
      </c>
      <c r="C11749">
        <v>7.6375799999999994E-2</v>
      </c>
      <c r="D11749">
        <v>7.9159099999999996E-2</v>
      </c>
    </row>
    <row r="11750" spans="1:4" x14ac:dyDescent="0.2">
      <c r="A11750" s="1">
        <v>44.969499999999996</v>
      </c>
      <c r="B11750">
        <v>7.5453099999999995E-2</v>
      </c>
      <c r="C11750">
        <v>7.6322600000000004E-2</v>
      </c>
      <c r="D11750">
        <v>7.9107300000000005E-2</v>
      </c>
    </row>
    <row r="11751" spans="1:4" x14ac:dyDescent="0.2">
      <c r="A11751" s="1">
        <v>44.9895</v>
      </c>
      <c r="B11751">
        <v>7.5417200000000004E-2</v>
      </c>
      <c r="C11751">
        <v>7.6350100000000004E-2</v>
      </c>
      <c r="D11751">
        <v>7.9126299999999997E-2</v>
      </c>
    </row>
    <row r="11752" spans="1:4" x14ac:dyDescent="0.2">
      <c r="A11752" s="1">
        <v>45.009500000000003</v>
      </c>
      <c r="B11752">
        <v>7.53915E-2</v>
      </c>
      <c r="C11752">
        <v>7.6398099999999997E-2</v>
      </c>
      <c r="D11752">
        <v>7.9157400000000003E-2</v>
      </c>
    </row>
    <row r="11753" spans="1:4" x14ac:dyDescent="0.2">
      <c r="A11753" s="1">
        <v>45.029499999999999</v>
      </c>
      <c r="B11753">
        <v>7.5420600000000004E-2</v>
      </c>
      <c r="C11753">
        <v>7.63157E-2</v>
      </c>
      <c r="D11753">
        <v>7.9128000000000004E-2</v>
      </c>
    </row>
    <row r="11754" spans="1:4" x14ac:dyDescent="0.2">
      <c r="A11754" s="1">
        <v>45.049500000000002</v>
      </c>
      <c r="B11754">
        <v>7.54137E-2</v>
      </c>
      <c r="C11754">
        <v>7.6363799999999996E-2</v>
      </c>
      <c r="D11754">
        <v>7.9131499999999994E-2</v>
      </c>
    </row>
    <row r="11755" spans="1:4" x14ac:dyDescent="0.2">
      <c r="A11755" s="1">
        <v>45.069499999999998</v>
      </c>
      <c r="B11755">
        <v>7.5425699999999998E-2</v>
      </c>
      <c r="C11755">
        <v>7.6332899999999995E-2</v>
      </c>
      <c r="D11755">
        <v>7.9131499999999994E-2</v>
      </c>
    </row>
    <row r="11756" spans="1:4" x14ac:dyDescent="0.2">
      <c r="A11756" s="1">
        <v>45.089500000000001</v>
      </c>
      <c r="B11756">
        <v>7.5374300000000005E-2</v>
      </c>
      <c r="C11756">
        <v>7.6295100000000005E-2</v>
      </c>
      <c r="D11756">
        <v>7.9202300000000003E-2</v>
      </c>
    </row>
    <row r="11757" spans="1:4" x14ac:dyDescent="0.2">
      <c r="A11757" s="1">
        <v>45.109499999999997</v>
      </c>
      <c r="B11757">
        <v>7.5382900000000003E-2</v>
      </c>
      <c r="C11757">
        <v>7.6331200000000002E-2</v>
      </c>
      <c r="D11757">
        <v>7.9133200000000001E-2</v>
      </c>
    </row>
    <row r="11758" spans="1:4" x14ac:dyDescent="0.2">
      <c r="A11758" s="1">
        <v>45.1295</v>
      </c>
      <c r="B11758">
        <v>7.5387999999999997E-2</v>
      </c>
      <c r="C11758">
        <v>7.6344899999999993E-2</v>
      </c>
      <c r="D11758">
        <v>7.9128000000000004E-2</v>
      </c>
    </row>
    <row r="11759" spans="1:4" x14ac:dyDescent="0.2">
      <c r="A11759" s="1">
        <v>45.149500000000003</v>
      </c>
      <c r="B11759">
        <v>7.5394900000000001E-2</v>
      </c>
      <c r="C11759">
        <v>7.6250499999999999E-2</v>
      </c>
      <c r="D11759">
        <v>7.9138399999999998E-2</v>
      </c>
    </row>
    <row r="11760" spans="1:4" x14ac:dyDescent="0.2">
      <c r="A11760" s="1">
        <v>45.169499999999999</v>
      </c>
      <c r="B11760">
        <v>7.5369199999999997E-2</v>
      </c>
      <c r="C11760">
        <v>7.6308899999999999E-2</v>
      </c>
      <c r="D11760">
        <v>7.9145300000000002E-2</v>
      </c>
    </row>
    <row r="11761" spans="1:4" x14ac:dyDescent="0.2">
      <c r="A11761" s="1">
        <v>45.189500000000002</v>
      </c>
      <c r="B11761">
        <v>7.5369199999999997E-2</v>
      </c>
      <c r="C11761">
        <v>7.6229900000000003E-2</v>
      </c>
      <c r="D11761">
        <v>7.9122899999999996E-2</v>
      </c>
    </row>
    <row r="11762" spans="1:4" x14ac:dyDescent="0.2">
      <c r="A11762" s="1">
        <v>45.209499999999998</v>
      </c>
      <c r="B11762">
        <v>7.5316099999999997E-2</v>
      </c>
      <c r="C11762">
        <v>7.62848E-2</v>
      </c>
      <c r="D11762">
        <v>7.9100400000000001E-2</v>
      </c>
    </row>
    <row r="11763" spans="1:4" x14ac:dyDescent="0.2">
      <c r="A11763" s="1">
        <v>45.229500000000002</v>
      </c>
      <c r="B11763">
        <v>7.5387999999999997E-2</v>
      </c>
      <c r="C11763">
        <v>7.6277999999999999E-2</v>
      </c>
      <c r="D11763">
        <v>7.9048599999999997E-2</v>
      </c>
    </row>
    <row r="11764" spans="1:4" x14ac:dyDescent="0.2">
      <c r="A11764" s="1">
        <v>45.249499999999998</v>
      </c>
      <c r="B11764">
        <v>7.5264700000000004E-2</v>
      </c>
      <c r="C11764">
        <v>7.6255699999999996E-2</v>
      </c>
      <c r="D11764">
        <v>7.9179899999999998E-2</v>
      </c>
    </row>
    <row r="11765" spans="1:4" x14ac:dyDescent="0.2">
      <c r="A11765" s="1">
        <v>45.269500000000001</v>
      </c>
      <c r="B11765">
        <v>7.5281899999999999E-2</v>
      </c>
      <c r="C11765">
        <v>7.6247099999999998E-2</v>
      </c>
      <c r="D11765">
        <v>7.9086600000000007E-2</v>
      </c>
    </row>
    <row r="11766" spans="1:4" x14ac:dyDescent="0.2">
      <c r="A11766" s="1">
        <v>45.289499999999997</v>
      </c>
      <c r="B11766">
        <v>7.5273300000000001E-2</v>
      </c>
      <c r="C11766">
        <v>7.6193899999999995E-2</v>
      </c>
      <c r="D11766">
        <v>7.91211E-2</v>
      </c>
    </row>
    <row r="11767" spans="1:4" x14ac:dyDescent="0.2">
      <c r="A11767" s="1">
        <v>45.3095</v>
      </c>
      <c r="B11767">
        <v>7.5230500000000006E-2</v>
      </c>
      <c r="C11767">
        <v>7.6257400000000003E-2</v>
      </c>
      <c r="D11767">
        <v>7.9102099999999995E-2</v>
      </c>
    </row>
    <row r="11768" spans="1:4" x14ac:dyDescent="0.2">
      <c r="A11768" s="1">
        <v>45.329500000000003</v>
      </c>
      <c r="B11768">
        <v>7.52887E-2</v>
      </c>
      <c r="C11768">
        <v>7.6291700000000004E-2</v>
      </c>
      <c r="D11768">
        <v>7.9143599999999995E-2</v>
      </c>
    </row>
    <row r="11769" spans="1:4" x14ac:dyDescent="0.2">
      <c r="A11769" s="1">
        <v>45.349499999999999</v>
      </c>
      <c r="B11769">
        <v>7.5228799999999998E-2</v>
      </c>
      <c r="C11769">
        <v>7.6162999999999995E-2</v>
      </c>
      <c r="D11769">
        <v>7.9110799999999995E-2</v>
      </c>
    </row>
    <row r="11770" spans="1:4" x14ac:dyDescent="0.2">
      <c r="A11770" s="1">
        <v>45.369500000000002</v>
      </c>
      <c r="B11770">
        <v>7.5189400000000003E-2</v>
      </c>
      <c r="C11770">
        <v>7.6238500000000001E-2</v>
      </c>
      <c r="D11770">
        <v>7.9134999999999997E-2</v>
      </c>
    </row>
    <row r="11771" spans="1:4" x14ac:dyDescent="0.2">
      <c r="A11771" s="1">
        <v>45.389499999999998</v>
      </c>
      <c r="B11771">
        <v>7.5209899999999996E-2</v>
      </c>
      <c r="C11771">
        <v>7.6221300000000006E-2</v>
      </c>
      <c r="D11771">
        <v>7.9133200000000001E-2</v>
      </c>
    </row>
    <row r="11772" spans="1:4" x14ac:dyDescent="0.2">
      <c r="A11772" s="1">
        <v>45.409500000000001</v>
      </c>
      <c r="B11772">
        <v>7.5196200000000005E-2</v>
      </c>
      <c r="C11772">
        <v>7.6214500000000004E-2</v>
      </c>
      <c r="D11772">
        <v>7.91298E-2</v>
      </c>
    </row>
    <row r="11773" spans="1:4" x14ac:dyDescent="0.2">
      <c r="A11773" s="1">
        <v>45.429499999999997</v>
      </c>
      <c r="B11773">
        <v>7.5273300000000001E-2</v>
      </c>
      <c r="C11773">
        <v>7.6266E-2</v>
      </c>
      <c r="D11773">
        <v>7.9095200000000004E-2</v>
      </c>
    </row>
    <row r="11774" spans="1:4" x14ac:dyDescent="0.2">
      <c r="A11774" s="1">
        <v>45.4495</v>
      </c>
      <c r="B11774">
        <v>7.5209899999999996E-2</v>
      </c>
      <c r="C11774">
        <v>7.6260800000000004E-2</v>
      </c>
      <c r="D11774">
        <v>7.9126299999999997E-2</v>
      </c>
    </row>
    <row r="11775" spans="1:4" x14ac:dyDescent="0.2">
      <c r="A11775" s="1">
        <v>45.469499999999996</v>
      </c>
      <c r="B11775">
        <v>7.5261300000000003E-2</v>
      </c>
      <c r="C11775">
        <v>7.6289999999999997E-2</v>
      </c>
      <c r="D11775">
        <v>7.9098699999999994E-2</v>
      </c>
    </row>
    <row r="11776" spans="1:4" x14ac:dyDescent="0.2">
      <c r="A11776" s="1">
        <v>45.4895</v>
      </c>
      <c r="B11776">
        <v>7.52356E-2</v>
      </c>
      <c r="C11776">
        <v>7.6266E-2</v>
      </c>
      <c r="D11776">
        <v>7.9115900000000003E-2</v>
      </c>
    </row>
    <row r="11777" spans="1:4" x14ac:dyDescent="0.2">
      <c r="A11777" s="1">
        <v>45.509500000000003</v>
      </c>
      <c r="B11777">
        <v>7.5206499999999996E-2</v>
      </c>
      <c r="C11777">
        <v>7.6293399999999997E-2</v>
      </c>
      <c r="D11777">
        <v>7.9074500000000006E-2</v>
      </c>
    </row>
    <row r="11778" spans="1:4" x14ac:dyDescent="0.2">
      <c r="A11778" s="1">
        <v>45.529499999999999</v>
      </c>
      <c r="B11778">
        <v>7.5268199999999993E-2</v>
      </c>
      <c r="C11778">
        <v>7.6255699999999996E-2</v>
      </c>
      <c r="D11778">
        <v>7.9050300000000004E-2</v>
      </c>
    </row>
    <row r="11779" spans="1:4" x14ac:dyDescent="0.2">
      <c r="A11779" s="1">
        <v>45.549500000000002</v>
      </c>
      <c r="B11779">
        <v>7.5319499999999998E-2</v>
      </c>
      <c r="C11779">
        <v>7.6253899999999999E-2</v>
      </c>
      <c r="D11779">
        <v>7.9154000000000002E-2</v>
      </c>
    </row>
    <row r="11780" spans="1:4" x14ac:dyDescent="0.2">
      <c r="A11780" s="1">
        <v>45.569499999999998</v>
      </c>
      <c r="B11780">
        <v>7.5333200000000003E-2</v>
      </c>
      <c r="C11780">
        <v>7.6353500000000005E-2</v>
      </c>
      <c r="D11780">
        <v>7.9036499999999996E-2</v>
      </c>
    </row>
    <row r="11781" spans="1:4" x14ac:dyDescent="0.2">
      <c r="A11781" s="1">
        <v>45.589500000000001</v>
      </c>
      <c r="B11781">
        <v>7.5307499999999999E-2</v>
      </c>
      <c r="C11781">
        <v>7.6260800000000004E-2</v>
      </c>
      <c r="D11781">
        <v>7.9045099999999993E-2</v>
      </c>
    </row>
    <row r="11782" spans="1:4" x14ac:dyDescent="0.2">
      <c r="A11782" s="1">
        <v>45.609499999999997</v>
      </c>
      <c r="B11782">
        <v>7.5281899999999999E-2</v>
      </c>
      <c r="C11782">
        <v>7.6296900000000001E-2</v>
      </c>
      <c r="D11782">
        <v>7.90883E-2</v>
      </c>
    </row>
    <row r="11783" spans="1:4" x14ac:dyDescent="0.2">
      <c r="A11783" s="1">
        <v>45.6295</v>
      </c>
      <c r="B11783">
        <v>7.5293799999999994E-2</v>
      </c>
      <c r="C11783">
        <v>7.6310600000000006E-2</v>
      </c>
      <c r="D11783">
        <v>7.9093499999999997E-2</v>
      </c>
    </row>
    <row r="11784" spans="1:4" x14ac:dyDescent="0.2">
      <c r="A11784" s="1">
        <v>45.649500000000003</v>
      </c>
      <c r="B11784">
        <v>7.5314400000000004E-2</v>
      </c>
      <c r="C11784">
        <v>7.6295100000000005E-2</v>
      </c>
      <c r="D11784">
        <v>7.9077900000000007E-2</v>
      </c>
    </row>
    <row r="11785" spans="1:4" x14ac:dyDescent="0.2">
      <c r="A11785" s="1">
        <v>45.669499999999999</v>
      </c>
      <c r="B11785">
        <v>7.5328099999999995E-2</v>
      </c>
      <c r="C11785">
        <v>7.6320899999999997E-2</v>
      </c>
      <c r="D11785">
        <v>7.9077900000000007E-2</v>
      </c>
    </row>
    <row r="11786" spans="1:4" x14ac:dyDescent="0.2">
      <c r="A11786" s="1">
        <v>45.689500000000002</v>
      </c>
      <c r="B11786">
        <v>7.5314400000000004E-2</v>
      </c>
      <c r="C11786">
        <v>7.6277999999999999E-2</v>
      </c>
      <c r="D11786">
        <v>7.9126299999999997E-2</v>
      </c>
    </row>
    <row r="11787" spans="1:4" x14ac:dyDescent="0.2">
      <c r="A11787" s="1">
        <v>45.709499999999998</v>
      </c>
      <c r="B11787">
        <v>7.5352100000000005E-2</v>
      </c>
      <c r="C11787">
        <v>7.6356900000000005E-2</v>
      </c>
      <c r="D11787">
        <v>7.9077900000000007E-2</v>
      </c>
    </row>
    <row r="11788" spans="1:4" x14ac:dyDescent="0.2">
      <c r="A11788" s="1">
        <v>45.729500000000002</v>
      </c>
      <c r="B11788">
        <v>7.5334999999999999E-2</v>
      </c>
      <c r="C11788">
        <v>7.6332899999999995E-2</v>
      </c>
      <c r="D11788">
        <v>7.9079700000000003E-2</v>
      </c>
    </row>
    <row r="11789" spans="1:4" x14ac:dyDescent="0.2">
      <c r="A11789" s="1">
        <v>45.749499999999998</v>
      </c>
      <c r="B11789">
        <v>7.5367500000000004E-2</v>
      </c>
      <c r="C11789">
        <v>7.6269400000000001E-2</v>
      </c>
      <c r="D11789">
        <v>7.9096899999999998E-2</v>
      </c>
    </row>
    <row r="11790" spans="1:4" x14ac:dyDescent="0.2">
      <c r="A11790" s="1">
        <v>45.769500000000001</v>
      </c>
      <c r="B11790">
        <v>7.5343499999999994E-2</v>
      </c>
      <c r="C11790">
        <v>7.63432E-2</v>
      </c>
      <c r="D11790">
        <v>7.9067600000000002E-2</v>
      </c>
    </row>
    <row r="11791" spans="1:4" x14ac:dyDescent="0.2">
      <c r="A11791" s="1">
        <v>45.789499999999997</v>
      </c>
      <c r="B11791">
        <v>7.5343499999999994E-2</v>
      </c>
      <c r="C11791">
        <v>7.6300300000000001E-2</v>
      </c>
      <c r="D11791">
        <v>7.9119400000000006E-2</v>
      </c>
    </row>
    <row r="11792" spans="1:4" x14ac:dyDescent="0.2">
      <c r="A11792" s="1">
        <v>45.8095</v>
      </c>
      <c r="B11792">
        <v>7.5343499999999994E-2</v>
      </c>
      <c r="C11792">
        <v>7.6375799999999994E-2</v>
      </c>
      <c r="D11792">
        <v>7.9072799999999999E-2</v>
      </c>
    </row>
    <row r="11793" spans="1:4" x14ac:dyDescent="0.2">
      <c r="A11793" s="1">
        <v>45.829500000000003</v>
      </c>
      <c r="B11793">
        <v>7.5382900000000003E-2</v>
      </c>
      <c r="C11793">
        <v>7.6324299999999998E-2</v>
      </c>
      <c r="D11793">
        <v>7.9048599999999997E-2</v>
      </c>
    </row>
    <row r="11794" spans="1:4" x14ac:dyDescent="0.2">
      <c r="A11794" s="1">
        <v>45.849499999999999</v>
      </c>
      <c r="B11794">
        <v>7.5367500000000004E-2</v>
      </c>
      <c r="C11794">
        <v>7.6332899999999995E-2</v>
      </c>
      <c r="D11794">
        <v>7.9055500000000001E-2</v>
      </c>
    </row>
    <row r="11795" spans="1:4" x14ac:dyDescent="0.2">
      <c r="A11795" s="1">
        <v>45.869500000000002</v>
      </c>
      <c r="B11795">
        <v>7.5387999999999997E-2</v>
      </c>
      <c r="C11795">
        <v>7.6387800000000006E-2</v>
      </c>
      <c r="D11795">
        <v>7.9024399999999995E-2</v>
      </c>
    </row>
    <row r="11796" spans="1:4" x14ac:dyDescent="0.2">
      <c r="A11796" s="1">
        <v>45.889499999999998</v>
      </c>
      <c r="B11796">
        <v>7.5393199999999994E-2</v>
      </c>
      <c r="C11796">
        <v>7.6372399999999993E-2</v>
      </c>
      <c r="D11796">
        <v>7.9159099999999996E-2</v>
      </c>
    </row>
    <row r="11797" spans="1:4" x14ac:dyDescent="0.2">
      <c r="A11797" s="1">
        <v>45.909500000000001</v>
      </c>
      <c r="B11797">
        <v>7.5389800000000007E-2</v>
      </c>
      <c r="C11797">
        <v>7.6327800000000001E-2</v>
      </c>
      <c r="D11797">
        <v>7.9058900000000001E-2</v>
      </c>
    </row>
    <row r="11798" spans="1:4" x14ac:dyDescent="0.2">
      <c r="A11798" s="1">
        <v>45.929499999999997</v>
      </c>
      <c r="B11798">
        <v>7.5398300000000001E-2</v>
      </c>
      <c r="C11798">
        <v>7.6296900000000001E-2</v>
      </c>
      <c r="D11798">
        <v>7.9083100000000003E-2</v>
      </c>
    </row>
    <row r="11799" spans="1:4" x14ac:dyDescent="0.2">
      <c r="A11799" s="1">
        <v>45.9495</v>
      </c>
      <c r="B11799">
        <v>7.5355500000000006E-2</v>
      </c>
      <c r="C11799">
        <v>7.6310600000000006E-2</v>
      </c>
      <c r="D11799">
        <v>7.9089999999999994E-2</v>
      </c>
    </row>
    <row r="11800" spans="1:4" x14ac:dyDescent="0.2">
      <c r="A11800" s="1">
        <v>45.969499999999996</v>
      </c>
      <c r="B11800">
        <v>7.5333200000000003E-2</v>
      </c>
      <c r="C11800">
        <v>7.63157E-2</v>
      </c>
      <c r="D11800">
        <v>7.9029600000000005E-2</v>
      </c>
    </row>
    <row r="11801" spans="1:4" x14ac:dyDescent="0.2">
      <c r="A11801" s="1">
        <v>45.9895</v>
      </c>
      <c r="B11801">
        <v>7.5334999999999999E-2</v>
      </c>
      <c r="C11801">
        <v>7.6360399999999995E-2</v>
      </c>
      <c r="D11801">
        <v>7.9105599999999998E-2</v>
      </c>
    </row>
    <row r="11802" spans="1:4" x14ac:dyDescent="0.2">
      <c r="A11802" s="1">
        <v>46.009500000000003</v>
      </c>
      <c r="B11802">
        <v>7.5317800000000004E-2</v>
      </c>
      <c r="C11802">
        <v>7.6363799999999996E-2</v>
      </c>
      <c r="D11802">
        <v>7.9029600000000005E-2</v>
      </c>
    </row>
    <row r="11803" spans="1:4" x14ac:dyDescent="0.2">
      <c r="A11803" s="1">
        <v>46.029499999999999</v>
      </c>
      <c r="B11803">
        <v>7.5323000000000001E-2</v>
      </c>
      <c r="C11803">
        <v>7.6324299999999998E-2</v>
      </c>
      <c r="D11803">
        <v>7.9069299999999995E-2</v>
      </c>
    </row>
    <row r="11804" spans="1:4" x14ac:dyDescent="0.2">
      <c r="A11804" s="1">
        <v>46.049500000000002</v>
      </c>
      <c r="B11804">
        <v>7.5331499999999996E-2</v>
      </c>
      <c r="C11804">
        <v>7.6329499999999995E-2</v>
      </c>
      <c r="D11804">
        <v>7.9084799999999997E-2</v>
      </c>
    </row>
    <row r="11805" spans="1:4" x14ac:dyDescent="0.2">
      <c r="A11805" s="1">
        <v>46.069499999999998</v>
      </c>
      <c r="B11805">
        <v>7.5271599999999994E-2</v>
      </c>
      <c r="C11805">
        <v>7.6348399999999997E-2</v>
      </c>
      <c r="D11805">
        <v>7.89657E-2</v>
      </c>
    </row>
    <row r="11806" spans="1:4" x14ac:dyDescent="0.2">
      <c r="A11806" s="1">
        <v>46.089500000000001</v>
      </c>
      <c r="B11806">
        <v>7.5353799999999999E-2</v>
      </c>
      <c r="C11806">
        <v>7.6314000000000007E-2</v>
      </c>
      <c r="D11806">
        <v>7.9038200000000003E-2</v>
      </c>
    </row>
    <row r="11807" spans="1:4" x14ac:dyDescent="0.2">
      <c r="A11807" s="1">
        <v>46.109499999999997</v>
      </c>
      <c r="B11807">
        <v>7.5271599999999994E-2</v>
      </c>
      <c r="C11807">
        <v>7.63123E-2</v>
      </c>
      <c r="D11807">
        <v>7.8962199999999996E-2</v>
      </c>
    </row>
    <row r="11808" spans="1:4" x14ac:dyDescent="0.2">
      <c r="A11808" s="1">
        <v>46.1295</v>
      </c>
      <c r="B11808">
        <v>7.5280100000000003E-2</v>
      </c>
      <c r="C11808">
        <v>7.6310600000000006E-2</v>
      </c>
      <c r="D11808">
        <v>7.9015799999999997E-2</v>
      </c>
    </row>
    <row r="11809" spans="1:4" x14ac:dyDescent="0.2">
      <c r="A11809" s="1">
        <v>46.149500000000003</v>
      </c>
      <c r="B11809">
        <v>7.5221899999999994E-2</v>
      </c>
      <c r="C11809">
        <v>7.6377500000000001E-2</v>
      </c>
      <c r="D11809">
        <v>7.8977800000000001E-2</v>
      </c>
    </row>
    <row r="11810" spans="1:4" x14ac:dyDescent="0.2">
      <c r="A11810" s="1">
        <v>46.169499999999999</v>
      </c>
      <c r="B11810">
        <v>7.5304099999999999E-2</v>
      </c>
      <c r="C11810">
        <v>7.6336299999999996E-2</v>
      </c>
      <c r="D11810">
        <v>7.8941499999999998E-2</v>
      </c>
    </row>
    <row r="11811" spans="1:4" x14ac:dyDescent="0.2">
      <c r="A11811" s="1">
        <v>46.189500000000002</v>
      </c>
      <c r="B11811">
        <v>7.5353799999999999E-2</v>
      </c>
      <c r="C11811">
        <v>7.6295100000000005E-2</v>
      </c>
      <c r="D11811">
        <v>7.8993300000000002E-2</v>
      </c>
    </row>
    <row r="11812" spans="1:4" x14ac:dyDescent="0.2">
      <c r="A11812" s="1">
        <v>46.209499999999998</v>
      </c>
      <c r="B11812">
        <v>7.5266399999999997E-2</v>
      </c>
      <c r="C11812">
        <v>7.6369000000000006E-2</v>
      </c>
      <c r="D11812">
        <v>7.8937999999999994E-2</v>
      </c>
    </row>
    <row r="11813" spans="1:4" x14ac:dyDescent="0.2">
      <c r="A11813" s="1">
        <v>46.229500000000002</v>
      </c>
      <c r="B11813">
        <v>7.5285299999999999E-2</v>
      </c>
      <c r="C11813">
        <v>7.6339799999999999E-2</v>
      </c>
      <c r="D11813">
        <v>7.8967399999999993E-2</v>
      </c>
    </row>
    <row r="11814" spans="1:4" x14ac:dyDescent="0.2">
      <c r="A11814" s="1">
        <v>46.249499999999998</v>
      </c>
      <c r="B11814">
        <v>7.5215099999999993E-2</v>
      </c>
      <c r="C11814">
        <v>7.6305399999999995E-2</v>
      </c>
      <c r="D11814">
        <v>7.8943200000000005E-2</v>
      </c>
    </row>
    <row r="11815" spans="1:4" x14ac:dyDescent="0.2">
      <c r="A11815" s="1">
        <v>46.269500000000001</v>
      </c>
      <c r="B11815">
        <v>7.5266399999999997E-2</v>
      </c>
      <c r="C11815">
        <v>7.6310600000000006E-2</v>
      </c>
      <c r="D11815">
        <v>7.8903500000000001E-2</v>
      </c>
    </row>
    <row r="11816" spans="1:4" x14ac:dyDescent="0.2">
      <c r="A11816" s="1">
        <v>46.289499999999997</v>
      </c>
      <c r="B11816">
        <v>7.5237299999999993E-2</v>
      </c>
      <c r="C11816">
        <v>7.6266E-2</v>
      </c>
      <c r="D11816">
        <v>7.8901799999999994E-2</v>
      </c>
    </row>
    <row r="11817" spans="1:4" x14ac:dyDescent="0.2">
      <c r="A11817" s="1">
        <v>46.3095</v>
      </c>
      <c r="B11817">
        <v>7.5264700000000004E-2</v>
      </c>
      <c r="C11817">
        <v>7.6332899999999995E-2</v>
      </c>
      <c r="D11817">
        <v>7.8893099999999994E-2</v>
      </c>
    </row>
    <row r="11818" spans="1:4" x14ac:dyDescent="0.2">
      <c r="A11818" s="1">
        <v>46.329500000000003</v>
      </c>
      <c r="B11818">
        <v>7.5350399999999998E-2</v>
      </c>
      <c r="C11818">
        <v>7.6264200000000004E-2</v>
      </c>
      <c r="D11818">
        <v>7.8872399999999995E-2</v>
      </c>
    </row>
    <row r="11819" spans="1:4" x14ac:dyDescent="0.2">
      <c r="A11819" s="1">
        <v>46.349499999999999</v>
      </c>
      <c r="B11819">
        <v>7.5256199999999995E-2</v>
      </c>
      <c r="C11819">
        <v>7.6253899999999999E-2</v>
      </c>
      <c r="D11819">
        <v>7.8867199999999998E-2</v>
      </c>
    </row>
    <row r="11820" spans="1:4" x14ac:dyDescent="0.2">
      <c r="A11820" s="1">
        <v>46.369500000000002</v>
      </c>
      <c r="B11820">
        <v>7.5287000000000007E-2</v>
      </c>
      <c r="C11820">
        <v>7.6288300000000003E-2</v>
      </c>
      <c r="D11820">
        <v>7.8848199999999993E-2</v>
      </c>
    </row>
    <row r="11821" spans="1:4" x14ac:dyDescent="0.2">
      <c r="A11821" s="1">
        <v>46.389499999999998</v>
      </c>
      <c r="B11821">
        <v>7.5250999999999998E-2</v>
      </c>
      <c r="C11821">
        <v>7.6183600000000004E-2</v>
      </c>
      <c r="D11821">
        <v>7.8858600000000001E-2</v>
      </c>
    </row>
    <row r="11822" spans="1:4" x14ac:dyDescent="0.2">
      <c r="A11822" s="1">
        <v>46.409500000000001</v>
      </c>
      <c r="B11822">
        <v>7.5218499999999994E-2</v>
      </c>
      <c r="C11822">
        <v>7.6219599999999998E-2</v>
      </c>
      <c r="D11822">
        <v>7.8815399999999994E-2</v>
      </c>
    </row>
    <row r="11823" spans="1:4" x14ac:dyDescent="0.2">
      <c r="A11823" s="1">
        <v>46.429499999999997</v>
      </c>
      <c r="B11823">
        <v>7.5293799999999994E-2</v>
      </c>
      <c r="C11823">
        <v>7.6190400000000005E-2</v>
      </c>
      <c r="D11823">
        <v>7.8912099999999999E-2</v>
      </c>
    </row>
    <row r="11824" spans="1:4" x14ac:dyDescent="0.2">
      <c r="A11824" s="1">
        <v>46.4495</v>
      </c>
      <c r="B11824">
        <v>7.5259599999999996E-2</v>
      </c>
      <c r="C11824">
        <v>7.6236799999999993E-2</v>
      </c>
      <c r="D11824">
        <v>7.8881000000000007E-2</v>
      </c>
    </row>
    <row r="11825" spans="1:4" x14ac:dyDescent="0.2">
      <c r="A11825" s="1">
        <v>46.469499999999996</v>
      </c>
      <c r="B11825">
        <v>7.5242500000000004E-2</v>
      </c>
      <c r="C11825">
        <v>7.6243599999999995E-2</v>
      </c>
      <c r="D11825">
        <v>7.8848199999999993E-2</v>
      </c>
    </row>
    <row r="11826" spans="1:4" x14ac:dyDescent="0.2">
      <c r="A11826" s="1">
        <v>46.4895</v>
      </c>
      <c r="B11826">
        <v>7.5257900000000003E-2</v>
      </c>
      <c r="C11826">
        <v>7.6195600000000002E-2</v>
      </c>
      <c r="D11826">
        <v>7.8875899999999999E-2</v>
      </c>
    </row>
    <row r="11827" spans="1:4" x14ac:dyDescent="0.2">
      <c r="A11827" s="1">
        <v>46.509500000000003</v>
      </c>
      <c r="B11827">
        <v>7.5264700000000004E-2</v>
      </c>
      <c r="C11827">
        <v>7.6233400000000007E-2</v>
      </c>
      <c r="D11827">
        <v>7.8875899999999999E-2</v>
      </c>
    </row>
    <row r="11828" spans="1:4" x14ac:dyDescent="0.2">
      <c r="A11828" s="1">
        <v>46.529499999999999</v>
      </c>
      <c r="B11828">
        <v>7.5295600000000004E-2</v>
      </c>
      <c r="C11828">
        <v>7.6217900000000005E-2</v>
      </c>
      <c r="D11828">
        <v>7.8910400000000006E-2</v>
      </c>
    </row>
    <row r="11829" spans="1:4" x14ac:dyDescent="0.2">
      <c r="A11829" s="1">
        <v>46.549500000000002</v>
      </c>
      <c r="B11829">
        <v>7.5299000000000005E-2</v>
      </c>
      <c r="C11829">
        <v>7.6128699999999994E-2</v>
      </c>
      <c r="D11829">
        <v>7.8920799999999999E-2</v>
      </c>
    </row>
    <row r="11830" spans="1:4" x14ac:dyDescent="0.2">
      <c r="A11830" s="1">
        <v>46.569499999999998</v>
      </c>
      <c r="B11830">
        <v>7.52356E-2</v>
      </c>
      <c r="C11830">
        <v>7.6150999999999996E-2</v>
      </c>
      <c r="D11830">
        <v>7.8905199999999995E-2</v>
      </c>
    </row>
    <row r="11831" spans="1:4" x14ac:dyDescent="0.2">
      <c r="A11831" s="1">
        <v>46.589500000000001</v>
      </c>
      <c r="B11831">
        <v>7.5285299999999999E-2</v>
      </c>
      <c r="C11831">
        <v>7.6104599999999994E-2</v>
      </c>
      <c r="D11831">
        <v>7.8879299999999999E-2</v>
      </c>
    </row>
    <row r="11832" spans="1:4" x14ac:dyDescent="0.2">
      <c r="A11832" s="1">
        <v>46.609499999999997</v>
      </c>
      <c r="B11832">
        <v>7.5276700000000002E-2</v>
      </c>
      <c r="C11832">
        <v>7.6137200000000002E-2</v>
      </c>
      <c r="D11832">
        <v>7.8879299999999999E-2</v>
      </c>
    </row>
    <row r="11833" spans="1:4" x14ac:dyDescent="0.2">
      <c r="A11833" s="1">
        <v>46.6295</v>
      </c>
      <c r="B11833">
        <v>7.5321200000000005E-2</v>
      </c>
      <c r="C11833">
        <v>7.6202500000000006E-2</v>
      </c>
      <c r="D11833">
        <v>7.8937999999999994E-2</v>
      </c>
    </row>
    <row r="11834" spans="1:4" x14ac:dyDescent="0.2">
      <c r="A11834" s="1">
        <v>46.649500000000003</v>
      </c>
      <c r="B11834">
        <v>7.5247599999999998E-2</v>
      </c>
      <c r="C11834">
        <v>7.6185299999999997E-2</v>
      </c>
      <c r="D11834">
        <v>7.8931100000000004E-2</v>
      </c>
    </row>
    <row r="11835" spans="1:4" x14ac:dyDescent="0.2">
      <c r="A11835" s="1">
        <v>46.669499999999999</v>
      </c>
      <c r="B11835">
        <v>7.5264700000000004E-2</v>
      </c>
      <c r="C11835">
        <v>7.6114899999999999E-2</v>
      </c>
      <c r="D11835">
        <v>7.8955300000000006E-2</v>
      </c>
    </row>
    <row r="11836" spans="1:4" x14ac:dyDescent="0.2">
      <c r="A11836" s="1">
        <v>46.689500000000002</v>
      </c>
      <c r="B11836">
        <v>7.5300699999999998E-2</v>
      </c>
      <c r="C11836">
        <v>7.60995E-2</v>
      </c>
      <c r="D11836">
        <v>7.9003699999999996E-2</v>
      </c>
    </row>
    <row r="11837" spans="1:4" x14ac:dyDescent="0.2">
      <c r="A11837" s="1">
        <v>46.709499999999998</v>
      </c>
      <c r="B11837">
        <v>7.5249300000000005E-2</v>
      </c>
      <c r="C11837">
        <v>7.6169899999999999E-2</v>
      </c>
      <c r="D11837">
        <v>7.8958799999999996E-2</v>
      </c>
    </row>
    <row r="11838" spans="1:4" x14ac:dyDescent="0.2">
      <c r="A11838" s="1">
        <v>46.729500000000002</v>
      </c>
      <c r="B11838">
        <v>7.5269900000000001E-2</v>
      </c>
      <c r="C11838">
        <v>7.6089199999999996E-2</v>
      </c>
      <c r="D11838">
        <v>7.9077900000000007E-2</v>
      </c>
    </row>
    <row r="11839" spans="1:4" x14ac:dyDescent="0.2">
      <c r="A11839" s="1">
        <v>46.749499999999998</v>
      </c>
      <c r="B11839">
        <v>7.5204800000000002E-2</v>
      </c>
      <c r="C11839">
        <v>7.6077199999999998E-2</v>
      </c>
      <c r="D11839">
        <v>7.9020900000000005E-2</v>
      </c>
    </row>
    <row r="11840" spans="1:4" x14ac:dyDescent="0.2">
      <c r="A11840" s="1">
        <v>46.769500000000001</v>
      </c>
      <c r="B11840">
        <v>7.5329800000000002E-2</v>
      </c>
      <c r="C11840">
        <v>7.6133800000000001E-2</v>
      </c>
      <c r="D11840">
        <v>7.8988100000000006E-2</v>
      </c>
    </row>
    <row r="11841" spans="1:4" x14ac:dyDescent="0.2">
      <c r="A11841" s="1">
        <v>46.789499999999997</v>
      </c>
      <c r="B11841">
        <v>7.5239E-2</v>
      </c>
      <c r="C11841">
        <v>7.6118400000000003E-2</v>
      </c>
      <c r="D11841">
        <v>7.9074500000000006E-2</v>
      </c>
    </row>
    <row r="11842" spans="1:4" x14ac:dyDescent="0.2">
      <c r="A11842" s="1">
        <v>46.8095</v>
      </c>
      <c r="B11842">
        <v>7.5208200000000003E-2</v>
      </c>
      <c r="C11842">
        <v>7.6089199999999996E-2</v>
      </c>
      <c r="D11842">
        <v>7.8958799999999996E-2</v>
      </c>
    </row>
    <row r="11843" spans="1:4" x14ac:dyDescent="0.2">
      <c r="A11843" s="1">
        <v>46.829500000000003</v>
      </c>
      <c r="B11843">
        <v>7.5285299999999999E-2</v>
      </c>
      <c r="C11843">
        <v>7.6077199999999998E-2</v>
      </c>
      <c r="D11843">
        <v>7.9057199999999994E-2</v>
      </c>
    </row>
    <row r="11844" spans="1:4" x14ac:dyDescent="0.2">
      <c r="A11844" s="1">
        <v>46.849499999999999</v>
      </c>
      <c r="B11844">
        <v>7.5274999999999995E-2</v>
      </c>
      <c r="C11844">
        <v>7.6075500000000004E-2</v>
      </c>
      <c r="D11844">
        <v>7.9027799999999995E-2</v>
      </c>
    </row>
    <row r="11845" spans="1:4" x14ac:dyDescent="0.2">
      <c r="A11845" s="1">
        <v>46.869500000000002</v>
      </c>
      <c r="B11845">
        <v>7.5256199999999995E-2</v>
      </c>
      <c r="C11845">
        <v>7.6075500000000004E-2</v>
      </c>
      <c r="D11845">
        <v>7.9005400000000003E-2</v>
      </c>
    </row>
    <row r="11846" spans="1:4" x14ac:dyDescent="0.2">
      <c r="A11846" s="1">
        <v>46.889499999999998</v>
      </c>
      <c r="B11846">
        <v>7.5252700000000006E-2</v>
      </c>
      <c r="C11846">
        <v>7.6053200000000001E-2</v>
      </c>
      <c r="D11846">
        <v>7.9081399999999996E-2</v>
      </c>
    </row>
    <row r="11847" spans="1:4" x14ac:dyDescent="0.2">
      <c r="A11847" s="1">
        <v>46.909500000000001</v>
      </c>
      <c r="B11847">
        <v>7.5295600000000004E-2</v>
      </c>
      <c r="C11847">
        <v>7.6102900000000001E-2</v>
      </c>
      <c r="D11847">
        <v>7.9000200000000007E-2</v>
      </c>
    </row>
    <row r="11848" spans="1:4" x14ac:dyDescent="0.2">
      <c r="A11848" s="1">
        <v>46.929499999999997</v>
      </c>
      <c r="B11848">
        <v>7.5232199999999999E-2</v>
      </c>
      <c r="C11848">
        <v>7.6061799999999999E-2</v>
      </c>
      <c r="D11848">
        <v>7.9069299999999995E-2</v>
      </c>
    </row>
    <row r="11849" spans="1:4" x14ac:dyDescent="0.2">
      <c r="A11849" s="1">
        <v>46.9495</v>
      </c>
      <c r="B11849">
        <v>7.5239E-2</v>
      </c>
      <c r="C11849">
        <v>7.6060000000000003E-2</v>
      </c>
      <c r="D11849">
        <v>7.9020900000000005E-2</v>
      </c>
    </row>
    <row r="11850" spans="1:4" x14ac:dyDescent="0.2">
      <c r="A11850" s="1">
        <v>46.969499999999996</v>
      </c>
      <c r="B11850">
        <v>7.5271599999999994E-2</v>
      </c>
      <c r="C11850">
        <v>7.6090900000000003E-2</v>
      </c>
      <c r="D11850">
        <v>7.9048599999999997E-2</v>
      </c>
    </row>
    <row r="11851" spans="1:4" x14ac:dyDescent="0.2">
      <c r="A11851" s="1">
        <v>46.9895</v>
      </c>
      <c r="B11851">
        <v>7.5227100000000005E-2</v>
      </c>
      <c r="C11851">
        <v>7.6054899999999995E-2</v>
      </c>
      <c r="D11851">
        <v>7.9017500000000004E-2</v>
      </c>
    </row>
    <row r="11852" spans="1:4" x14ac:dyDescent="0.2">
      <c r="A11852" s="1">
        <v>47.009500000000003</v>
      </c>
      <c r="B11852">
        <v>7.5228799999999998E-2</v>
      </c>
      <c r="C11852">
        <v>7.6066900000000007E-2</v>
      </c>
      <c r="D11852">
        <v>7.8979499999999994E-2</v>
      </c>
    </row>
    <row r="11853" spans="1:4" x14ac:dyDescent="0.2">
      <c r="A11853" s="1">
        <v>47.029499999999999</v>
      </c>
      <c r="B11853">
        <v>7.5232199999999999E-2</v>
      </c>
      <c r="C11853">
        <v>7.6056600000000002E-2</v>
      </c>
      <c r="D11853">
        <v>7.8941499999999998E-2</v>
      </c>
    </row>
    <row r="11854" spans="1:4" x14ac:dyDescent="0.2">
      <c r="A11854" s="1">
        <v>47.049500000000002</v>
      </c>
      <c r="B11854">
        <v>7.5192800000000004E-2</v>
      </c>
      <c r="C11854">
        <v>7.5999999999999998E-2</v>
      </c>
      <c r="D11854">
        <v>7.8976000000000005E-2</v>
      </c>
    </row>
    <row r="11855" spans="1:4" x14ac:dyDescent="0.2">
      <c r="A11855" s="1">
        <v>47.069499999999998</v>
      </c>
      <c r="B11855">
        <v>7.5225299999999995E-2</v>
      </c>
      <c r="C11855">
        <v>7.5967400000000004E-2</v>
      </c>
      <c r="D11855">
        <v>7.8950099999999995E-2</v>
      </c>
    </row>
    <row r="11856" spans="1:4" x14ac:dyDescent="0.2">
      <c r="A11856" s="1">
        <v>47.089500000000001</v>
      </c>
      <c r="B11856">
        <v>7.5227100000000005E-2</v>
      </c>
      <c r="C11856">
        <v>7.5981099999999996E-2</v>
      </c>
      <c r="D11856">
        <v>7.8898300000000005E-2</v>
      </c>
    </row>
    <row r="11857" spans="1:4" x14ac:dyDescent="0.2">
      <c r="A11857" s="1">
        <v>47.109499999999997</v>
      </c>
      <c r="B11857">
        <v>7.5194499999999997E-2</v>
      </c>
      <c r="C11857">
        <v>7.5950299999999998E-2</v>
      </c>
      <c r="D11857">
        <v>7.8844800000000007E-2</v>
      </c>
    </row>
    <row r="11858" spans="1:4" x14ac:dyDescent="0.2">
      <c r="A11858" s="1">
        <v>47.1295</v>
      </c>
      <c r="B11858">
        <v>7.5203099999999995E-2</v>
      </c>
      <c r="C11858">
        <v>7.5886800000000004E-2</v>
      </c>
      <c r="D11858">
        <v>7.8881000000000007E-2</v>
      </c>
    </row>
    <row r="11859" spans="1:4" x14ac:dyDescent="0.2">
      <c r="A11859" s="1">
        <v>47.149500000000003</v>
      </c>
      <c r="B11859">
        <v>7.5170600000000004E-2</v>
      </c>
      <c r="C11859">
        <v>7.5885099999999997E-2</v>
      </c>
      <c r="D11859">
        <v>7.8868999999999995E-2</v>
      </c>
    </row>
    <row r="11860" spans="1:4" x14ac:dyDescent="0.2">
      <c r="A11860" s="1">
        <v>47.169499999999999</v>
      </c>
      <c r="B11860">
        <v>7.5131199999999995E-2</v>
      </c>
      <c r="C11860">
        <v>7.5903899999999996E-2</v>
      </c>
      <c r="D11860">
        <v>7.8837900000000002E-2</v>
      </c>
    </row>
    <row r="11861" spans="1:4" x14ac:dyDescent="0.2">
      <c r="A11861" s="1">
        <v>47.189500000000002</v>
      </c>
      <c r="B11861">
        <v>7.5131199999999995E-2</v>
      </c>
      <c r="C11861">
        <v>7.5893699999999994E-2</v>
      </c>
      <c r="D11861">
        <v>7.8848199999999993E-2</v>
      </c>
    </row>
    <row r="11862" spans="1:4" x14ac:dyDescent="0.2">
      <c r="A11862" s="1">
        <v>47.209499999999998</v>
      </c>
      <c r="B11862">
        <v>7.5076400000000001E-2</v>
      </c>
      <c r="C11862">
        <v>7.5852500000000003E-2</v>
      </c>
      <c r="D11862">
        <v>7.8798199999999999E-2</v>
      </c>
    </row>
    <row r="11863" spans="1:4" x14ac:dyDescent="0.2">
      <c r="A11863" s="1">
        <v>47.229500000000002</v>
      </c>
      <c r="B11863">
        <v>7.5120900000000004E-2</v>
      </c>
      <c r="C11863">
        <v>7.5807899999999998E-2</v>
      </c>
      <c r="D11863">
        <v>7.8832700000000006E-2</v>
      </c>
    </row>
    <row r="11864" spans="1:4" x14ac:dyDescent="0.2">
      <c r="A11864" s="1">
        <v>47.249499999999998</v>
      </c>
      <c r="B11864">
        <v>7.5045600000000004E-2</v>
      </c>
      <c r="C11864">
        <v>7.5806200000000004E-2</v>
      </c>
      <c r="D11864">
        <v>7.8775700000000004E-2</v>
      </c>
    </row>
    <row r="11865" spans="1:4" x14ac:dyDescent="0.2">
      <c r="A11865" s="1">
        <v>47.269500000000001</v>
      </c>
      <c r="B11865">
        <v>7.5055899999999995E-2</v>
      </c>
      <c r="C11865">
        <v>7.5909099999999993E-2</v>
      </c>
      <c r="D11865">
        <v>7.8829200000000002E-2</v>
      </c>
    </row>
    <row r="11866" spans="1:4" x14ac:dyDescent="0.2">
      <c r="A11866" s="1">
        <v>47.289499999999997</v>
      </c>
      <c r="B11866">
        <v>7.5014800000000006E-2</v>
      </c>
      <c r="C11866">
        <v>7.5828499999999993E-2</v>
      </c>
      <c r="D11866">
        <v>7.8810199999999997E-2</v>
      </c>
    </row>
    <row r="11867" spans="1:4" x14ac:dyDescent="0.2">
      <c r="A11867" s="1">
        <v>47.3095</v>
      </c>
      <c r="B11867">
        <v>7.50165E-2</v>
      </c>
      <c r="C11867">
        <v>7.58302E-2</v>
      </c>
      <c r="D11867">
        <v>7.8793000000000002E-2</v>
      </c>
    </row>
    <row r="11868" spans="1:4" x14ac:dyDescent="0.2">
      <c r="A11868" s="1">
        <v>47.329500000000003</v>
      </c>
      <c r="B11868">
        <v>7.5028499999999998E-2</v>
      </c>
      <c r="C11868">
        <v>7.5831899999999994E-2</v>
      </c>
      <c r="D11868">
        <v>7.8899999999999998E-2</v>
      </c>
    </row>
    <row r="11869" spans="1:4" x14ac:dyDescent="0.2">
      <c r="A11869" s="1">
        <v>47.349499999999999</v>
      </c>
      <c r="B11869">
        <v>7.5023300000000001E-2</v>
      </c>
      <c r="C11869">
        <v>7.5883400000000004E-2</v>
      </c>
      <c r="D11869">
        <v>7.8803300000000007E-2</v>
      </c>
    </row>
    <row r="11870" spans="1:4" x14ac:dyDescent="0.2">
      <c r="A11870" s="1">
        <v>47.369500000000002</v>
      </c>
      <c r="B11870">
        <v>7.5001100000000001E-2</v>
      </c>
      <c r="C11870">
        <v>7.5871400000000006E-2</v>
      </c>
      <c r="D11870">
        <v>7.8803300000000007E-2</v>
      </c>
    </row>
    <row r="11871" spans="1:4" x14ac:dyDescent="0.2">
      <c r="A11871" s="1">
        <v>47.389499999999998</v>
      </c>
      <c r="B11871">
        <v>7.4965199999999996E-2</v>
      </c>
      <c r="C11871">
        <v>7.5854199999999997E-2</v>
      </c>
      <c r="D11871">
        <v>7.8815399999999994E-2</v>
      </c>
    </row>
    <row r="11872" spans="1:4" x14ac:dyDescent="0.2">
      <c r="A11872" s="1">
        <v>47.409500000000001</v>
      </c>
      <c r="B11872">
        <v>7.5049000000000005E-2</v>
      </c>
      <c r="C11872">
        <v>7.5962299999999996E-2</v>
      </c>
      <c r="D11872">
        <v>7.8860299999999994E-2</v>
      </c>
    </row>
    <row r="11873" spans="1:4" x14ac:dyDescent="0.2">
      <c r="A11873" s="1">
        <v>47.429499999999997</v>
      </c>
      <c r="B11873">
        <v>7.5043899999999997E-2</v>
      </c>
      <c r="C11873">
        <v>7.5905700000000006E-2</v>
      </c>
      <c r="D11873">
        <v>7.8865500000000005E-2</v>
      </c>
    </row>
    <row r="11874" spans="1:4" x14ac:dyDescent="0.2">
      <c r="A11874" s="1">
        <v>47.4495</v>
      </c>
      <c r="B11874">
        <v>7.4999399999999994E-2</v>
      </c>
      <c r="C11874">
        <v>7.5915999999999997E-2</v>
      </c>
      <c r="D11874">
        <v>7.8824099999999994E-2</v>
      </c>
    </row>
    <row r="11875" spans="1:4" x14ac:dyDescent="0.2">
      <c r="A11875" s="1">
        <v>47.469499999999996</v>
      </c>
      <c r="B11875">
        <v>7.4980599999999994E-2</v>
      </c>
      <c r="C11875">
        <v>7.5898800000000002E-2</v>
      </c>
      <c r="D11875">
        <v>7.8794699999999995E-2</v>
      </c>
    </row>
    <row r="11876" spans="1:4" x14ac:dyDescent="0.2">
      <c r="A11876" s="1">
        <v>47.4895</v>
      </c>
      <c r="B11876">
        <v>7.5042200000000003E-2</v>
      </c>
      <c r="C11876">
        <v>7.5929700000000003E-2</v>
      </c>
      <c r="D11876">
        <v>7.8841300000000003E-2</v>
      </c>
    </row>
    <row r="11877" spans="1:4" x14ac:dyDescent="0.2">
      <c r="A11877" s="1">
        <v>47.509500000000003</v>
      </c>
      <c r="B11877">
        <v>7.5011400000000006E-2</v>
      </c>
      <c r="C11877">
        <v>7.5900499999999996E-2</v>
      </c>
      <c r="D11877">
        <v>7.8810199999999997E-2</v>
      </c>
    </row>
    <row r="11878" spans="1:4" x14ac:dyDescent="0.2">
      <c r="A11878" s="1">
        <v>47.529499999999999</v>
      </c>
      <c r="B11878">
        <v>7.5037000000000006E-2</v>
      </c>
      <c r="C11878">
        <v>7.59108E-2</v>
      </c>
      <c r="D11878">
        <v>7.8917299999999996E-2</v>
      </c>
    </row>
    <row r="11879" spans="1:4" x14ac:dyDescent="0.2">
      <c r="A11879" s="1">
        <v>47.549500000000002</v>
      </c>
      <c r="B11879">
        <v>7.5078099999999995E-2</v>
      </c>
      <c r="C11879">
        <v>7.5953699999999999E-2</v>
      </c>
      <c r="D11879">
        <v>7.8868999999999995E-2</v>
      </c>
    </row>
    <row r="11880" spans="1:4" x14ac:dyDescent="0.2">
      <c r="A11880" s="1">
        <v>47.569499999999998</v>
      </c>
      <c r="B11880">
        <v>7.5074699999999994E-2</v>
      </c>
      <c r="C11880">
        <v>7.5948500000000002E-2</v>
      </c>
      <c r="D11880">
        <v>7.8870700000000002E-2</v>
      </c>
    </row>
    <row r="11881" spans="1:4" x14ac:dyDescent="0.2">
      <c r="A11881" s="1">
        <v>47.589500000000001</v>
      </c>
      <c r="B11881">
        <v>7.50199E-2</v>
      </c>
      <c r="C11881">
        <v>7.5941700000000001E-2</v>
      </c>
      <c r="D11881">
        <v>7.8898300000000005E-2</v>
      </c>
    </row>
    <row r="11882" spans="1:4" x14ac:dyDescent="0.2">
      <c r="A11882" s="1">
        <v>47.609499999999997</v>
      </c>
      <c r="B11882">
        <v>7.5098700000000004E-2</v>
      </c>
      <c r="C11882">
        <v>7.6005100000000006E-2</v>
      </c>
      <c r="D11882">
        <v>7.8932799999999997E-2</v>
      </c>
    </row>
    <row r="11883" spans="1:4" x14ac:dyDescent="0.2">
      <c r="A11883" s="1">
        <v>47.6295</v>
      </c>
      <c r="B11883">
        <v>7.5102100000000005E-2</v>
      </c>
      <c r="C11883">
        <v>7.5915999999999997E-2</v>
      </c>
      <c r="D11883">
        <v>7.8929399999999997E-2</v>
      </c>
    </row>
    <row r="11884" spans="1:4" x14ac:dyDescent="0.2">
      <c r="A11884" s="1">
        <v>47.649500000000003</v>
      </c>
      <c r="B11884">
        <v>7.51637E-2</v>
      </c>
      <c r="C11884">
        <v>7.6013700000000003E-2</v>
      </c>
      <c r="D11884">
        <v>7.8893099999999994E-2</v>
      </c>
    </row>
    <row r="11885" spans="1:4" x14ac:dyDescent="0.2">
      <c r="A11885" s="1">
        <v>47.669499999999999</v>
      </c>
      <c r="B11885">
        <v>7.5127799999999995E-2</v>
      </c>
      <c r="C11885">
        <v>7.6020599999999994E-2</v>
      </c>
      <c r="D11885">
        <v>7.8899999999999998E-2</v>
      </c>
    </row>
    <row r="11886" spans="1:4" x14ac:dyDescent="0.2">
      <c r="A11886" s="1">
        <v>47.689500000000002</v>
      </c>
      <c r="B11886">
        <v>7.50884E-2</v>
      </c>
      <c r="C11886">
        <v>7.5962299999999996E-2</v>
      </c>
      <c r="D11886">
        <v>7.8908699999999998E-2</v>
      </c>
    </row>
    <row r="11887" spans="1:4" x14ac:dyDescent="0.2">
      <c r="A11887" s="1">
        <v>47.709499999999998</v>
      </c>
      <c r="B11887">
        <v>7.5158600000000006E-2</v>
      </c>
      <c r="C11887">
        <v>7.59571E-2</v>
      </c>
      <c r="D11887">
        <v>7.8936300000000001E-2</v>
      </c>
    </row>
    <row r="11888" spans="1:4" x14ac:dyDescent="0.2">
      <c r="A11888" s="1">
        <v>47.729500000000002</v>
      </c>
      <c r="B11888">
        <v>7.5079800000000002E-2</v>
      </c>
      <c r="C11888">
        <v>7.5941700000000001E-2</v>
      </c>
      <c r="D11888">
        <v>7.8913899999999995E-2</v>
      </c>
    </row>
    <row r="11889" spans="1:4" x14ac:dyDescent="0.2">
      <c r="A11889" s="1">
        <v>47.749499999999998</v>
      </c>
      <c r="B11889">
        <v>7.5182499999999999E-2</v>
      </c>
      <c r="C11889">
        <v>7.5967400000000004E-2</v>
      </c>
      <c r="D11889">
        <v>7.8956999999999999E-2</v>
      </c>
    </row>
    <row r="11890" spans="1:4" x14ac:dyDescent="0.2">
      <c r="A11890" s="1">
        <v>47.769500000000001</v>
      </c>
      <c r="B11890">
        <v>7.5112399999999996E-2</v>
      </c>
      <c r="C11890">
        <v>7.5927999999999995E-2</v>
      </c>
      <c r="D11890">
        <v>7.8882800000000003E-2</v>
      </c>
    </row>
    <row r="11891" spans="1:4" x14ac:dyDescent="0.2">
      <c r="A11891" s="1">
        <v>47.789499999999997</v>
      </c>
      <c r="B11891">
        <v>7.5144900000000001E-2</v>
      </c>
      <c r="C11891">
        <v>7.58765E-2</v>
      </c>
      <c r="D11891">
        <v>7.8967399999999993E-2</v>
      </c>
    </row>
    <row r="11892" spans="1:4" x14ac:dyDescent="0.2">
      <c r="A11892" s="1">
        <v>47.8095</v>
      </c>
      <c r="B11892">
        <v>7.5086700000000006E-2</v>
      </c>
      <c r="C11892">
        <v>7.5915999999999997E-2</v>
      </c>
      <c r="D11892">
        <v>7.8974299999999997E-2</v>
      </c>
    </row>
    <row r="11893" spans="1:4" x14ac:dyDescent="0.2">
      <c r="A11893" s="1">
        <v>47.829500000000003</v>
      </c>
      <c r="B11893">
        <v>7.5119199999999997E-2</v>
      </c>
      <c r="C11893">
        <v>7.5922799999999999E-2</v>
      </c>
      <c r="D11893">
        <v>7.8908699999999998E-2</v>
      </c>
    </row>
    <row r="11894" spans="1:4" x14ac:dyDescent="0.2">
      <c r="A11894" s="1">
        <v>47.849499999999999</v>
      </c>
      <c r="B11894">
        <v>7.5136300000000003E-2</v>
      </c>
      <c r="C11894">
        <v>7.59074E-2</v>
      </c>
      <c r="D11894">
        <v>7.8955300000000006E-2</v>
      </c>
    </row>
    <row r="11895" spans="1:4" x14ac:dyDescent="0.2">
      <c r="A11895" s="1">
        <v>47.869500000000002</v>
      </c>
      <c r="B11895">
        <v>7.5067800000000004E-2</v>
      </c>
      <c r="C11895">
        <v>7.59383E-2</v>
      </c>
      <c r="D11895">
        <v>7.89657E-2</v>
      </c>
    </row>
    <row r="11896" spans="1:4" x14ac:dyDescent="0.2">
      <c r="A11896" s="1">
        <v>47.889499999999998</v>
      </c>
      <c r="B11896">
        <v>7.5139700000000004E-2</v>
      </c>
      <c r="C11896">
        <v>7.59108E-2</v>
      </c>
      <c r="D11896">
        <v>7.8948400000000002E-2</v>
      </c>
    </row>
    <row r="11897" spans="1:4" x14ac:dyDescent="0.2">
      <c r="A11897" s="1">
        <v>47.909500000000001</v>
      </c>
      <c r="B11897">
        <v>7.5102100000000005E-2</v>
      </c>
      <c r="C11897">
        <v>7.5843900000000006E-2</v>
      </c>
      <c r="D11897">
        <v>7.8962199999999996E-2</v>
      </c>
    </row>
    <row r="11898" spans="1:4" x14ac:dyDescent="0.2">
      <c r="A11898" s="1">
        <v>47.929499999999997</v>
      </c>
      <c r="B11898">
        <v>7.5112399999999996E-2</v>
      </c>
      <c r="C11898">
        <v>7.5840500000000005E-2</v>
      </c>
      <c r="D11898">
        <v>7.8941499999999998E-2</v>
      </c>
    </row>
    <row r="11899" spans="1:4" x14ac:dyDescent="0.2">
      <c r="A11899" s="1">
        <v>47.9495</v>
      </c>
      <c r="B11899">
        <v>7.5062699999999996E-2</v>
      </c>
      <c r="C11899">
        <v>7.5840500000000005E-2</v>
      </c>
      <c r="D11899">
        <v>7.8943200000000005E-2</v>
      </c>
    </row>
    <row r="11900" spans="1:4" x14ac:dyDescent="0.2">
      <c r="A11900" s="1">
        <v>47.969499999999996</v>
      </c>
      <c r="B11900">
        <v>7.5083300000000006E-2</v>
      </c>
      <c r="C11900">
        <v>7.5843900000000006E-2</v>
      </c>
      <c r="D11900">
        <v>7.8948400000000002E-2</v>
      </c>
    </row>
    <row r="11901" spans="1:4" x14ac:dyDescent="0.2">
      <c r="A11901" s="1">
        <v>47.9895</v>
      </c>
      <c r="B11901">
        <v>7.5136300000000003E-2</v>
      </c>
      <c r="C11901">
        <v>7.5850799999999996E-2</v>
      </c>
      <c r="D11901">
        <v>7.8929399999999997E-2</v>
      </c>
    </row>
    <row r="11902" spans="1:4" x14ac:dyDescent="0.2">
      <c r="A11902" s="1">
        <v>48.009500000000003</v>
      </c>
      <c r="B11902">
        <v>7.51106E-2</v>
      </c>
      <c r="C11902">
        <v>7.5835399999999997E-2</v>
      </c>
      <c r="D11902">
        <v>7.8870700000000002E-2</v>
      </c>
    </row>
    <row r="11903" spans="1:4" x14ac:dyDescent="0.2">
      <c r="A11903" s="1">
        <v>48.029499999999999</v>
      </c>
      <c r="B11903">
        <v>7.5120900000000004E-2</v>
      </c>
      <c r="C11903">
        <v>7.5795899999999999E-2</v>
      </c>
      <c r="D11903">
        <v>7.8896599999999997E-2</v>
      </c>
    </row>
    <row r="11904" spans="1:4" x14ac:dyDescent="0.2">
      <c r="A11904" s="1">
        <v>48.049500000000002</v>
      </c>
      <c r="B11904">
        <v>7.5107199999999999E-2</v>
      </c>
      <c r="C11904">
        <v>7.5806200000000004E-2</v>
      </c>
      <c r="D11904">
        <v>7.8917299999999996E-2</v>
      </c>
    </row>
    <row r="11905" spans="1:4" x14ac:dyDescent="0.2">
      <c r="A11905" s="1">
        <v>48.069499999999998</v>
      </c>
      <c r="B11905">
        <v>7.5074699999999994E-2</v>
      </c>
      <c r="C11905">
        <v>7.5807899999999998E-2</v>
      </c>
      <c r="D11905">
        <v>7.8841300000000003E-2</v>
      </c>
    </row>
    <row r="11906" spans="1:4" x14ac:dyDescent="0.2">
      <c r="A11906" s="1">
        <v>48.089500000000001</v>
      </c>
      <c r="B11906">
        <v>7.5100399999999998E-2</v>
      </c>
      <c r="C11906">
        <v>7.5802800000000004E-2</v>
      </c>
      <c r="D11906">
        <v>7.8908699999999998E-2</v>
      </c>
    </row>
    <row r="11907" spans="1:4" x14ac:dyDescent="0.2">
      <c r="A11907" s="1">
        <v>48.109499999999997</v>
      </c>
      <c r="B11907">
        <v>7.50165E-2</v>
      </c>
      <c r="C11907">
        <v>7.57496E-2</v>
      </c>
      <c r="D11907">
        <v>7.8820600000000005E-2</v>
      </c>
    </row>
    <row r="11908" spans="1:4" x14ac:dyDescent="0.2">
      <c r="A11908" s="1">
        <v>48.1295</v>
      </c>
      <c r="B11908">
        <v>7.5100399999999998E-2</v>
      </c>
      <c r="C11908">
        <v>7.5741100000000006E-2</v>
      </c>
      <c r="D11908">
        <v>7.8858600000000001E-2</v>
      </c>
    </row>
    <row r="11909" spans="1:4" x14ac:dyDescent="0.2">
      <c r="A11909" s="1">
        <v>48.149500000000003</v>
      </c>
      <c r="B11909">
        <v>7.5100399999999998E-2</v>
      </c>
      <c r="C11909">
        <v>7.5797600000000007E-2</v>
      </c>
      <c r="D11909">
        <v>7.8858600000000001E-2</v>
      </c>
    </row>
    <row r="11910" spans="1:4" x14ac:dyDescent="0.2">
      <c r="A11910" s="1">
        <v>48.169499999999999</v>
      </c>
      <c r="B11910">
        <v>7.5031899999999999E-2</v>
      </c>
      <c r="C11910">
        <v>7.5737600000000002E-2</v>
      </c>
      <c r="D11910">
        <v>7.8811999999999993E-2</v>
      </c>
    </row>
    <row r="11911" spans="1:4" x14ac:dyDescent="0.2">
      <c r="A11911" s="1">
        <v>48.189500000000002</v>
      </c>
      <c r="B11911">
        <v>7.5102100000000005E-2</v>
      </c>
      <c r="C11911">
        <v>7.5741100000000006E-2</v>
      </c>
      <c r="D11911">
        <v>7.8855099999999997E-2</v>
      </c>
    </row>
    <row r="11912" spans="1:4" x14ac:dyDescent="0.2">
      <c r="A11912" s="1">
        <v>48.209499999999998</v>
      </c>
      <c r="B11912">
        <v>7.5057600000000002E-2</v>
      </c>
      <c r="C11912">
        <v>7.57496E-2</v>
      </c>
      <c r="D11912">
        <v>7.8815399999999994E-2</v>
      </c>
    </row>
    <row r="11913" spans="1:4" x14ac:dyDescent="0.2">
      <c r="A11913" s="1">
        <v>48.229500000000002</v>
      </c>
      <c r="B11913">
        <v>7.5103799999999998E-2</v>
      </c>
      <c r="C11913">
        <v>7.5756500000000004E-2</v>
      </c>
      <c r="D11913">
        <v>7.8817200000000004E-2</v>
      </c>
    </row>
    <row r="11914" spans="1:4" x14ac:dyDescent="0.2">
      <c r="A11914" s="1">
        <v>48.249499999999998</v>
      </c>
      <c r="B11914">
        <v>7.50165E-2</v>
      </c>
      <c r="C11914">
        <v>7.5802800000000004E-2</v>
      </c>
      <c r="D11914">
        <v>7.8818899999999997E-2</v>
      </c>
    </row>
    <row r="11915" spans="1:4" x14ac:dyDescent="0.2">
      <c r="A11915" s="1">
        <v>48.269500000000001</v>
      </c>
      <c r="B11915">
        <v>7.5083300000000006E-2</v>
      </c>
      <c r="C11915">
        <v>7.5722200000000003E-2</v>
      </c>
      <c r="D11915">
        <v>7.8801599999999999E-2</v>
      </c>
    </row>
    <row r="11916" spans="1:4" x14ac:dyDescent="0.2">
      <c r="A11916" s="1">
        <v>48.289499999999997</v>
      </c>
      <c r="B11916">
        <v>7.5064400000000003E-2</v>
      </c>
      <c r="C11916">
        <v>7.5742799999999999E-2</v>
      </c>
      <c r="D11916">
        <v>7.8825800000000001E-2</v>
      </c>
    </row>
    <row r="11917" spans="1:4" x14ac:dyDescent="0.2">
      <c r="A11917" s="1">
        <v>48.3095</v>
      </c>
      <c r="B11917">
        <v>7.5081499999999995E-2</v>
      </c>
      <c r="C11917">
        <v>7.5739299999999996E-2</v>
      </c>
      <c r="D11917">
        <v>7.8749799999999995E-2</v>
      </c>
    </row>
    <row r="11918" spans="1:4" x14ac:dyDescent="0.2">
      <c r="A11918" s="1">
        <v>48.329500000000003</v>
      </c>
      <c r="B11918">
        <v>7.5045600000000004E-2</v>
      </c>
      <c r="C11918">
        <v>7.5756500000000004E-2</v>
      </c>
      <c r="D11918">
        <v>7.8780900000000001E-2</v>
      </c>
    </row>
    <row r="11919" spans="1:4" x14ac:dyDescent="0.2">
      <c r="A11919" s="1">
        <v>48.349499999999999</v>
      </c>
      <c r="B11919">
        <v>7.5057600000000002E-2</v>
      </c>
      <c r="C11919">
        <v>7.5699900000000001E-2</v>
      </c>
      <c r="D11919">
        <v>7.8763600000000003E-2</v>
      </c>
    </row>
    <row r="11920" spans="1:4" x14ac:dyDescent="0.2">
      <c r="A11920" s="1">
        <v>48.369500000000002</v>
      </c>
      <c r="B11920">
        <v>7.50199E-2</v>
      </c>
      <c r="C11920">
        <v>7.5795899999999999E-2</v>
      </c>
      <c r="D11920">
        <v>7.8756699999999999E-2</v>
      </c>
    </row>
    <row r="11921" spans="1:4" x14ac:dyDescent="0.2">
      <c r="A11921" s="1">
        <v>48.389499999999998</v>
      </c>
      <c r="B11921">
        <v>7.5054200000000001E-2</v>
      </c>
      <c r="C11921">
        <v>7.5742799999999999E-2</v>
      </c>
      <c r="D11921">
        <v>7.8748100000000001E-2</v>
      </c>
    </row>
    <row r="11922" spans="1:4" x14ac:dyDescent="0.2">
      <c r="A11922" s="1">
        <v>48.409500000000001</v>
      </c>
      <c r="B11922">
        <v>7.4999399999999994E-2</v>
      </c>
      <c r="C11922">
        <v>7.57462E-2</v>
      </c>
      <c r="D11922">
        <v>7.8761899999999996E-2</v>
      </c>
    </row>
    <row r="11923" spans="1:4" x14ac:dyDescent="0.2">
      <c r="A11923" s="1">
        <v>48.429499999999997</v>
      </c>
      <c r="B11923">
        <v>7.5037000000000006E-2</v>
      </c>
      <c r="C11923">
        <v>7.5689599999999996E-2</v>
      </c>
      <c r="D11923">
        <v>7.8746399999999994E-2</v>
      </c>
    </row>
    <row r="11924" spans="1:4" x14ac:dyDescent="0.2">
      <c r="A11924" s="1">
        <v>48.4495</v>
      </c>
      <c r="B11924">
        <v>7.5007900000000002E-2</v>
      </c>
      <c r="C11924">
        <v>7.5735899999999995E-2</v>
      </c>
      <c r="D11924">
        <v>7.8755000000000006E-2</v>
      </c>
    </row>
    <row r="11925" spans="1:4" x14ac:dyDescent="0.2">
      <c r="A11925" s="1">
        <v>48.469499999999996</v>
      </c>
      <c r="B11925">
        <v>7.5050699999999998E-2</v>
      </c>
      <c r="C11925">
        <v>7.5718800000000003E-2</v>
      </c>
      <c r="D11925">
        <v>7.8799900000000006E-2</v>
      </c>
    </row>
    <row r="11926" spans="1:4" x14ac:dyDescent="0.2">
      <c r="A11926" s="1">
        <v>48.4895</v>
      </c>
      <c r="B11926">
        <v>7.5033600000000006E-2</v>
      </c>
      <c r="C11926">
        <v>7.5706800000000005E-2</v>
      </c>
      <c r="D11926">
        <v>7.8770499999999993E-2</v>
      </c>
    </row>
    <row r="11927" spans="1:4" x14ac:dyDescent="0.2">
      <c r="A11927" s="1">
        <v>48.509500000000003</v>
      </c>
      <c r="B11927">
        <v>7.4978799999999998E-2</v>
      </c>
      <c r="C11927">
        <v>7.5730800000000001E-2</v>
      </c>
      <c r="D11927">
        <v>7.8784400000000004E-2</v>
      </c>
    </row>
    <row r="11928" spans="1:4" x14ac:dyDescent="0.2">
      <c r="A11928" s="1">
        <v>48.529499999999999</v>
      </c>
      <c r="B11928">
        <v>7.5054200000000001E-2</v>
      </c>
      <c r="C11928">
        <v>7.5689599999999996E-2</v>
      </c>
      <c r="D11928">
        <v>7.8782599999999994E-2</v>
      </c>
    </row>
    <row r="11929" spans="1:4" x14ac:dyDescent="0.2">
      <c r="A11929" s="1">
        <v>48.549500000000002</v>
      </c>
      <c r="B11929">
        <v>7.5028499999999998E-2</v>
      </c>
      <c r="C11929">
        <v>7.57496E-2</v>
      </c>
      <c r="D11929">
        <v>7.8772300000000003E-2</v>
      </c>
    </row>
    <row r="11930" spans="1:4" x14ac:dyDescent="0.2">
      <c r="A11930" s="1">
        <v>48.569499999999998</v>
      </c>
      <c r="B11930">
        <v>7.5023300000000001E-2</v>
      </c>
      <c r="C11930">
        <v>7.5722200000000003E-2</v>
      </c>
      <c r="D11930">
        <v>7.8822299999999998E-2</v>
      </c>
    </row>
    <row r="11931" spans="1:4" x14ac:dyDescent="0.2">
      <c r="A11931" s="1">
        <v>48.589500000000001</v>
      </c>
      <c r="B11931">
        <v>7.4975399999999998E-2</v>
      </c>
      <c r="C11931">
        <v>7.5706800000000005E-2</v>
      </c>
      <c r="D11931">
        <v>7.8803300000000007E-2</v>
      </c>
    </row>
    <row r="11932" spans="1:4" x14ac:dyDescent="0.2">
      <c r="A11932" s="1">
        <v>48.609499999999997</v>
      </c>
      <c r="B11932">
        <v>7.4980599999999994E-2</v>
      </c>
      <c r="C11932">
        <v>7.5711899999999999E-2</v>
      </c>
      <c r="D11932">
        <v>7.8815399999999994E-2</v>
      </c>
    </row>
    <row r="11933" spans="1:4" x14ac:dyDescent="0.2">
      <c r="A11933" s="1">
        <v>48.6295</v>
      </c>
      <c r="B11933">
        <v>7.5004500000000002E-2</v>
      </c>
      <c r="C11933">
        <v>7.5650200000000001E-2</v>
      </c>
      <c r="D11933">
        <v>7.8851699999999997E-2</v>
      </c>
    </row>
    <row r="11934" spans="1:4" x14ac:dyDescent="0.2">
      <c r="A11934" s="1">
        <v>48.649500000000003</v>
      </c>
      <c r="B11934">
        <v>7.4949799999999997E-2</v>
      </c>
      <c r="C11934">
        <v>7.5657100000000005E-2</v>
      </c>
      <c r="D11934">
        <v>7.87688E-2</v>
      </c>
    </row>
    <row r="11935" spans="1:4" x14ac:dyDescent="0.2">
      <c r="A11935" s="1">
        <v>48.669499999999999</v>
      </c>
      <c r="B11935">
        <v>7.50199E-2</v>
      </c>
      <c r="C11935">
        <v>7.5701599999999994E-2</v>
      </c>
      <c r="D11935">
        <v>7.8850000000000003E-2</v>
      </c>
    </row>
    <row r="11936" spans="1:4" x14ac:dyDescent="0.2">
      <c r="A11936" s="1">
        <v>48.689500000000002</v>
      </c>
      <c r="B11936">
        <v>7.4999399999999994E-2</v>
      </c>
      <c r="C11936">
        <v>7.5651899999999994E-2</v>
      </c>
      <c r="D11936">
        <v>7.8798199999999999E-2</v>
      </c>
    </row>
    <row r="11937" spans="1:4" x14ac:dyDescent="0.2">
      <c r="A11937" s="1">
        <v>48.709499999999998</v>
      </c>
      <c r="B11937">
        <v>7.5007900000000002E-2</v>
      </c>
      <c r="C11937">
        <v>7.55971E-2</v>
      </c>
      <c r="D11937">
        <v>7.8751600000000005E-2</v>
      </c>
    </row>
    <row r="11938" spans="1:4" x14ac:dyDescent="0.2">
      <c r="A11938" s="1">
        <v>48.729500000000002</v>
      </c>
      <c r="B11938">
        <v>7.4999399999999994E-2</v>
      </c>
      <c r="C11938">
        <v>7.5607400000000005E-2</v>
      </c>
      <c r="D11938">
        <v>7.8755000000000006E-2</v>
      </c>
    </row>
    <row r="11939" spans="1:4" x14ac:dyDescent="0.2">
      <c r="A11939" s="1">
        <v>48.749499999999998</v>
      </c>
      <c r="B11939">
        <v>7.50165E-2</v>
      </c>
      <c r="C11939">
        <v>7.5520000000000004E-2</v>
      </c>
      <c r="D11939">
        <v>7.8799900000000006E-2</v>
      </c>
    </row>
    <row r="11940" spans="1:4" x14ac:dyDescent="0.2">
      <c r="A11940" s="1">
        <v>48.769500000000001</v>
      </c>
      <c r="B11940">
        <v>7.4966900000000003E-2</v>
      </c>
      <c r="C11940">
        <v>7.5574799999999998E-2</v>
      </c>
      <c r="D11940">
        <v>7.8789499999999998E-2</v>
      </c>
    </row>
    <row r="11941" spans="1:4" x14ac:dyDescent="0.2">
      <c r="A11941" s="1">
        <v>48.789499999999997</v>
      </c>
      <c r="B11941">
        <v>7.5014800000000006E-2</v>
      </c>
      <c r="C11941">
        <v>7.5509699999999999E-2</v>
      </c>
      <c r="D11941">
        <v>7.8799900000000006E-2</v>
      </c>
    </row>
    <row r="11942" spans="1:4" x14ac:dyDescent="0.2">
      <c r="A11942" s="1">
        <v>48.8095</v>
      </c>
      <c r="B11942">
        <v>7.5006199999999995E-2</v>
      </c>
      <c r="C11942">
        <v>7.5537099999999996E-2</v>
      </c>
      <c r="D11942">
        <v>7.8729099999999996E-2</v>
      </c>
    </row>
    <row r="11943" spans="1:4" x14ac:dyDescent="0.2">
      <c r="A11943" s="1">
        <v>48.829500000000003</v>
      </c>
      <c r="B11943">
        <v>7.4995999999999993E-2</v>
      </c>
      <c r="C11943">
        <v>7.5468599999999997E-2</v>
      </c>
      <c r="D11943">
        <v>7.8696299999999997E-2</v>
      </c>
    </row>
    <row r="11944" spans="1:4" x14ac:dyDescent="0.2">
      <c r="A11944" s="1">
        <v>48.849499999999999</v>
      </c>
      <c r="B11944">
        <v>7.4987399999999996E-2</v>
      </c>
      <c r="C11944">
        <v>7.5520000000000004E-2</v>
      </c>
      <c r="D11944">
        <v>7.8708399999999998E-2</v>
      </c>
    </row>
    <row r="11945" spans="1:4" x14ac:dyDescent="0.2">
      <c r="A11945" s="1">
        <v>48.869500000000002</v>
      </c>
      <c r="B11945">
        <v>7.5040499999999996E-2</v>
      </c>
      <c r="C11945">
        <v>7.5429200000000002E-2</v>
      </c>
      <c r="D11945">
        <v>7.8708399999999998E-2</v>
      </c>
    </row>
    <row r="11946" spans="1:4" x14ac:dyDescent="0.2">
      <c r="A11946" s="1">
        <v>48.889499999999998</v>
      </c>
      <c r="B11946">
        <v>7.5045600000000004E-2</v>
      </c>
      <c r="C11946">
        <v>7.5439400000000004E-2</v>
      </c>
      <c r="D11946">
        <v>7.8741199999999997E-2</v>
      </c>
    </row>
    <row r="11947" spans="1:4" x14ac:dyDescent="0.2">
      <c r="A11947" s="1">
        <v>48.909500000000001</v>
      </c>
      <c r="B11947">
        <v>7.4999399999999994E-2</v>
      </c>
      <c r="C11947">
        <v>7.5451400000000002E-2</v>
      </c>
      <c r="D11947">
        <v>7.8687699999999999E-2</v>
      </c>
    </row>
    <row r="11948" spans="1:4" x14ac:dyDescent="0.2">
      <c r="A11948" s="1">
        <v>48.929499999999997</v>
      </c>
      <c r="B11948">
        <v>7.5002799999999994E-2</v>
      </c>
      <c r="C11948">
        <v>7.5382900000000003E-2</v>
      </c>
      <c r="D11948">
        <v>7.8644500000000006E-2</v>
      </c>
    </row>
    <row r="11949" spans="1:4" x14ac:dyDescent="0.2">
      <c r="A11949" s="1">
        <v>48.9495</v>
      </c>
      <c r="B11949">
        <v>7.4977100000000005E-2</v>
      </c>
      <c r="C11949">
        <v>7.5437699999999996E-2</v>
      </c>
      <c r="D11949">
        <v>7.8677300000000006E-2</v>
      </c>
    </row>
    <row r="11950" spans="1:4" x14ac:dyDescent="0.2">
      <c r="A11950" s="1">
        <v>48.969499999999996</v>
      </c>
      <c r="B11950">
        <v>7.4961700000000006E-2</v>
      </c>
      <c r="C11950">
        <v>7.5439400000000004E-2</v>
      </c>
      <c r="D11950">
        <v>7.8687699999999999E-2</v>
      </c>
    </row>
    <row r="11951" spans="1:4" x14ac:dyDescent="0.2">
      <c r="A11951" s="1">
        <v>48.9895</v>
      </c>
      <c r="B11951">
        <v>7.4949799999999997E-2</v>
      </c>
      <c r="C11951">
        <v>7.5412000000000007E-2</v>
      </c>
      <c r="D11951">
        <v>7.8711900000000001E-2</v>
      </c>
    </row>
    <row r="11952" spans="1:4" x14ac:dyDescent="0.2">
      <c r="A11952" s="1">
        <v>49.009500000000003</v>
      </c>
      <c r="B11952">
        <v>7.4961700000000006E-2</v>
      </c>
      <c r="C11952">
        <v>7.5424000000000005E-2</v>
      </c>
      <c r="D11952">
        <v>7.8656599999999993E-2</v>
      </c>
    </row>
    <row r="11953" spans="1:4" x14ac:dyDescent="0.2">
      <c r="A11953" s="1">
        <v>49.029499999999999</v>
      </c>
      <c r="B11953">
        <v>7.4958300000000005E-2</v>
      </c>
      <c r="C11953">
        <v>7.5377799999999995E-2</v>
      </c>
      <c r="D11953">
        <v>7.8679100000000002E-2</v>
      </c>
    </row>
    <row r="11954" spans="1:4" x14ac:dyDescent="0.2">
      <c r="A11954" s="1">
        <v>49.049500000000002</v>
      </c>
      <c r="B11954">
        <v>7.4975399999999998E-2</v>
      </c>
      <c r="C11954">
        <v>7.5412000000000007E-2</v>
      </c>
      <c r="D11954">
        <v>7.8663499999999997E-2</v>
      </c>
    </row>
    <row r="11955" spans="1:4" x14ac:dyDescent="0.2">
      <c r="A11955" s="1">
        <v>49.069499999999998</v>
      </c>
      <c r="B11955">
        <v>7.4958300000000005E-2</v>
      </c>
      <c r="C11955">
        <v>7.5384599999999996E-2</v>
      </c>
      <c r="D11955">
        <v>7.8637600000000002E-2</v>
      </c>
    </row>
    <row r="11956" spans="1:4" x14ac:dyDescent="0.2">
      <c r="A11956" s="1">
        <v>49.089500000000001</v>
      </c>
      <c r="B11956">
        <v>7.5014800000000006E-2</v>
      </c>
      <c r="C11956">
        <v>7.5357199999999999E-2</v>
      </c>
      <c r="D11956">
        <v>7.8665200000000005E-2</v>
      </c>
    </row>
    <row r="11957" spans="1:4" x14ac:dyDescent="0.2">
      <c r="A11957" s="1">
        <v>49.109499999999997</v>
      </c>
      <c r="B11957">
        <v>7.4973700000000004E-2</v>
      </c>
      <c r="C11957">
        <v>7.5456599999999999E-2</v>
      </c>
      <c r="D11957">
        <v>7.8736E-2</v>
      </c>
    </row>
    <row r="11958" spans="1:4" x14ac:dyDescent="0.2">
      <c r="A11958" s="1">
        <v>49.1295</v>
      </c>
      <c r="B11958">
        <v>7.5023300000000001E-2</v>
      </c>
      <c r="C11958">
        <v>7.5328099999999995E-2</v>
      </c>
      <c r="D11958">
        <v>7.8710100000000005E-2</v>
      </c>
    </row>
    <row r="11959" spans="1:4" x14ac:dyDescent="0.2">
      <c r="A11959" s="1">
        <v>49.149500000000003</v>
      </c>
      <c r="B11959">
        <v>7.4961700000000006E-2</v>
      </c>
      <c r="C11959">
        <v>7.5401800000000005E-2</v>
      </c>
      <c r="D11959">
        <v>7.8672199999999998E-2</v>
      </c>
    </row>
    <row r="11960" spans="1:4" x14ac:dyDescent="0.2">
      <c r="A11960" s="1">
        <v>49.169499999999999</v>
      </c>
      <c r="B11960">
        <v>7.4929200000000001E-2</v>
      </c>
      <c r="C11960">
        <v>7.53915E-2</v>
      </c>
      <c r="D11960">
        <v>7.8716999999999995E-2</v>
      </c>
    </row>
    <row r="11961" spans="1:4" x14ac:dyDescent="0.2">
      <c r="A11961" s="1">
        <v>49.189500000000002</v>
      </c>
      <c r="B11961">
        <v>7.4966900000000003E-2</v>
      </c>
      <c r="C11961">
        <v>7.5314400000000004E-2</v>
      </c>
      <c r="D11961">
        <v>7.86998E-2</v>
      </c>
    </row>
    <row r="11962" spans="1:4" x14ac:dyDescent="0.2">
      <c r="A11962" s="1">
        <v>49.209499999999998</v>
      </c>
      <c r="B11962">
        <v>7.4936100000000005E-2</v>
      </c>
      <c r="C11962">
        <v>7.5394900000000001E-2</v>
      </c>
      <c r="D11962">
        <v>7.8642799999999999E-2</v>
      </c>
    </row>
    <row r="11963" spans="1:4" x14ac:dyDescent="0.2">
      <c r="A11963" s="1">
        <v>49.229500000000002</v>
      </c>
      <c r="B11963">
        <v>7.4939500000000006E-2</v>
      </c>
      <c r="C11963">
        <v>7.5331499999999996E-2</v>
      </c>
      <c r="D11963">
        <v>7.8696299999999997E-2</v>
      </c>
    </row>
    <row r="11964" spans="1:4" x14ac:dyDescent="0.2">
      <c r="A11964" s="1">
        <v>49.249499999999998</v>
      </c>
      <c r="B11964">
        <v>7.4852199999999994E-2</v>
      </c>
      <c r="C11964">
        <v>7.5422299999999998E-2</v>
      </c>
      <c r="D11964">
        <v>7.8682500000000002E-2</v>
      </c>
    </row>
    <row r="11965" spans="1:4" x14ac:dyDescent="0.2">
      <c r="A11965" s="1">
        <v>49.269500000000001</v>
      </c>
      <c r="B11965">
        <v>7.4895000000000003E-2</v>
      </c>
      <c r="C11965">
        <v>7.5331499999999996E-2</v>
      </c>
      <c r="D11965">
        <v>7.8706700000000004E-2</v>
      </c>
    </row>
    <row r="11966" spans="1:4" x14ac:dyDescent="0.2">
      <c r="A11966" s="1">
        <v>49.289499999999997</v>
      </c>
      <c r="B11966">
        <v>7.4889899999999995E-2</v>
      </c>
      <c r="C11966">
        <v>7.5305800000000006E-2</v>
      </c>
      <c r="D11966">
        <v>7.8710100000000005E-2</v>
      </c>
    </row>
    <row r="11967" spans="1:4" x14ac:dyDescent="0.2">
      <c r="A11967" s="1">
        <v>49.3095</v>
      </c>
      <c r="B11967">
        <v>7.4862499999999998E-2</v>
      </c>
      <c r="C11967">
        <v>7.5389800000000007E-2</v>
      </c>
      <c r="D11967">
        <v>7.8682500000000002E-2</v>
      </c>
    </row>
    <row r="11968" spans="1:4" x14ac:dyDescent="0.2">
      <c r="A11968" s="1">
        <v>49.329500000000003</v>
      </c>
      <c r="B11968">
        <v>7.4870999999999993E-2</v>
      </c>
      <c r="C11968">
        <v>7.5299000000000005E-2</v>
      </c>
      <c r="D11968">
        <v>7.8715300000000002E-2</v>
      </c>
    </row>
    <row r="11969" spans="1:4" x14ac:dyDescent="0.2">
      <c r="A11969" s="1">
        <v>49.349499999999999</v>
      </c>
      <c r="B11969">
        <v>7.4811199999999994E-2</v>
      </c>
      <c r="C11969">
        <v>7.5358900000000006E-2</v>
      </c>
      <c r="D11969">
        <v>7.8713599999999995E-2</v>
      </c>
    </row>
    <row r="11970" spans="1:4" x14ac:dyDescent="0.2">
      <c r="A11970" s="1">
        <v>49.369500000000002</v>
      </c>
      <c r="B11970">
        <v>7.4848799999999993E-2</v>
      </c>
      <c r="C11970">
        <v>7.5343499999999994E-2</v>
      </c>
      <c r="D11970">
        <v>7.8716999999999995E-2</v>
      </c>
    </row>
    <row r="11971" spans="1:4" x14ac:dyDescent="0.2">
      <c r="A11971" s="1">
        <v>49.389499999999998</v>
      </c>
      <c r="B11971">
        <v>7.4829999999999994E-2</v>
      </c>
      <c r="C11971">
        <v>7.5302400000000005E-2</v>
      </c>
      <c r="D11971">
        <v>7.8739500000000004E-2</v>
      </c>
    </row>
    <row r="11972" spans="1:4" x14ac:dyDescent="0.2">
      <c r="A11972" s="1">
        <v>49.409500000000001</v>
      </c>
      <c r="B11972">
        <v>7.48249E-2</v>
      </c>
      <c r="C11972">
        <v>7.5321200000000005E-2</v>
      </c>
      <c r="D11972">
        <v>7.8677300000000006E-2</v>
      </c>
    </row>
    <row r="11973" spans="1:4" x14ac:dyDescent="0.2">
      <c r="A11973" s="1">
        <v>49.429499999999997</v>
      </c>
      <c r="B11973">
        <v>7.4838500000000002E-2</v>
      </c>
      <c r="C11973">
        <v>7.5307499999999999E-2</v>
      </c>
      <c r="D11973">
        <v>7.8706700000000004E-2</v>
      </c>
    </row>
    <row r="11974" spans="1:4" x14ac:dyDescent="0.2">
      <c r="A11974" s="1">
        <v>49.4495</v>
      </c>
      <c r="B11974">
        <v>7.4838500000000002E-2</v>
      </c>
      <c r="C11974">
        <v>7.5305800000000006E-2</v>
      </c>
      <c r="D11974">
        <v>7.8670400000000001E-2</v>
      </c>
    </row>
    <row r="11975" spans="1:4" x14ac:dyDescent="0.2">
      <c r="A11975" s="1">
        <v>49.469499999999996</v>
      </c>
      <c r="B11975">
        <v>7.4835100000000002E-2</v>
      </c>
      <c r="C11975">
        <v>7.5333200000000003E-2</v>
      </c>
      <c r="D11975">
        <v>7.8706700000000004E-2</v>
      </c>
    </row>
    <row r="11976" spans="1:4" x14ac:dyDescent="0.2">
      <c r="A11976" s="1">
        <v>49.4895</v>
      </c>
      <c r="B11976">
        <v>7.4794100000000002E-2</v>
      </c>
      <c r="C11976">
        <v>7.5348700000000005E-2</v>
      </c>
      <c r="D11976">
        <v>7.8706700000000004E-2</v>
      </c>
    </row>
    <row r="11977" spans="1:4" x14ac:dyDescent="0.2">
      <c r="A11977" s="1">
        <v>49.509500000000003</v>
      </c>
      <c r="B11977">
        <v>7.4761599999999998E-2</v>
      </c>
      <c r="C11977">
        <v>7.5343499999999994E-2</v>
      </c>
      <c r="D11977">
        <v>7.8696299999999997E-2</v>
      </c>
    </row>
    <row r="11978" spans="1:4" x14ac:dyDescent="0.2">
      <c r="A11978" s="1">
        <v>49.529499999999999</v>
      </c>
      <c r="B11978">
        <v>7.48505E-2</v>
      </c>
      <c r="C11978">
        <v>7.5300699999999998E-2</v>
      </c>
      <c r="D11978">
        <v>7.8748100000000001E-2</v>
      </c>
    </row>
    <row r="11979" spans="1:4" x14ac:dyDescent="0.2">
      <c r="A11979" s="1">
        <v>49.549500000000002</v>
      </c>
      <c r="B11979">
        <v>7.4764999999999998E-2</v>
      </c>
      <c r="C11979">
        <v>7.5333200000000003E-2</v>
      </c>
      <c r="D11979">
        <v>7.8703200000000001E-2</v>
      </c>
    </row>
    <row r="11980" spans="1:4" x14ac:dyDescent="0.2">
      <c r="A11980" s="1">
        <v>49.569499999999998</v>
      </c>
      <c r="B11980">
        <v>7.4802599999999997E-2</v>
      </c>
      <c r="C11980">
        <v>7.5281899999999999E-2</v>
      </c>
      <c r="D11980">
        <v>7.8729099999999996E-2</v>
      </c>
    </row>
    <row r="11981" spans="1:4" x14ac:dyDescent="0.2">
      <c r="A11981" s="1">
        <v>49.589500000000001</v>
      </c>
      <c r="B11981">
        <v>7.4790599999999999E-2</v>
      </c>
      <c r="C11981">
        <v>7.5314400000000004E-2</v>
      </c>
      <c r="D11981">
        <v>7.8730800000000004E-2</v>
      </c>
    </row>
    <row r="11982" spans="1:4" x14ac:dyDescent="0.2">
      <c r="A11982" s="1">
        <v>49.609499999999997</v>
      </c>
      <c r="B11982">
        <v>7.4766700000000005E-2</v>
      </c>
      <c r="C11982">
        <v>7.5276700000000002E-2</v>
      </c>
      <c r="D11982">
        <v>7.8684199999999996E-2</v>
      </c>
    </row>
    <row r="11983" spans="1:4" x14ac:dyDescent="0.2">
      <c r="A11983" s="1">
        <v>49.6295</v>
      </c>
      <c r="B11983">
        <v>7.4764999999999998E-2</v>
      </c>
      <c r="C11983">
        <v>7.5187699999999996E-2</v>
      </c>
      <c r="D11983">
        <v>7.8730800000000004E-2</v>
      </c>
    </row>
    <row r="11984" spans="1:4" x14ac:dyDescent="0.2">
      <c r="A11984" s="1">
        <v>49.649500000000003</v>
      </c>
      <c r="B11984">
        <v>7.4754699999999993E-2</v>
      </c>
      <c r="C11984">
        <v>7.5257900000000003E-2</v>
      </c>
      <c r="D11984">
        <v>7.86998E-2</v>
      </c>
    </row>
    <row r="11985" spans="1:4" x14ac:dyDescent="0.2">
      <c r="A11985" s="1">
        <v>49.669499999999999</v>
      </c>
      <c r="B11985">
        <v>7.4816300000000002E-2</v>
      </c>
      <c r="C11985">
        <v>7.5215099999999993E-2</v>
      </c>
      <c r="D11985">
        <v>7.8748100000000001E-2</v>
      </c>
    </row>
    <row r="11986" spans="1:4" x14ac:dyDescent="0.2">
      <c r="A11986" s="1">
        <v>49.689500000000002</v>
      </c>
      <c r="B11986">
        <v>7.4795799999999996E-2</v>
      </c>
      <c r="C11986">
        <v>7.5240799999999997E-2</v>
      </c>
      <c r="D11986">
        <v>7.8687699999999999E-2</v>
      </c>
    </row>
    <row r="11987" spans="1:4" x14ac:dyDescent="0.2">
      <c r="A11987" s="1">
        <v>49.709499999999998</v>
      </c>
      <c r="B11987">
        <v>7.48249E-2</v>
      </c>
      <c r="C11987">
        <v>7.5223600000000002E-2</v>
      </c>
      <c r="D11987">
        <v>7.8725699999999996E-2</v>
      </c>
    </row>
    <row r="11988" spans="1:4" x14ac:dyDescent="0.2">
      <c r="A11988" s="1">
        <v>49.729500000000002</v>
      </c>
      <c r="B11988">
        <v>7.4859099999999998E-2</v>
      </c>
      <c r="C11988">
        <v>7.5198000000000001E-2</v>
      </c>
      <c r="D11988">
        <v>7.8722200000000006E-2</v>
      </c>
    </row>
    <row r="11989" spans="1:4" x14ac:dyDescent="0.2">
      <c r="A11989" s="1">
        <v>49.749499999999998</v>
      </c>
      <c r="B11989">
        <v>7.4778700000000004E-2</v>
      </c>
      <c r="C11989">
        <v>7.5257900000000003E-2</v>
      </c>
      <c r="D11989">
        <v>7.8741199999999997E-2</v>
      </c>
    </row>
    <row r="11990" spans="1:4" x14ac:dyDescent="0.2">
      <c r="A11990" s="1">
        <v>49.769500000000001</v>
      </c>
      <c r="B11990">
        <v>7.4802599999999997E-2</v>
      </c>
      <c r="C11990">
        <v>7.5247599999999998E-2</v>
      </c>
      <c r="D11990">
        <v>7.8698000000000004E-2</v>
      </c>
    </row>
    <row r="11991" spans="1:4" x14ac:dyDescent="0.2">
      <c r="A11991" s="1">
        <v>49.789499999999997</v>
      </c>
      <c r="B11991">
        <v>7.4867600000000006E-2</v>
      </c>
      <c r="C11991">
        <v>7.5204800000000002E-2</v>
      </c>
      <c r="D11991">
        <v>7.8646300000000002E-2</v>
      </c>
    </row>
    <row r="11992" spans="1:4" x14ac:dyDescent="0.2">
      <c r="A11992" s="1">
        <v>49.8095</v>
      </c>
      <c r="B11992">
        <v>7.4852199999999994E-2</v>
      </c>
      <c r="C11992">
        <v>7.5201400000000002E-2</v>
      </c>
      <c r="D11992">
        <v>7.8698000000000004E-2</v>
      </c>
    </row>
    <row r="11993" spans="1:4" x14ac:dyDescent="0.2">
      <c r="A11993" s="1">
        <v>49.829500000000003</v>
      </c>
      <c r="B11993">
        <v>7.4865899999999999E-2</v>
      </c>
      <c r="C11993">
        <v>7.5192800000000004E-2</v>
      </c>
      <c r="D11993">
        <v>7.8725699999999996E-2</v>
      </c>
    </row>
    <row r="11994" spans="1:4" x14ac:dyDescent="0.2">
      <c r="A11994" s="1">
        <v>49.849499999999999</v>
      </c>
      <c r="B11994">
        <v>7.4833399999999994E-2</v>
      </c>
      <c r="C11994">
        <v>7.5225299999999995E-2</v>
      </c>
      <c r="D11994">
        <v>7.8677300000000006E-2</v>
      </c>
    </row>
    <row r="11995" spans="1:4" x14ac:dyDescent="0.2">
      <c r="A11995" s="1">
        <v>49.869500000000002</v>
      </c>
      <c r="B11995">
        <v>7.4879600000000004E-2</v>
      </c>
      <c r="C11995">
        <v>7.51415E-2</v>
      </c>
      <c r="D11995">
        <v>7.8672199999999998E-2</v>
      </c>
    </row>
    <row r="11996" spans="1:4" x14ac:dyDescent="0.2">
      <c r="A11996" s="1">
        <v>49.889499999999998</v>
      </c>
      <c r="B11996">
        <v>7.48505E-2</v>
      </c>
      <c r="C11996">
        <v>7.5174000000000005E-2</v>
      </c>
      <c r="D11996">
        <v>7.86998E-2</v>
      </c>
    </row>
    <row r="11997" spans="1:4" x14ac:dyDescent="0.2">
      <c r="A11997" s="1">
        <v>49.909500000000001</v>
      </c>
      <c r="B11997">
        <v>7.4886400000000006E-2</v>
      </c>
      <c r="C11997">
        <v>7.5107199999999999E-2</v>
      </c>
      <c r="D11997">
        <v>7.86583E-2</v>
      </c>
    </row>
    <row r="11998" spans="1:4" x14ac:dyDescent="0.2">
      <c r="A11998" s="1">
        <v>49.929499999999997</v>
      </c>
      <c r="B11998">
        <v>7.4881299999999998E-2</v>
      </c>
      <c r="C11998">
        <v>7.5143199999999993E-2</v>
      </c>
      <c r="D11998">
        <v>7.8704899999999994E-2</v>
      </c>
    </row>
    <row r="11999" spans="1:4" x14ac:dyDescent="0.2">
      <c r="A11999" s="1">
        <v>49.9495</v>
      </c>
      <c r="B11999">
        <v>7.4855599999999994E-2</v>
      </c>
      <c r="C11999">
        <v>7.5162000000000007E-2</v>
      </c>
      <c r="D11999">
        <v>7.8734299999999993E-2</v>
      </c>
    </row>
    <row r="12000" spans="1:4" x14ac:dyDescent="0.2">
      <c r="A12000" s="1">
        <v>49.969499999999996</v>
      </c>
      <c r="B12000">
        <v>7.4888200000000002E-2</v>
      </c>
      <c r="C12000">
        <v>7.5137999999999996E-2</v>
      </c>
      <c r="D12000">
        <v>7.8822299999999998E-2</v>
      </c>
    </row>
    <row r="12001" spans="1:4" x14ac:dyDescent="0.2">
      <c r="A12001" s="1">
        <v>49.9895</v>
      </c>
      <c r="B12001">
        <v>7.4942900000000007E-2</v>
      </c>
      <c r="C12001">
        <v>7.5155200000000005E-2</v>
      </c>
      <c r="D12001">
        <v>7.8751600000000005E-2</v>
      </c>
    </row>
    <row r="12002" spans="1:4" x14ac:dyDescent="0.2">
      <c r="A12002" s="1">
        <v>50.009500000000003</v>
      </c>
      <c r="B12002">
        <v>7.4895000000000003E-2</v>
      </c>
      <c r="C12002">
        <v>7.5137999999999996E-2</v>
      </c>
      <c r="D12002">
        <v>7.8780900000000001E-2</v>
      </c>
    </row>
    <row r="12003" spans="1:4" x14ac:dyDescent="0.2">
      <c r="A12003" s="1">
        <v>50.029499999999999</v>
      </c>
      <c r="B12003">
        <v>7.4907000000000001E-2</v>
      </c>
      <c r="C12003">
        <v>7.5023300000000001E-2</v>
      </c>
      <c r="D12003">
        <v>7.8843099999999999E-2</v>
      </c>
    </row>
    <row r="12004" spans="1:4" x14ac:dyDescent="0.2">
      <c r="A12004" s="1">
        <v>50.049500000000002</v>
      </c>
      <c r="B12004">
        <v>7.4867600000000006E-2</v>
      </c>
      <c r="C12004">
        <v>7.5165399999999993E-2</v>
      </c>
      <c r="D12004">
        <v>7.8837900000000002E-2</v>
      </c>
    </row>
    <row r="12005" spans="1:4" x14ac:dyDescent="0.2">
      <c r="A12005" s="1">
        <v>50.069499999999998</v>
      </c>
      <c r="B12005">
        <v>7.4891600000000003E-2</v>
      </c>
      <c r="C12005">
        <v>7.51106E-2</v>
      </c>
      <c r="D12005">
        <v>7.8856899999999994E-2</v>
      </c>
    </row>
    <row r="12006" spans="1:4" x14ac:dyDescent="0.2">
      <c r="A12006" s="1">
        <v>50.089500000000001</v>
      </c>
      <c r="B12006">
        <v>7.4920700000000007E-2</v>
      </c>
      <c r="C12006">
        <v>7.50884E-2</v>
      </c>
      <c r="D12006">
        <v>7.8868999999999995E-2</v>
      </c>
    </row>
    <row r="12007" spans="1:4" x14ac:dyDescent="0.2">
      <c r="A12007" s="1">
        <v>50.109499999999997</v>
      </c>
      <c r="B12007">
        <v>7.4934399999999998E-2</v>
      </c>
      <c r="C12007">
        <v>7.5067800000000004E-2</v>
      </c>
      <c r="D12007">
        <v>7.8901799999999994E-2</v>
      </c>
    </row>
    <row r="12008" spans="1:4" x14ac:dyDescent="0.2">
      <c r="A12008" s="1">
        <v>50.1295</v>
      </c>
      <c r="B12008">
        <v>7.4884699999999998E-2</v>
      </c>
      <c r="C12008">
        <v>7.5018199999999993E-2</v>
      </c>
      <c r="D12008">
        <v>7.89242E-2</v>
      </c>
    </row>
    <row r="12009" spans="1:4" x14ac:dyDescent="0.2">
      <c r="A12009" s="1">
        <v>50.149500000000003</v>
      </c>
      <c r="B12009">
        <v>7.48505E-2</v>
      </c>
      <c r="C12009">
        <v>7.5055899999999995E-2</v>
      </c>
      <c r="D12009">
        <v>7.8962199999999996E-2</v>
      </c>
    </row>
    <row r="12010" spans="1:4" x14ac:dyDescent="0.2">
      <c r="A12010" s="1">
        <v>50.169499999999999</v>
      </c>
      <c r="B12010">
        <v>7.4968599999999996E-2</v>
      </c>
      <c r="C12010">
        <v>7.5042200000000003E-2</v>
      </c>
      <c r="D12010">
        <v>7.8879299999999999E-2</v>
      </c>
    </row>
    <row r="12011" spans="1:4" x14ac:dyDescent="0.2">
      <c r="A12011" s="1">
        <v>50.189500000000002</v>
      </c>
      <c r="B12011">
        <v>7.4799199999999996E-2</v>
      </c>
      <c r="C12011">
        <v>7.5050699999999998E-2</v>
      </c>
      <c r="D12011">
        <v>7.8982899999999995E-2</v>
      </c>
    </row>
    <row r="12012" spans="1:4" x14ac:dyDescent="0.2">
      <c r="A12012" s="1">
        <v>50.209499999999998</v>
      </c>
      <c r="B12012">
        <v>7.4807700000000005E-2</v>
      </c>
      <c r="C12012">
        <v>7.5014800000000006E-2</v>
      </c>
      <c r="D12012">
        <v>7.8976000000000005E-2</v>
      </c>
    </row>
    <row r="12013" spans="1:4" x14ac:dyDescent="0.2">
      <c r="A12013" s="1">
        <v>50.229500000000002</v>
      </c>
      <c r="B12013">
        <v>7.4879600000000004E-2</v>
      </c>
      <c r="C12013">
        <v>7.5055899999999995E-2</v>
      </c>
      <c r="D12013">
        <v>7.8977800000000001E-2</v>
      </c>
    </row>
    <row r="12014" spans="1:4" x14ac:dyDescent="0.2">
      <c r="A12014" s="1">
        <v>50.249499999999998</v>
      </c>
      <c r="B12014">
        <v>7.4805999999999997E-2</v>
      </c>
      <c r="C12014">
        <v>7.5066099999999997E-2</v>
      </c>
      <c r="D12014">
        <v>7.9022700000000001E-2</v>
      </c>
    </row>
    <row r="12015" spans="1:4" x14ac:dyDescent="0.2">
      <c r="A12015" s="1">
        <v>50.269500000000001</v>
      </c>
      <c r="B12015">
        <v>7.4864200000000006E-2</v>
      </c>
      <c r="C12015">
        <v>7.4989100000000003E-2</v>
      </c>
      <c r="D12015">
        <v>7.8958799999999996E-2</v>
      </c>
    </row>
    <row r="12016" spans="1:4" x14ac:dyDescent="0.2">
      <c r="A12016" s="1">
        <v>50.289499999999997</v>
      </c>
      <c r="B12016">
        <v>7.47308E-2</v>
      </c>
      <c r="C12016">
        <v>7.4980599999999994E-2</v>
      </c>
      <c r="D12016">
        <v>7.9007099999999997E-2</v>
      </c>
    </row>
    <row r="12017" spans="1:4" x14ac:dyDescent="0.2">
      <c r="A12017" s="1">
        <v>50.3095</v>
      </c>
      <c r="B12017">
        <v>7.48471E-2</v>
      </c>
      <c r="C12017">
        <v>7.5023300000000001E-2</v>
      </c>
      <c r="D12017">
        <v>7.9017500000000004E-2</v>
      </c>
    </row>
    <row r="12018" spans="1:4" x14ac:dyDescent="0.2">
      <c r="A12018" s="1">
        <v>50.329500000000003</v>
      </c>
      <c r="B12018">
        <v>7.4811199999999994E-2</v>
      </c>
      <c r="C12018">
        <v>7.4989100000000003E-2</v>
      </c>
      <c r="D12018">
        <v>7.8967399999999993E-2</v>
      </c>
    </row>
    <row r="12019" spans="1:4" x14ac:dyDescent="0.2">
      <c r="A12019" s="1">
        <v>50.349499999999999</v>
      </c>
      <c r="B12019">
        <v>7.4747900000000006E-2</v>
      </c>
      <c r="C12019">
        <v>7.50165E-2</v>
      </c>
      <c r="D12019">
        <v>7.8946699999999995E-2</v>
      </c>
    </row>
    <row r="12020" spans="1:4" x14ac:dyDescent="0.2">
      <c r="A12020" s="1">
        <v>50.369500000000002</v>
      </c>
      <c r="B12020">
        <v>7.4795799999999996E-2</v>
      </c>
      <c r="C12020">
        <v>7.49977E-2</v>
      </c>
      <c r="D12020">
        <v>7.8972600000000004E-2</v>
      </c>
    </row>
    <row r="12021" spans="1:4" x14ac:dyDescent="0.2">
      <c r="A12021" s="1">
        <v>50.389499999999998</v>
      </c>
      <c r="B12021">
        <v>7.4761599999999998E-2</v>
      </c>
      <c r="C12021">
        <v>7.5040499999999996E-2</v>
      </c>
      <c r="D12021">
        <v>7.8927700000000003E-2</v>
      </c>
    </row>
    <row r="12022" spans="1:4" x14ac:dyDescent="0.2">
      <c r="A12022" s="1">
        <v>50.409500000000001</v>
      </c>
      <c r="B12022">
        <v>7.4761599999999998E-2</v>
      </c>
      <c r="C12022">
        <v>7.5025099999999997E-2</v>
      </c>
      <c r="D12022">
        <v>7.8837900000000002E-2</v>
      </c>
    </row>
    <row r="12023" spans="1:4" x14ac:dyDescent="0.2">
      <c r="A12023" s="1">
        <v>50.429499999999997</v>
      </c>
      <c r="B12023">
        <v>7.4787199999999998E-2</v>
      </c>
      <c r="C12023">
        <v>7.4980599999999994E-2</v>
      </c>
      <c r="D12023">
        <v>7.8875899999999999E-2</v>
      </c>
    </row>
    <row r="12024" spans="1:4" x14ac:dyDescent="0.2">
      <c r="A12024" s="1">
        <v>50.4495</v>
      </c>
      <c r="B12024">
        <v>7.4795799999999996E-2</v>
      </c>
      <c r="C12024">
        <v>7.4978799999999998E-2</v>
      </c>
      <c r="D12024">
        <v>7.8824099999999994E-2</v>
      </c>
    </row>
    <row r="12025" spans="1:4" x14ac:dyDescent="0.2">
      <c r="A12025" s="1">
        <v>50.469499999999996</v>
      </c>
      <c r="B12025">
        <v>7.4848799999999993E-2</v>
      </c>
      <c r="C12025">
        <v>7.5006199999999995E-2</v>
      </c>
      <c r="D12025">
        <v>7.8843099999999999E-2</v>
      </c>
    </row>
    <row r="12026" spans="1:4" x14ac:dyDescent="0.2">
      <c r="A12026" s="1">
        <v>50.4895</v>
      </c>
      <c r="B12026">
        <v>7.4788900000000005E-2</v>
      </c>
      <c r="C12026">
        <v>7.4989100000000003E-2</v>
      </c>
      <c r="D12026">
        <v>7.8810199999999997E-2</v>
      </c>
    </row>
    <row r="12027" spans="1:4" x14ac:dyDescent="0.2">
      <c r="A12027" s="1">
        <v>50.509500000000003</v>
      </c>
      <c r="B12027">
        <v>7.4809500000000001E-2</v>
      </c>
      <c r="C12027">
        <v>7.5050699999999998E-2</v>
      </c>
      <c r="D12027">
        <v>7.8803300000000007E-2</v>
      </c>
    </row>
    <row r="12028" spans="1:4" x14ac:dyDescent="0.2">
      <c r="A12028" s="1">
        <v>50.529499999999999</v>
      </c>
      <c r="B12028">
        <v>7.4817999999999996E-2</v>
      </c>
      <c r="C12028">
        <v>7.4959999999999999E-2</v>
      </c>
      <c r="D12028">
        <v>7.8749799999999995E-2</v>
      </c>
    </row>
    <row r="12029" spans="1:4" x14ac:dyDescent="0.2">
      <c r="A12029" s="1">
        <v>50.549500000000002</v>
      </c>
      <c r="B12029">
        <v>7.4778700000000004E-2</v>
      </c>
      <c r="C12029">
        <v>7.4934399999999998E-2</v>
      </c>
      <c r="D12029">
        <v>7.8789499999999998E-2</v>
      </c>
    </row>
    <row r="12030" spans="1:4" x14ac:dyDescent="0.2">
      <c r="A12030" s="1">
        <v>50.569499999999998</v>
      </c>
      <c r="B12030">
        <v>7.4833399999999994E-2</v>
      </c>
      <c r="C12030">
        <v>7.4942900000000007E-2</v>
      </c>
      <c r="D12030">
        <v>7.8810199999999997E-2</v>
      </c>
    </row>
    <row r="12031" spans="1:4" x14ac:dyDescent="0.2">
      <c r="A12031" s="1">
        <v>50.589500000000001</v>
      </c>
      <c r="B12031">
        <v>7.4764999999999998E-2</v>
      </c>
      <c r="C12031">
        <v>7.4918999999999999E-2</v>
      </c>
      <c r="D12031">
        <v>7.8786099999999998E-2</v>
      </c>
    </row>
    <row r="12032" spans="1:4" x14ac:dyDescent="0.2">
      <c r="A12032" s="1">
        <v>50.609499999999997</v>
      </c>
      <c r="B12032">
        <v>7.4811199999999994E-2</v>
      </c>
      <c r="C12032">
        <v>7.4932600000000002E-2</v>
      </c>
      <c r="D12032">
        <v>7.86998E-2</v>
      </c>
    </row>
    <row r="12033" spans="1:4" x14ac:dyDescent="0.2">
      <c r="A12033" s="1">
        <v>50.6295</v>
      </c>
      <c r="B12033">
        <v>7.4799199999999996E-2</v>
      </c>
      <c r="C12033">
        <v>7.4865899999999999E-2</v>
      </c>
      <c r="D12033">
        <v>7.8818899999999997E-2</v>
      </c>
    </row>
    <row r="12034" spans="1:4" x14ac:dyDescent="0.2">
      <c r="A12034" s="1">
        <v>50.649500000000003</v>
      </c>
      <c r="B12034">
        <v>7.4816300000000002E-2</v>
      </c>
      <c r="C12034">
        <v>7.4864200000000006E-2</v>
      </c>
      <c r="D12034">
        <v>7.8727400000000003E-2</v>
      </c>
    </row>
    <row r="12035" spans="1:4" x14ac:dyDescent="0.2">
      <c r="A12035" s="1">
        <v>50.669499999999999</v>
      </c>
      <c r="B12035">
        <v>7.4809500000000001E-2</v>
      </c>
      <c r="C12035">
        <v>7.4893299999999996E-2</v>
      </c>
      <c r="D12035">
        <v>7.8784400000000004E-2</v>
      </c>
    </row>
    <row r="12036" spans="1:4" x14ac:dyDescent="0.2">
      <c r="A12036" s="1">
        <v>50.689500000000002</v>
      </c>
      <c r="B12036">
        <v>7.4785500000000005E-2</v>
      </c>
      <c r="C12036">
        <v>7.4843699999999999E-2</v>
      </c>
      <c r="D12036">
        <v>7.8786099999999998E-2</v>
      </c>
    </row>
    <row r="12037" spans="1:4" x14ac:dyDescent="0.2">
      <c r="A12037" s="1">
        <v>50.709499999999998</v>
      </c>
      <c r="B12037">
        <v>7.4835100000000002E-2</v>
      </c>
      <c r="C12037">
        <v>7.4829999999999994E-2</v>
      </c>
      <c r="D12037">
        <v>7.8736E-2</v>
      </c>
    </row>
    <row r="12038" spans="1:4" x14ac:dyDescent="0.2">
      <c r="A12038" s="1">
        <v>50.729500000000002</v>
      </c>
      <c r="B12038">
        <v>7.4840299999999998E-2</v>
      </c>
      <c r="C12038">
        <v>7.4811199999999994E-2</v>
      </c>
      <c r="D12038">
        <v>7.8730800000000004E-2</v>
      </c>
    </row>
    <row r="12039" spans="1:4" x14ac:dyDescent="0.2">
      <c r="A12039" s="1">
        <v>50.749499999999998</v>
      </c>
      <c r="B12039">
        <v>7.4804300000000004E-2</v>
      </c>
      <c r="C12039">
        <v>7.4809500000000001E-2</v>
      </c>
      <c r="D12039">
        <v>7.8744599999999998E-2</v>
      </c>
    </row>
    <row r="12040" spans="1:4" x14ac:dyDescent="0.2">
      <c r="A12040" s="1">
        <v>50.769500000000001</v>
      </c>
      <c r="B12040">
        <v>7.4826599999999993E-2</v>
      </c>
      <c r="C12040">
        <v>7.4811199999999994E-2</v>
      </c>
      <c r="D12040">
        <v>7.8761899999999996E-2</v>
      </c>
    </row>
    <row r="12041" spans="1:4" x14ac:dyDescent="0.2">
      <c r="A12041" s="1">
        <v>50.789499999999997</v>
      </c>
      <c r="B12041">
        <v>7.4794100000000002E-2</v>
      </c>
      <c r="C12041">
        <v>7.4773500000000007E-2</v>
      </c>
      <c r="D12041">
        <v>7.8760200000000002E-2</v>
      </c>
    </row>
    <row r="12042" spans="1:4" x14ac:dyDescent="0.2">
      <c r="A12042" s="1">
        <v>50.8095</v>
      </c>
      <c r="B12042">
        <v>7.4805999999999997E-2</v>
      </c>
      <c r="C12042">
        <v>7.4785500000000005E-2</v>
      </c>
      <c r="D12042">
        <v>7.8737699999999994E-2</v>
      </c>
    </row>
    <row r="12043" spans="1:4" x14ac:dyDescent="0.2">
      <c r="A12043" s="1">
        <v>50.829500000000003</v>
      </c>
      <c r="B12043">
        <v>7.4782100000000004E-2</v>
      </c>
      <c r="C12043">
        <v>7.4720499999999995E-2</v>
      </c>
      <c r="D12043">
        <v>7.8773999999999997E-2</v>
      </c>
    </row>
    <row r="12044" spans="1:4" x14ac:dyDescent="0.2">
      <c r="A12044" s="1">
        <v>50.849499999999999</v>
      </c>
      <c r="B12044">
        <v>7.4794100000000002E-2</v>
      </c>
      <c r="C12044">
        <v>7.48249E-2</v>
      </c>
      <c r="D12044">
        <v>7.8773999999999997E-2</v>
      </c>
    </row>
    <row r="12045" spans="1:4" x14ac:dyDescent="0.2">
      <c r="A12045" s="1">
        <v>50.869500000000002</v>
      </c>
      <c r="B12045">
        <v>7.4848799999999993E-2</v>
      </c>
      <c r="C12045">
        <v>7.4778700000000004E-2</v>
      </c>
      <c r="D12045">
        <v>7.8787800000000005E-2</v>
      </c>
    </row>
    <row r="12046" spans="1:4" x14ac:dyDescent="0.2">
      <c r="A12046" s="1">
        <v>50.889499999999998</v>
      </c>
      <c r="B12046">
        <v>7.4771799999999999E-2</v>
      </c>
      <c r="C12046">
        <v>7.4741000000000002E-2</v>
      </c>
      <c r="D12046">
        <v>7.8780900000000001E-2</v>
      </c>
    </row>
    <row r="12047" spans="1:4" x14ac:dyDescent="0.2">
      <c r="A12047" s="1">
        <v>50.909500000000001</v>
      </c>
      <c r="B12047">
        <v>7.4872800000000003E-2</v>
      </c>
      <c r="C12047">
        <v>7.4742699999999995E-2</v>
      </c>
      <c r="D12047">
        <v>7.8751600000000005E-2</v>
      </c>
    </row>
    <row r="12048" spans="1:4" x14ac:dyDescent="0.2">
      <c r="A12048" s="1">
        <v>50.929499999999997</v>
      </c>
      <c r="B12048">
        <v>7.4776999999999996E-2</v>
      </c>
      <c r="C12048">
        <v>7.4641799999999994E-2</v>
      </c>
      <c r="D12048">
        <v>7.8767100000000007E-2</v>
      </c>
    </row>
    <row r="12049" spans="1:4" x14ac:dyDescent="0.2">
      <c r="A12049" s="1">
        <v>50.9495</v>
      </c>
      <c r="B12049">
        <v>7.4780399999999997E-2</v>
      </c>
      <c r="C12049">
        <v>7.4758099999999994E-2</v>
      </c>
      <c r="D12049">
        <v>7.8794699999999995E-2</v>
      </c>
    </row>
    <row r="12050" spans="1:4" x14ac:dyDescent="0.2">
      <c r="A12050" s="1">
        <v>50.969499999999996</v>
      </c>
      <c r="B12050">
        <v>7.4802599999999997E-2</v>
      </c>
      <c r="C12050">
        <v>7.4660699999999997E-2</v>
      </c>
      <c r="D12050">
        <v>7.8851699999999997E-2</v>
      </c>
    </row>
    <row r="12051" spans="1:4" x14ac:dyDescent="0.2">
      <c r="A12051" s="1">
        <v>50.9895</v>
      </c>
      <c r="B12051">
        <v>7.48249E-2</v>
      </c>
      <c r="C12051">
        <v>7.4672600000000006E-2</v>
      </c>
      <c r="D12051">
        <v>7.8827499999999995E-2</v>
      </c>
    </row>
    <row r="12052" spans="1:4" x14ac:dyDescent="0.2">
      <c r="A12052" s="1">
        <v>51.009500000000003</v>
      </c>
      <c r="B12052">
        <v>7.4792399999999995E-2</v>
      </c>
      <c r="C12052">
        <v>7.4681200000000003E-2</v>
      </c>
      <c r="D12052">
        <v>7.8799900000000006E-2</v>
      </c>
    </row>
    <row r="12053" spans="1:4" x14ac:dyDescent="0.2">
      <c r="A12053" s="1">
        <v>51.029499999999999</v>
      </c>
      <c r="B12053">
        <v>7.4790599999999999E-2</v>
      </c>
      <c r="C12053">
        <v>7.4573500000000001E-2</v>
      </c>
      <c r="D12053">
        <v>7.8820600000000005E-2</v>
      </c>
    </row>
    <row r="12054" spans="1:4" x14ac:dyDescent="0.2">
      <c r="A12054" s="1">
        <v>51.049500000000002</v>
      </c>
      <c r="B12054">
        <v>7.4812900000000002E-2</v>
      </c>
      <c r="C12054">
        <v>7.4600799999999995E-2</v>
      </c>
      <c r="D12054">
        <v>7.8791299999999995E-2</v>
      </c>
    </row>
    <row r="12055" spans="1:4" x14ac:dyDescent="0.2">
      <c r="A12055" s="1">
        <v>51.069499999999998</v>
      </c>
      <c r="B12055">
        <v>7.4741000000000002E-2</v>
      </c>
      <c r="C12055">
        <v>7.4635000000000007E-2</v>
      </c>
      <c r="D12055">
        <v>7.8801599999999999E-2</v>
      </c>
    </row>
    <row r="12056" spans="1:4" x14ac:dyDescent="0.2">
      <c r="A12056" s="1">
        <v>51.089500000000001</v>
      </c>
      <c r="B12056">
        <v>7.4821399999999996E-2</v>
      </c>
      <c r="C12056">
        <v>7.46111E-2</v>
      </c>
      <c r="D12056">
        <v>7.8817200000000004E-2</v>
      </c>
    </row>
    <row r="12057" spans="1:4" x14ac:dyDescent="0.2">
      <c r="A12057" s="1">
        <v>51.109499999999997</v>
      </c>
      <c r="B12057">
        <v>7.4826599999999993E-2</v>
      </c>
      <c r="C12057">
        <v>7.4559799999999996E-2</v>
      </c>
      <c r="D12057">
        <v>7.8799900000000006E-2</v>
      </c>
    </row>
    <row r="12058" spans="1:4" x14ac:dyDescent="0.2">
      <c r="A12058" s="1">
        <v>51.1295</v>
      </c>
      <c r="B12058">
        <v>7.4742699999999995E-2</v>
      </c>
      <c r="C12058">
        <v>7.4523900000000004E-2</v>
      </c>
      <c r="D12058">
        <v>7.8794699999999995E-2</v>
      </c>
    </row>
    <row r="12059" spans="1:4" x14ac:dyDescent="0.2">
      <c r="A12059" s="1">
        <v>51.149500000000003</v>
      </c>
      <c r="B12059">
        <v>7.4700000000000003E-2</v>
      </c>
      <c r="C12059">
        <v>7.4510199999999999E-2</v>
      </c>
      <c r="D12059">
        <v>7.8744599999999998E-2</v>
      </c>
    </row>
    <row r="12060" spans="1:4" x14ac:dyDescent="0.2">
      <c r="A12060" s="1">
        <v>51.169499999999999</v>
      </c>
      <c r="B12060">
        <v>7.4722200000000003E-2</v>
      </c>
      <c r="C12060">
        <v>7.4491399999999999E-2</v>
      </c>
      <c r="D12060">
        <v>7.8770499999999993E-2</v>
      </c>
    </row>
    <row r="12061" spans="1:4" x14ac:dyDescent="0.2">
      <c r="A12061" s="1">
        <v>51.189500000000002</v>
      </c>
      <c r="B12061">
        <v>7.4763300000000005E-2</v>
      </c>
      <c r="C12061">
        <v>7.4470900000000007E-2</v>
      </c>
      <c r="D12061">
        <v>7.8755000000000006E-2</v>
      </c>
    </row>
    <row r="12062" spans="1:4" x14ac:dyDescent="0.2">
      <c r="A12062" s="1">
        <v>51.209499999999998</v>
      </c>
      <c r="B12062">
        <v>7.4734200000000001E-2</v>
      </c>
      <c r="C12062">
        <v>7.4528999999999998E-2</v>
      </c>
      <c r="D12062">
        <v>7.8760200000000002E-2</v>
      </c>
    </row>
    <row r="12063" spans="1:4" x14ac:dyDescent="0.2">
      <c r="A12063" s="1">
        <v>51.229500000000002</v>
      </c>
      <c r="B12063">
        <v>7.4715400000000001E-2</v>
      </c>
      <c r="C12063">
        <v>7.4455499999999994E-2</v>
      </c>
      <c r="D12063">
        <v>7.8718800000000005E-2</v>
      </c>
    </row>
    <row r="12064" spans="1:4" x14ac:dyDescent="0.2">
      <c r="A12064" s="1">
        <v>51.249499999999998</v>
      </c>
      <c r="B12064">
        <v>7.4688000000000004E-2</v>
      </c>
      <c r="C12064">
        <v>7.4440099999999995E-2</v>
      </c>
      <c r="D12064">
        <v>7.8703200000000001E-2</v>
      </c>
    </row>
    <row r="12065" spans="1:4" x14ac:dyDescent="0.2">
      <c r="A12065" s="1">
        <v>51.269500000000001</v>
      </c>
      <c r="B12065">
        <v>7.4720499999999995E-2</v>
      </c>
      <c r="C12065">
        <v>7.4493100000000007E-2</v>
      </c>
      <c r="D12065">
        <v>7.8761899999999996E-2</v>
      </c>
    </row>
    <row r="12066" spans="1:4" x14ac:dyDescent="0.2">
      <c r="A12066" s="1">
        <v>51.289499999999997</v>
      </c>
      <c r="B12066">
        <v>7.4718800000000002E-2</v>
      </c>
      <c r="C12066">
        <v>7.4414499999999995E-2</v>
      </c>
      <c r="D12066">
        <v>7.8744599999999998E-2</v>
      </c>
    </row>
    <row r="12067" spans="1:4" x14ac:dyDescent="0.2">
      <c r="A12067" s="1">
        <v>51.3095</v>
      </c>
      <c r="B12067">
        <v>7.4674299999999999E-2</v>
      </c>
      <c r="C12067">
        <v>7.4426400000000004E-2</v>
      </c>
      <c r="D12067">
        <v>7.8742900000000005E-2</v>
      </c>
    </row>
    <row r="12068" spans="1:4" x14ac:dyDescent="0.2">
      <c r="A12068" s="1">
        <v>51.329500000000003</v>
      </c>
      <c r="B12068">
        <v>7.4720499999999995E-2</v>
      </c>
      <c r="C12068">
        <v>7.4405899999999997E-2</v>
      </c>
      <c r="D12068">
        <v>7.8755000000000006E-2</v>
      </c>
    </row>
    <row r="12069" spans="1:4" x14ac:dyDescent="0.2">
      <c r="A12069" s="1">
        <v>51.349499999999999</v>
      </c>
      <c r="B12069">
        <v>7.4652099999999999E-2</v>
      </c>
      <c r="C12069">
        <v>7.4441800000000002E-2</v>
      </c>
      <c r="D12069">
        <v>7.8706700000000004E-2</v>
      </c>
    </row>
    <row r="12070" spans="1:4" x14ac:dyDescent="0.2">
      <c r="A12070" s="1">
        <v>51.369500000000002</v>
      </c>
      <c r="B12070">
        <v>7.4612800000000007E-2</v>
      </c>
      <c r="C12070">
        <v>7.4433299999999994E-2</v>
      </c>
      <c r="D12070">
        <v>7.8686000000000006E-2</v>
      </c>
    </row>
    <row r="12071" spans="1:4" x14ac:dyDescent="0.2">
      <c r="A12071" s="1">
        <v>51.389499999999998</v>
      </c>
      <c r="B12071">
        <v>7.46145E-2</v>
      </c>
      <c r="C12071">
        <v>7.4412800000000001E-2</v>
      </c>
      <c r="D12071">
        <v>7.8667000000000001E-2</v>
      </c>
    </row>
    <row r="12072" spans="1:4" x14ac:dyDescent="0.2">
      <c r="A12072" s="1">
        <v>51.409500000000001</v>
      </c>
      <c r="B12072">
        <v>7.4602500000000002E-2</v>
      </c>
      <c r="C12072">
        <v>7.4429899999999993E-2</v>
      </c>
      <c r="D12072">
        <v>7.8698000000000004E-2</v>
      </c>
    </row>
    <row r="12073" spans="1:4" x14ac:dyDescent="0.2">
      <c r="A12073" s="1">
        <v>51.429499999999997</v>
      </c>
      <c r="B12073">
        <v>7.4600799999999995E-2</v>
      </c>
      <c r="C12073">
        <v>7.4371800000000002E-2</v>
      </c>
      <c r="D12073">
        <v>7.8689400000000007E-2</v>
      </c>
    </row>
    <row r="12074" spans="1:4" x14ac:dyDescent="0.2">
      <c r="A12074" s="1">
        <v>51.4495</v>
      </c>
      <c r="B12074">
        <v>7.4518699999999993E-2</v>
      </c>
      <c r="C12074">
        <v>7.4436699999999995E-2</v>
      </c>
      <c r="D12074">
        <v>7.8672199999999998E-2</v>
      </c>
    </row>
    <row r="12075" spans="1:4" x14ac:dyDescent="0.2">
      <c r="A12075" s="1">
        <v>51.469499999999996</v>
      </c>
      <c r="B12075">
        <v>7.4568300000000004E-2</v>
      </c>
      <c r="C12075">
        <v>7.4397400000000002E-2</v>
      </c>
      <c r="D12075">
        <v>7.8680799999999995E-2</v>
      </c>
    </row>
    <row r="12076" spans="1:4" x14ac:dyDescent="0.2">
      <c r="A12076" s="1">
        <v>51.4895</v>
      </c>
      <c r="B12076">
        <v>7.4573500000000001E-2</v>
      </c>
      <c r="C12076">
        <v>7.4378600000000003E-2</v>
      </c>
      <c r="D12076">
        <v>7.8647999999999996E-2</v>
      </c>
    </row>
    <row r="12077" spans="1:4" x14ac:dyDescent="0.2">
      <c r="A12077" s="1">
        <v>51.509500000000003</v>
      </c>
      <c r="B12077">
        <v>7.4558100000000002E-2</v>
      </c>
      <c r="C12077">
        <v>7.4452099999999993E-2</v>
      </c>
      <c r="D12077">
        <v>7.8665200000000005E-2</v>
      </c>
    </row>
    <row r="12078" spans="1:4" x14ac:dyDescent="0.2">
      <c r="A12078" s="1">
        <v>51.529499999999999</v>
      </c>
      <c r="B12078">
        <v>7.4534100000000006E-2</v>
      </c>
      <c r="C12078">
        <v>7.4358099999999996E-2</v>
      </c>
      <c r="D12078">
        <v>7.86998E-2</v>
      </c>
    </row>
    <row r="12079" spans="1:4" x14ac:dyDescent="0.2">
      <c r="A12079" s="1">
        <v>51.549500000000002</v>
      </c>
      <c r="B12079">
        <v>7.4544399999999997E-2</v>
      </c>
      <c r="C12079">
        <v>7.4438400000000002E-2</v>
      </c>
      <c r="D12079">
        <v>7.8629000000000004E-2</v>
      </c>
    </row>
    <row r="12080" spans="1:4" x14ac:dyDescent="0.2">
      <c r="A12080" s="1">
        <v>51.569499999999998</v>
      </c>
      <c r="B12080">
        <v>7.4496499999999993E-2</v>
      </c>
      <c r="C12080">
        <v>7.4412800000000001E-2</v>
      </c>
      <c r="D12080">
        <v>7.8673900000000005E-2</v>
      </c>
    </row>
    <row r="12081" spans="1:4" x14ac:dyDescent="0.2">
      <c r="A12081" s="1">
        <v>51.589500000000001</v>
      </c>
      <c r="B12081">
        <v>7.4496499999999993E-2</v>
      </c>
      <c r="C12081">
        <v>7.4467500000000006E-2</v>
      </c>
      <c r="D12081">
        <v>7.8627299999999997E-2</v>
      </c>
    </row>
    <row r="12082" spans="1:4" x14ac:dyDescent="0.2">
      <c r="A12082" s="1">
        <v>51.609499999999997</v>
      </c>
      <c r="B12082">
        <v>7.4518699999999993E-2</v>
      </c>
      <c r="C12082">
        <v>7.4469199999999999E-2</v>
      </c>
      <c r="D12082">
        <v>7.8670400000000001E-2</v>
      </c>
    </row>
    <row r="12083" spans="1:4" x14ac:dyDescent="0.2">
      <c r="A12083" s="1">
        <v>51.6295</v>
      </c>
      <c r="B12083">
        <v>7.4438400000000002E-2</v>
      </c>
      <c r="C12083">
        <v>7.4346099999999998E-2</v>
      </c>
      <c r="D12083">
        <v>7.8653200000000006E-2</v>
      </c>
    </row>
    <row r="12084" spans="1:4" x14ac:dyDescent="0.2">
      <c r="A12084" s="1">
        <v>51.649500000000003</v>
      </c>
      <c r="B12084">
        <v>7.4438400000000002E-2</v>
      </c>
      <c r="C12084">
        <v>7.4498200000000001E-2</v>
      </c>
      <c r="D12084">
        <v>7.8587599999999994E-2</v>
      </c>
    </row>
    <row r="12085" spans="1:4" x14ac:dyDescent="0.2">
      <c r="A12085" s="1">
        <v>51.669499999999999</v>
      </c>
      <c r="B12085">
        <v>7.4476000000000001E-2</v>
      </c>
      <c r="C12085">
        <v>7.4441800000000002E-2</v>
      </c>
      <c r="D12085">
        <v>7.86221E-2</v>
      </c>
    </row>
    <row r="12086" spans="1:4" x14ac:dyDescent="0.2">
      <c r="A12086" s="1">
        <v>51.689500000000002</v>
      </c>
      <c r="B12086">
        <v>7.4477699999999994E-2</v>
      </c>
      <c r="C12086">
        <v>7.4465799999999999E-2</v>
      </c>
      <c r="D12086">
        <v>7.8609999999999999E-2</v>
      </c>
    </row>
    <row r="12087" spans="1:4" x14ac:dyDescent="0.2">
      <c r="A12087" s="1">
        <v>51.709499999999998</v>
      </c>
      <c r="B12087">
        <v>7.4469199999999999E-2</v>
      </c>
      <c r="C12087">
        <v>7.4416200000000002E-2</v>
      </c>
      <c r="D12087">
        <v>7.8547900000000004E-2</v>
      </c>
    </row>
    <row r="12088" spans="1:4" x14ac:dyDescent="0.2">
      <c r="A12088" s="1">
        <v>51.729500000000002</v>
      </c>
      <c r="B12088">
        <v>7.4421299999999996E-2</v>
      </c>
      <c r="C12088">
        <v>7.4409299999999998E-2</v>
      </c>
      <c r="D12088">
        <v>7.8556500000000001E-2</v>
      </c>
    </row>
    <row r="12089" spans="1:4" x14ac:dyDescent="0.2">
      <c r="A12089" s="1">
        <v>51.749499999999998</v>
      </c>
      <c r="B12089">
        <v>7.4452099999999993E-2</v>
      </c>
      <c r="C12089">
        <v>7.4455499999999994E-2</v>
      </c>
      <c r="D12089">
        <v>7.8509899999999994E-2</v>
      </c>
    </row>
    <row r="12090" spans="1:4" x14ac:dyDescent="0.2">
      <c r="A12090" s="1">
        <v>51.769500000000001</v>
      </c>
      <c r="B12090">
        <v>7.4525599999999997E-2</v>
      </c>
      <c r="C12090">
        <v>7.4409299999999998E-2</v>
      </c>
      <c r="D12090">
        <v>7.8528899999999999E-2</v>
      </c>
    </row>
    <row r="12091" spans="1:4" x14ac:dyDescent="0.2">
      <c r="A12091" s="1">
        <v>51.789499999999997</v>
      </c>
      <c r="B12091">
        <v>7.4433299999999994E-2</v>
      </c>
      <c r="C12091">
        <v>7.4402499999999996E-2</v>
      </c>
      <c r="D12091">
        <v>7.8434000000000004E-2</v>
      </c>
    </row>
    <row r="12092" spans="1:4" x14ac:dyDescent="0.2">
      <c r="A12092" s="1">
        <v>51.8095</v>
      </c>
      <c r="B12092">
        <v>7.4505100000000005E-2</v>
      </c>
      <c r="C12092">
        <v>7.4446999999999999E-2</v>
      </c>
      <c r="D12092">
        <v>7.8454700000000002E-2</v>
      </c>
    </row>
    <row r="12093" spans="1:4" x14ac:dyDescent="0.2">
      <c r="A12093" s="1">
        <v>51.829500000000003</v>
      </c>
      <c r="B12093">
        <v>7.4525599999999997E-2</v>
      </c>
      <c r="C12093">
        <v>7.4361499999999997E-2</v>
      </c>
      <c r="D12093">
        <v>7.8456499999999998E-2</v>
      </c>
    </row>
    <row r="12094" spans="1:4" x14ac:dyDescent="0.2">
      <c r="A12094" s="1">
        <v>51.849499999999999</v>
      </c>
      <c r="B12094">
        <v>7.4499899999999994E-2</v>
      </c>
      <c r="C12094">
        <v>7.4455499999999994E-2</v>
      </c>
      <c r="D12094">
        <v>7.8468499999999997E-2</v>
      </c>
    </row>
    <row r="12095" spans="1:4" x14ac:dyDescent="0.2">
      <c r="A12095" s="1">
        <v>51.869500000000002</v>
      </c>
      <c r="B12095">
        <v>7.4546100000000004E-2</v>
      </c>
      <c r="C12095">
        <v>7.4383699999999997E-2</v>
      </c>
      <c r="D12095">
        <v>7.8477199999999997E-2</v>
      </c>
    </row>
    <row r="12096" spans="1:4" x14ac:dyDescent="0.2">
      <c r="A12096" s="1">
        <v>51.889499999999998</v>
      </c>
      <c r="B12096">
        <v>7.4501600000000001E-2</v>
      </c>
      <c r="C12096">
        <v>7.4399099999999996E-2</v>
      </c>
      <c r="D12096">
        <v>7.8489199999999995E-2</v>
      </c>
    </row>
    <row r="12097" spans="1:4" x14ac:dyDescent="0.2">
      <c r="A12097" s="1">
        <v>51.909500000000001</v>
      </c>
      <c r="B12097">
        <v>7.4539300000000003E-2</v>
      </c>
      <c r="C12097">
        <v>7.4390499999999998E-2</v>
      </c>
      <c r="D12097">
        <v>7.8425400000000006E-2</v>
      </c>
    </row>
    <row r="12098" spans="1:4" x14ac:dyDescent="0.2">
      <c r="A12098" s="1">
        <v>51.929499999999997</v>
      </c>
      <c r="B12098">
        <v>7.4558100000000002E-2</v>
      </c>
      <c r="C12098">
        <v>7.4306800000000006E-2</v>
      </c>
      <c r="D12098">
        <v>7.8478900000000004E-2</v>
      </c>
    </row>
    <row r="12099" spans="1:4" x14ac:dyDescent="0.2">
      <c r="A12099" s="1">
        <v>51.9495</v>
      </c>
      <c r="B12099">
        <v>7.4576900000000002E-2</v>
      </c>
      <c r="C12099">
        <v>7.4368299999999998E-2</v>
      </c>
      <c r="D12099">
        <v>7.8437499999999993E-2</v>
      </c>
    </row>
    <row r="12100" spans="1:4" x14ac:dyDescent="0.2">
      <c r="A12100" s="1">
        <v>51.969499999999996</v>
      </c>
      <c r="B12100">
        <v>7.46111E-2</v>
      </c>
      <c r="C12100">
        <v>7.42641E-2</v>
      </c>
      <c r="D12100">
        <v>7.8478900000000004E-2</v>
      </c>
    </row>
    <row r="12101" spans="1:4" x14ac:dyDescent="0.2">
      <c r="A12101" s="1">
        <v>51.9895</v>
      </c>
      <c r="B12101">
        <v>7.4628200000000006E-2</v>
      </c>
      <c r="C12101">
        <v>7.4339299999999997E-2</v>
      </c>
      <c r="D12101">
        <v>7.8477199999999997E-2</v>
      </c>
    </row>
    <row r="12102" spans="1:4" x14ac:dyDescent="0.2">
      <c r="A12102" s="1">
        <v>52.009500000000003</v>
      </c>
      <c r="B12102">
        <v>7.46333E-2</v>
      </c>
      <c r="C12102">
        <v>7.4334200000000003E-2</v>
      </c>
      <c r="D12102">
        <v>7.8477199999999997E-2</v>
      </c>
    </row>
    <row r="12103" spans="1:4" x14ac:dyDescent="0.2">
      <c r="A12103" s="1">
        <v>52.029499999999999</v>
      </c>
      <c r="B12103">
        <v>7.4640100000000001E-2</v>
      </c>
      <c r="C12103">
        <v>7.4282899999999999E-2</v>
      </c>
      <c r="D12103">
        <v>7.8551399999999993E-2</v>
      </c>
    </row>
    <row r="12104" spans="1:4" x14ac:dyDescent="0.2">
      <c r="A12104" s="1">
        <v>52.049500000000002</v>
      </c>
      <c r="B12104">
        <v>7.4622999999999995E-2</v>
      </c>
      <c r="C12104">
        <v>7.4322200000000005E-2</v>
      </c>
      <c r="D12104">
        <v>7.8459899999999999E-2</v>
      </c>
    </row>
    <row r="12105" spans="1:4" x14ac:dyDescent="0.2">
      <c r="A12105" s="1">
        <v>52.069499999999998</v>
      </c>
      <c r="B12105">
        <v>7.4605900000000003E-2</v>
      </c>
      <c r="C12105">
        <v>7.4284600000000006E-2</v>
      </c>
      <c r="D12105">
        <v>7.8485799999999994E-2</v>
      </c>
    </row>
    <row r="12106" spans="1:4" x14ac:dyDescent="0.2">
      <c r="A12106" s="1">
        <v>52.089500000000001</v>
      </c>
      <c r="B12106">
        <v>7.4626499999999998E-2</v>
      </c>
      <c r="C12106">
        <v>7.4279499999999998E-2</v>
      </c>
      <c r="D12106">
        <v>7.8525499999999998E-2</v>
      </c>
    </row>
    <row r="12107" spans="1:4" x14ac:dyDescent="0.2">
      <c r="A12107" s="1">
        <v>52.109499999999997</v>
      </c>
      <c r="B12107">
        <v>7.46367E-2</v>
      </c>
      <c r="C12107">
        <v>7.4265800000000007E-2</v>
      </c>
      <c r="D12107">
        <v>7.8580700000000003E-2</v>
      </c>
    </row>
    <row r="12108" spans="1:4" x14ac:dyDescent="0.2">
      <c r="A12108" s="1">
        <v>52.1295</v>
      </c>
      <c r="B12108">
        <v>7.4652099999999999E-2</v>
      </c>
      <c r="C12108">
        <v>7.4177000000000007E-2</v>
      </c>
      <c r="D12108">
        <v>7.8592800000000004E-2</v>
      </c>
    </row>
    <row r="12109" spans="1:4" x14ac:dyDescent="0.2">
      <c r="A12109" s="1">
        <v>52.149500000000003</v>
      </c>
      <c r="B12109">
        <v>7.4626499999999998E-2</v>
      </c>
      <c r="C12109">
        <v>7.4274400000000004E-2</v>
      </c>
      <c r="D12109">
        <v>7.8570299999999996E-2</v>
      </c>
    </row>
    <row r="12110" spans="1:4" x14ac:dyDescent="0.2">
      <c r="A12110" s="1">
        <v>52.169499999999999</v>
      </c>
      <c r="B12110">
        <v>7.4628200000000006E-2</v>
      </c>
      <c r="C12110">
        <v>7.4259000000000006E-2</v>
      </c>
      <c r="D12110">
        <v>7.8596200000000005E-2</v>
      </c>
    </row>
    <row r="12111" spans="1:4" x14ac:dyDescent="0.2">
      <c r="A12111" s="1">
        <v>52.189500000000002</v>
      </c>
      <c r="B12111">
        <v>7.4535799999999999E-2</v>
      </c>
      <c r="C12111">
        <v>7.4154800000000007E-2</v>
      </c>
      <c r="D12111">
        <v>7.8563400000000005E-2</v>
      </c>
    </row>
    <row r="12112" spans="1:4" x14ac:dyDescent="0.2">
      <c r="A12112" s="1">
        <v>52.209499999999998</v>
      </c>
      <c r="B12112">
        <v>7.4609400000000006E-2</v>
      </c>
      <c r="C12112">
        <v>7.4182100000000001E-2</v>
      </c>
      <c r="D12112">
        <v>7.8611700000000007E-2</v>
      </c>
    </row>
    <row r="12113" spans="1:4" x14ac:dyDescent="0.2">
      <c r="A12113" s="1">
        <v>52.229500000000002</v>
      </c>
      <c r="B12113">
        <v>7.4530700000000005E-2</v>
      </c>
      <c r="C12113">
        <v>7.41087E-2</v>
      </c>
      <c r="D12113">
        <v>7.8634200000000001E-2</v>
      </c>
    </row>
    <row r="12114" spans="1:4" x14ac:dyDescent="0.2">
      <c r="A12114" s="1">
        <v>52.249499999999998</v>
      </c>
      <c r="B12114">
        <v>7.4532399999999999E-2</v>
      </c>
      <c r="C12114">
        <v>7.4147900000000003E-2</v>
      </c>
      <c r="D12114">
        <v>7.8604800000000002E-2</v>
      </c>
    </row>
    <row r="12115" spans="1:4" x14ac:dyDescent="0.2">
      <c r="A12115" s="1">
        <v>52.269500000000001</v>
      </c>
      <c r="B12115">
        <v>7.4517E-2</v>
      </c>
      <c r="C12115">
        <v>7.4103500000000003E-2</v>
      </c>
      <c r="D12115">
        <v>7.8639399999999998E-2</v>
      </c>
    </row>
    <row r="12116" spans="1:4" x14ac:dyDescent="0.2">
      <c r="A12116" s="1">
        <v>52.289499999999997</v>
      </c>
      <c r="B12116">
        <v>7.4438400000000002E-2</v>
      </c>
      <c r="C12116">
        <v>7.4106900000000003E-2</v>
      </c>
      <c r="D12116">
        <v>7.8642799999999999E-2</v>
      </c>
    </row>
    <row r="12117" spans="1:4" x14ac:dyDescent="0.2">
      <c r="A12117" s="1">
        <v>52.3095</v>
      </c>
      <c r="B12117">
        <v>7.4436699999999995E-2</v>
      </c>
      <c r="C12117">
        <v>7.40677E-2</v>
      </c>
      <c r="D12117">
        <v>7.8623799999999994E-2</v>
      </c>
    </row>
    <row r="12118" spans="1:4" x14ac:dyDescent="0.2">
      <c r="A12118" s="1">
        <v>52.329500000000003</v>
      </c>
      <c r="B12118">
        <v>7.4428099999999997E-2</v>
      </c>
      <c r="C12118">
        <v>7.4047199999999994E-2</v>
      </c>
      <c r="D12118">
        <v>7.8689400000000007E-2</v>
      </c>
    </row>
    <row r="12119" spans="1:4" x14ac:dyDescent="0.2">
      <c r="A12119" s="1">
        <v>52.349499999999999</v>
      </c>
      <c r="B12119">
        <v>7.4445200000000003E-2</v>
      </c>
      <c r="C12119">
        <v>7.4048900000000001E-2</v>
      </c>
      <c r="D12119">
        <v>7.8634200000000001E-2</v>
      </c>
    </row>
    <row r="12120" spans="1:4" x14ac:dyDescent="0.2">
      <c r="A12120" s="1">
        <v>52.369500000000002</v>
      </c>
      <c r="B12120">
        <v>7.4487999999999999E-2</v>
      </c>
      <c r="C12120">
        <v>7.4011300000000002E-2</v>
      </c>
      <c r="D12120">
        <v>7.8632499999999994E-2</v>
      </c>
    </row>
    <row r="12121" spans="1:4" x14ac:dyDescent="0.2">
      <c r="A12121" s="1">
        <v>52.389499999999998</v>
      </c>
      <c r="B12121">
        <v>7.4409299999999998E-2</v>
      </c>
      <c r="C12121">
        <v>7.4006199999999994E-2</v>
      </c>
      <c r="D12121">
        <v>7.8629000000000004E-2</v>
      </c>
    </row>
    <row r="12122" spans="1:4" x14ac:dyDescent="0.2">
      <c r="A12122" s="1">
        <v>52.409500000000001</v>
      </c>
      <c r="B12122">
        <v>7.4433299999999994E-2</v>
      </c>
      <c r="C12122">
        <v>7.3987399999999995E-2</v>
      </c>
      <c r="D12122">
        <v>7.8609999999999999E-2</v>
      </c>
    </row>
    <row r="12123" spans="1:4" x14ac:dyDescent="0.2">
      <c r="A12123" s="1">
        <v>52.429499999999997</v>
      </c>
      <c r="B12123">
        <v>7.4446999999999999E-2</v>
      </c>
      <c r="C12123">
        <v>7.3982300000000001E-2</v>
      </c>
      <c r="D12123">
        <v>7.8637600000000002E-2</v>
      </c>
    </row>
    <row r="12124" spans="1:4" x14ac:dyDescent="0.2">
      <c r="A12124" s="1">
        <v>52.4495</v>
      </c>
      <c r="B12124">
        <v>7.4424699999999996E-2</v>
      </c>
      <c r="C12124">
        <v>7.3965199999999995E-2</v>
      </c>
      <c r="D12124">
        <v>7.8630699999999998E-2</v>
      </c>
    </row>
    <row r="12125" spans="1:4" x14ac:dyDescent="0.2">
      <c r="A12125" s="1">
        <v>52.469499999999996</v>
      </c>
      <c r="B12125">
        <v>7.4460600000000002E-2</v>
      </c>
      <c r="C12125">
        <v>7.3942999999999995E-2</v>
      </c>
      <c r="D12125">
        <v>7.8608300000000006E-2</v>
      </c>
    </row>
    <row r="12126" spans="1:4" x14ac:dyDescent="0.2">
      <c r="A12126" s="1">
        <v>52.4895</v>
      </c>
      <c r="B12126">
        <v>7.4491399999999999E-2</v>
      </c>
      <c r="C12126">
        <v>7.3965199999999995E-2</v>
      </c>
      <c r="D12126">
        <v>7.8603099999999995E-2</v>
      </c>
    </row>
    <row r="12127" spans="1:4" x14ac:dyDescent="0.2">
      <c r="A12127" s="1">
        <v>52.509500000000003</v>
      </c>
      <c r="B12127">
        <v>7.44504E-2</v>
      </c>
      <c r="C12127">
        <v>7.3922500000000002E-2</v>
      </c>
      <c r="D12127">
        <v>7.8637600000000002E-2</v>
      </c>
    </row>
    <row r="12128" spans="1:4" x14ac:dyDescent="0.2">
      <c r="A12128" s="1">
        <v>52.529499999999999</v>
      </c>
      <c r="B12128">
        <v>7.4470900000000007E-2</v>
      </c>
      <c r="C12128">
        <v>7.3922500000000002E-2</v>
      </c>
      <c r="D12128">
        <v>7.8647999999999996E-2</v>
      </c>
    </row>
    <row r="12129" spans="1:4" x14ac:dyDescent="0.2">
      <c r="A12129" s="1">
        <v>52.549500000000002</v>
      </c>
      <c r="B12129">
        <v>7.4433299999999994E-2</v>
      </c>
      <c r="C12129">
        <v>7.39089E-2</v>
      </c>
      <c r="D12129">
        <v>7.8629000000000004E-2</v>
      </c>
    </row>
    <row r="12130" spans="1:4" x14ac:dyDescent="0.2">
      <c r="A12130" s="1">
        <v>52.569499999999998</v>
      </c>
      <c r="B12130">
        <v>7.44948E-2</v>
      </c>
      <c r="C12130">
        <v>7.3917399999999994E-2</v>
      </c>
      <c r="D12130">
        <v>7.8667000000000001E-2</v>
      </c>
    </row>
    <row r="12131" spans="1:4" x14ac:dyDescent="0.2">
      <c r="A12131" s="1">
        <v>52.589500000000001</v>
      </c>
      <c r="B12131">
        <v>7.4429899999999993E-2</v>
      </c>
      <c r="C12131">
        <v>7.3942999999999995E-2</v>
      </c>
      <c r="D12131">
        <v>7.8651399999999996E-2</v>
      </c>
    </row>
    <row r="12132" spans="1:4" x14ac:dyDescent="0.2">
      <c r="A12132" s="1">
        <v>52.609499999999997</v>
      </c>
      <c r="B12132">
        <v>7.4431600000000001E-2</v>
      </c>
      <c r="C12132">
        <v>7.3872999999999994E-2</v>
      </c>
      <c r="D12132">
        <v>7.8616900000000003E-2</v>
      </c>
    </row>
    <row r="12133" spans="1:4" x14ac:dyDescent="0.2">
      <c r="A12133" s="1">
        <v>52.6295</v>
      </c>
      <c r="B12133">
        <v>7.4441800000000002E-2</v>
      </c>
      <c r="C12133">
        <v>7.3924199999999995E-2</v>
      </c>
      <c r="D12133">
        <v>7.8673900000000005E-2</v>
      </c>
    </row>
    <row r="12134" spans="1:4" x14ac:dyDescent="0.2">
      <c r="A12134" s="1">
        <v>52.649500000000003</v>
      </c>
      <c r="B12134">
        <v>7.4445200000000003E-2</v>
      </c>
      <c r="C12134">
        <v>7.39345E-2</v>
      </c>
      <c r="D12134">
        <v>7.8601400000000002E-2</v>
      </c>
    </row>
    <row r="12135" spans="1:4" x14ac:dyDescent="0.2">
      <c r="A12135" s="1">
        <v>52.669499999999999</v>
      </c>
      <c r="B12135">
        <v>7.4511900000000006E-2</v>
      </c>
      <c r="C12135">
        <v>7.3871300000000001E-2</v>
      </c>
      <c r="D12135">
        <v>7.86221E-2</v>
      </c>
    </row>
    <row r="12136" spans="1:4" x14ac:dyDescent="0.2">
      <c r="A12136" s="1">
        <v>52.689500000000002</v>
      </c>
      <c r="B12136">
        <v>7.4453800000000001E-2</v>
      </c>
      <c r="C12136">
        <v>7.3951600000000006E-2</v>
      </c>
      <c r="D12136">
        <v>7.8606599999999999E-2</v>
      </c>
    </row>
    <row r="12137" spans="1:4" x14ac:dyDescent="0.2">
      <c r="A12137" s="1">
        <v>52.709499999999998</v>
      </c>
      <c r="B12137">
        <v>7.4462299999999995E-2</v>
      </c>
      <c r="C12137">
        <v>7.3922500000000002E-2</v>
      </c>
      <c r="D12137">
        <v>7.8541E-2</v>
      </c>
    </row>
    <row r="12138" spans="1:4" x14ac:dyDescent="0.2">
      <c r="A12138" s="1">
        <v>52.729500000000002</v>
      </c>
      <c r="B12138">
        <v>7.4486300000000005E-2</v>
      </c>
      <c r="C12138">
        <v>7.3901999999999995E-2</v>
      </c>
      <c r="D12138">
        <v>7.8580700000000003E-2</v>
      </c>
    </row>
    <row r="12139" spans="1:4" x14ac:dyDescent="0.2">
      <c r="A12139" s="1">
        <v>52.749499999999998</v>
      </c>
      <c r="B12139">
        <v>7.4416200000000002E-2</v>
      </c>
      <c r="C12139">
        <v>7.3946399999999995E-2</v>
      </c>
      <c r="D12139">
        <v>7.8494400000000006E-2</v>
      </c>
    </row>
    <row r="12140" spans="1:4" x14ac:dyDescent="0.2">
      <c r="A12140" s="1">
        <v>52.769500000000001</v>
      </c>
      <c r="B12140">
        <v>7.4511900000000006E-2</v>
      </c>
      <c r="C12140">
        <v>7.3924199999999995E-2</v>
      </c>
      <c r="D12140">
        <v>7.8580700000000003E-2</v>
      </c>
    </row>
    <row r="12141" spans="1:4" x14ac:dyDescent="0.2">
      <c r="A12141" s="1">
        <v>52.789499999999997</v>
      </c>
      <c r="B12141">
        <v>7.4438400000000002E-2</v>
      </c>
      <c r="C12141">
        <v>7.39311E-2</v>
      </c>
      <c r="D12141">
        <v>7.8478900000000004E-2</v>
      </c>
    </row>
    <row r="12142" spans="1:4" x14ac:dyDescent="0.2">
      <c r="A12142" s="1">
        <v>52.8095</v>
      </c>
      <c r="B12142">
        <v>7.4493100000000007E-2</v>
      </c>
      <c r="C12142">
        <v>7.39311E-2</v>
      </c>
      <c r="D12142">
        <v>7.8523700000000002E-2</v>
      </c>
    </row>
    <row r="12143" spans="1:4" x14ac:dyDescent="0.2">
      <c r="A12143" s="1">
        <v>52.829500000000003</v>
      </c>
      <c r="B12143">
        <v>7.44948E-2</v>
      </c>
      <c r="C12143">
        <v>7.3878100000000002E-2</v>
      </c>
      <c r="D12143">
        <v>7.8472E-2</v>
      </c>
    </row>
    <row r="12144" spans="1:4" x14ac:dyDescent="0.2">
      <c r="A12144" s="1">
        <v>52.849499999999999</v>
      </c>
      <c r="B12144">
        <v>7.4484599999999998E-2</v>
      </c>
      <c r="C12144">
        <v>7.39789E-2</v>
      </c>
      <c r="D12144">
        <v>7.8454700000000002E-2</v>
      </c>
    </row>
    <row r="12145" spans="1:4" x14ac:dyDescent="0.2">
      <c r="A12145" s="1">
        <v>52.869500000000002</v>
      </c>
      <c r="B12145">
        <v>7.4489700000000006E-2</v>
      </c>
      <c r="C12145">
        <v>7.3893500000000001E-2</v>
      </c>
      <c r="D12145">
        <v>7.8451300000000002E-2</v>
      </c>
    </row>
    <row r="12146" spans="1:4" x14ac:dyDescent="0.2">
      <c r="A12146" s="1">
        <v>52.889499999999998</v>
      </c>
      <c r="B12146">
        <v>7.4508500000000005E-2</v>
      </c>
      <c r="C12146">
        <v>7.3910600000000007E-2</v>
      </c>
      <c r="D12146">
        <v>7.8492699999999999E-2</v>
      </c>
    </row>
    <row r="12147" spans="1:4" x14ac:dyDescent="0.2">
      <c r="A12147" s="1">
        <v>52.909500000000001</v>
      </c>
      <c r="B12147">
        <v>7.4506799999999998E-2</v>
      </c>
      <c r="C12147">
        <v>7.3862800000000006E-2</v>
      </c>
      <c r="D12147">
        <v>7.8418500000000002E-2</v>
      </c>
    </row>
    <row r="12148" spans="1:4" x14ac:dyDescent="0.2">
      <c r="A12148" s="1">
        <v>52.929499999999997</v>
      </c>
      <c r="B12148">
        <v>7.4477699999999994E-2</v>
      </c>
      <c r="C12148">
        <v>7.3838899999999999E-2</v>
      </c>
      <c r="D12148">
        <v>7.8513399999999997E-2</v>
      </c>
    </row>
    <row r="12149" spans="1:4" x14ac:dyDescent="0.2">
      <c r="A12149" s="1">
        <v>52.9495</v>
      </c>
      <c r="B12149">
        <v>7.4535799999999999E-2</v>
      </c>
      <c r="C12149">
        <v>7.3874700000000001E-2</v>
      </c>
      <c r="D12149">
        <v>7.8420199999999995E-2</v>
      </c>
    </row>
    <row r="12150" spans="1:4" x14ac:dyDescent="0.2">
      <c r="A12150" s="1">
        <v>52.969499999999996</v>
      </c>
      <c r="B12150">
        <v>7.4539300000000003E-2</v>
      </c>
      <c r="C12150">
        <v>7.3765499999999998E-2</v>
      </c>
      <c r="D12150">
        <v>7.8403E-2</v>
      </c>
    </row>
    <row r="12151" spans="1:4" x14ac:dyDescent="0.2">
      <c r="A12151" s="1">
        <v>52.9895</v>
      </c>
      <c r="B12151">
        <v>7.4486300000000005E-2</v>
      </c>
      <c r="C12151">
        <v>7.3774000000000006E-2</v>
      </c>
      <c r="D12151">
        <v>7.8389200000000006E-2</v>
      </c>
    </row>
    <row r="12152" spans="1:4" x14ac:dyDescent="0.2">
      <c r="A12152" s="1">
        <v>53.009500000000003</v>
      </c>
      <c r="B12152">
        <v>7.44948E-2</v>
      </c>
      <c r="C12152">
        <v>7.3736499999999996E-2</v>
      </c>
      <c r="D12152">
        <v>7.8371899999999994E-2</v>
      </c>
    </row>
    <row r="12153" spans="1:4" x14ac:dyDescent="0.2">
      <c r="A12153" s="1">
        <v>53.029499999999999</v>
      </c>
      <c r="B12153">
        <v>7.4499899999999994E-2</v>
      </c>
      <c r="C12153">
        <v>7.3765499999999998E-2</v>
      </c>
      <c r="D12153">
        <v>7.84358E-2</v>
      </c>
    </row>
    <row r="12154" spans="1:4" x14ac:dyDescent="0.2">
      <c r="A12154" s="1">
        <v>53.049500000000002</v>
      </c>
      <c r="B12154">
        <v>7.4523900000000004E-2</v>
      </c>
      <c r="C12154">
        <v>7.3697200000000004E-2</v>
      </c>
      <c r="D12154">
        <v>7.8313300000000002E-2</v>
      </c>
    </row>
    <row r="12155" spans="1:4" x14ac:dyDescent="0.2">
      <c r="A12155" s="1">
        <v>53.069499999999998</v>
      </c>
      <c r="B12155">
        <v>7.4558100000000002E-2</v>
      </c>
      <c r="C12155">
        <v>7.3704099999999995E-2</v>
      </c>
      <c r="D12155">
        <v>7.8370200000000001E-2</v>
      </c>
    </row>
    <row r="12156" spans="1:4" x14ac:dyDescent="0.2">
      <c r="A12156" s="1">
        <v>53.089500000000001</v>
      </c>
      <c r="B12156">
        <v>7.4505100000000005E-2</v>
      </c>
      <c r="C12156">
        <v>7.36512E-2</v>
      </c>
      <c r="D12156">
        <v>7.83668E-2</v>
      </c>
    </row>
    <row r="12157" spans="1:4" x14ac:dyDescent="0.2">
      <c r="A12157" s="1">
        <v>53.109499999999997</v>
      </c>
      <c r="B12157">
        <v>7.4532399999999999E-2</v>
      </c>
      <c r="C12157">
        <v>7.3647799999999999E-2</v>
      </c>
      <c r="D12157">
        <v>7.8347799999999995E-2</v>
      </c>
    </row>
    <row r="12158" spans="1:4" x14ac:dyDescent="0.2">
      <c r="A12158" s="1">
        <v>53.1295</v>
      </c>
      <c r="B12158">
        <v>7.4537500000000007E-2</v>
      </c>
      <c r="C12158">
        <v>7.3666499999999996E-2</v>
      </c>
      <c r="D12158">
        <v>7.8287399999999993E-2</v>
      </c>
    </row>
    <row r="12159" spans="1:4" x14ac:dyDescent="0.2">
      <c r="A12159" s="1">
        <v>53.149500000000003</v>
      </c>
      <c r="B12159">
        <v>7.4392299999999995E-2</v>
      </c>
      <c r="C12159">
        <v>7.3634099999999994E-2</v>
      </c>
      <c r="D12159">
        <v>7.8361600000000003E-2</v>
      </c>
    </row>
    <row r="12160" spans="1:4" x14ac:dyDescent="0.2">
      <c r="A12160" s="1">
        <v>53.169499999999999</v>
      </c>
      <c r="B12160">
        <v>7.4518699999999993E-2</v>
      </c>
      <c r="C12160">
        <v>7.3576100000000005E-2</v>
      </c>
      <c r="D12160">
        <v>7.8332299999999994E-2</v>
      </c>
    </row>
    <row r="12161" spans="1:4" x14ac:dyDescent="0.2">
      <c r="A12161" s="1">
        <v>53.189500000000002</v>
      </c>
      <c r="B12161">
        <v>7.44948E-2</v>
      </c>
      <c r="C12161">
        <v>7.3613600000000001E-2</v>
      </c>
      <c r="D12161">
        <v>7.8320200000000006E-2</v>
      </c>
    </row>
    <row r="12162" spans="1:4" x14ac:dyDescent="0.2">
      <c r="A12162" s="1">
        <v>53.209499999999998</v>
      </c>
      <c r="B12162">
        <v>7.4542700000000003E-2</v>
      </c>
      <c r="C12162">
        <v>7.3530100000000001E-2</v>
      </c>
      <c r="D12162">
        <v>7.8309900000000002E-2</v>
      </c>
    </row>
    <row r="12163" spans="1:4" x14ac:dyDescent="0.2">
      <c r="A12163" s="1">
        <v>53.229500000000002</v>
      </c>
      <c r="B12163">
        <v>7.4513599999999999E-2</v>
      </c>
      <c r="C12163">
        <v>7.3543700000000004E-2</v>
      </c>
      <c r="D12163">
        <v>7.8327099999999997E-2</v>
      </c>
    </row>
    <row r="12164" spans="1:4" x14ac:dyDescent="0.2">
      <c r="A12164" s="1">
        <v>53.249499999999998</v>
      </c>
      <c r="B12164">
        <v>7.4535799999999999E-2</v>
      </c>
      <c r="C12164">
        <v>7.3524900000000004E-2</v>
      </c>
      <c r="D12164">
        <v>7.8290899999999997E-2</v>
      </c>
    </row>
    <row r="12165" spans="1:4" x14ac:dyDescent="0.2">
      <c r="A12165" s="1">
        <v>53.269500000000001</v>
      </c>
      <c r="B12165">
        <v>7.4527300000000005E-2</v>
      </c>
      <c r="C12165">
        <v>7.3543700000000004E-2</v>
      </c>
      <c r="D12165">
        <v>7.8347799999999995E-2</v>
      </c>
    </row>
    <row r="12166" spans="1:4" x14ac:dyDescent="0.2">
      <c r="A12166" s="1">
        <v>53.289499999999997</v>
      </c>
      <c r="B12166">
        <v>7.4455499999999994E-2</v>
      </c>
      <c r="C12166">
        <v>7.3541999999999996E-2</v>
      </c>
      <c r="D12166">
        <v>7.8299499999999994E-2</v>
      </c>
    </row>
    <row r="12167" spans="1:4" x14ac:dyDescent="0.2">
      <c r="A12167" s="1">
        <v>53.3095</v>
      </c>
      <c r="B12167">
        <v>7.4453800000000001E-2</v>
      </c>
      <c r="C12167">
        <v>7.3589799999999997E-2</v>
      </c>
      <c r="D12167">
        <v>7.8296099999999993E-2</v>
      </c>
    </row>
    <row r="12168" spans="1:4" x14ac:dyDescent="0.2">
      <c r="A12168" s="1">
        <v>53.329500000000003</v>
      </c>
      <c r="B12168">
        <v>7.4395699999999995E-2</v>
      </c>
      <c r="C12168">
        <v>7.3565900000000004E-2</v>
      </c>
      <c r="D12168">
        <v>7.82857E-2</v>
      </c>
    </row>
    <row r="12169" spans="1:4" x14ac:dyDescent="0.2">
      <c r="A12169" s="1">
        <v>53.349499999999999</v>
      </c>
      <c r="B12169">
        <v>7.4417899999999995E-2</v>
      </c>
      <c r="C12169">
        <v>7.3569300000000004E-2</v>
      </c>
      <c r="D12169">
        <v>7.8277100000000002E-2</v>
      </c>
    </row>
    <row r="12170" spans="1:4" x14ac:dyDescent="0.2">
      <c r="A12170" s="1">
        <v>53.369500000000002</v>
      </c>
      <c r="B12170">
        <v>7.4417899999999995E-2</v>
      </c>
      <c r="C12170">
        <v>7.3535199999999995E-2</v>
      </c>
      <c r="D12170">
        <v>7.8308100000000005E-2</v>
      </c>
    </row>
    <row r="12171" spans="1:4" x14ac:dyDescent="0.2">
      <c r="A12171" s="1">
        <v>53.389499999999998</v>
      </c>
      <c r="B12171">
        <v>7.4356400000000003E-2</v>
      </c>
      <c r="C12171">
        <v>7.3572700000000005E-2</v>
      </c>
      <c r="D12171">
        <v>7.8253000000000003E-2</v>
      </c>
    </row>
    <row r="12172" spans="1:4" x14ac:dyDescent="0.2">
      <c r="A12172" s="1">
        <v>53.409500000000001</v>
      </c>
      <c r="B12172">
        <v>7.4349499999999999E-2</v>
      </c>
      <c r="C12172">
        <v>7.3569300000000004E-2</v>
      </c>
      <c r="D12172">
        <v>7.8246099999999999E-2</v>
      </c>
    </row>
    <row r="12173" spans="1:4" x14ac:dyDescent="0.2">
      <c r="A12173" s="1">
        <v>53.429499999999997</v>
      </c>
      <c r="B12173">
        <v>7.4363200000000004E-2</v>
      </c>
      <c r="C12173">
        <v>7.3567599999999997E-2</v>
      </c>
      <c r="D12173">
        <v>7.8263299999999994E-2</v>
      </c>
    </row>
    <row r="12174" spans="1:4" x14ac:dyDescent="0.2">
      <c r="A12174" s="1">
        <v>53.4495</v>
      </c>
      <c r="B12174">
        <v>7.4370000000000006E-2</v>
      </c>
      <c r="C12174">
        <v>7.3613600000000001E-2</v>
      </c>
      <c r="D12174">
        <v>7.8206399999999995E-2</v>
      </c>
    </row>
    <row r="12175" spans="1:4" x14ac:dyDescent="0.2">
      <c r="A12175" s="1">
        <v>53.469499999999996</v>
      </c>
      <c r="B12175">
        <v>7.4301699999999998E-2</v>
      </c>
      <c r="C12175">
        <v>7.3581199999999999E-2</v>
      </c>
      <c r="D12175">
        <v>7.8254699999999996E-2</v>
      </c>
    </row>
    <row r="12176" spans="1:4" x14ac:dyDescent="0.2">
      <c r="A12176" s="1">
        <v>53.4895</v>
      </c>
      <c r="B12176">
        <v>7.4313699999999996E-2</v>
      </c>
      <c r="C12176">
        <v>7.3543700000000004E-2</v>
      </c>
      <c r="D12176">
        <v>7.8268500000000005E-2</v>
      </c>
    </row>
    <row r="12177" spans="1:4" x14ac:dyDescent="0.2">
      <c r="A12177" s="1">
        <v>53.509500000000003</v>
      </c>
      <c r="B12177">
        <v>7.4284600000000006E-2</v>
      </c>
      <c r="C12177">
        <v>7.3611899999999994E-2</v>
      </c>
      <c r="D12177">
        <v>7.8296099999999993E-2</v>
      </c>
    </row>
    <row r="12178" spans="1:4" x14ac:dyDescent="0.2">
      <c r="A12178" s="1">
        <v>53.529499999999999</v>
      </c>
      <c r="B12178">
        <v>7.4257299999999998E-2</v>
      </c>
      <c r="C12178">
        <v>7.3547100000000004E-2</v>
      </c>
      <c r="D12178">
        <v>7.8284000000000006E-2</v>
      </c>
    </row>
    <row r="12179" spans="1:4" x14ac:dyDescent="0.2">
      <c r="A12179" s="1">
        <v>53.549500000000002</v>
      </c>
      <c r="B12179">
        <v>7.4255600000000005E-2</v>
      </c>
      <c r="C12179">
        <v>7.3596599999999998E-2</v>
      </c>
      <c r="D12179">
        <v>7.8261600000000001E-2</v>
      </c>
    </row>
    <row r="12180" spans="1:4" x14ac:dyDescent="0.2">
      <c r="A12180" s="1">
        <v>53.569499999999998</v>
      </c>
      <c r="B12180">
        <v>7.42231E-2</v>
      </c>
      <c r="C12180">
        <v>7.3560799999999996E-2</v>
      </c>
      <c r="D12180">
        <v>7.8306399999999998E-2</v>
      </c>
    </row>
    <row r="12181" spans="1:4" x14ac:dyDescent="0.2">
      <c r="A12181" s="1">
        <v>53.589500000000001</v>
      </c>
      <c r="B12181">
        <v>7.4194099999999999E-2</v>
      </c>
      <c r="C12181">
        <v>7.3594900000000005E-2</v>
      </c>
      <c r="D12181">
        <v>7.8302999999999998E-2</v>
      </c>
    </row>
    <row r="12182" spans="1:4" x14ac:dyDescent="0.2">
      <c r="A12182" s="1">
        <v>53.609499999999997</v>
      </c>
      <c r="B12182">
        <v>7.4195800000000006E-2</v>
      </c>
      <c r="C12182">
        <v>7.3576100000000005E-2</v>
      </c>
      <c r="D12182">
        <v>7.8239199999999995E-2</v>
      </c>
    </row>
    <row r="12183" spans="1:4" x14ac:dyDescent="0.2">
      <c r="A12183" s="1">
        <v>53.6295</v>
      </c>
      <c r="B12183">
        <v>7.4250399999999994E-2</v>
      </c>
      <c r="C12183">
        <v>7.3589799999999997E-2</v>
      </c>
      <c r="D12183">
        <v>7.8309900000000002E-2</v>
      </c>
    </row>
    <row r="12184" spans="1:4" x14ac:dyDescent="0.2">
      <c r="A12184" s="1">
        <v>53.649500000000003</v>
      </c>
      <c r="B12184">
        <v>7.4170100000000003E-2</v>
      </c>
      <c r="C12184">
        <v>7.3601700000000006E-2</v>
      </c>
      <c r="D12184">
        <v>7.8227099999999994E-2</v>
      </c>
    </row>
    <row r="12185" spans="1:4" x14ac:dyDescent="0.2">
      <c r="A12185" s="1">
        <v>53.669499999999999</v>
      </c>
      <c r="B12185">
        <v>7.4118900000000001E-2</v>
      </c>
      <c r="C12185">
        <v>7.3490799999999995E-2</v>
      </c>
      <c r="D12185">
        <v>7.8347799999999995E-2</v>
      </c>
    </row>
    <row r="12186" spans="1:4" x14ac:dyDescent="0.2">
      <c r="A12186" s="1">
        <v>53.689500000000002</v>
      </c>
      <c r="B12186">
        <v>7.41121E-2</v>
      </c>
      <c r="C12186">
        <v>7.3512999999999995E-2</v>
      </c>
      <c r="D12186">
        <v>7.8270199999999998E-2</v>
      </c>
    </row>
    <row r="12187" spans="1:4" x14ac:dyDescent="0.2">
      <c r="A12187" s="1">
        <v>53.709499999999998</v>
      </c>
      <c r="B12187">
        <v>7.4180399999999994E-2</v>
      </c>
      <c r="C12187">
        <v>7.3487399999999994E-2</v>
      </c>
      <c r="D12187">
        <v>7.8280500000000003E-2</v>
      </c>
    </row>
    <row r="12188" spans="1:4" x14ac:dyDescent="0.2">
      <c r="A12188" s="1">
        <v>53.729500000000002</v>
      </c>
      <c r="B12188">
        <v>7.4147900000000003E-2</v>
      </c>
      <c r="C12188">
        <v>7.34823E-2</v>
      </c>
      <c r="D12188">
        <v>7.8311599999999995E-2</v>
      </c>
    </row>
    <row r="12189" spans="1:4" x14ac:dyDescent="0.2">
      <c r="A12189" s="1">
        <v>53.749499999999998</v>
      </c>
      <c r="B12189">
        <v>7.4055700000000002E-2</v>
      </c>
      <c r="C12189">
        <v>7.3480599999999993E-2</v>
      </c>
      <c r="D12189">
        <v>7.8270199999999998E-2</v>
      </c>
    </row>
    <row r="12190" spans="1:4" x14ac:dyDescent="0.2">
      <c r="A12190" s="1">
        <v>53.769500000000001</v>
      </c>
      <c r="B12190">
        <v>7.4159900000000001E-2</v>
      </c>
      <c r="C12190">
        <v>7.3422600000000005E-2</v>
      </c>
      <c r="D12190">
        <v>7.8259800000000004E-2</v>
      </c>
    </row>
    <row r="12191" spans="1:4" x14ac:dyDescent="0.2">
      <c r="A12191" s="1">
        <v>53.789499999999997</v>
      </c>
      <c r="B12191">
        <v>7.4100100000000002E-2</v>
      </c>
      <c r="C12191">
        <v>7.3432899999999995E-2</v>
      </c>
      <c r="D12191">
        <v>7.82167E-2</v>
      </c>
    </row>
    <row r="12192" spans="1:4" x14ac:dyDescent="0.2">
      <c r="A12192" s="1">
        <v>53.8095</v>
      </c>
      <c r="B12192">
        <v>7.41343E-2</v>
      </c>
      <c r="C12192">
        <v>7.3426000000000005E-2</v>
      </c>
      <c r="D12192">
        <v>7.8284000000000006E-2</v>
      </c>
    </row>
    <row r="12193" spans="1:4" x14ac:dyDescent="0.2">
      <c r="A12193" s="1">
        <v>53.829500000000003</v>
      </c>
      <c r="B12193">
        <v>7.4096700000000001E-2</v>
      </c>
      <c r="C12193">
        <v>7.3378299999999994E-2</v>
      </c>
      <c r="D12193">
        <v>7.8196100000000004E-2</v>
      </c>
    </row>
    <row r="12194" spans="1:4" x14ac:dyDescent="0.2">
      <c r="A12194" s="1">
        <v>53.849499999999999</v>
      </c>
      <c r="B12194">
        <v>7.4117199999999994E-2</v>
      </c>
      <c r="C12194">
        <v>7.3345900000000006E-2</v>
      </c>
      <c r="D12194">
        <v>7.8201199999999998E-2</v>
      </c>
    </row>
    <row r="12195" spans="1:4" x14ac:dyDescent="0.2">
      <c r="A12195" s="1">
        <v>53.869500000000002</v>
      </c>
      <c r="B12195">
        <v>7.41087E-2</v>
      </c>
      <c r="C12195">
        <v>7.3340799999999998E-2</v>
      </c>
      <c r="D12195">
        <v>7.8237399999999999E-2</v>
      </c>
    </row>
    <row r="12196" spans="1:4" x14ac:dyDescent="0.2">
      <c r="A12196" s="1">
        <v>53.889499999999998</v>
      </c>
      <c r="B12196">
        <v>7.4110400000000007E-2</v>
      </c>
      <c r="C12196">
        <v>7.3344199999999998E-2</v>
      </c>
      <c r="D12196">
        <v>7.8177099999999999E-2</v>
      </c>
    </row>
    <row r="12197" spans="1:4" x14ac:dyDescent="0.2">
      <c r="A12197" s="1">
        <v>53.909500000000001</v>
      </c>
      <c r="B12197">
        <v>7.41343E-2</v>
      </c>
      <c r="C12197">
        <v>7.3378299999999994E-2</v>
      </c>
      <c r="D12197">
        <v>7.8244300000000003E-2</v>
      </c>
    </row>
    <row r="12198" spans="1:4" x14ac:dyDescent="0.2">
      <c r="A12198" s="1">
        <v>53.929499999999997</v>
      </c>
      <c r="B12198">
        <v>7.41309E-2</v>
      </c>
      <c r="C12198">
        <v>7.3274300000000001E-2</v>
      </c>
      <c r="D12198">
        <v>7.81892E-2</v>
      </c>
    </row>
    <row r="12199" spans="1:4" x14ac:dyDescent="0.2">
      <c r="A12199" s="1">
        <v>53.9495</v>
      </c>
      <c r="B12199">
        <v>7.4127399999999996E-2</v>
      </c>
      <c r="C12199">
        <v>7.3272599999999993E-2</v>
      </c>
      <c r="D12199">
        <v>7.82167E-2</v>
      </c>
    </row>
    <row r="12200" spans="1:4" x14ac:dyDescent="0.2">
      <c r="A12200" s="1">
        <v>53.969499999999996</v>
      </c>
      <c r="B12200">
        <v>7.4161599999999994E-2</v>
      </c>
      <c r="C12200">
        <v>7.3195899999999994E-2</v>
      </c>
      <c r="D12200">
        <v>7.8159800000000001E-2</v>
      </c>
    </row>
    <row r="12201" spans="1:4" x14ac:dyDescent="0.2">
      <c r="A12201" s="1">
        <v>53.9895</v>
      </c>
      <c r="B12201">
        <v>7.4103500000000003E-2</v>
      </c>
      <c r="C12201">
        <v>7.3272599999999993E-2</v>
      </c>
      <c r="D12201">
        <v>7.8168500000000002E-2</v>
      </c>
    </row>
    <row r="12202" spans="1:4" x14ac:dyDescent="0.2">
      <c r="A12202" s="1">
        <v>54.009500000000003</v>
      </c>
      <c r="B12202">
        <v>7.4183799999999994E-2</v>
      </c>
      <c r="C12202">
        <v>7.3269200000000007E-2</v>
      </c>
      <c r="D12202">
        <v>7.8190899999999994E-2</v>
      </c>
    </row>
    <row r="12203" spans="1:4" x14ac:dyDescent="0.2">
      <c r="A12203" s="1">
        <v>54.029499999999999</v>
      </c>
      <c r="B12203">
        <v>7.4166700000000002E-2</v>
      </c>
      <c r="C12203">
        <v>7.3204400000000003E-2</v>
      </c>
      <c r="D12203">
        <v>7.8142600000000006E-2</v>
      </c>
    </row>
    <row r="12204" spans="1:4" x14ac:dyDescent="0.2">
      <c r="A12204" s="1">
        <v>54.049500000000002</v>
      </c>
      <c r="B12204">
        <v>7.4166700000000002E-2</v>
      </c>
      <c r="C12204">
        <v>7.3195899999999994E-2</v>
      </c>
      <c r="D12204">
        <v>7.8140899999999999E-2</v>
      </c>
    </row>
    <row r="12205" spans="1:4" x14ac:dyDescent="0.2">
      <c r="A12205" s="1">
        <v>54.069499999999998</v>
      </c>
      <c r="B12205">
        <v>7.41753E-2</v>
      </c>
      <c r="C12205">
        <v>7.3185700000000006E-2</v>
      </c>
      <c r="D12205">
        <v>7.8192600000000001E-2</v>
      </c>
    </row>
    <row r="12206" spans="1:4" x14ac:dyDescent="0.2">
      <c r="A12206" s="1">
        <v>54.089500000000001</v>
      </c>
      <c r="B12206">
        <v>7.41787E-2</v>
      </c>
      <c r="C12206">
        <v>7.3178800000000002E-2</v>
      </c>
      <c r="D12206">
        <v>7.80719E-2</v>
      </c>
    </row>
    <row r="12207" spans="1:4" x14ac:dyDescent="0.2">
      <c r="A12207" s="1">
        <v>54.109499999999997</v>
      </c>
      <c r="B12207">
        <v>7.4229900000000001E-2</v>
      </c>
      <c r="C12207">
        <v>7.31874E-2</v>
      </c>
      <c r="D12207">
        <v>7.8099500000000002E-2</v>
      </c>
    </row>
    <row r="12208" spans="1:4" x14ac:dyDescent="0.2">
      <c r="A12208" s="1">
        <v>54.1295</v>
      </c>
      <c r="B12208">
        <v>7.42197E-2</v>
      </c>
      <c r="C12208">
        <v>7.3170299999999994E-2</v>
      </c>
      <c r="D12208">
        <v>7.8125399999999998E-2</v>
      </c>
    </row>
    <row r="12209" spans="1:4" x14ac:dyDescent="0.2">
      <c r="A12209" s="1">
        <v>54.149500000000003</v>
      </c>
      <c r="B12209">
        <v>7.4276099999999998E-2</v>
      </c>
      <c r="C12209">
        <v>7.3131100000000004E-2</v>
      </c>
      <c r="D12209">
        <v>7.8016799999999997E-2</v>
      </c>
    </row>
    <row r="12210" spans="1:4" x14ac:dyDescent="0.2">
      <c r="A12210" s="1">
        <v>54.169499999999999</v>
      </c>
      <c r="B12210">
        <v>7.42231E-2</v>
      </c>
      <c r="C12210">
        <v>7.3139599999999999E-2</v>
      </c>
      <c r="D12210">
        <v>7.8078800000000004E-2</v>
      </c>
    </row>
    <row r="12211" spans="1:4" x14ac:dyDescent="0.2">
      <c r="A12211" s="1">
        <v>54.189500000000002</v>
      </c>
      <c r="B12211">
        <v>7.4218000000000006E-2</v>
      </c>
      <c r="C12211">
        <v>7.3114100000000001E-2</v>
      </c>
      <c r="D12211">
        <v>7.8040899999999996E-2</v>
      </c>
    </row>
    <row r="12212" spans="1:4" x14ac:dyDescent="0.2">
      <c r="A12212" s="1">
        <v>54.209499999999998</v>
      </c>
      <c r="B12212">
        <v>7.42453E-2</v>
      </c>
      <c r="C12212">
        <v>7.3139599999999999E-2</v>
      </c>
      <c r="D12212">
        <v>7.8078800000000004E-2</v>
      </c>
    </row>
    <row r="12213" spans="1:4" x14ac:dyDescent="0.2">
      <c r="A12213" s="1">
        <v>54.229500000000002</v>
      </c>
      <c r="B12213">
        <v>7.4315400000000004E-2</v>
      </c>
      <c r="C12213">
        <v>7.3124300000000003E-2</v>
      </c>
      <c r="D12213">
        <v>7.8009899999999993E-2</v>
      </c>
    </row>
    <row r="12214" spans="1:4" x14ac:dyDescent="0.2">
      <c r="A12214" s="1">
        <v>54.249499999999998</v>
      </c>
      <c r="B12214">
        <v>7.4303400000000006E-2</v>
      </c>
      <c r="C12214">
        <v>7.3132799999999998E-2</v>
      </c>
      <c r="D12214">
        <v>7.8027100000000002E-2</v>
      </c>
    </row>
    <row r="12215" spans="1:4" x14ac:dyDescent="0.2">
      <c r="A12215" s="1">
        <v>54.269500000000001</v>
      </c>
      <c r="B12215">
        <v>7.42863E-2</v>
      </c>
      <c r="C12215">
        <v>7.3127700000000004E-2</v>
      </c>
      <c r="D12215">
        <v>7.8028899999999998E-2</v>
      </c>
    </row>
    <row r="12216" spans="1:4" x14ac:dyDescent="0.2">
      <c r="A12216" s="1">
        <v>54.289499999999997</v>
      </c>
      <c r="B12216">
        <v>7.4243600000000007E-2</v>
      </c>
      <c r="C12216">
        <v>7.3151599999999997E-2</v>
      </c>
      <c r="D12216">
        <v>7.7985799999999994E-2</v>
      </c>
    </row>
    <row r="12217" spans="1:4" x14ac:dyDescent="0.2">
      <c r="A12217" s="1">
        <v>54.3095</v>
      </c>
      <c r="B12217">
        <v>7.43085E-2</v>
      </c>
      <c r="C12217">
        <v>7.3125999999999997E-2</v>
      </c>
      <c r="D12217">
        <v>7.8049499999999994E-2</v>
      </c>
    </row>
    <row r="12218" spans="1:4" x14ac:dyDescent="0.2">
      <c r="A12218" s="1">
        <v>54.329500000000003</v>
      </c>
      <c r="B12218">
        <v>7.4255600000000005E-2</v>
      </c>
      <c r="C12218">
        <v>7.3131100000000004E-2</v>
      </c>
      <c r="D12218">
        <v>7.7920299999999998E-2</v>
      </c>
    </row>
    <row r="12219" spans="1:4" x14ac:dyDescent="0.2">
      <c r="A12219" s="1">
        <v>54.349499999999999</v>
      </c>
      <c r="B12219">
        <v>7.4224799999999994E-2</v>
      </c>
      <c r="C12219">
        <v>7.3117500000000002E-2</v>
      </c>
      <c r="D12219">
        <v>7.7940999999999996E-2</v>
      </c>
    </row>
    <row r="12220" spans="1:4" x14ac:dyDescent="0.2">
      <c r="A12220" s="1">
        <v>54.369500000000002</v>
      </c>
      <c r="B12220">
        <v>7.4255600000000005E-2</v>
      </c>
      <c r="C12220">
        <v>7.3081699999999999E-2</v>
      </c>
      <c r="D12220">
        <v>7.7940999999999996E-2</v>
      </c>
    </row>
    <row r="12221" spans="1:4" x14ac:dyDescent="0.2">
      <c r="A12221" s="1">
        <v>54.389499999999998</v>
      </c>
      <c r="B12221">
        <v>7.4238499999999999E-2</v>
      </c>
      <c r="C12221">
        <v>7.31073E-2</v>
      </c>
      <c r="D12221">
        <v>7.7916799999999994E-2</v>
      </c>
    </row>
    <row r="12222" spans="1:4" x14ac:dyDescent="0.2">
      <c r="A12222" s="1">
        <v>54.409500000000001</v>
      </c>
      <c r="B12222">
        <v>7.42419E-2</v>
      </c>
      <c r="C12222">
        <v>7.3125999999999997E-2</v>
      </c>
      <c r="D12222">
        <v>7.7868599999999996E-2</v>
      </c>
    </row>
    <row r="12223" spans="1:4" x14ac:dyDescent="0.2">
      <c r="A12223" s="1">
        <v>54.429499999999997</v>
      </c>
      <c r="B12223">
        <v>7.4229900000000001E-2</v>
      </c>
      <c r="C12223">
        <v>7.3064699999999996E-2</v>
      </c>
      <c r="D12223">
        <v>7.7909999999999993E-2</v>
      </c>
    </row>
    <row r="12224" spans="1:4" x14ac:dyDescent="0.2">
      <c r="A12224" s="1">
        <v>54.4495</v>
      </c>
      <c r="B12224">
        <v>7.4224799999999994E-2</v>
      </c>
      <c r="C12224">
        <v>7.3144799999999996E-2</v>
      </c>
      <c r="D12224">
        <v>7.7851400000000001E-2</v>
      </c>
    </row>
    <row r="12225" spans="1:4" x14ac:dyDescent="0.2">
      <c r="A12225" s="1">
        <v>54.469499999999996</v>
      </c>
      <c r="B12225">
        <v>7.4235099999999998E-2</v>
      </c>
      <c r="C12225">
        <v>7.30272E-2</v>
      </c>
      <c r="D12225">
        <v>7.7870300000000003E-2</v>
      </c>
    </row>
    <row r="12226" spans="1:4" x14ac:dyDescent="0.2">
      <c r="A12226" s="1">
        <v>54.4895</v>
      </c>
      <c r="B12226">
        <v>7.4142799999999995E-2</v>
      </c>
      <c r="C12226">
        <v>7.3096999999999995E-2</v>
      </c>
      <c r="D12226">
        <v>7.7830700000000003E-2</v>
      </c>
    </row>
    <row r="12227" spans="1:4" x14ac:dyDescent="0.2">
      <c r="A12227" s="1">
        <v>54.509500000000003</v>
      </c>
      <c r="B12227">
        <v>7.4166700000000002E-2</v>
      </c>
      <c r="C12227">
        <v>7.3073200000000005E-2</v>
      </c>
      <c r="D12227">
        <v>7.7832399999999996E-2</v>
      </c>
    </row>
    <row r="12228" spans="1:4" x14ac:dyDescent="0.2">
      <c r="A12228" s="1">
        <v>54.529499999999999</v>
      </c>
      <c r="B12228">
        <v>7.4146199999999995E-2</v>
      </c>
      <c r="C12228">
        <v>7.3045899999999997E-2</v>
      </c>
      <c r="D12228">
        <v>7.7818600000000002E-2</v>
      </c>
    </row>
    <row r="12229" spans="1:4" x14ac:dyDescent="0.2">
      <c r="A12229" s="1">
        <v>54.549500000000002</v>
      </c>
      <c r="B12229">
        <v>7.41343E-2</v>
      </c>
      <c r="C12229">
        <v>7.2984599999999997E-2</v>
      </c>
      <c r="D12229">
        <v>7.7825500000000006E-2</v>
      </c>
    </row>
    <row r="12230" spans="1:4" x14ac:dyDescent="0.2">
      <c r="A12230" s="1">
        <v>54.569499999999998</v>
      </c>
      <c r="B12230">
        <v>7.40865E-2</v>
      </c>
      <c r="C12230">
        <v>7.3045899999999997E-2</v>
      </c>
      <c r="D12230">
        <v>7.7823799999999999E-2</v>
      </c>
    </row>
    <row r="12231" spans="1:4" x14ac:dyDescent="0.2">
      <c r="A12231" s="1">
        <v>54.589500000000001</v>
      </c>
      <c r="B12231">
        <v>7.4053999999999995E-2</v>
      </c>
      <c r="C12231">
        <v>7.3034000000000002E-2</v>
      </c>
      <c r="D12231">
        <v>7.7801400000000007E-2</v>
      </c>
    </row>
    <row r="12232" spans="1:4" x14ac:dyDescent="0.2">
      <c r="A12232" s="1">
        <v>54.609499999999997</v>
      </c>
      <c r="B12232">
        <v>7.4088200000000007E-2</v>
      </c>
      <c r="C12232">
        <v>7.3032299999999994E-2</v>
      </c>
      <c r="D12232">
        <v>7.7858300000000005E-2</v>
      </c>
    </row>
    <row r="12233" spans="1:4" x14ac:dyDescent="0.2">
      <c r="A12233" s="1">
        <v>54.6295</v>
      </c>
      <c r="B12233">
        <v>7.4038599999999996E-2</v>
      </c>
      <c r="C12233">
        <v>7.2955599999999995E-2</v>
      </c>
      <c r="D12233">
        <v>7.7810000000000004E-2</v>
      </c>
    </row>
    <row r="12234" spans="1:4" x14ac:dyDescent="0.2">
      <c r="A12234" s="1">
        <v>54.649500000000003</v>
      </c>
      <c r="B12234">
        <v>7.4050599999999994E-2</v>
      </c>
      <c r="C12234">
        <v>7.2986300000000004E-2</v>
      </c>
      <c r="D12234">
        <v>7.7794500000000003E-2</v>
      </c>
    </row>
    <row r="12235" spans="1:4" x14ac:dyDescent="0.2">
      <c r="A12235" s="1">
        <v>54.669499999999999</v>
      </c>
      <c r="B12235">
        <v>7.3985700000000001E-2</v>
      </c>
      <c r="C12235">
        <v>7.2974399999999995E-2</v>
      </c>
      <c r="D12235">
        <v>7.7813499999999994E-2</v>
      </c>
    </row>
    <row r="12236" spans="1:4" x14ac:dyDescent="0.2">
      <c r="A12236" s="1">
        <v>54.689500000000002</v>
      </c>
      <c r="B12236">
        <v>7.3977200000000007E-2</v>
      </c>
      <c r="C12236">
        <v>7.3013599999999998E-2</v>
      </c>
      <c r="D12236">
        <v>7.7830700000000003E-2</v>
      </c>
    </row>
    <row r="12237" spans="1:4" x14ac:dyDescent="0.2">
      <c r="A12237" s="1">
        <v>54.709499999999998</v>
      </c>
      <c r="B12237">
        <v>7.3971999999999996E-2</v>
      </c>
      <c r="C12237">
        <v>7.2950500000000001E-2</v>
      </c>
      <c r="D12237">
        <v>7.7780799999999997E-2</v>
      </c>
    </row>
    <row r="12238" spans="1:4" x14ac:dyDescent="0.2">
      <c r="A12238" s="1">
        <v>54.729500000000002</v>
      </c>
      <c r="B12238">
        <v>7.3968599999999995E-2</v>
      </c>
      <c r="C12238">
        <v>7.29403E-2</v>
      </c>
      <c r="D12238">
        <v>7.7865199999999996E-2</v>
      </c>
    </row>
    <row r="12239" spans="1:4" x14ac:dyDescent="0.2">
      <c r="A12239" s="1">
        <v>54.749499999999998</v>
      </c>
      <c r="B12239">
        <v>7.4016399999999996E-2</v>
      </c>
      <c r="C12239">
        <v>7.3042499999999996E-2</v>
      </c>
      <c r="D12239">
        <v>7.7816899999999994E-2</v>
      </c>
    </row>
    <row r="12240" spans="1:4" x14ac:dyDescent="0.2">
      <c r="A12240" s="1">
        <v>54.769500000000001</v>
      </c>
      <c r="B12240">
        <v>7.4018100000000003E-2</v>
      </c>
      <c r="C12240">
        <v>7.2936899999999999E-2</v>
      </c>
      <c r="D12240">
        <v>7.7868599999999996E-2</v>
      </c>
    </row>
    <row r="12241" spans="1:4" x14ac:dyDescent="0.2">
      <c r="A12241" s="1">
        <v>54.789499999999997</v>
      </c>
      <c r="B12241">
        <v>7.3937900000000001E-2</v>
      </c>
      <c r="C12241">
        <v>7.29625E-2</v>
      </c>
      <c r="D12241">
        <v>7.7896199999999999E-2</v>
      </c>
    </row>
    <row r="12242" spans="1:4" x14ac:dyDescent="0.2">
      <c r="A12242" s="1">
        <v>54.8095</v>
      </c>
      <c r="B12242">
        <v>7.3982300000000001E-2</v>
      </c>
      <c r="C12242">
        <v>7.2887499999999994E-2</v>
      </c>
      <c r="D12242">
        <v>7.7906500000000004E-2</v>
      </c>
    </row>
    <row r="12243" spans="1:4" x14ac:dyDescent="0.2">
      <c r="A12243" s="1">
        <v>54.829500000000003</v>
      </c>
      <c r="B12243">
        <v>7.4012999999999995E-2</v>
      </c>
      <c r="C12243">
        <v>7.2942000000000007E-2</v>
      </c>
      <c r="D12243">
        <v>7.7922000000000005E-2</v>
      </c>
    </row>
    <row r="12244" spans="1:4" x14ac:dyDescent="0.2">
      <c r="A12244" s="1">
        <v>54.849499999999999</v>
      </c>
      <c r="B12244">
        <v>7.3922500000000002E-2</v>
      </c>
      <c r="C12244">
        <v>7.2923299999999996E-2</v>
      </c>
      <c r="D12244">
        <v>7.7925499999999995E-2</v>
      </c>
    </row>
    <row r="12245" spans="1:4" x14ac:dyDescent="0.2">
      <c r="A12245" s="1">
        <v>54.869500000000002</v>
      </c>
      <c r="B12245">
        <v>7.4018100000000003E-2</v>
      </c>
      <c r="C12245">
        <v>7.2855199999999995E-2</v>
      </c>
      <c r="D12245">
        <v>7.7946100000000004E-2</v>
      </c>
    </row>
    <row r="12246" spans="1:4" x14ac:dyDescent="0.2">
      <c r="A12246" s="1">
        <v>54.889499999999998</v>
      </c>
      <c r="B12246">
        <v>7.3925900000000003E-2</v>
      </c>
      <c r="C12246">
        <v>7.2896000000000002E-2</v>
      </c>
      <c r="D12246">
        <v>7.7958200000000005E-2</v>
      </c>
    </row>
    <row r="12247" spans="1:4" x14ac:dyDescent="0.2">
      <c r="A12247" s="1">
        <v>54.909500000000001</v>
      </c>
      <c r="B12247">
        <v>7.3958399999999994E-2</v>
      </c>
      <c r="C12247">
        <v>7.2894299999999995E-2</v>
      </c>
      <c r="D12247">
        <v>7.7934100000000006E-2</v>
      </c>
    </row>
    <row r="12248" spans="1:4" x14ac:dyDescent="0.2">
      <c r="A12248" s="1">
        <v>54.929499999999997</v>
      </c>
      <c r="B12248">
        <v>7.3982300000000001E-2</v>
      </c>
      <c r="C12248">
        <v>7.2834700000000002E-2</v>
      </c>
      <c r="D12248">
        <v>7.8018500000000005E-2</v>
      </c>
    </row>
    <row r="12249" spans="1:4" x14ac:dyDescent="0.2">
      <c r="A12249" s="1">
        <v>54.9495</v>
      </c>
      <c r="B12249">
        <v>7.3963500000000001E-2</v>
      </c>
      <c r="C12249">
        <v>7.2889200000000001E-2</v>
      </c>
      <c r="D12249">
        <v>7.7922000000000005E-2</v>
      </c>
    </row>
    <row r="12250" spans="1:4" x14ac:dyDescent="0.2">
      <c r="A12250" s="1">
        <v>54.969499999999996</v>
      </c>
      <c r="B12250">
        <v>7.3985700000000001E-2</v>
      </c>
      <c r="C12250">
        <v>7.2846599999999997E-2</v>
      </c>
      <c r="D12250">
        <v>7.8009899999999993E-2</v>
      </c>
    </row>
    <row r="12251" spans="1:4" x14ac:dyDescent="0.2">
      <c r="A12251" s="1">
        <v>54.9895</v>
      </c>
      <c r="B12251">
        <v>7.39533E-2</v>
      </c>
      <c r="C12251">
        <v>7.2793899999999995E-2</v>
      </c>
      <c r="D12251">
        <v>7.8009899999999993E-2</v>
      </c>
    </row>
    <row r="12252" spans="1:4" x14ac:dyDescent="0.2">
      <c r="A12252" s="1">
        <v>55.009500000000003</v>
      </c>
      <c r="B12252">
        <v>7.3983999999999994E-2</v>
      </c>
      <c r="C12252">
        <v>7.2851799999999994E-2</v>
      </c>
      <c r="D12252">
        <v>7.7965099999999996E-2</v>
      </c>
    </row>
    <row r="12253" spans="1:4" x14ac:dyDescent="0.2">
      <c r="A12253" s="1">
        <v>55.029499999999999</v>
      </c>
      <c r="B12253">
        <v>7.3958399999999994E-2</v>
      </c>
      <c r="C12253">
        <v>7.2771699999999995E-2</v>
      </c>
      <c r="D12253">
        <v>7.7997800000000006E-2</v>
      </c>
    </row>
    <row r="12254" spans="1:4" x14ac:dyDescent="0.2">
      <c r="A12254" s="1">
        <v>55.049500000000002</v>
      </c>
      <c r="B12254">
        <v>7.39789E-2</v>
      </c>
      <c r="C12254">
        <v>7.2739399999999996E-2</v>
      </c>
      <c r="D12254">
        <v>7.7932399999999999E-2</v>
      </c>
    </row>
    <row r="12255" spans="1:4" x14ac:dyDescent="0.2">
      <c r="A12255" s="1">
        <v>55.069499999999998</v>
      </c>
      <c r="B12255">
        <v>7.4082999999999996E-2</v>
      </c>
      <c r="C12255">
        <v>7.2792200000000001E-2</v>
      </c>
      <c r="D12255">
        <v>7.7961600000000006E-2</v>
      </c>
    </row>
    <row r="12256" spans="1:4" x14ac:dyDescent="0.2">
      <c r="A12256" s="1">
        <v>55.089500000000001</v>
      </c>
      <c r="B12256">
        <v>7.3985700000000001E-2</v>
      </c>
      <c r="C12256">
        <v>7.2770000000000001E-2</v>
      </c>
      <c r="D12256">
        <v>7.7972E-2</v>
      </c>
    </row>
    <row r="12257" spans="1:4" x14ac:dyDescent="0.2">
      <c r="A12257" s="1">
        <v>55.109499999999997</v>
      </c>
      <c r="B12257">
        <v>7.3983999999999994E-2</v>
      </c>
      <c r="C12257">
        <v>7.2746199999999997E-2</v>
      </c>
      <c r="D12257">
        <v>7.7977199999999997E-2</v>
      </c>
    </row>
    <row r="12258" spans="1:4" x14ac:dyDescent="0.2">
      <c r="A12258" s="1">
        <v>55.1295</v>
      </c>
      <c r="B12258">
        <v>7.40011E-2</v>
      </c>
      <c r="C12258">
        <v>7.27275E-2</v>
      </c>
      <c r="D12258">
        <v>7.7942700000000004E-2</v>
      </c>
    </row>
    <row r="12259" spans="1:4" x14ac:dyDescent="0.2">
      <c r="A12259" s="1">
        <v>55.149500000000003</v>
      </c>
      <c r="B12259">
        <v>7.4038599999999996E-2</v>
      </c>
      <c r="C12259">
        <v>7.2746199999999997E-2</v>
      </c>
      <c r="D12259">
        <v>7.7951300000000001E-2</v>
      </c>
    </row>
    <row r="12260" spans="1:4" x14ac:dyDescent="0.2">
      <c r="A12260" s="1">
        <v>55.169499999999999</v>
      </c>
      <c r="B12260">
        <v>7.4006199999999994E-2</v>
      </c>
      <c r="C12260">
        <v>7.2718900000000003E-2</v>
      </c>
      <c r="D12260">
        <v>7.7997800000000006E-2</v>
      </c>
    </row>
    <row r="12261" spans="1:4" x14ac:dyDescent="0.2">
      <c r="A12261" s="1">
        <v>55.189500000000002</v>
      </c>
      <c r="B12261">
        <v>7.4004500000000001E-2</v>
      </c>
      <c r="C12261">
        <v>7.2698499999999999E-2</v>
      </c>
      <c r="D12261">
        <v>7.79117E-2</v>
      </c>
    </row>
    <row r="12262" spans="1:4" x14ac:dyDescent="0.2">
      <c r="A12262" s="1">
        <v>55.209499999999998</v>
      </c>
      <c r="B12262">
        <v>7.4074500000000001E-2</v>
      </c>
      <c r="C12262">
        <v>7.2659399999999999E-2</v>
      </c>
      <c r="D12262">
        <v>7.7904799999999996E-2</v>
      </c>
    </row>
    <row r="12263" spans="1:4" x14ac:dyDescent="0.2">
      <c r="A12263" s="1">
        <v>55.229500000000002</v>
      </c>
      <c r="B12263">
        <v>7.4040300000000003E-2</v>
      </c>
      <c r="C12263">
        <v>7.2693400000000005E-2</v>
      </c>
      <c r="D12263">
        <v>7.7947900000000001E-2</v>
      </c>
    </row>
    <row r="12264" spans="1:4" x14ac:dyDescent="0.2">
      <c r="A12264" s="1">
        <v>55.249499999999998</v>
      </c>
      <c r="B12264">
        <v>7.4028399999999994E-2</v>
      </c>
      <c r="C12264">
        <v>7.2708700000000001E-2</v>
      </c>
      <c r="D12264">
        <v>7.7891000000000002E-2</v>
      </c>
    </row>
    <row r="12265" spans="1:4" x14ac:dyDescent="0.2">
      <c r="A12265" s="1">
        <v>55.269500000000001</v>
      </c>
      <c r="B12265">
        <v>7.4066000000000007E-2</v>
      </c>
      <c r="C12265">
        <v>7.2652499999999995E-2</v>
      </c>
      <c r="D12265">
        <v>7.7885800000000005E-2</v>
      </c>
    </row>
    <row r="12266" spans="1:4" x14ac:dyDescent="0.2">
      <c r="A12266" s="1">
        <v>55.289499999999997</v>
      </c>
      <c r="B12266">
        <v>7.4026700000000001E-2</v>
      </c>
      <c r="C12266">
        <v>7.2608300000000001E-2</v>
      </c>
      <c r="D12266">
        <v>7.7837600000000007E-2</v>
      </c>
    </row>
    <row r="12267" spans="1:4" x14ac:dyDescent="0.2">
      <c r="A12267" s="1">
        <v>55.3095</v>
      </c>
      <c r="B12267">
        <v>7.4036900000000003E-2</v>
      </c>
      <c r="C12267">
        <v>7.2669600000000001E-2</v>
      </c>
      <c r="D12267">
        <v>7.7815200000000001E-2</v>
      </c>
    </row>
    <row r="12268" spans="1:4" x14ac:dyDescent="0.2">
      <c r="A12268" s="1">
        <v>55.329500000000003</v>
      </c>
      <c r="B12268">
        <v>7.4038599999999996E-2</v>
      </c>
      <c r="C12268">
        <v>7.2576000000000002E-2</v>
      </c>
      <c r="D12268">
        <v>7.7851400000000001E-2</v>
      </c>
    </row>
    <row r="12269" spans="1:4" x14ac:dyDescent="0.2">
      <c r="A12269" s="1">
        <v>55.349499999999999</v>
      </c>
      <c r="B12269">
        <v>7.3995900000000003E-2</v>
      </c>
      <c r="C12269">
        <v>7.2533399999999998E-2</v>
      </c>
      <c r="D12269">
        <v>7.7746300000000004E-2</v>
      </c>
    </row>
    <row r="12270" spans="1:4" x14ac:dyDescent="0.2">
      <c r="A12270" s="1">
        <v>55.369500000000002</v>
      </c>
      <c r="B12270">
        <v>7.3990799999999995E-2</v>
      </c>
      <c r="C12270">
        <v>7.2552099999999994E-2</v>
      </c>
      <c r="D12270">
        <v>7.7754900000000002E-2</v>
      </c>
    </row>
    <row r="12271" spans="1:4" x14ac:dyDescent="0.2">
      <c r="A12271" s="1">
        <v>55.389499999999998</v>
      </c>
      <c r="B12271">
        <v>7.3982300000000001E-2</v>
      </c>
      <c r="C12271">
        <v>7.2562299999999996E-2</v>
      </c>
      <c r="D12271">
        <v>7.7703300000000003E-2</v>
      </c>
    </row>
    <row r="12272" spans="1:4" x14ac:dyDescent="0.2">
      <c r="A12272" s="1">
        <v>55.409500000000001</v>
      </c>
      <c r="B12272">
        <v>7.4021600000000007E-2</v>
      </c>
      <c r="C12272">
        <v>7.2509599999999994E-2</v>
      </c>
      <c r="D12272">
        <v>7.7716999999999994E-2</v>
      </c>
    </row>
    <row r="12273" spans="1:4" x14ac:dyDescent="0.2">
      <c r="A12273" s="1">
        <v>55.429499999999997</v>
      </c>
      <c r="B12273">
        <v>7.40199E-2</v>
      </c>
      <c r="C12273">
        <v>7.2523199999999996E-2</v>
      </c>
      <c r="D12273">
        <v>7.7749799999999994E-2</v>
      </c>
    </row>
    <row r="12274" spans="1:4" x14ac:dyDescent="0.2">
      <c r="A12274" s="1">
        <v>55.4495</v>
      </c>
      <c r="B12274">
        <v>7.3917399999999994E-2</v>
      </c>
      <c r="C12274">
        <v>7.2524900000000003E-2</v>
      </c>
      <c r="D12274">
        <v>7.7653299999999995E-2</v>
      </c>
    </row>
    <row r="12275" spans="1:4" x14ac:dyDescent="0.2">
      <c r="A12275" s="1">
        <v>55.469499999999996</v>
      </c>
      <c r="B12275">
        <v>7.39567E-2</v>
      </c>
      <c r="C12275">
        <v>7.2463600000000003E-2</v>
      </c>
      <c r="D12275">
        <v>7.7722200000000005E-2</v>
      </c>
    </row>
    <row r="12276" spans="1:4" x14ac:dyDescent="0.2">
      <c r="A12276" s="1">
        <v>55.4895</v>
      </c>
      <c r="B12276">
        <v>7.3924199999999995E-2</v>
      </c>
      <c r="C12276">
        <v>7.2487499999999996E-2</v>
      </c>
      <c r="D12276">
        <v>7.7703300000000003E-2</v>
      </c>
    </row>
    <row r="12277" spans="1:4" x14ac:dyDescent="0.2">
      <c r="A12277" s="1">
        <v>55.509500000000003</v>
      </c>
      <c r="B12277">
        <v>7.3994199999999996E-2</v>
      </c>
      <c r="C12277">
        <v>7.2487499999999996E-2</v>
      </c>
      <c r="D12277">
        <v>7.76723E-2</v>
      </c>
    </row>
    <row r="12278" spans="1:4" x14ac:dyDescent="0.2">
      <c r="A12278" s="1">
        <v>55.529499999999999</v>
      </c>
      <c r="B12278">
        <v>7.3936199999999994E-2</v>
      </c>
      <c r="C12278">
        <v>7.2499400000000006E-2</v>
      </c>
      <c r="D12278">
        <v>7.7706700000000004E-2</v>
      </c>
    </row>
    <row r="12279" spans="1:4" x14ac:dyDescent="0.2">
      <c r="A12279" s="1">
        <v>55.549500000000002</v>
      </c>
      <c r="B12279">
        <v>7.3922500000000002E-2</v>
      </c>
      <c r="C12279">
        <v>7.2455099999999995E-2</v>
      </c>
      <c r="D12279">
        <v>7.76395E-2</v>
      </c>
    </row>
    <row r="12280" spans="1:4" x14ac:dyDescent="0.2">
      <c r="A12280" s="1">
        <v>55.569499999999998</v>
      </c>
      <c r="B12280">
        <v>7.3990799999999995E-2</v>
      </c>
      <c r="C12280">
        <v>7.2451699999999994E-2</v>
      </c>
      <c r="D12280">
        <v>7.7720499999999998E-2</v>
      </c>
    </row>
    <row r="12281" spans="1:4" x14ac:dyDescent="0.2">
      <c r="A12281" s="1">
        <v>55.589500000000001</v>
      </c>
      <c r="B12281">
        <v>7.3891799999999994E-2</v>
      </c>
      <c r="C12281">
        <v>7.2400699999999998E-2</v>
      </c>
      <c r="D12281">
        <v>7.7629199999999995E-2</v>
      </c>
    </row>
    <row r="12282" spans="1:4" x14ac:dyDescent="0.2">
      <c r="A12282" s="1">
        <v>55.609499999999997</v>
      </c>
      <c r="B12282">
        <v>7.38867E-2</v>
      </c>
      <c r="C12282">
        <v>7.2456800000000002E-2</v>
      </c>
      <c r="D12282">
        <v>7.7667100000000003E-2</v>
      </c>
    </row>
    <row r="12283" spans="1:4" x14ac:dyDescent="0.2">
      <c r="A12283" s="1">
        <v>55.6295</v>
      </c>
      <c r="B12283">
        <v>7.3857699999999998E-2</v>
      </c>
      <c r="C12283">
        <v>7.2455099999999995E-2</v>
      </c>
      <c r="D12283">
        <v>7.7680899999999997E-2</v>
      </c>
    </row>
    <row r="12284" spans="1:4" x14ac:dyDescent="0.2">
      <c r="A12284" s="1">
        <v>55.649500000000003</v>
      </c>
      <c r="B12284">
        <v>7.3791099999999998E-2</v>
      </c>
      <c r="C12284">
        <v>7.2475600000000001E-2</v>
      </c>
      <c r="D12284">
        <v>7.7556899999999998E-2</v>
      </c>
    </row>
    <row r="12285" spans="1:4" x14ac:dyDescent="0.2">
      <c r="A12285" s="1">
        <v>55.669499999999999</v>
      </c>
      <c r="B12285">
        <v>7.38013E-2</v>
      </c>
      <c r="C12285">
        <v>7.2467000000000004E-2</v>
      </c>
      <c r="D12285">
        <v>7.7617199999999997E-2</v>
      </c>
    </row>
    <row r="12286" spans="1:4" x14ac:dyDescent="0.2">
      <c r="A12286" s="1">
        <v>55.689500000000002</v>
      </c>
      <c r="B12286">
        <v>7.3763800000000004E-2</v>
      </c>
      <c r="C12286">
        <v>7.2458499999999995E-2</v>
      </c>
      <c r="D12286">
        <v>7.7580999999999997E-2</v>
      </c>
    </row>
    <row r="12287" spans="1:4" x14ac:dyDescent="0.2">
      <c r="A12287" s="1">
        <v>55.709499999999998</v>
      </c>
      <c r="B12287">
        <v>7.3815000000000006E-2</v>
      </c>
      <c r="C12287">
        <v>7.2448299999999993E-2</v>
      </c>
      <c r="D12287">
        <v>7.7594800000000005E-2</v>
      </c>
    </row>
    <row r="12288" spans="1:4" x14ac:dyDescent="0.2">
      <c r="A12288" s="1">
        <v>55.729500000000002</v>
      </c>
      <c r="B12288">
        <v>7.3765499999999998E-2</v>
      </c>
      <c r="C12288">
        <v>7.2421100000000002E-2</v>
      </c>
      <c r="D12288">
        <v>7.7558600000000005E-2</v>
      </c>
    </row>
    <row r="12289" spans="1:4" x14ac:dyDescent="0.2">
      <c r="A12289" s="1">
        <v>55.749499999999998</v>
      </c>
      <c r="B12289">
        <v>7.3770600000000006E-2</v>
      </c>
      <c r="C12289">
        <v>7.2451699999999994E-2</v>
      </c>
      <c r="D12289">
        <v>7.7549999999999994E-2</v>
      </c>
    </row>
    <row r="12290" spans="1:4" x14ac:dyDescent="0.2">
      <c r="A12290" s="1">
        <v>55.769500000000001</v>
      </c>
      <c r="B12290">
        <v>7.3830400000000004E-2</v>
      </c>
      <c r="C12290">
        <v>7.2429599999999997E-2</v>
      </c>
      <c r="D12290">
        <v>7.7574100000000007E-2</v>
      </c>
    </row>
    <row r="12291" spans="1:4" x14ac:dyDescent="0.2">
      <c r="A12291" s="1">
        <v>55.789499999999997</v>
      </c>
      <c r="B12291">
        <v>7.3765499999999998E-2</v>
      </c>
      <c r="C12291">
        <v>7.2467000000000004E-2</v>
      </c>
      <c r="D12291">
        <v>7.7539700000000003E-2</v>
      </c>
    </row>
    <row r="12292" spans="1:4" x14ac:dyDescent="0.2">
      <c r="A12292" s="1">
        <v>55.8095</v>
      </c>
      <c r="B12292">
        <v>7.3787699999999998E-2</v>
      </c>
      <c r="C12292">
        <v>7.2461899999999996E-2</v>
      </c>
      <c r="D12292">
        <v>7.7522499999999994E-2</v>
      </c>
    </row>
    <row r="12293" spans="1:4" x14ac:dyDescent="0.2">
      <c r="A12293" s="1">
        <v>55.829500000000003</v>
      </c>
      <c r="B12293">
        <v>7.3799600000000007E-2</v>
      </c>
      <c r="C12293">
        <v>7.2409200000000007E-2</v>
      </c>
      <c r="D12293">
        <v>7.7529399999999998E-2</v>
      </c>
    </row>
    <row r="12294" spans="1:4" x14ac:dyDescent="0.2">
      <c r="A12294" s="1">
        <v>55.849499999999999</v>
      </c>
      <c r="B12294">
        <v>7.3782600000000004E-2</v>
      </c>
      <c r="C12294">
        <v>7.2434700000000005E-2</v>
      </c>
      <c r="D12294">
        <v>7.7501799999999996E-2</v>
      </c>
    </row>
    <row r="12295" spans="1:4" x14ac:dyDescent="0.2">
      <c r="A12295" s="1">
        <v>55.869500000000002</v>
      </c>
      <c r="B12295">
        <v>7.37757E-2</v>
      </c>
      <c r="C12295">
        <v>7.2397299999999998E-2</v>
      </c>
      <c r="D12295">
        <v>7.7453599999999997E-2</v>
      </c>
    </row>
    <row r="12296" spans="1:4" x14ac:dyDescent="0.2">
      <c r="A12296" s="1">
        <v>55.889499999999998</v>
      </c>
      <c r="B12296">
        <v>7.3745000000000005E-2</v>
      </c>
      <c r="C12296">
        <v>7.2441500000000006E-2</v>
      </c>
      <c r="D12296">
        <v>7.7424400000000004E-2</v>
      </c>
    </row>
    <row r="12297" spans="1:4" x14ac:dyDescent="0.2">
      <c r="A12297" s="1">
        <v>55.909500000000001</v>
      </c>
      <c r="B12297">
        <v>7.3862800000000006E-2</v>
      </c>
      <c r="C12297">
        <v>7.2388800000000003E-2</v>
      </c>
      <c r="D12297">
        <v>7.7427800000000005E-2</v>
      </c>
    </row>
    <row r="12298" spans="1:4" x14ac:dyDescent="0.2">
      <c r="A12298" s="1">
        <v>55.929499999999997</v>
      </c>
      <c r="B12298">
        <v>7.3784299999999997E-2</v>
      </c>
      <c r="C12298">
        <v>7.2390499999999997E-2</v>
      </c>
      <c r="D12298">
        <v>7.7393400000000001E-2</v>
      </c>
    </row>
    <row r="12299" spans="1:4" x14ac:dyDescent="0.2">
      <c r="A12299" s="1">
        <v>55.9495</v>
      </c>
      <c r="B12299">
        <v>7.3825199999999994E-2</v>
      </c>
      <c r="C12299">
        <v>7.2415999999999994E-2</v>
      </c>
      <c r="D12299">
        <v>7.7362399999999998E-2</v>
      </c>
    </row>
    <row r="12300" spans="1:4" x14ac:dyDescent="0.2">
      <c r="A12300" s="1">
        <v>55.969499999999996</v>
      </c>
      <c r="B12300">
        <v>7.39089E-2</v>
      </c>
      <c r="C12300">
        <v>7.2368399999999999E-2</v>
      </c>
      <c r="D12300">
        <v>7.7389899999999998E-2</v>
      </c>
    </row>
    <row r="12301" spans="1:4" x14ac:dyDescent="0.2">
      <c r="A12301" s="1">
        <v>55.9895</v>
      </c>
      <c r="B12301">
        <v>7.3757000000000003E-2</v>
      </c>
      <c r="C12301">
        <v>7.2434700000000005E-2</v>
      </c>
      <c r="D12301">
        <v>7.7279799999999996E-2</v>
      </c>
    </row>
    <row r="12302" spans="1:4" x14ac:dyDescent="0.2">
      <c r="A12302" s="1">
        <v>56.009500000000003</v>
      </c>
      <c r="B12302">
        <v>7.3878100000000002E-2</v>
      </c>
      <c r="C12302">
        <v>7.2363300000000005E-2</v>
      </c>
      <c r="D12302">
        <v>7.7324599999999993E-2</v>
      </c>
    </row>
    <row r="12303" spans="1:4" x14ac:dyDescent="0.2">
      <c r="A12303" s="1">
        <v>56.029499999999999</v>
      </c>
      <c r="B12303">
        <v>7.3826900000000001E-2</v>
      </c>
      <c r="C12303">
        <v>7.2415999999999994E-2</v>
      </c>
      <c r="D12303">
        <v>7.7309100000000006E-2</v>
      </c>
    </row>
    <row r="12304" spans="1:4" x14ac:dyDescent="0.2">
      <c r="A12304" s="1">
        <v>56.049500000000002</v>
      </c>
      <c r="B12304">
        <v>7.3849100000000001E-2</v>
      </c>
      <c r="C12304">
        <v>7.2366700000000006E-2</v>
      </c>
      <c r="D12304">
        <v>7.7229900000000004E-2</v>
      </c>
    </row>
    <row r="12305" spans="1:4" x14ac:dyDescent="0.2">
      <c r="A12305" s="1">
        <v>56.069499999999998</v>
      </c>
      <c r="B12305">
        <v>7.3915700000000001E-2</v>
      </c>
      <c r="C12305">
        <v>7.2353100000000004E-2</v>
      </c>
      <c r="D12305">
        <v>7.7300499999999994E-2</v>
      </c>
    </row>
    <row r="12306" spans="1:4" x14ac:dyDescent="0.2">
      <c r="A12306" s="1">
        <v>56.089500000000001</v>
      </c>
      <c r="B12306">
        <v>7.3856000000000005E-2</v>
      </c>
      <c r="C12306">
        <v>7.2339500000000001E-2</v>
      </c>
      <c r="D12306">
        <v>7.7229900000000004E-2</v>
      </c>
    </row>
    <row r="12307" spans="1:4" x14ac:dyDescent="0.2">
      <c r="A12307" s="1">
        <v>56.109499999999997</v>
      </c>
      <c r="B12307">
        <v>7.3883299999999999E-2</v>
      </c>
      <c r="C12307">
        <v>7.2331000000000006E-2</v>
      </c>
      <c r="D12307">
        <v>7.7297000000000005E-2</v>
      </c>
    </row>
    <row r="12308" spans="1:4" x14ac:dyDescent="0.2">
      <c r="A12308" s="1">
        <v>56.1295</v>
      </c>
      <c r="B12308">
        <v>7.3850799999999994E-2</v>
      </c>
      <c r="C12308">
        <v>7.23139E-2</v>
      </c>
      <c r="D12308">
        <v>7.7228199999999997E-2</v>
      </c>
    </row>
    <row r="12309" spans="1:4" x14ac:dyDescent="0.2">
      <c r="A12309" s="1">
        <v>56.149500000000003</v>
      </c>
      <c r="B12309">
        <v>7.3895199999999994E-2</v>
      </c>
      <c r="C12309">
        <v>7.2344599999999995E-2</v>
      </c>
      <c r="D12309">
        <v>7.72317E-2</v>
      </c>
    </row>
    <row r="12310" spans="1:4" x14ac:dyDescent="0.2">
      <c r="A12310" s="1">
        <v>56.169499999999999</v>
      </c>
      <c r="B12310">
        <v>7.3862800000000006E-2</v>
      </c>
      <c r="C12310">
        <v>7.2322399999999995E-2</v>
      </c>
      <c r="D12310">
        <v>7.7193800000000007E-2</v>
      </c>
    </row>
    <row r="12311" spans="1:4" x14ac:dyDescent="0.2">
      <c r="A12311" s="1">
        <v>56.189500000000002</v>
      </c>
      <c r="B12311">
        <v>7.38679E-2</v>
      </c>
      <c r="C12311">
        <v>7.23718E-2</v>
      </c>
      <c r="D12311">
        <v>7.7123300000000006E-2</v>
      </c>
    </row>
    <row r="12312" spans="1:4" x14ac:dyDescent="0.2">
      <c r="A12312" s="1">
        <v>56.209499999999998</v>
      </c>
      <c r="B12312">
        <v>7.3942999999999995E-2</v>
      </c>
      <c r="C12312">
        <v>7.2256100000000004E-2</v>
      </c>
      <c r="D12312">
        <v>7.7174900000000005E-2</v>
      </c>
    </row>
    <row r="12313" spans="1:4" x14ac:dyDescent="0.2">
      <c r="A12313" s="1">
        <v>56.229500000000002</v>
      </c>
      <c r="B12313">
        <v>7.38679E-2</v>
      </c>
      <c r="C12313">
        <v>7.2290099999999996E-2</v>
      </c>
      <c r="D12313">
        <v>7.7162900000000006E-2</v>
      </c>
    </row>
    <row r="12314" spans="1:4" x14ac:dyDescent="0.2">
      <c r="A12314" s="1">
        <v>56.249499999999998</v>
      </c>
      <c r="B12314">
        <v>7.3832099999999998E-2</v>
      </c>
      <c r="C12314">
        <v>7.2325899999999999E-2</v>
      </c>
      <c r="D12314">
        <v>7.7185199999999995E-2</v>
      </c>
    </row>
    <row r="12315" spans="1:4" x14ac:dyDescent="0.2">
      <c r="A12315" s="1">
        <v>56.269500000000001</v>
      </c>
      <c r="B12315">
        <v>7.38423E-2</v>
      </c>
      <c r="C12315">
        <v>7.2240799999999994E-2</v>
      </c>
      <c r="D12315">
        <v>7.71921E-2</v>
      </c>
    </row>
    <row r="12316" spans="1:4" x14ac:dyDescent="0.2">
      <c r="A12316" s="1">
        <v>56.289499999999997</v>
      </c>
      <c r="B12316">
        <v>7.3818400000000006E-2</v>
      </c>
      <c r="C12316">
        <v>7.2286699999999995E-2</v>
      </c>
      <c r="D12316">
        <v>7.7152499999999999E-2</v>
      </c>
    </row>
    <row r="12317" spans="1:4" x14ac:dyDescent="0.2">
      <c r="A12317" s="1">
        <v>56.3095</v>
      </c>
      <c r="B12317">
        <v>7.3825199999999994E-2</v>
      </c>
      <c r="C12317">
        <v>7.2276499999999994E-2</v>
      </c>
      <c r="D12317">
        <v>7.7171500000000004E-2</v>
      </c>
    </row>
    <row r="12318" spans="1:4" x14ac:dyDescent="0.2">
      <c r="A12318" s="1">
        <v>56.329500000000003</v>
      </c>
      <c r="B12318">
        <v>7.3833800000000005E-2</v>
      </c>
      <c r="C12318">
        <v>7.2257799999999997E-2</v>
      </c>
      <c r="D12318">
        <v>7.71371E-2</v>
      </c>
    </row>
    <row r="12319" spans="1:4" x14ac:dyDescent="0.2">
      <c r="A12319" s="1">
        <v>56.349499999999999</v>
      </c>
      <c r="B12319">
        <v>7.38457E-2</v>
      </c>
      <c r="C12319">
        <v>7.2237399999999993E-2</v>
      </c>
      <c r="D12319">
        <v>7.7121599999999998E-2</v>
      </c>
    </row>
    <row r="12320" spans="1:4" x14ac:dyDescent="0.2">
      <c r="A12320" s="1">
        <v>56.369500000000002</v>
      </c>
      <c r="B12320">
        <v>7.3837200000000006E-2</v>
      </c>
      <c r="C12320">
        <v>7.2217000000000003E-2</v>
      </c>
      <c r="D12320">
        <v>7.7169699999999994E-2</v>
      </c>
    </row>
    <row r="12321" spans="1:4" x14ac:dyDescent="0.2">
      <c r="A12321" s="1">
        <v>56.389499999999998</v>
      </c>
      <c r="B12321">
        <v>7.38201E-2</v>
      </c>
      <c r="C12321">
        <v>7.2295200000000004E-2</v>
      </c>
      <c r="D12321">
        <v>7.707E-2</v>
      </c>
    </row>
    <row r="12322" spans="1:4" x14ac:dyDescent="0.2">
      <c r="A12322" s="1">
        <v>56.409500000000001</v>
      </c>
      <c r="B12322">
        <v>7.3770600000000006E-2</v>
      </c>
      <c r="C12322">
        <v>7.2159200000000007E-2</v>
      </c>
      <c r="D12322">
        <v>7.7150800000000005E-2</v>
      </c>
    </row>
    <row r="12323" spans="1:4" x14ac:dyDescent="0.2">
      <c r="A12323" s="1">
        <v>56.429499999999997</v>
      </c>
      <c r="B12323">
        <v>7.3779200000000003E-2</v>
      </c>
      <c r="C12323">
        <v>7.2302000000000005E-2</v>
      </c>
      <c r="D12323">
        <v>7.7047599999999994E-2</v>
      </c>
    </row>
    <row r="12324" spans="1:4" x14ac:dyDescent="0.2">
      <c r="A12324" s="1">
        <v>56.4495</v>
      </c>
      <c r="B12324">
        <v>7.3784299999999997E-2</v>
      </c>
      <c r="C12324">
        <v>7.2283299999999995E-2</v>
      </c>
      <c r="D12324">
        <v>7.7116400000000002E-2</v>
      </c>
    </row>
    <row r="12325" spans="1:4" x14ac:dyDescent="0.2">
      <c r="A12325" s="1">
        <v>56.469499999999996</v>
      </c>
      <c r="B12325">
        <v>7.3792800000000006E-2</v>
      </c>
      <c r="C12325">
        <v>7.2189799999999998E-2</v>
      </c>
      <c r="D12325">
        <v>7.7051099999999997E-2</v>
      </c>
    </row>
    <row r="12326" spans="1:4" x14ac:dyDescent="0.2">
      <c r="A12326" s="1">
        <v>56.4895</v>
      </c>
      <c r="B12326">
        <v>7.3799600000000007E-2</v>
      </c>
      <c r="C12326">
        <v>7.2213600000000003E-2</v>
      </c>
      <c r="D12326">
        <v>7.7013200000000004E-2</v>
      </c>
    </row>
    <row r="12327" spans="1:4" x14ac:dyDescent="0.2">
      <c r="A12327" s="1">
        <v>56.509500000000003</v>
      </c>
      <c r="B12327">
        <v>7.3772299999999999E-2</v>
      </c>
      <c r="C12327">
        <v>7.2240799999999994E-2</v>
      </c>
      <c r="D12327">
        <v>7.7013200000000004E-2</v>
      </c>
    </row>
    <row r="12328" spans="1:4" x14ac:dyDescent="0.2">
      <c r="A12328" s="1">
        <v>56.529499999999999</v>
      </c>
      <c r="B12328">
        <v>7.3736499999999996E-2</v>
      </c>
      <c r="C12328">
        <v>7.2218699999999997E-2</v>
      </c>
      <c r="D12328">
        <v>7.6959899999999998E-2</v>
      </c>
    </row>
    <row r="12329" spans="1:4" x14ac:dyDescent="0.2">
      <c r="A12329" s="1">
        <v>56.549500000000002</v>
      </c>
      <c r="B12329">
        <v>7.3736499999999996E-2</v>
      </c>
      <c r="C12329">
        <v>7.2227200000000005E-2</v>
      </c>
      <c r="D12329">
        <v>7.6989199999999994E-2</v>
      </c>
    </row>
    <row r="12330" spans="1:4" x14ac:dyDescent="0.2">
      <c r="A12330" s="1">
        <v>56.569499999999998</v>
      </c>
      <c r="B12330">
        <v>7.3738200000000004E-2</v>
      </c>
      <c r="C12330">
        <v>7.2174500000000003E-2</v>
      </c>
      <c r="D12330">
        <v>7.69479E-2</v>
      </c>
    </row>
    <row r="12331" spans="1:4" x14ac:dyDescent="0.2">
      <c r="A12331" s="1">
        <v>56.589500000000001</v>
      </c>
      <c r="B12331">
        <v>7.3716000000000004E-2</v>
      </c>
      <c r="C12331">
        <v>7.2220400000000004E-2</v>
      </c>
      <c r="D12331">
        <v>7.6925599999999997E-2</v>
      </c>
    </row>
    <row r="12332" spans="1:4" x14ac:dyDescent="0.2">
      <c r="A12332" s="1">
        <v>56.609499999999997</v>
      </c>
      <c r="B12332">
        <v>7.3734800000000003E-2</v>
      </c>
      <c r="C12332">
        <v>7.2152400000000005E-2</v>
      </c>
      <c r="D12332">
        <v>7.6880900000000002E-2</v>
      </c>
    </row>
    <row r="12333" spans="1:4" x14ac:dyDescent="0.2">
      <c r="A12333" s="1">
        <v>56.6295</v>
      </c>
      <c r="B12333">
        <v>7.3688699999999996E-2</v>
      </c>
      <c r="C12333">
        <v>7.2147299999999998E-2</v>
      </c>
      <c r="D12333">
        <v>7.6898099999999997E-2</v>
      </c>
    </row>
    <row r="12334" spans="1:4" x14ac:dyDescent="0.2">
      <c r="A12334" s="1">
        <v>56.649500000000003</v>
      </c>
      <c r="B12334">
        <v>7.3710899999999996E-2</v>
      </c>
      <c r="C12334">
        <v>7.21609E-2</v>
      </c>
      <c r="D12334">
        <v>7.6896300000000001E-2</v>
      </c>
    </row>
    <row r="12335" spans="1:4" x14ac:dyDescent="0.2">
      <c r="A12335" s="1">
        <v>56.669499999999999</v>
      </c>
      <c r="B12335">
        <v>7.3704099999999995E-2</v>
      </c>
      <c r="C12335">
        <v>7.2060600000000002E-2</v>
      </c>
      <c r="D12335">
        <v>7.6849899999999999E-2</v>
      </c>
    </row>
    <row r="12336" spans="1:4" x14ac:dyDescent="0.2">
      <c r="A12336" s="1">
        <v>56.689500000000002</v>
      </c>
      <c r="B12336">
        <v>7.3695499999999997E-2</v>
      </c>
      <c r="C12336">
        <v>7.20861E-2</v>
      </c>
      <c r="D12336">
        <v>7.6853400000000002E-2</v>
      </c>
    </row>
    <row r="12337" spans="1:4" x14ac:dyDescent="0.2">
      <c r="A12337" s="1">
        <v>56.709499999999998</v>
      </c>
      <c r="B12337">
        <v>7.3700699999999994E-2</v>
      </c>
      <c r="C12337">
        <v>7.2094599999999995E-2</v>
      </c>
      <c r="D12337">
        <v>7.6853400000000002E-2</v>
      </c>
    </row>
    <row r="12338" spans="1:4" x14ac:dyDescent="0.2">
      <c r="A12338" s="1">
        <v>56.729500000000002</v>
      </c>
      <c r="B12338">
        <v>7.3685299999999995E-2</v>
      </c>
      <c r="C12338">
        <v>7.2043599999999999E-2</v>
      </c>
      <c r="D12338">
        <v>7.6820700000000006E-2</v>
      </c>
    </row>
    <row r="12339" spans="1:4" x14ac:dyDescent="0.2">
      <c r="A12339" s="1">
        <v>56.749499999999998</v>
      </c>
      <c r="B12339">
        <v>7.3736499999999996E-2</v>
      </c>
      <c r="C12339">
        <v>7.2079299999999999E-2</v>
      </c>
      <c r="D12339">
        <v>7.6844800000000005E-2</v>
      </c>
    </row>
    <row r="12340" spans="1:4" x14ac:dyDescent="0.2">
      <c r="A12340" s="1">
        <v>56.769500000000001</v>
      </c>
      <c r="B12340">
        <v>7.3709200000000002E-2</v>
      </c>
      <c r="C12340">
        <v>7.2045300000000007E-2</v>
      </c>
      <c r="D12340">
        <v>7.68654E-2</v>
      </c>
    </row>
    <row r="12341" spans="1:4" x14ac:dyDescent="0.2">
      <c r="A12341" s="1">
        <v>56.789499999999997</v>
      </c>
      <c r="B12341">
        <v>7.3640899999999995E-2</v>
      </c>
      <c r="C12341">
        <v>7.2053800000000001E-2</v>
      </c>
      <c r="D12341">
        <v>7.6829300000000003E-2</v>
      </c>
    </row>
    <row r="12342" spans="1:4" x14ac:dyDescent="0.2">
      <c r="A12342" s="1">
        <v>56.8095</v>
      </c>
      <c r="B12342">
        <v>7.3666499999999996E-2</v>
      </c>
      <c r="C12342">
        <v>7.2021500000000002E-2</v>
      </c>
      <c r="D12342">
        <v>7.6858499999999996E-2</v>
      </c>
    </row>
    <row r="12343" spans="1:4" x14ac:dyDescent="0.2">
      <c r="A12343" s="1">
        <v>56.829500000000003</v>
      </c>
      <c r="B12343">
        <v>7.3664800000000003E-2</v>
      </c>
      <c r="C12343">
        <v>7.1989200000000003E-2</v>
      </c>
      <c r="D12343">
        <v>7.68345E-2</v>
      </c>
    </row>
    <row r="12344" spans="1:4" x14ac:dyDescent="0.2">
      <c r="A12344" s="1">
        <v>56.849499999999999</v>
      </c>
      <c r="B12344">
        <v>7.3702400000000001E-2</v>
      </c>
      <c r="C12344">
        <v>7.1965399999999999E-2</v>
      </c>
      <c r="D12344">
        <v>7.6858499999999996E-2</v>
      </c>
    </row>
    <row r="12345" spans="1:4" x14ac:dyDescent="0.2">
      <c r="A12345" s="1">
        <v>56.869500000000002</v>
      </c>
      <c r="B12345">
        <v>7.3695499999999997E-2</v>
      </c>
      <c r="C12345">
        <v>7.1997699999999998E-2</v>
      </c>
      <c r="D12345">
        <v>7.6829300000000003E-2</v>
      </c>
    </row>
    <row r="12346" spans="1:4" x14ac:dyDescent="0.2">
      <c r="A12346" s="1">
        <v>56.889499999999998</v>
      </c>
      <c r="B12346">
        <v>7.3658000000000001E-2</v>
      </c>
      <c r="C12346">
        <v>7.2047E-2</v>
      </c>
      <c r="D12346">
        <v>7.6901499999999998E-2</v>
      </c>
    </row>
    <row r="12347" spans="1:4" x14ac:dyDescent="0.2">
      <c r="A12347" s="1">
        <v>56.909500000000001</v>
      </c>
      <c r="B12347">
        <v>7.3681899999999995E-2</v>
      </c>
      <c r="C12347">
        <v>7.1965399999999999E-2</v>
      </c>
      <c r="D12347">
        <v>7.6901499999999998E-2</v>
      </c>
    </row>
    <row r="12348" spans="1:4" x14ac:dyDescent="0.2">
      <c r="A12348" s="1">
        <v>56.929499999999997</v>
      </c>
      <c r="B12348">
        <v>7.3622199999999999E-2</v>
      </c>
      <c r="C12348">
        <v>7.1960300000000005E-2</v>
      </c>
      <c r="D12348">
        <v>7.6877399999999999E-2</v>
      </c>
    </row>
    <row r="12349" spans="1:4" x14ac:dyDescent="0.2">
      <c r="A12349" s="1">
        <v>56.9495</v>
      </c>
      <c r="B12349">
        <v>7.3695499999999997E-2</v>
      </c>
      <c r="C12349">
        <v>7.1924600000000005E-2</v>
      </c>
      <c r="D12349">
        <v>7.6867099999999994E-2</v>
      </c>
    </row>
    <row r="12350" spans="1:4" x14ac:dyDescent="0.2">
      <c r="A12350" s="1">
        <v>56.969499999999996</v>
      </c>
      <c r="B12350">
        <v>7.3688699999999996E-2</v>
      </c>
      <c r="C12350">
        <v>7.1911000000000003E-2</v>
      </c>
      <c r="D12350">
        <v>7.6891200000000007E-2</v>
      </c>
    </row>
    <row r="12351" spans="1:4" x14ac:dyDescent="0.2">
      <c r="A12351" s="1">
        <v>56.9895</v>
      </c>
      <c r="B12351">
        <v>7.3656299999999994E-2</v>
      </c>
      <c r="C12351">
        <v>7.1987499999999996E-2</v>
      </c>
      <c r="D12351">
        <v>7.6870599999999997E-2</v>
      </c>
    </row>
    <row r="12352" spans="1:4" x14ac:dyDescent="0.2">
      <c r="A12352" s="1">
        <v>57.009500000000003</v>
      </c>
      <c r="B12352">
        <v>7.3685299999999995E-2</v>
      </c>
      <c r="C12352">
        <v>7.1875300000000003E-2</v>
      </c>
      <c r="D12352">
        <v>7.6875700000000005E-2</v>
      </c>
    </row>
    <row r="12353" spans="1:4" x14ac:dyDescent="0.2">
      <c r="A12353" s="1">
        <v>57.029499999999999</v>
      </c>
      <c r="B12353">
        <v>7.36068E-2</v>
      </c>
      <c r="C12353">
        <v>7.1922899999999998E-2</v>
      </c>
      <c r="D12353">
        <v>7.6805200000000004E-2</v>
      </c>
    </row>
    <row r="12354" spans="1:4" x14ac:dyDescent="0.2">
      <c r="A12354" s="1">
        <v>57.049500000000002</v>
      </c>
      <c r="B12354">
        <v>7.3613600000000001E-2</v>
      </c>
      <c r="C12354">
        <v>7.1963700000000005E-2</v>
      </c>
      <c r="D12354">
        <v>7.6808699999999994E-2</v>
      </c>
    </row>
    <row r="12355" spans="1:4" x14ac:dyDescent="0.2">
      <c r="A12355" s="1">
        <v>57.069499999999998</v>
      </c>
      <c r="B12355">
        <v>7.3664800000000003E-2</v>
      </c>
      <c r="C12355">
        <v>7.1873599999999996E-2</v>
      </c>
      <c r="D12355">
        <v>7.6829300000000003E-2</v>
      </c>
    </row>
    <row r="12356" spans="1:4" x14ac:dyDescent="0.2">
      <c r="A12356" s="1">
        <v>57.089500000000001</v>
      </c>
      <c r="B12356">
        <v>7.3553900000000005E-2</v>
      </c>
      <c r="C12356">
        <v>7.1900800000000001E-2</v>
      </c>
      <c r="D12356">
        <v>7.6836199999999993E-2</v>
      </c>
    </row>
    <row r="12357" spans="1:4" x14ac:dyDescent="0.2">
      <c r="A12357" s="1">
        <v>57.109499999999997</v>
      </c>
      <c r="B12357">
        <v>7.3630699999999993E-2</v>
      </c>
      <c r="C12357">
        <v>7.1853299999999995E-2</v>
      </c>
      <c r="D12357">
        <v>7.6786300000000002E-2</v>
      </c>
    </row>
    <row r="12358" spans="1:4" x14ac:dyDescent="0.2">
      <c r="A12358" s="1">
        <v>57.1295</v>
      </c>
      <c r="B12358">
        <v>7.3625599999999999E-2</v>
      </c>
      <c r="C12358">
        <v>7.1909299999999995E-2</v>
      </c>
      <c r="D12358">
        <v>7.6800099999999996E-2</v>
      </c>
    </row>
    <row r="12359" spans="1:4" x14ac:dyDescent="0.2">
      <c r="A12359" s="1">
        <v>57.149500000000003</v>
      </c>
      <c r="B12359">
        <v>7.3652899999999993E-2</v>
      </c>
      <c r="C12359">
        <v>7.1764900000000006E-2</v>
      </c>
      <c r="D12359">
        <v>7.6769199999999996E-2</v>
      </c>
    </row>
    <row r="12360" spans="1:4" x14ac:dyDescent="0.2">
      <c r="A12360" s="1">
        <v>57.169499999999999</v>
      </c>
      <c r="B12360">
        <v>7.3562500000000003E-2</v>
      </c>
      <c r="C12360">
        <v>7.1787000000000004E-2</v>
      </c>
      <c r="D12360">
        <v>7.6763999999999999E-2</v>
      </c>
    </row>
    <row r="12361" spans="1:4" x14ac:dyDescent="0.2">
      <c r="A12361" s="1">
        <v>57.189500000000002</v>
      </c>
      <c r="B12361">
        <v>7.3589799999999997E-2</v>
      </c>
      <c r="C12361">
        <v>7.1807399999999993E-2</v>
      </c>
      <c r="D12361">
        <v>7.6714199999999996E-2</v>
      </c>
    </row>
    <row r="12362" spans="1:4" x14ac:dyDescent="0.2">
      <c r="A12362" s="1">
        <v>57.209499999999998</v>
      </c>
      <c r="B12362">
        <v>7.3644399999999999E-2</v>
      </c>
      <c r="C12362">
        <v>7.1758100000000005E-2</v>
      </c>
      <c r="D12362">
        <v>7.6690099999999997E-2</v>
      </c>
    </row>
    <row r="12363" spans="1:4" x14ac:dyDescent="0.2">
      <c r="A12363" s="1">
        <v>57.229500000000002</v>
      </c>
      <c r="B12363">
        <v>7.3560799999999996E-2</v>
      </c>
      <c r="C12363">
        <v>7.177E-2</v>
      </c>
      <c r="D12363">
        <v>7.6650599999999999E-2</v>
      </c>
    </row>
    <row r="12364" spans="1:4" x14ac:dyDescent="0.2">
      <c r="A12364" s="1">
        <v>57.249499999999998</v>
      </c>
      <c r="B12364">
        <v>7.3598300000000005E-2</v>
      </c>
      <c r="C12364">
        <v>7.18057E-2</v>
      </c>
      <c r="D12364">
        <v>7.6679800000000006E-2</v>
      </c>
    </row>
    <row r="12365" spans="1:4" x14ac:dyDescent="0.2">
      <c r="A12365" s="1">
        <v>57.269500000000001</v>
      </c>
      <c r="B12365">
        <v>7.3635800000000001E-2</v>
      </c>
      <c r="C12365">
        <v>7.1715699999999993E-2</v>
      </c>
      <c r="D12365">
        <v>7.6631699999999997E-2</v>
      </c>
    </row>
    <row r="12366" spans="1:4" x14ac:dyDescent="0.2">
      <c r="A12366" s="1">
        <v>57.289499999999997</v>
      </c>
      <c r="B12366">
        <v>7.3596599999999998E-2</v>
      </c>
      <c r="C12366">
        <v>7.1737700000000001E-2</v>
      </c>
      <c r="D12366">
        <v>7.6575000000000004E-2</v>
      </c>
    </row>
    <row r="12367" spans="1:4" x14ac:dyDescent="0.2">
      <c r="A12367" s="1">
        <v>57.3095</v>
      </c>
      <c r="B12367">
        <v>7.36512E-2</v>
      </c>
      <c r="C12367">
        <v>7.1705500000000005E-2</v>
      </c>
      <c r="D12367">
        <v>7.6616199999999995E-2</v>
      </c>
    </row>
    <row r="12368" spans="1:4" x14ac:dyDescent="0.2">
      <c r="A12368" s="1">
        <v>57.329500000000003</v>
      </c>
      <c r="B12368">
        <v>7.3569300000000004E-2</v>
      </c>
      <c r="C12368">
        <v>7.1696999999999997E-2</v>
      </c>
      <c r="D12368">
        <v>7.6657500000000003E-2</v>
      </c>
    </row>
    <row r="12369" spans="1:4" x14ac:dyDescent="0.2">
      <c r="A12369" s="1">
        <v>57.349499999999999</v>
      </c>
      <c r="B12369">
        <v>7.3658000000000001E-2</v>
      </c>
      <c r="C12369">
        <v>7.1778499999999995E-2</v>
      </c>
      <c r="D12369">
        <v>7.6636899999999994E-2</v>
      </c>
    </row>
    <row r="12370" spans="1:4" x14ac:dyDescent="0.2">
      <c r="A12370" s="1">
        <v>57.369500000000002</v>
      </c>
      <c r="B12370">
        <v>7.3611899999999994E-2</v>
      </c>
      <c r="C12370">
        <v>7.1634100000000006E-2</v>
      </c>
      <c r="D12370">
        <v>7.6633400000000004E-2</v>
      </c>
    </row>
    <row r="12371" spans="1:4" x14ac:dyDescent="0.2">
      <c r="A12371" s="1">
        <v>57.389499999999998</v>
      </c>
      <c r="B12371">
        <v>7.3688699999999996E-2</v>
      </c>
      <c r="C12371">
        <v>7.1691900000000003E-2</v>
      </c>
      <c r="D12371">
        <v>7.6530399999999998E-2</v>
      </c>
    </row>
    <row r="12372" spans="1:4" x14ac:dyDescent="0.2">
      <c r="A12372" s="1">
        <v>57.409500000000001</v>
      </c>
      <c r="B12372">
        <v>7.3611899999999994E-2</v>
      </c>
      <c r="C12372">
        <v>7.1642600000000001E-2</v>
      </c>
      <c r="D12372">
        <v>7.6700400000000002E-2</v>
      </c>
    </row>
    <row r="12373" spans="1:4" x14ac:dyDescent="0.2">
      <c r="A12373" s="1">
        <v>57.429499999999997</v>
      </c>
      <c r="B12373">
        <v>7.3567599999999997E-2</v>
      </c>
      <c r="C12373">
        <v>7.1663000000000004E-2</v>
      </c>
      <c r="D12373">
        <v>7.6624800000000007E-2</v>
      </c>
    </row>
    <row r="12374" spans="1:4" x14ac:dyDescent="0.2">
      <c r="A12374" s="1">
        <v>57.4495</v>
      </c>
      <c r="B12374">
        <v>7.35846E-2</v>
      </c>
      <c r="C12374">
        <v>7.1671499999999999E-2</v>
      </c>
      <c r="D12374">
        <v>7.6652300000000007E-2</v>
      </c>
    </row>
    <row r="12375" spans="1:4" x14ac:dyDescent="0.2">
      <c r="A12375" s="1">
        <v>57.469499999999996</v>
      </c>
      <c r="B12375">
        <v>7.3586299999999993E-2</v>
      </c>
      <c r="C12375">
        <v>7.1649400000000002E-2</v>
      </c>
      <c r="D12375">
        <v>7.66231E-2</v>
      </c>
    </row>
    <row r="12376" spans="1:4" x14ac:dyDescent="0.2">
      <c r="A12376" s="1">
        <v>57.4895</v>
      </c>
      <c r="B12376">
        <v>7.35846E-2</v>
      </c>
      <c r="C12376">
        <v>7.1679999999999994E-2</v>
      </c>
      <c r="D12376">
        <v>7.6544100000000004E-2</v>
      </c>
    </row>
    <row r="12377" spans="1:4" x14ac:dyDescent="0.2">
      <c r="A12377" s="1">
        <v>57.509500000000003</v>
      </c>
      <c r="B12377">
        <v>7.3570999999999998E-2</v>
      </c>
      <c r="C12377">
        <v>7.1651099999999995E-2</v>
      </c>
      <c r="D12377">
        <v>7.66815E-2</v>
      </c>
    </row>
    <row r="12378" spans="1:4" x14ac:dyDescent="0.2">
      <c r="A12378" s="1">
        <v>57.529499999999999</v>
      </c>
      <c r="B12378">
        <v>7.3526599999999998E-2</v>
      </c>
      <c r="C12378">
        <v>7.1668099999999998E-2</v>
      </c>
      <c r="D12378">
        <v>7.6621400000000006E-2</v>
      </c>
    </row>
    <row r="12379" spans="1:4" x14ac:dyDescent="0.2">
      <c r="A12379" s="1">
        <v>57.549500000000002</v>
      </c>
      <c r="B12379">
        <v>7.3548799999999998E-2</v>
      </c>
      <c r="C12379">
        <v>7.1683399999999994E-2</v>
      </c>
      <c r="D12379">
        <v>7.6659199999999997E-2</v>
      </c>
    </row>
    <row r="12380" spans="1:4" x14ac:dyDescent="0.2">
      <c r="A12380" s="1">
        <v>57.569499999999998</v>
      </c>
      <c r="B12380">
        <v>7.3579500000000006E-2</v>
      </c>
      <c r="C12380">
        <v>7.1637500000000007E-2</v>
      </c>
      <c r="D12380">
        <v>7.6669500000000002E-2</v>
      </c>
    </row>
    <row r="12381" spans="1:4" x14ac:dyDescent="0.2">
      <c r="A12381" s="1">
        <v>57.589500000000001</v>
      </c>
      <c r="B12381">
        <v>7.3490799999999995E-2</v>
      </c>
      <c r="C12381">
        <v>7.1644299999999994E-2</v>
      </c>
      <c r="D12381">
        <v>7.6643699999999995E-2</v>
      </c>
    </row>
    <row r="12382" spans="1:4" x14ac:dyDescent="0.2">
      <c r="A12382" s="1">
        <v>57.609499999999997</v>
      </c>
      <c r="B12382">
        <v>7.3531799999999994E-2</v>
      </c>
      <c r="C12382">
        <v>7.1613800000000005E-2</v>
      </c>
      <c r="D12382">
        <v>7.6702099999999995E-2</v>
      </c>
    </row>
    <row r="12383" spans="1:4" x14ac:dyDescent="0.2">
      <c r="A12383" s="1">
        <v>57.6295</v>
      </c>
      <c r="B12383">
        <v>7.3535199999999995E-2</v>
      </c>
      <c r="C12383">
        <v>7.1610400000000005E-2</v>
      </c>
      <c r="D12383">
        <v>7.6667799999999994E-2</v>
      </c>
    </row>
    <row r="12384" spans="1:4" x14ac:dyDescent="0.2">
      <c r="A12384" s="1">
        <v>57.649500000000003</v>
      </c>
      <c r="B12384">
        <v>7.3458399999999993E-2</v>
      </c>
      <c r="C12384">
        <v>7.1623900000000004E-2</v>
      </c>
      <c r="D12384">
        <v>7.6635099999999998E-2</v>
      </c>
    </row>
    <row r="12385" spans="1:4" x14ac:dyDescent="0.2">
      <c r="A12385" s="1">
        <v>57.669499999999999</v>
      </c>
      <c r="B12385">
        <v>7.3512999999999995E-2</v>
      </c>
      <c r="C12385">
        <v>7.1620500000000004E-2</v>
      </c>
      <c r="D12385">
        <v>7.6581899999999994E-2</v>
      </c>
    </row>
    <row r="12386" spans="1:4" x14ac:dyDescent="0.2">
      <c r="A12386" s="1">
        <v>57.689500000000002</v>
      </c>
      <c r="B12386">
        <v>7.3465299999999997E-2</v>
      </c>
      <c r="C12386">
        <v>7.1567900000000004E-2</v>
      </c>
      <c r="D12386">
        <v>7.6636899999999994E-2</v>
      </c>
    </row>
    <row r="12387" spans="1:4" x14ac:dyDescent="0.2">
      <c r="A12387" s="1">
        <v>57.709499999999998</v>
      </c>
      <c r="B12387">
        <v>7.3470400000000005E-2</v>
      </c>
      <c r="C12387">
        <v>7.1644299999999994E-2</v>
      </c>
      <c r="D12387">
        <v>7.6676400000000006E-2</v>
      </c>
    </row>
    <row r="12388" spans="1:4" x14ac:dyDescent="0.2">
      <c r="A12388" s="1">
        <v>57.729500000000002</v>
      </c>
      <c r="B12388">
        <v>7.3458399999999993E-2</v>
      </c>
      <c r="C12388">
        <v>7.1617200000000006E-2</v>
      </c>
      <c r="D12388">
        <v>7.6607700000000001E-2</v>
      </c>
    </row>
    <row r="12389" spans="1:4" x14ac:dyDescent="0.2">
      <c r="A12389" s="1">
        <v>57.749499999999998</v>
      </c>
      <c r="B12389">
        <v>7.3391899999999996E-2</v>
      </c>
      <c r="C12389">
        <v>7.1656200000000003E-2</v>
      </c>
      <c r="D12389">
        <v>7.6654E-2</v>
      </c>
    </row>
    <row r="12390" spans="1:4" x14ac:dyDescent="0.2">
      <c r="A12390" s="1">
        <v>57.769500000000001</v>
      </c>
      <c r="B12390">
        <v>7.3426000000000005E-2</v>
      </c>
      <c r="C12390">
        <v>7.1657899999999997E-2</v>
      </c>
      <c r="D12390">
        <v>7.6659199999999997E-2</v>
      </c>
    </row>
    <row r="12391" spans="1:4" x14ac:dyDescent="0.2">
      <c r="A12391" s="1">
        <v>57.789499999999997</v>
      </c>
      <c r="B12391">
        <v>7.3412400000000003E-2</v>
      </c>
      <c r="C12391">
        <v>7.1590000000000001E-2</v>
      </c>
      <c r="D12391">
        <v>7.6593900000000006E-2</v>
      </c>
    </row>
    <row r="12392" spans="1:4" x14ac:dyDescent="0.2">
      <c r="A12392" s="1">
        <v>57.8095</v>
      </c>
      <c r="B12392">
        <v>7.3366399999999998E-2</v>
      </c>
      <c r="C12392">
        <v>7.1681700000000001E-2</v>
      </c>
      <c r="D12392">
        <v>7.6559600000000005E-2</v>
      </c>
    </row>
    <row r="12393" spans="1:4" x14ac:dyDescent="0.2">
      <c r="A12393" s="1">
        <v>57.829500000000003</v>
      </c>
      <c r="B12393">
        <v>7.3427699999999999E-2</v>
      </c>
      <c r="C12393">
        <v>7.1635799999999999E-2</v>
      </c>
      <c r="D12393">
        <v>7.6587000000000002E-2</v>
      </c>
    </row>
    <row r="12394" spans="1:4" x14ac:dyDescent="0.2">
      <c r="A12394" s="1">
        <v>57.849499999999999</v>
      </c>
      <c r="B12394">
        <v>7.3439699999999997E-2</v>
      </c>
      <c r="C12394">
        <v>7.1620500000000004E-2</v>
      </c>
      <c r="D12394">
        <v>7.6619699999999999E-2</v>
      </c>
    </row>
    <row r="12395" spans="1:4" x14ac:dyDescent="0.2">
      <c r="A12395" s="1">
        <v>57.869500000000002</v>
      </c>
      <c r="B12395">
        <v>7.3424299999999998E-2</v>
      </c>
      <c r="C12395">
        <v>7.1642600000000001E-2</v>
      </c>
      <c r="D12395">
        <v>7.6648900000000006E-2</v>
      </c>
    </row>
    <row r="12396" spans="1:4" x14ac:dyDescent="0.2">
      <c r="A12396" s="1">
        <v>57.889499999999998</v>
      </c>
      <c r="B12396">
        <v>7.3352700000000007E-2</v>
      </c>
      <c r="C12396">
        <v>7.1637500000000007E-2</v>
      </c>
      <c r="D12396">
        <v>7.6566400000000007E-2</v>
      </c>
    </row>
    <row r="12397" spans="1:4" x14ac:dyDescent="0.2">
      <c r="A12397" s="1">
        <v>57.909500000000001</v>
      </c>
      <c r="B12397">
        <v>7.3402200000000001E-2</v>
      </c>
      <c r="C12397">
        <v>7.1610400000000005E-2</v>
      </c>
      <c r="D12397">
        <v>7.6605900000000005E-2</v>
      </c>
    </row>
    <row r="12398" spans="1:4" x14ac:dyDescent="0.2">
      <c r="A12398" s="1">
        <v>57.929499999999997</v>
      </c>
      <c r="B12398">
        <v>7.3388499999999995E-2</v>
      </c>
      <c r="C12398">
        <v>7.1607000000000004E-2</v>
      </c>
      <c r="D12398">
        <v>7.6566400000000007E-2</v>
      </c>
    </row>
    <row r="12399" spans="1:4" x14ac:dyDescent="0.2">
      <c r="A12399" s="1">
        <v>57.9495</v>
      </c>
      <c r="B12399">
        <v>7.3332300000000003E-2</v>
      </c>
      <c r="C12399">
        <v>7.1576399999999998E-2</v>
      </c>
      <c r="D12399">
        <v>7.6549300000000001E-2</v>
      </c>
    </row>
    <row r="12400" spans="1:4" x14ac:dyDescent="0.2">
      <c r="A12400" s="1">
        <v>57.969499999999996</v>
      </c>
      <c r="B12400">
        <v>7.3340799999999998E-2</v>
      </c>
      <c r="C12400">
        <v>7.1608699999999997E-2</v>
      </c>
      <c r="D12400">
        <v>7.6580200000000001E-2</v>
      </c>
    </row>
    <row r="12401" spans="1:4" x14ac:dyDescent="0.2">
      <c r="A12401" s="1">
        <v>57.9895</v>
      </c>
      <c r="B12401">
        <v>7.3391899999999996E-2</v>
      </c>
      <c r="C12401">
        <v>7.1510199999999996E-2</v>
      </c>
      <c r="D12401">
        <v>7.6569899999999996E-2</v>
      </c>
    </row>
    <row r="12402" spans="1:4" x14ac:dyDescent="0.2">
      <c r="A12402" s="1">
        <v>58.009500000000003</v>
      </c>
      <c r="B12402">
        <v>7.3393600000000003E-2</v>
      </c>
      <c r="C12402">
        <v>7.1545800000000007E-2</v>
      </c>
      <c r="D12402">
        <v>7.6605900000000005E-2</v>
      </c>
    </row>
    <row r="12403" spans="1:4" x14ac:dyDescent="0.2">
      <c r="A12403" s="1">
        <v>58.029499999999999</v>
      </c>
      <c r="B12403">
        <v>7.3366399999999998E-2</v>
      </c>
      <c r="C12403">
        <v>7.1511900000000003E-2</v>
      </c>
      <c r="D12403">
        <v>7.6564699999999999E-2</v>
      </c>
    </row>
    <row r="12404" spans="1:4" x14ac:dyDescent="0.2">
      <c r="A12404" s="1">
        <v>58.049500000000002</v>
      </c>
      <c r="B12404">
        <v>7.33766E-2</v>
      </c>
      <c r="C12404">
        <v>7.1523799999999998E-2</v>
      </c>
      <c r="D12404">
        <v>7.6571600000000004E-2</v>
      </c>
    </row>
    <row r="12405" spans="1:4" x14ac:dyDescent="0.2">
      <c r="A12405" s="1">
        <v>58.069499999999998</v>
      </c>
      <c r="B12405">
        <v>7.3364600000000002E-2</v>
      </c>
      <c r="C12405">
        <v>7.1499999999999994E-2</v>
      </c>
      <c r="D12405">
        <v>7.6559600000000005E-2</v>
      </c>
    </row>
    <row r="12406" spans="1:4" x14ac:dyDescent="0.2">
      <c r="A12406" s="1">
        <v>58.089500000000001</v>
      </c>
      <c r="B12406">
        <v>7.3287900000000003E-2</v>
      </c>
      <c r="C12406">
        <v>7.1462600000000001E-2</v>
      </c>
      <c r="D12406">
        <v>7.6513200000000003E-2</v>
      </c>
    </row>
    <row r="12407" spans="1:4" x14ac:dyDescent="0.2">
      <c r="A12407" s="1">
        <v>58.109499999999997</v>
      </c>
      <c r="B12407">
        <v>7.3272599999999993E-2</v>
      </c>
      <c r="C12407">
        <v>7.1428699999999998E-2</v>
      </c>
      <c r="D12407">
        <v>7.6547500000000004E-2</v>
      </c>
    </row>
    <row r="12408" spans="1:4" x14ac:dyDescent="0.2">
      <c r="A12408" s="1">
        <v>58.1295</v>
      </c>
      <c r="B12408">
        <v>7.3320300000000005E-2</v>
      </c>
      <c r="C12408">
        <v>7.1457599999999996E-2</v>
      </c>
      <c r="D12408">
        <v>7.6554399999999995E-2</v>
      </c>
    </row>
    <row r="12409" spans="1:4" x14ac:dyDescent="0.2">
      <c r="A12409" s="1">
        <v>58.149500000000003</v>
      </c>
      <c r="B12409">
        <v>7.3366399999999998E-2</v>
      </c>
      <c r="C12409">
        <v>7.1360800000000002E-2</v>
      </c>
      <c r="D12409">
        <v>7.6497700000000002E-2</v>
      </c>
    </row>
    <row r="12410" spans="1:4" x14ac:dyDescent="0.2">
      <c r="A12410" s="1">
        <v>58.169499999999999</v>
      </c>
      <c r="B12410">
        <v>7.33544E-2</v>
      </c>
      <c r="C12410">
        <v>7.13472E-2</v>
      </c>
      <c r="D12410">
        <v>7.64788E-2</v>
      </c>
    </row>
    <row r="12411" spans="1:4" x14ac:dyDescent="0.2">
      <c r="A12411" s="1">
        <v>58.189500000000002</v>
      </c>
      <c r="B12411">
        <v>7.3330500000000007E-2</v>
      </c>
      <c r="C12411">
        <v>7.1337100000000001E-2</v>
      </c>
      <c r="D12411">
        <v>7.6535500000000006E-2</v>
      </c>
    </row>
    <row r="12412" spans="1:4" x14ac:dyDescent="0.2">
      <c r="A12412" s="1">
        <v>58.209499999999998</v>
      </c>
      <c r="B12412">
        <v>7.3359499999999994E-2</v>
      </c>
      <c r="C12412">
        <v>7.1265800000000004E-2</v>
      </c>
      <c r="D12412">
        <v>7.6499499999999998E-2</v>
      </c>
    </row>
    <row r="12413" spans="1:4" x14ac:dyDescent="0.2">
      <c r="A12413" s="1">
        <v>58.229500000000002</v>
      </c>
      <c r="B12413">
        <v>7.3315199999999997E-2</v>
      </c>
      <c r="C12413">
        <v>7.1291199999999999E-2</v>
      </c>
      <c r="D12413">
        <v>7.6470300000000005E-2</v>
      </c>
    </row>
    <row r="12414" spans="1:4" x14ac:dyDescent="0.2">
      <c r="A12414" s="1">
        <v>58.249499999999998</v>
      </c>
      <c r="B12414">
        <v>7.3362899999999995E-2</v>
      </c>
      <c r="C12414">
        <v>7.1308200000000002E-2</v>
      </c>
      <c r="D12414">
        <v>7.64788E-2</v>
      </c>
    </row>
    <row r="12415" spans="1:4" x14ac:dyDescent="0.2">
      <c r="A12415" s="1">
        <v>58.269500000000001</v>
      </c>
      <c r="B12415">
        <v>7.33732E-2</v>
      </c>
      <c r="C12415">
        <v>7.1296300000000007E-2</v>
      </c>
      <c r="D12415">
        <v>7.64325E-2</v>
      </c>
    </row>
    <row r="12416" spans="1:4" x14ac:dyDescent="0.2">
      <c r="A12416" s="1">
        <v>58.289499999999997</v>
      </c>
      <c r="B12416">
        <v>7.33732E-2</v>
      </c>
      <c r="C12416">
        <v>7.1286100000000005E-2</v>
      </c>
      <c r="D12416">
        <v>7.6415300000000005E-2</v>
      </c>
    </row>
    <row r="12417" spans="1:4" x14ac:dyDescent="0.2">
      <c r="A12417" s="1">
        <v>58.3095</v>
      </c>
      <c r="B12417">
        <v>7.3426000000000005E-2</v>
      </c>
      <c r="C12417">
        <v>7.1282700000000004E-2</v>
      </c>
      <c r="D12417">
        <v>7.6456499999999997E-2</v>
      </c>
    </row>
    <row r="12418" spans="1:4" x14ac:dyDescent="0.2">
      <c r="A12418" s="1">
        <v>58.329500000000003</v>
      </c>
      <c r="B12418">
        <v>7.3304999999999995E-2</v>
      </c>
      <c r="C12418">
        <v>7.1289500000000006E-2</v>
      </c>
      <c r="D12418">
        <v>7.6495999999999995E-2</v>
      </c>
    </row>
    <row r="12419" spans="1:4" x14ac:dyDescent="0.2">
      <c r="A12419" s="1">
        <v>58.349499999999999</v>
      </c>
      <c r="B12419">
        <v>7.3323700000000006E-2</v>
      </c>
      <c r="C12419">
        <v>7.1160600000000004E-2</v>
      </c>
      <c r="D12419">
        <v>7.6398099999999997E-2</v>
      </c>
    </row>
    <row r="12420" spans="1:4" x14ac:dyDescent="0.2">
      <c r="A12420" s="1">
        <v>58.369500000000002</v>
      </c>
      <c r="B12420">
        <v>7.3335700000000004E-2</v>
      </c>
      <c r="C12420">
        <v>7.1209800000000004E-2</v>
      </c>
      <c r="D12420">
        <v>7.6420500000000002E-2</v>
      </c>
    </row>
    <row r="12421" spans="1:4" x14ac:dyDescent="0.2">
      <c r="A12421" s="1">
        <v>58.389499999999998</v>
      </c>
      <c r="B12421">
        <v>7.3357800000000001E-2</v>
      </c>
      <c r="C12421">
        <v>7.12251E-2</v>
      </c>
      <c r="D12421">
        <v>7.6389600000000002E-2</v>
      </c>
    </row>
    <row r="12422" spans="1:4" x14ac:dyDescent="0.2">
      <c r="A12422" s="1">
        <v>58.409500000000001</v>
      </c>
      <c r="B12422">
        <v>7.3320300000000005E-2</v>
      </c>
      <c r="C12422">
        <v>7.1152099999999996E-2</v>
      </c>
      <c r="D12422">
        <v>7.6434199999999994E-2</v>
      </c>
    </row>
    <row r="12423" spans="1:4" x14ac:dyDescent="0.2">
      <c r="A12423" s="1">
        <v>58.429499999999997</v>
      </c>
      <c r="B12423">
        <v>7.3342500000000005E-2</v>
      </c>
      <c r="C12423">
        <v>7.1194499999999994E-2</v>
      </c>
      <c r="D12423">
        <v>7.6382699999999998E-2</v>
      </c>
    </row>
    <row r="12424" spans="1:4" x14ac:dyDescent="0.2">
      <c r="A12424" s="1">
        <v>58.4495</v>
      </c>
      <c r="B12424">
        <v>7.3327100000000006E-2</v>
      </c>
      <c r="C12424">
        <v>7.1220000000000006E-2</v>
      </c>
      <c r="D12424">
        <v>7.64016E-2</v>
      </c>
    </row>
    <row r="12425" spans="1:4" x14ac:dyDescent="0.2">
      <c r="A12425" s="1">
        <v>58.469499999999996</v>
      </c>
      <c r="B12425">
        <v>7.3313500000000004E-2</v>
      </c>
      <c r="C12425">
        <v>7.1111400000000005E-2</v>
      </c>
      <c r="D12425">
        <v>7.6379299999999997E-2</v>
      </c>
    </row>
    <row r="12426" spans="1:4" x14ac:dyDescent="0.2">
      <c r="A12426" s="1">
        <v>58.4895</v>
      </c>
      <c r="B12426">
        <v>7.3274300000000001E-2</v>
      </c>
      <c r="C12426">
        <v>7.1164000000000005E-2</v>
      </c>
      <c r="D12426">
        <v>7.6348399999999997E-2</v>
      </c>
    </row>
    <row r="12427" spans="1:4" x14ac:dyDescent="0.2">
      <c r="A12427" s="1">
        <v>58.509500000000003</v>
      </c>
      <c r="B12427">
        <v>7.3321999999999998E-2</v>
      </c>
      <c r="C12427">
        <v>7.1106299999999997E-2</v>
      </c>
      <c r="D12427">
        <v>7.63741E-2</v>
      </c>
    </row>
    <row r="12428" spans="1:4" x14ac:dyDescent="0.2">
      <c r="A12428" s="1">
        <v>58.529499999999999</v>
      </c>
      <c r="B12428">
        <v>7.3313500000000004E-2</v>
      </c>
      <c r="C12428">
        <v>7.1121599999999993E-2</v>
      </c>
      <c r="D12428">
        <v>7.6346600000000001E-2</v>
      </c>
    </row>
    <row r="12429" spans="1:4" x14ac:dyDescent="0.2">
      <c r="A12429" s="1">
        <v>58.549500000000002</v>
      </c>
      <c r="B12429">
        <v>7.3323700000000006E-2</v>
      </c>
      <c r="C12429">
        <v>7.1138499999999993E-2</v>
      </c>
      <c r="D12429">
        <v>7.6289999999999997E-2</v>
      </c>
    </row>
    <row r="12430" spans="1:4" x14ac:dyDescent="0.2">
      <c r="A12430" s="1">
        <v>58.569499999999998</v>
      </c>
      <c r="B12430">
        <v>7.3315199999999997E-2</v>
      </c>
      <c r="C12430">
        <v>7.1091000000000001E-2</v>
      </c>
      <c r="D12430">
        <v>7.6262499999999997E-2</v>
      </c>
    </row>
    <row r="12431" spans="1:4" x14ac:dyDescent="0.2">
      <c r="A12431" s="1">
        <v>58.589500000000001</v>
      </c>
      <c r="B12431">
        <v>7.3301599999999995E-2</v>
      </c>
      <c r="C12431">
        <v>7.1148699999999995E-2</v>
      </c>
      <c r="D12431">
        <v>7.6236799999999993E-2</v>
      </c>
    </row>
    <row r="12432" spans="1:4" x14ac:dyDescent="0.2">
      <c r="A12432" s="1">
        <v>58.609499999999997</v>
      </c>
      <c r="B12432">
        <v>7.3333999999999996E-2</v>
      </c>
      <c r="C12432">
        <v>7.1091000000000001E-2</v>
      </c>
      <c r="D12432">
        <v>7.6245400000000005E-2</v>
      </c>
    </row>
    <row r="12433" spans="1:4" x14ac:dyDescent="0.2">
      <c r="A12433" s="1">
        <v>58.6295</v>
      </c>
      <c r="B12433">
        <v>7.3287900000000003E-2</v>
      </c>
      <c r="C12433">
        <v>7.1133500000000002E-2</v>
      </c>
      <c r="D12433">
        <v>7.6214500000000004E-2</v>
      </c>
    </row>
    <row r="12434" spans="1:4" x14ac:dyDescent="0.2">
      <c r="A12434" s="1">
        <v>58.649500000000003</v>
      </c>
      <c r="B12434">
        <v>7.3321999999999998E-2</v>
      </c>
      <c r="C12434">
        <v>7.1138499999999993E-2</v>
      </c>
      <c r="D12434">
        <v>7.6166399999999995E-2</v>
      </c>
    </row>
    <row r="12435" spans="1:4" x14ac:dyDescent="0.2">
      <c r="A12435" s="1">
        <v>58.669499999999999</v>
      </c>
      <c r="B12435">
        <v>7.3313500000000004E-2</v>
      </c>
      <c r="C12435">
        <v>7.1084300000000003E-2</v>
      </c>
      <c r="D12435">
        <v>7.6197299999999996E-2</v>
      </c>
    </row>
    <row r="12436" spans="1:4" x14ac:dyDescent="0.2">
      <c r="A12436" s="1">
        <v>58.689500000000002</v>
      </c>
      <c r="B12436">
        <v>7.33288E-2</v>
      </c>
      <c r="C12436">
        <v>7.1082599999999996E-2</v>
      </c>
      <c r="D12436">
        <v>7.6171600000000006E-2</v>
      </c>
    </row>
    <row r="12437" spans="1:4" x14ac:dyDescent="0.2">
      <c r="A12437" s="1">
        <v>58.709499999999998</v>
      </c>
      <c r="B12437">
        <v>7.3281100000000002E-2</v>
      </c>
      <c r="C12437">
        <v>7.1053699999999997E-2</v>
      </c>
      <c r="D12437">
        <v>7.6161300000000001E-2</v>
      </c>
    </row>
    <row r="12438" spans="1:4" x14ac:dyDescent="0.2">
      <c r="A12438" s="1">
        <v>58.729500000000002</v>
      </c>
      <c r="B12438">
        <v>7.3259000000000005E-2</v>
      </c>
      <c r="C12438">
        <v>7.1104600000000004E-2</v>
      </c>
      <c r="D12438">
        <v>7.6125200000000004E-2</v>
      </c>
    </row>
    <row r="12439" spans="1:4" x14ac:dyDescent="0.2">
      <c r="A12439" s="1">
        <v>58.749499999999998</v>
      </c>
      <c r="B12439">
        <v>7.3252100000000001E-2</v>
      </c>
      <c r="C12439">
        <v>7.1116499999999999E-2</v>
      </c>
      <c r="D12439">
        <v>7.6152700000000004E-2</v>
      </c>
    </row>
    <row r="12440" spans="1:4" x14ac:dyDescent="0.2">
      <c r="A12440" s="1">
        <v>58.769500000000001</v>
      </c>
      <c r="B12440">
        <v>7.3247000000000007E-2</v>
      </c>
      <c r="C12440">
        <v>7.1099499999999996E-2</v>
      </c>
      <c r="D12440">
        <v>7.6125200000000004E-2</v>
      </c>
    </row>
    <row r="12441" spans="1:4" x14ac:dyDescent="0.2">
      <c r="A12441" s="1">
        <v>58.789499999999997</v>
      </c>
      <c r="B12441">
        <v>7.3294700000000004E-2</v>
      </c>
      <c r="C12441">
        <v>7.1082599999999996E-2</v>
      </c>
      <c r="D12441">
        <v>7.6102900000000001E-2</v>
      </c>
    </row>
    <row r="12442" spans="1:4" x14ac:dyDescent="0.2">
      <c r="A12442" s="1">
        <v>58.8095</v>
      </c>
      <c r="B12442">
        <v>7.3233400000000004E-2</v>
      </c>
      <c r="C12442">
        <v>7.10012E-2</v>
      </c>
      <c r="D12442">
        <v>7.6173299999999999E-2</v>
      </c>
    </row>
    <row r="12443" spans="1:4" x14ac:dyDescent="0.2">
      <c r="A12443" s="1">
        <v>58.829500000000003</v>
      </c>
      <c r="B12443">
        <v>7.3216299999999998E-2</v>
      </c>
      <c r="C12443">
        <v>7.1089399999999997E-2</v>
      </c>
      <c r="D12443">
        <v>7.6087500000000002E-2</v>
      </c>
    </row>
    <row r="12444" spans="1:4" x14ac:dyDescent="0.2">
      <c r="A12444" s="1">
        <v>58.849499999999999</v>
      </c>
      <c r="B12444">
        <v>7.3250399999999993E-2</v>
      </c>
      <c r="C12444">
        <v>7.1094400000000002E-2</v>
      </c>
      <c r="D12444">
        <v>7.6125200000000004E-2</v>
      </c>
    </row>
    <row r="12445" spans="1:4" x14ac:dyDescent="0.2">
      <c r="A12445" s="1">
        <v>58.869500000000002</v>
      </c>
      <c r="B12445">
        <v>7.3230000000000003E-2</v>
      </c>
      <c r="C12445">
        <v>7.1038500000000004E-2</v>
      </c>
      <c r="D12445">
        <v>7.6082300000000005E-2</v>
      </c>
    </row>
    <row r="12446" spans="1:4" x14ac:dyDescent="0.2">
      <c r="A12446" s="1">
        <v>58.889499999999998</v>
      </c>
      <c r="B12446">
        <v>7.3230000000000003E-2</v>
      </c>
      <c r="C12446">
        <v>7.1036799999999997E-2</v>
      </c>
      <c r="D12446">
        <v>7.60995E-2</v>
      </c>
    </row>
    <row r="12447" spans="1:4" x14ac:dyDescent="0.2">
      <c r="A12447" s="1">
        <v>58.909500000000001</v>
      </c>
      <c r="B12447">
        <v>7.3260699999999998E-2</v>
      </c>
      <c r="C12447">
        <v>7.1009600000000006E-2</v>
      </c>
      <c r="D12447">
        <v>7.6128699999999994E-2</v>
      </c>
    </row>
    <row r="12448" spans="1:4" x14ac:dyDescent="0.2">
      <c r="A12448" s="1">
        <v>58.929499999999997</v>
      </c>
      <c r="B12448">
        <v>7.3173699999999994E-2</v>
      </c>
      <c r="C12448">
        <v>7.1055400000000005E-2</v>
      </c>
      <c r="D12448">
        <v>7.6147500000000007E-2</v>
      </c>
    </row>
    <row r="12449" spans="1:4" x14ac:dyDescent="0.2">
      <c r="A12449" s="1">
        <v>58.9495</v>
      </c>
      <c r="B12449">
        <v>7.3221499999999995E-2</v>
      </c>
      <c r="C12449">
        <v>7.1011299999999999E-2</v>
      </c>
      <c r="D12449">
        <v>7.6106400000000005E-2</v>
      </c>
    </row>
    <row r="12450" spans="1:4" x14ac:dyDescent="0.2">
      <c r="A12450" s="1">
        <v>58.969499999999996</v>
      </c>
      <c r="B12450">
        <v>7.3195899999999994E-2</v>
      </c>
      <c r="C12450">
        <v>7.0984199999999997E-2</v>
      </c>
      <c r="D12450">
        <v>7.6118400000000003E-2</v>
      </c>
    </row>
    <row r="12451" spans="1:4" x14ac:dyDescent="0.2">
      <c r="A12451" s="1">
        <v>58.9895</v>
      </c>
      <c r="B12451">
        <v>7.3137900000000006E-2</v>
      </c>
      <c r="C12451">
        <v>7.1041900000000005E-2</v>
      </c>
      <c r="D12451">
        <v>7.6072100000000004E-2</v>
      </c>
    </row>
    <row r="12452" spans="1:4" x14ac:dyDescent="0.2">
      <c r="A12452" s="1">
        <v>59.009500000000003</v>
      </c>
      <c r="B12452">
        <v>7.3212899999999997E-2</v>
      </c>
      <c r="C12452">
        <v>7.0931599999999997E-2</v>
      </c>
      <c r="D12452">
        <v>7.6111499999999999E-2</v>
      </c>
    </row>
    <row r="12453" spans="1:4" x14ac:dyDescent="0.2">
      <c r="A12453" s="1">
        <v>59.029499999999999</v>
      </c>
      <c r="B12453">
        <v>7.3160100000000006E-2</v>
      </c>
      <c r="C12453">
        <v>7.0987599999999998E-2</v>
      </c>
      <c r="D12453">
        <v>7.60995E-2</v>
      </c>
    </row>
    <row r="12454" spans="1:4" x14ac:dyDescent="0.2">
      <c r="A12454" s="1">
        <v>59.049500000000002</v>
      </c>
      <c r="B12454">
        <v>7.3158399999999998E-2</v>
      </c>
      <c r="C12454">
        <v>7.1002899999999994E-2</v>
      </c>
      <c r="D12454">
        <v>7.6102900000000001E-2</v>
      </c>
    </row>
    <row r="12455" spans="1:4" x14ac:dyDescent="0.2">
      <c r="A12455" s="1">
        <v>59.069499999999998</v>
      </c>
      <c r="B12455">
        <v>7.3172000000000001E-2</v>
      </c>
      <c r="C12455">
        <v>7.0906200000000003E-2</v>
      </c>
      <c r="D12455">
        <v>7.6120099999999996E-2</v>
      </c>
    </row>
    <row r="12456" spans="1:4" x14ac:dyDescent="0.2">
      <c r="A12456" s="1">
        <v>59.089500000000001</v>
      </c>
      <c r="B12456">
        <v>7.3141399999999995E-2</v>
      </c>
      <c r="C12456">
        <v>7.0906200000000003E-2</v>
      </c>
      <c r="D12456">
        <v>7.6114899999999999E-2</v>
      </c>
    </row>
    <row r="12457" spans="1:4" x14ac:dyDescent="0.2">
      <c r="A12457" s="1">
        <v>59.109499999999997</v>
      </c>
      <c r="B12457">
        <v>7.3124300000000003E-2</v>
      </c>
      <c r="C12457">
        <v>7.0836700000000002E-2</v>
      </c>
      <c r="D12457">
        <v>7.6144100000000006E-2</v>
      </c>
    </row>
    <row r="12458" spans="1:4" x14ac:dyDescent="0.2">
      <c r="A12458" s="1">
        <v>59.1295</v>
      </c>
      <c r="B12458">
        <v>7.3131100000000004E-2</v>
      </c>
      <c r="C12458">
        <v>7.0923200000000006E-2</v>
      </c>
      <c r="D12458">
        <v>7.60686E-2</v>
      </c>
    </row>
    <row r="12459" spans="1:4" x14ac:dyDescent="0.2">
      <c r="A12459" s="1">
        <v>59.149500000000003</v>
      </c>
      <c r="B12459">
        <v>7.3183999999999999E-2</v>
      </c>
      <c r="C12459">
        <v>7.0860400000000004E-2</v>
      </c>
      <c r="D12459">
        <v>7.6138999999999998E-2</v>
      </c>
    </row>
    <row r="12460" spans="1:4" x14ac:dyDescent="0.2">
      <c r="A12460" s="1">
        <v>59.169499999999999</v>
      </c>
      <c r="B12460">
        <v>7.3124300000000003E-2</v>
      </c>
      <c r="C12460">
        <v>7.0857100000000006E-2</v>
      </c>
      <c r="D12460">
        <v>7.6125200000000004E-2</v>
      </c>
    </row>
    <row r="12461" spans="1:4" x14ac:dyDescent="0.2">
      <c r="A12461" s="1">
        <v>59.189500000000002</v>
      </c>
      <c r="B12461">
        <v>7.3063000000000003E-2</v>
      </c>
      <c r="C12461">
        <v>7.0848599999999998E-2</v>
      </c>
      <c r="D12461">
        <v>7.6090900000000003E-2</v>
      </c>
    </row>
    <row r="12462" spans="1:4" x14ac:dyDescent="0.2">
      <c r="A12462" s="1">
        <v>59.209499999999998</v>
      </c>
      <c r="B12462">
        <v>7.3146500000000003E-2</v>
      </c>
      <c r="C12462">
        <v>7.0841799999999996E-2</v>
      </c>
      <c r="D12462">
        <v>7.6135499999999995E-2</v>
      </c>
    </row>
    <row r="12463" spans="1:4" x14ac:dyDescent="0.2">
      <c r="A12463" s="1">
        <v>59.229500000000002</v>
      </c>
      <c r="B12463">
        <v>7.3110700000000001E-2</v>
      </c>
      <c r="C12463">
        <v>7.0765499999999995E-2</v>
      </c>
      <c r="D12463">
        <v>7.6128699999999994E-2</v>
      </c>
    </row>
    <row r="12464" spans="1:4" x14ac:dyDescent="0.2">
      <c r="A12464" s="1">
        <v>59.249499999999998</v>
      </c>
      <c r="B12464">
        <v>7.3154999999999998E-2</v>
      </c>
      <c r="C12464">
        <v>7.0753700000000003E-2</v>
      </c>
      <c r="D12464">
        <v>7.6142399999999999E-2</v>
      </c>
    </row>
    <row r="12465" spans="1:4" x14ac:dyDescent="0.2">
      <c r="A12465" s="1">
        <v>59.269500000000001</v>
      </c>
      <c r="B12465">
        <v>7.3146500000000003E-2</v>
      </c>
      <c r="C12465">
        <v>7.0814699999999994E-2</v>
      </c>
      <c r="D12465">
        <v>7.6106400000000005E-2</v>
      </c>
    </row>
    <row r="12466" spans="1:4" x14ac:dyDescent="0.2">
      <c r="A12466" s="1">
        <v>59.289499999999997</v>
      </c>
      <c r="B12466">
        <v>7.3170299999999994E-2</v>
      </c>
      <c r="C12466">
        <v>7.0762099999999994E-2</v>
      </c>
      <c r="D12466">
        <v>7.6082300000000005E-2</v>
      </c>
    </row>
    <row r="12467" spans="1:4" x14ac:dyDescent="0.2">
      <c r="A12467" s="1">
        <v>59.3095</v>
      </c>
      <c r="B12467">
        <v>7.3189100000000007E-2</v>
      </c>
      <c r="C12467">
        <v>7.0719799999999999E-2</v>
      </c>
      <c r="D12467">
        <v>7.6108099999999998E-2</v>
      </c>
    </row>
    <row r="12468" spans="1:4" x14ac:dyDescent="0.2">
      <c r="A12468" s="1">
        <v>59.329500000000003</v>
      </c>
      <c r="B12468">
        <v>7.3146500000000003E-2</v>
      </c>
      <c r="C12468">
        <v>7.0762099999999994E-2</v>
      </c>
      <c r="D12468">
        <v>7.6072100000000004E-2</v>
      </c>
    </row>
    <row r="12469" spans="1:4" x14ac:dyDescent="0.2">
      <c r="A12469" s="1">
        <v>59.349499999999999</v>
      </c>
      <c r="B12469">
        <v>7.3230000000000003E-2</v>
      </c>
      <c r="C12469">
        <v>7.0704500000000003E-2</v>
      </c>
      <c r="D12469">
        <v>7.60995E-2</v>
      </c>
    </row>
    <row r="12470" spans="1:4" x14ac:dyDescent="0.2">
      <c r="A12470" s="1">
        <v>59.369500000000002</v>
      </c>
      <c r="B12470">
        <v>7.3204400000000003E-2</v>
      </c>
      <c r="C12470">
        <v>7.0699399999999996E-2</v>
      </c>
      <c r="D12470">
        <v>7.6051499999999994E-2</v>
      </c>
    </row>
    <row r="12471" spans="1:4" x14ac:dyDescent="0.2">
      <c r="A12471" s="1">
        <v>59.389499999999998</v>
      </c>
      <c r="B12471">
        <v>7.31686E-2</v>
      </c>
      <c r="C12471">
        <v>7.0724899999999993E-2</v>
      </c>
      <c r="D12471">
        <v>7.6063500000000006E-2</v>
      </c>
    </row>
    <row r="12472" spans="1:4" x14ac:dyDescent="0.2">
      <c r="A12472" s="1">
        <v>59.409500000000001</v>
      </c>
      <c r="B12472">
        <v>7.3230000000000003E-2</v>
      </c>
      <c r="C12472">
        <v>7.0655399999999993E-2</v>
      </c>
      <c r="D12472">
        <v>7.6072100000000004E-2</v>
      </c>
    </row>
    <row r="12473" spans="1:4" x14ac:dyDescent="0.2">
      <c r="A12473" s="1">
        <v>59.429499999999997</v>
      </c>
      <c r="B12473">
        <v>7.3180499999999996E-2</v>
      </c>
      <c r="C12473">
        <v>7.0707900000000004E-2</v>
      </c>
      <c r="D12473">
        <v>7.5984599999999999E-2</v>
      </c>
    </row>
    <row r="12474" spans="1:4" x14ac:dyDescent="0.2">
      <c r="A12474" s="1">
        <v>59.4495</v>
      </c>
      <c r="B12474">
        <v>7.3180499999999996E-2</v>
      </c>
      <c r="C12474">
        <v>7.0626599999999998E-2</v>
      </c>
      <c r="D12474">
        <v>7.6008599999999996E-2</v>
      </c>
    </row>
    <row r="12475" spans="1:4" x14ac:dyDescent="0.2">
      <c r="A12475" s="1">
        <v>59.469499999999996</v>
      </c>
      <c r="B12475">
        <v>7.31073E-2</v>
      </c>
      <c r="C12475">
        <v>7.0616399999999996E-2</v>
      </c>
      <c r="D12475">
        <v>7.5952000000000006E-2</v>
      </c>
    </row>
    <row r="12476" spans="1:4" x14ac:dyDescent="0.2">
      <c r="A12476" s="1">
        <v>59.4895</v>
      </c>
      <c r="B12476">
        <v>7.3151599999999997E-2</v>
      </c>
      <c r="C12476">
        <v>7.0648600000000006E-2</v>
      </c>
      <c r="D12476">
        <v>7.5915999999999997E-2</v>
      </c>
    </row>
    <row r="12477" spans="1:4" x14ac:dyDescent="0.2">
      <c r="A12477" s="1">
        <v>59.509500000000003</v>
      </c>
      <c r="B12477">
        <v>7.31073E-2</v>
      </c>
      <c r="C12477">
        <v>7.0621500000000004E-2</v>
      </c>
      <c r="D12477">
        <v>7.5903899999999996E-2</v>
      </c>
    </row>
    <row r="12478" spans="1:4" x14ac:dyDescent="0.2">
      <c r="A12478" s="1">
        <v>59.529499999999999</v>
      </c>
      <c r="B12478">
        <v>7.3096999999999995E-2</v>
      </c>
      <c r="C12478">
        <v>7.0609599999999995E-2</v>
      </c>
      <c r="D12478">
        <v>7.5988E-2</v>
      </c>
    </row>
    <row r="12479" spans="1:4" x14ac:dyDescent="0.2">
      <c r="A12479" s="1">
        <v>59.549500000000002</v>
      </c>
      <c r="B12479">
        <v>7.3076600000000005E-2</v>
      </c>
      <c r="C12479">
        <v>7.0611300000000002E-2</v>
      </c>
      <c r="D12479">
        <v>7.5936500000000004E-2</v>
      </c>
    </row>
    <row r="12480" spans="1:4" x14ac:dyDescent="0.2">
      <c r="A12480" s="1">
        <v>59.569499999999998</v>
      </c>
      <c r="B12480">
        <v>7.3076600000000005E-2</v>
      </c>
      <c r="C12480">
        <v>7.0614700000000002E-2</v>
      </c>
      <c r="D12480">
        <v>7.5934799999999997E-2</v>
      </c>
    </row>
    <row r="12481" spans="1:4" x14ac:dyDescent="0.2">
      <c r="A12481" s="1">
        <v>59.589500000000001</v>
      </c>
      <c r="B12481">
        <v>7.3051000000000005E-2</v>
      </c>
      <c r="C12481">
        <v>7.0582500000000006E-2</v>
      </c>
      <c r="D12481">
        <v>7.5881699999999996E-2</v>
      </c>
    </row>
    <row r="12482" spans="1:4" x14ac:dyDescent="0.2">
      <c r="A12482" s="1">
        <v>59.609499999999997</v>
      </c>
      <c r="B12482">
        <v>7.3134500000000005E-2</v>
      </c>
      <c r="C12482">
        <v>7.0575700000000005E-2</v>
      </c>
      <c r="D12482">
        <v>7.5998300000000005E-2</v>
      </c>
    </row>
    <row r="12483" spans="1:4" x14ac:dyDescent="0.2">
      <c r="A12483" s="1">
        <v>59.6295</v>
      </c>
      <c r="B12483">
        <v>7.2953900000000002E-2</v>
      </c>
      <c r="C12483">
        <v>7.0628300000000005E-2</v>
      </c>
      <c r="D12483">
        <v>7.5867900000000002E-2</v>
      </c>
    </row>
    <row r="12484" spans="1:4" x14ac:dyDescent="0.2">
      <c r="A12484" s="1">
        <v>59.649500000000003</v>
      </c>
      <c r="B12484">
        <v>7.3054499999999994E-2</v>
      </c>
      <c r="C12484">
        <v>7.0540199999999997E-2</v>
      </c>
      <c r="D12484">
        <v>7.5902200000000003E-2</v>
      </c>
    </row>
    <row r="12485" spans="1:4" x14ac:dyDescent="0.2">
      <c r="A12485" s="1">
        <v>59.669499999999999</v>
      </c>
      <c r="B12485">
        <v>7.2986300000000004E-2</v>
      </c>
      <c r="C12485">
        <v>7.05707E-2</v>
      </c>
      <c r="D12485">
        <v>7.58765E-2</v>
      </c>
    </row>
    <row r="12486" spans="1:4" x14ac:dyDescent="0.2">
      <c r="A12486" s="1">
        <v>59.689500000000002</v>
      </c>
      <c r="B12486">
        <v>7.3051000000000005E-2</v>
      </c>
      <c r="C12486">
        <v>7.0574100000000001E-2</v>
      </c>
      <c r="D12486">
        <v>7.5934799999999997E-2</v>
      </c>
    </row>
    <row r="12487" spans="1:4" x14ac:dyDescent="0.2">
      <c r="A12487" s="1">
        <v>59.709499999999998</v>
      </c>
      <c r="B12487">
        <v>7.3020399999999999E-2</v>
      </c>
      <c r="C12487">
        <v>7.0552000000000004E-2</v>
      </c>
      <c r="D12487">
        <v>7.5897099999999995E-2</v>
      </c>
    </row>
    <row r="12488" spans="1:4" x14ac:dyDescent="0.2">
      <c r="A12488" s="1">
        <v>59.729500000000002</v>
      </c>
      <c r="B12488">
        <v>7.2969300000000001E-2</v>
      </c>
      <c r="C12488">
        <v>7.0579100000000006E-2</v>
      </c>
      <c r="D12488">
        <v>7.5874800000000006E-2</v>
      </c>
    </row>
    <row r="12489" spans="1:4" x14ac:dyDescent="0.2">
      <c r="A12489" s="1">
        <v>59.749499999999998</v>
      </c>
      <c r="B12489">
        <v>7.29625E-2</v>
      </c>
      <c r="C12489">
        <v>7.0545300000000005E-2</v>
      </c>
      <c r="D12489">
        <v>7.5929700000000003E-2</v>
      </c>
    </row>
    <row r="12490" spans="1:4" x14ac:dyDescent="0.2">
      <c r="A12490" s="1">
        <v>59.769500000000001</v>
      </c>
      <c r="B12490">
        <v>7.2925000000000004E-2</v>
      </c>
      <c r="C12490">
        <v>7.05842E-2</v>
      </c>
      <c r="D12490">
        <v>7.5912499999999994E-2</v>
      </c>
    </row>
    <row r="12491" spans="1:4" x14ac:dyDescent="0.2">
      <c r="A12491" s="1">
        <v>59.789499999999997</v>
      </c>
      <c r="B12491">
        <v>7.2936899999999999E-2</v>
      </c>
      <c r="C12491">
        <v>7.0529999999999995E-2</v>
      </c>
      <c r="D12491">
        <v>7.5931399999999996E-2</v>
      </c>
    </row>
    <row r="12492" spans="1:4" x14ac:dyDescent="0.2">
      <c r="A12492" s="1">
        <v>59.8095</v>
      </c>
      <c r="B12492">
        <v>7.2959099999999999E-2</v>
      </c>
      <c r="C12492">
        <v>7.0569000000000007E-2</v>
      </c>
      <c r="D12492">
        <v>7.5934799999999997E-2</v>
      </c>
    </row>
    <row r="12493" spans="1:4" x14ac:dyDescent="0.2">
      <c r="A12493" s="1">
        <v>59.829500000000003</v>
      </c>
      <c r="B12493">
        <v>7.2851799999999994E-2</v>
      </c>
      <c r="C12493">
        <v>7.0585899999999993E-2</v>
      </c>
      <c r="D12493">
        <v>7.5929700000000003E-2</v>
      </c>
    </row>
    <row r="12494" spans="1:4" x14ac:dyDescent="0.2">
      <c r="A12494" s="1">
        <v>59.849499999999999</v>
      </c>
      <c r="B12494">
        <v>7.2901099999999996E-2</v>
      </c>
      <c r="C12494">
        <v>7.0509699999999995E-2</v>
      </c>
      <c r="D12494">
        <v>7.5943399999999994E-2</v>
      </c>
    </row>
    <row r="12495" spans="1:4" x14ac:dyDescent="0.2">
      <c r="A12495" s="1">
        <v>59.869500000000002</v>
      </c>
      <c r="B12495">
        <v>7.2856900000000002E-2</v>
      </c>
      <c r="C12495">
        <v>7.0533399999999996E-2</v>
      </c>
      <c r="D12495">
        <v>7.5914200000000001E-2</v>
      </c>
    </row>
    <row r="12496" spans="1:4" x14ac:dyDescent="0.2">
      <c r="A12496" s="1">
        <v>59.889499999999998</v>
      </c>
      <c r="B12496">
        <v>7.2913099999999995E-2</v>
      </c>
      <c r="C12496">
        <v>7.0555400000000004E-2</v>
      </c>
      <c r="D12496">
        <v>7.5965699999999997E-2</v>
      </c>
    </row>
    <row r="12497" spans="1:4" x14ac:dyDescent="0.2">
      <c r="A12497" s="1">
        <v>59.909500000000001</v>
      </c>
      <c r="B12497">
        <v>7.2858599999999996E-2</v>
      </c>
      <c r="C12497">
        <v>7.0504600000000001E-2</v>
      </c>
      <c r="D12497">
        <v>7.5921100000000005E-2</v>
      </c>
    </row>
    <row r="12498" spans="1:4" x14ac:dyDescent="0.2">
      <c r="A12498" s="1">
        <v>59.929499999999997</v>
      </c>
      <c r="B12498">
        <v>7.2807499999999997E-2</v>
      </c>
      <c r="C12498">
        <v>7.0577399999999998E-2</v>
      </c>
      <c r="D12498">
        <v>7.5888499999999998E-2</v>
      </c>
    </row>
    <row r="12499" spans="1:4" x14ac:dyDescent="0.2">
      <c r="A12499" s="1">
        <v>59.9495</v>
      </c>
      <c r="B12499">
        <v>7.2930099999999998E-2</v>
      </c>
      <c r="C12499">
        <v>7.0540199999999997E-2</v>
      </c>
      <c r="D12499">
        <v>7.5919399999999998E-2</v>
      </c>
    </row>
    <row r="12500" spans="1:4" x14ac:dyDescent="0.2">
      <c r="A12500" s="1">
        <v>59.969499999999996</v>
      </c>
      <c r="B12500">
        <v>7.28824E-2</v>
      </c>
      <c r="C12500">
        <v>7.0531700000000003E-2</v>
      </c>
      <c r="D12500">
        <v>7.59383E-2</v>
      </c>
    </row>
    <row r="12501" spans="1:4" x14ac:dyDescent="0.2">
      <c r="A12501" s="1">
        <v>59.9895</v>
      </c>
      <c r="B12501">
        <v>7.2846599999999997E-2</v>
      </c>
      <c r="C12501">
        <v>7.0509699999999995E-2</v>
      </c>
      <c r="D12501">
        <v>7.5919399999999998E-2</v>
      </c>
    </row>
    <row r="12502" spans="1:4" x14ac:dyDescent="0.2">
      <c r="A12502" s="1">
        <v>60.009500000000003</v>
      </c>
      <c r="B12502">
        <v>7.2894299999999995E-2</v>
      </c>
      <c r="C12502">
        <v>7.0536799999999997E-2</v>
      </c>
      <c r="D12502">
        <v>7.5905700000000006E-2</v>
      </c>
    </row>
    <row r="12503" spans="1:4" x14ac:dyDescent="0.2">
      <c r="A12503" s="1">
        <v>60.029499999999999</v>
      </c>
      <c r="B12503">
        <v>7.2884099999999993E-2</v>
      </c>
      <c r="C12503">
        <v>7.0535100000000003E-2</v>
      </c>
      <c r="D12503">
        <v>7.5936500000000004E-2</v>
      </c>
    </row>
    <row r="12504" spans="1:4" x14ac:dyDescent="0.2">
      <c r="A12504" s="1">
        <v>60.049500000000002</v>
      </c>
      <c r="B12504">
        <v>7.2855199999999995E-2</v>
      </c>
      <c r="C12504">
        <v>7.0502899999999993E-2</v>
      </c>
      <c r="D12504">
        <v>7.5849100000000003E-2</v>
      </c>
    </row>
    <row r="12505" spans="1:4" x14ac:dyDescent="0.2">
      <c r="A12505" s="1">
        <v>60.069499999999998</v>
      </c>
      <c r="B12505">
        <v>7.2838100000000003E-2</v>
      </c>
      <c r="C12505">
        <v>7.0535100000000003E-2</v>
      </c>
      <c r="D12505">
        <v>7.59108E-2</v>
      </c>
    </row>
    <row r="12506" spans="1:4" x14ac:dyDescent="0.2">
      <c r="A12506" s="1">
        <v>60.089500000000001</v>
      </c>
      <c r="B12506">
        <v>7.2897699999999996E-2</v>
      </c>
      <c r="C12506">
        <v>7.0577399999999998E-2</v>
      </c>
      <c r="D12506">
        <v>7.5883400000000004E-2</v>
      </c>
    </row>
    <row r="12507" spans="1:4" x14ac:dyDescent="0.2">
      <c r="A12507" s="1">
        <v>60.109499999999997</v>
      </c>
      <c r="B12507">
        <v>7.2919899999999996E-2</v>
      </c>
      <c r="C12507">
        <v>7.0475800000000005E-2</v>
      </c>
      <c r="D12507">
        <v>7.5921100000000005E-2</v>
      </c>
    </row>
    <row r="12508" spans="1:4" x14ac:dyDescent="0.2">
      <c r="A12508" s="1">
        <v>60.1295</v>
      </c>
      <c r="B12508">
        <v>7.2843199999999997E-2</v>
      </c>
      <c r="C12508">
        <v>7.0582500000000006E-2</v>
      </c>
      <c r="D12508">
        <v>7.5914200000000001E-2</v>
      </c>
    </row>
    <row r="12509" spans="1:4" x14ac:dyDescent="0.2">
      <c r="A12509" s="1">
        <v>60.149500000000003</v>
      </c>
      <c r="B12509">
        <v>7.2870500000000005E-2</v>
      </c>
      <c r="C12509">
        <v>7.0491100000000001E-2</v>
      </c>
      <c r="D12509">
        <v>7.5871400000000006E-2</v>
      </c>
    </row>
    <row r="12510" spans="1:4" x14ac:dyDescent="0.2">
      <c r="A12510" s="1">
        <v>60.169499999999999</v>
      </c>
      <c r="B12510">
        <v>7.2896000000000002E-2</v>
      </c>
      <c r="C12510">
        <v>7.0506299999999994E-2</v>
      </c>
      <c r="D12510">
        <v>7.58799E-2</v>
      </c>
    </row>
    <row r="12511" spans="1:4" x14ac:dyDescent="0.2">
      <c r="A12511" s="1">
        <v>60.189500000000002</v>
      </c>
      <c r="B12511">
        <v>7.2889200000000001E-2</v>
      </c>
      <c r="C12511">
        <v>7.0497799999999999E-2</v>
      </c>
      <c r="D12511">
        <v>7.5842199999999999E-2</v>
      </c>
    </row>
    <row r="12512" spans="1:4" x14ac:dyDescent="0.2">
      <c r="A12512" s="1">
        <v>60.209499999999998</v>
      </c>
      <c r="B12512">
        <v>7.2885800000000001E-2</v>
      </c>
      <c r="C12512">
        <v>7.0425000000000001E-2</v>
      </c>
      <c r="D12512">
        <v>7.5843900000000006E-2</v>
      </c>
    </row>
    <row r="12513" spans="1:4" x14ac:dyDescent="0.2">
      <c r="A12513" s="1">
        <v>60.229500000000002</v>
      </c>
      <c r="B12513">
        <v>7.2926699999999997E-2</v>
      </c>
      <c r="C12513">
        <v>7.0475800000000005E-2</v>
      </c>
      <c r="D12513">
        <v>7.5843900000000006E-2</v>
      </c>
    </row>
    <row r="12514" spans="1:4" x14ac:dyDescent="0.2">
      <c r="A12514" s="1">
        <v>60.249499999999998</v>
      </c>
      <c r="B12514">
        <v>7.2899400000000003E-2</v>
      </c>
      <c r="C12514">
        <v>7.0436899999999997E-2</v>
      </c>
      <c r="D12514">
        <v>7.5825100000000006E-2</v>
      </c>
    </row>
    <row r="12515" spans="1:4" x14ac:dyDescent="0.2">
      <c r="A12515" s="1">
        <v>60.269500000000001</v>
      </c>
      <c r="B12515">
        <v>7.2878999999999999E-2</v>
      </c>
      <c r="C12515">
        <v>7.0480899999999999E-2</v>
      </c>
      <c r="D12515">
        <v>7.5807899999999998E-2</v>
      </c>
    </row>
    <row r="12516" spans="1:4" x14ac:dyDescent="0.2">
      <c r="A12516" s="1">
        <v>60.289499999999997</v>
      </c>
      <c r="B12516">
        <v>7.2918200000000002E-2</v>
      </c>
      <c r="C12516">
        <v>7.0435200000000003E-2</v>
      </c>
      <c r="D12516">
        <v>7.5778799999999993E-2</v>
      </c>
    </row>
    <row r="12517" spans="1:4" x14ac:dyDescent="0.2">
      <c r="A12517" s="1">
        <v>60.3095</v>
      </c>
      <c r="B12517">
        <v>7.2921600000000003E-2</v>
      </c>
      <c r="C12517">
        <v>7.0408100000000001E-2</v>
      </c>
      <c r="D12517">
        <v>7.5758199999999998E-2</v>
      </c>
    </row>
    <row r="12518" spans="1:4" x14ac:dyDescent="0.2">
      <c r="A12518" s="1">
        <v>60.329500000000003</v>
      </c>
      <c r="B12518">
        <v>7.2906200000000004E-2</v>
      </c>
      <c r="C12518">
        <v>7.0433499999999996E-2</v>
      </c>
      <c r="D12518">
        <v>7.5708499999999998E-2</v>
      </c>
    </row>
    <row r="12519" spans="1:4" x14ac:dyDescent="0.2">
      <c r="A12519" s="1">
        <v>60.349499999999999</v>
      </c>
      <c r="B12519">
        <v>7.2970999999999994E-2</v>
      </c>
      <c r="C12519">
        <v>7.0408100000000001E-2</v>
      </c>
      <c r="D12519">
        <v>7.5771900000000003E-2</v>
      </c>
    </row>
    <row r="12520" spans="1:4" x14ac:dyDescent="0.2">
      <c r="A12520" s="1">
        <v>60.369500000000002</v>
      </c>
      <c r="B12520">
        <v>7.2952199999999995E-2</v>
      </c>
      <c r="C12520">
        <v>7.0409799999999995E-2</v>
      </c>
      <c r="D12520">
        <v>7.5725600000000004E-2</v>
      </c>
    </row>
    <row r="12521" spans="1:4" x14ac:dyDescent="0.2">
      <c r="A12521" s="1">
        <v>60.389499999999998</v>
      </c>
      <c r="B12521">
        <v>7.2896000000000002E-2</v>
      </c>
      <c r="C12521">
        <v>7.0408100000000001E-2</v>
      </c>
      <c r="D12521">
        <v>7.56468E-2</v>
      </c>
    </row>
    <row r="12522" spans="1:4" x14ac:dyDescent="0.2">
      <c r="A12522" s="1">
        <v>60.409500000000001</v>
      </c>
      <c r="B12522">
        <v>7.2935200000000006E-2</v>
      </c>
      <c r="C12522">
        <v>7.0369100000000004E-2</v>
      </c>
      <c r="D12522">
        <v>7.5639899999999996E-2</v>
      </c>
    </row>
    <row r="12523" spans="1:4" x14ac:dyDescent="0.2">
      <c r="A12523" s="1">
        <v>60.429499999999997</v>
      </c>
      <c r="B12523">
        <v>7.2890899999999995E-2</v>
      </c>
      <c r="C12523">
        <v>7.0425000000000001E-2</v>
      </c>
      <c r="D12523">
        <v>7.5655299999999995E-2</v>
      </c>
    </row>
    <row r="12524" spans="1:4" x14ac:dyDescent="0.2">
      <c r="A12524" s="1">
        <v>60.4495</v>
      </c>
      <c r="B12524">
        <v>7.2936899999999999E-2</v>
      </c>
      <c r="C12524">
        <v>7.0345400000000002E-2</v>
      </c>
      <c r="D12524">
        <v>7.5633099999999995E-2</v>
      </c>
    </row>
    <row r="12525" spans="1:4" x14ac:dyDescent="0.2">
      <c r="A12525" s="1">
        <v>60.469499999999996</v>
      </c>
      <c r="B12525">
        <v>7.2919899999999996E-2</v>
      </c>
      <c r="C12525">
        <v>7.0382700000000006E-2</v>
      </c>
      <c r="D12525">
        <v>7.5622800000000004E-2</v>
      </c>
    </row>
    <row r="12526" spans="1:4" x14ac:dyDescent="0.2">
      <c r="A12526" s="1">
        <v>60.4895</v>
      </c>
      <c r="B12526">
        <v>7.2906200000000004E-2</v>
      </c>
      <c r="C12526">
        <v>7.0408100000000001E-2</v>
      </c>
      <c r="D12526">
        <v>7.5639899999999996E-2</v>
      </c>
    </row>
    <row r="12527" spans="1:4" x14ac:dyDescent="0.2">
      <c r="A12527" s="1">
        <v>60.509500000000003</v>
      </c>
      <c r="B12527">
        <v>7.2914800000000002E-2</v>
      </c>
      <c r="C12527">
        <v>7.0328500000000002E-2</v>
      </c>
      <c r="D12527">
        <v>7.5638200000000003E-2</v>
      </c>
    </row>
    <row r="12528" spans="1:4" x14ac:dyDescent="0.2">
      <c r="A12528" s="1">
        <v>60.529499999999999</v>
      </c>
      <c r="B12528">
        <v>7.2844900000000004E-2</v>
      </c>
      <c r="C12528">
        <v>7.0377599999999998E-2</v>
      </c>
      <c r="D12528">
        <v>7.5610800000000006E-2</v>
      </c>
    </row>
    <row r="12529" spans="1:4" x14ac:dyDescent="0.2">
      <c r="A12529" s="1">
        <v>60.549500000000002</v>
      </c>
      <c r="B12529">
        <v>7.2873900000000005E-2</v>
      </c>
      <c r="C12529">
        <v>7.0309899999999995E-2</v>
      </c>
      <c r="D12529">
        <v>7.56159E-2</v>
      </c>
    </row>
    <row r="12530" spans="1:4" x14ac:dyDescent="0.2">
      <c r="A12530" s="1">
        <v>60.569499999999998</v>
      </c>
      <c r="B12530">
        <v>7.2856900000000002E-2</v>
      </c>
      <c r="C12530">
        <v>7.0362300000000003E-2</v>
      </c>
      <c r="D12530">
        <v>7.5559399999999999E-2</v>
      </c>
    </row>
    <row r="12531" spans="1:4" x14ac:dyDescent="0.2">
      <c r="A12531" s="1">
        <v>60.589500000000001</v>
      </c>
      <c r="B12531">
        <v>7.2829599999999994E-2</v>
      </c>
      <c r="C12531">
        <v>7.0333599999999996E-2</v>
      </c>
      <c r="D12531">
        <v>7.5554200000000002E-2</v>
      </c>
    </row>
    <row r="12532" spans="1:4" x14ac:dyDescent="0.2">
      <c r="A12532" s="1">
        <v>60.609499999999997</v>
      </c>
      <c r="B12532">
        <v>7.2829599999999994E-2</v>
      </c>
      <c r="C12532">
        <v>7.0319999999999994E-2</v>
      </c>
      <c r="D12532">
        <v>7.5590199999999996E-2</v>
      </c>
    </row>
    <row r="12533" spans="1:4" x14ac:dyDescent="0.2">
      <c r="A12533" s="1">
        <v>60.6295</v>
      </c>
      <c r="B12533">
        <v>7.2795600000000002E-2</v>
      </c>
      <c r="C12533">
        <v>7.0335300000000003E-2</v>
      </c>
      <c r="D12533">
        <v>7.5573100000000004E-2</v>
      </c>
    </row>
    <row r="12534" spans="1:4" x14ac:dyDescent="0.2">
      <c r="A12534" s="1">
        <v>60.649500000000003</v>
      </c>
      <c r="B12534">
        <v>7.2761500000000007E-2</v>
      </c>
      <c r="C12534">
        <v>7.0306499999999994E-2</v>
      </c>
      <c r="D12534">
        <v>7.5607400000000005E-2</v>
      </c>
    </row>
    <row r="12535" spans="1:4" x14ac:dyDescent="0.2">
      <c r="A12535" s="1">
        <v>60.669499999999999</v>
      </c>
      <c r="B12535">
        <v>7.2734300000000002E-2</v>
      </c>
      <c r="C12535">
        <v>7.0409799999999995E-2</v>
      </c>
      <c r="D12535">
        <v>7.5571399999999997E-2</v>
      </c>
    </row>
    <row r="12536" spans="1:4" x14ac:dyDescent="0.2">
      <c r="A12536" s="1">
        <v>60.689500000000002</v>
      </c>
      <c r="B12536">
        <v>7.2751300000000005E-2</v>
      </c>
      <c r="C12536">
        <v>7.0311600000000002E-2</v>
      </c>
      <c r="D12536">
        <v>7.5583399999999995E-2</v>
      </c>
    </row>
    <row r="12537" spans="1:4" x14ac:dyDescent="0.2">
      <c r="A12537" s="1">
        <v>60.709499999999998</v>
      </c>
      <c r="B12537">
        <v>7.2729199999999994E-2</v>
      </c>
      <c r="C12537">
        <v>7.0247199999999996E-2</v>
      </c>
      <c r="D12537">
        <v>7.5567899999999993E-2</v>
      </c>
    </row>
    <row r="12538" spans="1:4" x14ac:dyDescent="0.2">
      <c r="A12538" s="1">
        <v>60.729500000000002</v>
      </c>
      <c r="B12538">
        <v>7.2729199999999994E-2</v>
      </c>
      <c r="C12538">
        <v>7.03183E-2</v>
      </c>
      <c r="D12538">
        <v>7.5571399999999997E-2</v>
      </c>
    </row>
    <row r="12539" spans="1:4" x14ac:dyDescent="0.2">
      <c r="A12539" s="1">
        <v>60.749499999999998</v>
      </c>
      <c r="B12539">
        <v>7.2667899999999994E-2</v>
      </c>
      <c r="C12539">
        <v>7.0270899999999997E-2</v>
      </c>
      <c r="D12539">
        <v>7.5612499999999999E-2</v>
      </c>
    </row>
    <row r="12540" spans="1:4" x14ac:dyDescent="0.2">
      <c r="A12540" s="1">
        <v>60.769500000000001</v>
      </c>
      <c r="B12540">
        <v>7.2679800000000003E-2</v>
      </c>
      <c r="C12540">
        <v>7.0265800000000003E-2</v>
      </c>
      <c r="D12540">
        <v>7.5550800000000001E-2</v>
      </c>
    </row>
    <row r="12541" spans="1:4" x14ac:dyDescent="0.2">
      <c r="A12541" s="1">
        <v>60.789499999999997</v>
      </c>
      <c r="B12541">
        <v>7.2725700000000004E-2</v>
      </c>
      <c r="C12541">
        <v>7.0289500000000005E-2</v>
      </c>
      <c r="D12541">
        <v>7.5538800000000003E-2</v>
      </c>
    </row>
    <row r="12542" spans="1:4" x14ac:dyDescent="0.2">
      <c r="A12542" s="1">
        <v>60.8095</v>
      </c>
      <c r="B12542">
        <v>7.2628700000000004E-2</v>
      </c>
      <c r="C12542">
        <v>7.03183E-2</v>
      </c>
      <c r="D12542">
        <v>7.5561100000000006E-2</v>
      </c>
    </row>
    <row r="12543" spans="1:4" x14ac:dyDescent="0.2">
      <c r="A12543" s="1">
        <v>60.829500000000003</v>
      </c>
      <c r="B12543">
        <v>7.2635500000000006E-2</v>
      </c>
      <c r="C12543">
        <v>7.0297999999999999E-2</v>
      </c>
      <c r="D12543">
        <v>7.5459999999999999E-2</v>
      </c>
    </row>
    <row r="12544" spans="1:4" x14ac:dyDescent="0.2">
      <c r="A12544" s="1">
        <v>60.849499999999999</v>
      </c>
      <c r="B12544">
        <v>7.2691699999999998E-2</v>
      </c>
      <c r="C12544">
        <v>7.0279400000000006E-2</v>
      </c>
      <c r="D12544">
        <v>7.5533699999999995E-2</v>
      </c>
    </row>
    <row r="12545" spans="1:4" x14ac:dyDescent="0.2">
      <c r="A12545" s="1">
        <v>60.869500000000002</v>
      </c>
      <c r="B12545">
        <v>7.2654300000000005E-2</v>
      </c>
      <c r="C12545">
        <v>7.0230299999999996E-2</v>
      </c>
      <c r="D12545">
        <v>7.55165E-2</v>
      </c>
    </row>
    <row r="12546" spans="1:4" x14ac:dyDescent="0.2">
      <c r="A12546" s="1">
        <v>60.889499999999998</v>
      </c>
      <c r="B12546">
        <v>7.2645699999999994E-2</v>
      </c>
      <c r="C12546">
        <v>7.0248900000000003E-2</v>
      </c>
      <c r="D12546">
        <v>7.5533699999999995E-2</v>
      </c>
    </row>
    <row r="12547" spans="1:4" x14ac:dyDescent="0.2">
      <c r="A12547" s="1">
        <v>60.909500000000001</v>
      </c>
      <c r="B12547">
        <v>7.2674699999999995E-2</v>
      </c>
      <c r="C12547">
        <v>7.0291199999999998E-2</v>
      </c>
      <c r="D12547">
        <v>7.55165E-2</v>
      </c>
    </row>
    <row r="12548" spans="1:4" x14ac:dyDescent="0.2">
      <c r="A12548" s="1">
        <v>60.929499999999997</v>
      </c>
      <c r="B12548">
        <v>7.2611700000000001E-2</v>
      </c>
      <c r="C12548">
        <v>7.0186299999999993E-2</v>
      </c>
      <c r="D12548">
        <v>7.5439400000000004E-2</v>
      </c>
    </row>
    <row r="12549" spans="1:4" x14ac:dyDescent="0.2">
      <c r="A12549" s="1">
        <v>60.9495</v>
      </c>
      <c r="B12549">
        <v>7.2633799999999998E-2</v>
      </c>
      <c r="C12549">
        <v>7.0223499999999994E-2</v>
      </c>
      <c r="D12549">
        <v>7.5471999999999997E-2</v>
      </c>
    </row>
    <row r="12550" spans="1:4" x14ac:dyDescent="0.2">
      <c r="A12550" s="1">
        <v>60.969499999999996</v>
      </c>
      <c r="B12550">
        <v>7.2611700000000001E-2</v>
      </c>
      <c r="C12550">
        <v>7.0211700000000002E-2</v>
      </c>
      <c r="D12550">
        <v>7.5454900000000005E-2</v>
      </c>
    </row>
    <row r="12551" spans="1:4" x14ac:dyDescent="0.2">
      <c r="A12551" s="1">
        <v>60.9895</v>
      </c>
      <c r="B12551">
        <v>7.2569099999999997E-2</v>
      </c>
      <c r="C12551">
        <v>7.0125400000000004E-2</v>
      </c>
      <c r="D12551">
        <v>7.5448000000000001E-2</v>
      </c>
    </row>
    <row r="12552" spans="1:4" x14ac:dyDescent="0.2">
      <c r="A12552" s="1">
        <v>61.009500000000003</v>
      </c>
      <c r="B12552">
        <v>7.2642300000000007E-2</v>
      </c>
      <c r="C12552">
        <v>7.0079699999999995E-2</v>
      </c>
      <c r="D12552">
        <v>7.5430899999999995E-2</v>
      </c>
    </row>
    <row r="12553" spans="1:4" x14ac:dyDescent="0.2">
      <c r="A12553" s="1">
        <v>61.029499999999999</v>
      </c>
      <c r="B12553">
        <v>7.2586200000000003E-2</v>
      </c>
      <c r="C12553">
        <v>7.0145700000000005E-2</v>
      </c>
      <c r="D12553">
        <v>7.5434299999999996E-2</v>
      </c>
    </row>
    <row r="12554" spans="1:4" x14ac:dyDescent="0.2">
      <c r="A12554" s="1">
        <v>61.049500000000002</v>
      </c>
      <c r="B12554">
        <v>7.26406E-2</v>
      </c>
      <c r="C12554">
        <v>7.0149100000000006E-2</v>
      </c>
      <c r="D12554">
        <v>7.5406899999999999E-2</v>
      </c>
    </row>
    <row r="12555" spans="1:4" x14ac:dyDescent="0.2">
      <c r="A12555" s="1">
        <v>61.069499999999998</v>
      </c>
      <c r="B12555">
        <v>7.2642300000000007E-2</v>
      </c>
      <c r="C12555">
        <v>7.0052600000000007E-2</v>
      </c>
      <c r="D12555">
        <v>7.5370900000000005E-2</v>
      </c>
    </row>
    <row r="12556" spans="1:4" x14ac:dyDescent="0.2">
      <c r="A12556" s="1">
        <v>61.089500000000001</v>
      </c>
      <c r="B12556">
        <v>7.2630399999999998E-2</v>
      </c>
      <c r="C12556">
        <v>7.0099999999999996E-2</v>
      </c>
      <c r="D12556">
        <v>7.5398300000000001E-2</v>
      </c>
    </row>
    <row r="12557" spans="1:4" x14ac:dyDescent="0.2">
      <c r="A12557" s="1">
        <v>61.109499999999997</v>
      </c>
      <c r="B12557">
        <v>7.2608300000000001E-2</v>
      </c>
      <c r="C12557">
        <v>7.00408E-2</v>
      </c>
      <c r="D12557">
        <v>7.5436000000000003E-2</v>
      </c>
    </row>
    <row r="12558" spans="1:4" x14ac:dyDescent="0.2">
      <c r="A12558" s="1">
        <v>61.1295</v>
      </c>
      <c r="B12558">
        <v>7.2576000000000002E-2</v>
      </c>
      <c r="C12558">
        <v>7.0096599999999995E-2</v>
      </c>
      <c r="D12558">
        <v>7.5355500000000006E-2</v>
      </c>
    </row>
    <row r="12559" spans="1:4" x14ac:dyDescent="0.2">
      <c r="A12559" s="1">
        <v>61.149500000000003</v>
      </c>
      <c r="B12559">
        <v>7.2633799999999998E-2</v>
      </c>
      <c r="C12559">
        <v>7.0118600000000003E-2</v>
      </c>
      <c r="D12559">
        <v>7.5321200000000005E-2</v>
      </c>
    </row>
    <row r="12560" spans="1:4" x14ac:dyDescent="0.2">
      <c r="A12560" s="1">
        <v>61.169499999999999</v>
      </c>
      <c r="B12560">
        <v>7.2564000000000003E-2</v>
      </c>
      <c r="C12560">
        <v>7.0005200000000004E-2</v>
      </c>
      <c r="D12560">
        <v>7.5334999999999999E-2</v>
      </c>
    </row>
    <row r="12561" spans="1:4" x14ac:dyDescent="0.2">
      <c r="A12561" s="1">
        <v>61.189500000000002</v>
      </c>
      <c r="B12561">
        <v>7.2564000000000003E-2</v>
      </c>
      <c r="C12561">
        <v>7.0064399999999999E-2</v>
      </c>
      <c r="D12561">
        <v>7.5345200000000001E-2</v>
      </c>
    </row>
    <row r="12562" spans="1:4" x14ac:dyDescent="0.2">
      <c r="A12562" s="1">
        <v>61.209499999999998</v>
      </c>
      <c r="B12562">
        <v>7.2632100000000005E-2</v>
      </c>
      <c r="C12562">
        <v>6.9993399999999997E-2</v>
      </c>
      <c r="D12562">
        <v>7.5350399999999998E-2</v>
      </c>
    </row>
    <row r="12563" spans="1:4" x14ac:dyDescent="0.2">
      <c r="A12563" s="1">
        <v>61.229500000000002</v>
      </c>
      <c r="B12563">
        <v>7.2613399999999995E-2</v>
      </c>
      <c r="C12563">
        <v>7.0017099999999999E-2</v>
      </c>
      <c r="D12563">
        <v>7.5307499999999999E-2</v>
      </c>
    </row>
    <row r="12564" spans="1:4" x14ac:dyDescent="0.2">
      <c r="A12564" s="1">
        <v>61.249499999999998</v>
      </c>
      <c r="B12564">
        <v>7.2628700000000004E-2</v>
      </c>
      <c r="C12564">
        <v>6.9983199999999995E-2</v>
      </c>
      <c r="D12564">
        <v>7.5299000000000005E-2</v>
      </c>
    </row>
    <row r="12565" spans="1:4" x14ac:dyDescent="0.2">
      <c r="A12565" s="1">
        <v>61.269500000000001</v>
      </c>
      <c r="B12565">
        <v>7.2649099999999994E-2</v>
      </c>
      <c r="C12565">
        <v>6.9969699999999996E-2</v>
      </c>
      <c r="D12565">
        <v>7.5309299999999996E-2</v>
      </c>
    </row>
    <row r="12566" spans="1:4" x14ac:dyDescent="0.2">
      <c r="A12566" s="1">
        <v>61.289499999999997</v>
      </c>
      <c r="B12566">
        <v>7.2671299999999994E-2</v>
      </c>
      <c r="C12566">
        <v>6.9956199999999996E-2</v>
      </c>
      <c r="D12566">
        <v>7.5259599999999996E-2</v>
      </c>
    </row>
    <row r="12567" spans="1:4" x14ac:dyDescent="0.2">
      <c r="A12567" s="1">
        <v>61.3095</v>
      </c>
      <c r="B12567">
        <v>7.2586200000000003E-2</v>
      </c>
      <c r="C12567">
        <v>6.9962899999999995E-2</v>
      </c>
      <c r="D12567">
        <v>7.5290399999999993E-2</v>
      </c>
    </row>
    <row r="12568" spans="1:4" x14ac:dyDescent="0.2">
      <c r="A12568" s="1">
        <v>61.329500000000003</v>
      </c>
      <c r="B12568">
        <v>7.2615100000000002E-2</v>
      </c>
      <c r="C12568">
        <v>7.0018800000000006E-2</v>
      </c>
      <c r="D12568">
        <v>7.5300699999999998E-2</v>
      </c>
    </row>
    <row r="12569" spans="1:4" x14ac:dyDescent="0.2">
      <c r="A12569" s="1">
        <v>61.349499999999999</v>
      </c>
      <c r="B12569">
        <v>7.26628E-2</v>
      </c>
      <c r="C12569">
        <v>6.9935899999999995E-2</v>
      </c>
      <c r="D12569">
        <v>7.5268199999999993E-2</v>
      </c>
    </row>
    <row r="12570" spans="1:4" x14ac:dyDescent="0.2">
      <c r="A12570" s="1">
        <v>61.369500000000002</v>
      </c>
      <c r="B12570">
        <v>7.2628700000000004E-2</v>
      </c>
      <c r="C12570">
        <v>6.9905400000000006E-2</v>
      </c>
      <c r="D12570">
        <v>7.5239E-2</v>
      </c>
    </row>
    <row r="12571" spans="1:4" x14ac:dyDescent="0.2">
      <c r="A12571" s="1">
        <v>61.389499999999998</v>
      </c>
      <c r="B12571">
        <v>7.26628E-2</v>
      </c>
      <c r="C12571">
        <v>6.9908799999999993E-2</v>
      </c>
      <c r="D12571">
        <v>7.5252700000000006E-2</v>
      </c>
    </row>
    <row r="12572" spans="1:4" x14ac:dyDescent="0.2">
      <c r="A12572" s="1">
        <v>61.409500000000001</v>
      </c>
      <c r="B12572">
        <v>7.2637199999999999E-2</v>
      </c>
      <c r="C12572">
        <v>6.9871600000000006E-2</v>
      </c>
      <c r="D12572">
        <v>7.52356E-2</v>
      </c>
    </row>
    <row r="12573" spans="1:4" x14ac:dyDescent="0.2">
      <c r="A12573" s="1">
        <v>61.429499999999997</v>
      </c>
      <c r="B12573">
        <v>7.2645699999999994E-2</v>
      </c>
      <c r="C12573">
        <v>6.9922300000000007E-2</v>
      </c>
      <c r="D12573">
        <v>7.5215099999999993E-2</v>
      </c>
    </row>
    <row r="12574" spans="1:4" x14ac:dyDescent="0.2">
      <c r="A12574" s="1">
        <v>61.4495</v>
      </c>
      <c r="B12574">
        <v>7.2628700000000004E-2</v>
      </c>
      <c r="C12574">
        <v>6.9822499999999996E-2</v>
      </c>
      <c r="D12574">
        <v>7.5237299999999993E-2</v>
      </c>
    </row>
    <row r="12575" spans="1:4" x14ac:dyDescent="0.2">
      <c r="A12575" s="1">
        <v>61.469499999999996</v>
      </c>
      <c r="B12575">
        <v>7.2587899999999997E-2</v>
      </c>
      <c r="C12575">
        <v>6.9888500000000006E-2</v>
      </c>
      <c r="D12575">
        <v>7.5177400000000005E-2</v>
      </c>
    </row>
    <row r="12576" spans="1:4" x14ac:dyDescent="0.2">
      <c r="A12576" s="1">
        <v>61.4895</v>
      </c>
      <c r="B12576">
        <v>7.2679800000000003E-2</v>
      </c>
      <c r="C12576">
        <v>6.9868200000000005E-2</v>
      </c>
      <c r="D12576">
        <v>7.5148300000000001E-2</v>
      </c>
    </row>
    <row r="12577" spans="1:4" x14ac:dyDescent="0.2">
      <c r="A12577" s="1">
        <v>61.509500000000003</v>
      </c>
      <c r="B12577">
        <v>7.2598099999999999E-2</v>
      </c>
      <c r="C12577">
        <v>6.9827600000000004E-2</v>
      </c>
      <c r="D12577">
        <v>7.5204800000000002E-2</v>
      </c>
    </row>
    <row r="12578" spans="1:4" x14ac:dyDescent="0.2">
      <c r="A12578" s="1">
        <v>61.529499999999999</v>
      </c>
      <c r="B12578">
        <v>7.2647400000000001E-2</v>
      </c>
      <c r="C12578">
        <v>6.9844500000000004E-2</v>
      </c>
      <c r="D12578">
        <v>7.5151700000000002E-2</v>
      </c>
    </row>
    <row r="12579" spans="1:4" x14ac:dyDescent="0.2">
      <c r="A12579" s="1">
        <v>61.549500000000002</v>
      </c>
      <c r="B12579">
        <v>7.2598099999999999E-2</v>
      </c>
      <c r="C12579">
        <v>6.9815799999999997E-2</v>
      </c>
      <c r="D12579">
        <v>7.5189400000000003E-2</v>
      </c>
    </row>
    <row r="12580" spans="1:4" x14ac:dyDescent="0.2">
      <c r="A12580" s="1">
        <v>61.569499999999998</v>
      </c>
      <c r="B12580">
        <v>7.2616799999999995E-2</v>
      </c>
      <c r="C12580">
        <v>6.9798899999999997E-2</v>
      </c>
      <c r="D12580">
        <v>7.5168799999999994E-2</v>
      </c>
    </row>
    <row r="12581" spans="1:4" x14ac:dyDescent="0.2">
      <c r="A12581" s="1">
        <v>61.589500000000001</v>
      </c>
      <c r="B12581">
        <v>7.26662E-2</v>
      </c>
      <c r="C12581">
        <v>6.9849599999999998E-2</v>
      </c>
      <c r="D12581">
        <v>7.5131199999999995E-2</v>
      </c>
    </row>
    <row r="12582" spans="1:4" x14ac:dyDescent="0.2">
      <c r="A12582" s="1">
        <v>61.609499999999997</v>
      </c>
      <c r="B12582">
        <v>7.2625300000000004E-2</v>
      </c>
      <c r="C12582">
        <v>6.9812399999999997E-2</v>
      </c>
      <c r="D12582">
        <v>7.5211700000000006E-2</v>
      </c>
    </row>
    <row r="12583" spans="1:4" x14ac:dyDescent="0.2">
      <c r="A12583" s="1">
        <v>61.6295</v>
      </c>
      <c r="B12583">
        <v>7.2615100000000002E-2</v>
      </c>
      <c r="C12583">
        <v>6.9810700000000003E-2</v>
      </c>
      <c r="D12583">
        <v>7.5177400000000005E-2</v>
      </c>
    </row>
    <row r="12584" spans="1:4" x14ac:dyDescent="0.2">
      <c r="A12584" s="1">
        <v>61.649500000000003</v>
      </c>
      <c r="B12584">
        <v>7.2576000000000002E-2</v>
      </c>
      <c r="C12584">
        <v>6.9773500000000002E-2</v>
      </c>
      <c r="D12584">
        <v>7.5180800000000006E-2</v>
      </c>
    </row>
    <row r="12585" spans="1:4" x14ac:dyDescent="0.2">
      <c r="A12585" s="1">
        <v>61.669499999999999</v>
      </c>
      <c r="B12585">
        <v>7.2550400000000001E-2</v>
      </c>
      <c r="C12585">
        <v>6.9793800000000003E-2</v>
      </c>
      <c r="D12585">
        <v>7.51415E-2</v>
      </c>
    </row>
    <row r="12586" spans="1:4" x14ac:dyDescent="0.2">
      <c r="A12586" s="1">
        <v>61.689500000000002</v>
      </c>
      <c r="B12586">
        <v>7.2593000000000005E-2</v>
      </c>
      <c r="C12586">
        <v>6.9766700000000001E-2</v>
      </c>
      <c r="D12586">
        <v>7.5149999999999995E-2</v>
      </c>
    </row>
    <row r="12587" spans="1:4" x14ac:dyDescent="0.2">
      <c r="A12587" s="1">
        <v>61.709499999999998</v>
      </c>
      <c r="B12587">
        <v>7.2582800000000003E-2</v>
      </c>
      <c r="C12587">
        <v>6.9763400000000003E-2</v>
      </c>
      <c r="D12587">
        <v>7.5184299999999996E-2</v>
      </c>
    </row>
    <row r="12588" spans="1:4" x14ac:dyDescent="0.2">
      <c r="A12588" s="1">
        <v>61.729500000000002</v>
      </c>
      <c r="B12588">
        <v>7.2516399999999995E-2</v>
      </c>
      <c r="C12588">
        <v>6.9829299999999997E-2</v>
      </c>
      <c r="D12588">
        <v>7.5196200000000005E-2</v>
      </c>
    </row>
    <row r="12589" spans="1:4" x14ac:dyDescent="0.2">
      <c r="A12589" s="1">
        <v>61.749499999999998</v>
      </c>
      <c r="B12589">
        <v>7.2501099999999999E-2</v>
      </c>
      <c r="C12589">
        <v>6.9812399999999997E-2</v>
      </c>
      <c r="D12589">
        <v>7.5115799999999996E-2</v>
      </c>
    </row>
    <row r="12590" spans="1:4" x14ac:dyDescent="0.2">
      <c r="A12590" s="1">
        <v>61.769500000000001</v>
      </c>
      <c r="B12590">
        <v>7.2473899999999994E-2</v>
      </c>
      <c r="C12590">
        <v>6.9797200000000004E-2</v>
      </c>
      <c r="D12590">
        <v>7.5184299999999996E-2</v>
      </c>
    </row>
    <row r="12591" spans="1:4" x14ac:dyDescent="0.2">
      <c r="A12591" s="1">
        <v>61.789499999999997</v>
      </c>
      <c r="B12591">
        <v>7.2567400000000004E-2</v>
      </c>
      <c r="C12591">
        <v>6.9807300000000003E-2</v>
      </c>
      <c r="D12591">
        <v>7.5179099999999999E-2</v>
      </c>
    </row>
    <row r="12592" spans="1:4" x14ac:dyDescent="0.2">
      <c r="A12592" s="1">
        <v>61.8095</v>
      </c>
      <c r="B12592">
        <v>7.2485800000000003E-2</v>
      </c>
      <c r="C12592">
        <v>6.9734599999999994E-2</v>
      </c>
      <c r="D12592">
        <v>7.5162000000000007E-2</v>
      </c>
    </row>
    <row r="12593" spans="1:4" x14ac:dyDescent="0.2">
      <c r="A12593" s="1">
        <v>61.829500000000003</v>
      </c>
      <c r="B12593">
        <v>7.2432999999999997E-2</v>
      </c>
      <c r="C12593">
        <v>6.9817500000000005E-2</v>
      </c>
      <c r="D12593">
        <v>7.5162000000000007E-2</v>
      </c>
    </row>
    <row r="12594" spans="1:4" x14ac:dyDescent="0.2">
      <c r="A12594" s="1">
        <v>61.849499999999999</v>
      </c>
      <c r="B12594">
        <v>7.2342900000000002E-2</v>
      </c>
      <c r="C12594">
        <v>6.9770100000000002E-2</v>
      </c>
      <c r="D12594">
        <v>7.5203099999999995E-2</v>
      </c>
    </row>
    <row r="12595" spans="1:4" x14ac:dyDescent="0.2">
      <c r="A12595" s="1">
        <v>61.869500000000002</v>
      </c>
      <c r="B12595">
        <v>7.2305400000000006E-2</v>
      </c>
      <c r="C12595">
        <v>6.9817500000000005E-2</v>
      </c>
      <c r="D12595">
        <v>7.5187699999999996E-2</v>
      </c>
    </row>
    <row r="12596" spans="1:4" x14ac:dyDescent="0.2">
      <c r="A12596" s="1">
        <v>61.889499999999998</v>
      </c>
      <c r="B12596">
        <v>7.2298600000000005E-2</v>
      </c>
      <c r="C12596">
        <v>6.9776900000000003E-2</v>
      </c>
      <c r="D12596">
        <v>7.5120900000000004E-2</v>
      </c>
    </row>
    <row r="12597" spans="1:4" x14ac:dyDescent="0.2">
      <c r="A12597" s="1">
        <v>61.909500000000001</v>
      </c>
      <c r="B12597">
        <v>7.2266300000000006E-2</v>
      </c>
      <c r="C12597">
        <v>6.9743100000000002E-2</v>
      </c>
      <c r="D12597">
        <v>7.5228799999999998E-2</v>
      </c>
    </row>
    <row r="12598" spans="1:4" x14ac:dyDescent="0.2">
      <c r="A12598" s="1">
        <v>61.929499999999997</v>
      </c>
      <c r="B12598">
        <v>7.2261199999999998E-2</v>
      </c>
      <c r="C12598">
        <v>6.9748099999999993E-2</v>
      </c>
      <c r="D12598">
        <v>7.52134E-2</v>
      </c>
    </row>
    <row r="12599" spans="1:4" x14ac:dyDescent="0.2">
      <c r="A12599" s="1">
        <v>61.9495</v>
      </c>
      <c r="B12599">
        <v>7.2240799999999994E-2</v>
      </c>
      <c r="C12599">
        <v>6.9768399999999994E-2</v>
      </c>
      <c r="D12599">
        <v>7.5168799999999994E-2</v>
      </c>
    </row>
    <row r="12600" spans="1:4" x14ac:dyDescent="0.2">
      <c r="A12600" s="1">
        <v>61.969499999999996</v>
      </c>
      <c r="B12600">
        <v>7.2254399999999996E-2</v>
      </c>
      <c r="C12600">
        <v>6.9766700000000001E-2</v>
      </c>
      <c r="D12600">
        <v>7.5167100000000001E-2</v>
      </c>
    </row>
    <row r="12601" spans="1:4" x14ac:dyDescent="0.2">
      <c r="A12601" s="1">
        <v>61.9895</v>
      </c>
      <c r="B12601">
        <v>7.2201699999999994E-2</v>
      </c>
      <c r="C12601">
        <v>6.9734599999999994E-2</v>
      </c>
      <c r="D12601">
        <v>7.5148300000000001E-2</v>
      </c>
    </row>
    <row r="12602" spans="1:4" x14ac:dyDescent="0.2">
      <c r="A12602" s="1">
        <v>62.009500000000003</v>
      </c>
      <c r="B12602">
        <v>7.2201699999999994E-2</v>
      </c>
      <c r="C12602">
        <v>6.9677100000000006E-2</v>
      </c>
      <c r="D12602">
        <v>7.5170600000000004E-2</v>
      </c>
    </row>
    <row r="12603" spans="1:4" x14ac:dyDescent="0.2">
      <c r="A12603" s="1">
        <v>62.029499999999999</v>
      </c>
      <c r="B12603">
        <v>7.21966E-2</v>
      </c>
      <c r="C12603">
        <v>6.9753200000000001E-2</v>
      </c>
      <c r="D12603">
        <v>7.5107199999999999E-2</v>
      </c>
    </row>
    <row r="12604" spans="1:4" x14ac:dyDescent="0.2">
      <c r="A12604" s="1">
        <v>62.049500000000002</v>
      </c>
      <c r="B12604">
        <v>7.2234000000000007E-2</v>
      </c>
      <c r="C12604">
        <v>6.9727800000000006E-2</v>
      </c>
      <c r="D12604">
        <v>7.5177400000000005E-2</v>
      </c>
    </row>
    <row r="12605" spans="1:4" x14ac:dyDescent="0.2">
      <c r="A12605" s="1">
        <v>62.069499999999998</v>
      </c>
      <c r="B12605">
        <v>7.2250999999999996E-2</v>
      </c>
      <c r="C12605">
        <v>6.9702500000000001E-2</v>
      </c>
      <c r="D12605">
        <v>7.5148300000000001E-2</v>
      </c>
    </row>
    <row r="12606" spans="1:4" x14ac:dyDescent="0.2">
      <c r="A12606" s="1">
        <v>62.089500000000001</v>
      </c>
      <c r="B12606">
        <v>7.2230600000000006E-2</v>
      </c>
      <c r="C12606">
        <v>6.9656800000000005E-2</v>
      </c>
      <c r="D12606">
        <v>7.5177400000000005E-2</v>
      </c>
    </row>
    <row r="12607" spans="1:4" x14ac:dyDescent="0.2">
      <c r="A12607" s="1">
        <v>62.109499999999997</v>
      </c>
      <c r="B12607">
        <v>7.2228899999999999E-2</v>
      </c>
      <c r="C12607">
        <v>6.97295E-2</v>
      </c>
      <c r="D12607">
        <v>7.5134599999999996E-2</v>
      </c>
    </row>
    <row r="12608" spans="1:4" x14ac:dyDescent="0.2">
      <c r="A12608" s="1">
        <v>62.1295</v>
      </c>
      <c r="B12608">
        <v>7.2220400000000004E-2</v>
      </c>
      <c r="C12608">
        <v>6.9677100000000006E-2</v>
      </c>
      <c r="D12608">
        <v>7.5127799999999995E-2</v>
      </c>
    </row>
    <row r="12609" spans="1:4" x14ac:dyDescent="0.2">
      <c r="A12609" s="1">
        <v>62.149500000000003</v>
      </c>
      <c r="B12609">
        <v>7.2230600000000006E-2</v>
      </c>
      <c r="C12609">
        <v>6.9631499999999999E-2</v>
      </c>
      <c r="D12609">
        <v>7.5131199999999995E-2</v>
      </c>
    </row>
    <row r="12610" spans="1:4" x14ac:dyDescent="0.2">
      <c r="A12610" s="1">
        <v>62.169499999999999</v>
      </c>
      <c r="B12610">
        <v>7.2218699999999997E-2</v>
      </c>
      <c r="C12610">
        <v>6.9680500000000006E-2</v>
      </c>
      <c r="D12610">
        <v>7.5149999999999995E-2</v>
      </c>
    </row>
    <row r="12611" spans="1:4" x14ac:dyDescent="0.2">
      <c r="A12611" s="1">
        <v>62.189500000000002</v>
      </c>
      <c r="B12611">
        <v>7.2286699999999995E-2</v>
      </c>
      <c r="C12611">
        <v>6.9687299999999994E-2</v>
      </c>
      <c r="D12611">
        <v>7.5103799999999998E-2</v>
      </c>
    </row>
    <row r="12612" spans="1:4" x14ac:dyDescent="0.2">
      <c r="A12612" s="1">
        <v>62.209499999999998</v>
      </c>
      <c r="B12612">
        <v>7.2291800000000003E-2</v>
      </c>
      <c r="C12612">
        <v>6.9656800000000005E-2</v>
      </c>
      <c r="D12612">
        <v>7.5117500000000004E-2</v>
      </c>
    </row>
    <row r="12613" spans="1:4" x14ac:dyDescent="0.2">
      <c r="A12613" s="1">
        <v>62.229500000000002</v>
      </c>
      <c r="B12613">
        <v>7.2244199999999995E-2</v>
      </c>
      <c r="C12613">
        <v>6.96518E-2</v>
      </c>
      <c r="D12613">
        <v>7.5033600000000006E-2</v>
      </c>
    </row>
    <row r="12614" spans="1:4" x14ac:dyDescent="0.2">
      <c r="A12614" s="1">
        <v>62.249499999999998</v>
      </c>
      <c r="B12614">
        <v>7.2281600000000001E-2</v>
      </c>
      <c r="C12614">
        <v>6.9585800000000003E-2</v>
      </c>
      <c r="D12614">
        <v>7.5124300000000005E-2</v>
      </c>
    </row>
    <row r="12615" spans="1:4" x14ac:dyDescent="0.2">
      <c r="A12615" s="1">
        <v>62.269500000000001</v>
      </c>
      <c r="B12615">
        <v>7.23139E-2</v>
      </c>
      <c r="C12615">
        <v>6.9590899999999997E-2</v>
      </c>
      <c r="D12615">
        <v>7.5031899999999999E-2</v>
      </c>
    </row>
    <row r="12616" spans="1:4" x14ac:dyDescent="0.2">
      <c r="A12616" s="1">
        <v>62.289499999999997</v>
      </c>
      <c r="B12616">
        <v>7.2276499999999994E-2</v>
      </c>
      <c r="C12616">
        <v>6.9589200000000004E-2</v>
      </c>
      <c r="D12616">
        <v>7.5061000000000003E-2</v>
      </c>
    </row>
    <row r="12617" spans="1:4" x14ac:dyDescent="0.2">
      <c r="A12617" s="1">
        <v>62.3095</v>
      </c>
      <c r="B12617">
        <v>7.2269700000000006E-2</v>
      </c>
      <c r="C12617">
        <v>6.9557099999999997E-2</v>
      </c>
      <c r="D12617">
        <v>7.5043899999999997E-2</v>
      </c>
    </row>
    <row r="12618" spans="1:4" x14ac:dyDescent="0.2">
      <c r="A12618" s="1">
        <v>62.329500000000003</v>
      </c>
      <c r="B12618">
        <v>7.2288400000000003E-2</v>
      </c>
      <c r="C12618">
        <v>6.9557099999999997E-2</v>
      </c>
      <c r="D12618">
        <v>7.5086700000000006E-2</v>
      </c>
    </row>
    <row r="12619" spans="1:4" x14ac:dyDescent="0.2">
      <c r="A12619" s="1">
        <v>62.349499999999999</v>
      </c>
      <c r="B12619">
        <v>7.2359900000000005E-2</v>
      </c>
      <c r="C12619">
        <v>6.9538500000000003E-2</v>
      </c>
      <c r="D12619">
        <v>7.5055899999999995E-2</v>
      </c>
    </row>
    <row r="12620" spans="1:4" x14ac:dyDescent="0.2">
      <c r="A12620" s="1">
        <v>62.369500000000002</v>
      </c>
      <c r="B12620">
        <v>7.2273100000000007E-2</v>
      </c>
      <c r="C12620">
        <v>6.9558800000000004E-2</v>
      </c>
      <c r="D12620">
        <v>7.5006199999999995E-2</v>
      </c>
    </row>
    <row r="12621" spans="1:4" x14ac:dyDescent="0.2">
      <c r="A12621" s="1">
        <v>62.389499999999998</v>
      </c>
      <c r="B12621">
        <v>7.2267999999999999E-2</v>
      </c>
      <c r="C12621">
        <v>6.9487800000000002E-2</v>
      </c>
      <c r="D12621">
        <v>7.4983999999999995E-2</v>
      </c>
    </row>
    <row r="12622" spans="1:4" x14ac:dyDescent="0.2">
      <c r="A12622" s="1">
        <v>62.409500000000001</v>
      </c>
      <c r="B12622">
        <v>7.2324200000000005E-2</v>
      </c>
      <c r="C12622">
        <v>6.9506399999999996E-2</v>
      </c>
      <c r="D12622">
        <v>7.5037000000000006E-2</v>
      </c>
    </row>
    <row r="12623" spans="1:4" x14ac:dyDescent="0.2">
      <c r="A12623" s="1">
        <v>62.429499999999997</v>
      </c>
      <c r="B12623">
        <v>7.2296899999999997E-2</v>
      </c>
      <c r="C12623">
        <v>6.9523299999999996E-2</v>
      </c>
      <c r="D12623">
        <v>7.5042200000000003E-2</v>
      </c>
    </row>
    <row r="12624" spans="1:4" x14ac:dyDescent="0.2">
      <c r="A12624" s="1">
        <v>62.4495</v>
      </c>
      <c r="B12624">
        <v>7.23327E-2</v>
      </c>
      <c r="C12624">
        <v>6.9492899999999996E-2</v>
      </c>
      <c r="D12624">
        <v>7.4977100000000005E-2</v>
      </c>
    </row>
    <row r="12625" spans="1:4" x14ac:dyDescent="0.2">
      <c r="A12625" s="1">
        <v>62.469499999999996</v>
      </c>
      <c r="B12625">
        <v>7.2283299999999995E-2</v>
      </c>
      <c r="C12625">
        <v>6.9450700000000004E-2</v>
      </c>
      <c r="D12625">
        <v>7.50165E-2</v>
      </c>
    </row>
    <row r="12626" spans="1:4" x14ac:dyDescent="0.2">
      <c r="A12626" s="1">
        <v>62.4895</v>
      </c>
      <c r="B12626">
        <v>7.2318999999999994E-2</v>
      </c>
      <c r="C12626">
        <v>6.9486099999999995E-2</v>
      </c>
      <c r="D12626">
        <v>7.49446E-2</v>
      </c>
    </row>
    <row r="12627" spans="1:4" x14ac:dyDescent="0.2">
      <c r="A12627" s="1">
        <v>62.509500000000003</v>
      </c>
      <c r="B12627">
        <v>7.2322399999999995E-2</v>
      </c>
      <c r="C12627">
        <v>6.9462499999999996E-2</v>
      </c>
      <c r="D12627">
        <v>7.4978799999999998E-2</v>
      </c>
    </row>
    <row r="12628" spans="1:4" x14ac:dyDescent="0.2">
      <c r="A12628" s="1">
        <v>62.529499999999999</v>
      </c>
      <c r="B12628">
        <v>7.2315599999999994E-2</v>
      </c>
      <c r="C12628">
        <v>6.9393200000000002E-2</v>
      </c>
      <c r="D12628">
        <v>7.4959999999999999E-2</v>
      </c>
    </row>
    <row r="12629" spans="1:4" x14ac:dyDescent="0.2">
      <c r="A12629" s="1">
        <v>62.549500000000002</v>
      </c>
      <c r="B12629">
        <v>7.2329299999999999E-2</v>
      </c>
      <c r="C12629">
        <v>6.9398299999999996E-2</v>
      </c>
      <c r="D12629">
        <v>7.4987399999999996E-2</v>
      </c>
    </row>
    <row r="12630" spans="1:4" x14ac:dyDescent="0.2">
      <c r="A12630" s="1">
        <v>62.569499999999998</v>
      </c>
      <c r="B12630">
        <v>7.2325899999999999E-2</v>
      </c>
      <c r="C12630">
        <v>6.9410100000000002E-2</v>
      </c>
      <c r="D12630">
        <v>7.4936100000000005E-2</v>
      </c>
    </row>
    <row r="12631" spans="1:4" x14ac:dyDescent="0.2">
      <c r="A12631" s="1">
        <v>62.589500000000001</v>
      </c>
      <c r="B12631">
        <v>7.2331000000000006E-2</v>
      </c>
      <c r="C12631">
        <v>6.9340799999999994E-2</v>
      </c>
      <c r="D12631">
        <v>7.49446E-2</v>
      </c>
    </row>
    <row r="12632" spans="1:4" x14ac:dyDescent="0.2">
      <c r="A12632" s="1">
        <v>62.609499999999997</v>
      </c>
      <c r="B12632">
        <v>7.2291800000000003E-2</v>
      </c>
      <c r="C12632">
        <v>6.9288500000000003E-2</v>
      </c>
      <c r="D12632">
        <v>7.4934399999999998E-2</v>
      </c>
    </row>
    <row r="12633" spans="1:4" x14ac:dyDescent="0.2">
      <c r="A12633" s="1">
        <v>62.6295</v>
      </c>
      <c r="B12633">
        <v>7.2279899999999994E-2</v>
      </c>
      <c r="C12633">
        <v>6.9366200000000003E-2</v>
      </c>
      <c r="D12633">
        <v>7.4900099999999997E-2</v>
      </c>
    </row>
    <row r="12634" spans="1:4" x14ac:dyDescent="0.2">
      <c r="A12634" s="1">
        <v>62.649500000000003</v>
      </c>
      <c r="B12634">
        <v>7.2351399999999996E-2</v>
      </c>
      <c r="C12634">
        <v>6.9268200000000002E-2</v>
      </c>
      <c r="D12634">
        <v>7.4898400000000004E-2</v>
      </c>
    </row>
    <row r="12635" spans="1:4" x14ac:dyDescent="0.2">
      <c r="A12635" s="1">
        <v>62.669499999999999</v>
      </c>
      <c r="B12635">
        <v>7.2264599999999998E-2</v>
      </c>
      <c r="C12635">
        <v>6.9258100000000003E-2</v>
      </c>
      <c r="D12635">
        <v>7.4936100000000005E-2</v>
      </c>
    </row>
    <row r="12636" spans="1:4" x14ac:dyDescent="0.2">
      <c r="A12636" s="1">
        <v>62.689500000000002</v>
      </c>
      <c r="B12636">
        <v>7.2329299999999999E-2</v>
      </c>
      <c r="C12636">
        <v>6.9273299999999996E-2</v>
      </c>
      <c r="D12636">
        <v>7.4886400000000006E-2</v>
      </c>
    </row>
    <row r="12637" spans="1:4" x14ac:dyDescent="0.2">
      <c r="A12637" s="1">
        <v>62.709499999999998</v>
      </c>
      <c r="B12637">
        <v>7.2308800000000006E-2</v>
      </c>
      <c r="C12637">
        <v>6.9205699999999995E-2</v>
      </c>
      <c r="D12637">
        <v>7.4862499999999998E-2</v>
      </c>
    </row>
    <row r="12638" spans="1:4" x14ac:dyDescent="0.2">
      <c r="A12638" s="1">
        <v>62.729500000000002</v>
      </c>
      <c r="B12638">
        <v>7.2296899999999997E-2</v>
      </c>
      <c r="C12638">
        <v>6.9261400000000001E-2</v>
      </c>
      <c r="D12638">
        <v>7.4823100000000003E-2</v>
      </c>
    </row>
    <row r="12639" spans="1:4" x14ac:dyDescent="0.2">
      <c r="A12639" s="1">
        <v>62.749499999999998</v>
      </c>
      <c r="B12639">
        <v>7.2318999999999994E-2</v>
      </c>
      <c r="C12639">
        <v>6.9127999999999995E-2</v>
      </c>
      <c r="D12639">
        <v>7.4859099999999998E-2</v>
      </c>
    </row>
    <row r="12640" spans="1:4" x14ac:dyDescent="0.2">
      <c r="A12640" s="1">
        <v>62.769500000000001</v>
      </c>
      <c r="B12640">
        <v>7.22714E-2</v>
      </c>
      <c r="C12640">
        <v>6.9236099999999995E-2</v>
      </c>
      <c r="D12640">
        <v>7.4785500000000005E-2</v>
      </c>
    </row>
    <row r="12641" spans="1:4" x14ac:dyDescent="0.2">
      <c r="A12641" s="1">
        <v>62.789499999999997</v>
      </c>
      <c r="B12641">
        <v>7.2341199999999994E-2</v>
      </c>
      <c r="C12641">
        <v>6.9180400000000003E-2</v>
      </c>
      <c r="D12641">
        <v>7.4780399999999997E-2</v>
      </c>
    </row>
    <row r="12642" spans="1:4" x14ac:dyDescent="0.2">
      <c r="A12642" s="1">
        <v>62.8095</v>
      </c>
      <c r="B12642">
        <v>7.2317300000000001E-2</v>
      </c>
      <c r="C12642">
        <v>6.9121299999999997E-2</v>
      </c>
      <c r="D12642">
        <v>7.4776999999999996E-2</v>
      </c>
    </row>
    <row r="12643" spans="1:4" x14ac:dyDescent="0.2">
      <c r="A12643" s="1">
        <v>62.829500000000003</v>
      </c>
      <c r="B12643">
        <v>7.2259500000000004E-2</v>
      </c>
      <c r="C12643">
        <v>6.9156700000000002E-2</v>
      </c>
      <c r="D12643">
        <v>7.4684600000000004E-2</v>
      </c>
    </row>
    <row r="12644" spans="1:4" x14ac:dyDescent="0.2">
      <c r="A12644" s="1">
        <v>62.849499999999999</v>
      </c>
      <c r="B12644">
        <v>7.23139E-2</v>
      </c>
      <c r="C12644">
        <v>6.9168599999999997E-2</v>
      </c>
      <c r="D12644">
        <v>7.4715400000000001E-2</v>
      </c>
    </row>
    <row r="12645" spans="1:4" x14ac:dyDescent="0.2">
      <c r="A12645" s="1">
        <v>62.869500000000002</v>
      </c>
      <c r="B12645">
        <v>7.2244199999999995E-2</v>
      </c>
      <c r="C12645">
        <v>6.9209099999999996E-2</v>
      </c>
      <c r="D12645">
        <v>7.4653800000000006E-2</v>
      </c>
    </row>
    <row r="12646" spans="1:4" x14ac:dyDescent="0.2">
      <c r="A12646" s="1">
        <v>62.889499999999998</v>
      </c>
      <c r="B12646">
        <v>7.2288400000000003E-2</v>
      </c>
      <c r="C12646">
        <v>6.9114499999999995E-2</v>
      </c>
      <c r="D12646">
        <v>7.4660699999999997E-2</v>
      </c>
    </row>
    <row r="12647" spans="1:4" x14ac:dyDescent="0.2">
      <c r="A12647" s="1">
        <v>62.909500000000001</v>
      </c>
      <c r="B12647">
        <v>7.2276499999999994E-2</v>
      </c>
      <c r="C12647">
        <v>6.9166900000000003E-2</v>
      </c>
      <c r="D12647">
        <v>7.4667499999999998E-2</v>
      </c>
    </row>
    <row r="12648" spans="1:4" x14ac:dyDescent="0.2">
      <c r="A12648" s="1">
        <v>62.929499999999997</v>
      </c>
      <c r="B12648">
        <v>7.2213600000000003E-2</v>
      </c>
      <c r="C12648">
        <v>6.9204000000000002E-2</v>
      </c>
      <c r="D12648">
        <v>7.4667499999999998E-2</v>
      </c>
    </row>
    <row r="12649" spans="1:4" x14ac:dyDescent="0.2">
      <c r="A12649" s="1">
        <v>62.9495</v>
      </c>
      <c r="B12649">
        <v>7.2279899999999994E-2</v>
      </c>
      <c r="C12649">
        <v>6.9134799999999996E-2</v>
      </c>
      <c r="D12649">
        <v>7.4706800000000004E-2</v>
      </c>
    </row>
    <row r="12650" spans="1:4" x14ac:dyDescent="0.2">
      <c r="A12650" s="1">
        <v>62.969499999999996</v>
      </c>
      <c r="B12650">
        <v>7.2213600000000003E-2</v>
      </c>
      <c r="C12650">
        <v>6.9107799999999997E-2</v>
      </c>
      <c r="D12650">
        <v>7.46333E-2</v>
      </c>
    </row>
    <row r="12651" spans="1:4" x14ac:dyDescent="0.2">
      <c r="A12651" s="1">
        <v>62.9895</v>
      </c>
      <c r="B12651">
        <v>7.2276499999999994E-2</v>
      </c>
      <c r="C12651">
        <v>6.9119600000000003E-2</v>
      </c>
      <c r="D12651">
        <v>7.4612800000000007E-2</v>
      </c>
    </row>
    <row r="12652" spans="1:4" x14ac:dyDescent="0.2">
      <c r="A12652" s="1">
        <v>63.009500000000003</v>
      </c>
      <c r="B12652">
        <v>7.2266300000000006E-2</v>
      </c>
      <c r="C12652">
        <v>6.9188799999999995E-2</v>
      </c>
      <c r="D12652">
        <v>7.46555E-2</v>
      </c>
    </row>
    <row r="12653" spans="1:4" x14ac:dyDescent="0.2">
      <c r="A12653" s="1">
        <v>63.029499999999999</v>
      </c>
      <c r="B12653">
        <v>7.2184700000000004E-2</v>
      </c>
      <c r="C12653">
        <v>6.9170300000000004E-2</v>
      </c>
      <c r="D12653">
        <v>7.46589E-2</v>
      </c>
    </row>
    <row r="12654" spans="1:4" x14ac:dyDescent="0.2">
      <c r="A12654" s="1">
        <v>63.049500000000002</v>
      </c>
      <c r="B12654">
        <v>7.2206800000000002E-2</v>
      </c>
      <c r="C12654">
        <v>6.9163500000000003E-2</v>
      </c>
      <c r="D12654">
        <v>7.46555E-2</v>
      </c>
    </row>
    <row r="12655" spans="1:4" x14ac:dyDescent="0.2">
      <c r="A12655" s="1">
        <v>63.069499999999998</v>
      </c>
      <c r="B12655">
        <v>7.2118399999999999E-2</v>
      </c>
      <c r="C12655">
        <v>6.9160100000000002E-2</v>
      </c>
      <c r="D12655">
        <v>7.4599100000000002E-2</v>
      </c>
    </row>
    <row r="12656" spans="1:4" x14ac:dyDescent="0.2">
      <c r="A12656" s="1">
        <v>63.089500000000001</v>
      </c>
      <c r="B12656">
        <v>7.2164300000000001E-2</v>
      </c>
      <c r="C12656">
        <v>6.9124699999999997E-2</v>
      </c>
      <c r="D12656">
        <v>7.4682899999999997E-2</v>
      </c>
    </row>
    <row r="12657" spans="1:4" x14ac:dyDescent="0.2">
      <c r="A12657" s="1">
        <v>63.109499999999997</v>
      </c>
      <c r="B12657">
        <v>7.2142200000000004E-2</v>
      </c>
      <c r="C12657">
        <v>6.9193900000000003E-2</v>
      </c>
      <c r="D12657">
        <v>7.4665800000000004E-2</v>
      </c>
    </row>
    <row r="12658" spans="1:4" x14ac:dyDescent="0.2">
      <c r="A12658" s="1">
        <v>63.1295</v>
      </c>
      <c r="B12658">
        <v>7.2113300000000005E-2</v>
      </c>
      <c r="C12658">
        <v>6.9158399999999995E-2</v>
      </c>
      <c r="D12658">
        <v>7.4662400000000004E-2</v>
      </c>
    </row>
    <row r="12659" spans="1:4" x14ac:dyDescent="0.2">
      <c r="A12659" s="1">
        <v>63.149500000000003</v>
      </c>
      <c r="B12659">
        <v>7.2147299999999998E-2</v>
      </c>
      <c r="C12659">
        <v>6.9193900000000003E-2</v>
      </c>
      <c r="D12659">
        <v>7.4715400000000001E-2</v>
      </c>
    </row>
    <row r="12660" spans="1:4" x14ac:dyDescent="0.2">
      <c r="A12660" s="1">
        <v>63.169499999999999</v>
      </c>
      <c r="B12660">
        <v>7.2043599999999999E-2</v>
      </c>
      <c r="C12660">
        <v>6.9188799999999995E-2</v>
      </c>
      <c r="D12660">
        <v>7.4676000000000006E-2</v>
      </c>
    </row>
    <row r="12661" spans="1:4" x14ac:dyDescent="0.2">
      <c r="A12661" s="1">
        <v>63.189500000000002</v>
      </c>
      <c r="B12661">
        <v>7.2106500000000004E-2</v>
      </c>
      <c r="C12661">
        <v>6.9143200000000002E-2</v>
      </c>
      <c r="D12661">
        <v>7.4737600000000001E-2</v>
      </c>
    </row>
    <row r="12662" spans="1:4" x14ac:dyDescent="0.2">
      <c r="A12662" s="1">
        <v>63.209499999999998</v>
      </c>
      <c r="B12662">
        <v>7.2036799999999998E-2</v>
      </c>
      <c r="C12662">
        <v>6.9127999999999995E-2</v>
      </c>
      <c r="D12662">
        <v>7.4700000000000003E-2</v>
      </c>
    </row>
    <row r="12663" spans="1:4" x14ac:dyDescent="0.2">
      <c r="A12663" s="1">
        <v>63.229500000000002</v>
      </c>
      <c r="B12663">
        <v>7.2058899999999995E-2</v>
      </c>
      <c r="C12663">
        <v>6.9116200000000003E-2</v>
      </c>
      <c r="D12663">
        <v>7.4653800000000006E-2</v>
      </c>
    </row>
    <row r="12664" spans="1:4" x14ac:dyDescent="0.2">
      <c r="A12664" s="1">
        <v>63.249499999999998</v>
      </c>
      <c r="B12664">
        <v>7.2075899999999998E-2</v>
      </c>
      <c r="C12664">
        <v>6.9156700000000002E-2</v>
      </c>
      <c r="D12664">
        <v>7.4694899999999995E-2</v>
      </c>
    </row>
    <row r="12665" spans="1:4" x14ac:dyDescent="0.2">
      <c r="A12665" s="1">
        <v>63.269500000000001</v>
      </c>
      <c r="B12665">
        <v>7.2052099999999994E-2</v>
      </c>
      <c r="C12665">
        <v>6.9119600000000003E-2</v>
      </c>
      <c r="D12665">
        <v>7.4672600000000006E-2</v>
      </c>
    </row>
    <row r="12666" spans="1:4" x14ac:dyDescent="0.2">
      <c r="A12666" s="1">
        <v>63.289499999999997</v>
      </c>
      <c r="B12666">
        <v>7.2036799999999998E-2</v>
      </c>
      <c r="C12666">
        <v>6.9111199999999998E-2</v>
      </c>
      <c r="D12666">
        <v>7.4701699999999996E-2</v>
      </c>
    </row>
    <row r="12667" spans="1:4" x14ac:dyDescent="0.2">
      <c r="A12667" s="1">
        <v>63.3095</v>
      </c>
      <c r="B12667">
        <v>7.2031700000000004E-2</v>
      </c>
      <c r="C12667">
        <v>6.9111199999999998E-2</v>
      </c>
      <c r="D12667">
        <v>7.4681200000000003E-2</v>
      </c>
    </row>
    <row r="12668" spans="1:4" x14ac:dyDescent="0.2">
      <c r="A12668" s="1">
        <v>63.329500000000003</v>
      </c>
      <c r="B12668">
        <v>7.2072499999999998E-2</v>
      </c>
      <c r="C12668">
        <v>6.9046999999999997E-2</v>
      </c>
      <c r="D12668">
        <v>7.4643600000000004E-2</v>
      </c>
    </row>
    <row r="12669" spans="1:4" x14ac:dyDescent="0.2">
      <c r="A12669" s="1">
        <v>63.349499999999999</v>
      </c>
      <c r="B12669">
        <v>7.2047E-2</v>
      </c>
      <c r="C12669">
        <v>6.9060499999999997E-2</v>
      </c>
      <c r="D12669">
        <v>7.4604199999999996E-2</v>
      </c>
    </row>
    <row r="12670" spans="1:4" x14ac:dyDescent="0.2">
      <c r="A12670" s="1">
        <v>63.369500000000002</v>
      </c>
      <c r="B12670">
        <v>7.2002800000000006E-2</v>
      </c>
      <c r="C12670">
        <v>6.9080799999999998E-2</v>
      </c>
      <c r="D12670">
        <v>7.4587100000000003E-2</v>
      </c>
    </row>
    <row r="12671" spans="1:4" x14ac:dyDescent="0.2">
      <c r="A12671" s="1">
        <v>63.389499999999998</v>
      </c>
      <c r="B12671">
        <v>7.1994299999999997E-2</v>
      </c>
      <c r="C12671">
        <v>6.9046999999999997E-2</v>
      </c>
      <c r="D12671">
        <v>7.4689699999999998E-2</v>
      </c>
    </row>
    <row r="12672" spans="1:4" x14ac:dyDescent="0.2">
      <c r="A12672" s="1">
        <v>63.409500000000001</v>
      </c>
      <c r="B12672">
        <v>7.2026599999999996E-2</v>
      </c>
      <c r="C12672">
        <v>6.9003099999999998E-2</v>
      </c>
      <c r="D12672">
        <v>7.4602500000000002E-2</v>
      </c>
    </row>
    <row r="12673" spans="1:4" x14ac:dyDescent="0.2">
      <c r="A12673" s="1">
        <v>63.429499999999997</v>
      </c>
      <c r="B12673">
        <v>7.2024900000000003E-2</v>
      </c>
      <c r="C12673">
        <v>6.8998100000000007E-2</v>
      </c>
      <c r="D12673">
        <v>7.4607599999999996E-2</v>
      </c>
    </row>
    <row r="12674" spans="1:4" x14ac:dyDescent="0.2">
      <c r="A12674" s="1">
        <v>63.4495</v>
      </c>
      <c r="B12674">
        <v>7.1992600000000004E-2</v>
      </c>
      <c r="C12674">
        <v>6.8918699999999999E-2</v>
      </c>
      <c r="D12674">
        <v>7.4600799999999995E-2</v>
      </c>
    </row>
    <row r="12675" spans="1:4" x14ac:dyDescent="0.2">
      <c r="A12675" s="1">
        <v>63.469499999999996</v>
      </c>
      <c r="B12675">
        <v>7.1992600000000004E-2</v>
      </c>
      <c r="C12675">
        <v>6.8925500000000001E-2</v>
      </c>
      <c r="D12675">
        <v>7.4542700000000003E-2</v>
      </c>
    </row>
    <row r="12676" spans="1:4" x14ac:dyDescent="0.2">
      <c r="A12676" s="1">
        <v>63.4895</v>
      </c>
      <c r="B12676">
        <v>7.1973899999999993E-2</v>
      </c>
      <c r="C12676">
        <v>6.8868100000000002E-2</v>
      </c>
      <c r="D12676">
        <v>7.4580300000000002E-2</v>
      </c>
    </row>
    <row r="12677" spans="1:4" x14ac:dyDescent="0.2">
      <c r="A12677" s="1">
        <v>63.509500000000003</v>
      </c>
      <c r="B12677">
        <v>7.2021500000000002E-2</v>
      </c>
      <c r="C12677">
        <v>6.8900199999999995E-2</v>
      </c>
      <c r="D12677">
        <v>7.4573500000000001E-2</v>
      </c>
    </row>
    <row r="12678" spans="1:4" x14ac:dyDescent="0.2">
      <c r="A12678" s="1">
        <v>63.529499999999999</v>
      </c>
      <c r="B12678">
        <v>7.1916099999999997E-2</v>
      </c>
      <c r="C12678">
        <v>6.8900199999999995E-2</v>
      </c>
      <c r="D12678">
        <v>7.4554599999999999E-2</v>
      </c>
    </row>
    <row r="12679" spans="1:4" x14ac:dyDescent="0.2">
      <c r="A12679" s="1">
        <v>63.549500000000002</v>
      </c>
      <c r="B12679">
        <v>7.1950100000000003E-2</v>
      </c>
      <c r="C12679">
        <v>6.8861400000000003E-2</v>
      </c>
      <c r="D12679">
        <v>7.4544399999999997E-2</v>
      </c>
    </row>
    <row r="12680" spans="1:4" x14ac:dyDescent="0.2">
      <c r="A12680" s="1">
        <v>63.569499999999998</v>
      </c>
      <c r="B12680">
        <v>7.1895700000000007E-2</v>
      </c>
      <c r="C12680">
        <v>6.8835999999999994E-2</v>
      </c>
      <c r="D12680">
        <v>7.4549500000000005E-2</v>
      </c>
    </row>
    <row r="12681" spans="1:4" x14ac:dyDescent="0.2">
      <c r="A12681" s="1">
        <v>63.589500000000001</v>
      </c>
      <c r="B12681">
        <v>7.1953500000000004E-2</v>
      </c>
      <c r="C12681">
        <v>6.8842799999999996E-2</v>
      </c>
      <c r="D12681">
        <v>7.4551199999999998E-2</v>
      </c>
    </row>
    <row r="12682" spans="1:4" x14ac:dyDescent="0.2">
      <c r="A12682" s="1">
        <v>63.609499999999997</v>
      </c>
      <c r="B12682">
        <v>7.1880399999999997E-2</v>
      </c>
      <c r="C12682">
        <v>6.8864700000000001E-2</v>
      </c>
      <c r="D12682">
        <v>7.4477699999999994E-2</v>
      </c>
    </row>
    <row r="12683" spans="1:4" x14ac:dyDescent="0.2">
      <c r="A12683" s="1">
        <v>63.6295</v>
      </c>
      <c r="B12683">
        <v>7.19331E-2</v>
      </c>
      <c r="C12683">
        <v>6.8886699999999995E-2</v>
      </c>
      <c r="D12683">
        <v>7.4482800000000002E-2</v>
      </c>
    </row>
    <row r="12684" spans="1:4" x14ac:dyDescent="0.2">
      <c r="A12684" s="1">
        <v>63.649500000000003</v>
      </c>
      <c r="B12684">
        <v>7.1888900000000006E-2</v>
      </c>
      <c r="C12684">
        <v>6.8815799999999996E-2</v>
      </c>
      <c r="D12684">
        <v>7.4511900000000006E-2</v>
      </c>
    </row>
    <row r="12685" spans="1:4" x14ac:dyDescent="0.2">
      <c r="A12685" s="1">
        <v>63.669499999999999</v>
      </c>
      <c r="B12685">
        <v>7.1793800000000005E-2</v>
      </c>
      <c r="C12685">
        <v>6.8862999999999994E-2</v>
      </c>
      <c r="D12685">
        <v>7.4462299999999995E-2</v>
      </c>
    </row>
    <row r="12686" spans="1:4" x14ac:dyDescent="0.2">
      <c r="A12686" s="1">
        <v>63.689500000000002</v>
      </c>
      <c r="B12686">
        <v>7.1826100000000004E-2</v>
      </c>
      <c r="C12686">
        <v>6.8825899999999995E-2</v>
      </c>
      <c r="D12686">
        <v>7.4467500000000006E-2</v>
      </c>
    </row>
    <row r="12687" spans="1:4" x14ac:dyDescent="0.2">
      <c r="A12687" s="1">
        <v>63.709499999999998</v>
      </c>
      <c r="B12687">
        <v>7.1817599999999995E-2</v>
      </c>
      <c r="C12687">
        <v>6.8866399999999994E-2</v>
      </c>
      <c r="D12687">
        <v>7.4487999999999999E-2</v>
      </c>
    </row>
    <row r="12688" spans="1:4" x14ac:dyDescent="0.2">
      <c r="A12688" s="1">
        <v>63.729500000000002</v>
      </c>
      <c r="B12688">
        <v>7.1798899999999999E-2</v>
      </c>
      <c r="C12688">
        <v>6.88917E-2</v>
      </c>
      <c r="D12688">
        <v>7.4455499999999994E-2</v>
      </c>
    </row>
    <row r="12689" spans="1:4" x14ac:dyDescent="0.2">
      <c r="A12689" s="1">
        <v>63.749499999999998</v>
      </c>
      <c r="B12689">
        <v>7.1822700000000003E-2</v>
      </c>
      <c r="C12689">
        <v>6.8797200000000003E-2</v>
      </c>
      <c r="D12689">
        <v>7.4435000000000001E-2</v>
      </c>
    </row>
    <row r="12690" spans="1:4" x14ac:dyDescent="0.2">
      <c r="A12690" s="1">
        <v>63.769500000000001</v>
      </c>
      <c r="B12690">
        <v>7.1708900000000006E-2</v>
      </c>
      <c r="C12690">
        <v>6.8879899999999994E-2</v>
      </c>
      <c r="D12690">
        <v>7.4446999999999999E-2</v>
      </c>
    </row>
    <row r="12691" spans="1:4" x14ac:dyDescent="0.2">
      <c r="A12691" s="1">
        <v>63.789499999999997</v>
      </c>
      <c r="B12691">
        <v>7.1787000000000004E-2</v>
      </c>
      <c r="C12691">
        <v>6.8808999999999995E-2</v>
      </c>
      <c r="D12691">
        <v>7.4455499999999994E-2</v>
      </c>
    </row>
    <row r="12692" spans="1:4" x14ac:dyDescent="0.2">
      <c r="A12692" s="1">
        <v>63.8095</v>
      </c>
      <c r="B12692">
        <v>7.1746199999999996E-2</v>
      </c>
      <c r="C12692">
        <v>6.8869799999999995E-2</v>
      </c>
      <c r="D12692">
        <v>7.4482800000000002E-2</v>
      </c>
    </row>
    <row r="12693" spans="1:4" x14ac:dyDescent="0.2">
      <c r="A12693" s="1">
        <v>63.829500000000003</v>
      </c>
      <c r="B12693">
        <v>7.1732599999999994E-2</v>
      </c>
      <c r="C12693">
        <v>6.8883299999999995E-2</v>
      </c>
      <c r="D12693">
        <v>7.4399099999999996E-2</v>
      </c>
    </row>
    <row r="12694" spans="1:4" x14ac:dyDescent="0.2">
      <c r="A12694" s="1">
        <v>63.849499999999999</v>
      </c>
      <c r="B12694">
        <v>7.1756399999999998E-2</v>
      </c>
      <c r="C12694">
        <v>6.8858000000000003E-2</v>
      </c>
      <c r="D12694">
        <v>7.4443499999999996E-2</v>
      </c>
    </row>
    <row r="12695" spans="1:4" x14ac:dyDescent="0.2">
      <c r="A12695" s="1">
        <v>63.869500000000002</v>
      </c>
      <c r="B12695">
        <v>7.1708900000000006E-2</v>
      </c>
      <c r="C12695">
        <v>6.8923799999999993E-2</v>
      </c>
      <c r="D12695">
        <v>7.4436699999999995E-2</v>
      </c>
    </row>
    <row r="12696" spans="1:4" x14ac:dyDescent="0.2">
      <c r="A12696" s="1">
        <v>63.889499999999998</v>
      </c>
      <c r="B12696">
        <v>7.1663000000000004E-2</v>
      </c>
      <c r="C12696">
        <v>6.8862999999999994E-2</v>
      </c>
      <c r="D12696">
        <v>7.4448700000000007E-2</v>
      </c>
    </row>
    <row r="12697" spans="1:4" x14ac:dyDescent="0.2">
      <c r="A12697" s="1">
        <v>63.909500000000001</v>
      </c>
      <c r="B12697">
        <v>7.1705500000000005E-2</v>
      </c>
      <c r="C12697">
        <v>6.8876499999999993E-2</v>
      </c>
      <c r="D12697">
        <v>7.4373499999999995E-2</v>
      </c>
    </row>
    <row r="12698" spans="1:4" x14ac:dyDescent="0.2">
      <c r="A12698" s="1">
        <v>63.929499999999997</v>
      </c>
      <c r="B12698">
        <v>7.1695300000000003E-2</v>
      </c>
      <c r="C12698">
        <v>6.8854600000000002E-2</v>
      </c>
      <c r="D12698">
        <v>7.4375200000000002E-2</v>
      </c>
    </row>
    <row r="12699" spans="1:4" x14ac:dyDescent="0.2">
      <c r="A12699" s="1">
        <v>63.9495</v>
      </c>
      <c r="B12699">
        <v>7.1739399999999995E-2</v>
      </c>
      <c r="C12699">
        <v>6.8822499999999995E-2</v>
      </c>
      <c r="D12699">
        <v>7.4429899999999993E-2</v>
      </c>
    </row>
    <row r="12700" spans="1:4" x14ac:dyDescent="0.2">
      <c r="A12700" s="1">
        <v>63.969499999999996</v>
      </c>
      <c r="B12700">
        <v>7.1652800000000003E-2</v>
      </c>
      <c r="C12700">
        <v>6.8871500000000002E-2</v>
      </c>
      <c r="D12700">
        <v>7.4387099999999998E-2</v>
      </c>
    </row>
    <row r="12701" spans="1:4" x14ac:dyDescent="0.2">
      <c r="A12701" s="1">
        <v>63.9895</v>
      </c>
      <c r="B12701">
        <v>7.1686799999999995E-2</v>
      </c>
      <c r="C12701">
        <v>6.8883299999999995E-2</v>
      </c>
      <c r="D12701">
        <v>7.4411099999999994E-2</v>
      </c>
    </row>
    <row r="12702" spans="1:4" x14ac:dyDescent="0.2">
      <c r="A12702" s="1">
        <v>64.009500000000003</v>
      </c>
      <c r="B12702">
        <v>7.1649400000000002E-2</v>
      </c>
      <c r="C12702">
        <v>6.8822499999999995E-2</v>
      </c>
      <c r="D12702">
        <v>7.4435000000000001E-2</v>
      </c>
    </row>
    <row r="12703" spans="1:4" x14ac:dyDescent="0.2">
      <c r="A12703" s="1">
        <v>64.029499999999999</v>
      </c>
      <c r="B12703">
        <v>7.1707199999999999E-2</v>
      </c>
      <c r="C12703">
        <v>6.8839399999999995E-2</v>
      </c>
      <c r="D12703">
        <v>7.4383699999999997E-2</v>
      </c>
    </row>
    <row r="12704" spans="1:4" x14ac:dyDescent="0.2">
      <c r="A12704" s="1">
        <v>64.049499999999995</v>
      </c>
      <c r="B12704">
        <v>7.1649400000000002E-2</v>
      </c>
      <c r="C12704">
        <v>6.8778699999999998E-2</v>
      </c>
      <c r="D12704">
        <v>7.4411099999999994E-2</v>
      </c>
    </row>
    <row r="12705" spans="1:4" x14ac:dyDescent="0.2">
      <c r="A12705" s="1">
        <v>64.069500000000005</v>
      </c>
      <c r="B12705">
        <v>7.1596800000000002E-2</v>
      </c>
      <c r="C12705">
        <v>6.8832699999999997E-2</v>
      </c>
      <c r="D12705">
        <v>7.4351200000000006E-2</v>
      </c>
    </row>
    <row r="12706" spans="1:4" x14ac:dyDescent="0.2">
      <c r="A12706" s="1">
        <v>64.089500000000001</v>
      </c>
      <c r="B12706">
        <v>7.1725800000000006E-2</v>
      </c>
      <c r="C12706">
        <v>6.8810700000000002E-2</v>
      </c>
      <c r="D12706">
        <v>7.4363200000000004E-2</v>
      </c>
    </row>
    <row r="12707" spans="1:4" x14ac:dyDescent="0.2">
      <c r="A12707" s="1">
        <v>64.109499999999997</v>
      </c>
      <c r="B12707">
        <v>7.1703799999999998E-2</v>
      </c>
      <c r="C12707">
        <v>6.8824200000000002E-2</v>
      </c>
      <c r="D12707">
        <v>7.4347800000000006E-2</v>
      </c>
    </row>
    <row r="12708" spans="1:4" x14ac:dyDescent="0.2">
      <c r="A12708" s="1">
        <v>64.129499999999993</v>
      </c>
      <c r="B12708">
        <v>7.1666400000000005E-2</v>
      </c>
      <c r="C12708">
        <v>6.8798899999999996E-2</v>
      </c>
      <c r="D12708">
        <v>7.4363200000000004E-2</v>
      </c>
    </row>
    <row r="12709" spans="1:4" x14ac:dyDescent="0.2">
      <c r="A12709" s="1">
        <v>64.149500000000003</v>
      </c>
      <c r="B12709">
        <v>7.1652800000000003E-2</v>
      </c>
      <c r="C12709">
        <v>6.8717899999999998E-2</v>
      </c>
      <c r="D12709">
        <v>7.4342699999999998E-2</v>
      </c>
    </row>
    <row r="12710" spans="1:4" x14ac:dyDescent="0.2">
      <c r="A12710" s="1">
        <v>64.169499999999999</v>
      </c>
      <c r="B12710">
        <v>7.1666400000000005E-2</v>
      </c>
      <c r="C12710">
        <v>6.8819199999999997E-2</v>
      </c>
      <c r="D12710">
        <v>7.4318800000000004E-2</v>
      </c>
    </row>
    <row r="12711" spans="1:4" x14ac:dyDescent="0.2">
      <c r="A12711" s="1">
        <v>64.189499999999995</v>
      </c>
      <c r="B12711">
        <v>7.1657899999999997E-2</v>
      </c>
      <c r="C12711">
        <v>6.8699399999999994E-2</v>
      </c>
      <c r="D12711">
        <v>7.4325600000000006E-2</v>
      </c>
    </row>
    <row r="12712" spans="1:4" x14ac:dyDescent="0.2">
      <c r="A12712" s="1">
        <v>64.209500000000006</v>
      </c>
      <c r="B12712">
        <v>7.1702100000000005E-2</v>
      </c>
      <c r="C12712">
        <v>6.8746600000000005E-2</v>
      </c>
      <c r="D12712">
        <v>7.4354699999999996E-2</v>
      </c>
    </row>
    <row r="12713" spans="1:4" x14ac:dyDescent="0.2">
      <c r="A12713" s="1">
        <v>64.229500000000002</v>
      </c>
      <c r="B12713">
        <v>7.1705500000000005E-2</v>
      </c>
      <c r="C12713">
        <v>6.8719600000000006E-2</v>
      </c>
      <c r="D12713">
        <v>7.4325600000000006E-2</v>
      </c>
    </row>
    <row r="12714" spans="1:4" x14ac:dyDescent="0.2">
      <c r="A12714" s="1">
        <v>64.249499999999998</v>
      </c>
      <c r="B12714">
        <v>7.1690199999999996E-2</v>
      </c>
      <c r="C12714">
        <v>6.8701100000000001E-2</v>
      </c>
      <c r="D12714">
        <v>7.4342699999999998E-2</v>
      </c>
    </row>
    <row r="12715" spans="1:4" x14ac:dyDescent="0.2">
      <c r="A12715" s="1">
        <v>64.269499999999994</v>
      </c>
      <c r="B12715">
        <v>7.1656200000000003E-2</v>
      </c>
      <c r="C12715">
        <v>6.8679199999999996E-2</v>
      </c>
      <c r="D12715">
        <v>7.4337600000000004E-2</v>
      </c>
    </row>
    <row r="12716" spans="1:4" x14ac:dyDescent="0.2">
      <c r="A12716" s="1">
        <v>64.289500000000004</v>
      </c>
      <c r="B12716">
        <v>7.17275E-2</v>
      </c>
      <c r="C12716">
        <v>6.8652199999999997E-2</v>
      </c>
      <c r="D12716">
        <v>7.4300000000000005E-2</v>
      </c>
    </row>
    <row r="12717" spans="1:4" x14ac:dyDescent="0.2">
      <c r="A12717" s="1">
        <v>64.3095</v>
      </c>
      <c r="B12717">
        <v>7.1700399999999997E-2</v>
      </c>
      <c r="C12717">
        <v>6.8684200000000001E-2</v>
      </c>
      <c r="D12717">
        <v>7.43307E-2</v>
      </c>
    </row>
    <row r="12718" spans="1:4" x14ac:dyDescent="0.2">
      <c r="A12718" s="1">
        <v>64.329499999999996</v>
      </c>
      <c r="B12718">
        <v>7.1666400000000005E-2</v>
      </c>
      <c r="C12718">
        <v>6.8630200000000002E-2</v>
      </c>
      <c r="D12718">
        <v>7.4262400000000006E-2</v>
      </c>
    </row>
    <row r="12719" spans="1:4" x14ac:dyDescent="0.2">
      <c r="A12719" s="1">
        <v>64.349500000000006</v>
      </c>
      <c r="B12719">
        <v>7.1741100000000002E-2</v>
      </c>
      <c r="C12719">
        <v>6.8603300000000006E-2</v>
      </c>
      <c r="D12719">
        <v>7.4279499999999998E-2</v>
      </c>
    </row>
    <row r="12720" spans="1:4" x14ac:dyDescent="0.2">
      <c r="A12720" s="1">
        <v>64.369500000000002</v>
      </c>
      <c r="B12720">
        <v>7.1659600000000004E-2</v>
      </c>
      <c r="C12720">
        <v>6.8606600000000004E-2</v>
      </c>
      <c r="D12720">
        <v>7.4346099999999998E-2</v>
      </c>
    </row>
    <row r="12721" spans="1:4" x14ac:dyDescent="0.2">
      <c r="A12721" s="1">
        <v>64.389499999999998</v>
      </c>
      <c r="B12721">
        <v>7.1691900000000003E-2</v>
      </c>
      <c r="C12721">
        <v>6.8530800000000003E-2</v>
      </c>
      <c r="D12721">
        <v>7.4320499999999998E-2</v>
      </c>
    </row>
    <row r="12722" spans="1:4" x14ac:dyDescent="0.2">
      <c r="A12722" s="1">
        <v>64.409499999999994</v>
      </c>
      <c r="B12722">
        <v>7.1625599999999998E-2</v>
      </c>
      <c r="C12722">
        <v>6.8578E-2</v>
      </c>
      <c r="D12722">
        <v>7.4288000000000007E-2</v>
      </c>
    </row>
    <row r="12723" spans="1:4" x14ac:dyDescent="0.2">
      <c r="A12723" s="1">
        <v>64.429500000000004</v>
      </c>
      <c r="B12723">
        <v>7.1656200000000003E-2</v>
      </c>
      <c r="C12723">
        <v>6.8527400000000002E-2</v>
      </c>
      <c r="D12723">
        <v>7.4252100000000001E-2</v>
      </c>
    </row>
    <row r="12724" spans="1:4" x14ac:dyDescent="0.2">
      <c r="A12724" s="1">
        <v>64.4495</v>
      </c>
      <c r="B12724">
        <v>7.1637500000000007E-2</v>
      </c>
      <c r="C12724">
        <v>6.8562799999999993E-2</v>
      </c>
      <c r="D12724">
        <v>7.4272599999999994E-2</v>
      </c>
    </row>
    <row r="12725" spans="1:4" x14ac:dyDescent="0.2">
      <c r="A12725" s="1">
        <v>64.469499999999996</v>
      </c>
      <c r="B12725">
        <v>7.1652800000000003E-2</v>
      </c>
      <c r="C12725">
        <v>6.8480200000000005E-2</v>
      </c>
      <c r="D12725">
        <v>7.4259000000000006E-2</v>
      </c>
    </row>
    <row r="12726" spans="1:4" x14ac:dyDescent="0.2">
      <c r="A12726" s="1">
        <v>64.489500000000007</v>
      </c>
      <c r="B12726">
        <v>7.1673200000000006E-2</v>
      </c>
      <c r="C12726">
        <v>6.8463300000000005E-2</v>
      </c>
      <c r="D12726">
        <v>7.42197E-2</v>
      </c>
    </row>
    <row r="12727" spans="1:4" x14ac:dyDescent="0.2">
      <c r="A12727" s="1">
        <v>64.509500000000003</v>
      </c>
      <c r="B12727">
        <v>7.1615499999999999E-2</v>
      </c>
      <c r="C12727">
        <v>6.8530800000000003E-2</v>
      </c>
      <c r="D12727">
        <v>7.4296600000000004E-2</v>
      </c>
    </row>
    <row r="12728" spans="1:4" x14ac:dyDescent="0.2">
      <c r="A12728" s="1">
        <v>64.529499999999999</v>
      </c>
      <c r="B12728">
        <v>7.1681700000000001E-2</v>
      </c>
      <c r="C12728">
        <v>6.8456600000000006E-2</v>
      </c>
      <c r="D12728">
        <v>7.4248700000000001E-2</v>
      </c>
    </row>
    <row r="12729" spans="1:4" x14ac:dyDescent="0.2">
      <c r="A12729" s="1">
        <v>64.549499999999995</v>
      </c>
      <c r="B12729">
        <v>7.16749E-2</v>
      </c>
      <c r="C12729">
        <v>6.8459900000000004E-2</v>
      </c>
      <c r="D12729">
        <v>7.42897E-2</v>
      </c>
    </row>
    <row r="12730" spans="1:4" x14ac:dyDescent="0.2">
      <c r="A12730" s="1">
        <v>64.569500000000005</v>
      </c>
      <c r="B12730">
        <v>7.1644299999999994E-2</v>
      </c>
      <c r="C12730">
        <v>6.8490300000000004E-2</v>
      </c>
      <c r="D12730">
        <v>7.4243600000000007E-2</v>
      </c>
    </row>
    <row r="12731" spans="1:4" x14ac:dyDescent="0.2">
      <c r="A12731" s="1">
        <v>64.589500000000001</v>
      </c>
      <c r="B12731">
        <v>7.1615499999999999E-2</v>
      </c>
      <c r="C12731">
        <v>6.8453200000000006E-2</v>
      </c>
      <c r="D12731">
        <v>7.42453E-2</v>
      </c>
    </row>
    <row r="12732" spans="1:4" x14ac:dyDescent="0.2">
      <c r="A12732" s="1">
        <v>64.609499999999997</v>
      </c>
      <c r="B12732">
        <v>7.1600200000000003E-2</v>
      </c>
      <c r="C12732">
        <v>6.8448099999999998E-2</v>
      </c>
      <c r="D12732">
        <v>7.4233300000000002E-2</v>
      </c>
    </row>
    <row r="12733" spans="1:4" x14ac:dyDescent="0.2">
      <c r="A12733" s="1">
        <v>64.629499999999993</v>
      </c>
      <c r="B12733">
        <v>7.1632399999999999E-2</v>
      </c>
      <c r="C12733">
        <v>6.8459900000000004E-2</v>
      </c>
      <c r="D12733">
        <v>7.4185500000000001E-2</v>
      </c>
    </row>
    <row r="12734" spans="1:4" x14ac:dyDescent="0.2">
      <c r="A12734" s="1">
        <v>64.649500000000003</v>
      </c>
      <c r="B12734">
        <v>7.1666400000000005E-2</v>
      </c>
      <c r="C12734">
        <v>6.84313E-2</v>
      </c>
      <c r="D12734">
        <v>7.41975E-2</v>
      </c>
    </row>
    <row r="12735" spans="1:4" x14ac:dyDescent="0.2">
      <c r="A12735" s="1">
        <v>64.669499999999999</v>
      </c>
      <c r="B12735">
        <v>7.15866E-2</v>
      </c>
      <c r="C12735">
        <v>6.84583E-2</v>
      </c>
      <c r="D12735">
        <v>7.4207700000000001E-2</v>
      </c>
    </row>
    <row r="12736" spans="1:4" x14ac:dyDescent="0.2">
      <c r="A12736" s="1">
        <v>64.689499999999995</v>
      </c>
      <c r="B12736">
        <v>7.1679999999999994E-2</v>
      </c>
      <c r="C12736">
        <v>6.8368899999999996E-2</v>
      </c>
      <c r="D12736">
        <v>7.41309E-2</v>
      </c>
    </row>
    <row r="12737" spans="1:4" x14ac:dyDescent="0.2">
      <c r="A12737" s="1">
        <v>64.709500000000006</v>
      </c>
      <c r="B12737">
        <v>7.1644299999999994E-2</v>
      </c>
      <c r="C12737">
        <v>6.8437999999999999E-2</v>
      </c>
      <c r="D12737">
        <v>7.4192300000000003E-2</v>
      </c>
    </row>
    <row r="12738" spans="1:4" x14ac:dyDescent="0.2">
      <c r="A12738" s="1">
        <v>64.729500000000002</v>
      </c>
      <c r="B12738">
        <v>7.1584900000000007E-2</v>
      </c>
      <c r="C12738">
        <v>6.8404300000000001E-2</v>
      </c>
      <c r="D12738">
        <v>7.4161599999999994E-2</v>
      </c>
    </row>
    <row r="12739" spans="1:4" x14ac:dyDescent="0.2">
      <c r="A12739" s="1">
        <v>64.749499999999998</v>
      </c>
      <c r="B12739">
        <v>7.1622199999999997E-2</v>
      </c>
      <c r="C12739">
        <v>6.8353700000000003E-2</v>
      </c>
      <c r="D12739">
        <v>7.4141100000000001E-2</v>
      </c>
    </row>
    <row r="12740" spans="1:4" x14ac:dyDescent="0.2">
      <c r="A12740" s="1">
        <v>64.769499999999994</v>
      </c>
      <c r="B12740">
        <v>7.1520399999999998E-2</v>
      </c>
      <c r="C12740">
        <v>6.8336900000000006E-2</v>
      </c>
      <c r="D12740">
        <v>7.4142799999999995E-2</v>
      </c>
    </row>
    <row r="12741" spans="1:4" x14ac:dyDescent="0.2">
      <c r="A12741" s="1">
        <v>64.789500000000004</v>
      </c>
      <c r="B12741">
        <v>7.1588299999999994E-2</v>
      </c>
      <c r="C12741">
        <v>6.8343600000000004E-2</v>
      </c>
      <c r="D12741">
        <v>7.41309E-2</v>
      </c>
    </row>
    <row r="12742" spans="1:4" x14ac:dyDescent="0.2">
      <c r="A12742" s="1">
        <v>64.8095</v>
      </c>
      <c r="B12742">
        <v>7.1515300000000004E-2</v>
      </c>
      <c r="C12742">
        <v>6.8390800000000002E-2</v>
      </c>
      <c r="D12742">
        <v>7.4149599999999996E-2</v>
      </c>
    </row>
    <row r="12743" spans="1:4" x14ac:dyDescent="0.2">
      <c r="A12743" s="1">
        <v>64.829499999999996</v>
      </c>
      <c r="B12743">
        <v>7.1411699999999995E-2</v>
      </c>
      <c r="C12743">
        <v>6.8370600000000004E-2</v>
      </c>
      <c r="D12743">
        <v>7.4101799999999995E-2</v>
      </c>
    </row>
    <row r="12744" spans="1:4" x14ac:dyDescent="0.2">
      <c r="A12744" s="1">
        <v>64.849500000000006</v>
      </c>
      <c r="B12744">
        <v>7.1476200000000004E-2</v>
      </c>
      <c r="C12744">
        <v>6.8368899999999996E-2</v>
      </c>
      <c r="D12744">
        <v>7.4125700000000003E-2</v>
      </c>
    </row>
    <row r="12745" spans="1:4" x14ac:dyDescent="0.2">
      <c r="A12745" s="1">
        <v>64.869500000000002</v>
      </c>
      <c r="B12745">
        <v>7.1396500000000002E-2</v>
      </c>
      <c r="C12745">
        <v>6.8336900000000006E-2</v>
      </c>
      <c r="D12745">
        <v>7.40899E-2</v>
      </c>
    </row>
    <row r="12746" spans="1:4" x14ac:dyDescent="0.2">
      <c r="A12746" s="1">
        <v>64.889499999999998</v>
      </c>
      <c r="B12746">
        <v>7.1421899999999997E-2</v>
      </c>
      <c r="C12746">
        <v>6.8350400000000006E-2</v>
      </c>
      <c r="D12746">
        <v>7.4123999999999995E-2</v>
      </c>
    </row>
    <row r="12747" spans="1:4" x14ac:dyDescent="0.2">
      <c r="A12747" s="1">
        <v>64.909499999999994</v>
      </c>
      <c r="B12747">
        <v>7.1406600000000001E-2</v>
      </c>
      <c r="C12747">
        <v>6.8400900000000001E-2</v>
      </c>
      <c r="D12747">
        <v>7.4117199999999994E-2</v>
      </c>
    </row>
    <row r="12748" spans="1:4" x14ac:dyDescent="0.2">
      <c r="A12748" s="1">
        <v>64.929500000000004</v>
      </c>
      <c r="B12748">
        <v>7.1359099999999995E-2</v>
      </c>
      <c r="C12748">
        <v>6.8323400000000006E-2</v>
      </c>
      <c r="D12748">
        <v>7.4066000000000007E-2</v>
      </c>
    </row>
    <row r="12749" spans="1:4" x14ac:dyDescent="0.2">
      <c r="A12749" s="1">
        <v>64.9495</v>
      </c>
      <c r="B12749">
        <v>7.1374400000000005E-2</v>
      </c>
      <c r="C12749">
        <v>6.83251E-2</v>
      </c>
      <c r="D12749">
        <v>7.4146199999999995E-2</v>
      </c>
    </row>
    <row r="12750" spans="1:4" x14ac:dyDescent="0.2">
      <c r="A12750" s="1">
        <v>64.969499999999996</v>
      </c>
      <c r="B12750">
        <v>7.1387999999999993E-2</v>
      </c>
      <c r="C12750">
        <v>6.8360500000000005E-2</v>
      </c>
      <c r="D12750">
        <v>7.4088200000000007E-2</v>
      </c>
    </row>
    <row r="12751" spans="1:4" x14ac:dyDescent="0.2">
      <c r="A12751" s="1">
        <v>64.989500000000007</v>
      </c>
      <c r="B12751">
        <v>7.14032E-2</v>
      </c>
      <c r="C12751">
        <v>6.8330100000000005E-2</v>
      </c>
      <c r="D12751">
        <v>7.41087E-2</v>
      </c>
    </row>
    <row r="12752" spans="1:4" x14ac:dyDescent="0.2">
      <c r="A12752" s="1">
        <v>65.009500000000003</v>
      </c>
      <c r="B12752">
        <v>7.1359099999999995E-2</v>
      </c>
      <c r="C12752">
        <v>6.82981E-2</v>
      </c>
      <c r="D12752">
        <v>7.4110400000000007E-2</v>
      </c>
    </row>
    <row r="12753" spans="1:4" x14ac:dyDescent="0.2">
      <c r="A12753" s="1">
        <v>65.029499999999999</v>
      </c>
      <c r="B12753">
        <v>7.1371000000000004E-2</v>
      </c>
      <c r="C12753">
        <v>6.8353700000000003E-2</v>
      </c>
      <c r="D12753">
        <v>7.4076199999999995E-2</v>
      </c>
    </row>
    <row r="12754" spans="1:4" x14ac:dyDescent="0.2">
      <c r="A12754" s="1">
        <v>65.049499999999995</v>
      </c>
      <c r="B12754">
        <v>7.1345500000000006E-2</v>
      </c>
      <c r="C12754">
        <v>6.83251E-2</v>
      </c>
      <c r="D12754">
        <v>7.4081300000000003E-2</v>
      </c>
    </row>
    <row r="12755" spans="1:4" x14ac:dyDescent="0.2">
      <c r="A12755" s="1">
        <v>65.069500000000005</v>
      </c>
      <c r="B12755">
        <v>7.12811E-2</v>
      </c>
      <c r="C12755">
        <v>6.8360500000000005E-2</v>
      </c>
      <c r="D12755">
        <v>7.4079599999999995E-2</v>
      </c>
    </row>
    <row r="12756" spans="1:4" x14ac:dyDescent="0.2">
      <c r="A12756" s="1">
        <v>65.089500000000001</v>
      </c>
      <c r="B12756">
        <v>7.1330299999999999E-2</v>
      </c>
      <c r="C12756">
        <v>6.8301500000000001E-2</v>
      </c>
      <c r="D12756">
        <v>7.4072799999999994E-2</v>
      </c>
    </row>
    <row r="12757" spans="1:4" x14ac:dyDescent="0.2">
      <c r="A12757" s="1">
        <v>65.109499999999997</v>
      </c>
      <c r="B12757">
        <v>7.1342100000000006E-2</v>
      </c>
      <c r="C12757">
        <v>6.8301500000000001E-2</v>
      </c>
      <c r="D12757">
        <v>7.4038599999999996E-2</v>
      </c>
    </row>
    <row r="12758" spans="1:4" x14ac:dyDescent="0.2">
      <c r="A12758" s="1">
        <v>65.129499999999993</v>
      </c>
      <c r="B12758">
        <v>7.1355699999999994E-2</v>
      </c>
      <c r="C12758">
        <v>6.8247600000000005E-2</v>
      </c>
      <c r="D12758">
        <v>7.4053999999999995E-2</v>
      </c>
    </row>
    <row r="12759" spans="1:4" x14ac:dyDescent="0.2">
      <c r="A12759" s="1">
        <v>65.149500000000003</v>
      </c>
      <c r="B12759">
        <v>7.1265800000000004E-2</v>
      </c>
      <c r="C12759">
        <v>6.8271200000000004E-2</v>
      </c>
      <c r="D12759">
        <v>7.4036900000000003E-2</v>
      </c>
    </row>
    <row r="12760" spans="1:4" x14ac:dyDescent="0.2">
      <c r="A12760" s="1">
        <v>65.169499999999999</v>
      </c>
      <c r="B12760">
        <v>7.1326899999999999E-2</v>
      </c>
      <c r="C12760">
        <v>6.8289699999999995E-2</v>
      </c>
      <c r="D12760">
        <v>7.4009599999999995E-2</v>
      </c>
    </row>
    <row r="12761" spans="1:4" x14ac:dyDescent="0.2">
      <c r="A12761" s="1">
        <v>65.189499999999995</v>
      </c>
      <c r="B12761">
        <v>7.1357400000000001E-2</v>
      </c>
      <c r="C12761">
        <v>6.8245899999999998E-2</v>
      </c>
      <c r="D12761">
        <v>7.4053999999999995E-2</v>
      </c>
    </row>
    <row r="12762" spans="1:4" x14ac:dyDescent="0.2">
      <c r="A12762" s="1">
        <v>65.209500000000006</v>
      </c>
      <c r="B12762">
        <v>7.1313299999999996E-2</v>
      </c>
      <c r="C12762">
        <v>6.8244200000000005E-2</v>
      </c>
      <c r="D12762">
        <v>7.4033500000000002E-2</v>
      </c>
    </row>
    <row r="12763" spans="1:4" x14ac:dyDescent="0.2">
      <c r="A12763" s="1">
        <v>65.229500000000002</v>
      </c>
      <c r="B12763">
        <v>7.1391399999999994E-2</v>
      </c>
      <c r="C12763">
        <v>6.8212200000000001E-2</v>
      </c>
      <c r="D12763">
        <v>7.4016399999999996E-2</v>
      </c>
    </row>
    <row r="12764" spans="1:4" x14ac:dyDescent="0.2">
      <c r="A12764" s="1">
        <v>65.249499999999998</v>
      </c>
      <c r="B12764">
        <v>7.1323499999999998E-2</v>
      </c>
      <c r="C12764">
        <v>6.8252599999999997E-2</v>
      </c>
      <c r="D12764">
        <v>7.4021600000000007E-2</v>
      </c>
    </row>
    <row r="12765" spans="1:4" x14ac:dyDescent="0.2">
      <c r="A12765" s="1">
        <v>65.269499999999994</v>
      </c>
      <c r="B12765">
        <v>7.1318400000000004E-2</v>
      </c>
      <c r="C12765">
        <v>6.8156599999999998E-2</v>
      </c>
      <c r="D12765">
        <v>7.4007900000000001E-2</v>
      </c>
    </row>
    <row r="12766" spans="1:4" x14ac:dyDescent="0.2">
      <c r="A12766" s="1">
        <v>65.289500000000004</v>
      </c>
      <c r="B12766">
        <v>7.1335399999999993E-2</v>
      </c>
      <c r="C12766">
        <v>6.8170099999999997E-2</v>
      </c>
      <c r="D12766">
        <v>7.3982300000000001E-2</v>
      </c>
    </row>
    <row r="12767" spans="1:4" x14ac:dyDescent="0.2">
      <c r="A12767" s="1">
        <v>65.3095</v>
      </c>
      <c r="B12767">
        <v>7.1338700000000005E-2</v>
      </c>
      <c r="C12767">
        <v>6.8144800000000005E-2</v>
      </c>
      <c r="D12767">
        <v>7.3910600000000007E-2</v>
      </c>
    </row>
    <row r="12768" spans="1:4" x14ac:dyDescent="0.2">
      <c r="A12768" s="1">
        <v>65.329499999999996</v>
      </c>
      <c r="B12768">
        <v>7.1406600000000001E-2</v>
      </c>
      <c r="C12768">
        <v>6.8092600000000003E-2</v>
      </c>
      <c r="D12768">
        <v>7.3937900000000001E-2</v>
      </c>
    </row>
    <row r="12769" spans="1:4" x14ac:dyDescent="0.2">
      <c r="A12769" s="1">
        <v>65.349500000000006</v>
      </c>
      <c r="B12769">
        <v>7.1311600000000003E-2</v>
      </c>
      <c r="C12769">
        <v>6.8119499999999999E-2</v>
      </c>
      <c r="D12769">
        <v>7.3983999999999994E-2</v>
      </c>
    </row>
    <row r="12770" spans="1:4" x14ac:dyDescent="0.2">
      <c r="A12770" s="1">
        <v>65.369500000000002</v>
      </c>
      <c r="B12770">
        <v>7.1321800000000005E-2</v>
      </c>
      <c r="C12770">
        <v>6.8070699999999998E-2</v>
      </c>
      <c r="D12770">
        <v>7.3833800000000005E-2</v>
      </c>
    </row>
    <row r="12771" spans="1:4" x14ac:dyDescent="0.2">
      <c r="A12771" s="1">
        <v>65.389499999999998</v>
      </c>
      <c r="B12771">
        <v>7.1313299999999996E-2</v>
      </c>
      <c r="C12771">
        <v>6.8035300000000007E-2</v>
      </c>
      <c r="D12771">
        <v>7.3866200000000007E-2</v>
      </c>
    </row>
    <row r="12772" spans="1:4" x14ac:dyDescent="0.2">
      <c r="A12772" s="1">
        <v>65.409499999999994</v>
      </c>
      <c r="B12772">
        <v>7.1369299999999997E-2</v>
      </c>
      <c r="C12772">
        <v>6.8042099999999994E-2</v>
      </c>
      <c r="D12772">
        <v>7.38679E-2</v>
      </c>
    </row>
    <row r="12773" spans="1:4" x14ac:dyDescent="0.2">
      <c r="A12773" s="1">
        <v>65.429500000000004</v>
      </c>
      <c r="B12773">
        <v>7.1332000000000007E-2</v>
      </c>
      <c r="C12773">
        <v>6.8008399999999997E-2</v>
      </c>
      <c r="D12773">
        <v>7.3813299999999998E-2</v>
      </c>
    </row>
    <row r="12774" spans="1:4" x14ac:dyDescent="0.2">
      <c r="A12774" s="1">
        <v>65.4495</v>
      </c>
      <c r="B12774">
        <v>7.1354000000000001E-2</v>
      </c>
      <c r="C12774">
        <v>6.8000000000000005E-2</v>
      </c>
      <c r="D12774">
        <v>7.3857699999999998E-2</v>
      </c>
    </row>
    <row r="12775" spans="1:4" x14ac:dyDescent="0.2">
      <c r="A12775" s="1">
        <v>65.469499999999996</v>
      </c>
      <c r="B12775">
        <v>7.1328600000000006E-2</v>
      </c>
      <c r="C12775">
        <v>6.7930900000000002E-2</v>
      </c>
      <c r="D12775">
        <v>7.3779200000000003E-2</v>
      </c>
    </row>
    <row r="12776" spans="1:4" x14ac:dyDescent="0.2">
      <c r="A12776" s="1">
        <v>65.489500000000007</v>
      </c>
      <c r="B12776">
        <v>7.1359099999999995E-2</v>
      </c>
      <c r="C12776">
        <v>6.7905699999999999E-2</v>
      </c>
      <c r="D12776">
        <v>7.3782600000000004E-2</v>
      </c>
    </row>
    <row r="12777" spans="1:4" x14ac:dyDescent="0.2">
      <c r="A12777" s="1">
        <v>65.509500000000003</v>
      </c>
      <c r="B12777">
        <v>7.1359099999999995E-2</v>
      </c>
      <c r="C12777">
        <v>6.7959500000000006E-2</v>
      </c>
      <c r="D12777">
        <v>7.38201E-2</v>
      </c>
    </row>
    <row r="12778" spans="1:4" x14ac:dyDescent="0.2">
      <c r="A12778" s="1">
        <v>65.529499999999999</v>
      </c>
      <c r="B12778">
        <v>7.1391399999999994E-2</v>
      </c>
      <c r="C12778">
        <v>6.79511E-2</v>
      </c>
      <c r="D12778">
        <v>7.3722800000000005E-2</v>
      </c>
    </row>
    <row r="12779" spans="1:4" x14ac:dyDescent="0.2">
      <c r="A12779" s="1">
        <v>65.549499999999995</v>
      </c>
      <c r="B12779">
        <v>7.13506E-2</v>
      </c>
      <c r="C12779">
        <v>6.7915799999999998E-2</v>
      </c>
      <c r="D12779">
        <v>7.3802999999999994E-2</v>
      </c>
    </row>
    <row r="12780" spans="1:4" x14ac:dyDescent="0.2">
      <c r="A12780" s="1">
        <v>65.569500000000005</v>
      </c>
      <c r="B12780">
        <v>7.1381200000000006E-2</v>
      </c>
      <c r="C12780">
        <v>6.7910700000000004E-2</v>
      </c>
      <c r="D12780">
        <v>7.37757E-2</v>
      </c>
    </row>
    <row r="12781" spans="1:4" x14ac:dyDescent="0.2">
      <c r="A12781" s="1">
        <v>65.589500000000001</v>
      </c>
      <c r="B12781">
        <v>7.1406600000000001E-2</v>
      </c>
      <c r="C12781">
        <v>6.7898899999999998E-2</v>
      </c>
      <c r="D12781">
        <v>7.3780899999999996E-2</v>
      </c>
    </row>
    <row r="12782" spans="1:4" x14ac:dyDescent="0.2">
      <c r="A12782" s="1">
        <v>65.609499999999997</v>
      </c>
      <c r="B12782">
        <v>7.1384600000000006E-2</v>
      </c>
      <c r="C12782">
        <v>6.78956E-2</v>
      </c>
      <c r="D12782">
        <v>7.3799600000000007E-2</v>
      </c>
    </row>
    <row r="12783" spans="1:4" x14ac:dyDescent="0.2">
      <c r="A12783" s="1">
        <v>65.629499999999993</v>
      </c>
      <c r="B12783">
        <v>7.13472E-2</v>
      </c>
      <c r="C12783">
        <v>6.7865200000000001E-2</v>
      </c>
      <c r="D12783">
        <v>7.3721099999999998E-2</v>
      </c>
    </row>
    <row r="12784" spans="1:4" x14ac:dyDescent="0.2">
      <c r="A12784" s="1">
        <v>65.649500000000003</v>
      </c>
      <c r="B12784">
        <v>7.1377800000000005E-2</v>
      </c>
      <c r="C12784">
        <v>6.7944400000000002E-2</v>
      </c>
      <c r="D12784">
        <v>7.3859400000000006E-2</v>
      </c>
    </row>
    <row r="12785" spans="1:4" x14ac:dyDescent="0.2">
      <c r="A12785" s="1">
        <v>65.669499999999999</v>
      </c>
      <c r="B12785">
        <v>7.1337100000000001E-2</v>
      </c>
      <c r="C12785">
        <v>6.78956E-2</v>
      </c>
      <c r="D12785">
        <v>7.3741600000000004E-2</v>
      </c>
    </row>
    <row r="12786" spans="1:4" x14ac:dyDescent="0.2">
      <c r="A12786" s="1">
        <v>65.689499999999995</v>
      </c>
      <c r="B12786">
        <v>7.1308200000000002E-2</v>
      </c>
      <c r="C12786">
        <v>6.7796200000000001E-2</v>
      </c>
      <c r="D12786">
        <v>7.3792800000000006E-2</v>
      </c>
    </row>
    <row r="12787" spans="1:4" x14ac:dyDescent="0.2">
      <c r="A12787" s="1">
        <v>65.709500000000006</v>
      </c>
      <c r="B12787">
        <v>7.12946E-2</v>
      </c>
      <c r="C12787">
        <v>6.7893899999999993E-2</v>
      </c>
      <c r="D12787">
        <v>7.3736499999999996E-2</v>
      </c>
    </row>
    <row r="12788" spans="1:4" x14ac:dyDescent="0.2">
      <c r="A12788" s="1">
        <v>65.729500000000002</v>
      </c>
      <c r="B12788">
        <v>7.1315000000000003E-2</v>
      </c>
      <c r="C12788">
        <v>6.7898899999999998E-2</v>
      </c>
      <c r="D12788">
        <v>7.3714299999999996E-2</v>
      </c>
    </row>
    <row r="12789" spans="1:4" x14ac:dyDescent="0.2">
      <c r="A12789" s="1">
        <v>65.749499999999998</v>
      </c>
      <c r="B12789">
        <v>7.1260699999999996E-2</v>
      </c>
      <c r="C12789">
        <v>6.7883799999999994E-2</v>
      </c>
      <c r="D12789">
        <v>7.3840600000000006E-2</v>
      </c>
    </row>
    <row r="12790" spans="1:4" x14ac:dyDescent="0.2">
      <c r="A12790" s="1">
        <v>65.769499999999994</v>
      </c>
      <c r="B12790">
        <v>7.1338700000000005E-2</v>
      </c>
      <c r="C12790">
        <v>6.7914100000000005E-2</v>
      </c>
      <c r="D12790">
        <v>7.3712600000000003E-2</v>
      </c>
    </row>
    <row r="12791" spans="1:4" x14ac:dyDescent="0.2">
      <c r="A12791" s="1">
        <v>65.789500000000004</v>
      </c>
      <c r="B12791">
        <v>7.1270899999999998E-2</v>
      </c>
      <c r="C12791">
        <v>6.7912399999999998E-2</v>
      </c>
      <c r="D12791">
        <v>7.3762099999999997E-2</v>
      </c>
    </row>
    <row r="12792" spans="1:4" x14ac:dyDescent="0.2">
      <c r="A12792" s="1">
        <v>65.8095</v>
      </c>
      <c r="B12792">
        <v>7.1303099999999994E-2</v>
      </c>
      <c r="C12792">
        <v>6.7935999999999996E-2</v>
      </c>
      <c r="D12792">
        <v>7.3816699999999999E-2</v>
      </c>
    </row>
    <row r="12793" spans="1:4" x14ac:dyDescent="0.2">
      <c r="A12793" s="1">
        <v>65.829499999999996</v>
      </c>
      <c r="B12793">
        <v>7.1292900000000006E-2</v>
      </c>
      <c r="C12793">
        <v>6.7915799999999998E-2</v>
      </c>
      <c r="D12793">
        <v>7.3808200000000004E-2</v>
      </c>
    </row>
    <row r="12794" spans="1:4" x14ac:dyDescent="0.2">
      <c r="A12794" s="1">
        <v>65.849500000000006</v>
      </c>
      <c r="B12794">
        <v>7.1220000000000006E-2</v>
      </c>
      <c r="C12794">
        <v>6.7870299999999995E-2</v>
      </c>
      <c r="D12794">
        <v>7.3780899999999996E-2</v>
      </c>
    </row>
    <row r="12795" spans="1:4" x14ac:dyDescent="0.2">
      <c r="A12795" s="1">
        <v>65.869500000000002</v>
      </c>
      <c r="B12795">
        <v>7.1272600000000005E-2</v>
      </c>
      <c r="C12795">
        <v>6.7924200000000004E-2</v>
      </c>
      <c r="D12795">
        <v>7.3699000000000001E-2</v>
      </c>
    </row>
    <row r="12796" spans="1:4" x14ac:dyDescent="0.2">
      <c r="A12796" s="1">
        <v>65.889499999999998</v>
      </c>
      <c r="B12796">
        <v>7.1276000000000006E-2</v>
      </c>
      <c r="C12796">
        <v>6.7925899999999997E-2</v>
      </c>
      <c r="D12796">
        <v>7.3784299999999997E-2</v>
      </c>
    </row>
    <row r="12797" spans="1:4" x14ac:dyDescent="0.2">
      <c r="A12797" s="1">
        <v>65.909499999999994</v>
      </c>
      <c r="B12797">
        <v>7.1174200000000007E-2</v>
      </c>
      <c r="C12797">
        <v>6.7935999999999996E-2</v>
      </c>
      <c r="D12797">
        <v>7.3786000000000004E-2</v>
      </c>
    </row>
    <row r="12798" spans="1:4" x14ac:dyDescent="0.2">
      <c r="A12798" s="1">
        <v>65.929500000000004</v>
      </c>
      <c r="B12798">
        <v>7.1231799999999998E-2</v>
      </c>
      <c r="C12798">
        <v>6.7885500000000001E-2</v>
      </c>
      <c r="D12798">
        <v>7.3768899999999998E-2</v>
      </c>
    </row>
    <row r="12799" spans="1:4" x14ac:dyDescent="0.2">
      <c r="A12799" s="1">
        <v>65.9495</v>
      </c>
      <c r="B12799">
        <v>7.1230199999999994E-2</v>
      </c>
      <c r="C12799">
        <v>6.78956E-2</v>
      </c>
      <c r="D12799">
        <v>7.3755299999999996E-2</v>
      </c>
    </row>
    <row r="12800" spans="1:4" x14ac:dyDescent="0.2">
      <c r="A12800" s="1">
        <v>65.969499999999996</v>
      </c>
      <c r="B12800">
        <v>7.1213200000000004E-2</v>
      </c>
      <c r="C12800">
        <v>6.79781E-2</v>
      </c>
      <c r="D12800">
        <v>7.3668200000000003E-2</v>
      </c>
    </row>
    <row r="12801" spans="1:4" x14ac:dyDescent="0.2">
      <c r="A12801" s="1">
        <v>65.989500000000007</v>
      </c>
      <c r="B12801">
        <v>7.1208099999999996E-2</v>
      </c>
      <c r="C12801">
        <v>6.7893899999999993E-2</v>
      </c>
      <c r="D12801">
        <v>7.3784299999999997E-2</v>
      </c>
    </row>
    <row r="12802" spans="1:4" x14ac:dyDescent="0.2">
      <c r="A12802" s="1">
        <v>66.009500000000003</v>
      </c>
      <c r="B12802">
        <v>7.1180999999999994E-2</v>
      </c>
      <c r="C12802">
        <v>6.78922E-2</v>
      </c>
      <c r="D12802">
        <v>7.3710899999999996E-2</v>
      </c>
    </row>
    <row r="12803" spans="1:4" x14ac:dyDescent="0.2">
      <c r="A12803" s="1">
        <v>66.029499999999999</v>
      </c>
      <c r="B12803">
        <v>7.1220000000000006E-2</v>
      </c>
      <c r="C12803">
        <v>6.7927500000000002E-2</v>
      </c>
      <c r="D12803">
        <v>7.3721099999999998E-2</v>
      </c>
    </row>
    <row r="12804" spans="1:4" x14ac:dyDescent="0.2">
      <c r="A12804" s="1">
        <v>66.049499999999995</v>
      </c>
      <c r="B12804">
        <v>7.1208099999999996E-2</v>
      </c>
      <c r="C12804">
        <v>6.7885500000000001E-2</v>
      </c>
      <c r="D12804">
        <v>7.3736499999999996E-2</v>
      </c>
    </row>
    <row r="12805" spans="1:4" x14ac:dyDescent="0.2">
      <c r="A12805" s="1">
        <v>66.069500000000005</v>
      </c>
      <c r="B12805">
        <v>7.1138499999999993E-2</v>
      </c>
      <c r="C12805">
        <v>6.7919099999999996E-2</v>
      </c>
      <c r="D12805">
        <v>7.3605100000000007E-2</v>
      </c>
    </row>
    <row r="12806" spans="1:4" x14ac:dyDescent="0.2">
      <c r="A12806" s="1">
        <v>66.089500000000001</v>
      </c>
      <c r="B12806">
        <v>7.1169099999999999E-2</v>
      </c>
      <c r="C12806">
        <v>6.7853499999999997E-2</v>
      </c>
      <c r="D12806">
        <v>7.3642600000000003E-2</v>
      </c>
    </row>
    <row r="12807" spans="1:4" x14ac:dyDescent="0.2">
      <c r="A12807" s="1">
        <v>66.109499999999997</v>
      </c>
      <c r="B12807">
        <v>7.1150400000000003E-2</v>
      </c>
      <c r="C12807">
        <v>6.7883799999999994E-2</v>
      </c>
      <c r="D12807">
        <v>7.3591500000000004E-2</v>
      </c>
    </row>
    <row r="12808" spans="1:4" x14ac:dyDescent="0.2">
      <c r="A12808" s="1">
        <v>66.129499999999993</v>
      </c>
      <c r="B12808">
        <v>7.1126700000000001E-2</v>
      </c>
      <c r="C12808">
        <v>6.78232E-2</v>
      </c>
      <c r="D12808">
        <v>7.3618799999999998E-2</v>
      </c>
    </row>
    <row r="12809" spans="1:4" x14ac:dyDescent="0.2">
      <c r="A12809" s="1">
        <v>66.149500000000003</v>
      </c>
      <c r="B12809">
        <v>7.1155499999999997E-2</v>
      </c>
      <c r="C12809">
        <v>6.7845000000000003E-2</v>
      </c>
      <c r="D12809">
        <v>7.3635800000000001E-2</v>
      </c>
    </row>
    <row r="12810" spans="1:4" x14ac:dyDescent="0.2">
      <c r="A12810" s="1">
        <v>66.169499999999999</v>
      </c>
      <c r="B12810">
        <v>7.1089399999999997E-2</v>
      </c>
      <c r="C12810">
        <v>6.7809700000000001E-2</v>
      </c>
      <c r="D12810">
        <v>7.3589799999999997E-2</v>
      </c>
    </row>
    <row r="12811" spans="1:4" x14ac:dyDescent="0.2">
      <c r="A12811" s="1">
        <v>66.189499999999995</v>
      </c>
      <c r="B12811">
        <v>7.1162299999999998E-2</v>
      </c>
      <c r="C12811">
        <v>6.7813100000000001E-2</v>
      </c>
      <c r="D12811">
        <v>7.3598300000000005E-2</v>
      </c>
    </row>
    <row r="12812" spans="1:4" x14ac:dyDescent="0.2">
      <c r="A12812" s="1">
        <v>66.209500000000006</v>
      </c>
      <c r="B12812">
        <v>7.1135199999999996E-2</v>
      </c>
      <c r="C12812">
        <v>6.78198E-2</v>
      </c>
      <c r="D12812">
        <v>7.3630699999999993E-2</v>
      </c>
    </row>
    <row r="12813" spans="1:4" x14ac:dyDescent="0.2">
      <c r="A12813" s="1">
        <v>66.229500000000002</v>
      </c>
      <c r="B12813">
        <v>7.1133500000000002E-2</v>
      </c>
      <c r="C12813">
        <v>6.7769300000000005E-2</v>
      </c>
      <c r="D12813">
        <v>7.3576100000000005E-2</v>
      </c>
    </row>
    <row r="12814" spans="1:4" x14ac:dyDescent="0.2">
      <c r="A12814" s="1">
        <v>66.249499999999998</v>
      </c>
      <c r="B12814">
        <v>7.1077500000000002E-2</v>
      </c>
      <c r="C12814">
        <v>6.7734000000000003E-2</v>
      </c>
      <c r="D12814">
        <v>7.3601700000000006E-2</v>
      </c>
    </row>
    <row r="12815" spans="1:4" x14ac:dyDescent="0.2">
      <c r="A12815" s="1">
        <v>66.269499999999994</v>
      </c>
      <c r="B12815">
        <v>7.1035100000000004E-2</v>
      </c>
      <c r="C12815">
        <v>6.7760899999999999E-2</v>
      </c>
      <c r="D12815">
        <v>7.3560799999999996E-2</v>
      </c>
    </row>
    <row r="12816" spans="1:4" x14ac:dyDescent="0.2">
      <c r="A12816" s="1">
        <v>66.289500000000004</v>
      </c>
      <c r="B12816">
        <v>7.1087700000000004E-2</v>
      </c>
      <c r="C12816">
        <v>6.7705299999999996E-2</v>
      </c>
      <c r="D12816">
        <v>7.3613600000000001E-2</v>
      </c>
    </row>
    <row r="12817" spans="1:4" x14ac:dyDescent="0.2">
      <c r="A12817" s="1">
        <v>66.3095</v>
      </c>
      <c r="B12817">
        <v>7.10673E-2</v>
      </c>
      <c r="C12817">
        <v>6.7742399999999994E-2</v>
      </c>
      <c r="D12817">
        <v>7.3574399999999998E-2</v>
      </c>
    </row>
    <row r="12818" spans="1:4" x14ac:dyDescent="0.2">
      <c r="A12818" s="1">
        <v>66.329499999999996</v>
      </c>
      <c r="B12818">
        <v>7.1065600000000007E-2</v>
      </c>
      <c r="C12818">
        <v>6.7665000000000003E-2</v>
      </c>
      <c r="D12818">
        <v>7.3490799999999995E-2</v>
      </c>
    </row>
    <row r="12819" spans="1:4" x14ac:dyDescent="0.2">
      <c r="A12819" s="1">
        <v>66.349500000000006</v>
      </c>
      <c r="B12819">
        <v>7.1087700000000004E-2</v>
      </c>
      <c r="C12819">
        <v>6.7735600000000007E-2</v>
      </c>
      <c r="D12819">
        <v>7.3623900000000006E-2</v>
      </c>
    </row>
    <row r="12820" spans="1:4" x14ac:dyDescent="0.2">
      <c r="A12820" s="1">
        <v>66.369500000000002</v>
      </c>
      <c r="B12820">
        <v>7.1072399999999994E-2</v>
      </c>
      <c r="C12820">
        <v>6.7708699999999997E-2</v>
      </c>
      <c r="D12820">
        <v>7.3507900000000001E-2</v>
      </c>
    </row>
    <row r="12821" spans="1:4" x14ac:dyDescent="0.2">
      <c r="A12821" s="1">
        <v>66.389499999999998</v>
      </c>
      <c r="B12821">
        <v>7.1108000000000005E-2</v>
      </c>
      <c r="C12821">
        <v>6.7666599999999993E-2</v>
      </c>
      <c r="D12821">
        <v>7.3550500000000005E-2</v>
      </c>
    </row>
    <row r="12822" spans="1:4" x14ac:dyDescent="0.2">
      <c r="A12822" s="1">
        <v>66.409499999999994</v>
      </c>
      <c r="B12822">
        <v>7.1133500000000002E-2</v>
      </c>
      <c r="C12822">
        <v>6.7752499999999993E-2</v>
      </c>
      <c r="D12822">
        <v>7.3509599999999994E-2</v>
      </c>
    </row>
    <row r="12823" spans="1:4" x14ac:dyDescent="0.2">
      <c r="A12823" s="1">
        <v>66.429500000000004</v>
      </c>
      <c r="B12823">
        <v>7.1108000000000005E-2</v>
      </c>
      <c r="C12823">
        <v>6.7624600000000007E-2</v>
      </c>
      <c r="D12823">
        <v>7.35011E-2</v>
      </c>
    </row>
    <row r="12824" spans="1:4" x14ac:dyDescent="0.2">
      <c r="A12824" s="1">
        <v>66.4495</v>
      </c>
      <c r="B12824">
        <v>7.1080900000000002E-2</v>
      </c>
      <c r="C12824">
        <v>6.7636299999999996E-2</v>
      </c>
      <c r="D12824">
        <v>7.3524900000000004E-2</v>
      </c>
    </row>
    <row r="12825" spans="1:4" x14ac:dyDescent="0.2">
      <c r="A12825" s="1">
        <v>66.469499999999996</v>
      </c>
      <c r="B12825">
        <v>7.1087700000000004E-2</v>
      </c>
      <c r="C12825">
        <v>6.76784E-2</v>
      </c>
      <c r="D12825">
        <v>7.3543700000000004E-2</v>
      </c>
    </row>
    <row r="12826" spans="1:4" x14ac:dyDescent="0.2">
      <c r="A12826" s="1">
        <v>66.489500000000007</v>
      </c>
      <c r="B12826">
        <v>7.1104600000000004E-2</v>
      </c>
      <c r="C12826">
        <v>6.7654900000000004E-2</v>
      </c>
      <c r="D12826">
        <v>7.3535199999999995E-2</v>
      </c>
    </row>
    <row r="12827" spans="1:4" x14ac:dyDescent="0.2">
      <c r="A12827" s="1">
        <v>66.509500000000003</v>
      </c>
      <c r="B12827">
        <v>7.11368E-2</v>
      </c>
      <c r="C12827">
        <v>6.7661600000000002E-2</v>
      </c>
      <c r="D12827">
        <v>7.3581199999999999E-2</v>
      </c>
    </row>
    <row r="12828" spans="1:4" x14ac:dyDescent="0.2">
      <c r="A12828" s="1">
        <v>66.529499999999999</v>
      </c>
      <c r="B12828">
        <v>7.1092699999999995E-2</v>
      </c>
      <c r="C12828">
        <v>6.7665000000000003E-2</v>
      </c>
      <c r="D12828">
        <v>7.3562500000000003E-2</v>
      </c>
    </row>
    <row r="12829" spans="1:4" x14ac:dyDescent="0.2">
      <c r="A12829" s="1">
        <v>66.549499999999995</v>
      </c>
      <c r="B12829">
        <v>7.1084300000000003E-2</v>
      </c>
      <c r="C12829">
        <v>6.7597599999999994E-2</v>
      </c>
      <c r="D12829">
        <v>7.3475499999999999E-2</v>
      </c>
    </row>
    <row r="12830" spans="1:4" x14ac:dyDescent="0.2">
      <c r="A12830" s="1">
        <v>66.569500000000005</v>
      </c>
      <c r="B12830">
        <v>7.1045300000000006E-2</v>
      </c>
      <c r="C12830">
        <v>6.7617800000000006E-2</v>
      </c>
      <c r="D12830">
        <v>7.3477200000000006E-2</v>
      </c>
    </row>
    <row r="12831" spans="1:4" x14ac:dyDescent="0.2">
      <c r="A12831" s="1">
        <v>66.589500000000001</v>
      </c>
      <c r="B12831">
        <v>7.1109699999999998E-2</v>
      </c>
      <c r="C12831">
        <v>6.7575800000000005E-2</v>
      </c>
      <c r="D12831">
        <v>7.3431099999999999E-2</v>
      </c>
    </row>
    <row r="12832" spans="1:4" x14ac:dyDescent="0.2">
      <c r="A12832" s="1">
        <v>66.609499999999997</v>
      </c>
      <c r="B12832">
        <v>7.1045300000000006E-2</v>
      </c>
      <c r="C12832">
        <v>6.7614499999999994E-2</v>
      </c>
      <c r="D12832">
        <v>7.3463500000000001E-2</v>
      </c>
    </row>
    <row r="12833" spans="1:4" x14ac:dyDescent="0.2">
      <c r="A12833" s="1">
        <v>66.629499999999993</v>
      </c>
      <c r="B12833">
        <v>7.1038500000000004E-2</v>
      </c>
      <c r="C12833">
        <v>6.7575800000000005E-2</v>
      </c>
      <c r="D12833">
        <v>7.3492500000000002E-2</v>
      </c>
    </row>
    <row r="12834" spans="1:4" x14ac:dyDescent="0.2">
      <c r="A12834" s="1">
        <v>66.649500000000003</v>
      </c>
      <c r="B12834">
        <v>7.1084300000000003E-2</v>
      </c>
      <c r="C12834">
        <v>6.7557300000000001E-2</v>
      </c>
      <c r="D12834">
        <v>7.3483999999999994E-2</v>
      </c>
    </row>
    <row r="12835" spans="1:4" x14ac:dyDescent="0.2">
      <c r="A12835" s="1">
        <v>66.669499999999999</v>
      </c>
      <c r="B12835">
        <v>7.1024900000000002E-2</v>
      </c>
      <c r="C12835">
        <v>6.75539E-2</v>
      </c>
      <c r="D12835">
        <v>7.3414099999999996E-2</v>
      </c>
    </row>
    <row r="12836" spans="1:4" x14ac:dyDescent="0.2">
      <c r="A12836" s="1">
        <v>66.689499999999995</v>
      </c>
      <c r="B12836">
        <v>7.1068999999999993E-2</v>
      </c>
      <c r="C12836">
        <v>6.7473199999999997E-2</v>
      </c>
      <c r="D12836">
        <v>7.3465299999999997E-2</v>
      </c>
    </row>
    <row r="12837" spans="1:4" x14ac:dyDescent="0.2">
      <c r="A12837" s="1">
        <v>66.709500000000006</v>
      </c>
      <c r="B12837">
        <v>7.1046999999999999E-2</v>
      </c>
      <c r="C12837">
        <v>6.7491700000000002E-2</v>
      </c>
      <c r="D12837">
        <v>7.3414099999999996E-2</v>
      </c>
    </row>
    <row r="12838" spans="1:4" x14ac:dyDescent="0.2">
      <c r="A12838" s="1">
        <v>66.729500000000002</v>
      </c>
      <c r="B12838">
        <v>7.1113099999999999E-2</v>
      </c>
      <c r="C12838">
        <v>6.7491700000000002E-2</v>
      </c>
      <c r="D12838">
        <v>7.3438000000000003E-2</v>
      </c>
    </row>
    <row r="12839" spans="1:4" x14ac:dyDescent="0.2">
      <c r="A12839" s="1">
        <v>66.749499999999998</v>
      </c>
      <c r="B12839">
        <v>7.1031700000000003E-2</v>
      </c>
      <c r="C12839">
        <v>6.7410899999999996E-2</v>
      </c>
      <c r="D12839">
        <v>7.3470400000000005E-2</v>
      </c>
    </row>
    <row r="12840" spans="1:4" x14ac:dyDescent="0.2">
      <c r="A12840" s="1">
        <v>66.769499999999994</v>
      </c>
      <c r="B12840">
        <v>7.0992700000000006E-2</v>
      </c>
      <c r="C12840">
        <v>6.7434499999999994E-2</v>
      </c>
      <c r="D12840">
        <v>7.3410699999999995E-2</v>
      </c>
    </row>
    <row r="12841" spans="1:4" x14ac:dyDescent="0.2">
      <c r="A12841" s="1">
        <v>66.789500000000004</v>
      </c>
      <c r="B12841">
        <v>7.0994399999999999E-2</v>
      </c>
      <c r="C12841">
        <v>6.7363800000000001E-2</v>
      </c>
      <c r="D12841">
        <v>7.3381699999999994E-2</v>
      </c>
    </row>
    <row r="12842" spans="1:4" x14ac:dyDescent="0.2">
      <c r="A12842" s="1">
        <v>66.8095</v>
      </c>
      <c r="B12842">
        <v>7.0994399999999999E-2</v>
      </c>
      <c r="C12842">
        <v>6.7419300000000001E-2</v>
      </c>
      <c r="D12842">
        <v>7.3359499999999994E-2</v>
      </c>
    </row>
    <row r="12843" spans="1:4" x14ac:dyDescent="0.2">
      <c r="A12843" s="1">
        <v>66.829499999999996</v>
      </c>
      <c r="B12843">
        <v>7.1031700000000003E-2</v>
      </c>
      <c r="C12843">
        <v>6.7400799999999997E-2</v>
      </c>
      <c r="D12843">
        <v>7.3352700000000007E-2</v>
      </c>
    </row>
    <row r="12844" spans="1:4" x14ac:dyDescent="0.2">
      <c r="A12844" s="1">
        <v>66.849500000000006</v>
      </c>
      <c r="B12844">
        <v>7.0975700000000003E-2</v>
      </c>
      <c r="C12844">
        <v>6.7375599999999994E-2</v>
      </c>
      <c r="D12844">
        <v>7.3325399999999999E-2</v>
      </c>
    </row>
    <row r="12845" spans="1:4" x14ac:dyDescent="0.2">
      <c r="A12845" s="1">
        <v>66.869500000000002</v>
      </c>
      <c r="B12845">
        <v>7.09978E-2</v>
      </c>
      <c r="C12845">
        <v>6.7370600000000003E-2</v>
      </c>
      <c r="D12845">
        <v>7.3330500000000007E-2</v>
      </c>
    </row>
    <row r="12846" spans="1:4" x14ac:dyDescent="0.2">
      <c r="A12846" s="1">
        <v>66.889499999999998</v>
      </c>
      <c r="B12846">
        <v>7.0994399999999999E-2</v>
      </c>
      <c r="C12846">
        <v>6.7320099999999994E-2</v>
      </c>
      <c r="D12846">
        <v>7.3327100000000006E-2</v>
      </c>
    </row>
    <row r="12847" spans="1:4" x14ac:dyDescent="0.2">
      <c r="A12847" s="1">
        <v>66.909499999999994</v>
      </c>
      <c r="B12847">
        <v>7.1026599999999995E-2</v>
      </c>
      <c r="C12847">
        <v>6.7352099999999998E-2</v>
      </c>
      <c r="D12847">
        <v>7.3301599999999995E-2</v>
      </c>
    </row>
    <row r="12848" spans="1:4" x14ac:dyDescent="0.2">
      <c r="A12848" s="1">
        <v>66.929500000000004</v>
      </c>
      <c r="B12848">
        <v>7.0913000000000004E-2</v>
      </c>
      <c r="C12848">
        <v>6.73319E-2</v>
      </c>
      <c r="D12848">
        <v>7.3292999999999997E-2</v>
      </c>
    </row>
    <row r="12849" spans="1:4" x14ac:dyDescent="0.2">
      <c r="A12849" s="1">
        <v>66.9495</v>
      </c>
      <c r="B12849">
        <v>7.09283E-2</v>
      </c>
      <c r="C12849">
        <v>6.73319E-2</v>
      </c>
      <c r="D12849">
        <v>7.3323700000000006E-2</v>
      </c>
    </row>
    <row r="12850" spans="1:4" x14ac:dyDescent="0.2">
      <c r="A12850" s="1">
        <v>66.969499999999996</v>
      </c>
      <c r="B12850">
        <v>7.1009600000000006E-2</v>
      </c>
      <c r="C12850">
        <v>6.7335300000000001E-2</v>
      </c>
      <c r="D12850">
        <v>7.3224899999999996E-2</v>
      </c>
    </row>
    <row r="12851" spans="1:4" x14ac:dyDescent="0.2">
      <c r="A12851" s="1">
        <v>66.989500000000007</v>
      </c>
      <c r="B12851">
        <v>7.0987599999999998E-2</v>
      </c>
      <c r="C12851">
        <v>6.7336900000000005E-2</v>
      </c>
      <c r="D12851">
        <v>7.3214600000000005E-2</v>
      </c>
    </row>
    <row r="12852" spans="1:4" x14ac:dyDescent="0.2">
      <c r="A12852" s="1">
        <v>67.009500000000003</v>
      </c>
      <c r="B12852">
        <v>7.09452E-2</v>
      </c>
      <c r="C12852">
        <v>6.7394099999999998E-2</v>
      </c>
      <c r="D12852">
        <v>7.3247000000000007E-2</v>
      </c>
    </row>
    <row r="12853" spans="1:4" x14ac:dyDescent="0.2">
      <c r="A12853" s="1">
        <v>67.029499999999999</v>
      </c>
      <c r="B12853">
        <v>7.0967299999999997E-2</v>
      </c>
      <c r="C12853">
        <v>6.7378999999999994E-2</v>
      </c>
      <c r="D12853">
        <v>7.3177099999999995E-2</v>
      </c>
    </row>
    <row r="12854" spans="1:4" x14ac:dyDescent="0.2">
      <c r="A12854" s="1">
        <v>67.049499999999995</v>
      </c>
      <c r="B12854">
        <v>7.0953699999999995E-2</v>
      </c>
      <c r="C12854">
        <v>6.7321800000000001E-2</v>
      </c>
      <c r="D12854">
        <v>7.3216299999999998E-2</v>
      </c>
    </row>
    <row r="12855" spans="1:4" x14ac:dyDescent="0.2">
      <c r="A12855" s="1">
        <v>67.069500000000005</v>
      </c>
      <c r="B12855">
        <v>7.0958800000000002E-2</v>
      </c>
      <c r="C12855">
        <v>6.7380700000000002E-2</v>
      </c>
      <c r="D12855">
        <v>7.3112399999999994E-2</v>
      </c>
    </row>
    <row r="12856" spans="1:4" x14ac:dyDescent="0.2">
      <c r="A12856" s="1">
        <v>67.089500000000001</v>
      </c>
      <c r="B12856">
        <v>7.09978E-2</v>
      </c>
      <c r="C12856">
        <v>6.7363800000000001E-2</v>
      </c>
      <c r="D12856">
        <v>7.3166900000000007E-2</v>
      </c>
    </row>
    <row r="12857" spans="1:4" x14ac:dyDescent="0.2">
      <c r="A12857" s="1">
        <v>67.109499999999997</v>
      </c>
      <c r="B12857">
        <v>7.0977399999999996E-2</v>
      </c>
      <c r="C12857">
        <v>6.7383999999999999E-2</v>
      </c>
      <c r="D12857">
        <v>7.3199299999999995E-2</v>
      </c>
    </row>
    <row r="12858" spans="1:4" x14ac:dyDescent="0.2">
      <c r="A12858" s="1">
        <v>67.129499999999993</v>
      </c>
      <c r="B12858">
        <v>7.1009600000000006E-2</v>
      </c>
      <c r="C12858">
        <v>6.73319E-2</v>
      </c>
      <c r="D12858">
        <v>7.3141399999999995E-2</v>
      </c>
    </row>
    <row r="12859" spans="1:4" x14ac:dyDescent="0.2">
      <c r="A12859" s="1">
        <v>67.149500000000003</v>
      </c>
      <c r="B12859">
        <v>7.0955400000000002E-2</v>
      </c>
      <c r="C12859">
        <v>6.7330200000000007E-2</v>
      </c>
      <c r="D12859">
        <v>7.3218000000000005E-2</v>
      </c>
    </row>
    <row r="12860" spans="1:4" x14ac:dyDescent="0.2">
      <c r="A12860" s="1">
        <v>67.169499999999999</v>
      </c>
      <c r="B12860">
        <v>7.0936700000000005E-2</v>
      </c>
      <c r="C12860">
        <v>6.7311700000000002E-2</v>
      </c>
      <c r="D12860">
        <v>7.3146500000000003E-2</v>
      </c>
    </row>
    <row r="12861" spans="1:4" x14ac:dyDescent="0.2">
      <c r="A12861" s="1">
        <v>67.189499999999995</v>
      </c>
      <c r="B12861">
        <v>7.0955400000000002E-2</v>
      </c>
      <c r="C12861">
        <v>6.7294900000000005E-2</v>
      </c>
      <c r="D12861">
        <v>7.3172000000000001E-2</v>
      </c>
    </row>
    <row r="12862" spans="1:4" x14ac:dyDescent="0.2">
      <c r="A12862" s="1">
        <v>67.209500000000006</v>
      </c>
      <c r="B12862">
        <v>7.0960499999999996E-2</v>
      </c>
      <c r="C12862">
        <v>6.7313399999999995E-2</v>
      </c>
      <c r="D12862">
        <v>7.3081699999999999E-2</v>
      </c>
    </row>
    <row r="12863" spans="1:4" x14ac:dyDescent="0.2">
      <c r="A12863" s="1">
        <v>67.229500000000002</v>
      </c>
      <c r="B12863">
        <v>7.0953699999999995E-2</v>
      </c>
      <c r="C12863">
        <v>6.7274700000000007E-2</v>
      </c>
      <c r="D12863">
        <v>7.3088500000000001E-2</v>
      </c>
    </row>
    <row r="12864" spans="1:4" x14ac:dyDescent="0.2">
      <c r="A12864" s="1">
        <v>67.249499999999998</v>
      </c>
      <c r="B12864">
        <v>7.0958800000000002E-2</v>
      </c>
      <c r="C12864">
        <v>6.72899E-2</v>
      </c>
      <c r="D12864">
        <v>7.3139599999999999E-2</v>
      </c>
    </row>
    <row r="12865" spans="1:4" x14ac:dyDescent="0.2">
      <c r="A12865" s="1">
        <v>67.269499999999994</v>
      </c>
      <c r="B12865">
        <v>7.0968900000000001E-2</v>
      </c>
      <c r="C12865">
        <v>6.7288200000000006E-2</v>
      </c>
      <c r="D12865">
        <v>7.3127700000000004E-2</v>
      </c>
    </row>
    <row r="12866" spans="1:4" x14ac:dyDescent="0.2">
      <c r="A12866" s="1">
        <v>67.289500000000004</v>
      </c>
      <c r="B12866">
        <v>7.0933300000000005E-2</v>
      </c>
      <c r="C12866">
        <v>6.7252900000000004E-2</v>
      </c>
      <c r="D12866">
        <v>7.3115799999999995E-2</v>
      </c>
    </row>
    <row r="12867" spans="1:4" x14ac:dyDescent="0.2">
      <c r="A12867" s="1">
        <v>67.3095</v>
      </c>
      <c r="B12867">
        <v>7.0923200000000006E-2</v>
      </c>
      <c r="C12867">
        <v>6.7288200000000006E-2</v>
      </c>
      <c r="D12867">
        <v>7.3127700000000004E-2</v>
      </c>
    </row>
    <row r="12868" spans="1:4" x14ac:dyDescent="0.2">
      <c r="A12868" s="1">
        <v>67.329499999999996</v>
      </c>
      <c r="B12868">
        <v>7.0953699999999995E-2</v>
      </c>
      <c r="C12868">
        <v>6.7217600000000002E-2</v>
      </c>
      <c r="D12868">
        <v>7.3125999999999997E-2</v>
      </c>
    </row>
    <row r="12869" spans="1:4" x14ac:dyDescent="0.2">
      <c r="A12869" s="1">
        <v>67.349500000000006</v>
      </c>
      <c r="B12869">
        <v>7.0972300000000002E-2</v>
      </c>
      <c r="C12869">
        <v>6.7256200000000002E-2</v>
      </c>
      <c r="D12869">
        <v>7.3137900000000006E-2</v>
      </c>
    </row>
    <row r="12870" spans="1:4" x14ac:dyDescent="0.2">
      <c r="A12870" s="1">
        <v>67.369500000000002</v>
      </c>
      <c r="B12870">
        <v>7.0940100000000006E-2</v>
      </c>
      <c r="C12870">
        <v>6.7188999999999999E-2</v>
      </c>
      <c r="D12870">
        <v>7.3090199999999994E-2</v>
      </c>
    </row>
    <row r="12871" spans="1:4" x14ac:dyDescent="0.2">
      <c r="A12871" s="1">
        <v>67.389499999999998</v>
      </c>
      <c r="B12871">
        <v>7.0948600000000001E-2</v>
      </c>
      <c r="C12871">
        <v>6.7190700000000006E-2</v>
      </c>
      <c r="D12871">
        <v>7.3114100000000001E-2</v>
      </c>
    </row>
    <row r="12872" spans="1:4" x14ac:dyDescent="0.2">
      <c r="A12872" s="1">
        <v>67.409499999999994</v>
      </c>
      <c r="B12872">
        <v>7.0855399999999999E-2</v>
      </c>
      <c r="C12872">
        <v>6.7229300000000006E-2</v>
      </c>
      <c r="D12872">
        <v>7.3091900000000001E-2</v>
      </c>
    </row>
    <row r="12873" spans="1:4" x14ac:dyDescent="0.2">
      <c r="A12873" s="1">
        <v>67.429500000000004</v>
      </c>
      <c r="B12873">
        <v>7.0950299999999994E-2</v>
      </c>
      <c r="C12873">
        <v>6.7165500000000003E-2</v>
      </c>
      <c r="D12873">
        <v>7.3136199999999998E-2</v>
      </c>
    </row>
    <row r="12874" spans="1:4" x14ac:dyDescent="0.2">
      <c r="A12874" s="1">
        <v>67.4495</v>
      </c>
      <c r="B12874">
        <v>7.08757E-2</v>
      </c>
      <c r="C12874">
        <v>6.7141900000000004E-2</v>
      </c>
      <c r="D12874">
        <v>7.3090199999999994E-2</v>
      </c>
    </row>
    <row r="12875" spans="1:4" x14ac:dyDescent="0.2">
      <c r="A12875" s="1">
        <v>67.469499999999996</v>
      </c>
      <c r="B12875">
        <v>7.0868899999999999E-2</v>
      </c>
      <c r="C12875">
        <v>6.7131899999999994E-2</v>
      </c>
      <c r="D12875">
        <v>7.3122599999999996E-2</v>
      </c>
    </row>
    <row r="12876" spans="1:4" x14ac:dyDescent="0.2">
      <c r="A12876" s="1">
        <v>67.489500000000007</v>
      </c>
      <c r="B12876">
        <v>7.08757E-2</v>
      </c>
      <c r="C12876">
        <v>6.7096600000000006E-2</v>
      </c>
      <c r="D12876">
        <v>7.3117500000000002E-2</v>
      </c>
    </row>
    <row r="12877" spans="1:4" x14ac:dyDescent="0.2">
      <c r="A12877" s="1">
        <v>67.509500000000003</v>
      </c>
      <c r="B12877">
        <v>7.0845199999999997E-2</v>
      </c>
      <c r="C12877">
        <v>6.7133499999999999E-2</v>
      </c>
      <c r="D12877">
        <v>7.3129399999999997E-2</v>
      </c>
    </row>
    <row r="12878" spans="1:4" x14ac:dyDescent="0.2">
      <c r="A12878" s="1">
        <v>67.529499999999999</v>
      </c>
      <c r="B12878">
        <v>7.0882500000000001E-2</v>
      </c>
      <c r="C12878">
        <v>6.70848E-2</v>
      </c>
      <c r="D12878">
        <v>7.3100499999999999E-2</v>
      </c>
    </row>
    <row r="12879" spans="1:4" x14ac:dyDescent="0.2">
      <c r="A12879" s="1">
        <v>67.549499999999995</v>
      </c>
      <c r="B12879">
        <v>7.0831599999999995E-2</v>
      </c>
      <c r="C12879">
        <v>6.7130200000000001E-2</v>
      </c>
      <c r="D12879">
        <v>7.3090199999999994E-2</v>
      </c>
    </row>
    <row r="12880" spans="1:4" x14ac:dyDescent="0.2">
      <c r="A12880" s="1">
        <v>67.569500000000005</v>
      </c>
      <c r="B12880">
        <v>7.0857100000000006E-2</v>
      </c>
      <c r="C12880">
        <v>6.7111699999999996E-2</v>
      </c>
      <c r="D12880">
        <v>7.3086799999999993E-2</v>
      </c>
    </row>
    <row r="12881" spans="1:4" x14ac:dyDescent="0.2">
      <c r="A12881" s="1">
        <v>67.589500000000001</v>
      </c>
      <c r="B12881">
        <v>7.0846900000000004E-2</v>
      </c>
      <c r="C12881">
        <v>6.7064600000000002E-2</v>
      </c>
      <c r="D12881">
        <v>7.3088500000000001E-2</v>
      </c>
    </row>
    <row r="12882" spans="1:4" x14ac:dyDescent="0.2">
      <c r="A12882" s="1">
        <v>67.609499999999997</v>
      </c>
      <c r="B12882">
        <v>7.0860400000000004E-2</v>
      </c>
      <c r="C12882">
        <v>6.7047800000000005E-2</v>
      </c>
      <c r="D12882">
        <v>7.3063000000000003E-2</v>
      </c>
    </row>
    <row r="12883" spans="1:4" x14ac:dyDescent="0.2">
      <c r="A12883" s="1">
        <v>67.629499999999993</v>
      </c>
      <c r="B12883">
        <v>7.0799399999999998E-2</v>
      </c>
      <c r="C12883">
        <v>6.6967200000000005E-2</v>
      </c>
      <c r="D12883">
        <v>7.3068099999999997E-2</v>
      </c>
    </row>
    <row r="12884" spans="1:4" x14ac:dyDescent="0.2">
      <c r="A12884" s="1">
        <v>67.649500000000003</v>
      </c>
      <c r="B12884">
        <v>7.0772299999999996E-2</v>
      </c>
      <c r="C12884">
        <v>6.7037700000000006E-2</v>
      </c>
      <c r="D12884">
        <v>7.3100499999999999E-2</v>
      </c>
    </row>
    <row r="12885" spans="1:4" x14ac:dyDescent="0.2">
      <c r="A12885" s="1">
        <v>67.669499999999999</v>
      </c>
      <c r="B12885">
        <v>7.0789299999999999E-2</v>
      </c>
      <c r="C12885">
        <v>6.69873E-2</v>
      </c>
      <c r="D12885">
        <v>7.3064699999999996E-2</v>
      </c>
    </row>
    <row r="12886" spans="1:4" x14ac:dyDescent="0.2">
      <c r="A12886" s="1">
        <v>67.689499999999995</v>
      </c>
      <c r="B12886">
        <v>7.0787600000000006E-2</v>
      </c>
      <c r="C12886">
        <v>6.6978899999999994E-2</v>
      </c>
      <c r="D12886">
        <v>7.3040800000000003E-2</v>
      </c>
    </row>
    <row r="12887" spans="1:4" x14ac:dyDescent="0.2">
      <c r="A12887" s="1">
        <v>67.709500000000006</v>
      </c>
      <c r="B12887">
        <v>7.0719799999999999E-2</v>
      </c>
      <c r="C12887">
        <v>6.6962099999999997E-2</v>
      </c>
      <c r="D12887">
        <v>7.3057899999999995E-2</v>
      </c>
    </row>
    <row r="12888" spans="1:4" x14ac:dyDescent="0.2">
      <c r="A12888" s="1">
        <v>67.729500000000002</v>
      </c>
      <c r="B12888">
        <v>7.0748599999999995E-2</v>
      </c>
      <c r="C12888">
        <v>6.6925200000000004E-2</v>
      </c>
      <c r="D12888">
        <v>7.30238E-2</v>
      </c>
    </row>
    <row r="12889" spans="1:4" x14ac:dyDescent="0.2">
      <c r="A12889" s="1">
        <v>67.749499999999998</v>
      </c>
      <c r="B12889">
        <v>7.07232E-2</v>
      </c>
      <c r="C12889">
        <v>6.6942000000000002E-2</v>
      </c>
      <c r="D12889">
        <v>7.2986300000000004E-2</v>
      </c>
    </row>
    <row r="12890" spans="1:4" x14ac:dyDescent="0.2">
      <c r="A12890" s="1">
        <v>67.769499999999994</v>
      </c>
      <c r="B12890">
        <v>7.07232E-2</v>
      </c>
      <c r="C12890">
        <v>6.6888199999999995E-2</v>
      </c>
      <c r="D12890">
        <v>7.3010199999999997E-2</v>
      </c>
    </row>
    <row r="12891" spans="1:4" x14ac:dyDescent="0.2">
      <c r="A12891" s="1">
        <v>67.789500000000004</v>
      </c>
      <c r="B12891">
        <v>7.0746900000000001E-2</v>
      </c>
      <c r="C12891">
        <v>6.6873100000000005E-2</v>
      </c>
      <c r="D12891">
        <v>7.2952199999999995E-2</v>
      </c>
    </row>
    <row r="12892" spans="1:4" x14ac:dyDescent="0.2">
      <c r="A12892" s="1">
        <v>67.8095</v>
      </c>
      <c r="B12892">
        <v>7.0675699999999994E-2</v>
      </c>
      <c r="C12892">
        <v>6.6884899999999997E-2</v>
      </c>
      <c r="D12892">
        <v>7.2974399999999995E-2</v>
      </c>
    </row>
    <row r="12893" spans="1:4" x14ac:dyDescent="0.2">
      <c r="A12893" s="1">
        <v>67.829499999999996</v>
      </c>
      <c r="B12893">
        <v>7.0697700000000002E-2</v>
      </c>
      <c r="C12893">
        <v>6.6861299999999999E-2</v>
      </c>
      <c r="D12893">
        <v>7.29625E-2</v>
      </c>
    </row>
    <row r="12894" spans="1:4" x14ac:dyDescent="0.2">
      <c r="A12894" s="1">
        <v>67.849500000000006</v>
      </c>
      <c r="B12894">
        <v>7.0685899999999996E-2</v>
      </c>
      <c r="C12894">
        <v>6.6900000000000001E-2</v>
      </c>
      <c r="D12894">
        <v>7.2925000000000004E-2</v>
      </c>
    </row>
    <row r="12895" spans="1:4" x14ac:dyDescent="0.2">
      <c r="A12895" s="1">
        <v>67.869500000000002</v>
      </c>
      <c r="B12895">
        <v>7.0655399999999993E-2</v>
      </c>
      <c r="C12895">
        <v>6.6846199999999995E-2</v>
      </c>
      <c r="D12895">
        <v>7.29625E-2</v>
      </c>
    </row>
    <row r="12896" spans="1:4" x14ac:dyDescent="0.2">
      <c r="A12896" s="1">
        <v>67.889499999999998</v>
      </c>
      <c r="B12896">
        <v>7.06537E-2</v>
      </c>
      <c r="C12896">
        <v>6.6861299999999999E-2</v>
      </c>
      <c r="D12896">
        <v>7.2987999999999997E-2</v>
      </c>
    </row>
    <row r="12897" spans="1:4" x14ac:dyDescent="0.2">
      <c r="A12897" s="1">
        <v>67.909499999999994</v>
      </c>
      <c r="B12897">
        <v>7.06571E-2</v>
      </c>
      <c r="C12897">
        <v>6.6852900000000007E-2</v>
      </c>
      <c r="D12897">
        <v>7.29659E-2</v>
      </c>
    </row>
    <row r="12898" spans="1:4" x14ac:dyDescent="0.2">
      <c r="A12898" s="1">
        <v>67.929500000000004</v>
      </c>
      <c r="B12898">
        <v>7.0646899999999999E-2</v>
      </c>
      <c r="C12898">
        <v>6.6819400000000001E-2</v>
      </c>
      <c r="D12898">
        <v>7.2923299999999996E-2</v>
      </c>
    </row>
    <row r="12899" spans="1:4" x14ac:dyDescent="0.2">
      <c r="A12899" s="1">
        <v>67.9495</v>
      </c>
      <c r="B12899">
        <v>7.0596099999999995E-2</v>
      </c>
      <c r="C12899">
        <v>6.6807599999999995E-2</v>
      </c>
      <c r="D12899">
        <v>7.2925000000000004E-2</v>
      </c>
    </row>
    <row r="12900" spans="1:4" x14ac:dyDescent="0.2">
      <c r="A12900" s="1">
        <v>67.969499999999996</v>
      </c>
      <c r="B12900">
        <v>7.0633399999999999E-2</v>
      </c>
      <c r="C12900">
        <v>6.6829399999999997E-2</v>
      </c>
      <c r="D12900">
        <v>7.2977799999999995E-2</v>
      </c>
    </row>
    <row r="12901" spans="1:4" x14ac:dyDescent="0.2">
      <c r="A12901" s="1">
        <v>67.989500000000007</v>
      </c>
      <c r="B12901">
        <v>7.0631700000000006E-2</v>
      </c>
      <c r="C12901">
        <v>6.6891599999999996E-2</v>
      </c>
      <c r="D12901">
        <v>7.2935200000000006E-2</v>
      </c>
    </row>
    <row r="12902" spans="1:4" x14ac:dyDescent="0.2">
      <c r="A12902" s="1">
        <v>68.009500000000003</v>
      </c>
      <c r="B12902">
        <v>7.0626599999999998E-2</v>
      </c>
      <c r="C12902">
        <v>6.68681E-2</v>
      </c>
      <c r="D12902">
        <v>7.2969300000000001E-2</v>
      </c>
    </row>
    <row r="12903" spans="1:4" x14ac:dyDescent="0.2">
      <c r="A12903" s="1">
        <v>68.029499999999999</v>
      </c>
      <c r="B12903">
        <v>7.0601200000000003E-2</v>
      </c>
      <c r="C12903">
        <v>6.6841200000000003E-2</v>
      </c>
      <c r="D12903">
        <v>7.2955599999999995E-2</v>
      </c>
    </row>
    <row r="12904" spans="1:4" x14ac:dyDescent="0.2">
      <c r="A12904" s="1">
        <v>68.049499999999995</v>
      </c>
      <c r="B12904">
        <v>7.0606199999999994E-2</v>
      </c>
      <c r="C12904">
        <v>6.6873100000000005E-2</v>
      </c>
      <c r="D12904">
        <v>7.29625E-2</v>
      </c>
    </row>
    <row r="12905" spans="1:4" x14ac:dyDescent="0.2">
      <c r="A12905" s="1">
        <v>68.069500000000005</v>
      </c>
      <c r="B12905">
        <v>7.0591000000000001E-2</v>
      </c>
      <c r="C12905">
        <v>6.6827800000000007E-2</v>
      </c>
      <c r="D12905">
        <v>7.28824E-2</v>
      </c>
    </row>
    <row r="12906" spans="1:4" x14ac:dyDescent="0.2">
      <c r="A12906" s="1">
        <v>68.089500000000001</v>
      </c>
      <c r="B12906">
        <v>7.0677400000000001E-2</v>
      </c>
      <c r="C12906">
        <v>6.6817699999999994E-2</v>
      </c>
      <c r="D12906">
        <v>7.2993100000000005E-2</v>
      </c>
    </row>
    <row r="12907" spans="1:4" x14ac:dyDescent="0.2">
      <c r="A12907" s="1">
        <v>68.109499999999997</v>
      </c>
      <c r="B12907">
        <v>7.0631700000000006E-2</v>
      </c>
      <c r="C12907">
        <v>6.6883200000000004E-2</v>
      </c>
      <c r="D12907">
        <v>7.2993100000000005E-2</v>
      </c>
    </row>
    <row r="12908" spans="1:4" x14ac:dyDescent="0.2">
      <c r="A12908" s="1">
        <v>68.129499999999993</v>
      </c>
      <c r="B12908">
        <v>7.0640099999999997E-2</v>
      </c>
      <c r="C12908">
        <v>6.6858000000000001E-2</v>
      </c>
      <c r="D12908">
        <v>7.2930099999999998E-2</v>
      </c>
    </row>
    <row r="12909" spans="1:4" x14ac:dyDescent="0.2">
      <c r="A12909" s="1">
        <v>68.149500000000003</v>
      </c>
      <c r="B12909">
        <v>7.0577399999999998E-2</v>
      </c>
      <c r="C12909">
        <v>6.6795800000000002E-2</v>
      </c>
      <c r="D12909">
        <v>7.2908000000000001E-2</v>
      </c>
    </row>
    <row r="12910" spans="1:4" x14ac:dyDescent="0.2">
      <c r="A12910" s="1">
        <v>68.169499999999999</v>
      </c>
      <c r="B12910">
        <v>7.0640099999999997E-2</v>
      </c>
      <c r="C12910">
        <v>6.6856299999999994E-2</v>
      </c>
      <c r="D12910">
        <v>7.2904499999999997E-2</v>
      </c>
    </row>
    <row r="12911" spans="1:4" x14ac:dyDescent="0.2">
      <c r="A12911" s="1">
        <v>68.189499999999995</v>
      </c>
      <c r="B12911">
        <v>7.0574100000000001E-2</v>
      </c>
      <c r="C12911">
        <v>6.6873100000000005E-2</v>
      </c>
      <c r="D12911">
        <v>7.2928400000000004E-2</v>
      </c>
    </row>
    <row r="12912" spans="1:4" x14ac:dyDescent="0.2">
      <c r="A12912" s="1">
        <v>68.209500000000006</v>
      </c>
      <c r="B12912">
        <v>7.0621500000000004E-2</v>
      </c>
      <c r="C12912">
        <v>6.6826099999999999E-2</v>
      </c>
      <c r="D12912">
        <v>7.2942000000000007E-2</v>
      </c>
    </row>
    <row r="12913" spans="1:4" x14ac:dyDescent="0.2">
      <c r="A12913" s="1">
        <v>68.229500000000002</v>
      </c>
      <c r="B12913">
        <v>7.0652000000000006E-2</v>
      </c>
      <c r="C12913">
        <v>6.6814299999999993E-2</v>
      </c>
      <c r="D12913">
        <v>7.2875599999999999E-2</v>
      </c>
    </row>
    <row r="12914" spans="1:4" x14ac:dyDescent="0.2">
      <c r="A12914" s="1">
        <v>68.249499999999998</v>
      </c>
      <c r="B12914">
        <v>7.0589299999999994E-2</v>
      </c>
      <c r="C12914">
        <v>6.69067E-2</v>
      </c>
      <c r="D12914">
        <v>7.2885800000000001E-2</v>
      </c>
    </row>
    <row r="12915" spans="1:4" x14ac:dyDescent="0.2">
      <c r="A12915" s="1">
        <v>68.269499999999994</v>
      </c>
      <c r="B12915">
        <v>7.05876E-2</v>
      </c>
      <c r="C12915">
        <v>6.6871399999999998E-2</v>
      </c>
      <c r="D12915">
        <v>7.2868799999999997E-2</v>
      </c>
    </row>
    <row r="12916" spans="1:4" x14ac:dyDescent="0.2">
      <c r="A12916" s="1">
        <v>68.289500000000004</v>
      </c>
      <c r="B12916">
        <v>7.0604500000000001E-2</v>
      </c>
      <c r="C12916">
        <v>6.6821000000000005E-2</v>
      </c>
      <c r="D12916">
        <v>7.2957300000000003E-2</v>
      </c>
    </row>
    <row r="12917" spans="1:4" x14ac:dyDescent="0.2">
      <c r="A12917" s="1">
        <v>68.3095</v>
      </c>
      <c r="B12917">
        <v>7.0631700000000006E-2</v>
      </c>
      <c r="C12917">
        <v>6.6911700000000005E-2</v>
      </c>
      <c r="D12917">
        <v>7.2890899999999995E-2</v>
      </c>
    </row>
    <row r="12918" spans="1:4" x14ac:dyDescent="0.2">
      <c r="A12918" s="1">
        <v>68.329499999999996</v>
      </c>
      <c r="B12918">
        <v>7.0597800000000002E-2</v>
      </c>
      <c r="C12918">
        <v>6.6844500000000001E-2</v>
      </c>
      <c r="D12918">
        <v>7.2906200000000004E-2</v>
      </c>
    </row>
    <row r="12919" spans="1:4" x14ac:dyDescent="0.2">
      <c r="A12919" s="1">
        <v>68.349500000000006</v>
      </c>
      <c r="B12919">
        <v>7.0631700000000006E-2</v>
      </c>
      <c r="C12919">
        <v>6.6802600000000004E-2</v>
      </c>
      <c r="D12919">
        <v>7.2938600000000006E-2</v>
      </c>
    </row>
    <row r="12920" spans="1:4" x14ac:dyDescent="0.2">
      <c r="A12920" s="1">
        <v>68.369500000000002</v>
      </c>
      <c r="B12920">
        <v>7.05842E-2</v>
      </c>
      <c r="C12920">
        <v>6.6826099999999999E-2</v>
      </c>
      <c r="D12920">
        <v>7.2783600000000004E-2</v>
      </c>
    </row>
    <row r="12921" spans="1:4" x14ac:dyDescent="0.2">
      <c r="A12921" s="1">
        <v>68.389499999999998</v>
      </c>
      <c r="B12921">
        <v>7.0646899999999999E-2</v>
      </c>
      <c r="C12921">
        <v>6.6800899999999996E-2</v>
      </c>
      <c r="D12921">
        <v>7.2890899999999995E-2</v>
      </c>
    </row>
    <row r="12922" spans="1:4" x14ac:dyDescent="0.2">
      <c r="A12922" s="1">
        <v>68.409499999999994</v>
      </c>
      <c r="B12922">
        <v>7.0616399999999996E-2</v>
      </c>
      <c r="C12922">
        <v>6.6772300000000007E-2</v>
      </c>
      <c r="D12922">
        <v>7.2860300000000003E-2</v>
      </c>
    </row>
    <row r="12923" spans="1:4" x14ac:dyDescent="0.2">
      <c r="A12923" s="1">
        <v>68.429500000000004</v>
      </c>
      <c r="B12923">
        <v>7.0560499999999998E-2</v>
      </c>
      <c r="C12923">
        <v>6.6767300000000002E-2</v>
      </c>
      <c r="D12923">
        <v>7.2877300000000006E-2</v>
      </c>
    </row>
    <row r="12924" spans="1:4" x14ac:dyDescent="0.2">
      <c r="A12924" s="1">
        <v>68.4495</v>
      </c>
      <c r="B12924">
        <v>7.0574100000000001E-2</v>
      </c>
      <c r="C12924">
        <v>6.6740400000000005E-2</v>
      </c>
      <c r="D12924">
        <v>7.2861999999999996E-2</v>
      </c>
    </row>
    <row r="12925" spans="1:4" x14ac:dyDescent="0.2">
      <c r="A12925" s="1">
        <v>68.469499999999996</v>
      </c>
      <c r="B12925">
        <v>7.0607900000000001E-2</v>
      </c>
      <c r="C12925">
        <v>6.6782400000000006E-2</v>
      </c>
      <c r="D12925">
        <v>7.2807499999999997E-2</v>
      </c>
    </row>
    <row r="12926" spans="1:4" x14ac:dyDescent="0.2">
      <c r="A12926" s="1">
        <v>68.489500000000007</v>
      </c>
      <c r="B12926">
        <v>7.0572399999999993E-2</v>
      </c>
      <c r="C12926">
        <v>6.6718600000000003E-2</v>
      </c>
      <c r="D12926">
        <v>7.2870500000000005E-2</v>
      </c>
    </row>
    <row r="12927" spans="1:4" x14ac:dyDescent="0.2">
      <c r="A12927" s="1">
        <v>68.509500000000003</v>
      </c>
      <c r="B12927">
        <v>7.0577399999999998E-2</v>
      </c>
      <c r="C12927">
        <v>6.6642999999999994E-2</v>
      </c>
      <c r="D12927">
        <v>7.2836399999999996E-2</v>
      </c>
    </row>
    <row r="12928" spans="1:4" x14ac:dyDescent="0.2">
      <c r="A12928" s="1">
        <v>68.529499999999999</v>
      </c>
      <c r="B12928">
        <v>7.0629999999999998E-2</v>
      </c>
      <c r="C12928">
        <v>6.6648100000000002E-2</v>
      </c>
      <c r="D12928">
        <v>7.2827900000000001E-2</v>
      </c>
    </row>
    <row r="12929" spans="1:4" x14ac:dyDescent="0.2">
      <c r="A12929" s="1">
        <v>68.549499999999995</v>
      </c>
      <c r="B12929">
        <v>7.0533399999999996E-2</v>
      </c>
      <c r="C12929">
        <v>6.6658200000000001E-2</v>
      </c>
      <c r="D12929">
        <v>7.2892600000000002E-2</v>
      </c>
    </row>
    <row r="12930" spans="1:4" x14ac:dyDescent="0.2">
      <c r="A12930" s="1">
        <v>68.569500000000005</v>
      </c>
      <c r="B12930">
        <v>7.0599499999999996E-2</v>
      </c>
      <c r="C12930">
        <v>6.6517199999999999E-2</v>
      </c>
      <c r="D12930">
        <v>7.28211E-2</v>
      </c>
    </row>
    <row r="12931" spans="1:4" x14ac:dyDescent="0.2">
      <c r="A12931" s="1">
        <v>68.589500000000001</v>
      </c>
      <c r="B12931">
        <v>7.0582500000000006E-2</v>
      </c>
      <c r="C12931">
        <v>6.6520499999999996E-2</v>
      </c>
      <c r="D12931">
        <v>7.28245E-2</v>
      </c>
    </row>
    <row r="12932" spans="1:4" x14ac:dyDescent="0.2">
      <c r="A12932" s="1">
        <v>68.609499999999997</v>
      </c>
      <c r="B12932">
        <v>7.0518200000000003E-2</v>
      </c>
      <c r="C12932">
        <v>6.6547400000000007E-2</v>
      </c>
      <c r="D12932">
        <v>7.2836399999999996E-2</v>
      </c>
    </row>
    <row r="12933" spans="1:4" x14ac:dyDescent="0.2">
      <c r="A12933" s="1">
        <v>68.629499999999993</v>
      </c>
      <c r="B12933">
        <v>7.0545300000000005E-2</v>
      </c>
      <c r="C12933">
        <v>6.6481899999999997E-2</v>
      </c>
      <c r="D12933">
        <v>7.2865399999999997E-2</v>
      </c>
    </row>
    <row r="12934" spans="1:4" x14ac:dyDescent="0.2">
      <c r="A12934" s="1">
        <v>68.649500000000003</v>
      </c>
      <c r="B12934">
        <v>7.0502899999999993E-2</v>
      </c>
      <c r="C12934">
        <v>6.6449999999999995E-2</v>
      </c>
      <c r="D12934">
        <v>7.2771699999999995E-2</v>
      </c>
    </row>
    <row r="12935" spans="1:4" x14ac:dyDescent="0.2">
      <c r="A12935" s="1">
        <v>68.669499999999999</v>
      </c>
      <c r="B12935">
        <v>7.0533399999999996E-2</v>
      </c>
      <c r="C12935">
        <v>6.6443299999999997E-2</v>
      </c>
      <c r="D12935">
        <v>7.2749599999999998E-2</v>
      </c>
    </row>
    <row r="12936" spans="1:4" x14ac:dyDescent="0.2">
      <c r="A12936" s="1">
        <v>68.689499999999995</v>
      </c>
      <c r="B12936">
        <v>7.0529999999999995E-2</v>
      </c>
      <c r="C12936">
        <v>6.6426499999999999E-2</v>
      </c>
      <c r="D12936">
        <v>7.2822799999999993E-2</v>
      </c>
    </row>
    <row r="12937" spans="1:4" x14ac:dyDescent="0.2">
      <c r="A12937" s="1">
        <v>68.709500000000006</v>
      </c>
      <c r="B12937">
        <v>7.0475800000000005E-2</v>
      </c>
      <c r="C12937">
        <v>6.6418099999999994E-2</v>
      </c>
      <c r="D12937">
        <v>7.2788699999999998E-2</v>
      </c>
    </row>
    <row r="12938" spans="1:4" x14ac:dyDescent="0.2">
      <c r="A12938" s="1">
        <v>68.729500000000002</v>
      </c>
      <c r="B12938">
        <v>7.0523199999999994E-2</v>
      </c>
      <c r="C12938">
        <v>6.6466800000000006E-2</v>
      </c>
      <c r="D12938">
        <v>7.2826199999999994E-2</v>
      </c>
    </row>
    <row r="12939" spans="1:4" x14ac:dyDescent="0.2">
      <c r="A12939" s="1">
        <v>68.749499999999998</v>
      </c>
      <c r="B12939">
        <v>7.0457199999999998E-2</v>
      </c>
      <c r="C12939">
        <v>6.6470199999999993E-2</v>
      </c>
      <c r="D12939">
        <v>7.27632E-2</v>
      </c>
    </row>
    <row r="12940" spans="1:4" x14ac:dyDescent="0.2">
      <c r="A12940" s="1">
        <v>68.769499999999994</v>
      </c>
      <c r="B12940">
        <v>7.0491100000000001E-2</v>
      </c>
      <c r="C12940">
        <v>6.6404699999999997E-2</v>
      </c>
      <c r="D12940">
        <v>7.2708700000000001E-2</v>
      </c>
    </row>
    <row r="12941" spans="1:4" x14ac:dyDescent="0.2">
      <c r="A12941" s="1">
        <v>68.789500000000004</v>
      </c>
      <c r="B12941">
        <v>7.0463999999999999E-2</v>
      </c>
      <c r="C12941">
        <v>6.6403000000000004E-2</v>
      </c>
      <c r="D12941">
        <v>7.2725700000000004E-2</v>
      </c>
    </row>
    <row r="12942" spans="1:4" x14ac:dyDescent="0.2">
      <c r="A12942" s="1">
        <v>68.8095</v>
      </c>
      <c r="B12942">
        <v>7.0455500000000004E-2</v>
      </c>
      <c r="C12942">
        <v>6.6456699999999994E-2</v>
      </c>
      <c r="D12942">
        <v>7.2729199999999994E-2</v>
      </c>
    </row>
    <row r="12943" spans="1:4" x14ac:dyDescent="0.2">
      <c r="A12943" s="1">
        <v>68.829499999999996</v>
      </c>
      <c r="B12943">
        <v>7.0480899999999999E-2</v>
      </c>
      <c r="C12943">
        <v>6.6376199999999996E-2</v>
      </c>
      <c r="D12943">
        <v>7.2720599999999996E-2</v>
      </c>
    </row>
    <row r="12944" spans="1:4" x14ac:dyDescent="0.2">
      <c r="A12944" s="1">
        <v>68.849500000000006</v>
      </c>
      <c r="B12944">
        <v>7.0446999999999996E-2</v>
      </c>
      <c r="C12944">
        <v>6.6389599999999993E-2</v>
      </c>
      <c r="D12944">
        <v>7.2703599999999993E-2</v>
      </c>
    </row>
    <row r="12945" spans="1:4" x14ac:dyDescent="0.2">
      <c r="A12945" s="1">
        <v>68.869500000000002</v>
      </c>
      <c r="B12945">
        <v>7.0446999999999996E-2</v>
      </c>
      <c r="C12945">
        <v>6.63913E-2</v>
      </c>
      <c r="D12945">
        <v>7.2616799999999995E-2</v>
      </c>
    </row>
    <row r="12946" spans="1:4" x14ac:dyDescent="0.2">
      <c r="A12946" s="1">
        <v>68.889499999999998</v>
      </c>
      <c r="B12946">
        <v>7.0411500000000002E-2</v>
      </c>
      <c r="C12946">
        <v>6.63242E-2</v>
      </c>
      <c r="D12946">
        <v>7.2659399999999999E-2</v>
      </c>
    </row>
    <row r="12947" spans="1:4" x14ac:dyDescent="0.2">
      <c r="A12947" s="1">
        <v>68.909499999999994</v>
      </c>
      <c r="B12947">
        <v>7.0430099999999995E-2</v>
      </c>
      <c r="C12947">
        <v>6.6366099999999997E-2</v>
      </c>
      <c r="D12947">
        <v>7.2679800000000003E-2</v>
      </c>
    </row>
    <row r="12948" spans="1:4" x14ac:dyDescent="0.2">
      <c r="A12948" s="1">
        <v>68.929500000000004</v>
      </c>
      <c r="B12948">
        <v>7.0445300000000002E-2</v>
      </c>
      <c r="C12948">
        <v>6.6298999999999997E-2</v>
      </c>
      <c r="D12948">
        <v>7.26662E-2</v>
      </c>
    </row>
    <row r="12949" spans="1:4" x14ac:dyDescent="0.2">
      <c r="A12949" s="1">
        <v>68.9495</v>
      </c>
      <c r="B12949">
        <v>7.0416500000000007E-2</v>
      </c>
      <c r="C12949">
        <v>6.6386299999999995E-2</v>
      </c>
      <c r="D12949">
        <v>7.2688299999999997E-2</v>
      </c>
    </row>
    <row r="12950" spans="1:4" x14ac:dyDescent="0.2">
      <c r="A12950" s="1">
        <v>68.969499999999996</v>
      </c>
      <c r="B12950">
        <v>7.0362300000000003E-2</v>
      </c>
      <c r="C12950">
        <v>6.6305699999999995E-2</v>
      </c>
      <c r="D12950">
        <v>7.2616799999999995E-2</v>
      </c>
    </row>
    <row r="12951" spans="1:4" x14ac:dyDescent="0.2">
      <c r="A12951" s="1">
        <v>68.989500000000007</v>
      </c>
      <c r="B12951">
        <v>7.0423299999999994E-2</v>
      </c>
      <c r="C12951">
        <v>6.6310800000000003E-2</v>
      </c>
      <c r="D12951">
        <v>7.2591299999999997E-2</v>
      </c>
    </row>
    <row r="12952" spans="1:4" x14ac:dyDescent="0.2">
      <c r="A12952" s="1">
        <v>69.009500000000003</v>
      </c>
      <c r="B12952">
        <v>7.0360699999999998E-2</v>
      </c>
      <c r="C12952">
        <v>6.6354399999999994E-2</v>
      </c>
      <c r="D12952">
        <v>7.2644E-2</v>
      </c>
    </row>
    <row r="12953" spans="1:4" x14ac:dyDescent="0.2">
      <c r="A12953" s="1">
        <v>69.029499999999999</v>
      </c>
      <c r="B12953">
        <v>7.0313200000000006E-2</v>
      </c>
      <c r="C12953">
        <v>6.6335900000000003E-2</v>
      </c>
      <c r="D12953">
        <v>7.2584499999999996E-2</v>
      </c>
    </row>
    <row r="12954" spans="1:4" x14ac:dyDescent="0.2">
      <c r="A12954" s="1">
        <v>69.049499999999995</v>
      </c>
      <c r="B12954">
        <v>7.0272600000000005E-2</v>
      </c>
      <c r="C12954">
        <v>6.6369499999999998E-2</v>
      </c>
      <c r="D12954">
        <v>7.2635500000000006E-2</v>
      </c>
    </row>
    <row r="12955" spans="1:4" x14ac:dyDescent="0.2">
      <c r="A12955" s="1">
        <v>69.069500000000005</v>
      </c>
      <c r="B12955">
        <v>7.0326799999999995E-2</v>
      </c>
      <c r="C12955">
        <v>6.6325899999999993E-2</v>
      </c>
      <c r="D12955">
        <v>7.2523199999999996E-2</v>
      </c>
    </row>
    <row r="12956" spans="1:4" x14ac:dyDescent="0.2">
      <c r="A12956" s="1">
        <v>69.089500000000001</v>
      </c>
      <c r="B12956">
        <v>7.0299700000000007E-2</v>
      </c>
      <c r="C12956">
        <v>6.6340999999999997E-2</v>
      </c>
      <c r="D12956">
        <v>7.2613399999999995E-2</v>
      </c>
    </row>
    <row r="12957" spans="1:4" x14ac:dyDescent="0.2">
      <c r="A12957" s="1">
        <v>69.109499999999997</v>
      </c>
      <c r="B12957">
        <v>7.0260799999999998E-2</v>
      </c>
      <c r="C12957">
        <v>6.6354399999999994E-2</v>
      </c>
      <c r="D12957">
        <v>7.2611700000000001E-2</v>
      </c>
    </row>
    <row r="12958" spans="1:4" x14ac:dyDescent="0.2">
      <c r="A12958" s="1">
        <v>69.129499999999993</v>
      </c>
      <c r="B12958">
        <v>7.0215100000000003E-2</v>
      </c>
      <c r="C12958">
        <v>6.6332600000000005E-2</v>
      </c>
      <c r="D12958">
        <v>7.2553800000000002E-2</v>
      </c>
    </row>
    <row r="12959" spans="1:4" x14ac:dyDescent="0.2">
      <c r="A12959" s="1">
        <v>69.149500000000003</v>
      </c>
      <c r="B12959">
        <v>7.0208300000000001E-2</v>
      </c>
      <c r="C12959">
        <v>6.6354399999999994E-2</v>
      </c>
      <c r="D12959">
        <v>7.2623599999999996E-2</v>
      </c>
    </row>
    <row r="12960" spans="1:4" x14ac:dyDescent="0.2">
      <c r="A12960" s="1">
        <v>69.169499999999999</v>
      </c>
      <c r="B12960">
        <v>7.0215100000000003E-2</v>
      </c>
      <c r="C12960">
        <v>6.6327499999999998E-2</v>
      </c>
      <c r="D12960">
        <v>7.2574299999999994E-2</v>
      </c>
    </row>
    <row r="12961" spans="1:4" x14ac:dyDescent="0.2">
      <c r="A12961" s="1">
        <v>69.189499999999995</v>
      </c>
      <c r="B12961">
        <v>7.01846E-2</v>
      </c>
      <c r="C12961">
        <v>6.6416500000000003E-2</v>
      </c>
      <c r="D12961">
        <v>7.2579400000000002E-2</v>
      </c>
    </row>
    <row r="12962" spans="1:4" x14ac:dyDescent="0.2">
      <c r="A12962" s="1">
        <v>69.209500000000006</v>
      </c>
      <c r="B12962">
        <v>7.0191400000000001E-2</v>
      </c>
      <c r="C12962">
        <v>6.63913E-2</v>
      </c>
      <c r="D12962">
        <v>7.2638900000000006E-2</v>
      </c>
    </row>
    <row r="12963" spans="1:4" x14ac:dyDescent="0.2">
      <c r="A12963" s="1">
        <v>69.229500000000002</v>
      </c>
      <c r="B12963">
        <v>7.0194800000000002E-2</v>
      </c>
      <c r="C12963">
        <v>6.6292299999999998E-2</v>
      </c>
      <c r="D12963">
        <v>7.2574299999999994E-2</v>
      </c>
    </row>
    <row r="12964" spans="1:4" x14ac:dyDescent="0.2">
      <c r="A12964" s="1">
        <v>69.249499999999998</v>
      </c>
      <c r="B12964">
        <v>7.0130399999999996E-2</v>
      </c>
      <c r="C12964">
        <v>6.6413100000000003E-2</v>
      </c>
      <c r="D12964">
        <v>7.2606599999999993E-2</v>
      </c>
    </row>
    <row r="12965" spans="1:4" x14ac:dyDescent="0.2">
      <c r="A12965" s="1">
        <v>69.269499999999994</v>
      </c>
      <c r="B12965">
        <v>7.0179500000000006E-2</v>
      </c>
      <c r="C12965">
        <v>6.6322500000000006E-2</v>
      </c>
      <c r="D12965">
        <v>7.2557200000000002E-2</v>
      </c>
    </row>
    <row r="12966" spans="1:4" x14ac:dyDescent="0.2">
      <c r="A12966" s="1">
        <v>69.289500000000004</v>
      </c>
      <c r="B12966">
        <v>7.0155800000000004E-2</v>
      </c>
      <c r="C12966">
        <v>6.6300700000000004E-2</v>
      </c>
      <c r="D12966">
        <v>7.2565699999999997E-2</v>
      </c>
    </row>
    <row r="12967" spans="1:4" x14ac:dyDescent="0.2">
      <c r="A12967" s="1">
        <v>69.3095</v>
      </c>
      <c r="B12967">
        <v>7.0140599999999997E-2</v>
      </c>
      <c r="C12967">
        <v>6.6297400000000006E-2</v>
      </c>
      <c r="D12967">
        <v>7.2550400000000001E-2</v>
      </c>
    </row>
    <row r="12968" spans="1:4" x14ac:dyDescent="0.2">
      <c r="A12968" s="1">
        <v>69.329499999999996</v>
      </c>
      <c r="B12968">
        <v>7.0181199999999999E-2</v>
      </c>
      <c r="C12968">
        <v>6.6282300000000002E-2</v>
      </c>
      <c r="D12968">
        <v>7.25436E-2</v>
      </c>
    </row>
    <row r="12969" spans="1:4" x14ac:dyDescent="0.2">
      <c r="A12969" s="1">
        <v>69.349500000000006</v>
      </c>
      <c r="B12969">
        <v>7.0169400000000007E-2</v>
      </c>
      <c r="C12969">
        <v>6.6277199999999994E-2</v>
      </c>
      <c r="D12969">
        <v>7.2582800000000003E-2</v>
      </c>
    </row>
    <row r="12970" spans="1:4" x14ac:dyDescent="0.2">
      <c r="A12970" s="1">
        <v>69.369500000000002</v>
      </c>
      <c r="B12970">
        <v>7.0130399999999996E-2</v>
      </c>
      <c r="C12970">
        <v>6.6223500000000005E-2</v>
      </c>
      <c r="D12970">
        <v>7.2472200000000001E-2</v>
      </c>
    </row>
    <row r="12971" spans="1:4" x14ac:dyDescent="0.2">
      <c r="A12971" s="1">
        <v>69.389499999999998</v>
      </c>
      <c r="B12971">
        <v>7.0143999999999998E-2</v>
      </c>
      <c r="C12971">
        <v>6.6233600000000004E-2</v>
      </c>
      <c r="D12971">
        <v>7.2550400000000001E-2</v>
      </c>
    </row>
    <row r="12972" spans="1:4" x14ac:dyDescent="0.2">
      <c r="A12972" s="1">
        <v>69.409499999999994</v>
      </c>
      <c r="B12972">
        <v>7.0179500000000006E-2</v>
      </c>
      <c r="C12972">
        <v>6.6295699999999999E-2</v>
      </c>
      <c r="D12972">
        <v>7.2501099999999999E-2</v>
      </c>
    </row>
    <row r="12973" spans="1:4" x14ac:dyDescent="0.2">
      <c r="A12973" s="1">
        <v>69.429500000000004</v>
      </c>
      <c r="B12973">
        <v>7.0159200000000005E-2</v>
      </c>
      <c r="C12973">
        <v>6.6278900000000002E-2</v>
      </c>
      <c r="D12973">
        <v>7.25436E-2</v>
      </c>
    </row>
    <row r="12974" spans="1:4" x14ac:dyDescent="0.2">
      <c r="A12974" s="1">
        <v>69.4495</v>
      </c>
      <c r="B12974">
        <v>7.0132100000000003E-2</v>
      </c>
      <c r="C12974">
        <v>6.6163200000000005E-2</v>
      </c>
      <c r="D12974">
        <v>7.2490899999999997E-2</v>
      </c>
    </row>
    <row r="12975" spans="1:4" x14ac:dyDescent="0.2">
      <c r="A12975" s="1">
        <v>69.469499999999996</v>
      </c>
      <c r="B12975">
        <v>7.0204900000000001E-2</v>
      </c>
      <c r="C12975">
        <v>6.6237000000000004E-2</v>
      </c>
      <c r="D12975">
        <v>7.2490899999999997E-2</v>
      </c>
    </row>
    <row r="12976" spans="1:4" x14ac:dyDescent="0.2">
      <c r="A12976" s="1">
        <v>69.489500000000007</v>
      </c>
      <c r="B12976">
        <v>7.0215100000000003E-2</v>
      </c>
      <c r="C12976">
        <v>6.6213499999999995E-2</v>
      </c>
      <c r="D12976">
        <v>7.2479000000000002E-2</v>
      </c>
    </row>
    <row r="12977" spans="1:4" x14ac:dyDescent="0.2">
      <c r="A12977" s="1">
        <v>69.509500000000003</v>
      </c>
      <c r="B12977">
        <v>7.01846E-2</v>
      </c>
      <c r="C12977">
        <v>6.6243700000000003E-2</v>
      </c>
      <c r="D12977">
        <v>7.2450000000000001E-2</v>
      </c>
    </row>
    <row r="12978" spans="1:4" x14ac:dyDescent="0.2">
      <c r="A12978" s="1">
        <v>69.529499999999999</v>
      </c>
      <c r="B12978">
        <v>7.0259100000000005E-2</v>
      </c>
      <c r="C12978">
        <v>6.6131300000000004E-2</v>
      </c>
      <c r="D12978">
        <v>7.2434700000000005E-2</v>
      </c>
    </row>
    <row r="12979" spans="1:4" x14ac:dyDescent="0.2">
      <c r="A12979" s="1">
        <v>69.549499999999995</v>
      </c>
      <c r="B12979">
        <v>7.0209999999999995E-2</v>
      </c>
      <c r="C12979">
        <v>6.6138000000000002E-2</v>
      </c>
      <c r="D12979">
        <v>7.2426199999999996E-2</v>
      </c>
    </row>
    <row r="12980" spans="1:4" x14ac:dyDescent="0.2">
      <c r="A12980" s="1">
        <v>69.569500000000005</v>
      </c>
      <c r="B12980">
        <v>7.0304800000000001E-2</v>
      </c>
      <c r="C12980">
        <v>6.6092700000000004E-2</v>
      </c>
      <c r="D12980">
        <v>7.2414300000000001E-2</v>
      </c>
    </row>
    <row r="12981" spans="1:4" x14ac:dyDescent="0.2">
      <c r="A12981" s="1">
        <v>69.589500000000001</v>
      </c>
      <c r="B12981">
        <v>7.0276000000000005E-2</v>
      </c>
      <c r="C12981">
        <v>6.6050800000000007E-2</v>
      </c>
      <c r="D12981">
        <v>7.2422799999999996E-2</v>
      </c>
    </row>
    <row r="12982" spans="1:4" x14ac:dyDescent="0.2">
      <c r="A12982" s="1">
        <v>69.609499999999997</v>
      </c>
      <c r="B12982">
        <v>7.0182900000000006E-2</v>
      </c>
      <c r="C12982">
        <v>6.60525E-2</v>
      </c>
      <c r="D12982">
        <v>7.2312199999999993E-2</v>
      </c>
    </row>
    <row r="12983" spans="1:4" x14ac:dyDescent="0.2">
      <c r="A12983" s="1">
        <v>69.629499999999993</v>
      </c>
      <c r="B12983">
        <v>7.0250599999999996E-2</v>
      </c>
      <c r="C12983">
        <v>6.5997200000000006E-2</v>
      </c>
      <c r="D12983">
        <v>7.2351399999999996E-2</v>
      </c>
    </row>
    <row r="12984" spans="1:4" x14ac:dyDescent="0.2">
      <c r="A12984" s="1">
        <v>69.649500000000003</v>
      </c>
      <c r="B12984">
        <v>7.0230299999999996E-2</v>
      </c>
      <c r="C12984">
        <v>6.6007200000000002E-2</v>
      </c>
      <c r="D12984">
        <v>7.2358199999999998E-2</v>
      </c>
    </row>
    <row r="12985" spans="1:4" x14ac:dyDescent="0.2">
      <c r="A12985" s="1">
        <v>69.669499999999999</v>
      </c>
      <c r="B12985">
        <v>7.0250599999999996E-2</v>
      </c>
      <c r="C12985">
        <v>6.5915100000000004E-2</v>
      </c>
      <c r="D12985">
        <v>7.2269700000000006E-2</v>
      </c>
    </row>
    <row r="12986" spans="1:4" x14ac:dyDescent="0.2">
      <c r="A12986" s="1">
        <v>69.689499999999995</v>
      </c>
      <c r="B12986">
        <v>7.0238800000000004E-2</v>
      </c>
      <c r="C12986">
        <v>6.5945199999999995E-2</v>
      </c>
      <c r="D12986">
        <v>7.2325899999999999E-2</v>
      </c>
    </row>
    <row r="12987" spans="1:4" x14ac:dyDescent="0.2">
      <c r="A12987" s="1">
        <v>69.709500000000006</v>
      </c>
      <c r="B12987">
        <v>7.0189699999999994E-2</v>
      </c>
      <c r="C12987">
        <v>6.5928500000000001E-2</v>
      </c>
      <c r="D12987">
        <v>7.2298600000000005E-2</v>
      </c>
    </row>
    <row r="12988" spans="1:4" x14ac:dyDescent="0.2">
      <c r="A12988" s="1">
        <v>69.729500000000002</v>
      </c>
      <c r="B12988">
        <v>7.0267499999999997E-2</v>
      </c>
      <c r="C12988">
        <v>6.5898300000000007E-2</v>
      </c>
      <c r="D12988">
        <v>7.2234000000000007E-2</v>
      </c>
    </row>
    <row r="12989" spans="1:4" x14ac:dyDescent="0.2">
      <c r="A12989" s="1">
        <v>69.749499999999998</v>
      </c>
      <c r="B12989">
        <v>7.0157499999999998E-2</v>
      </c>
      <c r="C12989">
        <v>6.5957000000000002E-2</v>
      </c>
      <c r="D12989">
        <v>7.2288400000000003E-2</v>
      </c>
    </row>
    <row r="12990" spans="1:4" x14ac:dyDescent="0.2">
      <c r="A12990" s="1">
        <v>69.769499999999994</v>
      </c>
      <c r="B12990">
        <v>7.0259100000000005E-2</v>
      </c>
      <c r="C12990">
        <v>6.5935199999999999E-2</v>
      </c>
      <c r="D12990">
        <v>7.2223800000000005E-2</v>
      </c>
    </row>
    <row r="12991" spans="1:4" x14ac:dyDescent="0.2">
      <c r="A12991" s="1">
        <v>69.789500000000004</v>
      </c>
      <c r="B12991">
        <v>7.0189699999999994E-2</v>
      </c>
      <c r="C12991">
        <v>6.5891599999999995E-2</v>
      </c>
      <c r="D12991">
        <v>7.2230600000000006E-2</v>
      </c>
    </row>
    <row r="12992" spans="1:4" x14ac:dyDescent="0.2">
      <c r="A12992" s="1">
        <v>69.8095</v>
      </c>
      <c r="B12992">
        <v>7.0209999999999995E-2</v>
      </c>
      <c r="C12992">
        <v>6.59E-2</v>
      </c>
      <c r="D12992">
        <v>7.2193199999999999E-2</v>
      </c>
    </row>
    <row r="12993" spans="1:4" x14ac:dyDescent="0.2">
      <c r="A12993" s="1">
        <v>69.829499999999996</v>
      </c>
      <c r="B12993">
        <v>7.0220099999999994E-2</v>
      </c>
      <c r="C12993">
        <v>6.5853099999999998E-2</v>
      </c>
      <c r="D12993">
        <v>7.2228899999999999E-2</v>
      </c>
    </row>
    <row r="12994" spans="1:4" x14ac:dyDescent="0.2">
      <c r="A12994" s="1">
        <v>69.849500000000006</v>
      </c>
      <c r="B12994">
        <v>7.0142300000000005E-2</v>
      </c>
      <c r="C12994">
        <v>6.5933500000000006E-2</v>
      </c>
      <c r="D12994">
        <v>7.2232299999999999E-2</v>
      </c>
    </row>
    <row r="12995" spans="1:4" x14ac:dyDescent="0.2">
      <c r="A12995" s="1">
        <v>69.869500000000002</v>
      </c>
      <c r="B12995">
        <v>7.0281099999999999E-2</v>
      </c>
      <c r="C12995">
        <v>6.5918400000000002E-2</v>
      </c>
      <c r="D12995">
        <v>7.2181300000000004E-2</v>
      </c>
    </row>
    <row r="12996" spans="1:4" x14ac:dyDescent="0.2">
      <c r="A12996" s="1">
        <v>69.889499999999998</v>
      </c>
      <c r="B12996">
        <v>7.0193099999999994E-2</v>
      </c>
      <c r="C12996">
        <v>6.5908400000000006E-2</v>
      </c>
      <c r="D12996">
        <v>7.2247599999999995E-2</v>
      </c>
    </row>
    <row r="12997" spans="1:4" x14ac:dyDescent="0.2">
      <c r="A12997" s="1">
        <v>69.909499999999994</v>
      </c>
      <c r="B12997">
        <v>7.0188E-2</v>
      </c>
      <c r="C12997">
        <v>6.5955299999999994E-2</v>
      </c>
      <c r="D12997">
        <v>7.2228899999999999E-2</v>
      </c>
    </row>
    <row r="12998" spans="1:4" x14ac:dyDescent="0.2">
      <c r="A12998" s="1">
        <v>69.929500000000004</v>
      </c>
      <c r="B12998">
        <v>7.0177799999999999E-2</v>
      </c>
      <c r="C12998">
        <v>6.5869800000000006E-2</v>
      </c>
      <c r="D12998">
        <v>7.2210200000000002E-2</v>
      </c>
    </row>
    <row r="12999" spans="1:4" x14ac:dyDescent="0.2">
      <c r="A12999" s="1">
        <v>69.9495</v>
      </c>
      <c r="B12999">
        <v>7.0188E-2</v>
      </c>
      <c r="C12999">
        <v>6.5938499999999997E-2</v>
      </c>
      <c r="D12999">
        <v>7.2237399999999993E-2</v>
      </c>
    </row>
    <row r="13000" spans="1:4" x14ac:dyDescent="0.2">
      <c r="A13000" s="1">
        <v>69.969499999999996</v>
      </c>
      <c r="B13000">
        <v>7.0208300000000001E-2</v>
      </c>
      <c r="C13000">
        <v>6.5918400000000002E-2</v>
      </c>
      <c r="D13000">
        <v>7.2182999999999997E-2</v>
      </c>
    </row>
    <row r="13001" spans="1:4" x14ac:dyDescent="0.2">
      <c r="A13001" s="1">
        <v>69.989500000000007</v>
      </c>
      <c r="B13001">
        <v>7.0198099999999999E-2</v>
      </c>
      <c r="C13001">
        <v>6.5950300000000003E-2</v>
      </c>
      <c r="D13001">
        <v>7.2223800000000005E-2</v>
      </c>
    </row>
    <row r="13002" spans="1:4" x14ac:dyDescent="0.2">
      <c r="A13002" s="1">
        <v>70.009500000000003</v>
      </c>
      <c r="B13002">
        <v>7.0191400000000001E-2</v>
      </c>
      <c r="C13002">
        <v>6.5876500000000004E-2</v>
      </c>
      <c r="D13002">
        <v>7.2150699999999998E-2</v>
      </c>
    </row>
    <row r="13003" spans="1:4" x14ac:dyDescent="0.2">
      <c r="A13003" s="1">
        <v>70.029499999999999</v>
      </c>
      <c r="B13003">
        <v>7.0186299999999993E-2</v>
      </c>
      <c r="C13003">
        <v>6.5936800000000004E-2</v>
      </c>
      <c r="D13003">
        <v>7.2203400000000001E-2</v>
      </c>
    </row>
    <row r="13004" spans="1:4" x14ac:dyDescent="0.2">
      <c r="A13004" s="1">
        <v>70.049499999999995</v>
      </c>
      <c r="B13004">
        <v>7.0182900000000006E-2</v>
      </c>
      <c r="C13004">
        <v>6.5997200000000006E-2</v>
      </c>
      <c r="D13004">
        <v>7.2186399999999998E-2</v>
      </c>
    </row>
    <row r="13005" spans="1:4" x14ac:dyDescent="0.2">
      <c r="A13005" s="1">
        <v>70.069500000000005</v>
      </c>
      <c r="B13005">
        <v>7.0116899999999996E-2</v>
      </c>
      <c r="C13005">
        <v>6.5911700000000004E-2</v>
      </c>
      <c r="D13005">
        <v>7.2147299999999998E-2</v>
      </c>
    </row>
    <row r="13006" spans="1:4" x14ac:dyDescent="0.2">
      <c r="A13006" s="1">
        <v>70.089500000000001</v>
      </c>
      <c r="B13006">
        <v>7.0074600000000001E-2</v>
      </c>
      <c r="C13006">
        <v>6.5957000000000002E-2</v>
      </c>
      <c r="D13006">
        <v>7.22357E-2</v>
      </c>
    </row>
    <row r="13007" spans="1:4" x14ac:dyDescent="0.2">
      <c r="A13007" s="1">
        <v>70.109499999999997</v>
      </c>
      <c r="B13007">
        <v>7.0118600000000003E-2</v>
      </c>
      <c r="C13007">
        <v>6.5936800000000004E-2</v>
      </c>
      <c r="D13007">
        <v>7.2184700000000004E-2</v>
      </c>
    </row>
    <row r="13008" spans="1:4" x14ac:dyDescent="0.2">
      <c r="A13008" s="1">
        <v>70.129499999999993</v>
      </c>
      <c r="B13008">
        <v>7.0057700000000001E-2</v>
      </c>
      <c r="C13008">
        <v>6.5951899999999994E-2</v>
      </c>
      <c r="D13008">
        <v>7.2220400000000004E-2</v>
      </c>
    </row>
    <row r="13009" spans="1:4" x14ac:dyDescent="0.2">
      <c r="A13009" s="1">
        <v>70.149500000000003</v>
      </c>
      <c r="B13009">
        <v>7.0115200000000003E-2</v>
      </c>
      <c r="C13009">
        <v>6.5928500000000001E-2</v>
      </c>
      <c r="D13009">
        <v>7.2172799999999995E-2</v>
      </c>
    </row>
    <row r="13010" spans="1:4" x14ac:dyDescent="0.2">
      <c r="A13010" s="1">
        <v>70.169499999999999</v>
      </c>
      <c r="B13010">
        <v>7.0149100000000006E-2</v>
      </c>
      <c r="C13010">
        <v>6.59637E-2</v>
      </c>
      <c r="D13010">
        <v>7.2164300000000001E-2</v>
      </c>
    </row>
    <row r="13011" spans="1:4" x14ac:dyDescent="0.2">
      <c r="A13011" s="1">
        <v>70.189499999999995</v>
      </c>
      <c r="B13011">
        <v>7.0012000000000005E-2</v>
      </c>
      <c r="C13011">
        <v>6.5957000000000002E-2</v>
      </c>
      <c r="D13011">
        <v>7.2240799999999994E-2</v>
      </c>
    </row>
    <row r="13012" spans="1:4" x14ac:dyDescent="0.2">
      <c r="A13012" s="1">
        <v>70.209500000000006</v>
      </c>
      <c r="B13012">
        <v>7.0055999999999993E-2</v>
      </c>
      <c r="C13012">
        <v>6.5943600000000005E-2</v>
      </c>
      <c r="D13012">
        <v>7.2179599999999997E-2</v>
      </c>
    </row>
    <row r="13013" spans="1:4" x14ac:dyDescent="0.2">
      <c r="A13013" s="1">
        <v>70.229500000000002</v>
      </c>
      <c r="B13013">
        <v>7.0083099999999995E-2</v>
      </c>
      <c r="C13013">
        <v>6.5913399999999997E-2</v>
      </c>
      <c r="D13013">
        <v>7.2198300000000007E-2</v>
      </c>
    </row>
    <row r="13014" spans="1:4" x14ac:dyDescent="0.2">
      <c r="A13014" s="1">
        <v>70.249499999999998</v>
      </c>
      <c r="B13014">
        <v>7.0108400000000001E-2</v>
      </c>
      <c r="C13014">
        <v>6.5915100000000004E-2</v>
      </c>
      <c r="D13014">
        <v>7.2220400000000004E-2</v>
      </c>
    </row>
    <row r="13015" spans="1:4" x14ac:dyDescent="0.2">
      <c r="A13015" s="1">
        <v>70.269499999999994</v>
      </c>
      <c r="B13015">
        <v>7.00408E-2</v>
      </c>
      <c r="C13015">
        <v>6.59637E-2</v>
      </c>
      <c r="D13015">
        <v>7.2167700000000001E-2</v>
      </c>
    </row>
    <row r="13016" spans="1:4" x14ac:dyDescent="0.2">
      <c r="A13016" s="1">
        <v>70.289500000000004</v>
      </c>
      <c r="B13016">
        <v>7.00408E-2</v>
      </c>
      <c r="C13016">
        <v>6.5958600000000006E-2</v>
      </c>
      <c r="D13016">
        <v>7.2162599999999993E-2</v>
      </c>
    </row>
    <row r="13017" spans="1:4" x14ac:dyDescent="0.2">
      <c r="A13017" s="1">
        <v>70.3095</v>
      </c>
      <c r="B13017">
        <v>7.00712E-2</v>
      </c>
      <c r="C13017">
        <v>6.5894900000000006E-2</v>
      </c>
      <c r="D13017">
        <v>7.2149000000000005E-2</v>
      </c>
    </row>
    <row r="13018" spans="1:4" x14ac:dyDescent="0.2">
      <c r="A13018" s="1">
        <v>70.329499999999996</v>
      </c>
      <c r="B13018">
        <v>6.9969699999999996E-2</v>
      </c>
      <c r="C13018">
        <v>6.5854700000000002E-2</v>
      </c>
      <c r="D13018">
        <v>7.2189799999999998E-2</v>
      </c>
    </row>
    <row r="13019" spans="1:4" x14ac:dyDescent="0.2">
      <c r="A13019" s="1">
        <v>70.349500000000006</v>
      </c>
      <c r="B13019">
        <v>7.0001800000000003E-2</v>
      </c>
      <c r="C13019">
        <v>6.5888199999999994E-2</v>
      </c>
      <c r="D13019">
        <v>7.2218699999999997E-2</v>
      </c>
    </row>
    <row r="13020" spans="1:4" x14ac:dyDescent="0.2">
      <c r="A13020" s="1">
        <v>70.369500000000002</v>
      </c>
      <c r="B13020">
        <v>7.0015400000000005E-2</v>
      </c>
      <c r="C13020">
        <v>6.5822900000000004E-2</v>
      </c>
      <c r="D13020">
        <v>7.2172799999999995E-2</v>
      </c>
    </row>
    <row r="13021" spans="1:4" x14ac:dyDescent="0.2">
      <c r="A13021" s="1">
        <v>70.389499999999998</v>
      </c>
      <c r="B13021">
        <v>7.0039100000000007E-2</v>
      </c>
      <c r="C13021">
        <v>6.5878199999999998E-2</v>
      </c>
      <c r="D13021">
        <v>7.2159200000000007E-2</v>
      </c>
    </row>
    <row r="13022" spans="1:4" x14ac:dyDescent="0.2">
      <c r="A13022" s="1">
        <v>70.409499999999994</v>
      </c>
      <c r="B13022">
        <v>7.0005200000000004E-2</v>
      </c>
      <c r="C13022">
        <v>6.5869800000000006E-2</v>
      </c>
      <c r="D13022">
        <v>7.2116700000000006E-2</v>
      </c>
    </row>
    <row r="13023" spans="1:4" x14ac:dyDescent="0.2">
      <c r="A13023" s="1">
        <v>70.429500000000004</v>
      </c>
      <c r="B13023">
        <v>6.9959499999999994E-2</v>
      </c>
      <c r="C13023">
        <v>6.5839599999999998E-2</v>
      </c>
      <c r="D13023">
        <v>7.2191500000000006E-2</v>
      </c>
    </row>
    <row r="13024" spans="1:4" x14ac:dyDescent="0.2">
      <c r="A13024" s="1">
        <v>70.4495</v>
      </c>
      <c r="B13024">
        <v>7.0008600000000004E-2</v>
      </c>
      <c r="C13024">
        <v>6.5883200000000003E-2</v>
      </c>
      <c r="D13024">
        <v>7.2106500000000004E-2</v>
      </c>
    </row>
    <row r="13025" spans="1:4" x14ac:dyDescent="0.2">
      <c r="A13025" s="1">
        <v>70.469499999999996</v>
      </c>
      <c r="B13025">
        <v>7.0098300000000002E-2</v>
      </c>
      <c r="C13025">
        <v>6.5792699999999996E-2</v>
      </c>
      <c r="D13025">
        <v>7.2097999999999995E-2</v>
      </c>
    </row>
    <row r="13026" spans="1:4" x14ac:dyDescent="0.2">
      <c r="A13026" s="1">
        <v>70.489500000000007</v>
      </c>
      <c r="B13026">
        <v>7.00712E-2</v>
      </c>
      <c r="C13026">
        <v>6.5817899999999999E-2</v>
      </c>
      <c r="D13026">
        <v>7.2130299999999994E-2</v>
      </c>
    </row>
    <row r="13027" spans="1:4" x14ac:dyDescent="0.2">
      <c r="A13027" s="1">
        <v>70.509500000000003</v>
      </c>
      <c r="B13027">
        <v>7.0101700000000003E-2</v>
      </c>
      <c r="C13027">
        <v>6.5868099999999999E-2</v>
      </c>
      <c r="D13027">
        <v>7.2132000000000002E-2</v>
      </c>
    </row>
    <row r="13028" spans="1:4" x14ac:dyDescent="0.2">
      <c r="A13028" s="1">
        <v>70.529499999999999</v>
      </c>
      <c r="B13028">
        <v>7.0116899999999996E-2</v>
      </c>
      <c r="C13028">
        <v>6.5776000000000001E-2</v>
      </c>
      <c r="D13028">
        <v>7.2133699999999995E-2</v>
      </c>
    </row>
    <row r="13029" spans="1:4" x14ac:dyDescent="0.2">
      <c r="A13029" s="1">
        <v>70.549499999999995</v>
      </c>
      <c r="B13029">
        <v>7.0103399999999996E-2</v>
      </c>
      <c r="C13029">
        <v>6.5858100000000003E-2</v>
      </c>
      <c r="D13029">
        <v>7.2142200000000004E-2</v>
      </c>
    </row>
    <row r="13030" spans="1:4" x14ac:dyDescent="0.2">
      <c r="A13030" s="1">
        <v>70.569500000000005</v>
      </c>
      <c r="B13030">
        <v>7.0160899999999998E-2</v>
      </c>
      <c r="C13030">
        <v>6.5762600000000004E-2</v>
      </c>
      <c r="D13030">
        <v>7.2137099999999996E-2</v>
      </c>
    </row>
    <row r="13031" spans="1:4" x14ac:dyDescent="0.2">
      <c r="A13031" s="1">
        <v>70.589500000000001</v>
      </c>
      <c r="B13031">
        <v>7.0030599999999998E-2</v>
      </c>
      <c r="C13031">
        <v>6.5769300000000003E-2</v>
      </c>
      <c r="D13031">
        <v>7.2113300000000005E-2</v>
      </c>
    </row>
    <row r="13032" spans="1:4" x14ac:dyDescent="0.2">
      <c r="A13032" s="1">
        <v>70.609499999999997</v>
      </c>
      <c r="B13032">
        <v>7.0113499999999995E-2</v>
      </c>
      <c r="C13032">
        <v>6.5752500000000005E-2</v>
      </c>
      <c r="D13032">
        <v>7.2081000000000006E-2</v>
      </c>
    </row>
    <row r="13033" spans="1:4" x14ac:dyDescent="0.2">
      <c r="A13033" s="1">
        <v>70.629499999999993</v>
      </c>
      <c r="B13033">
        <v>7.0159200000000005E-2</v>
      </c>
      <c r="C13033">
        <v>6.5660399999999994E-2</v>
      </c>
      <c r="D13033">
        <v>7.2096300000000002E-2</v>
      </c>
    </row>
    <row r="13034" spans="1:4" x14ac:dyDescent="0.2">
      <c r="A13034" s="1">
        <v>70.649500000000003</v>
      </c>
      <c r="B13034">
        <v>7.0078000000000001E-2</v>
      </c>
      <c r="C13034">
        <v>6.5772600000000001E-2</v>
      </c>
      <c r="D13034">
        <v>7.2062299999999996E-2</v>
      </c>
    </row>
    <row r="13035" spans="1:4" x14ac:dyDescent="0.2">
      <c r="A13035" s="1">
        <v>70.669499999999999</v>
      </c>
      <c r="B13035">
        <v>7.0120299999999997E-2</v>
      </c>
      <c r="C13035">
        <v>6.5678799999999996E-2</v>
      </c>
      <c r="D13035">
        <v>7.2053800000000001E-2</v>
      </c>
    </row>
    <row r="13036" spans="1:4" x14ac:dyDescent="0.2">
      <c r="A13036" s="1">
        <v>70.689499999999995</v>
      </c>
      <c r="B13036">
        <v>7.0078000000000001E-2</v>
      </c>
      <c r="C13036">
        <v>6.5673800000000004E-2</v>
      </c>
      <c r="D13036">
        <v>7.2092900000000001E-2</v>
      </c>
    </row>
    <row r="13037" spans="1:4" x14ac:dyDescent="0.2">
      <c r="A13037" s="1">
        <v>70.709500000000006</v>
      </c>
      <c r="B13037">
        <v>7.0081400000000002E-2</v>
      </c>
      <c r="C13037">
        <v>6.56587E-2</v>
      </c>
      <c r="D13037">
        <v>7.2104799999999997E-2</v>
      </c>
    </row>
    <row r="13038" spans="1:4" x14ac:dyDescent="0.2">
      <c r="A13038" s="1">
        <v>70.729500000000002</v>
      </c>
      <c r="B13038">
        <v>7.0076299999999994E-2</v>
      </c>
      <c r="C13038">
        <v>6.5655400000000003E-2</v>
      </c>
      <c r="D13038">
        <v>7.2079299999999999E-2</v>
      </c>
    </row>
    <row r="13039" spans="1:4" x14ac:dyDescent="0.2">
      <c r="A13039" s="1">
        <v>70.749499999999998</v>
      </c>
      <c r="B13039">
        <v>7.00543E-2</v>
      </c>
      <c r="C13039">
        <v>6.5645300000000004E-2</v>
      </c>
      <c r="D13039">
        <v>7.2019799999999995E-2</v>
      </c>
    </row>
    <row r="13040" spans="1:4" x14ac:dyDescent="0.2">
      <c r="A13040" s="1">
        <v>70.769499999999994</v>
      </c>
      <c r="B13040">
        <v>7.0123699999999997E-2</v>
      </c>
      <c r="C13040">
        <v>6.56051E-2</v>
      </c>
      <c r="D13040">
        <v>7.2045300000000007E-2</v>
      </c>
    </row>
    <row r="13041" spans="1:4" x14ac:dyDescent="0.2">
      <c r="A13041" s="1">
        <v>70.789500000000004</v>
      </c>
      <c r="B13041">
        <v>7.0059399999999994E-2</v>
      </c>
      <c r="C13041">
        <v>6.5652000000000002E-2</v>
      </c>
      <c r="D13041">
        <v>7.2006200000000006E-2</v>
      </c>
    </row>
    <row r="13042" spans="1:4" x14ac:dyDescent="0.2">
      <c r="A13042" s="1">
        <v>70.8095</v>
      </c>
      <c r="B13042">
        <v>7.0055999999999993E-2</v>
      </c>
      <c r="C13042">
        <v>6.5600099999999995E-2</v>
      </c>
      <c r="D13042">
        <v>7.2004499999999999E-2</v>
      </c>
    </row>
    <row r="13043" spans="1:4" x14ac:dyDescent="0.2">
      <c r="A13043" s="1">
        <v>70.829499999999996</v>
      </c>
      <c r="B13043">
        <v>7.0028900000000005E-2</v>
      </c>
      <c r="C13043">
        <v>6.5620200000000004E-2</v>
      </c>
      <c r="D13043">
        <v>7.1994299999999997E-2</v>
      </c>
    </row>
    <row r="13044" spans="1:4" x14ac:dyDescent="0.2">
      <c r="A13044" s="1">
        <v>70.849500000000006</v>
      </c>
      <c r="B13044">
        <v>6.9986599999999996E-2</v>
      </c>
      <c r="C13044">
        <v>6.5591700000000003E-2</v>
      </c>
      <c r="D13044">
        <v>7.1999400000000005E-2</v>
      </c>
    </row>
    <row r="13045" spans="1:4" x14ac:dyDescent="0.2">
      <c r="A13045" s="1">
        <v>70.869500000000002</v>
      </c>
      <c r="B13045">
        <v>6.9959499999999994E-2</v>
      </c>
      <c r="C13045">
        <v>6.5566600000000003E-2</v>
      </c>
      <c r="D13045">
        <v>7.2001099999999998E-2</v>
      </c>
    </row>
    <row r="13046" spans="1:4" x14ac:dyDescent="0.2">
      <c r="A13046" s="1">
        <v>70.889499999999998</v>
      </c>
      <c r="B13046">
        <v>6.9984900000000003E-2</v>
      </c>
      <c r="C13046">
        <v>6.5558199999999997E-2</v>
      </c>
      <c r="D13046">
        <v>7.2023199999999996E-2</v>
      </c>
    </row>
    <row r="13047" spans="1:4" x14ac:dyDescent="0.2">
      <c r="A13047" s="1">
        <v>70.909499999999994</v>
      </c>
      <c r="B13047">
        <v>6.9986599999999996E-2</v>
      </c>
      <c r="C13047">
        <v>6.5593399999999996E-2</v>
      </c>
      <c r="D13047">
        <v>7.1948399999999996E-2</v>
      </c>
    </row>
    <row r="13048" spans="1:4" x14ac:dyDescent="0.2">
      <c r="A13048" s="1">
        <v>70.929500000000004</v>
      </c>
      <c r="B13048">
        <v>6.9964600000000002E-2</v>
      </c>
      <c r="C13048">
        <v>6.5593399999999996E-2</v>
      </c>
      <c r="D13048">
        <v>7.1934799999999993E-2</v>
      </c>
    </row>
    <row r="13049" spans="1:4" x14ac:dyDescent="0.2">
      <c r="A13049" s="1">
        <v>70.9495</v>
      </c>
      <c r="B13049">
        <v>6.9849599999999998E-2</v>
      </c>
      <c r="C13049">
        <v>6.56302E-2</v>
      </c>
      <c r="D13049">
        <v>7.1944999999999995E-2</v>
      </c>
    </row>
    <row r="13050" spans="1:4" x14ac:dyDescent="0.2">
      <c r="A13050" s="1">
        <v>70.969499999999996</v>
      </c>
      <c r="B13050">
        <v>6.9898600000000005E-2</v>
      </c>
      <c r="C13050">
        <v>6.5563200000000002E-2</v>
      </c>
      <c r="D13050">
        <v>7.1953500000000004E-2</v>
      </c>
    </row>
    <row r="13051" spans="1:4" x14ac:dyDescent="0.2">
      <c r="A13051" s="1">
        <v>70.989500000000007</v>
      </c>
      <c r="B13051">
        <v>6.9842799999999997E-2</v>
      </c>
      <c r="C13051">
        <v>6.5652000000000002E-2</v>
      </c>
      <c r="D13051">
        <v>7.1939900000000001E-2</v>
      </c>
    </row>
    <row r="13052" spans="1:4" x14ac:dyDescent="0.2">
      <c r="A13052" s="1">
        <v>71.009500000000003</v>
      </c>
      <c r="B13052">
        <v>6.9949399999999995E-2</v>
      </c>
      <c r="C13052">
        <v>6.5581700000000007E-2</v>
      </c>
      <c r="D13052">
        <v>7.1834599999999998E-2</v>
      </c>
    </row>
    <row r="13053" spans="1:4" x14ac:dyDescent="0.2">
      <c r="A13053" s="1">
        <v>71.029499999999999</v>
      </c>
      <c r="B13053">
        <v>6.9849599999999998E-2</v>
      </c>
      <c r="C13053">
        <v>6.5642000000000006E-2</v>
      </c>
      <c r="D13053">
        <v>7.18448E-2</v>
      </c>
    </row>
    <row r="13054" spans="1:4" x14ac:dyDescent="0.2">
      <c r="A13054" s="1">
        <v>71.049499999999995</v>
      </c>
      <c r="B13054">
        <v>6.9763400000000003E-2</v>
      </c>
      <c r="C13054">
        <v>6.5571599999999994E-2</v>
      </c>
      <c r="D13054">
        <v>7.1826100000000004E-2</v>
      </c>
    </row>
    <row r="13055" spans="1:4" x14ac:dyDescent="0.2">
      <c r="A13055" s="1">
        <v>71.069500000000005</v>
      </c>
      <c r="B13055">
        <v>6.9773500000000002E-2</v>
      </c>
      <c r="C13055">
        <v>6.5529799999999999E-2</v>
      </c>
      <c r="D13055">
        <v>7.1866799999999995E-2</v>
      </c>
    </row>
    <row r="13056" spans="1:4" x14ac:dyDescent="0.2">
      <c r="A13056" s="1">
        <v>71.089500000000001</v>
      </c>
      <c r="B13056">
        <v>6.9697400000000007E-2</v>
      </c>
      <c r="C13056">
        <v>6.5554899999999999E-2</v>
      </c>
      <c r="D13056">
        <v>7.1793800000000005E-2</v>
      </c>
    </row>
    <row r="13057" spans="1:4" x14ac:dyDescent="0.2">
      <c r="A13057" s="1">
        <v>71.109499999999997</v>
      </c>
      <c r="B13057">
        <v>6.9797200000000004E-2</v>
      </c>
      <c r="C13057">
        <v>6.5561599999999998E-2</v>
      </c>
      <c r="D13057">
        <v>7.1752999999999997E-2</v>
      </c>
    </row>
    <row r="13058" spans="1:4" x14ac:dyDescent="0.2">
      <c r="A13058" s="1">
        <v>71.129499999999993</v>
      </c>
      <c r="B13058">
        <v>6.9766700000000001E-2</v>
      </c>
      <c r="C13058">
        <v>6.5501299999999998E-2</v>
      </c>
      <c r="D13058">
        <v>7.1824399999999997E-2</v>
      </c>
    </row>
    <row r="13059" spans="1:4" x14ac:dyDescent="0.2">
      <c r="A13059" s="1">
        <v>71.149500000000003</v>
      </c>
      <c r="B13059">
        <v>6.9739700000000002E-2</v>
      </c>
      <c r="C13059">
        <v>6.5496299999999993E-2</v>
      </c>
      <c r="D13059">
        <v>7.1724099999999999E-2</v>
      </c>
    </row>
    <row r="13060" spans="1:4" x14ac:dyDescent="0.2">
      <c r="A13060" s="1">
        <v>71.169499999999999</v>
      </c>
      <c r="B13060">
        <v>6.9815799999999997E-2</v>
      </c>
      <c r="C13060">
        <v>6.5549800000000005E-2</v>
      </c>
      <c r="D13060">
        <v>7.1715699999999993E-2</v>
      </c>
    </row>
    <row r="13061" spans="1:4" x14ac:dyDescent="0.2">
      <c r="A13061" s="1">
        <v>71.189499999999995</v>
      </c>
      <c r="B13061">
        <v>6.97464E-2</v>
      </c>
      <c r="C13061">
        <v>6.5561599999999998E-2</v>
      </c>
      <c r="D13061">
        <v>7.1751300000000004E-2</v>
      </c>
    </row>
    <row r="13062" spans="1:4" x14ac:dyDescent="0.2">
      <c r="A13062" s="1">
        <v>71.209500000000006</v>
      </c>
      <c r="B13062">
        <v>6.9766700000000001E-2</v>
      </c>
      <c r="C13062">
        <v>6.5506300000000003E-2</v>
      </c>
      <c r="D13062">
        <v>7.16749E-2</v>
      </c>
    </row>
    <row r="13063" spans="1:4" x14ac:dyDescent="0.2">
      <c r="A13063" s="1">
        <v>71.229500000000002</v>
      </c>
      <c r="B13063">
        <v>6.9719400000000001E-2</v>
      </c>
      <c r="C13063">
        <v>6.5501299999999998E-2</v>
      </c>
      <c r="D13063">
        <v>7.1797200000000005E-2</v>
      </c>
    </row>
    <row r="13064" spans="1:4" x14ac:dyDescent="0.2">
      <c r="A13064" s="1">
        <v>71.249499999999998</v>
      </c>
      <c r="B13064">
        <v>6.9773500000000002E-2</v>
      </c>
      <c r="C13064">
        <v>6.5501299999999998E-2</v>
      </c>
      <c r="D13064">
        <v>7.1729200000000007E-2</v>
      </c>
    </row>
    <row r="13065" spans="1:4" x14ac:dyDescent="0.2">
      <c r="A13065" s="1">
        <v>71.269499999999994</v>
      </c>
      <c r="B13065">
        <v>6.9808999999999996E-2</v>
      </c>
      <c r="C13065">
        <v>6.5422599999999997E-2</v>
      </c>
      <c r="D13065">
        <v>7.1735999999999994E-2</v>
      </c>
    </row>
    <row r="13066" spans="1:4" x14ac:dyDescent="0.2">
      <c r="A13066" s="1">
        <v>71.289500000000004</v>
      </c>
      <c r="B13066">
        <v>6.9754899999999995E-2</v>
      </c>
      <c r="C13066">
        <v>6.5457799999999997E-2</v>
      </c>
      <c r="D13066">
        <v>7.1719099999999994E-2</v>
      </c>
    </row>
    <row r="13067" spans="1:4" x14ac:dyDescent="0.2">
      <c r="A13067" s="1">
        <v>71.3095</v>
      </c>
      <c r="B13067">
        <v>6.9776900000000003E-2</v>
      </c>
      <c r="C13067">
        <v>6.5417600000000006E-2</v>
      </c>
      <c r="D13067">
        <v>7.1712300000000007E-2</v>
      </c>
    </row>
    <row r="13068" spans="1:4" x14ac:dyDescent="0.2">
      <c r="A13068" s="1">
        <v>71.329499999999996</v>
      </c>
      <c r="B13068">
        <v>6.9764999999999994E-2</v>
      </c>
      <c r="C13068">
        <v>6.5451099999999998E-2</v>
      </c>
      <c r="D13068">
        <v>7.1741100000000002E-2</v>
      </c>
    </row>
    <row r="13069" spans="1:4" x14ac:dyDescent="0.2">
      <c r="A13069" s="1">
        <v>71.349500000000006</v>
      </c>
      <c r="B13069">
        <v>6.9792099999999996E-2</v>
      </c>
      <c r="C13069">
        <v>6.5395800000000004E-2</v>
      </c>
      <c r="D13069">
        <v>7.17666E-2</v>
      </c>
    </row>
    <row r="13070" spans="1:4" x14ac:dyDescent="0.2">
      <c r="A13070" s="1">
        <v>71.369500000000002</v>
      </c>
      <c r="B13070">
        <v>6.9754899999999995E-2</v>
      </c>
      <c r="C13070">
        <v>6.53305E-2</v>
      </c>
      <c r="D13070">
        <v>7.1669800000000006E-2</v>
      </c>
    </row>
    <row r="13071" spans="1:4" x14ac:dyDescent="0.2">
      <c r="A13071" s="1">
        <v>71.389499999999998</v>
      </c>
      <c r="B13071">
        <v>6.9724499999999995E-2</v>
      </c>
      <c r="C13071">
        <v>6.5372399999999997E-2</v>
      </c>
      <c r="D13071">
        <v>7.1764900000000006E-2</v>
      </c>
    </row>
    <row r="13072" spans="1:4" x14ac:dyDescent="0.2">
      <c r="A13072" s="1">
        <v>71.409499999999994</v>
      </c>
      <c r="B13072">
        <v>6.9748099999999993E-2</v>
      </c>
      <c r="C13072">
        <v>6.5415899999999999E-2</v>
      </c>
      <c r="D13072">
        <v>7.17275E-2</v>
      </c>
    </row>
    <row r="13073" spans="1:4" x14ac:dyDescent="0.2">
      <c r="A13073" s="1">
        <v>71.429500000000004</v>
      </c>
      <c r="B13073">
        <v>6.97329E-2</v>
      </c>
      <c r="C13073">
        <v>6.5337199999999998E-2</v>
      </c>
      <c r="D13073">
        <v>7.1688500000000002E-2</v>
      </c>
    </row>
    <row r="13074" spans="1:4" x14ac:dyDescent="0.2">
      <c r="A13074" s="1">
        <v>71.4495</v>
      </c>
      <c r="B13074">
        <v>6.9749800000000001E-2</v>
      </c>
      <c r="C13074">
        <v>6.5322199999999997E-2</v>
      </c>
      <c r="D13074">
        <v>7.1754700000000005E-2</v>
      </c>
    </row>
    <row r="13075" spans="1:4" x14ac:dyDescent="0.2">
      <c r="A13075" s="1">
        <v>71.469499999999996</v>
      </c>
      <c r="B13075">
        <v>6.9778599999999996E-2</v>
      </c>
      <c r="C13075">
        <v>6.5352300000000002E-2</v>
      </c>
      <c r="D13075">
        <v>7.1722400000000006E-2</v>
      </c>
    </row>
    <row r="13076" spans="1:4" x14ac:dyDescent="0.2">
      <c r="A13076" s="1">
        <v>71.489500000000007</v>
      </c>
      <c r="B13076">
        <v>6.9700799999999993E-2</v>
      </c>
      <c r="C13076">
        <v>6.52586E-2</v>
      </c>
      <c r="D13076">
        <v>7.1705500000000005E-2</v>
      </c>
    </row>
    <row r="13077" spans="1:4" x14ac:dyDescent="0.2">
      <c r="A13077" s="1">
        <v>71.509500000000003</v>
      </c>
      <c r="B13077">
        <v>6.9739700000000002E-2</v>
      </c>
      <c r="C13077">
        <v>6.53088E-2</v>
      </c>
      <c r="D13077">
        <v>7.1741100000000002E-2</v>
      </c>
    </row>
    <row r="13078" spans="1:4" x14ac:dyDescent="0.2">
      <c r="A13078" s="1">
        <v>71.529499999999999</v>
      </c>
      <c r="B13078">
        <v>6.9766700000000001E-2</v>
      </c>
      <c r="C13078">
        <v>6.5317100000000003E-2</v>
      </c>
      <c r="D13078">
        <v>7.1771699999999994E-2</v>
      </c>
    </row>
    <row r="13079" spans="1:4" x14ac:dyDescent="0.2">
      <c r="A13079" s="1">
        <v>71.549499999999995</v>
      </c>
      <c r="B13079">
        <v>6.9710900000000006E-2</v>
      </c>
      <c r="C13079">
        <v>6.5277000000000002E-2</v>
      </c>
      <c r="D13079">
        <v>7.1717400000000001E-2</v>
      </c>
    </row>
    <row r="13080" spans="1:4" x14ac:dyDescent="0.2">
      <c r="A13080" s="1">
        <v>71.569500000000005</v>
      </c>
      <c r="B13080">
        <v>6.9768399999999994E-2</v>
      </c>
      <c r="C13080">
        <v>6.5260200000000004E-2</v>
      </c>
      <c r="D13080">
        <v>7.1698700000000004E-2</v>
      </c>
    </row>
    <row r="13081" spans="1:4" x14ac:dyDescent="0.2">
      <c r="A13081" s="1">
        <v>71.589500000000001</v>
      </c>
      <c r="B13081">
        <v>6.9727800000000006E-2</v>
      </c>
      <c r="C13081">
        <v>6.5265299999999998E-2</v>
      </c>
      <c r="D13081">
        <v>7.1741100000000002E-2</v>
      </c>
    </row>
    <row r="13082" spans="1:4" x14ac:dyDescent="0.2">
      <c r="A13082" s="1">
        <v>71.609499999999997</v>
      </c>
      <c r="B13082">
        <v>6.9731199999999993E-2</v>
      </c>
      <c r="C13082">
        <v>6.5286999999999998E-2</v>
      </c>
      <c r="D13082">
        <v>7.1681700000000001E-2</v>
      </c>
    </row>
    <row r="13083" spans="1:4" x14ac:dyDescent="0.2">
      <c r="A13083" s="1">
        <v>71.629499999999993</v>
      </c>
      <c r="B13083">
        <v>6.9731199999999993E-2</v>
      </c>
      <c r="C13083">
        <v>6.5216700000000002E-2</v>
      </c>
      <c r="D13083">
        <v>7.1688500000000002E-2</v>
      </c>
    </row>
    <row r="13084" spans="1:4" x14ac:dyDescent="0.2">
      <c r="A13084" s="1">
        <v>71.649500000000003</v>
      </c>
      <c r="B13084">
        <v>6.96991E-2</v>
      </c>
      <c r="C13084">
        <v>6.5228400000000006E-2</v>
      </c>
      <c r="D13084">
        <v>7.1725800000000006E-2</v>
      </c>
    </row>
    <row r="13085" spans="1:4" x14ac:dyDescent="0.2">
      <c r="A13085" s="1">
        <v>71.669499999999999</v>
      </c>
      <c r="B13085">
        <v>6.9731199999999993E-2</v>
      </c>
      <c r="C13085">
        <v>6.5238500000000005E-2</v>
      </c>
      <c r="D13085">
        <v>7.1741100000000002E-2</v>
      </c>
    </row>
    <row r="13086" spans="1:4" x14ac:dyDescent="0.2">
      <c r="A13086" s="1">
        <v>71.689499999999995</v>
      </c>
      <c r="B13086">
        <v>6.9695699999999999E-2</v>
      </c>
      <c r="C13086">
        <v>6.5278699999999995E-2</v>
      </c>
      <c r="D13086">
        <v>7.1768299999999993E-2</v>
      </c>
    </row>
    <row r="13087" spans="1:4" x14ac:dyDescent="0.2">
      <c r="A13087" s="1">
        <v>71.709500000000006</v>
      </c>
      <c r="B13087">
        <v>6.9692299999999999E-2</v>
      </c>
      <c r="C13087">
        <v>6.5221799999999996E-2</v>
      </c>
      <c r="D13087">
        <v>7.1637500000000007E-2</v>
      </c>
    </row>
    <row r="13088" spans="1:4" x14ac:dyDescent="0.2">
      <c r="A13088" s="1">
        <v>71.729500000000002</v>
      </c>
      <c r="B13088">
        <v>6.9667000000000007E-2</v>
      </c>
      <c r="C13088">
        <v>6.5188300000000005E-2</v>
      </c>
      <c r="D13088">
        <v>7.1712300000000007E-2</v>
      </c>
    </row>
    <row r="13089" spans="1:4" x14ac:dyDescent="0.2">
      <c r="A13089" s="1">
        <v>71.749499999999998</v>
      </c>
      <c r="B13089">
        <v>6.9658499999999998E-2</v>
      </c>
      <c r="C13089">
        <v>6.5201700000000001E-2</v>
      </c>
      <c r="D13089">
        <v>7.1768299999999993E-2</v>
      </c>
    </row>
    <row r="13090" spans="1:4" x14ac:dyDescent="0.2">
      <c r="A13090" s="1">
        <v>71.769499999999994</v>
      </c>
      <c r="B13090">
        <v>6.9705900000000001E-2</v>
      </c>
      <c r="C13090">
        <v>6.5139799999999998E-2</v>
      </c>
      <c r="D13090">
        <v>7.1695300000000003E-2</v>
      </c>
    </row>
    <row r="13091" spans="1:4" x14ac:dyDescent="0.2">
      <c r="A13091" s="1">
        <v>71.789500000000004</v>
      </c>
      <c r="B13091">
        <v>6.9585800000000003E-2</v>
      </c>
      <c r="C13091">
        <v>6.5223400000000001E-2</v>
      </c>
      <c r="D13091">
        <v>7.1708900000000006E-2</v>
      </c>
    </row>
    <row r="13092" spans="1:4" x14ac:dyDescent="0.2">
      <c r="A13092" s="1">
        <v>71.8095</v>
      </c>
      <c r="B13092">
        <v>6.9633200000000006E-2</v>
      </c>
      <c r="C13092">
        <v>6.5156500000000006E-2</v>
      </c>
      <c r="D13092">
        <v>7.1714E-2</v>
      </c>
    </row>
    <row r="13093" spans="1:4" x14ac:dyDescent="0.2">
      <c r="A13093" s="1">
        <v>71.829499999999996</v>
      </c>
      <c r="B13093">
        <v>6.9604399999999997E-2</v>
      </c>
      <c r="C13093">
        <v>6.5089599999999997E-2</v>
      </c>
      <c r="D13093">
        <v>7.1661299999999997E-2</v>
      </c>
    </row>
    <row r="13094" spans="1:4" x14ac:dyDescent="0.2">
      <c r="A13094" s="1">
        <v>71.849500000000006</v>
      </c>
      <c r="B13094">
        <v>6.9525000000000003E-2</v>
      </c>
      <c r="C13094">
        <v>6.5176600000000001E-2</v>
      </c>
      <c r="D13094">
        <v>7.1651099999999995E-2</v>
      </c>
    </row>
    <row r="13095" spans="1:4" x14ac:dyDescent="0.2">
      <c r="A13095" s="1">
        <v>71.869500000000002</v>
      </c>
      <c r="B13095">
        <v>6.9496299999999997E-2</v>
      </c>
      <c r="C13095">
        <v>6.5138100000000004E-2</v>
      </c>
      <c r="D13095">
        <v>7.1679999999999994E-2</v>
      </c>
    </row>
    <row r="13096" spans="1:4" x14ac:dyDescent="0.2">
      <c r="A13096" s="1">
        <v>71.889499999999998</v>
      </c>
      <c r="B13096">
        <v>6.9482799999999997E-2</v>
      </c>
      <c r="C13096">
        <v>6.5129699999999999E-2</v>
      </c>
      <c r="D13096">
        <v>7.1651099999999995E-2</v>
      </c>
    </row>
    <row r="13097" spans="1:4" x14ac:dyDescent="0.2">
      <c r="A13097" s="1">
        <v>71.909499999999994</v>
      </c>
      <c r="B13097">
        <v>6.9489499999999996E-2</v>
      </c>
      <c r="C13097">
        <v>6.5143099999999995E-2</v>
      </c>
      <c r="D13097">
        <v>7.1593400000000001E-2</v>
      </c>
    </row>
    <row r="13098" spans="1:4" x14ac:dyDescent="0.2">
      <c r="A13098" s="1">
        <v>71.929500000000004</v>
      </c>
      <c r="B13098">
        <v>6.9403300000000001E-2</v>
      </c>
      <c r="C13098">
        <v>6.5159800000000004E-2</v>
      </c>
      <c r="D13098">
        <v>7.1607000000000004E-2</v>
      </c>
    </row>
    <row r="13099" spans="1:4" x14ac:dyDescent="0.2">
      <c r="A13099" s="1">
        <v>71.9495</v>
      </c>
      <c r="B13099">
        <v>6.9459099999999996E-2</v>
      </c>
      <c r="C13099">
        <v>6.5133099999999999E-2</v>
      </c>
      <c r="D13099">
        <v>7.1664699999999998E-2</v>
      </c>
    </row>
    <row r="13100" spans="1:4" x14ac:dyDescent="0.2">
      <c r="A13100" s="1">
        <v>71.969499999999996</v>
      </c>
      <c r="B13100">
        <v>6.9411799999999996E-2</v>
      </c>
      <c r="C13100">
        <v>6.5059500000000006E-2</v>
      </c>
      <c r="D13100">
        <v>7.15475E-2</v>
      </c>
    </row>
    <row r="13101" spans="1:4" x14ac:dyDescent="0.2">
      <c r="A13101" s="1">
        <v>71.989500000000007</v>
      </c>
      <c r="B13101">
        <v>6.9418499999999994E-2</v>
      </c>
      <c r="C13101">
        <v>6.5156500000000006E-2</v>
      </c>
      <c r="D13101">
        <v>7.1576399999999998E-2</v>
      </c>
    </row>
    <row r="13102" spans="1:4" x14ac:dyDescent="0.2">
      <c r="A13102" s="1">
        <v>72.009500000000003</v>
      </c>
      <c r="B13102">
        <v>6.9379700000000002E-2</v>
      </c>
      <c r="C13102">
        <v>6.5154799999999999E-2</v>
      </c>
      <c r="D13102">
        <v>7.1506799999999995E-2</v>
      </c>
    </row>
    <row r="13103" spans="1:4" x14ac:dyDescent="0.2">
      <c r="A13103" s="1">
        <v>72.029499999999999</v>
      </c>
      <c r="B13103">
        <v>6.9386400000000001E-2</v>
      </c>
      <c r="C13103">
        <v>6.5106300000000006E-2</v>
      </c>
      <c r="D13103">
        <v>7.1584900000000007E-2</v>
      </c>
    </row>
    <row r="13104" spans="1:4" x14ac:dyDescent="0.2">
      <c r="A13104" s="1">
        <v>72.049499999999995</v>
      </c>
      <c r="B13104">
        <v>6.9389800000000001E-2</v>
      </c>
      <c r="C13104">
        <v>6.5133099999999999E-2</v>
      </c>
      <c r="D13104">
        <v>7.1540699999999999E-2</v>
      </c>
    </row>
    <row r="13105" spans="1:4" x14ac:dyDescent="0.2">
      <c r="A13105" s="1">
        <v>72.069500000000005</v>
      </c>
      <c r="B13105">
        <v>6.9364499999999996E-2</v>
      </c>
      <c r="C13105">
        <v>6.50979E-2</v>
      </c>
      <c r="D13105">
        <v>7.1506799999999995E-2</v>
      </c>
    </row>
    <row r="13106" spans="1:4" x14ac:dyDescent="0.2">
      <c r="A13106" s="1">
        <v>72.089500000000001</v>
      </c>
      <c r="B13106">
        <v>6.9376300000000002E-2</v>
      </c>
      <c r="C13106">
        <v>6.5113000000000004E-2</v>
      </c>
      <c r="D13106">
        <v>7.1508500000000003E-2</v>
      </c>
    </row>
    <row r="13107" spans="1:4" x14ac:dyDescent="0.2">
      <c r="A13107" s="1">
        <v>72.109499999999997</v>
      </c>
      <c r="B13107">
        <v>6.9435399999999994E-2</v>
      </c>
      <c r="C13107">
        <v>6.5054500000000001E-2</v>
      </c>
      <c r="D13107">
        <v>7.1508500000000003E-2</v>
      </c>
    </row>
    <row r="13108" spans="1:4" x14ac:dyDescent="0.2">
      <c r="A13108" s="1">
        <v>72.129499999999993</v>
      </c>
      <c r="B13108">
        <v>6.9369600000000003E-2</v>
      </c>
      <c r="C13108">
        <v>6.5077899999999994E-2</v>
      </c>
      <c r="D13108">
        <v>7.1576399999999998E-2</v>
      </c>
    </row>
    <row r="13109" spans="1:4" x14ac:dyDescent="0.2">
      <c r="A13109" s="1">
        <v>72.149500000000003</v>
      </c>
      <c r="B13109">
        <v>6.9403300000000001E-2</v>
      </c>
      <c r="C13109">
        <v>6.5079499999999998E-2</v>
      </c>
      <c r="D13109">
        <v>7.1477899999999997E-2</v>
      </c>
    </row>
    <row r="13110" spans="1:4" x14ac:dyDescent="0.2">
      <c r="A13110" s="1">
        <v>72.169499999999999</v>
      </c>
      <c r="B13110">
        <v>6.9408399999999995E-2</v>
      </c>
      <c r="C13110">
        <v>6.5036099999999999E-2</v>
      </c>
      <c r="D13110">
        <v>7.1501700000000001E-2</v>
      </c>
    </row>
    <row r="13111" spans="1:4" x14ac:dyDescent="0.2">
      <c r="A13111" s="1">
        <v>72.189499999999995</v>
      </c>
      <c r="B13111">
        <v>6.9418499999999994E-2</v>
      </c>
      <c r="C13111">
        <v>6.5146499999999996E-2</v>
      </c>
      <c r="D13111">
        <v>7.1539000000000005E-2</v>
      </c>
    </row>
    <row r="13112" spans="1:4" x14ac:dyDescent="0.2">
      <c r="A13112" s="1">
        <v>72.209500000000006</v>
      </c>
      <c r="B13112">
        <v>6.9406700000000002E-2</v>
      </c>
      <c r="C13112">
        <v>6.4984200000000006E-2</v>
      </c>
      <c r="D13112">
        <v>7.1474499999999996E-2</v>
      </c>
    </row>
    <row r="13113" spans="1:4" x14ac:dyDescent="0.2">
      <c r="A13113" s="1">
        <v>72.229500000000002</v>
      </c>
      <c r="B13113">
        <v>6.9428699999999996E-2</v>
      </c>
      <c r="C13113">
        <v>6.5044400000000002E-2</v>
      </c>
      <c r="D13113">
        <v>7.1516999999999997E-2</v>
      </c>
    </row>
    <row r="13114" spans="1:4" x14ac:dyDescent="0.2">
      <c r="A13114" s="1">
        <v>72.249499999999998</v>
      </c>
      <c r="B13114">
        <v>6.9413500000000003E-2</v>
      </c>
      <c r="C13114">
        <v>6.5074499999999993E-2</v>
      </c>
      <c r="D13114">
        <v>7.1460999999999997E-2</v>
      </c>
    </row>
    <row r="13115" spans="1:4" x14ac:dyDescent="0.2">
      <c r="A13115" s="1">
        <v>72.269499999999994</v>
      </c>
      <c r="B13115">
        <v>6.9454000000000002E-2</v>
      </c>
      <c r="C13115">
        <v>6.4995899999999995E-2</v>
      </c>
      <c r="D13115">
        <v>7.1437200000000006E-2</v>
      </c>
    </row>
    <row r="13116" spans="1:4" x14ac:dyDescent="0.2">
      <c r="A13116" s="1">
        <v>72.289500000000004</v>
      </c>
      <c r="B13116">
        <v>6.9435399999999994E-2</v>
      </c>
      <c r="C13116">
        <v>6.5024299999999993E-2</v>
      </c>
      <c r="D13116">
        <v>7.1472800000000003E-2</v>
      </c>
    </row>
    <row r="13117" spans="1:4" x14ac:dyDescent="0.2">
      <c r="A13117" s="1">
        <v>72.3095</v>
      </c>
      <c r="B13117">
        <v>6.9432099999999997E-2</v>
      </c>
      <c r="C13117">
        <v>6.4960799999999999E-2</v>
      </c>
      <c r="D13117">
        <v>7.1411699999999995E-2</v>
      </c>
    </row>
    <row r="13118" spans="1:4" x14ac:dyDescent="0.2">
      <c r="A13118" s="1">
        <v>72.329499999999996</v>
      </c>
      <c r="B13118">
        <v>6.9450700000000004E-2</v>
      </c>
      <c r="C13118">
        <v>6.4982499999999999E-2</v>
      </c>
      <c r="D13118">
        <v>7.1423600000000004E-2</v>
      </c>
    </row>
    <row r="13119" spans="1:4" x14ac:dyDescent="0.2">
      <c r="A13119" s="1">
        <v>72.349500000000006</v>
      </c>
      <c r="B13119">
        <v>6.9509799999999997E-2</v>
      </c>
      <c r="C13119">
        <v>6.4970799999999995E-2</v>
      </c>
      <c r="D13119">
        <v>7.1454199999999995E-2</v>
      </c>
    </row>
    <row r="13120" spans="1:4" x14ac:dyDescent="0.2">
      <c r="A13120" s="1">
        <v>72.369500000000002</v>
      </c>
      <c r="B13120">
        <v>6.9504700000000003E-2</v>
      </c>
      <c r="C13120">
        <v>6.4984200000000006E-2</v>
      </c>
      <c r="D13120">
        <v>7.1416800000000003E-2</v>
      </c>
    </row>
    <row r="13121" spans="1:4" x14ac:dyDescent="0.2">
      <c r="A13121" s="1">
        <v>72.389499999999998</v>
      </c>
      <c r="B13121">
        <v>6.9494600000000004E-2</v>
      </c>
      <c r="C13121">
        <v>6.4920699999999998E-2</v>
      </c>
      <c r="D13121">
        <v>7.1447399999999994E-2</v>
      </c>
    </row>
    <row r="13122" spans="1:4" x14ac:dyDescent="0.2">
      <c r="A13122" s="1">
        <v>72.409499999999994</v>
      </c>
      <c r="B13122">
        <v>6.9475999999999996E-2</v>
      </c>
      <c r="C13122">
        <v>6.4929000000000001E-2</v>
      </c>
      <c r="D13122">
        <v>7.1443999999999994E-2</v>
      </c>
    </row>
    <row r="13123" spans="1:4" x14ac:dyDescent="0.2">
      <c r="A13123" s="1">
        <v>72.429500000000004</v>
      </c>
      <c r="B13123">
        <v>6.9474300000000003E-2</v>
      </c>
      <c r="C13123">
        <v>6.4959100000000006E-2</v>
      </c>
      <c r="D13123">
        <v>7.1410000000000001E-2</v>
      </c>
    </row>
    <row r="13124" spans="1:4" x14ac:dyDescent="0.2">
      <c r="A13124" s="1">
        <v>72.4495</v>
      </c>
      <c r="B13124">
        <v>6.9423600000000002E-2</v>
      </c>
      <c r="C13124">
        <v>6.4887200000000006E-2</v>
      </c>
      <c r="D13124">
        <v>7.1469400000000002E-2</v>
      </c>
    </row>
    <row r="13125" spans="1:4" x14ac:dyDescent="0.2">
      <c r="A13125" s="1">
        <v>72.469499999999996</v>
      </c>
      <c r="B13125">
        <v>6.9470900000000002E-2</v>
      </c>
      <c r="C13125">
        <v>6.4888899999999999E-2</v>
      </c>
      <c r="D13125">
        <v>7.1343799999999999E-2</v>
      </c>
    </row>
    <row r="13126" spans="1:4" x14ac:dyDescent="0.2">
      <c r="A13126" s="1">
        <v>72.489500000000007</v>
      </c>
      <c r="B13126">
        <v>6.9506399999999996E-2</v>
      </c>
      <c r="C13126">
        <v>6.4875500000000003E-2</v>
      </c>
      <c r="D13126">
        <v>7.1437200000000006E-2</v>
      </c>
    </row>
    <row r="13127" spans="1:4" x14ac:dyDescent="0.2">
      <c r="A13127" s="1">
        <v>72.509500000000003</v>
      </c>
      <c r="B13127">
        <v>6.9474300000000003E-2</v>
      </c>
      <c r="C13127">
        <v>6.4912300000000006E-2</v>
      </c>
      <c r="D13127">
        <v>7.1377800000000005E-2</v>
      </c>
    </row>
    <row r="13128" spans="1:4" x14ac:dyDescent="0.2">
      <c r="A13128" s="1">
        <v>72.529499999999999</v>
      </c>
      <c r="B13128">
        <v>6.9487800000000002E-2</v>
      </c>
      <c r="C13128">
        <v>6.4890600000000007E-2</v>
      </c>
      <c r="D13128">
        <v>7.1367600000000003E-2</v>
      </c>
    </row>
    <row r="13129" spans="1:4" x14ac:dyDescent="0.2">
      <c r="A13129" s="1">
        <v>72.549499999999995</v>
      </c>
      <c r="B13129">
        <v>6.9499699999999998E-2</v>
      </c>
      <c r="C13129">
        <v>6.4875500000000003E-2</v>
      </c>
      <c r="D13129">
        <v>7.1404899999999993E-2</v>
      </c>
    </row>
    <row r="13130" spans="1:4" x14ac:dyDescent="0.2">
      <c r="A13130" s="1">
        <v>72.569500000000005</v>
      </c>
      <c r="B13130">
        <v>6.9464200000000004E-2</v>
      </c>
      <c r="C13130">
        <v>6.4882200000000001E-2</v>
      </c>
      <c r="D13130">
        <v>7.1379499999999999E-2</v>
      </c>
    </row>
    <row r="13131" spans="1:4" x14ac:dyDescent="0.2">
      <c r="A13131" s="1">
        <v>72.589500000000001</v>
      </c>
      <c r="B13131">
        <v>6.9452299999999995E-2</v>
      </c>
      <c r="C13131">
        <v>6.4823699999999998E-2</v>
      </c>
      <c r="D13131">
        <v>7.1443999999999994E-2</v>
      </c>
    </row>
    <row r="13132" spans="1:4" x14ac:dyDescent="0.2">
      <c r="A13132" s="1">
        <v>72.609499999999997</v>
      </c>
      <c r="B13132">
        <v>6.9425299999999995E-2</v>
      </c>
      <c r="C13132">
        <v>6.4878900000000003E-2</v>
      </c>
      <c r="D13132">
        <v>7.1321800000000005E-2</v>
      </c>
    </row>
    <row r="13133" spans="1:4" x14ac:dyDescent="0.2">
      <c r="A13133" s="1">
        <v>72.629499999999993</v>
      </c>
      <c r="B13133">
        <v>6.9568900000000003E-2</v>
      </c>
      <c r="C13133">
        <v>6.4826999999999996E-2</v>
      </c>
      <c r="D13133">
        <v>7.1394799999999994E-2</v>
      </c>
    </row>
    <row r="13134" spans="1:4" x14ac:dyDescent="0.2">
      <c r="A13134" s="1">
        <v>72.649500000000003</v>
      </c>
      <c r="B13134">
        <v>6.9438799999999995E-2</v>
      </c>
      <c r="C13134">
        <v>6.4848799999999998E-2</v>
      </c>
      <c r="D13134">
        <v>7.1340399999999998E-2</v>
      </c>
    </row>
    <row r="13135" spans="1:4" x14ac:dyDescent="0.2">
      <c r="A13135" s="1">
        <v>72.669499999999999</v>
      </c>
      <c r="B13135">
        <v>6.9521600000000003E-2</v>
      </c>
      <c r="C13135">
        <v>6.4783599999999997E-2</v>
      </c>
      <c r="D13135">
        <v>7.1377800000000005E-2</v>
      </c>
    </row>
    <row r="13136" spans="1:4" x14ac:dyDescent="0.2">
      <c r="A13136" s="1">
        <v>72.689499999999995</v>
      </c>
      <c r="B13136">
        <v>6.9433800000000004E-2</v>
      </c>
      <c r="C13136">
        <v>6.4778600000000006E-2</v>
      </c>
      <c r="D13136">
        <v>7.1423600000000004E-2</v>
      </c>
    </row>
    <row r="13137" spans="1:4" x14ac:dyDescent="0.2">
      <c r="A13137" s="1">
        <v>72.709500000000006</v>
      </c>
      <c r="B13137">
        <v>6.9406700000000002E-2</v>
      </c>
      <c r="C13137">
        <v>6.4818700000000007E-2</v>
      </c>
      <c r="D13137">
        <v>7.1316699999999997E-2</v>
      </c>
    </row>
    <row r="13138" spans="1:4" x14ac:dyDescent="0.2">
      <c r="A13138" s="1">
        <v>72.729500000000002</v>
      </c>
      <c r="B13138">
        <v>6.9479399999999997E-2</v>
      </c>
      <c r="C13138">
        <v>6.4840400000000006E-2</v>
      </c>
      <c r="D13138">
        <v>7.1379499999999999E-2</v>
      </c>
    </row>
    <row r="13139" spans="1:4" x14ac:dyDescent="0.2">
      <c r="A13139" s="1">
        <v>72.749499999999998</v>
      </c>
      <c r="B13139">
        <v>6.9366200000000003E-2</v>
      </c>
      <c r="C13139">
        <v>6.4730099999999999E-2</v>
      </c>
      <c r="D13139">
        <v>7.13863E-2</v>
      </c>
    </row>
    <row r="13140" spans="1:4" x14ac:dyDescent="0.2">
      <c r="A13140" s="1">
        <v>72.769499999999994</v>
      </c>
      <c r="B13140">
        <v>6.9479399999999997E-2</v>
      </c>
      <c r="C13140">
        <v>6.4735100000000004E-2</v>
      </c>
      <c r="D13140">
        <v>7.1304800000000002E-2</v>
      </c>
    </row>
    <row r="13141" spans="1:4" x14ac:dyDescent="0.2">
      <c r="A13141" s="1">
        <v>72.789500000000004</v>
      </c>
      <c r="B13141">
        <v>6.9418499999999994E-2</v>
      </c>
      <c r="C13141">
        <v>6.4726699999999998E-2</v>
      </c>
      <c r="D13141">
        <v>7.1413400000000002E-2</v>
      </c>
    </row>
    <row r="13142" spans="1:4" x14ac:dyDescent="0.2">
      <c r="A13142" s="1">
        <v>72.8095</v>
      </c>
      <c r="B13142">
        <v>6.9442199999999996E-2</v>
      </c>
      <c r="C13142">
        <v>6.4708399999999999E-2</v>
      </c>
      <c r="D13142">
        <v>7.13337E-2</v>
      </c>
    </row>
    <row r="13143" spans="1:4" x14ac:dyDescent="0.2">
      <c r="A13143" s="1">
        <v>72.829499999999996</v>
      </c>
      <c r="B13143">
        <v>6.9406700000000002E-2</v>
      </c>
      <c r="C13143">
        <v>6.4674899999999994E-2</v>
      </c>
      <c r="D13143">
        <v>7.1354000000000001E-2</v>
      </c>
    </row>
    <row r="13144" spans="1:4" x14ac:dyDescent="0.2">
      <c r="A13144" s="1">
        <v>72.849500000000006</v>
      </c>
      <c r="B13144">
        <v>6.9372900000000001E-2</v>
      </c>
      <c r="C13144">
        <v>6.4634800000000006E-2</v>
      </c>
      <c r="D13144">
        <v>7.1367600000000003E-2</v>
      </c>
    </row>
    <row r="13145" spans="1:4" x14ac:dyDescent="0.2">
      <c r="A13145" s="1">
        <v>72.869500000000002</v>
      </c>
      <c r="B13145">
        <v>6.9433800000000004E-2</v>
      </c>
      <c r="C13145">
        <v>6.4571299999999998E-2</v>
      </c>
      <c r="D13145">
        <v>7.1377800000000005E-2</v>
      </c>
    </row>
    <row r="13146" spans="1:4" x14ac:dyDescent="0.2">
      <c r="A13146" s="1">
        <v>72.889499999999998</v>
      </c>
      <c r="B13146">
        <v>6.9350999999999996E-2</v>
      </c>
      <c r="C13146">
        <v>6.4601400000000003E-2</v>
      </c>
      <c r="D13146">
        <v>7.14423E-2</v>
      </c>
    </row>
    <row r="13147" spans="1:4" x14ac:dyDescent="0.2">
      <c r="A13147" s="1">
        <v>72.909499999999994</v>
      </c>
      <c r="B13147">
        <v>6.9332400000000002E-2</v>
      </c>
      <c r="C13147">
        <v>6.4666600000000005E-2</v>
      </c>
      <c r="D13147">
        <v>7.1337100000000001E-2</v>
      </c>
    </row>
    <row r="13148" spans="1:4" x14ac:dyDescent="0.2">
      <c r="A13148" s="1">
        <v>72.929500000000004</v>
      </c>
      <c r="B13148">
        <v>6.9349300000000003E-2</v>
      </c>
      <c r="C13148">
        <v>6.4577999999999997E-2</v>
      </c>
      <c r="D13148">
        <v>7.1345500000000006E-2</v>
      </c>
    </row>
    <row r="13149" spans="1:4" x14ac:dyDescent="0.2">
      <c r="A13149" s="1">
        <v>72.9495</v>
      </c>
      <c r="B13149">
        <v>6.9377999999999995E-2</v>
      </c>
      <c r="C13149">
        <v>6.4549599999999999E-2</v>
      </c>
      <c r="D13149">
        <v>7.1342100000000006E-2</v>
      </c>
    </row>
    <row r="13150" spans="1:4" x14ac:dyDescent="0.2">
      <c r="A13150" s="1">
        <v>72.969499999999996</v>
      </c>
      <c r="B13150">
        <v>6.9361099999999995E-2</v>
      </c>
      <c r="C13150">
        <v>6.4573000000000005E-2</v>
      </c>
      <c r="D13150">
        <v>7.1391399999999994E-2</v>
      </c>
    </row>
    <row r="13151" spans="1:4" x14ac:dyDescent="0.2">
      <c r="A13151" s="1">
        <v>72.989500000000007</v>
      </c>
      <c r="B13151">
        <v>6.9288500000000003E-2</v>
      </c>
      <c r="C13151">
        <v>6.4546300000000001E-2</v>
      </c>
      <c r="D13151">
        <v>7.1411699999999995E-2</v>
      </c>
    </row>
    <row r="13152" spans="1:4" x14ac:dyDescent="0.2">
      <c r="A13152" s="1">
        <v>73.009500000000003</v>
      </c>
      <c r="B13152">
        <v>6.9329000000000002E-2</v>
      </c>
      <c r="C13152">
        <v>6.45429E-2</v>
      </c>
      <c r="D13152">
        <v>7.1230199999999994E-2</v>
      </c>
    </row>
    <row r="13153" spans="1:4" x14ac:dyDescent="0.2">
      <c r="A13153" s="1">
        <v>73.029499999999999</v>
      </c>
      <c r="B13153">
        <v>6.9325600000000001E-2</v>
      </c>
      <c r="C13153">
        <v>6.4546300000000001E-2</v>
      </c>
      <c r="D13153">
        <v>7.1371000000000004E-2</v>
      </c>
    </row>
    <row r="13154" spans="1:4" x14ac:dyDescent="0.2">
      <c r="A13154" s="1">
        <v>73.049499999999995</v>
      </c>
      <c r="B13154">
        <v>6.9281700000000002E-2</v>
      </c>
      <c r="C13154">
        <v>6.4544599999999994E-2</v>
      </c>
      <c r="D13154">
        <v>7.1364200000000003E-2</v>
      </c>
    </row>
    <row r="13155" spans="1:4" x14ac:dyDescent="0.2">
      <c r="A13155" s="1">
        <v>73.069500000000005</v>
      </c>
      <c r="B13155">
        <v>6.9315500000000002E-2</v>
      </c>
      <c r="C13155">
        <v>6.4529600000000006E-2</v>
      </c>
      <c r="D13155">
        <v>7.1220000000000006E-2</v>
      </c>
    </row>
    <row r="13156" spans="1:4" x14ac:dyDescent="0.2">
      <c r="A13156" s="1">
        <v>73.089500000000001</v>
      </c>
      <c r="B13156">
        <v>6.9200700000000004E-2</v>
      </c>
      <c r="C13156">
        <v>6.4499500000000001E-2</v>
      </c>
      <c r="D13156">
        <v>7.1323499999999998E-2</v>
      </c>
    </row>
    <row r="13157" spans="1:4" x14ac:dyDescent="0.2">
      <c r="A13157" s="1">
        <v>73.109499999999997</v>
      </c>
      <c r="B13157">
        <v>6.9222599999999995E-2</v>
      </c>
      <c r="C13157">
        <v>6.4537899999999995E-2</v>
      </c>
      <c r="D13157">
        <v>7.1292900000000006E-2</v>
      </c>
    </row>
    <row r="13158" spans="1:4" x14ac:dyDescent="0.2">
      <c r="A13158" s="1">
        <v>73.129499999999993</v>
      </c>
      <c r="B13158">
        <v>6.9252999999999995E-2</v>
      </c>
      <c r="C13158">
        <v>6.4501199999999995E-2</v>
      </c>
      <c r="D13158">
        <v>7.1291199999999999E-2</v>
      </c>
    </row>
    <row r="13159" spans="1:4" x14ac:dyDescent="0.2">
      <c r="A13159" s="1">
        <v>73.149500000000003</v>
      </c>
      <c r="B13159">
        <v>6.9227700000000003E-2</v>
      </c>
      <c r="C13159">
        <v>6.4492800000000003E-2</v>
      </c>
      <c r="D13159">
        <v>7.12251E-2</v>
      </c>
    </row>
    <row r="13160" spans="1:4" x14ac:dyDescent="0.2">
      <c r="A13160" s="1">
        <v>73.169499999999999</v>
      </c>
      <c r="B13160">
        <v>6.9204000000000002E-2</v>
      </c>
      <c r="C13160">
        <v>6.4501199999999995E-2</v>
      </c>
      <c r="D13160">
        <v>7.1204699999999996E-2</v>
      </c>
    </row>
    <row r="13161" spans="1:4" x14ac:dyDescent="0.2">
      <c r="A13161" s="1">
        <v>73.189499999999995</v>
      </c>
      <c r="B13161">
        <v>6.9168599999999997E-2</v>
      </c>
      <c r="C13161">
        <v>6.4452700000000002E-2</v>
      </c>
      <c r="D13161">
        <v>7.1220000000000006E-2</v>
      </c>
    </row>
    <row r="13162" spans="1:4" x14ac:dyDescent="0.2">
      <c r="A13162" s="1">
        <v>73.209500000000006</v>
      </c>
      <c r="B13162">
        <v>6.9207400000000002E-2</v>
      </c>
      <c r="C13162">
        <v>6.44845E-2</v>
      </c>
      <c r="D13162">
        <v>7.1169099999999999E-2</v>
      </c>
    </row>
    <row r="13163" spans="1:4" x14ac:dyDescent="0.2">
      <c r="A13163" s="1">
        <v>73.229500000000002</v>
      </c>
      <c r="B13163">
        <v>6.9146600000000003E-2</v>
      </c>
      <c r="C13163">
        <v>6.4477800000000002E-2</v>
      </c>
      <c r="D13163">
        <v>7.1216600000000005E-2</v>
      </c>
    </row>
    <row r="13164" spans="1:4" x14ac:dyDescent="0.2">
      <c r="A13164" s="1">
        <v>73.249499999999998</v>
      </c>
      <c r="B13164">
        <v>6.9126400000000005E-2</v>
      </c>
      <c r="C13164">
        <v>6.4456100000000002E-2</v>
      </c>
      <c r="D13164">
        <v>7.1101200000000003E-2</v>
      </c>
    </row>
    <row r="13165" spans="1:4" x14ac:dyDescent="0.2">
      <c r="A13165" s="1">
        <v>73.269499999999994</v>
      </c>
      <c r="B13165">
        <v>6.9129700000000002E-2</v>
      </c>
      <c r="C13165">
        <v>6.4452700000000002E-2</v>
      </c>
      <c r="D13165">
        <v>7.1165699999999998E-2</v>
      </c>
    </row>
    <row r="13166" spans="1:4" x14ac:dyDescent="0.2">
      <c r="A13166" s="1">
        <v>73.289500000000004</v>
      </c>
      <c r="B13166">
        <v>6.9109500000000004E-2</v>
      </c>
      <c r="C13166">
        <v>6.4524499999999999E-2</v>
      </c>
      <c r="D13166">
        <v>7.1135199999999996E-2</v>
      </c>
    </row>
    <row r="13167" spans="1:4" x14ac:dyDescent="0.2">
      <c r="A13167" s="1">
        <v>73.3095</v>
      </c>
      <c r="B13167">
        <v>6.9156700000000002E-2</v>
      </c>
      <c r="C13167">
        <v>6.4456100000000002E-2</v>
      </c>
      <c r="D13167">
        <v>7.1114800000000006E-2</v>
      </c>
    </row>
    <row r="13168" spans="1:4" x14ac:dyDescent="0.2">
      <c r="A13168" s="1">
        <v>73.329499999999996</v>
      </c>
      <c r="B13168">
        <v>6.9100999999999996E-2</v>
      </c>
      <c r="C13168">
        <v>6.44811E-2</v>
      </c>
      <c r="D13168">
        <v>7.1216600000000005E-2</v>
      </c>
    </row>
    <row r="13169" spans="1:4" x14ac:dyDescent="0.2">
      <c r="A13169" s="1">
        <v>73.349500000000006</v>
      </c>
      <c r="B13169">
        <v>6.9136500000000004E-2</v>
      </c>
      <c r="C13169">
        <v>6.4469399999999996E-2</v>
      </c>
      <c r="D13169">
        <v>7.11199E-2</v>
      </c>
    </row>
    <row r="13170" spans="1:4" x14ac:dyDescent="0.2">
      <c r="A13170" s="1">
        <v>73.369500000000002</v>
      </c>
      <c r="B13170">
        <v>6.9202299999999994E-2</v>
      </c>
      <c r="C13170">
        <v>6.4492800000000003E-2</v>
      </c>
      <c r="D13170">
        <v>7.1133500000000002E-2</v>
      </c>
    </row>
    <row r="13171" spans="1:4" x14ac:dyDescent="0.2">
      <c r="A13171" s="1">
        <v>73.389499999999998</v>
      </c>
      <c r="B13171">
        <v>6.9123000000000004E-2</v>
      </c>
      <c r="C13171">
        <v>6.4519499999999994E-2</v>
      </c>
      <c r="D13171">
        <v>7.1133500000000002E-2</v>
      </c>
    </row>
    <row r="13172" spans="1:4" x14ac:dyDescent="0.2">
      <c r="A13172" s="1">
        <v>73.409499999999994</v>
      </c>
      <c r="B13172">
        <v>6.9151699999999997E-2</v>
      </c>
      <c r="C13172">
        <v>6.4509499999999997E-2</v>
      </c>
      <c r="D13172">
        <v>7.1094400000000002E-2</v>
      </c>
    </row>
    <row r="13173" spans="1:4" x14ac:dyDescent="0.2">
      <c r="A13173" s="1">
        <v>73.429500000000004</v>
      </c>
      <c r="B13173">
        <v>6.9121299999999997E-2</v>
      </c>
      <c r="C13173">
        <v>6.4489500000000005E-2</v>
      </c>
      <c r="D13173">
        <v>7.1068999999999993E-2</v>
      </c>
    </row>
    <row r="13174" spans="1:4" x14ac:dyDescent="0.2">
      <c r="A13174" s="1">
        <v>73.4495</v>
      </c>
      <c r="B13174">
        <v>6.9133100000000003E-2</v>
      </c>
      <c r="C13174">
        <v>6.4516199999999996E-2</v>
      </c>
      <c r="D13174">
        <v>7.1092699999999995E-2</v>
      </c>
    </row>
    <row r="13175" spans="1:4" x14ac:dyDescent="0.2">
      <c r="A13175" s="1">
        <v>73.469499999999996</v>
      </c>
      <c r="B13175">
        <v>6.9123000000000004E-2</v>
      </c>
      <c r="C13175">
        <v>6.4397599999999999E-2</v>
      </c>
      <c r="D13175">
        <v>7.1087700000000004E-2</v>
      </c>
    </row>
    <row r="13176" spans="1:4" x14ac:dyDescent="0.2">
      <c r="A13176" s="1">
        <v>73.489500000000007</v>
      </c>
      <c r="B13176">
        <v>6.9143200000000002E-2</v>
      </c>
      <c r="C13176">
        <v>6.4454399999999995E-2</v>
      </c>
      <c r="D13176">
        <v>7.1096099999999995E-2</v>
      </c>
    </row>
    <row r="13177" spans="1:4" x14ac:dyDescent="0.2">
      <c r="A13177" s="1">
        <v>73.509500000000003</v>
      </c>
      <c r="B13177">
        <v>6.9102700000000003E-2</v>
      </c>
      <c r="C13177">
        <v>6.4462699999999998E-2</v>
      </c>
      <c r="D13177">
        <v>7.1043599999999998E-2</v>
      </c>
    </row>
    <row r="13178" spans="1:4" x14ac:dyDescent="0.2">
      <c r="A13178" s="1">
        <v>73.529499999999999</v>
      </c>
      <c r="B13178">
        <v>6.9107799999999997E-2</v>
      </c>
      <c r="C13178">
        <v>6.4387600000000003E-2</v>
      </c>
      <c r="D13178">
        <v>7.1084300000000003E-2</v>
      </c>
    </row>
    <row r="13179" spans="1:4" x14ac:dyDescent="0.2">
      <c r="A13179" s="1">
        <v>73.549499999999995</v>
      </c>
      <c r="B13179">
        <v>6.9139900000000004E-2</v>
      </c>
      <c r="C13179">
        <v>6.4416000000000001E-2</v>
      </c>
      <c r="D13179">
        <v>7.1074100000000001E-2</v>
      </c>
    </row>
    <row r="13180" spans="1:4" x14ac:dyDescent="0.2">
      <c r="A13180" s="1">
        <v>73.569500000000005</v>
      </c>
      <c r="B13180">
        <v>6.9084099999999996E-2</v>
      </c>
      <c r="C13180">
        <v>6.4300700000000002E-2</v>
      </c>
      <c r="D13180">
        <v>7.1021500000000001E-2</v>
      </c>
    </row>
    <row r="13181" spans="1:4" x14ac:dyDescent="0.2">
      <c r="A13181" s="1">
        <v>73.589500000000001</v>
      </c>
      <c r="B13181">
        <v>6.9114499999999995E-2</v>
      </c>
      <c r="C13181">
        <v>6.4334100000000005E-2</v>
      </c>
      <c r="D13181">
        <v>7.1043599999999998E-2</v>
      </c>
    </row>
    <row r="13182" spans="1:4" x14ac:dyDescent="0.2">
      <c r="A13182" s="1">
        <v>73.609499999999997</v>
      </c>
      <c r="B13182">
        <v>6.9121299999999997E-2</v>
      </c>
      <c r="C13182">
        <v>6.43542E-2</v>
      </c>
      <c r="D13182">
        <v>7.1028300000000003E-2</v>
      </c>
    </row>
    <row r="13183" spans="1:4" x14ac:dyDescent="0.2">
      <c r="A13183" s="1">
        <v>73.629499999999993</v>
      </c>
      <c r="B13183">
        <v>6.9121299999999997E-2</v>
      </c>
      <c r="C13183">
        <v>6.4260700000000004E-2</v>
      </c>
      <c r="D13183">
        <v>7.1094400000000002E-2</v>
      </c>
    </row>
    <row r="13184" spans="1:4" x14ac:dyDescent="0.2">
      <c r="A13184" s="1">
        <v>73.649500000000003</v>
      </c>
      <c r="B13184">
        <v>6.9116200000000003E-2</v>
      </c>
      <c r="C13184">
        <v>6.42707E-2</v>
      </c>
      <c r="D13184">
        <v>7.1006299999999994E-2</v>
      </c>
    </row>
    <row r="13185" spans="1:4" x14ac:dyDescent="0.2">
      <c r="A13185" s="1">
        <v>73.669499999999999</v>
      </c>
      <c r="B13185">
        <v>6.9150000000000003E-2</v>
      </c>
      <c r="C13185">
        <v>6.4265699999999995E-2</v>
      </c>
      <c r="D13185">
        <v>7.1055400000000005E-2</v>
      </c>
    </row>
    <row r="13186" spans="1:4" x14ac:dyDescent="0.2">
      <c r="A13186" s="1">
        <v>73.689499999999995</v>
      </c>
      <c r="B13186">
        <v>6.9148299999999996E-2</v>
      </c>
      <c r="C13186">
        <v>6.4255699999999999E-2</v>
      </c>
      <c r="D13186">
        <v>7.0990999999999999E-2</v>
      </c>
    </row>
    <row r="13187" spans="1:4" x14ac:dyDescent="0.2">
      <c r="A13187" s="1">
        <v>73.709500000000006</v>
      </c>
      <c r="B13187">
        <v>6.9185499999999997E-2</v>
      </c>
      <c r="C13187">
        <v>6.4222299999999996E-2</v>
      </c>
      <c r="D13187">
        <v>7.0962200000000003E-2</v>
      </c>
    </row>
    <row r="13188" spans="1:4" x14ac:dyDescent="0.2">
      <c r="A13188" s="1">
        <v>73.729500000000002</v>
      </c>
      <c r="B13188">
        <v>6.9112800000000002E-2</v>
      </c>
      <c r="C13188">
        <v>6.4220600000000003E-2</v>
      </c>
      <c r="D13188">
        <v>7.1060499999999999E-2</v>
      </c>
    </row>
    <row r="13189" spans="1:4" x14ac:dyDescent="0.2">
      <c r="A13189" s="1">
        <v>73.749499999999998</v>
      </c>
      <c r="B13189">
        <v>6.9187100000000001E-2</v>
      </c>
      <c r="C13189">
        <v>6.4252299999999998E-2</v>
      </c>
      <c r="D13189">
        <v>7.0953699999999995E-2</v>
      </c>
    </row>
    <row r="13190" spans="1:4" x14ac:dyDescent="0.2">
      <c r="A13190" s="1">
        <v>73.769499999999994</v>
      </c>
      <c r="B13190">
        <v>6.9144899999999995E-2</v>
      </c>
      <c r="C13190">
        <v>6.41655E-2</v>
      </c>
      <c r="D13190">
        <v>7.0972300000000002E-2</v>
      </c>
    </row>
    <row r="13191" spans="1:4" x14ac:dyDescent="0.2">
      <c r="A13191" s="1">
        <v>73.789500000000004</v>
      </c>
      <c r="B13191">
        <v>6.9090899999999997E-2</v>
      </c>
      <c r="C13191">
        <v>6.4255699999999999E-2</v>
      </c>
      <c r="D13191">
        <v>7.0982500000000004E-2</v>
      </c>
    </row>
    <row r="13192" spans="1:4" x14ac:dyDescent="0.2">
      <c r="A13192" s="1">
        <v>73.8095</v>
      </c>
      <c r="B13192">
        <v>6.9187100000000001E-2</v>
      </c>
      <c r="C13192">
        <v>6.4237299999999997E-2</v>
      </c>
      <c r="D13192">
        <v>7.0972300000000002E-2</v>
      </c>
    </row>
    <row r="13193" spans="1:4" x14ac:dyDescent="0.2">
      <c r="A13193" s="1">
        <v>73.829499999999996</v>
      </c>
      <c r="B13193">
        <v>6.9079100000000004E-2</v>
      </c>
      <c r="C13193">
        <v>6.4239000000000004E-2</v>
      </c>
      <c r="D13193">
        <v>7.1002899999999994E-2</v>
      </c>
    </row>
    <row r="13194" spans="1:4" x14ac:dyDescent="0.2">
      <c r="A13194" s="1">
        <v>73.849500000000006</v>
      </c>
      <c r="B13194">
        <v>6.9112800000000002E-2</v>
      </c>
      <c r="C13194">
        <v>6.4252299999999998E-2</v>
      </c>
      <c r="D13194">
        <v>7.0934999999999998E-2</v>
      </c>
    </row>
    <row r="13195" spans="1:4" x14ac:dyDescent="0.2">
      <c r="A13195" s="1">
        <v>73.869500000000002</v>
      </c>
      <c r="B13195">
        <v>6.9143200000000002E-2</v>
      </c>
      <c r="C13195">
        <v>6.4173900000000006E-2</v>
      </c>
      <c r="D13195">
        <v>7.0999499999999993E-2</v>
      </c>
    </row>
    <row r="13196" spans="1:4" x14ac:dyDescent="0.2">
      <c r="A13196" s="1">
        <v>73.889499999999998</v>
      </c>
      <c r="B13196">
        <v>6.9131399999999996E-2</v>
      </c>
      <c r="C13196">
        <v>6.4207200000000006E-2</v>
      </c>
      <c r="D13196">
        <v>7.0943500000000007E-2</v>
      </c>
    </row>
    <row r="13197" spans="1:4" x14ac:dyDescent="0.2">
      <c r="A13197" s="1">
        <v>73.909499999999994</v>
      </c>
      <c r="B13197">
        <v>6.9153400000000004E-2</v>
      </c>
      <c r="C13197">
        <v>6.4193899999999998E-2</v>
      </c>
      <c r="D13197">
        <v>7.0919800000000005E-2</v>
      </c>
    </row>
    <row r="13198" spans="1:4" x14ac:dyDescent="0.2">
      <c r="A13198" s="1">
        <v>73.929500000000004</v>
      </c>
      <c r="B13198">
        <v>6.9045300000000004E-2</v>
      </c>
      <c r="C13198">
        <v>6.4167199999999994E-2</v>
      </c>
      <c r="D13198">
        <v>7.0936700000000005E-2</v>
      </c>
    </row>
    <row r="13199" spans="1:4" x14ac:dyDescent="0.2">
      <c r="A13199" s="1">
        <v>73.9495</v>
      </c>
      <c r="B13199">
        <v>6.9072300000000003E-2</v>
      </c>
      <c r="C13199">
        <v>6.4220600000000003E-2</v>
      </c>
      <c r="D13199">
        <v>7.0904499999999995E-2</v>
      </c>
    </row>
    <row r="13200" spans="1:4" x14ac:dyDescent="0.2">
      <c r="A13200" s="1">
        <v>73.969499999999996</v>
      </c>
      <c r="B13200">
        <v>6.9094299999999997E-2</v>
      </c>
      <c r="C13200">
        <v>6.4202200000000001E-2</v>
      </c>
      <c r="D13200">
        <v>7.0865499999999998E-2</v>
      </c>
    </row>
    <row r="13201" spans="1:4" x14ac:dyDescent="0.2">
      <c r="A13201" s="1">
        <v>73.989500000000007</v>
      </c>
      <c r="B13201">
        <v>6.9077399999999997E-2</v>
      </c>
      <c r="C13201">
        <v>6.4249000000000001E-2</v>
      </c>
      <c r="D13201">
        <v>7.0857100000000006E-2</v>
      </c>
    </row>
    <row r="13202" spans="1:4" x14ac:dyDescent="0.2">
      <c r="A13202" s="1">
        <v>74.009500000000003</v>
      </c>
      <c r="B13202">
        <v>6.9094299999999997E-2</v>
      </c>
      <c r="C13202">
        <v>6.4192200000000005E-2</v>
      </c>
      <c r="D13202">
        <v>7.0816400000000002E-2</v>
      </c>
    </row>
    <row r="13203" spans="1:4" x14ac:dyDescent="0.2">
      <c r="A13203" s="1">
        <v>74.029499999999999</v>
      </c>
      <c r="B13203">
        <v>6.9057099999999996E-2</v>
      </c>
      <c r="C13203">
        <v>6.42123E-2</v>
      </c>
      <c r="D13203">
        <v>7.0868899999999999E-2</v>
      </c>
    </row>
    <row r="13204" spans="1:4" x14ac:dyDescent="0.2">
      <c r="A13204" s="1">
        <v>74.049499999999995</v>
      </c>
      <c r="B13204">
        <v>6.9079100000000004E-2</v>
      </c>
      <c r="C13204">
        <v>6.4258999999999997E-2</v>
      </c>
      <c r="D13204">
        <v>7.0845199999999997E-2</v>
      </c>
    </row>
    <row r="13205" spans="1:4" x14ac:dyDescent="0.2">
      <c r="A13205" s="1">
        <v>74.069500000000005</v>
      </c>
      <c r="B13205">
        <v>6.8991300000000005E-2</v>
      </c>
      <c r="C13205">
        <v>6.4177200000000004E-2</v>
      </c>
      <c r="D13205">
        <v>7.0813000000000001E-2</v>
      </c>
    </row>
    <row r="13206" spans="1:4" x14ac:dyDescent="0.2">
      <c r="A13206" s="1">
        <v>74.089500000000001</v>
      </c>
      <c r="B13206">
        <v>6.9052100000000005E-2</v>
      </c>
      <c r="C13206">
        <v>6.42123E-2</v>
      </c>
      <c r="D13206">
        <v>7.08096E-2</v>
      </c>
    </row>
    <row r="13207" spans="1:4" x14ac:dyDescent="0.2">
      <c r="A13207" s="1">
        <v>74.109499999999997</v>
      </c>
      <c r="B13207">
        <v>6.8972699999999998E-2</v>
      </c>
      <c r="C13207">
        <v>6.4168799999999998E-2</v>
      </c>
      <c r="D13207">
        <v>7.0885900000000002E-2</v>
      </c>
    </row>
    <row r="13208" spans="1:4" x14ac:dyDescent="0.2">
      <c r="A13208" s="1">
        <v>74.129499999999993</v>
      </c>
      <c r="B13208">
        <v>6.8981200000000006E-2</v>
      </c>
      <c r="C13208">
        <v>6.4227300000000001E-2</v>
      </c>
      <c r="D13208">
        <v>7.0862099999999997E-2</v>
      </c>
    </row>
    <row r="13209" spans="1:4" x14ac:dyDescent="0.2">
      <c r="A13209" s="1">
        <v>74.149500000000003</v>
      </c>
      <c r="B13209">
        <v>6.8942400000000001E-2</v>
      </c>
      <c r="C13209">
        <v>6.4175499999999996E-2</v>
      </c>
      <c r="D13209">
        <v>7.08062E-2</v>
      </c>
    </row>
    <row r="13210" spans="1:4" x14ac:dyDescent="0.2">
      <c r="A13210" s="1">
        <v>74.169499999999999</v>
      </c>
      <c r="B13210">
        <v>6.8906899999999993E-2</v>
      </c>
      <c r="C13210">
        <v>6.4213900000000004E-2</v>
      </c>
      <c r="D13210">
        <v>7.0834999999999995E-2</v>
      </c>
    </row>
    <row r="13211" spans="1:4" x14ac:dyDescent="0.2">
      <c r="A13211" s="1">
        <v>74.189499999999995</v>
      </c>
      <c r="B13211">
        <v>6.8903500000000006E-2</v>
      </c>
      <c r="C13211">
        <v>6.4215599999999998E-2</v>
      </c>
      <c r="D13211">
        <v>7.0868899999999999E-2</v>
      </c>
    </row>
    <row r="13212" spans="1:4" x14ac:dyDescent="0.2">
      <c r="A13212" s="1">
        <v>74.209500000000006</v>
      </c>
      <c r="B13212">
        <v>6.8906899999999993E-2</v>
      </c>
      <c r="C13212">
        <v>6.4148800000000006E-2</v>
      </c>
      <c r="D13212">
        <v>7.0853700000000006E-2</v>
      </c>
    </row>
    <row r="13213" spans="1:4" x14ac:dyDescent="0.2">
      <c r="A13213" s="1">
        <v>74.229500000000002</v>
      </c>
      <c r="B13213">
        <v>6.8827600000000003E-2</v>
      </c>
      <c r="C13213">
        <v>6.4138799999999996E-2</v>
      </c>
      <c r="D13213">
        <v>7.0851999999999998E-2</v>
      </c>
    </row>
    <row r="13214" spans="1:4" x14ac:dyDescent="0.2">
      <c r="A13214" s="1">
        <v>74.249499999999998</v>
      </c>
      <c r="B13214">
        <v>6.8842799999999996E-2</v>
      </c>
      <c r="C13214">
        <v>6.4198900000000003E-2</v>
      </c>
      <c r="D13214">
        <v>7.0795999999999998E-2</v>
      </c>
    </row>
    <row r="13215" spans="1:4" x14ac:dyDescent="0.2">
      <c r="A13215" s="1">
        <v>74.269499999999994</v>
      </c>
      <c r="B13215">
        <v>6.8861400000000003E-2</v>
      </c>
      <c r="C13215">
        <v>6.4135499999999998E-2</v>
      </c>
      <c r="D13215">
        <v>7.0848599999999998E-2</v>
      </c>
    </row>
    <row r="13216" spans="1:4" x14ac:dyDescent="0.2">
      <c r="A13216" s="1">
        <v>74.289500000000004</v>
      </c>
      <c r="B13216">
        <v>6.8778699999999998E-2</v>
      </c>
      <c r="C13216">
        <v>6.4132099999999997E-2</v>
      </c>
      <c r="D13216">
        <v>7.0855399999999999E-2</v>
      </c>
    </row>
    <row r="13217" spans="1:4" x14ac:dyDescent="0.2">
      <c r="A13217" s="1">
        <v>74.3095</v>
      </c>
      <c r="B13217">
        <v>6.8841100000000002E-2</v>
      </c>
      <c r="C13217">
        <v>6.41288E-2</v>
      </c>
      <c r="D13217">
        <v>7.0840100000000003E-2</v>
      </c>
    </row>
    <row r="13218" spans="1:4" x14ac:dyDescent="0.2">
      <c r="A13218" s="1">
        <v>74.329499999999996</v>
      </c>
      <c r="B13218">
        <v>6.8819199999999997E-2</v>
      </c>
      <c r="C13218">
        <v>6.4143800000000001E-2</v>
      </c>
      <c r="D13218">
        <v>7.0797700000000005E-2</v>
      </c>
    </row>
    <row r="13219" spans="1:4" x14ac:dyDescent="0.2">
      <c r="A13219" s="1">
        <v>74.349500000000006</v>
      </c>
      <c r="B13219">
        <v>6.8808999999999995E-2</v>
      </c>
      <c r="C13219">
        <v>6.4118800000000004E-2</v>
      </c>
      <c r="D13219">
        <v>7.0867200000000005E-2</v>
      </c>
    </row>
    <row r="13220" spans="1:4" x14ac:dyDescent="0.2">
      <c r="A13220" s="1">
        <v>74.369500000000002</v>
      </c>
      <c r="B13220">
        <v>6.8844500000000003E-2</v>
      </c>
      <c r="C13220">
        <v>6.4122100000000001E-2</v>
      </c>
      <c r="D13220">
        <v>7.0834999999999995E-2</v>
      </c>
    </row>
    <row r="13221" spans="1:4" x14ac:dyDescent="0.2">
      <c r="A13221" s="1">
        <v>74.389499999999998</v>
      </c>
      <c r="B13221">
        <v>6.8825899999999995E-2</v>
      </c>
      <c r="C13221">
        <v>6.4162200000000003E-2</v>
      </c>
      <c r="D13221">
        <v>7.0821499999999996E-2</v>
      </c>
    </row>
    <row r="13222" spans="1:4" x14ac:dyDescent="0.2">
      <c r="A13222" s="1">
        <v>74.409499999999994</v>
      </c>
      <c r="B13222">
        <v>6.8822499999999995E-2</v>
      </c>
      <c r="C13222">
        <v>6.4097100000000004E-2</v>
      </c>
      <c r="D13222">
        <v>7.0826500000000001E-2</v>
      </c>
    </row>
    <row r="13223" spans="1:4" x14ac:dyDescent="0.2">
      <c r="A13223" s="1">
        <v>74.429500000000004</v>
      </c>
      <c r="B13223">
        <v>6.8792199999999998E-2</v>
      </c>
      <c r="C13223">
        <v>6.41071E-2</v>
      </c>
      <c r="D13223">
        <v>7.0814699999999994E-2</v>
      </c>
    </row>
    <row r="13224" spans="1:4" x14ac:dyDescent="0.2">
      <c r="A13224" s="1">
        <v>74.4495</v>
      </c>
      <c r="B13224">
        <v>6.8866399999999994E-2</v>
      </c>
      <c r="C13224">
        <v>6.4078700000000002E-2</v>
      </c>
      <c r="D13224">
        <v>7.0813000000000001E-2</v>
      </c>
    </row>
    <row r="13225" spans="1:4" x14ac:dyDescent="0.2">
      <c r="A13225" s="1">
        <v>74.469499999999996</v>
      </c>
      <c r="B13225">
        <v>6.8839399999999995E-2</v>
      </c>
      <c r="C13225">
        <v>6.4078700000000002E-2</v>
      </c>
      <c r="D13225">
        <v>7.08096E-2</v>
      </c>
    </row>
    <row r="13226" spans="1:4" x14ac:dyDescent="0.2">
      <c r="A13226" s="1">
        <v>74.489500000000007</v>
      </c>
      <c r="B13226">
        <v>6.8812399999999996E-2</v>
      </c>
      <c r="C13226">
        <v>6.4083699999999993E-2</v>
      </c>
      <c r="D13226">
        <v>7.0799399999999998E-2</v>
      </c>
    </row>
    <row r="13227" spans="1:4" x14ac:dyDescent="0.2">
      <c r="A13227" s="1">
        <v>74.509500000000003</v>
      </c>
      <c r="B13227">
        <v>6.89052E-2</v>
      </c>
      <c r="C13227">
        <v>6.40487E-2</v>
      </c>
      <c r="D13227">
        <v>7.0799399999999998E-2</v>
      </c>
    </row>
    <row r="13228" spans="1:4" x14ac:dyDescent="0.2">
      <c r="A13228" s="1">
        <v>74.529499999999999</v>
      </c>
      <c r="B13228">
        <v>6.8810700000000002E-2</v>
      </c>
      <c r="C13228">
        <v>6.4097100000000004E-2</v>
      </c>
      <c r="D13228">
        <v>7.0811299999999994E-2</v>
      </c>
    </row>
    <row r="13229" spans="1:4" x14ac:dyDescent="0.2">
      <c r="A13229" s="1">
        <v>74.549499999999995</v>
      </c>
      <c r="B13229">
        <v>6.8864700000000001E-2</v>
      </c>
      <c r="C13229">
        <v>6.4065399999999995E-2</v>
      </c>
      <c r="D13229">
        <v>7.0819800000000002E-2</v>
      </c>
    </row>
    <row r="13230" spans="1:4" x14ac:dyDescent="0.2">
      <c r="A13230" s="1">
        <v>74.569500000000005</v>
      </c>
      <c r="B13230">
        <v>6.8873199999999996E-2</v>
      </c>
      <c r="C13230">
        <v>6.4036999999999997E-2</v>
      </c>
      <c r="D13230">
        <v>7.0763800000000002E-2</v>
      </c>
    </row>
    <row r="13231" spans="1:4" x14ac:dyDescent="0.2">
      <c r="A13231" s="1">
        <v>74.589500000000001</v>
      </c>
      <c r="B13231">
        <v>6.8824200000000002E-2</v>
      </c>
      <c r="C13231">
        <v>6.4065399999999995E-2</v>
      </c>
      <c r="D13231">
        <v>7.0801100000000006E-2</v>
      </c>
    </row>
    <row r="13232" spans="1:4" x14ac:dyDescent="0.2">
      <c r="A13232" s="1">
        <v>74.609499999999997</v>
      </c>
      <c r="B13232">
        <v>6.8852899999999995E-2</v>
      </c>
      <c r="C13232">
        <v>6.4053700000000005E-2</v>
      </c>
      <c r="D13232">
        <v>7.0782499999999998E-2</v>
      </c>
    </row>
    <row r="13233" spans="1:4" x14ac:dyDescent="0.2">
      <c r="A13233" s="1">
        <v>74.629499999999993</v>
      </c>
      <c r="B13233">
        <v>6.8917000000000006E-2</v>
      </c>
      <c r="C13233">
        <v>6.4008599999999999E-2</v>
      </c>
      <c r="D13233">
        <v>7.0712999999999998E-2</v>
      </c>
    </row>
    <row r="13234" spans="1:4" x14ac:dyDescent="0.2">
      <c r="A13234" s="1">
        <v>74.649500000000003</v>
      </c>
      <c r="B13234">
        <v>6.89221E-2</v>
      </c>
      <c r="C13234">
        <v>6.3976900000000003E-2</v>
      </c>
      <c r="D13234">
        <v>7.0807899999999993E-2</v>
      </c>
    </row>
    <row r="13235" spans="1:4" x14ac:dyDescent="0.2">
      <c r="A13235" s="1">
        <v>74.669499999999999</v>
      </c>
      <c r="B13235">
        <v>6.89086E-2</v>
      </c>
      <c r="C13235">
        <v>6.4008599999999999E-2</v>
      </c>
      <c r="D13235">
        <v>7.0775699999999997E-2</v>
      </c>
    </row>
    <row r="13236" spans="1:4" x14ac:dyDescent="0.2">
      <c r="A13236" s="1">
        <v>74.689499999999995</v>
      </c>
      <c r="B13236">
        <v>6.8862999999999994E-2</v>
      </c>
      <c r="C13236">
        <v>6.3966899999999993E-2</v>
      </c>
      <c r="D13236">
        <v>7.0784200000000005E-2</v>
      </c>
    </row>
    <row r="13237" spans="1:4" x14ac:dyDescent="0.2">
      <c r="A13237" s="1">
        <v>74.709500000000006</v>
      </c>
      <c r="B13237">
        <v>6.8898500000000001E-2</v>
      </c>
      <c r="C13237">
        <v>6.3946900000000001E-2</v>
      </c>
      <c r="D13237">
        <v>7.0767200000000002E-2</v>
      </c>
    </row>
    <row r="13238" spans="1:4" x14ac:dyDescent="0.2">
      <c r="A13238" s="1">
        <v>74.729500000000002</v>
      </c>
      <c r="B13238">
        <v>6.8849499999999994E-2</v>
      </c>
      <c r="C13238">
        <v>6.3935199999999998E-2</v>
      </c>
      <c r="D13238">
        <v>7.0731600000000006E-2</v>
      </c>
    </row>
    <row r="13239" spans="1:4" x14ac:dyDescent="0.2">
      <c r="A13239" s="1">
        <v>74.749499999999998</v>
      </c>
      <c r="B13239">
        <v>6.8868100000000002E-2</v>
      </c>
      <c r="C13239">
        <v>6.3951900000000006E-2</v>
      </c>
      <c r="D13239">
        <v>7.0687600000000003E-2</v>
      </c>
    </row>
    <row r="13240" spans="1:4" x14ac:dyDescent="0.2">
      <c r="A13240" s="1">
        <v>74.769499999999994</v>
      </c>
      <c r="B13240">
        <v>6.8864700000000001E-2</v>
      </c>
      <c r="C13240">
        <v>6.3856800000000005E-2</v>
      </c>
      <c r="D13240">
        <v>7.0738400000000007E-2</v>
      </c>
    </row>
    <row r="13241" spans="1:4" x14ac:dyDescent="0.2">
      <c r="A13241" s="1">
        <v>74.789500000000004</v>
      </c>
      <c r="B13241">
        <v>6.8912000000000001E-2</v>
      </c>
      <c r="C13241">
        <v>6.3888500000000001E-2</v>
      </c>
      <c r="D13241">
        <v>7.0685899999999996E-2</v>
      </c>
    </row>
    <row r="13242" spans="1:4" x14ac:dyDescent="0.2">
      <c r="A13242" s="1">
        <v>74.8095</v>
      </c>
      <c r="B13242">
        <v>6.8906899999999993E-2</v>
      </c>
      <c r="C13242">
        <v>6.3913499999999998E-2</v>
      </c>
      <c r="D13242">
        <v>7.0677400000000001E-2</v>
      </c>
    </row>
    <row r="13243" spans="1:4" x14ac:dyDescent="0.2">
      <c r="A13243" s="1">
        <v>74.829499999999996</v>
      </c>
      <c r="B13243">
        <v>6.8881600000000001E-2</v>
      </c>
      <c r="C13243">
        <v>6.3835100000000006E-2</v>
      </c>
      <c r="D13243">
        <v>7.0685899999999996E-2</v>
      </c>
    </row>
    <row r="13244" spans="1:4" x14ac:dyDescent="0.2">
      <c r="A13244" s="1">
        <v>74.849500000000006</v>
      </c>
      <c r="B13244">
        <v>6.8885000000000002E-2</v>
      </c>
      <c r="C13244">
        <v>6.3796800000000001E-2</v>
      </c>
      <c r="D13244">
        <v>7.0655399999999993E-2</v>
      </c>
    </row>
    <row r="13245" spans="1:4" x14ac:dyDescent="0.2">
      <c r="A13245" s="1">
        <v>74.869500000000002</v>
      </c>
      <c r="B13245">
        <v>6.8933900000000006E-2</v>
      </c>
      <c r="C13245">
        <v>6.3868499999999995E-2</v>
      </c>
      <c r="D13245">
        <v>7.0643499999999998E-2</v>
      </c>
    </row>
    <row r="13246" spans="1:4" x14ac:dyDescent="0.2">
      <c r="A13246" s="1">
        <v>74.889499999999998</v>
      </c>
      <c r="B13246">
        <v>6.8869799999999995E-2</v>
      </c>
      <c r="C13246">
        <v>6.3825099999999996E-2</v>
      </c>
      <c r="D13246">
        <v>7.0718100000000006E-2</v>
      </c>
    </row>
    <row r="13247" spans="1:4" x14ac:dyDescent="0.2">
      <c r="A13247" s="1">
        <v>74.909499999999994</v>
      </c>
      <c r="B13247">
        <v>6.8967700000000007E-2</v>
      </c>
      <c r="C13247">
        <v>6.3710000000000003E-2</v>
      </c>
      <c r="D13247">
        <v>7.0674000000000001E-2</v>
      </c>
    </row>
    <row r="13248" spans="1:4" x14ac:dyDescent="0.2">
      <c r="A13248" s="1">
        <v>74.929500000000004</v>
      </c>
      <c r="B13248">
        <v>6.8868100000000002E-2</v>
      </c>
      <c r="C13248">
        <v>6.3756699999999999E-2</v>
      </c>
      <c r="D13248">
        <v>7.0692699999999997E-2</v>
      </c>
    </row>
    <row r="13249" spans="1:4" x14ac:dyDescent="0.2">
      <c r="A13249" s="1">
        <v>74.9495</v>
      </c>
      <c r="B13249">
        <v>6.88917E-2</v>
      </c>
      <c r="C13249">
        <v>6.3801800000000006E-2</v>
      </c>
      <c r="D13249">
        <v>7.0585899999999993E-2</v>
      </c>
    </row>
    <row r="13250" spans="1:4" x14ac:dyDescent="0.2">
      <c r="A13250" s="1">
        <v>74.969499999999996</v>
      </c>
      <c r="B13250">
        <v>6.8859699999999996E-2</v>
      </c>
      <c r="C13250">
        <v>6.3678399999999996E-2</v>
      </c>
      <c r="D13250">
        <v>7.0606199999999994E-2</v>
      </c>
    </row>
    <row r="13251" spans="1:4" x14ac:dyDescent="0.2">
      <c r="A13251" s="1">
        <v>74.989500000000007</v>
      </c>
      <c r="B13251">
        <v>6.8807400000000005E-2</v>
      </c>
      <c r="C13251">
        <v>6.3716700000000001E-2</v>
      </c>
      <c r="D13251">
        <v>7.0648600000000006E-2</v>
      </c>
    </row>
    <row r="13252" spans="1:4" x14ac:dyDescent="0.2">
      <c r="A13252" s="1">
        <v>75.009500000000003</v>
      </c>
      <c r="B13252">
        <v>6.8906899999999993E-2</v>
      </c>
      <c r="C13252">
        <v>6.3723399999999999E-2</v>
      </c>
      <c r="D13252">
        <v>7.0597800000000002E-2</v>
      </c>
    </row>
    <row r="13253" spans="1:4" x14ac:dyDescent="0.2">
      <c r="A13253" s="1">
        <v>75.029499999999999</v>
      </c>
      <c r="B13253">
        <v>6.8812399999999996E-2</v>
      </c>
      <c r="C13253">
        <v>6.3693399999999997E-2</v>
      </c>
      <c r="D13253">
        <v>7.0580799999999999E-2</v>
      </c>
    </row>
    <row r="13254" spans="1:4" x14ac:dyDescent="0.2">
      <c r="A13254" s="1">
        <v>75.049499999999995</v>
      </c>
      <c r="B13254">
        <v>6.8812399999999996E-2</v>
      </c>
      <c r="C13254">
        <v>6.3711699999999996E-2</v>
      </c>
      <c r="D13254">
        <v>7.0521500000000001E-2</v>
      </c>
    </row>
    <row r="13255" spans="1:4" x14ac:dyDescent="0.2">
      <c r="A13255" s="1">
        <v>75.069500000000005</v>
      </c>
      <c r="B13255">
        <v>6.8839399999999995E-2</v>
      </c>
      <c r="C13255">
        <v>6.3630000000000006E-2</v>
      </c>
      <c r="D13255">
        <v>7.0579100000000006E-2</v>
      </c>
    </row>
    <row r="13256" spans="1:4" x14ac:dyDescent="0.2">
      <c r="A13256" s="1">
        <v>75.089500000000001</v>
      </c>
      <c r="B13256">
        <v>6.8777000000000005E-2</v>
      </c>
      <c r="C13256">
        <v>6.3686699999999999E-2</v>
      </c>
      <c r="D13256">
        <v>7.0553699999999997E-2</v>
      </c>
    </row>
    <row r="13257" spans="1:4" x14ac:dyDescent="0.2">
      <c r="A13257" s="1">
        <v>75.109499999999997</v>
      </c>
      <c r="B13257">
        <v>6.8839399999999995E-2</v>
      </c>
      <c r="C13257">
        <v>6.36684E-2</v>
      </c>
      <c r="D13257">
        <v>7.0524900000000001E-2</v>
      </c>
    </row>
    <row r="13258" spans="1:4" x14ac:dyDescent="0.2">
      <c r="A13258" s="1">
        <v>75.129499999999993</v>
      </c>
      <c r="B13258">
        <v>6.87551E-2</v>
      </c>
      <c r="C13258">
        <v>6.3658400000000004E-2</v>
      </c>
      <c r="D13258">
        <v>7.0524900000000001E-2</v>
      </c>
    </row>
    <row r="13259" spans="1:4" x14ac:dyDescent="0.2">
      <c r="A13259" s="1">
        <v>75.149500000000003</v>
      </c>
      <c r="B13259">
        <v>6.8763500000000005E-2</v>
      </c>
      <c r="C13259">
        <v>6.3640000000000002E-2</v>
      </c>
      <c r="D13259">
        <v>7.0524900000000001E-2</v>
      </c>
    </row>
    <row r="13260" spans="1:4" x14ac:dyDescent="0.2">
      <c r="A13260" s="1">
        <v>75.169499999999999</v>
      </c>
      <c r="B13260">
        <v>6.8748299999999998E-2</v>
      </c>
      <c r="C13260">
        <v>6.3619999999999996E-2</v>
      </c>
      <c r="D13260">
        <v>7.0462300000000005E-2</v>
      </c>
    </row>
    <row r="13261" spans="1:4" x14ac:dyDescent="0.2">
      <c r="A13261" s="1">
        <v>75.189499999999995</v>
      </c>
      <c r="B13261">
        <v>6.8768599999999999E-2</v>
      </c>
      <c r="C13261">
        <v>6.3700000000000007E-2</v>
      </c>
      <c r="D13261">
        <v>7.0452100000000004E-2</v>
      </c>
    </row>
    <row r="13262" spans="1:4" x14ac:dyDescent="0.2">
      <c r="A13262" s="1">
        <v>75.209500000000006</v>
      </c>
      <c r="B13262">
        <v>6.8734799999999999E-2</v>
      </c>
      <c r="C13262">
        <v>6.3606700000000002E-2</v>
      </c>
      <c r="D13262">
        <v>7.0387699999999997E-2</v>
      </c>
    </row>
    <row r="13263" spans="1:4" x14ac:dyDescent="0.2">
      <c r="A13263" s="1">
        <v>75.229500000000002</v>
      </c>
      <c r="B13263">
        <v>6.8702799999999994E-2</v>
      </c>
      <c r="C13263">
        <v>6.36684E-2</v>
      </c>
      <c r="D13263">
        <v>7.03844E-2</v>
      </c>
    </row>
    <row r="13264" spans="1:4" x14ac:dyDescent="0.2">
      <c r="A13264" s="1">
        <v>75.249499999999998</v>
      </c>
      <c r="B13264">
        <v>6.87112E-2</v>
      </c>
      <c r="C13264">
        <v>6.3626699999999994E-2</v>
      </c>
      <c r="D13264">
        <v>7.0357299999999998E-2</v>
      </c>
    </row>
    <row r="13265" spans="1:4" x14ac:dyDescent="0.2">
      <c r="A13265" s="1">
        <v>75.269499999999994</v>
      </c>
      <c r="B13265">
        <v>6.8687600000000001E-2</v>
      </c>
      <c r="C13265">
        <v>6.3625000000000001E-2</v>
      </c>
      <c r="D13265">
        <v>7.0333599999999996E-2</v>
      </c>
    </row>
    <row r="13266" spans="1:4" x14ac:dyDescent="0.2">
      <c r="A13266" s="1">
        <v>75.289500000000004</v>
      </c>
      <c r="B13266">
        <v>6.8638699999999997E-2</v>
      </c>
      <c r="C13266">
        <v>6.3621700000000003E-2</v>
      </c>
      <c r="D13266">
        <v>7.0343699999999995E-2</v>
      </c>
    </row>
    <row r="13267" spans="1:4" x14ac:dyDescent="0.2">
      <c r="A13267" s="1">
        <v>75.3095</v>
      </c>
      <c r="B13267">
        <v>6.8677500000000002E-2</v>
      </c>
      <c r="C13267">
        <v>6.3613299999999998E-2</v>
      </c>
      <c r="D13267">
        <v>7.0313200000000006E-2</v>
      </c>
    </row>
    <row r="13268" spans="1:4" x14ac:dyDescent="0.2">
      <c r="A13268" s="1">
        <v>75.329499999999996</v>
      </c>
      <c r="B13268">
        <v>6.8645399999999995E-2</v>
      </c>
      <c r="C13268">
        <v>6.3628299999999999E-2</v>
      </c>
      <c r="D13268">
        <v>7.0257399999999998E-2</v>
      </c>
    </row>
    <row r="13269" spans="1:4" x14ac:dyDescent="0.2">
      <c r="A13269" s="1">
        <v>75.349500000000006</v>
      </c>
      <c r="B13269">
        <v>6.8628599999999998E-2</v>
      </c>
      <c r="C13269">
        <v>6.3606700000000002E-2</v>
      </c>
      <c r="D13269">
        <v>7.0255700000000004E-2</v>
      </c>
    </row>
    <row r="13270" spans="1:4" x14ac:dyDescent="0.2">
      <c r="A13270" s="1">
        <v>75.369500000000002</v>
      </c>
      <c r="B13270">
        <v>6.8623500000000004E-2</v>
      </c>
      <c r="C13270">
        <v>6.35883E-2</v>
      </c>
      <c r="D13270">
        <v>7.0237099999999997E-2</v>
      </c>
    </row>
    <row r="13271" spans="1:4" x14ac:dyDescent="0.2">
      <c r="A13271" s="1">
        <v>75.389499999999998</v>
      </c>
      <c r="B13271">
        <v>6.8603300000000006E-2</v>
      </c>
      <c r="C13271">
        <v>6.3589999999999994E-2</v>
      </c>
      <c r="D13271">
        <v>7.0286199999999993E-2</v>
      </c>
    </row>
    <row r="13272" spans="1:4" x14ac:dyDescent="0.2">
      <c r="A13272" s="1">
        <v>75.409499999999994</v>
      </c>
      <c r="B13272">
        <v>6.8679199999999996E-2</v>
      </c>
      <c r="C13272">
        <v>6.3591700000000001E-2</v>
      </c>
      <c r="D13272">
        <v>7.0257399999999998E-2</v>
      </c>
    </row>
    <row r="13273" spans="1:4" x14ac:dyDescent="0.2">
      <c r="A13273" s="1">
        <v>75.429500000000004</v>
      </c>
      <c r="B13273">
        <v>6.8606600000000004E-2</v>
      </c>
      <c r="C13273">
        <v>6.361E-2</v>
      </c>
      <c r="D13273">
        <v>7.0203199999999993E-2</v>
      </c>
    </row>
    <row r="13274" spans="1:4" x14ac:dyDescent="0.2">
      <c r="A13274" s="1">
        <v>75.4495</v>
      </c>
      <c r="B13274">
        <v>6.86808E-2</v>
      </c>
      <c r="C13274">
        <v>6.3593300000000005E-2</v>
      </c>
      <c r="D13274">
        <v>7.0294599999999999E-2</v>
      </c>
    </row>
    <row r="13275" spans="1:4" x14ac:dyDescent="0.2">
      <c r="A13275" s="1">
        <v>75.469499999999996</v>
      </c>
      <c r="B13275">
        <v>6.8589800000000006E-2</v>
      </c>
      <c r="C13275">
        <v>6.3551700000000003E-2</v>
      </c>
      <c r="D13275">
        <v>7.0242100000000002E-2</v>
      </c>
    </row>
    <row r="13276" spans="1:4" x14ac:dyDescent="0.2">
      <c r="A13276" s="1">
        <v>75.489500000000007</v>
      </c>
      <c r="B13276">
        <v>6.8638699999999997E-2</v>
      </c>
      <c r="C13276">
        <v>6.3586699999999996E-2</v>
      </c>
      <c r="D13276">
        <v>7.0240499999999997E-2</v>
      </c>
    </row>
    <row r="13277" spans="1:4" x14ac:dyDescent="0.2">
      <c r="A13277" s="1">
        <v>75.509500000000003</v>
      </c>
      <c r="B13277">
        <v>6.8658899999999995E-2</v>
      </c>
      <c r="C13277">
        <v>6.3571699999999995E-2</v>
      </c>
      <c r="D13277">
        <v>7.0145700000000005E-2</v>
      </c>
    </row>
    <row r="13278" spans="1:4" x14ac:dyDescent="0.2">
      <c r="A13278" s="1">
        <v>75.529499999999999</v>
      </c>
      <c r="B13278">
        <v>6.8567799999999998E-2</v>
      </c>
      <c r="C13278">
        <v>6.3553299999999993E-2</v>
      </c>
      <c r="D13278">
        <v>7.0203199999999993E-2</v>
      </c>
    </row>
    <row r="13279" spans="1:4" x14ac:dyDescent="0.2">
      <c r="A13279" s="1">
        <v>75.549499999999995</v>
      </c>
      <c r="B13279">
        <v>6.8635299999999996E-2</v>
      </c>
      <c r="C13279">
        <v>6.3479999999999995E-2</v>
      </c>
      <c r="D13279">
        <v>7.0199800000000007E-2</v>
      </c>
    </row>
    <row r="13280" spans="1:4" x14ac:dyDescent="0.2">
      <c r="A13280" s="1">
        <v>75.569500000000005</v>
      </c>
      <c r="B13280">
        <v>6.8628599999999998E-2</v>
      </c>
      <c r="C13280">
        <v>6.3560000000000005E-2</v>
      </c>
      <c r="D13280">
        <v>7.0216799999999996E-2</v>
      </c>
    </row>
    <row r="13281" spans="1:4" x14ac:dyDescent="0.2">
      <c r="A13281" s="1">
        <v>75.589500000000001</v>
      </c>
      <c r="B13281">
        <v>6.8578E-2</v>
      </c>
      <c r="C13281">
        <v>6.3505000000000006E-2</v>
      </c>
      <c r="D13281">
        <v>7.0248900000000003E-2</v>
      </c>
    </row>
    <row r="13282" spans="1:4" x14ac:dyDescent="0.2">
      <c r="A13282" s="1">
        <v>75.609499999999997</v>
      </c>
      <c r="B13282">
        <v>6.8640400000000004E-2</v>
      </c>
      <c r="C13282">
        <v>6.3450000000000006E-2</v>
      </c>
      <c r="D13282">
        <v>7.0232000000000003E-2</v>
      </c>
    </row>
    <row r="13283" spans="1:4" x14ac:dyDescent="0.2">
      <c r="A13283" s="1">
        <v>75.629499999999993</v>
      </c>
      <c r="B13283">
        <v>6.8606600000000004E-2</v>
      </c>
      <c r="C13283">
        <v>6.3435000000000005E-2</v>
      </c>
      <c r="D13283">
        <v>7.0216799999999996E-2</v>
      </c>
    </row>
    <row r="13284" spans="1:4" x14ac:dyDescent="0.2">
      <c r="A13284" s="1">
        <v>75.649500000000003</v>
      </c>
      <c r="B13284">
        <v>6.8687600000000001E-2</v>
      </c>
      <c r="C13284">
        <v>6.3418299999999997E-2</v>
      </c>
      <c r="D13284">
        <v>7.0211700000000002E-2</v>
      </c>
    </row>
    <row r="13285" spans="1:4" x14ac:dyDescent="0.2">
      <c r="A13285" s="1">
        <v>75.669499999999999</v>
      </c>
      <c r="B13285">
        <v>6.8652199999999997E-2</v>
      </c>
      <c r="C13285">
        <v>6.3356700000000002E-2</v>
      </c>
      <c r="D13285">
        <v>7.0237099999999997E-2</v>
      </c>
    </row>
    <row r="13286" spans="1:4" x14ac:dyDescent="0.2">
      <c r="A13286" s="1">
        <v>75.689499999999995</v>
      </c>
      <c r="B13286">
        <v>6.8581299999999998E-2</v>
      </c>
      <c r="C13286">
        <v>6.3351699999999997E-2</v>
      </c>
      <c r="D13286">
        <v>7.0223499999999994E-2</v>
      </c>
    </row>
    <row r="13287" spans="1:4" x14ac:dyDescent="0.2">
      <c r="A13287" s="1">
        <v>75.709500000000006</v>
      </c>
      <c r="B13287">
        <v>6.8641999999999995E-2</v>
      </c>
      <c r="C13287">
        <v>6.3356700000000002E-2</v>
      </c>
      <c r="D13287">
        <v>7.0211700000000002E-2</v>
      </c>
    </row>
    <row r="13288" spans="1:4" x14ac:dyDescent="0.2">
      <c r="A13288" s="1">
        <v>75.729500000000002</v>
      </c>
      <c r="B13288">
        <v>6.8647100000000003E-2</v>
      </c>
      <c r="C13288">
        <v>6.3331700000000005E-2</v>
      </c>
      <c r="D13288">
        <v>7.0277699999999999E-2</v>
      </c>
    </row>
    <row r="13289" spans="1:4" x14ac:dyDescent="0.2">
      <c r="A13289" s="1">
        <v>75.749499999999998</v>
      </c>
      <c r="B13289">
        <v>6.8638699999999997E-2</v>
      </c>
      <c r="C13289">
        <v>6.3263399999999997E-2</v>
      </c>
      <c r="D13289">
        <v>7.0265800000000003E-2</v>
      </c>
    </row>
    <row r="13290" spans="1:4" x14ac:dyDescent="0.2">
      <c r="A13290" s="1">
        <v>75.769499999999994</v>
      </c>
      <c r="B13290">
        <v>6.8643700000000002E-2</v>
      </c>
      <c r="C13290">
        <v>6.3284999999999994E-2</v>
      </c>
      <c r="D13290">
        <v>7.0206599999999994E-2</v>
      </c>
    </row>
    <row r="13291" spans="1:4" x14ac:dyDescent="0.2">
      <c r="A13291" s="1">
        <v>75.789500000000004</v>
      </c>
      <c r="B13291">
        <v>6.8637000000000004E-2</v>
      </c>
      <c r="C13291">
        <v>6.3250100000000004E-2</v>
      </c>
      <c r="D13291">
        <v>7.0265800000000003E-2</v>
      </c>
    </row>
    <row r="13292" spans="1:4" x14ac:dyDescent="0.2">
      <c r="A13292" s="1">
        <v>75.8095</v>
      </c>
      <c r="B13292">
        <v>6.8616800000000006E-2</v>
      </c>
      <c r="C13292">
        <v>6.3268400000000002E-2</v>
      </c>
      <c r="D13292">
        <v>7.0211700000000002E-2</v>
      </c>
    </row>
    <row r="13293" spans="1:4" x14ac:dyDescent="0.2">
      <c r="A13293" s="1">
        <v>75.829499999999996</v>
      </c>
      <c r="B13293">
        <v>6.8630200000000002E-2</v>
      </c>
      <c r="C13293">
        <v>6.3311699999999999E-2</v>
      </c>
      <c r="D13293">
        <v>7.0240499999999997E-2</v>
      </c>
    </row>
    <row r="13294" spans="1:4" x14ac:dyDescent="0.2">
      <c r="A13294" s="1">
        <v>75.849500000000006</v>
      </c>
      <c r="B13294">
        <v>6.8665699999999996E-2</v>
      </c>
      <c r="C13294">
        <v>6.3266699999999995E-2</v>
      </c>
      <c r="D13294">
        <v>7.0286199999999993E-2</v>
      </c>
    </row>
    <row r="13295" spans="1:4" x14ac:dyDescent="0.2">
      <c r="A13295" s="1">
        <v>75.869500000000002</v>
      </c>
      <c r="B13295">
        <v>6.8637000000000004E-2</v>
      </c>
      <c r="C13295">
        <v>6.3281699999999996E-2</v>
      </c>
      <c r="D13295">
        <v>7.0257399999999998E-2</v>
      </c>
    </row>
    <row r="13296" spans="1:4" x14ac:dyDescent="0.2">
      <c r="A13296" s="1">
        <v>75.889499999999998</v>
      </c>
      <c r="B13296">
        <v>6.8645399999999995E-2</v>
      </c>
      <c r="C13296">
        <v>6.3305E-2</v>
      </c>
      <c r="D13296">
        <v>7.0296300000000006E-2</v>
      </c>
    </row>
    <row r="13297" spans="1:4" x14ac:dyDescent="0.2">
      <c r="A13297" s="1">
        <v>75.909499999999994</v>
      </c>
      <c r="B13297">
        <v>6.8641999999999995E-2</v>
      </c>
      <c r="C13297">
        <v>6.3291700000000006E-2</v>
      </c>
      <c r="D13297">
        <v>7.0262500000000006E-2</v>
      </c>
    </row>
    <row r="13298" spans="1:4" x14ac:dyDescent="0.2">
      <c r="A13298" s="1">
        <v>75.929500000000004</v>
      </c>
      <c r="B13298">
        <v>6.8586400000000006E-2</v>
      </c>
      <c r="C13298">
        <v>6.3295000000000004E-2</v>
      </c>
      <c r="D13298">
        <v>7.0309899999999995E-2</v>
      </c>
    </row>
    <row r="13299" spans="1:4" x14ac:dyDescent="0.2">
      <c r="A13299" s="1">
        <v>75.9495</v>
      </c>
      <c r="B13299">
        <v>6.8645399999999995E-2</v>
      </c>
      <c r="C13299">
        <v>6.3335000000000002E-2</v>
      </c>
      <c r="D13299">
        <v>7.0253999999999997E-2</v>
      </c>
    </row>
    <row r="13300" spans="1:4" x14ac:dyDescent="0.2">
      <c r="A13300" s="1">
        <v>75.969499999999996</v>
      </c>
      <c r="B13300">
        <v>6.8524000000000002E-2</v>
      </c>
      <c r="C13300">
        <v>6.3273399999999994E-2</v>
      </c>
      <c r="D13300">
        <v>7.0255700000000004E-2</v>
      </c>
    </row>
    <row r="13301" spans="1:4" x14ac:dyDescent="0.2">
      <c r="A13301" s="1">
        <v>75.989500000000007</v>
      </c>
      <c r="B13301">
        <v>6.8539199999999995E-2</v>
      </c>
      <c r="C13301">
        <v>6.3310000000000005E-2</v>
      </c>
      <c r="D13301">
        <v>7.0286199999999993E-2</v>
      </c>
    </row>
    <row r="13302" spans="1:4" x14ac:dyDescent="0.2">
      <c r="A13302" s="1">
        <v>76.009500000000003</v>
      </c>
      <c r="B13302">
        <v>6.8502099999999996E-2</v>
      </c>
      <c r="C13302">
        <v>6.3286700000000001E-2</v>
      </c>
      <c r="D13302">
        <v>7.0243799999999995E-2</v>
      </c>
    </row>
    <row r="13303" spans="1:4" x14ac:dyDescent="0.2">
      <c r="A13303" s="1">
        <v>76.029499999999999</v>
      </c>
      <c r="B13303">
        <v>6.8480200000000005E-2</v>
      </c>
      <c r="C13303">
        <v>6.3310000000000005E-2</v>
      </c>
      <c r="D13303">
        <v>7.0303099999999993E-2</v>
      </c>
    </row>
    <row r="13304" spans="1:4" x14ac:dyDescent="0.2">
      <c r="A13304" s="1">
        <v>76.049499999999995</v>
      </c>
      <c r="B13304">
        <v>6.8464999999999998E-2</v>
      </c>
      <c r="C13304">
        <v>6.3274999999999998E-2</v>
      </c>
      <c r="D13304">
        <v>7.0264199999999999E-2</v>
      </c>
    </row>
    <row r="13305" spans="1:4" x14ac:dyDescent="0.2">
      <c r="A13305" s="1">
        <v>76.069500000000005</v>
      </c>
      <c r="B13305">
        <v>6.8358799999999997E-2</v>
      </c>
      <c r="C13305">
        <v>6.3268400000000002E-2</v>
      </c>
      <c r="D13305">
        <v>7.0269200000000004E-2</v>
      </c>
    </row>
    <row r="13306" spans="1:4" x14ac:dyDescent="0.2">
      <c r="A13306" s="1">
        <v>76.089500000000001</v>
      </c>
      <c r="B13306">
        <v>6.8390800000000002E-2</v>
      </c>
      <c r="C13306">
        <v>6.3333399999999998E-2</v>
      </c>
      <c r="D13306">
        <v>7.0250599999999996E-2</v>
      </c>
    </row>
    <row r="13307" spans="1:4" x14ac:dyDescent="0.2">
      <c r="A13307" s="1">
        <v>76.109499999999997</v>
      </c>
      <c r="B13307">
        <v>6.8411100000000002E-2</v>
      </c>
      <c r="C13307">
        <v>6.3246700000000003E-2</v>
      </c>
      <c r="D13307">
        <v>7.0135500000000003E-2</v>
      </c>
    </row>
    <row r="13308" spans="1:4" x14ac:dyDescent="0.2">
      <c r="A13308" s="1">
        <v>76.129499999999993</v>
      </c>
      <c r="B13308">
        <v>6.84313E-2</v>
      </c>
      <c r="C13308">
        <v>6.3288399999999995E-2</v>
      </c>
      <c r="D13308">
        <v>7.0176100000000005E-2</v>
      </c>
    </row>
    <row r="13309" spans="1:4" x14ac:dyDescent="0.2">
      <c r="A13309" s="1">
        <v>76.149500000000003</v>
      </c>
      <c r="B13309">
        <v>6.8368899999999996E-2</v>
      </c>
      <c r="C13309">
        <v>6.3316700000000004E-2</v>
      </c>
      <c r="D13309">
        <v>7.0203199999999993E-2</v>
      </c>
    </row>
    <row r="13310" spans="1:4" x14ac:dyDescent="0.2">
      <c r="A13310" s="1">
        <v>76.169499999999999</v>
      </c>
      <c r="B13310">
        <v>6.8343600000000004E-2</v>
      </c>
      <c r="C13310">
        <v>6.3308400000000001E-2</v>
      </c>
      <c r="D13310">
        <v>7.0120299999999997E-2</v>
      </c>
    </row>
    <row r="13311" spans="1:4" x14ac:dyDescent="0.2">
      <c r="A13311" s="1">
        <v>76.189499999999995</v>
      </c>
      <c r="B13311">
        <v>6.8380700000000003E-2</v>
      </c>
      <c r="C13311">
        <v>6.3303399999999996E-2</v>
      </c>
      <c r="D13311">
        <v>7.0179500000000006E-2</v>
      </c>
    </row>
    <row r="13312" spans="1:4" x14ac:dyDescent="0.2">
      <c r="A13312" s="1">
        <v>76.209500000000006</v>
      </c>
      <c r="B13312">
        <v>6.8355399999999997E-2</v>
      </c>
      <c r="C13312">
        <v>6.3318399999999997E-2</v>
      </c>
      <c r="D13312">
        <v>7.00712E-2</v>
      </c>
    </row>
    <row r="13313" spans="1:4" x14ac:dyDescent="0.2">
      <c r="A13313" s="1">
        <v>76.229500000000002</v>
      </c>
      <c r="B13313">
        <v>6.8309900000000007E-2</v>
      </c>
      <c r="C13313">
        <v>6.3261700000000004E-2</v>
      </c>
      <c r="D13313">
        <v>7.0110099999999995E-2</v>
      </c>
    </row>
    <row r="13314" spans="1:4" x14ac:dyDescent="0.2">
      <c r="A13314" s="1">
        <v>76.249499999999998</v>
      </c>
      <c r="B13314">
        <v>6.8441399999999999E-2</v>
      </c>
      <c r="C13314">
        <v>6.3243400000000005E-2</v>
      </c>
      <c r="D13314">
        <v>7.0098300000000002E-2</v>
      </c>
    </row>
    <row r="13315" spans="1:4" x14ac:dyDescent="0.2">
      <c r="A13315" s="1">
        <v>76.269499999999994</v>
      </c>
      <c r="B13315">
        <v>6.8402599999999994E-2</v>
      </c>
      <c r="C13315">
        <v>6.3265100000000005E-2</v>
      </c>
      <c r="D13315">
        <v>7.0113499999999995E-2</v>
      </c>
    </row>
    <row r="13316" spans="1:4" x14ac:dyDescent="0.2">
      <c r="A13316" s="1">
        <v>76.289500000000004</v>
      </c>
      <c r="B13316">
        <v>6.8368899999999996E-2</v>
      </c>
      <c r="C13316">
        <v>6.3281699999999996E-2</v>
      </c>
      <c r="D13316">
        <v>7.0105100000000004E-2</v>
      </c>
    </row>
    <row r="13317" spans="1:4" x14ac:dyDescent="0.2">
      <c r="A13317" s="1">
        <v>76.3095</v>
      </c>
      <c r="B13317">
        <v>6.8397600000000003E-2</v>
      </c>
      <c r="C13317">
        <v>6.3284999999999994E-2</v>
      </c>
      <c r="D13317">
        <v>7.0032300000000006E-2</v>
      </c>
    </row>
    <row r="13318" spans="1:4" x14ac:dyDescent="0.2">
      <c r="A13318" s="1">
        <v>76.329499999999996</v>
      </c>
      <c r="B13318">
        <v>6.8335199999999999E-2</v>
      </c>
      <c r="C13318">
        <v>6.3230099999999997E-2</v>
      </c>
      <c r="D13318">
        <v>7.0130399999999996E-2</v>
      </c>
    </row>
    <row r="13319" spans="1:4" x14ac:dyDescent="0.2">
      <c r="A13319" s="1">
        <v>76.349500000000006</v>
      </c>
      <c r="B13319">
        <v>6.8417800000000001E-2</v>
      </c>
      <c r="C13319">
        <v>6.3248399999999996E-2</v>
      </c>
      <c r="D13319">
        <v>7.0072899999999994E-2</v>
      </c>
    </row>
    <row r="13320" spans="1:4" x14ac:dyDescent="0.2">
      <c r="A13320" s="1">
        <v>76.369500000000002</v>
      </c>
      <c r="B13320">
        <v>6.83251E-2</v>
      </c>
      <c r="C13320">
        <v>6.3246700000000003E-2</v>
      </c>
      <c r="D13320">
        <v>7.0105100000000004E-2</v>
      </c>
    </row>
    <row r="13321" spans="1:4" x14ac:dyDescent="0.2">
      <c r="A13321" s="1">
        <v>76.389499999999998</v>
      </c>
      <c r="B13321">
        <v>6.84144E-2</v>
      </c>
      <c r="C13321">
        <v>6.3225100000000006E-2</v>
      </c>
      <c r="D13321">
        <v>7.0098300000000002E-2</v>
      </c>
    </row>
    <row r="13322" spans="1:4" x14ac:dyDescent="0.2">
      <c r="A13322" s="1">
        <v>76.409499999999994</v>
      </c>
      <c r="B13322">
        <v>6.8439700000000006E-2</v>
      </c>
      <c r="C13322">
        <v>6.3196799999999997E-2</v>
      </c>
      <c r="D13322">
        <v>7.0145700000000005E-2</v>
      </c>
    </row>
    <row r="13323" spans="1:4" x14ac:dyDescent="0.2">
      <c r="A13323" s="1">
        <v>76.429500000000004</v>
      </c>
      <c r="B13323">
        <v>6.8426200000000006E-2</v>
      </c>
      <c r="C13323">
        <v>6.3226699999999997E-2</v>
      </c>
      <c r="D13323">
        <v>7.01677E-2</v>
      </c>
    </row>
    <row r="13324" spans="1:4" x14ac:dyDescent="0.2">
      <c r="A13324" s="1">
        <v>76.4495</v>
      </c>
      <c r="B13324">
        <v>6.8400900000000001E-2</v>
      </c>
      <c r="C13324">
        <v>6.3170100000000007E-2</v>
      </c>
      <c r="D13324">
        <v>7.0182900000000006E-2</v>
      </c>
    </row>
    <row r="13325" spans="1:4" x14ac:dyDescent="0.2">
      <c r="A13325" s="1">
        <v>76.469499999999996</v>
      </c>
      <c r="B13325">
        <v>6.8432999999999994E-2</v>
      </c>
      <c r="C13325">
        <v>6.3173400000000005E-2</v>
      </c>
      <c r="D13325">
        <v>7.01711E-2</v>
      </c>
    </row>
    <row r="13326" spans="1:4" x14ac:dyDescent="0.2">
      <c r="A13326" s="1">
        <v>76.489500000000007</v>
      </c>
      <c r="B13326">
        <v>6.8419499999999994E-2</v>
      </c>
      <c r="C13326">
        <v>6.3188400000000006E-2</v>
      </c>
      <c r="D13326">
        <v>7.02015E-2</v>
      </c>
    </row>
    <row r="13327" spans="1:4" x14ac:dyDescent="0.2">
      <c r="A13327" s="1">
        <v>76.509500000000003</v>
      </c>
      <c r="B13327">
        <v>6.8443100000000007E-2</v>
      </c>
      <c r="C13327">
        <v>6.3161800000000004E-2</v>
      </c>
      <c r="D13327">
        <v>7.0174399999999998E-2</v>
      </c>
    </row>
    <row r="13328" spans="1:4" x14ac:dyDescent="0.2">
      <c r="A13328" s="1">
        <v>76.529499999999999</v>
      </c>
      <c r="B13328">
        <v>6.8407700000000002E-2</v>
      </c>
      <c r="C13328">
        <v>6.3155100000000006E-2</v>
      </c>
      <c r="D13328">
        <v>7.0243799999999995E-2</v>
      </c>
    </row>
    <row r="13329" spans="1:4" x14ac:dyDescent="0.2">
      <c r="A13329" s="1">
        <v>76.549499999999995</v>
      </c>
      <c r="B13329">
        <v>6.8480200000000005E-2</v>
      </c>
      <c r="C13329">
        <v>6.3096799999999995E-2</v>
      </c>
      <c r="D13329">
        <v>7.0223499999999994E-2</v>
      </c>
    </row>
    <row r="13330" spans="1:4" x14ac:dyDescent="0.2">
      <c r="A13330" s="1">
        <v>76.569500000000005</v>
      </c>
      <c r="B13330">
        <v>6.8459900000000004E-2</v>
      </c>
      <c r="C13330">
        <v>6.3061900000000004E-2</v>
      </c>
      <c r="D13330">
        <v>7.0338600000000001E-2</v>
      </c>
    </row>
    <row r="13331" spans="1:4" x14ac:dyDescent="0.2">
      <c r="A13331" s="1">
        <v>76.589500000000001</v>
      </c>
      <c r="B13331">
        <v>6.8456600000000006E-2</v>
      </c>
      <c r="C13331">
        <v>6.3161800000000004E-2</v>
      </c>
      <c r="D13331">
        <v>7.0338600000000001E-2</v>
      </c>
    </row>
    <row r="13332" spans="1:4" x14ac:dyDescent="0.2">
      <c r="A13332" s="1">
        <v>76.609499999999997</v>
      </c>
      <c r="B13332">
        <v>6.8449800000000005E-2</v>
      </c>
      <c r="C13332">
        <v>6.3065200000000002E-2</v>
      </c>
      <c r="D13332">
        <v>7.03149E-2</v>
      </c>
    </row>
    <row r="13333" spans="1:4" x14ac:dyDescent="0.2">
      <c r="A13333" s="1">
        <v>76.629499999999993</v>
      </c>
      <c r="B13333">
        <v>6.8374000000000004E-2</v>
      </c>
      <c r="C13333">
        <v>6.3088500000000006E-2</v>
      </c>
      <c r="D13333">
        <v>7.0338600000000001E-2</v>
      </c>
    </row>
    <row r="13334" spans="1:4" x14ac:dyDescent="0.2">
      <c r="A13334" s="1">
        <v>76.649500000000003</v>
      </c>
      <c r="B13334">
        <v>6.8437999999999999E-2</v>
      </c>
      <c r="C13334">
        <v>6.3045199999999996E-2</v>
      </c>
      <c r="D13334">
        <v>7.0363999999999996E-2</v>
      </c>
    </row>
    <row r="13335" spans="1:4" x14ac:dyDescent="0.2">
      <c r="A13335" s="1">
        <v>76.669499999999999</v>
      </c>
      <c r="B13335">
        <v>6.8443100000000007E-2</v>
      </c>
      <c r="C13335">
        <v>6.3028600000000004E-2</v>
      </c>
      <c r="D13335">
        <v>7.0321700000000001E-2</v>
      </c>
    </row>
    <row r="13336" spans="1:4" x14ac:dyDescent="0.2">
      <c r="A13336" s="1">
        <v>76.689499999999995</v>
      </c>
      <c r="B13336">
        <v>6.8434700000000001E-2</v>
      </c>
      <c r="C13336">
        <v>6.3075199999999998E-2</v>
      </c>
      <c r="D13336">
        <v>7.0423299999999994E-2</v>
      </c>
    </row>
    <row r="13337" spans="1:4" x14ac:dyDescent="0.2">
      <c r="A13337" s="1">
        <v>76.709500000000006</v>
      </c>
      <c r="B13337">
        <v>6.8464999999999998E-2</v>
      </c>
      <c r="C13337">
        <v>6.30019E-2</v>
      </c>
      <c r="D13337">
        <v>7.0374199999999998E-2</v>
      </c>
    </row>
    <row r="13338" spans="1:4" x14ac:dyDescent="0.2">
      <c r="A13338" s="1">
        <v>76.729500000000002</v>
      </c>
      <c r="B13338">
        <v>6.84583E-2</v>
      </c>
      <c r="C13338">
        <v>6.3006900000000005E-2</v>
      </c>
      <c r="D13338">
        <v>7.0441900000000002E-2</v>
      </c>
    </row>
    <row r="13339" spans="1:4" x14ac:dyDescent="0.2">
      <c r="A13339" s="1">
        <v>76.749499999999998</v>
      </c>
      <c r="B13339">
        <v>6.8434700000000001E-2</v>
      </c>
      <c r="C13339">
        <v>6.3008599999999998E-2</v>
      </c>
      <c r="D13339">
        <v>7.0431800000000003E-2</v>
      </c>
    </row>
    <row r="13340" spans="1:4" x14ac:dyDescent="0.2">
      <c r="A13340" s="1">
        <v>76.769499999999994</v>
      </c>
      <c r="B13340">
        <v>6.84583E-2</v>
      </c>
      <c r="C13340">
        <v>6.3065200000000002E-2</v>
      </c>
      <c r="D13340">
        <v>7.0477499999999998E-2</v>
      </c>
    </row>
    <row r="13341" spans="1:4" x14ac:dyDescent="0.2">
      <c r="A13341" s="1">
        <v>76.789500000000004</v>
      </c>
      <c r="B13341">
        <v>6.8468399999999999E-2</v>
      </c>
      <c r="C13341">
        <v>6.2960299999999997E-2</v>
      </c>
      <c r="D13341">
        <v>7.0463999999999999E-2</v>
      </c>
    </row>
    <row r="13342" spans="1:4" x14ac:dyDescent="0.2">
      <c r="A13342" s="1">
        <v>76.8095</v>
      </c>
      <c r="B13342">
        <v>6.8432999999999994E-2</v>
      </c>
      <c r="C13342">
        <v>6.2918699999999994E-2</v>
      </c>
      <c r="D13342">
        <v>7.0460599999999998E-2</v>
      </c>
    </row>
    <row r="13343" spans="1:4" x14ac:dyDescent="0.2">
      <c r="A13343" s="1">
        <v>76.829499999999996</v>
      </c>
      <c r="B13343">
        <v>6.8368899999999996E-2</v>
      </c>
      <c r="C13343">
        <v>6.2972E-2</v>
      </c>
      <c r="D13343">
        <v>7.0475800000000005E-2</v>
      </c>
    </row>
    <row r="13344" spans="1:4" x14ac:dyDescent="0.2">
      <c r="A13344" s="1">
        <v>76.849500000000006</v>
      </c>
      <c r="B13344">
        <v>6.8416099999999994E-2</v>
      </c>
      <c r="C13344">
        <v>6.2943700000000005E-2</v>
      </c>
      <c r="D13344">
        <v>7.0440199999999994E-2</v>
      </c>
    </row>
    <row r="13345" spans="1:4" x14ac:dyDescent="0.2">
      <c r="A13345" s="1">
        <v>76.869500000000002</v>
      </c>
      <c r="B13345">
        <v>6.8407700000000002E-2</v>
      </c>
      <c r="C13345">
        <v>6.2985299999999994E-2</v>
      </c>
      <c r="D13345">
        <v>7.0533399999999996E-2</v>
      </c>
    </row>
    <row r="13346" spans="1:4" x14ac:dyDescent="0.2">
      <c r="A13346" s="1">
        <v>76.889499999999998</v>
      </c>
      <c r="B13346">
        <v>6.84448E-2</v>
      </c>
      <c r="C13346">
        <v>6.2963599999999995E-2</v>
      </c>
      <c r="D13346">
        <v>7.0511400000000002E-2</v>
      </c>
    </row>
    <row r="13347" spans="1:4" x14ac:dyDescent="0.2">
      <c r="A13347" s="1">
        <v>76.909499999999994</v>
      </c>
      <c r="B13347">
        <v>6.8380700000000003E-2</v>
      </c>
      <c r="C13347">
        <v>6.2951999999999994E-2</v>
      </c>
      <c r="D13347">
        <v>7.0499500000000007E-2</v>
      </c>
    </row>
    <row r="13348" spans="1:4" x14ac:dyDescent="0.2">
      <c r="A13348" s="1">
        <v>76.929500000000004</v>
      </c>
      <c r="B13348">
        <v>6.8306599999999995E-2</v>
      </c>
      <c r="C13348">
        <v>6.2943700000000005E-2</v>
      </c>
      <c r="D13348">
        <v>7.0526599999999995E-2</v>
      </c>
    </row>
    <row r="13349" spans="1:4" x14ac:dyDescent="0.2">
      <c r="A13349" s="1">
        <v>76.9495</v>
      </c>
      <c r="B13349">
        <v>6.8407700000000002E-2</v>
      </c>
      <c r="C13349">
        <v>6.2960299999999997E-2</v>
      </c>
      <c r="D13349">
        <v>7.0455500000000004E-2</v>
      </c>
    </row>
    <row r="13350" spans="1:4" x14ac:dyDescent="0.2">
      <c r="A13350" s="1">
        <v>76.969499999999996</v>
      </c>
      <c r="B13350">
        <v>6.83285E-2</v>
      </c>
      <c r="C13350">
        <v>6.2893699999999997E-2</v>
      </c>
      <c r="D13350">
        <v>7.0513099999999995E-2</v>
      </c>
    </row>
    <row r="13351" spans="1:4" x14ac:dyDescent="0.2">
      <c r="A13351" s="1">
        <v>76.989500000000007</v>
      </c>
      <c r="B13351">
        <v>6.8323400000000006E-2</v>
      </c>
      <c r="C13351">
        <v>6.2852099999999994E-2</v>
      </c>
      <c r="D13351">
        <v>7.0491100000000001E-2</v>
      </c>
    </row>
    <row r="13352" spans="1:4" x14ac:dyDescent="0.2">
      <c r="A13352" s="1">
        <v>77.009500000000003</v>
      </c>
      <c r="B13352">
        <v>6.8326799999999993E-2</v>
      </c>
      <c r="C13352">
        <v>6.2878799999999999E-2</v>
      </c>
      <c r="D13352">
        <v>7.0492700000000005E-2</v>
      </c>
    </row>
    <row r="13353" spans="1:4" x14ac:dyDescent="0.2">
      <c r="A13353" s="1">
        <v>77.029499999999999</v>
      </c>
      <c r="B13353">
        <v>6.8308199999999999E-2</v>
      </c>
      <c r="C13353">
        <v>6.2878799999999999E-2</v>
      </c>
      <c r="D13353">
        <v>7.0521500000000001E-2</v>
      </c>
    </row>
    <row r="13354" spans="1:4" x14ac:dyDescent="0.2">
      <c r="A13354" s="1">
        <v>77.049499999999995</v>
      </c>
      <c r="B13354">
        <v>6.8318400000000001E-2</v>
      </c>
      <c r="C13354">
        <v>6.2788899999999995E-2</v>
      </c>
      <c r="D13354">
        <v>7.0533399999999996E-2</v>
      </c>
    </row>
    <row r="13355" spans="1:4" x14ac:dyDescent="0.2">
      <c r="A13355" s="1">
        <v>77.069500000000005</v>
      </c>
      <c r="B13355">
        <v>6.8245899999999998E-2</v>
      </c>
      <c r="C13355">
        <v>6.2822199999999995E-2</v>
      </c>
      <c r="D13355">
        <v>7.0518200000000003E-2</v>
      </c>
    </row>
    <row r="13356" spans="1:4" x14ac:dyDescent="0.2">
      <c r="A13356" s="1">
        <v>77.089500000000001</v>
      </c>
      <c r="B13356">
        <v>6.8281300000000003E-2</v>
      </c>
      <c r="C13356">
        <v>6.28721E-2</v>
      </c>
      <c r="D13356">
        <v>7.0523199999999994E-2</v>
      </c>
    </row>
    <row r="13357" spans="1:4" x14ac:dyDescent="0.2">
      <c r="A13357" s="1">
        <v>77.109499999999997</v>
      </c>
      <c r="B13357">
        <v>6.8249299999999999E-2</v>
      </c>
      <c r="C13357">
        <v>6.2762299999999993E-2</v>
      </c>
      <c r="D13357">
        <v>7.0460599999999998E-2</v>
      </c>
    </row>
    <row r="13358" spans="1:4" x14ac:dyDescent="0.2">
      <c r="A13358" s="1">
        <v>77.129499999999993</v>
      </c>
      <c r="B13358">
        <v>6.8193699999999996E-2</v>
      </c>
      <c r="C13358">
        <v>6.28388E-2</v>
      </c>
      <c r="D13358">
        <v>7.0508000000000001E-2</v>
      </c>
    </row>
    <row r="13359" spans="1:4" x14ac:dyDescent="0.2">
      <c r="A13359" s="1">
        <v>77.149500000000003</v>
      </c>
      <c r="B13359">
        <v>6.8212200000000001E-2</v>
      </c>
      <c r="C13359">
        <v>6.2822199999999995E-2</v>
      </c>
      <c r="D13359">
        <v>7.0497799999999999E-2</v>
      </c>
    </row>
    <row r="13360" spans="1:4" x14ac:dyDescent="0.2">
      <c r="A13360" s="1">
        <v>77.169499999999999</v>
      </c>
      <c r="B13360">
        <v>6.8235799999999999E-2</v>
      </c>
      <c r="C13360">
        <v>6.2747300000000006E-2</v>
      </c>
      <c r="D13360">
        <v>7.0479200000000006E-2</v>
      </c>
    </row>
    <row r="13361" spans="1:4" x14ac:dyDescent="0.2">
      <c r="A13361" s="1">
        <v>77.189499999999995</v>
      </c>
      <c r="B13361">
        <v>6.8178500000000003E-2</v>
      </c>
      <c r="C13361">
        <v>6.2762299999999993E-2</v>
      </c>
      <c r="D13361">
        <v>7.0492700000000005E-2</v>
      </c>
    </row>
    <row r="13362" spans="1:4" x14ac:dyDescent="0.2">
      <c r="A13362" s="1">
        <v>77.209500000000006</v>
      </c>
      <c r="B13362">
        <v>6.8183599999999997E-2</v>
      </c>
      <c r="C13362">
        <v>6.2742300000000001E-2</v>
      </c>
      <c r="D13362">
        <v>7.0408100000000001E-2</v>
      </c>
    </row>
    <row r="13363" spans="1:4" x14ac:dyDescent="0.2">
      <c r="A13363" s="1">
        <v>77.229500000000002</v>
      </c>
      <c r="B13363">
        <v>6.8107699999999993E-2</v>
      </c>
      <c r="C13363">
        <v>6.2745599999999999E-2</v>
      </c>
      <c r="D13363">
        <v>7.03844E-2</v>
      </c>
    </row>
    <row r="13364" spans="1:4" x14ac:dyDescent="0.2">
      <c r="A13364" s="1">
        <v>77.249499999999998</v>
      </c>
      <c r="B13364">
        <v>6.8127999999999994E-2</v>
      </c>
      <c r="C13364">
        <v>6.2747300000000006E-2</v>
      </c>
      <c r="D13364">
        <v>7.0353899999999997E-2</v>
      </c>
    </row>
    <row r="13365" spans="1:4" x14ac:dyDescent="0.2">
      <c r="A13365" s="1">
        <v>77.269499999999994</v>
      </c>
      <c r="B13365">
        <v>6.8163299999999996E-2</v>
      </c>
      <c r="C13365">
        <v>6.2755599999999995E-2</v>
      </c>
      <c r="D13365">
        <v>7.0363999999999996E-2</v>
      </c>
    </row>
    <row r="13366" spans="1:4" x14ac:dyDescent="0.2">
      <c r="A13366" s="1">
        <v>77.289500000000004</v>
      </c>
      <c r="B13366">
        <v>6.8084199999999997E-2</v>
      </c>
      <c r="C13366">
        <v>6.27606E-2</v>
      </c>
      <c r="D13366">
        <v>7.0372500000000004E-2</v>
      </c>
    </row>
    <row r="13367" spans="1:4" x14ac:dyDescent="0.2">
      <c r="A13367" s="1">
        <v>77.3095</v>
      </c>
      <c r="B13367">
        <v>6.8173399999999995E-2</v>
      </c>
      <c r="C13367">
        <v>6.2745599999999999E-2</v>
      </c>
      <c r="D13367">
        <v>7.0360699999999998E-2</v>
      </c>
    </row>
    <row r="13368" spans="1:4" x14ac:dyDescent="0.2">
      <c r="A13368" s="1">
        <v>77.329499999999996</v>
      </c>
      <c r="B13368">
        <v>6.8124599999999993E-2</v>
      </c>
      <c r="C13368">
        <v>6.27939E-2</v>
      </c>
      <c r="D13368">
        <v>7.0291199999999998E-2</v>
      </c>
    </row>
    <row r="13369" spans="1:4" x14ac:dyDescent="0.2">
      <c r="A13369" s="1">
        <v>77.349500000000006</v>
      </c>
      <c r="B13369">
        <v>6.8129599999999998E-2</v>
      </c>
      <c r="C13369">
        <v>6.2735700000000005E-2</v>
      </c>
      <c r="D13369">
        <v>7.0299700000000007E-2</v>
      </c>
    </row>
    <row r="13370" spans="1:4" x14ac:dyDescent="0.2">
      <c r="A13370" s="1">
        <v>77.369500000000002</v>
      </c>
      <c r="B13370">
        <v>6.8106100000000003E-2</v>
      </c>
      <c r="C13370">
        <v>6.2772300000000003E-2</v>
      </c>
      <c r="D13370">
        <v>7.02879E-2</v>
      </c>
    </row>
    <row r="13371" spans="1:4" x14ac:dyDescent="0.2">
      <c r="A13371" s="1">
        <v>77.389499999999998</v>
      </c>
      <c r="B13371">
        <v>6.8180199999999996E-2</v>
      </c>
      <c r="C13371">
        <v>6.2739000000000003E-2</v>
      </c>
      <c r="D13371">
        <v>7.02879E-2</v>
      </c>
    </row>
    <row r="13372" spans="1:4" x14ac:dyDescent="0.2">
      <c r="A13372" s="1">
        <v>77.409499999999994</v>
      </c>
      <c r="B13372">
        <v>6.8156599999999998E-2</v>
      </c>
      <c r="C13372">
        <v>6.2740599999999994E-2</v>
      </c>
      <c r="D13372">
        <v>7.0252300000000004E-2</v>
      </c>
    </row>
    <row r="13373" spans="1:4" x14ac:dyDescent="0.2">
      <c r="A13373" s="1">
        <v>77.429500000000004</v>
      </c>
      <c r="B13373">
        <v>6.81094E-2</v>
      </c>
      <c r="C13373">
        <v>6.2780600000000006E-2</v>
      </c>
      <c r="D13373">
        <v>7.0215100000000003E-2</v>
      </c>
    </row>
    <row r="13374" spans="1:4" x14ac:dyDescent="0.2">
      <c r="A13374" s="1">
        <v>77.4495</v>
      </c>
      <c r="B13374">
        <v>6.8114499999999994E-2</v>
      </c>
      <c r="C13374">
        <v>6.2733999999999998E-2</v>
      </c>
      <c r="D13374">
        <v>7.0154099999999997E-2</v>
      </c>
    </row>
    <row r="13375" spans="1:4" x14ac:dyDescent="0.2">
      <c r="A13375" s="1">
        <v>77.469499999999996</v>
      </c>
      <c r="B13375">
        <v>6.8153199999999997E-2</v>
      </c>
      <c r="C13375">
        <v>6.27939E-2</v>
      </c>
      <c r="D13375">
        <v>7.02015E-2</v>
      </c>
    </row>
    <row r="13376" spans="1:4" x14ac:dyDescent="0.2">
      <c r="A13376" s="1">
        <v>77.489500000000007</v>
      </c>
      <c r="B13376">
        <v>6.81364E-2</v>
      </c>
      <c r="C13376">
        <v>6.2747300000000006E-2</v>
      </c>
      <c r="D13376">
        <v>7.0193099999999994E-2</v>
      </c>
    </row>
    <row r="13377" spans="1:4" x14ac:dyDescent="0.2">
      <c r="A13377" s="1">
        <v>77.509500000000003</v>
      </c>
      <c r="B13377">
        <v>6.8116200000000002E-2</v>
      </c>
      <c r="C13377">
        <v>6.2707399999999996E-2</v>
      </c>
      <c r="D13377">
        <v>7.0111800000000002E-2</v>
      </c>
    </row>
    <row r="13378" spans="1:4" x14ac:dyDescent="0.2">
      <c r="A13378" s="1">
        <v>77.529499999999999</v>
      </c>
      <c r="B13378">
        <v>6.8087499999999995E-2</v>
      </c>
      <c r="C13378">
        <v>6.27307E-2</v>
      </c>
      <c r="D13378">
        <v>7.0179500000000006E-2</v>
      </c>
    </row>
    <row r="13379" spans="1:4" x14ac:dyDescent="0.2">
      <c r="A13379" s="1">
        <v>77.549499999999995</v>
      </c>
      <c r="B13379">
        <v>6.8111099999999994E-2</v>
      </c>
      <c r="C13379">
        <v>6.2662499999999996E-2</v>
      </c>
      <c r="D13379">
        <v>7.0061100000000001E-2</v>
      </c>
    </row>
    <row r="13380" spans="1:4" x14ac:dyDescent="0.2">
      <c r="A13380" s="1">
        <v>77.569500000000005</v>
      </c>
      <c r="B13380">
        <v>6.8100999999999995E-2</v>
      </c>
      <c r="C13380">
        <v>6.2690700000000002E-2</v>
      </c>
      <c r="D13380">
        <v>7.00847E-2</v>
      </c>
    </row>
    <row r="13381" spans="1:4" x14ac:dyDescent="0.2">
      <c r="A13381" s="1">
        <v>77.589500000000001</v>
      </c>
      <c r="B13381">
        <v>6.8057199999999998E-2</v>
      </c>
      <c r="C13381">
        <v>6.2635800000000005E-2</v>
      </c>
      <c r="D13381">
        <v>7.0045800000000005E-2</v>
      </c>
    </row>
    <row r="13382" spans="1:4" x14ac:dyDescent="0.2">
      <c r="A13382" s="1">
        <v>77.609499999999997</v>
      </c>
      <c r="B13382">
        <v>6.8107699999999993E-2</v>
      </c>
      <c r="C13382">
        <v>6.2614199999999995E-2</v>
      </c>
      <c r="D13382">
        <v>7.0042400000000005E-2</v>
      </c>
    </row>
    <row r="13383" spans="1:4" x14ac:dyDescent="0.2">
      <c r="A13383" s="1">
        <v>77.629499999999993</v>
      </c>
      <c r="B13383">
        <v>6.8092600000000003E-2</v>
      </c>
      <c r="C13383">
        <v>6.2617500000000006E-2</v>
      </c>
      <c r="D13383">
        <v>7.0093199999999994E-2</v>
      </c>
    </row>
    <row r="13384" spans="1:4" x14ac:dyDescent="0.2">
      <c r="A13384" s="1">
        <v>77.649500000000003</v>
      </c>
      <c r="B13384">
        <v>6.8166699999999997E-2</v>
      </c>
      <c r="C13384">
        <v>6.2559299999999998E-2</v>
      </c>
      <c r="D13384">
        <v>7.0010299999999998E-2</v>
      </c>
    </row>
    <row r="13385" spans="1:4" x14ac:dyDescent="0.2">
      <c r="A13385" s="1">
        <v>77.669499999999999</v>
      </c>
      <c r="B13385">
        <v>6.8037E-2</v>
      </c>
      <c r="C13385">
        <v>6.2610899999999997E-2</v>
      </c>
      <c r="D13385">
        <v>6.9952799999999996E-2</v>
      </c>
    </row>
    <row r="13386" spans="1:4" x14ac:dyDescent="0.2">
      <c r="A13386" s="1">
        <v>77.689499999999995</v>
      </c>
      <c r="B13386">
        <v>6.8065600000000004E-2</v>
      </c>
      <c r="C13386">
        <v>6.2592599999999998E-2</v>
      </c>
      <c r="D13386">
        <v>7.0108400000000001E-2</v>
      </c>
    </row>
    <row r="13387" spans="1:4" x14ac:dyDescent="0.2">
      <c r="A13387" s="1">
        <v>77.709500000000006</v>
      </c>
      <c r="B13387">
        <v>6.8060599999999999E-2</v>
      </c>
      <c r="C13387">
        <v>6.2519400000000003E-2</v>
      </c>
      <c r="D13387">
        <v>6.9984900000000003E-2</v>
      </c>
    </row>
    <row r="13388" spans="1:4" x14ac:dyDescent="0.2">
      <c r="A13388" s="1">
        <v>77.729500000000002</v>
      </c>
      <c r="B13388">
        <v>6.8028599999999995E-2</v>
      </c>
      <c r="C13388">
        <v>6.2567600000000001E-2</v>
      </c>
      <c r="D13388">
        <v>6.9971400000000003E-2</v>
      </c>
    </row>
    <row r="13389" spans="1:4" x14ac:dyDescent="0.2">
      <c r="A13389" s="1">
        <v>77.749499999999998</v>
      </c>
      <c r="B13389">
        <v>6.8092600000000003E-2</v>
      </c>
      <c r="C13389">
        <v>6.2496099999999999E-2</v>
      </c>
      <c r="D13389">
        <v>6.9915599999999994E-2</v>
      </c>
    </row>
    <row r="13390" spans="1:4" x14ac:dyDescent="0.2">
      <c r="A13390" s="1">
        <v>77.769499999999994</v>
      </c>
      <c r="B13390">
        <v>6.8031900000000006E-2</v>
      </c>
      <c r="C13390">
        <v>6.2481200000000001E-2</v>
      </c>
      <c r="D13390">
        <v>6.9993399999999997E-2</v>
      </c>
    </row>
    <row r="13391" spans="1:4" x14ac:dyDescent="0.2">
      <c r="A13391" s="1">
        <v>77.789500000000004</v>
      </c>
      <c r="B13391">
        <v>6.8094299999999996E-2</v>
      </c>
      <c r="C13391">
        <v>6.2441299999999998E-2</v>
      </c>
      <c r="D13391">
        <v>6.9989999999999997E-2</v>
      </c>
    </row>
    <row r="13392" spans="1:4" x14ac:dyDescent="0.2">
      <c r="A13392" s="1">
        <v>77.8095</v>
      </c>
      <c r="B13392">
        <v>6.8037E-2</v>
      </c>
      <c r="C13392">
        <v>6.2421299999999999E-2</v>
      </c>
      <c r="D13392">
        <v>6.9968000000000002E-2</v>
      </c>
    </row>
    <row r="13393" spans="1:4" x14ac:dyDescent="0.2">
      <c r="A13393" s="1">
        <v>77.829499999999996</v>
      </c>
      <c r="B13393">
        <v>6.8037E-2</v>
      </c>
      <c r="C13393">
        <v>6.2421299999999999E-2</v>
      </c>
      <c r="D13393">
        <v>6.9983199999999995E-2</v>
      </c>
    </row>
    <row r="13394" spans="1:4" x14ac:dyDescent="0.2">
      <c r="A13394" s="1">
        <v>77.849500000000006</v>
      </c>
      <c r="B13394">
        <v>6.8070699999999998E-2</v>
      </c>
      <c r="C13394">
        <v>6.2441299999999998E-2</v>
      </c>
      <c r="D13394">
        <v>6.9895299999999994E-2</v>
      </c>
    </row>
    <row r="13395" spans="1:4" x14ac:dyDescent="0.2">
      <c r="A13395" s="1">
        <v>77.869500000000002</v>
      </c>
      <c r="B13395">
        <v>6.8047099999999999E-2</v>
      </c>
      <c r="C13395">
        <v>6.2446300000000003E-2</v>
      </c>
      <c r="D13395">
        <v>6.9913900000000001E-2</v>
      </c>
    </row>
    <row r="13396" spans="1:4" x14ac:dyDescent="0.2">
      <c r="A13396" s="1">
        <v>77.889499999999998</v>
      </c>
      <c r="B13396">
        <v>6.80505E-2</v>
      </c>
      <c r="C13396">
        <v>6.2449600000000001E-2</v>
      </c>
      <c r="D13396">
        <v>6.9971400000000003E-2</v>
      </c>
    </row>
    <row r="13397" spans="1:4" x14ac:dyDescent="0.2">
      <c r="A13397" s="1">
        <v>77.909499999999994</v>
      </c>
      <c r="B13397">
        <v>6.8106100000000003E-2</v>
      </c>
      <c r="C13397">
        <v>6.2424599999999997E-2</v>
      </c>
      <c r="D13397">
        <v>6.9895299999999994E-2</v>
      </c>
    </row>
    <row r="13398" spans="1:4" x14ac:dyDescent="0.2">
      <c r="A13398" s="1">
        <v>77.929500000000004</v>
      </c>
      <c r="B13398">
        <v>6.8096000000000004E-2</v>
      </c>
      <c r="C13398">
        <v>6.2497799999999999E-2</v>
      </c>
      <c r="D13398">
        <v>6.98936E-2</v>
      </c>
    </row>
    <row r="13399" spans="1:4" x14ac:dyDescent="0.2">
      <c r="A13399" s="1">
        <v>77.9495</v>
      </c>
      <c r="B13399">
        <v>6.8124599999999993E-2</v>
      </c>
      <c r="C13399">
        <v>6.23914E-2</v>
      </c>
      <c r="D13399">
        <v>6.9837800000000005E-2</v>
      </c>
    </row>
    <row r="13400" spans="1:4" x14ac:dyDescent="0.2">
      <c r="A13400" s="1">
        <v>77.969499999999996</v>
      </c>
      <c r="B13400">
        <v>6.8035300000000007E-2</v>
      </c>
      <c r="C13400">
        <v>6.2419700000000002E-2</v>
      </c>
      <c r="D13400">
        <v>6.98767E-2</v>
      </c>
    </row>
    <row r="13401" spans="1:4" x14ac:dyDescent="0.2">
      <c r="A13401" s="1">
        <v>77.989500000000007</v>
      </c>
      <c r="B13401">
        <v>6.8104399999999995E-2</v>
      </c>
      <c r="C13401">
        <v>6.24778E-2</v>
      </c>
      <c r="D13401">
        <v>6.9827600000000004E-2</v>
      </c>
    </row>
    <row r="13402" spans="1:4" x14ac:dyDescent="0.2">
      <c r="A13402" s="1">
        <v>78.009500000000003</v>
      </c>
      <c r="B13402">
        <v>6.8119499999999999E-2</v>
      </c>
      <c r="C13402">
        <v>6.2418000000000001E-2</v>
      </c>
      <c r="D13402">
        <v>6.9778599999999996E-2</v>
      </c>
    </row>
    <row r="13403" spans="1:4" x14ac:dyDescent="0.2">
      <c r="A13403" s="1">
        <v>78.029499999999999</v>
      </c>
      <c r="B13403">
        <v>6.8063899999999997E-2</v>
      </c>
      <c r="C13403">
        <v>6.2414699999999997E-2</v>
      </c>
      <c r="D13403">
        <v>6.9852999999999998E-2</v>
      </c>
    </row>
    <row r="13404" spans="1:4" x14ac:dyDescent="0.2">
      <c r="A13404" s="1">
        <v>78.049499999999995</v>
      </c>
      <c r="B13404">
        <v>6.8085800000000002E-2</v>
      </c>
      <c r="C13404">
        <v>6.2419700000000002E-2</v>
      </c>
      <c r="D13404">
        <v>6.9764999999999994E-2</v>
      </c>
    </row>
    <row r="13405" spans="1:4" x14ac:dyDescent="0.2">
      <c r="A13405" s="1">
        <v>78.069500000000005</v>
      </c>
      <c r="B13405">
        <v>6.8084199999999997E-2</v>
      </c>
      <c r="C13405">
        <v>6.2446300000000003E-2</v>
      </c>
      <c r="D13405">
        <v>6.9788699999999995E-2</v>
      </c>
    </row>
    <row r="13406" spans="1:4" x14ac:dyDescent="0.2">
      <c r="A13406" s="1">
        <v>78.089500000000001</v>
      </c>
      <c r="B13406">
        <v>6.8058900000000006E-2</v>
      </c>
      <c r="C13406">
        <v>6.2396399999999998E-2</v>
      </c>
      <c r="D13406">
        <v>6.9761699999999996E-2</v>
      </c>
    </row>
    <row r="13407" spans="1:4" x14ac:dyDescent="0.2">
      <c r="A13407" s="1">
        <v>78.109499999999997</v>
      </c>
      <c r="B13407">
        <v>6.8043699999999999E-2</v>
      </c>
      <c r="C13407">
        <v>6.24047E-2</v>
      </c>
      <c r="D13407">
        <v>6.9665299999999999E-2</v>
      </c>
    </row>
    <row r="13408" spans="1:4" x14ac:dyDescent="0.2">
      <c r="A13408" s="1">
        <v>78.129499999999993</v>
      </c>
      <c r="B13408">
        <v>6.8038699999999994E-2</v>
      </c>
      <c r="C13408">
        <v>6.2437899999999998E-2</v>
      </c>
      <c r="D13408">
        <v>6.9717699999999994E-2</v>
      </c>
    </row>
    <row r="13409" spans="1:4" x14ac:dyDescent="0.2">
      <c r="A13409" s="1">
        <v>78.149500000000003</v>
      </c>
      <c r="B13409">
        <v>6.8057199999999998E-2</v>
      </c>
      <c r="C13409">
        <v>6.2426299999999997E-2</v>
      </c>
      <c r="D13409">
        <v>6.9700799999999993E-2</v>
      </c>
    </row>
    <row r="13410" spans="1:4" x14ac:dyDescent="0.2">
      <c r="A13410" s="1">
        <v>78.169499999999999</v>
      </c>
      <c r="B13410">
        <v>6.7984799999999998E-2</v>
      </c>
      <c r="C13410">
        <v>6.2398000000000002E-2</v>
      </c>
      <c r="D13410">
        <v>6.9621299999999997E-2</v>
      </c>
    </row>
    <row r="13411" spans="1:4" x14ac:dyDescent="0.2">
      <c r="A13411" s="1">
        <v>78.189499999999995</v>
      </c>
      <c r="B13411">
        <v>6.8021799999999993E-2</v>
      </c>
      <c r="C13411">
        <v>6.2464499999999999E-2</v>
      </c>
      <c r="D13411">
        <v>6.96687E-2</v>
      </c>
    </row>
    <row r="13412" spans="1:4" x14ac:dyDescent="0.2">
      <c r="A13412" s="1">
        <v>78.209500000000006</v>
      </c>
      <c r="B13412">
        <v>6.8030300000000002E-2</v>
      </c>
      <c r="C13412">
        <v>6.2398000000000002E-2</v>
      </c>
      <c r="D13412">
        <v>6.9667000000000007E-2</v>
      </c>
    </row>
    <row r="13413" spans="1:4" x14ac:dyDescent="0.2">
      <c r="A13413" s="1">
        <v>78.229500000000002</v>
      </c>
      <c r="B13413">
        <v>6.7993200000000004E-2</v>
      </c>
      <c r="C13413">
        <v>6.2366499999999998E-2</v>
      </c>
      <c r="D13413">
        <v>6.9683899999999993E-2</v>
      </c>
    </row>
    <row r="13414" spans="1:4" x14ac:dyDescent="0.2">
      <c r="A13414" s="1">
        <v>78.249499999999998</v>
      </c>
      <c r="B13414">
        <v>6.8018499999999996E-2</v>
      </c>
      <c r="C13414">
        <v>6.2461200000000001E-2</v>
      </c>
      <c r="D13414">
        <v>6.9614599999999999E-2</v>
      </c>
    </row>
    <row r="13415" spans="1:4" x14ac:dyDescent="0.2">
      <c r="A13415" s="1">
        <v>78.269499999999994</v>
      </c>
      <c r="B13415">
        <v>6.7939299999999994E-2</v>
      </c>
      <c r="C13415">
        <v>6.2411300000000003E-2</v>
      </c>
      <c r="D13415">
        <v>6.9623000000000004E-2</v>
      </c>
    </row>
    <row r="13416" spans="1:4" x14ac:dyDescent="0.2">
      <c r="A13416" s="1">
        <v>78.289500000000004</v>
      </c>
      <c r="B13416">
        <v>6.7976400000000006E-2</v>
      </c>
      <c r="C13416">
        <v>6.2419700000000002E-2</v>
      </c>
      <c r="D13416">
        <v>6.9633200000000006E-2</v>
      </c>
    </row>
    <row r="13417" spans="1:4" x14ac:dyDescent="0.2">
      <c r="A13417" s="1">
        <v>78.3095</v>
      </c>
      <c r="B13417">
        <v>6.7993200000000004E-2</v>
      </c>
      <c r="C13417">
        <v>6.2418000000000001E-2</v>
      </c>
      <c r="D13417">
        <v>6.9612900000000005E-2</v>
      </c>
    </row>
    <row r="13418" spans="1:4" x14ac:dyDescent="0.2">
      <c r="A13418" s="1">
        <v>78.329499999999996</v>
      </c>
      <c r="B13418">
        <v>6.7961199999999999E-2</v>
      </c>
      <c r="C13418">
        <v>6.2411300000000003E-2</v>
      </c>
      <c r="D13418">
        <v>6.9667000000000007E-2</v>
      </c>
    </row>
    <row r="13419" spans="1:4" x14ac:dyDescent="0.2">
      <c r="A13419" s="1">
        <v>78.349500000000006</v>
      </c>
      <c r="B13419">
        <v>6.7969600000000005E-2</v>
      </c>
      <c r="C13419">
        <v>6.2329900000000001E-2</v>
      </c>
      <c r="D13419">
        <v>6.9628099999999998E-2</v>
      </c>
    </row>
    <row r="13420" spans="1:4" x14ac:dyDescent="0.2">
      <c r="A13420" s="1">
        <v>78.369500000000002</v>
      </c>
      <c r="B13420">
        <v>6.7920800000000003E-2</v>
      </c>
      <c r="C13420">
        <v>6.2346499999999999E-2</v>
      </c>
      <c r="D13420">
        <v>6.9683899999999993E-2</v>
      </c>
    </row>
    <row r="13421" spans="1:4" x14ac:dyDescent="0.2">
      <c r="A13421" s="1">
        <v>78.389499999999998</v>
      </c>
      <c r="B13421">
        <v>6.7962900000000007E-2</v>
      </c>
      <c r="C13421">
        <v>6.2376399999999999E-2</v>
      </c>
      <c r="D13421">
        <v>6.96552E-2</v>
      </c>
    </row>
    <row r="13422" spans="1:4" x14ac:dyDescent="0.2">
      <c r="A13422" s="1">
        <v>78.409499999999994</v>
      </c>
      <c r="B13422">
        <v>6.7904000000000006E-2</v>
      </c>
      <c r="C13422">
        <v>6.2368100000000003E-2</v>
      </c>
      <c r="D13422">
        <v>6.9660200000000005E-2</v>
      </c>
    </row>
    <row r="13423" spans="1:4" x14ac:dyDescent="0.2">
      <c r="A13423" s="1">
        <v>78.429500000000004</v>
      </c>
      <c r="B13423">
        <v>6.7882100000000001E-2</v>
      </c>
      <c r="C13423">
        <v>6.2356500000000002E-2</v>
      </c>
      <c r="D13423">
        <v>6.9653499999999993E-2</v>
      </c>
    </row>
    <row r="13424" spans="1:4" x14ac:dyDescent="0.2">
      <c r="A13424" s="1">
        <v>78.4495</v>
      </c>
      <c r="B13424">
        <v>6.7910700000000004E-2</v>
      </c>
      <c r="C13424">
        <v>6.2334899999999999E-2</v>
      </c>
      <c r="D13424">
        <v>6.9658499999999998E-2</v>
      </c>
    </row>
    <row r="13425" spans="1:4" x14ac:dyDescent="0.2">
      <c r="A13425" s="1">
        <v>78.469499999999996</v>
      </c>
      <c r="B13425">
        <v>6.7858500000000002E-2</v>
      </c>
      <c r="C13425">
        <v>6.2343200000000001E-2</v>
      </c>
      <c r="D13425">
        <v>6.9663600000000006E-2</v>
      </c>
    </row>
    <row r="13426" spans="1:4" x14ac:dyDescent="0.2">
      <c r="A13426" s="1">
        <v>78.489500000000007</v>
      </c>
      <c r="B13426">
        <v>6.7831600000000006E-2</v>
      </c>
      <c r="C13426">
        <v>6.2354800000000002E-2</v>
      </c>
      <c r="D13426">
        <v>6.9650100000000006E-2</v>
      </c>
    </row>
    <row r="13427" spans="1:4" x14ac:dyDescent="0.2">
      <c r="A13427" s="1">
        <v>78.509500000000003</v>
      </c>
      <c r="B13427">
        <v>6.7883799999999994E-2</v>
      </c>
      <c r="C13427">
        <v>6.2255100000000001E-2</v>
      </c>
      <c r="D13427">
        <v>6.9607799999999997E-2</v>
      </c>
    </row>
    <row r="13428" spans="1:4" x14ac:dyDescent="0.2">
      <c r="A13428" s="1">
        <v>78.529499999999999</v>
      </c>
      <c r="B13428">
        <v>6.7794499999999994E-2</v>
      </c>
      <c r="C13428">
        <v>6.23282E-2</v>
      </c>
      <c r="D13428">
        <v>6.9650100000000006E-2</v>
      </c>
    </row>
    <row r="13429" spans="1:4" x14ac:dyDescent="0.2">
      <c r="A13429" s="1">
        <v>78.549499999999995</v>
      </c>
      <c r="B13429">
        <v>6.78063E-2</v>
      </c>
      <c r="C13429">
        <v>6.2266700000000001E-2</v>
      </c>
      <c r="D13429">
        <v>6.9623000000000004E-2</v>
      </c>
    </row>
    <row r="13430" spans="1:4" x14ac:dyDescent="0.2">
      <c r="A13430" s="1">
        <v>78.569500000000005</v>
      </c>
      <c r="B13430">
        <v>6.7772700000000005E-2</v>
      </c>
      <c r="C13430">
        <v>6.2295000000000003E-2</v>
      </c>
      <c r="D13430">
        <v>6.9663600000000006E-2</v>
      </c>
    </row>
    <row r="13431" spans="1:4" x14ac:dyDescent="0.2">
      <c r="A13431" s="1">
        <v>78.589500000000001</v>
      </c>
      <c r="B13431">
        <v>6.78063E-2</v>
      </c>
      <c r="C13431">
        <v>6.2314899999999999E-2</v>
      </c>
      <c r="D13431">
        <v>6.9589200000000004E-2</v>
      </c>
    </row>
    <row r="13432" spans="1:4" x14ac:dyDescent="0.2">
      <c r="A13432" s="1">
        <v>78.609499999999997</v>
      </c>
      <c r="B13432">
        <v>6.7794499999999994E-2</v>
      </c>
      <c r="C13432">
        <v>6.2203599999999998E-2</v>
      </c>
      <c r="D13432">
        <v>6.9619700000000007E-2</v>
      </c>
    </row>
    <row r="13433" spans="1:4" x14ac:dyDescent="0.2">
      <c r="A13433" s="1">
        <v>78.629499999999993</v>
      </c>
      <c r="B13433">
        <v>6.7728899999999995E-2</v>
      </c>
      <c r="C13433">
        <v>6.2263400000000003E-2</v>
      </c>
      <c r="D13433">
        <v>6.9636600000000007E-2</v>
      </c>
    </row>
    <row r="13434" spans="1:4" x14ac:dyDescent="0.2">
      <c r="A13434" s="1">
        <v>78.649500000000003</v>
      </c>
      <c r="B13434">
        <v>6.7779400000000004E-2</v>
      </c>
      <c r="C13434">
        <v>6.2188599999999997E-2</v>
      </c>
      <c r="D13434">
        <v>6.9607799999999997E-2</v>
      </c>
    </row>
    <row r="13435" spans="1:4" x14ac:dyDescent="0.2">
      <c r="A13435" s="1">
        <v>78.669499999999999</v>
      </c>
      <c r="B13435">
        <v>6.7744100000000002E-2</v>
      </c>
      <c r="C13435">
        <v>6.22401E-2</v>
      </c>
      <c r="D13435">
        <v>6.9617999999999999E-2</v>
      </c>
    </row>
    <row r="13436" spans="1:4" x14ac:dyDescent="0.2">
      <c r="A13436" s="1">
        <v>78.689499999999995</v>
      </c>
      <c r="B13436">
        <v>6.7723900000000004E-2</v>
      </c>
      <c r="C13436">
        <v>6.2218500000000003E-2</v>
      </c>
      <c r="D13436">
        <v>6.9675399999999998E-2</v>
      </c>
    </row>
    <row r="13437" spans="1:4" x14ac:dyDescent="0.2">
      <c r="A13437" s="1">
        <v>78.709500000000006</v>
      </c>
      <c r="B13437">
        <v>6.7738999999999994E-2</v>
      </c>
      <c r="C13437">
        <v>6.2175300000000003E-2</v>
      </c>
      <c r="D13437">
        <v>6.9577399999999998E-2</v>
      </c>
    </row>
    <row r="13438" spans="1:4" x14ac:dyDescent="0.2">
      <c r="A13438" s="1">
        <v>78.729500000000002</v>
      </c>
      <c r="B13438">
        <v>6.77508E-2</v>
      </c>
      <c r="C13438">
        <v>6.22534E-2</v>
      </c>
      <c r="D13438">
        <v>6.9555400000000003E-2</v>
      </c>
    </row>
    <row r="13439" spans="1:4" x14ac:dyDescent="0.2">
      <c r="A13439" s="1">
        <v>78.749499999999998</v>
      </c>
      <c r="B13439">
        <v>6.7734000000000003E-2</v>
      </c>
      <c r="C13439">
        <v>6.2140399999999998E-2</v>
      </c>
      <c r="D13439">
        <v>6.9587499999999997E-2</v>
      </c>
    </row>
    <row r="13440" spans="1:4" x14ac:dyDescent="0.2">
      <c r="A13440" s="1">
        <v>78.769499999999994</v>
      </c>
      <c r="B13440">
        <v>6.77508E-2</v>
      </c>
      <c r="C13440">
        <v>6.22003E-2</v>
      </c>
      <c r="D13440">
        <v>6.9636600000000007E-2</v>
      </c>
    </row>
    <row r="13441" spans="1:4" x14ac:dyDescent="0.2">
      <c r="A13441" s="1">
        <v>78.789500000000004</v>
      </c>
      <c r="B13441">
        <v>6.7759200000000006E-2</v>
      </c>
      <c r="C13441">
        <v>6.21571E-2</v>
      </c>
      <c r="D13441">
        <v>6.9602800000000006E-2</v>
      </c>
    </row>
    <row r="13442" spans="1:4" x14ac:dyDescent="0.2">
      <c r="A13442" s="1">
        <v>78.8095</v>
      </c>
      <c r="B13442">
        <v>6.7744100000000002E-2</v>
      </c>
      <c r="C13442">
        <v>6.2193600000000002E-2</v>
      </c>
      <c r="D13442">
        <v>6.9579100000000005E-2</v>
      </c>
    </row>
    <row r="13443" spans="1:4" x14ac:dyDescent="0.2">
      <c r="A13443" s="1">
        <v>78.829499999999996</v>
      </c>
      <c r="B13443">
        <v>6.7695199999999997E-2</v>
      </c>
      <c r="C13443">
        <v>6.2183599999999999E-2</v>
      </c>
      <c r="D13443">
        <v>6.9585800000000003E-2</v>
      </c>
    </row>
    <row r="13444" spans="1:4" x14ac:dyDescent="0.2">
      <c r="A13444" s="1">
        <v>78.849500000000006</v>
      </c>
      <c r="B13444">
        <v>6.7744100000000002E-2</v>
      </c>
      <c r="C13444">
        <v>6.2140399999999998E-2</v>
      </c>
      <c r="D13444">
        <v>6.9573999999999997E-2</v>
      </c>
    </row>
    <row r="13445" spans="1:4" x14ac:dyDescent="0.2">
      <c r="A13445" s="1">
        <v>78.869500000000002</v>
      </c>
      <c r="B13445">
        <v>6.7690200000000006E-2</v>
      </c>
      <c r="C13445">
        <v>6.22102E-2</v>
      </c>
      <c r="D13445">
        <v>6.9579100000000005E-2</v>
      </c>
    </row>
    <row r="13446" spans="1:4" x14ac:dyDescent="0.2">
      <c r="A13446" s="1">
        <v>78.889499999999998</v>
      </c>
      <c r="B13446">
        <v>6.7757499999999998E-2</v>
      </c>
      <c r="C13446">
        <v>6.2162000000000002E-2</v>
      </c>
      <c r="D13446">
        <v>6.9580799999999998E-2</v>
      </c>
    </row>
    <row r="13447" spans="1:4" x14ac:dyDescent="0.2">
      <c r="A13447" s="1">
        <v>78.909499999999994</v>
      </c>
      <c r="B13447">
        <v>6.7671700000000001E-2</v>
      </c>
      <c r="C13447">
        <v>6.2143799999999999E-2</v>
      </c>
      <c r="D13447">
        <v>6.9577399999999998E-2</v>
      </c>
    </row>
    <row r="13448" spans="1:4" x14ac:dyDescent="0.2">
      <c r="A13448" s="1">
        <v>78.929500000000004</v>
      </c>
      <c r="B13448">
        <v>6.7696900000000004E-2</v>
      </c>
      <c r="C13448">
        <v>6.2120500000000002E-2</v>
      </c>
      <c r="D13448">
        <v>6.9557099999999997E-2</v>
      </c>
    </row>
    <row r="13449" spans="1:4" x14ac:dyDescent="0.2">
      <c r="A13449" s="1">
        <v>78.9495</v>
      </c>
      <c r="B13449">
        <v>6.7762600000000006E-2</v>
      </c>
      <c r="C13449">
        <v>6.2150400000000001E-2</v>
      </c>
      <c r="D13449">
        <v>6.9572300000000004E-2</v>
      </c>
    </row>
    <row r="13450" spans="1:4" x14ac:dyDescent="0.2">
      <c r="A13450" s="1">
        <v>78.969499999999996</v>
      </c>
      <c r="B13450">
        <v>6.7715399999999995E-2</v>
      </c>
      <c r="C13450">
        <v>6.2158699999999997E-2</v>
      </c>
      <c r="D13450">
        <v>6.9582500000000005E-2</v>
      </c>
    </row>
    <row r="13451" spans="1:4" x14ac:dyDescent="0.2">
      <c r="A13451" s="1">
        <v>78.989500000000007</v>
      </c>
      <c r="B13451">
        <v>6.7723900000000004E-2</v>
      </c>
      <c r="C13451">
        <v>6.2132100000000003E-2</v>
      </c>
      <c r="D13451">
        <v>6.9543599999999997E-2</v>
      </c>
    </row>
    <row r="13452" spans="1:4" x14ac:dyDescent="0.2">
      <c r="A13452" s="1">
        <v>79.009500000000003</v>
      </c>
      <c r="B13452">
        <v>6.7707000000000003E-2</v>
      </c>
      <c r="C13452">
        <v>6.2142099999999999E-2</v>
      </c>
      <c r="D13452">
        <v>6.9560499999999997E-2</v>
      </c>
    </row>
    <row r="13453" spans="1:4" x14ac:dyDescent="0.2">
      <c r="A13453" s="1">
        <v>79.029499999999999</v>
      </c>
      <c r="B13453">
        <v>6.7759200000000006E-2</v>
      </c>
      <c r="C13453">
        <v>6.2029099999999997E-2</v>
      </c>
      <c r="D13453">
        <v>6.9629800000000006E-2</v>
      </c>
    </row>
    <row r="13454" spans="1:4" x14ac:dyDescent="0.2">
      <c r="A13454" s="1">
        <v>79.049499999999995</v>
      </c>
      <c r="B13454">
        <v>6.7703700000000006E-2</v>
      </c>
      <c r="C13454">
        <v>6.1979300000000001E-2</v>
      </c>
      <c r="D13454">
        <v>6.9550399999999998E-2</v>
      </c>
    </row>
    <row r="13455" spans="1:4" x14ac:dyDescent="0.2">
      <c r="A13455" s="1">
        <v>79.069500000000005</v>
      </c>
      <c r="B13455">
        <v>6.7693600000000007E-2</v>
      </c>
      <c r="C13455">
        <v>6.2049100000000003E-2</v>
      </c>
      <c r="D13455">
        <v>6.9614599999999999E-2</v>
      </c>
    </row>
    <row r="13456" spans="1:4" x14ac:dyDescent="0.2">
      <c r="A13456" s="1">
        <v>79.089500000000001</v>
      </c>
      <c r="B13456">
        <v>6.7717100000000002E-2</v>
      </c>
      <c r="C13456">
        <v>6.1916199999999998E-2</v>
      </c>
      <c r="D13456">
        <v>6.9553699999999996E-2</v>
      </c>
    </row>
    <row r="13457" spans="1:4" x14ac:dyDescent="0.2">
      <c r="A13457" s="1">
        <v>79.109499999999997</v>
      </c>
      <c r="B13457">
        <v>6.7636299999999996E-2</v>
      </c>
      <c r="C13457">
        <v>6.1962700000000002E-2</v>
      </c>
      <c r="D13457">
        <v>6.9626400000000005E-2</v>
      </c>
    </row>
    <row r="13458" spans="1:4" x14ac:dyDescent="0.2">
      <c r="A13458" s="1">
        <v>79.129499999999993</v>
      </c>
      <c r="B13458">
        <v>6.7627900000000005E-2</v>
      </c>
      <c r="C13458">
        <v>6.1982599999999999E-2</v>
      </c>
      <c r="D13458">
        <v>6.9592600000000004E-2</v>
      </c>
    </row>
    <row r="13459" spans="1:4" x14ac:dyDescent="0.2">
      <c r="A13459" s="1">
        <v>79.149500000000003</v>
      </c>
      <c r="B13459">
        <v>6.7735600000000007E-2</v>
      </c>
      <c r="C13459">
        <v>6.1902899999999997E-2</v>
      </c>
      <c r="D13459">
        <v>6.9636600000000007E-2</v>
      </c>
    </row>
    <row r="13460" spans="1:4" x14ac:dyDescent="0.2">
      <c r="A13460" s="1">
        <v>79.169499999999999</v>
      </c>
      <c r="B13460">
        <v>6.7710400000000004E-2</v>
      </c>
      <c r="C13460">
        <v>6.1944399999999997E-2</v>
      </c>
      <c r="D13460">
        <v>6.9609500000000005E-2</v>
      </c>
    </row>
    <row r="13461" spans="1:4" x14ac:dyDescent="0.2">
      <c r="A13461" s="1">
        <v>79.189499999999995</v>
      </c>
      <c r="B13461">
        <v>6.7700300000000005E-2</v>
      </c>
      <c r="C13461">
        <v>6.1866400000000002E-2</v>
      </c>
      <c r="D13461">
        <v>6.9650100000000006E-2</v>
      </c>
    </row>
    <row r="13462" spans="1:4" x14ac:dyDescent="0.2">
      <c r="A13462" s="1">
        <v>79.209500000000006</v>
      </c>
      <c r="B13462">
        <v>6.7649799999999996E-2</v>
      </c>
      <c r="C13462">
        <v>6.1858099999999999E-2</v>
      </c>
      <c r="D13462">
        <v>6.9592600000000004E-2</v>
      </c>
    </row>
    <row r="13463" spans="1:4" x14ac:dyDescent="0.2">
      <c r="A13463" s="1">
        <v>79.229500000000002</v>
      </c>
      <c r="B13463">
        <v>6.7683499999999994E-2</v>
      </c>
      <c r="C13463">
        <v>6.1927799999999998E-2</v>
      </c>
      <c r="D13463">
        <v>6.9552000000000003E-2</v>
      </c>
    </row>
    <row r="13464" spans="1:4" x14ac:dyDescent="0.2">
      <c r="A13464" s="1">
        <v>79.249499999999998</v>
      </c>
      <c r="B13464">
        <v>6.7654900000000004E-2</v>
      </c>
      <c r="C13464">
        <v>6.1823200000000002E-2</v>
      </c>
      <c r="D13464">
        <v>6.9530099999999997E-2</v>
      </c>
    </row>
    <row r="13465" spans="1:4" x14ac:dyDescent="0.2">
      <c r="A13465" s="1">
        <v>79.269499999999994</v>
      </c>
      <c r="B13465">
        <v>6.7606100000000002E-2</v>
      </c>
      <c r="C13465">
        <v>6.19245E-2</v>
      </c>
      <c r="D13465">
        <v>6.9501300000000002E-2</v>
      </c>
    </row>
    <row r="13466" spans="1:4" x14ac:dyDescent="0.2">
      <c r="A13466" s="1">
        <v>79.289500000000004</v>
      </c>
      <c r="B13466">
        <v>6.7671700000000001E-2</v>
      </c>
      <c r="C13466">
        <v>6.1856399999999999E-2</v>
      </c>
      <c r="D13466">
        <v>6.9514900000000004E-2</v>
      </c>
    </row>
    <row r="13467" spans="1:4" x14ac:dyDescent="0.2">
      <c r="A13467" s="1">
        <v>79.3095</v>
      </c>
      <c r="B13467">
        <v>6.7644800000000005E-2</v>
      </c>
      <c r="C13467">
        <v>6.1902899999999997E-2</v>
      </c>
      <c r="D13467">
        <v>6.9469199999999995E-2</v>
      </c>
    </row>
    <row r="13468" spans="1:4" x14ac:dyDescent="0.2">
      <c r="A13468" s="1">
        <v>79.329499999999996</v>
      </c>
      <c r="B13468">
        <v>6.7641400000000004E-2</v>
      </c>
      <c r="C13468">
        <v>6.1876300000000002E-2</v>
      </c>
      <c r="D13468">
        <v>6.9489499999999996E-2</v>
      </c>
    </row>
    <row r="13469" spans="1:4" x14ac:dyDescent="0.2">
      <c r="A13469" s="1">
        <v>79.349500000000006</v>
      </c>
      <c r="B13469">
        <v>6.7643099999999998E-2</v>
      </c>
      <c r="C13469">
        <v>6.1896300000000001E-2</v>
      </c>
      <c r="D13469">
        <v>6.9423600000000002E-2</v>
      </c>
    </row>
    <row r="13470" spans="1:4" x14ac:dyDescent="0.2">
      <c r="A13470" s="1">
        <v>79.369500000000002</v>
      </c>
      <c r="B13470">
        <v>6.7594299999999996E-2</v>
      </c>
      <c r="C13470">
        <v>6.1896300000000001E-2</v>
      </c>
      <c r="D13470">
        <v>6.9457400000000002E-2</v>
      </c>
    </row>
    <row r="13471" spans="1:4" x14ac:dyDescent="0.2">
      <c r="A13471" s="1">
        <v>79.389499999999998</v>
      </c>
      <c r="B13471">
        <v>6.7579100000000003E-2</v>
      </c>
      <c r="C13471">
        <v>6.1883000000000001E-2</v>
      </c>
      <c r="D13471">
        <v>6.9428699999999996E-2</v>
      </c>
    </row>
    <row r="13472" spans="1:4" x14ac:dyDescent="0.2">
      <c r="A13472" s="1">
        <v>79.409499999999994</v>
      </c>
      <c r="B13472">
        <v>6.7587599999999998E-2</v>
      </c>
      <c r="C13472">
        <v>6.1926200000000001E-2</v>
      </c>
      <c r="D13472">
        <v>6.9384799999999996E-2</v>
      </c>
    </row>
    <row r="13473" spans="1:4" x14ac:dyDescent="0.2">
      <c r="A13473" s="1">
        <v>79.429500000000004</v>
      </c>
      <c r="B13473">
        <v>6.7543800000000001E-2</v>
      </c>
      <c r="C13473">
        <v>6.1853100000000001E-2</v>
      </c>
      <c r="D13473">
        <v>6.9357699999999994E-2</v>
      </c>
    </row>
    <row r="13474" spans="1:4" x14ac:dyDescent="0.2">
      <c r="A13474" s="1">
        <v>79.4495</v>
      </c>
      <c r="B13474">
        <v>6.7602700000000002E-2</v>
      </c>
      <c r="C13474">
        <v>6.1848100000000003E-2</v>
      </c>
      <c r="D13474">
        <v>6.9330699999999995E-2</v>
      </c>
    </row>
    <row r="13475" spans="1:4" x14ac:dyDescent="0.2">
      <c r="A13475" s="1">
        <v>79.469499999999996</v>
      </c>
      <c r="B13475">
        <v>6.7500099999999993E-2</v>
      </c>
      <c r="C13475">
        <v>6.1904599999999997E-2</v>
      </c>
      <c r="D13475">
        <v>6.9379700000000002E-2</v>
      </c>
    </row>
    <row r="13476" spans="1:4" x14ac:dyDescent="0.2">
      <c r="A13476" s="1">
        <v>79.489500000000007</v>
      </c>
      <c r="B13476">
        <v>6.7537100000000003E-2</v>
      </c>
      <c r="C13476">
        <v>6.1819899999999997E-2</v>
      </c>
      <c r="D13476">
        <v>6.9366200000000003E-2</v>
      </c>
    </row>
    <row r="13477" spans="1:4" x14ac:dyDescent="0.2">
      <c r="A13477" s="1">
        <v>79.509500000000003</v>
      </c>
      <c r="B13477">
        <v>6.7494999999999999E-2</v>
      </c>
      <c r="C13477">
        <v>6.1889600000000003E-2</v>
      </c>
      <c r="D13477">
        <v>6.9361099999999995E-2</v>
      </c>
    </row>
    <row r="13478" spans="1:4" x14ac:dyDescent="0.2">
      <c r="A13478" s="1">
        <v>79.529499999999999</v>
      </c>
      <c r="B13478">
        <v>6.7474800000000001E-2</v>
      </c>
      <c r="C13478">
        <v>6.1858099999999999E-2</v>
      </c>
      <c r="D13478">
        <v>6.9369600000000003E-2</v>
      </c>
    </row>
    <row r="13479" spans="1:4" x14ac:dyDescent="0.2">
      <c r="A13479" s="1">
        <v>79.549499999999995</v>
      </c>
      <c r="B13479">
        <v>6.7538799999999996E-2</v>
      </c>
      <c r="C13479">
        <v>6.1806600000000003E-2</v>
      </c>
      <c r="D13479">
        <v>6.9271600000000003E-2</v>
      </c>
    </row>
    <row r="13480" spans="1:4" x14ac:dyDescent="0.2">
      <c r="A13480" s="1">
        <v>79.569500000000005</v>
      </c>
      <c r="B13480">
        <v>6.74849E-2</v>
      </c>
      <c r="C13480">
        <v>6.1861399999999997E-2</v>
      </c>
      <c r="D13480">
        <v>6.9352700000000003E-2</v>
      </c>
    </row>
    <row r="13481" spans="1:4" x14ac:dyDescent="0.2">
      <c r="A13481" s="1">
        <v>79.589500000000001</v>
      </c>
      <c r="B13481">
        <v>6.74849E-2</v>
      </c>
      <c r="C13481">
        <v>6.1775099999999999E-2</v>
      </c>
      <c r="D13481">
        <v>6.9298600000000002E-2</v>
      </c>
    </row>
    <row r="13482" spans="1:4" x14ac:dyDescent="0.2">
      <c r="A13482" s="1">
        <v>79.609499999999997</v>
      </c>
      <c r="B13482">
        <v>6.7463099999999998E-2</v>
      </c>
      <c r="C13482">
        <v>6.1818199999999997E-2</v>
      </c>
      <c r="D13482">
        <v>6.9307099999999996E-2</v>
      </c>
    </row>
    <row r="13483" spans="1:4" x14ac:dyDescent="0.2">
      <c r="A13483" s="1">
        <v>79.629499999999993</v>
      </c>
      <c r="B13483">
        <v>6.74429E-2</v>
      </c>
      <c r="C13483">
        <v>6.1725299999999997E-2</v>
      </c>
      <c r="D13483">
        <v>6.9329000000000002E-2</v>
      </c>
    </row>
    <row r="13484" spans="1:4" x14ac:dyDescent="0.2">
      <c r="A13484" s="1">
        <v>79.649500000000003</v>
      </c>
      <c r="B13484">
        <v>6.7481600000000003E-2</v>
      </c>
      <c r="C13484">
        <v>6.1761799999999999E-2</v>
      </c>
      <c r="D13484">
        <v>6.9339100000000001E-2</v>
      </c>
    </row>
    <row r="13485" spans="1:4" x14ac:dyDescent="0.2">
      <c r="A13485" s="1">
        <v>79.669499999999999</v>
      </c>
      <c r="B13485">
        <v>6.7474800000000001E-2</v>
      </c>
      <c r="C13485">
        <v>6.1770100000000001E-2</v>
      </c>
      <c r="D13485">
        <v>6.9310399999999994E-2</v>
      </c>
    </row>
    <row r="13486" spans="1:4" x14ac:dyDescent="0.2">
      <c r="A13486" s="1">
        <v>79.689499999999995</v>
      </c>
      <c r="B13486">
        <v>6.7496700000000007E-2</v>
      </c>
      <c r="C13486">
        <v>6.1700400000000002E-2</v>
      </c>
      <c r="D13486">
        <v>6.9345900000000002E-2</v>
      </c>
    </row>
    <row r="13487" spans="1:4" x14ac:dyDescent="0.2">
      <c r="A13487" s="1">
        <v>79.709500000000006</v>
      </c>
      <c r="B13487">
        <v>6.7420999999999995E-2</v>
      </c>
      <c r="C13487">
        <v>6.1761799999999999E-2</v>
      </c>
      <c r="D13487">
        <v>6.9320599999999996E-2</v>
      </c>
    </row>
    <row r="13488" spans="1:4" x14ac:dyDescent="0.2">
      <c r="A13488" s="1">
        <v>79.729500000000002</v>
      </c>
      <c r="B13488">
        <v>6.7471500000000004E-2</v>
      </c>
      <c r="C13488">
        <v>6.17136E-2</v>
      </c>
      <c r="D13488">
        <v>6.9334099999999996E-2</v>
      </c>
    </row>
    <row r="13489" spans="1:4" x14ac:dyDescent="0.2">
      <c r="A13489" s="1">
        <v>79.749499999999998</v>
      </c>
      <c r="B13489">
        <v>6.7422700000000002E-2</v>
      </c>
      <c r="C13489">
        <v>6.1663900000000001E-2</v>
      </c>
      <c r="D13489">
        <v>6.9320599999999996E-2</v>
      </c>
    </row>
    <row r="13490" spans="1:4" x14ac:dyDescent="0.2">
      <c r="A13490" s="1">
        <v>79.769499999999994</v>
      </c>
      <c r="B13490">
        <v>6.74429E-2</v>
      </c>
      <c r="C13490">
        <v>6.1678799999999999E-2</v>
      </c>
      <c r="D13490">
        <v>6.9337499999999996E-2</v>
      </c>
    </row>
    <row r="13491" spans="1:4" x14ac:dyDescent="0.2">
      <c r="A13491" s="1">
        <v>79.789500000000004</v>
      </c>
      <c r="B13491">
        <v>6.7479899999999995E-2</v>
      </c>
      <c r="C13491">
        <v>6.1638999999999999E-2</v>
      </c>
      <c r="D13491">
        <v>6.9372900000000001E-2</v>
      </c>
    </row>
    <row r="13492" spans="1:4" x14ac:dyDescent="0.2">
      <c r="A13492" s="1">
        <v>79.8095</v>
      </c>
      <c r="B13492">
        <v>6.7385700000000007E-2</v>
      </c>
      <c r="C13492">
        <v>6.1678799999999999E-2</v>
      </c>
      <c r="D13492">
        <v>6.9394899999999995E-2</v>
      </c>
    </row>
    <row r="13493" spans="1:4" x14ac:dyDescent="0.2">
      <c r="A13493" s="1">
        <v>79.829499999999996</v>
      </c>
      <c r="B13493">
        <v>6.7468100000000003E-2</v>
      </c>
      <c r="C13493">
        <v>6.1665499999999998E-2</v>
      </c>
      <c r="D13493">
        <v>6.9425299999999995E-2</v>
      </c>
    </row>
    <row r="13494" spans="1:4" x14ac:dyDescent="0.2">
      <c r="A13494" s="1">
        <v>79.849500000000006</v>
      </c>
      <c r="B13494">
        <v>6.7468100000000003E-2</v>
      </c>
      <c r="C13494">
        <v>6.1614099999999998E-2</v>
      </c>
      <c r="D13494">
        <v>6.9393200000000002E-2</v>
      </c>
    </row>
    <row r="13495" spans="1:4" x14ac:dyDescent="0.2">
      <c r="A13495" s="1">
        <v>79.869500000000002</v>
      </c>
      <c r="B13495">
        <v>6.7449599999999998E-2</v>
      </c>
      <c r="C13495">
        <v>6.1643900000000001E-2</v>
      </c>
      <c r="D13495">
        <v>6.9467500000000001E-2</v>
      </c>
    </row>
    <row r="13496" spans="1:4" x14ac:dyDescent="0.2">
      <c r="A13496" s="1">
        <v>79.889499999999998</v>
      </c>
      <c r="B13496">
        <v>6.7525299999999996E-2</v>
      </c>
      <c r="C13496">
        <v>6.1645600000000002E-2</v>
      </c>
      <c r="D13496">
        <v>6.9418499999999994E-2</v>
      </c>
    </row>
    <row r="13497" spans="1:4" x14ac:dyDescent="0.2">
      <c r="A13497" s="1">
        <v>79.909499999999994</v>
      </c>
      <c r="B13497">
        <v>6.7521899999999996E-2</v>
      </c>
      <c r="C13497">
        <v>6.1574200000000003E-2</v>
      </c>
      <c r="D13497">
        <v>6.9421899999999995E-2</v>
      </c>
    </row>
    <row r="13498" spans="1:4" x14ac:dyDescent="0.2">
      <c r="A13498" s="1">
        <v>79.929500000000004</v>
      </c>
      <c r="B13498">
        <v>6.7434499999999994E-2</v>
      </c>
      <c r="C13498">
        <v>6.1541100000000001E-2</v>
      </c>
      <c r="D13498">
        <v>6.9508100000000003E-2</v>
      </c>
    </row>
    <row r="13499" spans="1:4" x14ac:dyDescent="0.2">
      <c r="A13499" s="1">
        <v>79.9495</v>
      </c>
      <c r="B13499">
        <v>6.7501800000000001E-2</v>
      </c>
      <c r="C13499">
        <v>6.1556E-2</v>
      </c>
      <c r="D13499">
        <v>6.9433800000000004E-2</v>
      </c>
    </row>
    <row r="13500" spans="1:4" x14ac:dyDescent="0.2">
      <c r="A13500" s="1">
        <v>79.969499999999996</v>
      </c>
      <c r="B13500">
        <v>6.7496700000000007E-2</v>
      </c>
      <c r="C13500">
        <v>6.1612399999999998E-2</v>
      </c>
      <c r="D13500">
        <v>6.9474300000000003E-2</v>
      </c>
    </row>
    <row r="13501" spans="1:4" x14ac:dyDescent="0.2">
      <c r="A13501" s="1">
        <v>79.989500000000007</v>
      </c>
      <c r="B13501">
        <v>6.7471500000000004E-2</v>
      </c>
      <c r="C13501">
        <v>6.1582499999999998E-2</v>
      </c>
      <c r="D13501">
        <v>6.9562200000000005E-2</v>
      </c>
    </row>
    <row r="13502" spans="1:4" x14ac:dyDescent="0.2">
      <c r="A13502" s="1">
        <v>80.009500000000003</v>
      </c>
      <c r="B13502">
        <v>6.7523600000000003E-2</v>
      </c>
      <c r="C13502">
        <v>6.1554299999999999E-2</v>
      </c>
      <c r="D13502">
        <v>6.9486099999999995E-2</v>
      </c>
    </row>
    <row r="13503" spans="1:4" x14ac:dyDescent="0.2">
      <c r="A13503" s="1">
        <v>80.029499999999999</v>
      </c>
      <c r="B13503">
        <v>6.74849E-2</v>
      </c>
      <c r="C13503">
        <v>6.1557599999999997E-2</v>
      </c>
      <c r="D13503">
        <v>6.9560499999999997E-2</v>
      </c>
    </row>
    <row r="13504" spans="1:4" x14ac:dyDescent="0.2">
      <c r="A13504" s="1">
        <v>80.049499999999995</v>
      </c>
      <c r="B13504">
        <v>6.7469799999999996E-2</v>
      </c>
      <c r="C13504">
        <v>6.1468099999999998E-2</v>
      </c>
      <c r="D13504">
        <v>6.9543599999999997E-2</v>
      </c>
    </row>
    <row r="13505" spans="1:4" x14ac:dyDescent="0.2">
      <c r="A13505" s="1">
        <v>80.069500000000005</v>
      </c>
      <c r="B13505">
        <v>6.7459699999999997E-2</v>
      </c>
      <c r="C13505">
        <v>6.1544399999999999E-2</v>
      </c>
      <c r="D13505">
        <v>6.9567299999999999E-2</v>
      </c>
    </row>
    <row r="13506" spans="1:4" x14ac:dyDescent="0.2">
      <c r="A13506" s="1">
        <v>80.089500000000001</v>
      </c>
      <c r="B13506">
        <v>6.7489999999999994E-2</v>
      </c>
      <c r="C13506">
        <v>6.1547699999999997E-2</v>
      </c>
      <c r="D13506">
        <v>6.9550399999999998E-2</v>
      </c>
    </row>
    <row r="13507" spans="1:4" x14ac:dyDescent="0.2">
      <c r="A13507" s="1">
        <v>80.109499999999997</v>
      </c>
      <c r="B13507">
        <v>6.7422700000000002E-2</v>
      </c>
      <c r="C13507">
        <v>6.1542699999999999E-2</v>
      </c>
      <c r="D13507">
        <v>6.9499699999999998E-2</v>
      </c>
    </row>
    <row r="13508" spans="1:4" x14ac:dyDescent="0.2">
      <c r="A13508" s="1">
        <v>80.129499999999993</v>
      </c>
      <c r="B13508">
        <v>6.7452999999999999E-2</v>
      </c>
      <c r="C13508">
        <v>6.1532799999999999E-2</v>
      </c>
      <c r="D13508">
        <v>6.9477700000000003E-2</v>
      </c>
    </row>
    <row r="13509" spans="1:4" x14ac:dyDescent="0.2">
      <c r="A13509" s="1">
        <v>80.149500000000003</v>
      </c>
      <c r="B13509">
        <v>6.7439499999999999E-2</v>
      </c>
      <c r="C13509">
        <v>6.1492900000000003E-2</v>
      </c>
      <c r="D13509">
        <v>6.9509799999999997E-2</v>
      </c>
    </row>
    <row r="13510" spans="1:4" x14ac:dyDescent="0.2">
      <c r="A13510" s="1">
        <v>80.169499999999999</v>
      </c>
      <c r="B13510">
        <v>6.7383999999999999E-2</v>
      </c>
      <c r="C13510">
        <v>6.1502899999999999E-2</v>
      </c>
      <c r="D13510">
        <v>6.9562200000000005E-2</v>
      </c>
    </row>
    <row r="13511" spans="1:4" x14ac:dyDescent="0.2">
      <c r="A13511" s="1">
        <v>80.189499999999995</v>
      </c>
      <c r="B13511">
        <v>6.7441200000000007E-2</v>
      </c>
      <c r="C13511">
        <v>6.1512799999999999E-2</v>
      </c>
      <c r="D13511">
        <v>6.9481100000000004E-2</v>
      </c>
    </row>
    <row r="13512" spans="1:4" x14ac:dyDescent="0.2">
      <c r="A13512" s="1">
        <v>80.209500000000006</v>
      </c>
      <c r="B13512">
        <v>6.74294E-2</v>
      </c>
      <c r="C13512">
        <v>6.1545999999999997E-2</v>
      </c>
      <c r="D13512">
        <v>6.9452299999999995E-2</v>
      </c>
    </row>
    <row r="13513" spans="1:4" x14ac:dyDescent="0.2">
      <c r="A13513" s="1">
        <v>80.229500000000002</v>
      </c>
      <c r="B13513">
        <v>6.7422700000000002E-2</v>
      </c>
      <c r="C13513">
        <v>6.1497900000000001E-2</v>
      </c>
      <c r="D13513">
        <v>6.9467500000000001E-2</v>
      </c>
    </row>
    <row r="13514" spans="1:4" x14ac:dyDescent="0.2">
      <c r="A13514" s="1">
        <v>80.249499999999998</v>
      </c>
      <c r="B13514">
        <v>6.7323499999999994E-2</v>
      </c>
      <c r="C13514">
        <v>6.1481300000000003E-2</v>
      </c>
      <c r="D13514">
        <v>6.9450700000000004E-2</v>
      </c>
    </row>
    <row r="13515" spans="1:4" x14ac:dyDescent="0.2">
      <c r="A13515" s="1">
        <v>80.269499999999994</v>
      </c>
      <c r="B13515">
        <v>6.7427799999999996E-2</v>
      </c>
      <c r="C13515">
        <v>6.1522800000000002E-2</v>
      </c>
      <c r="D13515">
        <v>6.9470900000000002E-2</v>
      </c>
    </row>
    <row r="13516" spans="1:4" x14ac:dyDescent="0.2">
      <c r="A13516" s="1">
        <v>80.289500000000004</v>
      </c>
      <c r="B13516">
        <v>6.7404199999999997E-2</v>
      </c>
      <c r="C13516">
        <v>6.1531099999999998E-2</v>
      </c>
      <c r="D13516">
        <v>6.9420200000000001E-2</v>
      </c>
    </row>
    <row r="13517" spans="1:4" x14ac:dyDescent="0.2">
      <c r="A13517" s="1">
        <v>80.3095</v>
      </c>
      <c r="B13517">
        <v>6.7410899999999996E-2</v>
      </c>
      <c r="C13517">
        <v>6.1545999999999997E-2</v>
      </c>
      <c r="D13517">
        <v>6.9393200000000002E-2</v>
      </c>
    </row>
    <row r="13518" spans="1:4" x14ac:dyDescent="0.2">
      <c r="A13518" s="1">
        <v>80.329499999999996</v>
      </c>
      <c r="B13518">
        <v>6.7400799999999997E-2</v>
      </c>
      <c r="C13518">
        <v>6.1501199999999999E-2</v>
      </c>
      <c r="D13518">
        <v>6.9345900000000002E-2</v>
      </c>
    </row>
    <row r="13519" spans="1:4" x14ac:dyDescent="0.2">
      <c r="A13519" s="1">
        <v>80.349500000000006</v>
      </c>
      <c r="B13519">
        <v>6.7397499999999999E-2</v>
      </c>
      <c r="C13519">
        <v>6.1499600000000001E-2</v>
      </c>
      <c r="D13519">
        <v>6.9268200000000002E-2</v>
      </c>
    </row>
    <row r="13520" spans="1:4" x14ac:dyDescent="0.2">
      <c r="A13520" s="1">
        <v>80.369500000000002</v>
      </c>
      <c r="B13520">
        <v>6.7372299999999996E-2</v>
      </c>
      <c r="C13520">
        <v>6.15693E-2</v>
      </c>
      <c r="D13520">
        <v>6.9261400000000001E-2</v>
      </c>
    </row>
    <row r="13521" spans="1:4" x14ac:dyDescent="0.2">
      <c r="A13521" s="1">
        <v>80.389499999999998</v>
      </c>
      <c r="B13521">
        <v>6.7410899999999996E-2</v>
      </c>
      <c r="C13521">
        <v>6.1537700000000001E-2</v>
      </c>
      <c r="D13521">
        <v>6.9232699999999994E-2</v>
      </c>
    </row>
    <row r="13522" spans="1:4" x14ac:dyDescent="0.2">
      <c r="A13522" s="1">
        <v>80.409499999999994</v>
      </c>
      <c r="B13522">
        <v>6.7316799999999996E-2</v>
      </c>
      <c r="C13522">
        <v>6.15261E-2</v>
      </c>
      <c r="D13522">
        <v>6.9207400000000002E-2</v>
      </c>
    </row>
    <row r="13523" spans="1:4" x14ac:dyDescent="0.2">
      <c r="A13523" s="1">
        <v>80.429500000000004</v>
      </c>
      <c r="B13523">
        <v>6.7375599999999994E-2</v>
      </c>
      <c r="C13523">
        <v>6.1494600000000003E-2</v>
      </c>
      <c r="D13523">
        <v>6.9200700000000004E-2</v>
      </c>
    </row>
    <row r="13524" spans="1:4" x14ac:dyDescent="0.2">
      <c r="A13524" s="1">
        <v>80.4495</v>
      </c>
      <c r="B13524">
        <v>6.7367200000000002E-2</v>
      </c>
      <c r="C13524">
        <v>6.15046E-2</v>
      </c>
      <c r="D13524">
        <v>6.9119600000000003E-2</v>
      </c>
    </row>
    <row r="13525" spans="1:4" x14ac:dyDescent="0.2">
      <c r="A13525" s="1">
        <v>80.469499999999996</v>
      </c>
      <c r="B13525">
        <v>6.7309999999999995E-2</v>
      </c>
      <c r="C13525">
        <v>6.1542699999999999E-2</v>
      </c>
      <c r="D13525">
        <v>6.9166900000000003E-2</v>
      </c>
    </row>
    <row r="13526" spans="1:4" x14ac:dyDescent="0.2">
      <c r="A13526" s="1">
        <v>80.489500000000007</v>
      </c>
      <c r="B13526">
        <v>6.7367200000000002E-2</v>
      </c>
      <c r="C13526">
        <v>6.1456400000000001E-2</v>
      </c>
      <c r="D13526">
        <v>6.9249599999999994E-2</v>
      </c>
    </row>
    <row r="13527" spans="1:4" x14ac:dyDescent="0.2">
      <c r="A13527" s="1">
        <v>80.509500000000003</v>
      </c>
      <c r="B13527">
        <v>6.7338599999999998E-2</v>
      </c>
      <c r="C13527">
        <v>6.1529399999999998E-2</v>
      </c>
      <c r="D13527">
        <v>6.9197300000000003E-2</v>
      </c>
    </row>
    <row r="13528" spans="1:4" x14ac:dyDescent="0.2">
      <c r="A13528" s="1">
        <v>80.529499999999999</v>
      </c>
      <c r="B13528">
        <v>6.7291500000000004E-2</v>
      </c>
      <c r="C13528">
        <v>6.14117E-2</v>
      </c>
      <c r="D13528">
        <v>6.9150000000000003E-2</v>
      </c>
    </row>
    <row r="13529" spans="1:4" x14ac:dyDescent="0.2">
      <c r="A13529" s="1">
        <v>80.549499999999995</v>
      </c>
      <c r="B13529">
        <v>6.7311700000000002E-2</v>
      </c>
      <c r="C13529">
        <v>6.1461399999999999E-2</v>
      </c>
      <c r="D13529">
        <v>6.9153400000000004E-2</v>
      </c>
    </row>
    <row r="13530" spans="1:4" x14ac:dyDescent="0.2">
      <c r="A13530" s="1">
        <v>80.569500000000005</v>
      </c>
      <c r="B13530">
        <v>6.7293199999999997E-2</v>
      </c>
      <c r="C13530">
        <v>6.1524500000000003E-2</v>
      </c>
      <c r="D13530">
        <v>6.9198999999999997E-2</v>
      </c>
    </row>
    <row r="13531" spans="1:4" x14ac:dyDescent="0.2">
      <c r="A13531" s="1">
        <v>80.589500000000001</v>
      </c>
      <c r="B13531">
        <v>6.7288200000000006E-2</v>
      </c>
      <c r="C13531">
        <v>6.14631E-2</v>
      </c>
      <c r="D13531">
        <v>6.9127999999999995E-2</v>
      </c>
    </row>
    <row r="13532" spans="1:4" x14ac:dyDescent="0.2">
      <c r="A13532" s="1">
        <v>80.609499999999997</v>
      </c>
      <c r="B13532">
        <v>6.7266300000000001E-2</v>
      </c>
      <c r="C13532">
        <v>6.1414999999999997E-2</v>
      </c>
      <c r="D13532">
        <v>6.9165199999999996E-2</v>
      </c>
    </row>
    <row r="13533" spans="1:4" x14ac:dyDescent="0.2">
      <c r="A13533" s="1">
        <v>80.629499999999993</v>
      </c>
      <c r="B13533">
        <v>6.7259600000000003E-2</v>
      </c>
      <c r="C13533">
        <v>6.1489599999999998E-2</v>
      </c>
      <c r="D13533">
        <v>6.9182099999999996E-2</v>
      </c>
    </row>
    <row r="13534" spans="1:4" x14ac:dyDescent="0.2">
      <c r="A13534" s="1">
        <v>80.649500000000003</v>
      </c>
      <c r="B13534">
        <v>6.7288200000000006E-2</v>
      </c>
      <c r="C13534">
        <v>6.1403399999999997E-2</v>
      </c>
      <c r="D13534">
        <v>6.9214200000000003E-2</v>
      </c>
    </row>
    <row r="13535" spans="1:4" x14ac:dyDescent="0.2">
      <c r="A13535" s="1">
        <v>80.669499999999999</v>
      </c>
      <c r="B13535">
        <v>6.7237699999999997E-2</v>
      </c>
      <c r="C13535">
        <v>6.1444800000000001E-2</v>
      </c>
      <c r="D13535">
        <v>6.9177000000000002E-2</v>
      </c>
    </row>
    <row r="13536" spans="1:4" x14ac:dyDescent="0.2">
      <c r="A13536" s="1">
        <v>80.689499999999995</v>
      </c>
      <c r="B13536">
        <v>6.7284800000000006E-2</v>
      </c>
      <c r="C13536">
        <v>6.1401699999999997E-2</v>
      </c>
      <c r="D13536">
        <v>6.9239499999999995E-2</v>
      </c>
    </row>
    <row r="13537" spans="1:4" x14ac:dyDescent="0.2">
      <c r="A13537" s="1">
        <v>80.709500000000006</v>
      </c>
      <c r="B13537">
        <v>6.7217600000000002E-2</v>
      </c>
      <c r="C13537">
        <v>6.1386799999999998E-2</v>
      </c>
      <c r="D13537">
        <v>6.9212499999999996E-2</v>
      </c>
    </row>
    <row r="13538" spans="1:4" x14ac:dyDescent="0.2">
      <c r="A13538" s="1">
        <v>80.729500000000002</v>
      </c>
      <c r="B13538">
        <v>6.7214200000000002E-2</v>
      </c>
      <c r="C13538">
        <v>6.1409999999999999E-2</v>
      </c>
      <c r="D13538">
        <v>6.9261400000000001E-2</v>
      </c>
    </row>
    <row r="13539" spans="1:4" x14ac:dyDescent="0.2">
      <c r="A13539" s="1">
        <v>80.749499999999998</v>
      </c>
      <c r="B13539">
        <v>6.7259600000000003E-2</v>
      </c>
      <c r="C13539">
        <v>6.13702E-2</v>
      </c>
      <c r="D13539">
        <v>6.9185499999999997E-2</v>
      </c>
    </row>
    <row r="13540" spans="1:4" x14ac:dyDescent="0.2">
      <c r="A13540" s="1">
        <v>80.769499999999994</v>
      </c>
      <c r="B13540">
        <v>6.7160399999999995E-2</v>
      </c>
      <c r="C13540">
        <v>6.1391800000000003E-2</v>
      </c>
      <c r="D13540">
        <v>6.9239499999999995E-2</v>
      </c>
    </row>
    <row r="13541" spans="1:4" x14ac:dyDescent="0.2">
      <c r="A13541" s="1">
        <v>80.789500000000004</v>
      </c>
      <c r="B13541">
        <v>6.7266300000000001E-2</v>
      </c>
      <c r="C13541">
        <v>6.1368499999999999E-2</v>
      </c>
      <c r="D13541">
        <v>6.9264800000000001E-2</v>
      </c>
    </row>
    <row r="13542" spans="1:4" x14ac:dyDescent="0.2">
      <c r="A13542" s="1">
        <v>80.8095</v>
      </c>
      <c r="B13542">
        <v>6.7259600000000003E-2</v>
      </c>
      <c r="C13542">
        <v>6.1383500000000001E-2</v>
      </c>
      <c r="D13542">
        <v>6.9264800000000001E-2</v>
      </c>
    </row>
    <row r="13543" spans="1:4" x14ac:dyDescent="0.2">
      <c r="A13543" s="1">
        <v>80.829499999999996</v>
      </c>
      <c r="B13543">
        <v>6.7207500000000003E-2</v>
      </c>
      <c r="C13543">
        <v>6.1373499999999998E-2</v>
      </c>
      <c r="D13543">
        <v>6.9241200000000003E-2</v>
      </c>
    </row>
    <row r="13544" spans="1:4" x14ac:dyDescent="0.2">
      <c r="A13544" s="1">
        <v>80.849500000000006</v>
      </c>
      <c r="B13544">
        <v>6.7197400000000004E-2</v>
      </c>
      <c r="C13544">
        <v>6.1302200000000001E-2</v>
      </c>
      <c r="D13544">
        <v>6.9302000000000002E-2</v>
      </c>
    </row>
    <row r="13545" spans="1:4" x14ac:dyDescent="0.2">
      <c r="A13545" s="1">
        <v>80.869500000000002</v>
      </c>
      <c r="B13545">
        <v>6.7283099999999998E-2</v>
      </c>
      <c r="C13545">
        <v>6.1348600000000003E-2</v>
      </c>
      <c r="D13545">
        <v>6.9266499999999995E-2</v>
      </c>
    </row>
    <row r="13546" spans="1:4" x14ac:dyDescent="0.2">
      <c r="A13546" s="1">
        <v>80.889499999999998</v>
      </c>
      <c r="B13546">
        <v>6.7303299999999996E-2</v>
      </c>
      <c r="C13546">
        <v>6.1298900000000003E-2</v>
      </c>
      <c r="D13546">
        <v>6.9334099999999996E-2</v>
      </c>
    </row>
    <row r="13547" spans="1:4" x14ac:dyDescent="0.2">
      <c r="A13547" s="1">
        <v>80.909499999999994</v>
      </c>
      <c r="B13547">
        <v>6.7192399999999999E-2</v>
      </c>
      <c r="C13547">
        <v>6.1282299999999998E-2</v>
      </c>
      <c r="D13547">
        <v>6.9302000000000002E-2</v>
      </c>
    </row>
    <row r="13548" spans="1:4" x14ac:dyDescent="0.2">
      <c r="A13548" s="1">
        <v>80.929500000000004</v>
      </c>
      <c r="B13548">
        <v>6.7237699999999997E-2</v>
      </c>
      <c r="C13548">
        <v>6.1320399999999997E-2</v>
      </c>
      <c r="D13548">
        <v>6.9320599999999996E-2</v>
      </c>
    </row>
    <row r="13549" spans="1:4" x14ac:dyDescent="0.2">
      <c r="A13549" s="1">
        <v>80.9495</v>
      </c>
      <c r="B13549">
        <v>6.7204100000000003E-2</v>
      </c>
      <c r="C13549">
        <v>6.1290600000000001E-2</v>
      </c>
      <c r="D13549">
        <v>6.9342500000000001E-2</v>
      </c>
    </row>
    <row r="13550" spans="1:4" x14ac:dyDescent="0.2">
      <c r="A13550" s="1">
        <v>80.969499999999996</v>
      </c>
      <c r="B13550">
        <v>6.7205799999999996E-2</v>
      </c>
      <c r="C13550">
        <v>6.1287300000000003E-2</v>
      </c>
      <c r="D13550">
        <v>6.9342500000000001E-2</v>
      </c>
    </row>
    <row r="13551" spans="1:4" x14ac:dyDescent="0.2">
      <c r="A13551" s="1">
        <v>80.989500000000007</v>
      </c>
      <c r="B13551">
        <v>6.7229300000000006E-2</v>
      </c>
      <c r="C13551">
        <v>6.1204399999999999E-2</v>
      </c>
      <c r="D13551">
        <v>6.9320599999999996E-2</v>
      </c>
    </row>
    <row r="13552" spans="1:4" x14ac:dyDescent="0.2">
      <c r="A13552" s="1">
        <v>81.009500000000003</v>
      </c>
      <c r="B13552">
        <v>6.7241099999999998E-2</v>
      </c>
      <c r="C13552">
        <v>6.1282299999999998E-2</v>
      </c>
      <c r="D13552">
        <v>6.9415199999999996E-2</v>
      </c>
    </row>
    <row r="13553" spans="1:4" x14ac:dyDescent="0.2">
      <c r="A13553" s="1">
        <v>81.029499999999999</v>
      </c>
      <c r="B13553">
        <v>6.71823E-2</v>
      </c>
      <c r="C13553">
        <v>6.1216E-2</v>
      </c>
      <c r="D13553">
        <v>6.9356000000000001E-2</v>
      </c>
    </row>
    <row r="13554" spans="1:4" x14ac:dyDescent="0.2">
      <c r="A13554" s="1">
        <v>81.049499999999995</v>
      </c>
      <c r="B13554">
        <v>6.72344E-2</v>
      </c>
      <c r="C13554">
        <v>6.11861E-2</v>
      </c>
      <c r="D13554">
        <v>6.9344199999999995E-2</v>
      </c>
    </row>
    <row r="13555" spans="1:4" x14ac:dyDescent="0.2">
      <c r="A13555" s="1">
        <v>81.069500000000005</v>
      </c>
      <c r="B13555">
        <v>6.7168800000000001E-2</v>
      </c>
      <c r="C13555">
        <v>6.12276E-2</v>
      </c>
      <c r="D13555">
        <v>6.9376300000000002E-2</v>
      </c>
    </row>
    <row r="13556" spans="1:4" x14ac:dyDescent="0.2">
      <c r="A13556" s="1">
        <v>81.089500000000001</v>
      </c>
      <c r="B13556">
        <v>6.7256200000000002E-2</v>
      </c>
      <c r="C13556">
        <v>6.1133100000000003E-2</v>
      </c>
      <c r="D13556">
        <v>6.9352700000000003E-2</v>
      </c>
    </row>
    <row r="13557" spans="1:4" x14ac:dyDescent="0.2">
      <c r="A13557" s="1">
        <v>81.109499999999997</v>
      </c>
      <c r="B13557">
        <v>6.7195699999999997E-2</v>
      </c>
      <c r="C13557">
        <v>6.1171200000000002E-2</v>
      </c>
      <c r="D13557">
        <v>6.9420200000000001E-2</v>
      </c>
    </row>
    <row r="13558" spans="1:4" x14ac:dyDescent="0.2">
      <c r="A13558" s="1">
        <v>81.129499999999993</v>
      </c>
      <c r="B13558">
        <v>6.7199099999999998E-2</v>
      </c>
      <c r="C13558">
        <v>6.11646E-2</v>
      </c>
      <c r="D13558">
        <v>6.9415199999999996E-2</v>
      </c>
    </row>
    <row r="13559" spans="1:4" x14ac:dyDescent="0.2">
      <c r="A13559" s="1">
        <v>81.149500000000003</v>
      </c>
      <c r="B13559">
        <v>6.7286499999999999E-2</v>
      </c>
      <c r="C13559">
        <v>6.1177799999999997E-2</v>
      </c>
      <c r="D13559">
        <v>6.9366200000000003E-2</v>
      </c>
    </row>
    <row r="13560" spans="1:4" x14ac:dyDescent="0.2">
      <c r="A13560" s="1">
        <v>81.169499999999999</v>
      </c>
      <c r="B13560">
        <v>6.7172200000000001E-2</v>
      </c>
      <c r="C13560">
        <v>6.1149700000000001E-2</v>
      </c>
      <c r="D13560">
        <v>6.9398299999999996E-2</v>
      </c>
    </row>
    <row r="13561" spans="1:4" x14ac:dyDescent="0.2">
      <c r="A13561" s="1">
        <v>81.189499999999995</v>
      </c>
      <c r="B13561">
        <v>6.7219299999999996E-2</v>
      </c>
      <c r="C13561">
        <v>6.11347E-2</v>
      </c>
      <c r="D13561">
        <v>6.9428699999999996E-2</v>
      </c>
    </row>
    <row r="13562" spans="1:4" x14ac:dyDescent="0.2">
      <c r="A13562" s="1">
        <v>81.209500000000006</v>
      </c>
      <c r="B13562">
        <v>6.71823E-2</v>
      </c>
      <c r="C13562">
        <v>6.1093300000000003E-2</v>
      </c>
      <c r="D13562">
        <v>6.9430400000000003E-2</v>
      </c>
    </row>
    <row r="13563" spans="1:4" x14ac:dyDescent="0.2">
      <c r="A13563" s="1">
        <v>81.229500000000002</v>
      </c>
      <c r="B13563">
        <v>6.7192399999999999E-2</v>
      </c>
      <c r="C13563">
        <v>6.1156299999999997E-2</v>
      </c>
      <c r="D13563">
        <v>6.9430400000000003E-2</v>
      </c>
    </row>
    <row r="13564" spans="1:4" x14ac:dyDescent="0.2">
      <c r="A13564" s="1">
        <v>81.249499999999998</v>
      </c>
      <c r="B13564">
        <v>6.7141900000000004E-2</v>
      </c>
      <c r="C13564">
        <v>6.1050199999999999E-2</v>
      </c>
      <c r="D13564">
        <v>6.9371199999999994E-2</v>
      </c>
    </row>
    <row r="13565" spans="1:4" x14ac:dyDescent="0.2">
      <c r="A13565" s="1">
        <v>81.269499999999994</v>
      </c>
      <c r="B13565">
        <v>6.7136899999999999E-2</v>
      </c>
      <c r="C13565">
        <v>6.1103200000000003E-2</v>
      </c>
      <c r="D13565">
        <v>6.9400000000000003E-2</v>
      </c>
    </row>
    <row r="13566" spans="1:4" x14ac:dyDescent="0.2">
      <c r="A13566" s="1">
        <v>81.289500000000004</v>
      </c>
      <c r="B13566">
        <v>6.7190700000000006E-2</v>
      </c>
      <c r="C13566">
        <v>6.1106599999999997E-2</v>
      </c>
      <c r="D13566">
        <v>6.9391499999999995E-2</v>
      </c>
    </row>
    <row r="13567" spans="1:4" x14ac:dyDescent="0.2">
      <c r="A13567" s="1">
        <v>81.3095</v>
      </c>
      <c r="B13567">
        <v>6.7079799999999995E-2</v>
      </c>
      <c r="C13567">
        <v>6.1091600000000003E-2</v>
      </c>
      <c r="D13567">
        <v>6.9396600000000003E-2</v>
      </c>
    </row>
    <row r="13568" spans="1:4" x14ac:dyDescent="0.2">
      <c r="A13568" s="1">
        <v>81.329499999999996</v>
      </c>
      <c r="B13568">
        <v>6.7180599999999993E-2</v>
      </c>
      <c r="C13568">
        <v>6.1026999999999998E-2</v>
      </c>
      <c r="D13568">
        <v>6.9366200000000003E-2</v>
      </c>
    </row>
    <row r="13569" spans="1:4" x14ac:dyDescent="0.2">
      <c r="A13569" s="1">
        <v>81.349500000000006</v>
      </c>
      <c r="B13569">
        <v>6.7064600000000002E-2</v>
      </c>
      <c r="C13569">
        <v>6.1071800000000002E-2</v>
      </c>
      <c r="D13569">
        <v>6.9323899999999994E-2</v>
      </c>
    </row>
    <row r="13570" spans="1:4" x14ac:dyDescent="0.2">
      <c r="A13570" s="1">
        <v>81.369500000000002</v>
      </c>
      <c r="B13570">
        <v>6.7041100000000006E-2</v>
      </c>
      <c r="C13570">
        <v>6.11231E-2</v>
      </c>
      <c r="D13570">
        <v>6.9359400000000002E-2</v>
      </c>
    </row>
    <row r="13571" spans="1:4" x14ac:dyDescent="0.2">
      <c r="A13571" s="1">
        <v>81.389499999999998</v>
      </c>
      <c r="B13571">
        <v>6.7044500000000007E-2</v>
      </c>
      <c r="C13571">
        <v>6.1030300000000003E-2</v>
      </c>
      <c r="D13571">
        <v>6.9332400000000002E-2</v>
      </c>
    </row>
    <row r="13572" spans="1:4" x14ac:dyDescent="0.2">
      <c r="A13572" s="1">
        <v>81.409499999999994</v>
      </c>
      <c r="B13572">
        <v>6.6960500000000006E-2</v>
      </c>
      <c r="C13572">
        <v>6.1088299999999998E-2</v>
      </c>
      <c r="D13572">
        <v>6.9374599999999995E-2</v>
      </c>
    </row>
    <row r="13573" spans="1:4" x14ac:dyDescent="0.2">
      <c r="A13573" s="1">
        <v>81.429500000000004</v>
      </c>
      <c r="B13573">
        <v>6.7027699999999996E-2</v>
      </c>
      <c r="C13573">
        <v>6.1061799999999999E-2</v>
      </c>
      <c r="D13573">
        <v>6.9384799999999996E-2</v>
      </c>
    </row>
    <row r="13574" spans="1:4" x14ac:dyDescent="0.2">
      <c r="A13574" s="1">
        <v>81.4495</v>
      </c>
      <c r="B13574">
        <v>6.6958799999999999E-2</v>
      </c>
      <c r="C13574">
        <v>6.1007100000000002E-2</v>
      </c>
      <c r="D13574">
        <v>6.9323899999999994E-2</v>
      </c>
    </row>
    <row r="13575" spans="1:4" x14ac:dyDescent="0.2">
      <c r="A13575" s="1">
        <v>81.469499999999996</v>
      </c>
      <c r="B13575">
        <v>6.6930199999999995E-2</v>
      </c>
      <c r="C13575">
        <v>6.1050199999999999E-2</v>
      </c>
      <c r="D13575">
        <v>6.9443900000000003E-2</v>
      </c>
    </row>
    <row r="13576" spans="1:4" x14ac:dyDescent="0.2">
      <c r="A13576" s="1">
        <v>81.489500000000007</v>
      </c>
      <c r="B13576">
        <v>6.6980600000000001E-2</v>
      </c>
      <c r="C13576">
        <v>6.1051899999999999E-2</v>
      </c>
      <c r="D13576">
        <v>6.9406700000000002E-2</v>
      </c>
    </row>
    <row r="13577" spans="1:4" x14ac:dyDescent="0.2">
      <c r="A13577" s="1">
        <v>81.509500000000003</v>
      </c>
      <c r="B13577">
        <v>6.6903299999999999E-2</v>
      </c>
      <c r="C13577">
        <v>6.1035300000000001E-2</v>
      </c>
      <c r="D13577">
        <v>6.9345900000000002E-2</v>
      </c>
    </row>
    <row r="13578" spans="1:4" x14ac:dyDescent="0.2">
      <c r="A13578" s="1">
        <v>81.529499999999999</v>
      </c>
      <c r="B13578">
        <v>6.7027699999999996E-2</v>
      </c>
      <c r="C13578">
        <v>6.1065099999999997E-2</v>
      </c>
      <c r="D13578">
        <v>6.9398299999999996E-2</v>
      </c>
    </row>
    <row r="13579" spans="1:4" x14ac:dyDescent="0.2">
      <c r="A13579" s="1">
        <v>81.549499999999995</v>
      </c>
      <c r="B13579">
        <v>6.7005800000000004E-2</v>
      </c>
      <c r="C13579">
        <v>6.1003799999999997E-2</v>
      </c>
      <c r="D13579">
        <v>6.9374599999999995E-2</v>
      </c>
    </row>
    <row r="13580" spans="1:4" x14ac:dyDescent="0.2">
      <c r="A13580" s="1">
        <v>81.569500000000005</v>
      </c>
      <c r="B13580">
        <v>6.6928500000000002E-2</v>
      </c>
      <c r="C13580">
        <v>6.10635E-2</v>
      </c>
      <c r="D13580">
        <v>6.9372900000000001E-2</v>
      </c>
    </row>
    <row r="13581" spans="1:4" x14ac:dyDescent="0.2">
      <c r="A13581" s="1">
        <v>81.589500000000001</v>
      </c>
      <c r="B13581">
        <v>6.7005800000000004E-2</v>
      </c>
      <c r="C13581">
        <v>6.10237E-2</v>
      </c>
      <c r="D13581">
        <v>6.9377999999999995E-2</v>
      </c>
    </row>
    <row r="13582" spans="1:4" x14ac:dyDescent="0.2">
      <c r="A13582" s="1">
        <v>81.609499999999997</v>
      </c>
      <c r="B13582">
        <v>6.6884899999999997E-2</v>
      </c>
      <c r="C13582">
        <v>6.10138E-2</v>
      </c>
      <c r="D13582">
        <v>6.9334099999999996E-2</v>
      </c>
    </row>
    <row r="13583" spans="1:4" x14ac:dyDescent="0.2">
      <c r="A13583" s="1">
        <v>81.629499999999993</v>
      </c>
      <c r="B13583">
        <v>6.6965499999999997E-2</v>
      </c>
      <c r="C13583">
        <v>6.10121E-2</v>
      </c>
      <c r="D13583">
        <v>6.9432099999999997E-2</v>
      </c>
    </row>
    <row r="13584" spans="1:4" x14ac:dyDescent="0.2">
      <c r="A13584" s="1">
        <v>81.649500000000003</v>
      </c>
      <c r="B13584">
        <v>6.6935300000000003E-2</v>
      </c>
      <c r="C13584">
        <v>6.0983900000000001E-2</v>
      </c>
      <c r="D13584">
        <v>6.9327299999999994E-2</v>
      </c>
    </row>
    <row r="13585" spans="1:4" x14ac:dyDescent="0.2">
      <c r="A13585" s="1">
        <v>81.669499999999999</v>
      </c>
      <c r="B13585">
        <v>6.6933599999999996E-2</v>
      </c>
      <c r="C13585">
        <v>6.1050199999999999E-2</v>
      </c>
      <c r="D13585">
        <v>6.9388099999999994E-2</v>
      </c>
    </row>
    <row r="13586" spans="1:4" x14ac:dyDescent="0.2">
      <c r="A13586" s="1">
        <v>81.689499999999995</v>
      </c>
      <c r="B13586">
        <v>6.6942000000000002E-2</v>
      </c>
      <c r="C13586">
        <v>6.09607E-2</v>
      </c>
      <c r="D13586">
        <v>6.9479399999999997E-2</v>
      </c>
    </row>
    <row r="13587" spans="1:4" x14ac:dyDescent="0.2">
      <c r="A13587" s="1">
        <v>81.709500000000006</v>
      </c>
      <c r="B13587">
        <v>6.6936899999999994E-2</v>
      </c>
      <c r="C13587">
        <v>6.0978999999999998E-2</v>
      </c>
      <c r="D13587">
        <v>6.9406700000000002E-2</v>
      </c>
    </row>
    <row r="13588" spans="1:4" x14ac:dyDescent="0.2">
      <c r="A13588" s="1">
        <v>81.729500000000002</v>
      </c>
      <c r="B13588">
        <v>6.6962099999999997E-2</v>
      </c>
      <c r="C13588">
        <v>6.0974E-2</v>
      </c>
      <c r="D13588">
        <v>6.9462499999999996E-2</v>
      </c>
    </row>
    <row r="13589" spans="1:4" x14ac:dyDescent="0.2">
      <c r="A13589" s="1">
        <v>81.749499999999998</v>
      </c>
      <c r="B13589">
        <v>6.69067E-2</v>
      </c>
      <c r="C13589">
        <v>6.09226E-2</v>
      </c>
      <c r="D13589">
        <v>6.9421899999999995E-2</v>
      </c>
    </row>
    <row r="13590" spans="1:4" x14ac:dyDescent="0.2">
      <c r="A13590" s="1">
        <v>81.769499999999994</v>
      </c>
      <c r="B13590">
        <v>6.6965499999999997E-2</v>
      </c>
      <c r="C13590">
        <v>6.0963999999999997E-2</v>
      </c>
      <c r="D13590">
        <v>6.9457400000000002E-2</v>
      </c>
    </row>
    <row r="13591" spans="1:4" x14ac:dyDescent="0.2">
      <c r="A13591" s="1">
        <v>81.789500000000004</v>
      </c>
      <c r="B13591">
        <v>6.6965499999999997E-2</v>
      </c>
      <c r="C13591">
        <v>6.0944199999999997E-2</v>
      </c>
      <c r="D13591">
        <v>6.9455699999999995E-2</v>
      </c>
    </row>
    <row r="13592" spans="1:4" x14ac:dyDescent="0.2">
      <c r="A13592" s="1">
        <v>81.8095</v>
      </c>
      <c r="B13592">
        <v>6.6888199999999995E-2</v>
      </c>
      <c r="C13592">
        <v>6.0884500000000001E-2</v>
      </c>
      <c r="D13592">
        <v>6.9410100000000002E-2</v>
      </c>
    </row>
    <row r="13593" spans="1:4" x14ac:dyDescent="0.2">
      <c r="A13593" s="1">
        <v>81.829499999999996</v>
      </c>
      <c r="B13593">
        <v>6.6962099999999997E-2</v>
      </c>
      <c r="C13593">
        <v>6.0852999999999997E-2</v>
      </c>
      <c r="D13593">
        <v>6.9481100000000004E-2</v>
      </c>
    </row>
    <row r="13594" spans="1:4" x14ac:dyDescent="0.2">
      <c r="A13594" s="1">
        <v>81.849500000000006</v>
      </c>
      <c r="B13594">
        <v>6.6931900000000003E-2</v>
      </c>
      <c r="C13594">
        <v>6.0833199999999997E-2</v>
      </c>
      <c r="D13594">
        <v>6.9425299999999995E-2</v>
      </c>
    </row>
    <row r="13595" spans="1:4" x14ac:dyDescent="0.2">
      <c r="A13595" s="1">
        <v>81.869500000000002</v>
      </c>
      <c r="B13595">
        <v>6.6920099999999996E-2</v>
      </c>
      <c r="C13595">
        <v>6.0818299999999999E-2</v>
      </c>
      <c r="D13595">
        <v>6.9467500000000001E-2</v>
      </c>
    </row>
    <row r="13596" spans="1:4" x14ac:dyDescent="0.2">
      <c r="A13596" s="1">
        <v>81.889499999999998</v>
      </c>
      <c r="B13596">
        <v>6.6970500000000002E-2</v>
      </c>
      <c r="C13596">
        <v>6.0781799999999997E-2</v>
      </c>
      <c r="D13596">
        <v>6.9398299999999996E-2</v>
      </c>
    </row>
    <row r="13597" spans="1:4" x14ac:dyDescent="0.2">
      <c r="A13597" s="1">
        <v>81.909499999999994</v>
      </c>
      <c r="B13597">
        <v>6.6889900000000002E-2</v>
      </c>
      <c r="C13597">
        <v>6.0752E-2</v>
      </c>
      <c r="D13597">
        <v>6.9408399999999995E-2</v>
      </c>
    </row>
    <row r="13598" spans="1:4" x14ac:dyDescent="0.2">
      <c r="A13598" s="1">
        <v>81.929500000000004</v>
      </c>
      <c r="B13598">
        <v>6.6942000000000002E-2</v>
      </c>
      <c r="C13598">
        <v>6.0722199999999997E-2</v>
      </c>
      <c r="D13598">
        <v>6.9450700000000004E-2</v>
      </c>
    </row>
    <row r="13599" spans="1:4" x14ac:dyDescent="0.2">
      <c r="A13599" s="1">
        <v>81.9495</v>
      </c>
      <c r="B13599">
        <v>6.6918500000000006E-2</v>
      </c>
      <c r="C13599">
        <v>6.0708900000000003E-2</v>
      </c>
      <c r="D13599">
        <v>6.9423600000000002E-2</v>
      </c>
    </row>
    <row r="13600" spans="1:4" x14ac:dyDescent="0.2">
      <c r="A13600" s="1">
        <v>81.969499999999996</v>
      </c>
      <c r="B13600">
        <v>6.6943699999999995E-2</v>
      </c>
      <c r="C13600">
        <v>6.0692400000000001E-2</v>
      </c>
      <c r="D13600">
        <v>6.9472599999999995E-2</v>
      </c>
    </row>
    <row r="13601" spans="1:4" x14ac:dyDescent="0.2">
      <c r="A13601" s="1">
        <v>81.989500000000007</v>
      </c>
      <c r="B13601">
        <v>6.6982299999999995E-2</v>
      </c>
      <c r="C13601">
        <v>6.0685799999999998E-2</v>
      </c>
      <c r="D13601">
        <v>6.9470900000000002E-2</v>
      </c>
    </row>
    <row r="13602" spans="1:4" x14ac:dyDescent="0.2">
      <c r="A13602" s="1">
        <v>82.009500000000003</v>
      </c>
      <c r="B13602">
        <v>6.6943699999999995E-2</v>
      </c>
      <c r="C13602">
        <v>6.0722199999999997E-2</v>
      </c>
      <c r="D13602">
        <v>6.9482799999999997E-2</v>
      </c>
    </row>
    <row r="13603" spans="1:4" x14ac:dyDescent="0.2">
      <c r="A13603" s="1">
        <v>82.029499999999999</v>
      </c>
      <c r="B13603">
        <v>6.6940299999999994E-2</v>
      </c>
      <c r="C13603">
        <v>6.0677500000000002E-2</v>
      </c>
      <c r="D13603">
        <v>6.9496299999999997E-2</v>
      </c>
    </row>
    <row r="13604" spans="1:4" x14ac:dyDescent="0.2">
      <c r="A13604" s="1">
        <v>82.049499999999995</v>
      </c>
      <c r="B13604">
        <v>6.6933599999999996E-2</v>
      </c>
      <c r="C13604">
        <v>6.0657599999999999E-2</v>
      </c>
      <c r="D13604">
        <v>6.9479399999999997E-2</v>
      </c>
    </row>
    <row r="13605" spans="1:4" x14ac:dyDescent="0.2">
      <c r="A13605" s="1">
        <v>82.069500000000005</v>
      </c>
      <c r="B13605">
        <v>6.6913399999999998E-2</v>
      </c>
      <c r="C13605">
        <v>6.0732099999999997E-2</v>
      </c>
      <c r="D13605">
        <v>6.9514900000000004E-2</v>
      </c>
    </row>
    <row r="13606" spans="1:4" x14ac:dyDescent="0.2">
      <c r="A13606" s="1">
        <v>82.089500000000001</v>
      </c>
      <c r="B13606">
        <v>6.6930199999999995E-2</v>
      </c>
      <c r="C13606">
        <v>6.0665900000000002E-2</v>
      </c>
      <c r="D13606">
        <v>6.9467500000000001E-2</v>
      </c>
    </row>
    <row r="13607" spans="1:4" x14ac:dyDescent="0.2">
      <c r="A13607" s="1">
        <v>82.109499999999997</v>
      </c>
      <c r="B13607">
        <v>6.69067E-2</v>
      </c>
      <c r="C13607">
        <v>6.0712299999999997E-2</v>
      </c>
      <c r="D13607">
        <v>6.9470900000000002E-2</v>
      </c>
    </row>
    <row r="13608" spans="1:4" x14ac:dyDescent="0.2">
      <c r="A13608" s="1">
        <v>82.129499999999993</v>
      </c>
      <c r="B13608">
        <v>6.6931900000000003E-2</v>
      </c>
      <c r="C13608">
        <v>6.0650999999999997E-2</v>
      </c>
      <c r="D13608">
        <v>6.9528400000000004E-2</v>
      </c>
    </row>
    <row r="13609" spans="1:4" x14ac:dyDescent="0.2">
      <c r="A13609" s="1">
        <v>82.149500000000003</v>
      </c>
      <c r="B13609">
        <v>6.6896600000000001E-2</v>
      </c>
      <c r="C13609">
        <v>6.0697300000000003E-2</v>
      </c>
      <c r="D13609">
        <v>6.9433800000000004E-2</v>
      </c>
    </row>
    <row r="13610" spans="1:4" x14ac:dyDescent="0.2">
      <c r="A13610" s="1">
        <v>82.169499999999999</v>
      </c>
      <c r="B13610">
        <v>6.6894899999999993E-2</v>
      </c>
      <c r="C13610">
        <v>6.0735400000000002E-2</v>
      </c>
      <c r="D13610">
        <v>6.9425299999999995E-2</v>
      </c>
    </row>
    <row r="13611" spans="1:4" x14ac:dyDescent="0.2">
      <c r="A13611" s="1">
        <v>82.189499999999995</v>
      </c>
      <c r="B13611">
        <v>6.6989000000000007E-2</v>
      </c>
      <c r="C13611">
        <v>6.0684099999999998E-2</v>
      </c>
      <c r="D13611">
        <v>6.9411799999999996E-2</v>
      </c>
    </row>
    <row r="13612" spans="1:4" x14ac:dyDescent="0.2">
      <c r="A13612" s="1">
        <v>82.209500000000006</v>
      </c>
      <c r="B13612">
        <v>6.6883200000000004E-2</v>
      </c>
      <c r="C13612">
        <v>6.0728799999999999E-2</v>
      </c>
      <c r="D13612">
        <v>6.9435399999999994E-2</v>
      </c>
    </row>
    <row r="13613" spans="1:4" x14ac:dyDescent="0.2">
      <c r="A13613" s="1">
        <v>82.229500000000002</v>
      </c>
      <c r="B13613">
        <v>6.6916799999999999E-2</v>
      </c>
      <c r="C13613">
        <v>6.0717199999999999E-2</v>
      </c>
      <c r="D13613">
        <v>6.9425299999999995E-2</v>
      </c>
    </row>
    <row r="13614" spans="1:4" x14ac:dyDescent="0.2">
      <c r="A13614" s="1">
        <v>82.249499999999998</v>
      </c>
      <c r="B13614">
        <v>6.6928500000000002E-2</v>
      </c>
      <c r="C13614">
        <v>6.0650999999999997E-2</v>
      </c>
      <c r="D13614">
        <v>6.9334099999999996E-2</v>
      </c>
    </row>
    <row r="13615" spans="1:4" x14ac:dyDescent="0.2">
      <c r="A13615" s="1">
        <v>82.269499999999994</v>
      </c>
      <c r="B13615">
        <v>6.6925200000000004E-2</v>
      </c>
      <c r="C13615">
        <v>6.0728799999999999E-2</v>
      </c>
      <c r="D13615">
        <v>6.9404999999999994E-2</v>
      </c>
    </row>
    <row r="13616" spans="1:4" x14ac:dyDescent="0.2">
      <c r="A13616" s="1">
        <v>82.289500000000004</v>
      </c>
      <c r="B13616">
        <v>6.6911700000000005E-2</v>
      </c>
      <c r="C13616">
        <v>6.07305E-2</v>
      </c>
      <c r="D13616">
        <v>6.9345900000000002E-2</v>
      </c>
    </row>
    <row r="13617" spans="1:4" x14ac:dyDescent="0.2">
      <c r="A13617" s="1">
        <v>82.3095</v>
      </c>
      <c r="B13617">
        <v>6.6893300000000003E-2</v>
      </c>
      <c r="C13617">
        <v>6.0753700000000001E-2</v>
      </c>
      <c r="D13617">
        <v>6.9335800000000003E-2</v>
      </c>
    </row>
    <row r="13618" spans="1:4" x14ac:dyDescent="0.2">
      <c r="A13618" s="1">
        <v>82.329499999999996</v>
      </c>
      <c r="B13618">
        <v>6.6947000000000007E-2</v>
      </c>
      <c r="C13618">
        <v>6.0776799999999999E-2</v>
      </c>
      <c r="D13618">
        <v>6.9290199999999996E-2</v>
      </c>
    </row>
    <row r="13619" spans="1:4" x14ac:dyDescent="0.2">
      <c r="A13619" s="1">
        <v>82.349500000000006</v>
      </c>
      <c r="B13619">
        <v>6.6871399999999998E-2</v>
      </c>
      <c r="C13619">
        <v>6.0727200000000002E-2</v>
      </c>
      <c r="D13619">
        <v>6.9300299999999995E-2</v>
      </c>
    </row>
    <row r="13620" spans="1:4" x14ac:dyDescent="0.2">
      <c r="A13620" s="1">
        <v>82.369500000000002</v>
      </c>
      <c r="B13620">
        <v>6.6978899999999994E-2</v>
      </c>
      <c r="C13620">
        <v>6.07421E-2</v>
      </c>
      <c r="D13620">
        <v>6.9224300000000002E-2</v>
      </c>
    </row>
    <row r="13621" spans="1:4" x14ac:dyDescent="0.2">
      <c r="A13621" s="1">
        <v>82.389499999999998</v>
      </c>
      <c r="B13621">
        <v>6.6894899999999993E-2</v>
      </c>
      <c r="C13621">
        <v>6.0733799999999998E-2</v>
      </c>
      <c r="D13621">
        <v>6.9212499999999996E-2</v>
      </c>
    </row>
    <row r="13622" spans="1:4" x14ac:dyDescent="0.2">
      <c r="A13622" s="1">
        <v>82.409499999999994</v>
      </c>
      <c r="B13622">
        <v>6.6863000000000006E-2</v>
      </c>
      <c r="C13622">
        <v>6.0758600000000003E-2</v>
      </c>
      <c r="D13622">
        <v>6.9106100000000004E-2</v>
      </c>
    </row>
    <row r="13623" spans="1:4" x14ac:dyDescent="0.2">
      <c r="A13623" s="1">
        <v>82.429500000000004</v>
      </c>
      <c r="B13623">
        <v>6.6898299999999994E-2</v>
      </c>
      <c r="C13623">
        <v>6.0707299999999999E-2</v>
      </c>
      <c r="D13623">
        <v>6.9030099999999997E-2</v>
      </c>
    </row>
    <row r="13624" spans="1:4" x14ac:dyDescent="0.2">
      <c r="A13624" s="1">
        <v>82.4495</v>
      </c>
      <c r="B13624">
        <v>6.6916799999999999E-2</v>
      </c>
      <c r="C13624">
        <v>6.0758600000000003E-2</v>
      </c>
      <c r="D13624">
        <v>6.9077399999999997E-2</v>
      </c>
    </row>
    <row r="13625" spans="1:4" x14ac:dyDescent="0.2">
      <c r="A13625" s="1">
        <v>82.469499999999996</v>
      </c>
      <c r="B13625">
        <v>6.6864699999999999E-2</v>
      </c>
      <c r="C13625">
        <v>6.0796700000000002E-2</v>
      </c>
      <c r="D13625">
        <v>6.9109500000000004E-2</v>
      </c>
    </row>
    <row r="13626" spans="1:4" x14ac:dyDescent="0.2">
      <c r="A13626" s="1">
        <v>82.489500000000007</v>
      </c>
      <c r="B13626">
        <v>6.6879800000000003E-2</v>
      </c>
      <c r="C13626">
        <v>6.0720499999999997E-2</v>
      </c>
      <c r="D13626">
        <v>6.8959199999999998E-2</v>
      </c>
    </row>
    <row r="13627" spans="1:4" x14ac:dyDescent="0.2">
      <c r="A13627" s="1">
        <v>82.509500000000003</v>
      </c>
      <c r="B13627">
        <v>6.68546E-2</v>
      </c>
      <c r="C13627">
        <v>6.0758600000000003E-2</v>
      </c>
      <c r="D13627">
        <v>6.8937300000000007E-2</v>
      </c>
    </row>
    <row r="13628" spans="1:4" x14ac:dyDescent="0.2">
      <c r="A13628" s="1">
        <v>82.529499999999999</v>
      </c>
      <c r="B13628">
        <v>6.6849599999999995E-2</v>
      </c>
      <c r="C13628">
        <v>6.0672499999999997E-2</v>
      </c>
      <c r="D13628">
        <v>6.8955900000000001E-2</v>
      </c>
    </row>
    <row r="13629" spans="1:4" x14ac:dyDescent="0.2">
      <c r="A13629" s="1">
        <v>82.549499999999995</v>
      </c>
      <c r="B13629">
        <v>6.6844500000000001E-2</v>
      </c>
      <c r="C13629">
        <v>6.0747000000000002E-2</v>
      </c>
      <c r="D13629">
        <v>6.8888400000000002E-2</v>
      </c>
    </row>
    <row r="13630" spans="1:4" x14ac:dyDescent="0.2">
      <c r="A13630" s="1">
        <v>82.569500000000005</v>
      </c>
      <c r="B13630">
        <v>6.6794199999999998E-2</v>
      </c>
      <c r="C13630">
        <v>6.0728799999999999E-2</v>
      </c>
      <c r="D13630">
        <v>6.8862999999999994E-2</v>
      </c>
    </row>
    <row r="13631" spans="1:4" x14ac:dyDescent="0.2">
      <c r="A13631" s="1">
        <v>82.589500000000001</v>
      </c>
      <c r="B13631">
        <v>6.6792500000000005E-2</v>
      </c>
      <c r="C13631">
        <v>6.0700700000000003E-2</v>
      </c>
      <c r="D13631">
        <v>6.8819199999999997E-2</v>
      </c>
    </row>
    <row r="13632" spans="1:4" x14ac:dyDescent="0.2">
      <c r="A13632" s="1">
        <v>82.609499999999997</v>
      </c>
      <c r="B13632">
        <v>6.6758899999999996E-2</v>
      </c>
      <c r="C13632">
        <v>6.0665900000000002E-2</v>
      </c>
      <c r="D13632">
        <v>6.8734799999999999E-2</v>
      </c>
    </row>
    <row r="13633" spans="1:4" x14ac:dyDescent="0.2">
      <c r="A13633" s="1">
        <v>82.629499999999993</v>
      </c>
      <c r="B13633">
        <v>6.6770700000000002E-2</v>
      </c>
      <c r="C13633">
        <v>6.06808E-2</v>
      </c>
      <c r="D13633">
        <v>6.8766900000000006E-2</v>
      </c>
    </row>
    <row r="13634" spans="1:4" x14ac:dyDescent="0.2">
      <c r="A13634" s="1">
        <v>82.649500000000003</v>
      </c>
      <c r="B13634">
        <v>6.68126E-2</v>
      </c>
      <c r="C13634">
        <v>6.0624499999999998E-2</v>
      </c>
      <c r="D13634">
        <v>6.8670700000000001E-2</v>
      </c>
    </row>
    <row r="13635" spans="1:4" x14ac:dyDescent="0.2">
      <c r="A13635" s="1">
        <v>82.669499999999999</v>
      </c>
      <c r="B13635">
        <v>6.6758899999999996E-2</v>
      </c>
      <c r="C13635">
        <v>6.0665900000000002E-2</v>
      </c>
      <c r="D13635">
        <v>6.8746600000000005E-2</v>
      </c>
    </row>
    <row r="13636" spans="1:4" x14ac:dyDescent="0.2">
      <c r="A13636" s="1">
        <v>82.689499999999995</v>
      </c>
      <c r="B13636">
        <v>6.6723599999999994E-2</v>
      </c>
      <c r="C13636">
        <v>6.0674199999999998E-2</v>
      </c>
      <c r="D13636">
        <v>6.8628599999999998E-2</v>
      </c>
    </row>
    <row r="13637" spans="1:4" x14ac:dyDescent="0.2">
      <c r="A13637" s="1">
        <v>82.709500000000006</v>
      </c>
      <c r="B13637">
        <v>6.6730399999999995E-2</v>
      </c>
      <c r="C13637">
        <v>6.0611199999999997E-2</v>
      </c>
      <c r="D13637">
        <v>6.8594799999999997E-2</v>
      </c>
    </row>
    <row r="13638" spans="1:4" x14ac:dyDescent="0.2">
      <c r="A13638" s="1">
        <v>82.729500000000002</v>
      </c>
      <c r="B13638">
        <v>6.6804199999999994E-2</v>
      </c>
      <c r="C13638">
        <v>6.0672499999999997E-2</v>
      </c>
      <c r="D13638">
        <v>6.8611699999999998E-2</v>
      </c>
    </row>
    <row r="13639" spans="1:4" x14ac:dyDescent="0.2">
      <c r="A13639" s="1">
        <v>82.749499999999998</v>
      </c>
      <c r="B13639">
        <v>6.6750500000000004E-2</v>
      </c>
      <c r="C13639">
        <v>6.0588099999999999E-2</v>
      </c>
      <c r="D13639">
        <v>6.8574599999999999E-2</v>
      </c>
    </row>
    <row r="13640" spans="1:4" x14ac:dyDescent="0.2">
      <c r="A13640" s="1">
        <v>82.769499999999994</v>
      </c>
      <c r="B13640">
        <v>6.6713599999999998E-2</v>
      </c>
      <c r="C13640">
        <v>6.0612899999999997E-2</v>
      </c>
      <c r="D13640">
        <v>6.8566199999999994E-2</v>
      </c>
    </row>
    <row r="13641" spans="1:4" x14ac:dyDescent="0.2">
      <c r="A13641" s="1">
        <v>82.789500000000004</v>
      </c>
      <c r="B13641">
        <v>6.6747100000000004E-2</v>
      </c>
      <c r="C13641">
        <v>6.0611199999999997E-2</v>
      </c>
      <c r="D13641">
        <v>6.8470100000000006E-2</v>
      </c>
    </row>
    <row r="13642" spans="1:4" x14ac:dyDescent="0.2">
      <c r="A13642" s="1">
        <v>82.8095</v>
      </c>
      <c r="B13642">
        <v>6.6718600000000003E-2</v>
      </c>
      <c r="C13642">
        <v>6.055E-2</v>
      </c>
      <c r="D13642">
        <v>6.8500400000000003E-2</v>
      </c>
    </row>
    <row r="13643" spans="1:4" x14ac:dyDescent="0.2">
      <c r="A13643" s="1">
        <v>82.829499999999996</v>
      </c>
      <c r="B13643">
        <v>6.6753900000000005E-2</v>
      </c>
      <c r="C13643">
        <v>6.0584800000000001E-2</v>
      </c>
      <c r="D13643">
        <v>6.84448E-2</v>
      </c>
    </row>
    <row r="13644" spans="1:4" x14ac:dyDescent="0.2">
      <c r="A13644" s="1">
        <v>82.849500000000006</v>
      </c>
      <c r="B13644">
        <v>6.6730399999999995E-2</v>
      </c>
      <c r="C13644">
        <v>6.0531799999999997E-2</v>
      </c>
      <c r="D13644">
        <v>6.8441399999999999E-2</v>
      </c>
    </row>
    <row r="13645" spans="1:4" x14ac:dyDescent="0.2">
      <c r="A13645" s="1">
        <v>82.869500000000002</v>
      </c>
      <c r="B13645">
        <v>6.6700099999999998E-2</v>
      </c>
      <c r="C13645">
        <v>6.0495399999999998E-2</v>
      </c>
      <c r="D13645">
        <v>6.84144E-2</v>
      </c>
    </row>
    <row r="13646" spans="1:4" x14ac:dyDescent="0.2">
      <c r="A13646" s="1">
        <v>82.889499999999998</v>
      </c>
      <c r="B13646">
        <v>6.6745499999999999E-2</v>
      </c>
      <c r="C13646">
        <v>6.0530100000000003E-2</v>
      </c>
      <c r="D13646">
        <v>6.8432999999999994E-2</v>
      </c>
    </row>
    <row r="13647" spans="1:4" x14ac:dyDescent="0.2">
      <c r="A13647" s="1">
        <v>82.909499999999994</v>
      </c>
      <c r="B13647">
        <v>6.6669900000000004E-2</v>
      </c>
      <c r="C13647">
        <v>6.0495399999999998E-2</v>
      </c>
      <c r="D13647">
        <v>6.8426200000000006E-2</v>
      </c>
    </row>
    <row r="13648" spans="1:4" x14ac:dyDescent="0.2">
      <c r="A13648" s="1">
        <v>82.929500000000004</v>
      </c>
      <c r="B13648">
        <v>6.6715200000000002E-2</v>
      </c>
      <c r="C13648">
        <v>6.0429200000000002E-2</v>
      </c>
      <c r="D13648">
        <v>6.8443100000000007E-2</v>
      </c>
    </row>
    <row r="13649" spans="1:4" x14ac:dyDescent="0.2">
      <c r="A13649" s="1">
        <v>82.9495</v>
      </c>
      <c r="B13649">
        <v>6.6680000000000003E-2</v>
      </c>
      <c r="C13649">
        <v>6.0414299999999997E-2</v>
      </c>
      <c r="D13649">
        <v>6.8399299999999996E-2</v>
      </c>
    </row>
    <row r="13650" spans="1:4" x14ac:dyDescent="0.2">
      <c r="A13650" s="1">
        <v>82.969499999999996</v>
      </c>
      <c r="B13650">
        <v>6.6763900000000001E-2</v>
      </c>
      <c r="C13650">
        <v>6.0478799999999999E-2</v>
      </c>
      <c r="D13650">
        <v>6.8448099999999998E-2</v>
      </c>
    </row>
    <row r="13651" spans="1:4" x14ac:dyDescent="0.2">
      <c r="A13651" s="1">
        <v>82.989500000000007</v>
      </c>
      <c r="B13651">
        <v>6.6725300000000001E-2</v>
      </c>
      <c r="C13651">
        <v>6.02918E-2</v>
      </c>
      <c r="D13651">
        <v>6.8384100000000003E-2</v>
      </c>
    </row>
    <row r="13652" spans="1:4" x14ac:dyDescent="0.2">
      <c r="A13652" s="1">
        <v>83.009500000000003</v>
      </c>
      <c r="B13652">
        <v>6.6674899999999995E-2</v>
      </c>
      <c r="C13652">
        <v>6.0414299999999997E-2</v>
      </c>
      <c r="D13652">
        <v>6.8470100000000006E-2</v>
      </c>
    </row>
    <row r="13653" spans="1:4" x14ac:dyDescent="0.2">
      <c r="A13653" s="1">
        <v>83.029499999999999</v>
      </c>
      <c r="B13653">
        <v>6.6733700000000007E-2</v>
      </c>
      <c r="C13653">
        <v>6.0473800000000001E-2</v>
      </c>
      <c r="D13653">
        <v>6.8424499999999999E-2</v>
      </c>
    </row>
    <row r="13654" spans="1:4" x14ac:dyDescent="0.2">
      <c r="A13654" s="1">
        <v>83.049499999999995</v>
      </c>
      <c r="B13654">
        <v>6.6713599999999998E-2</v>
      </c>
      <c r="C13654">
        <v>6.0425899999999998E-2</v>
      </c>
      <c r="D13654">
        <v>6.8437999999999999E-2</v>
      </c>
    </row>
    <row r="13655" spans="1:4" x14ac:dyDescent="0.2">
      <c r="A13655" s="1">
        <v>83.069500000000005</v>
      </c>
      <c r="B13655">
        <v>6.6698400000000005E-2</v>
      </c>
      <c r="C13655">
        <v>6.0444100000000001E-2</v>
      </c>
      <c r="D13655">
        <v>6.8505499999999997E-2</v>
      </c>
    </row>
    <row r="13656" spans="1:4" x14ac:dyDescent="0.2">
      <c r="A13656" s="1">
        <v>83.089500000000001</v>
      </c>
      <c r="B13656">
        <v>6.6711900000000005E-2</v>
      </c>
      <c r="C13656">
        <v>6.03729E-2</v>
      </c>
      <c r="D13656">
        <v>6.84313E-2</v>
      </c>
    </row>
    <row r="13657" spans="1:4" x14ac:dyDescent="0.2">
      <c r="A13657" s="1">
        <v>83.109499999999997</v>
      </c>
      <c r="B13657">
        <v>6.66548E-2</v>
      </c>
      <c r="C13657">
        <v>6.0434099999999998E-2</v>
      </c>
      <c r="D13657">
        <v>6.8453200000000006E-2</v>
      </c>
    </row>
    <row r="13658" spans="1:4" x14ac:dyDescent="0.2">
      <c r="A13658" s="1">
        <v>83.129499999999993</v>
      </c>
      <c r="B13658">
        <v>6.6703499999999999E-2</v>
      </c>
      <c r="C13658">
        <v>6.04523E-2</v>
      </c>
      <c r="D13658">
        <v>6.8470100000000006E-2</v>
      </c>
    </row>
    <row r="13659" spans="1:4" x14ac:dyDescent="0.2">
      <c r="A13659" s="1">
        <v>83.149500000000003</v>
      </c>
      <c r="B13659">
        <v>6.6631300000000004E-2</v>
      </c>
      <c r="C13659">
        <v>6.0429200000000002E-2</v>
      </c>
      <c r="D13659">
        <v>6.8475099999999997E-2</v>
      </c>
    </row>
    <row r="13660" spans="1:4" x14ac:dyDescent="0.2">
      <c r="A13660" s="1">
        <v>83.169499999999999</v>
      </c>
      <c r="B13660">
        <v>6.6641400000000003E-2</v>
      </c>
      <c r="C13660">
        <v>6.0470500000000003E-2</v>
      </c>
      <c r="D13660">
        <v>6.8542599999999995E-2</v>
      </c>
    </row>
    <row r="13661" spans="1:4" x14ac:dyDescent="0.2">
      <c r="A13661" s="1">
        <v>83.189499999999995</v>
      </c>
      <c r="B13661">
        <v>6.66514E-2</v>
      </c>
      <c r="C13661">
        <v>6.0410999999999999E-2</v>
      </c>
      <c r="D13661">
        <v>6.8480200000000005E-2</v>
      </c>
    </row>
    <row r="13662" spans="1:4" x14ac:dyDescent="0.2">
      <c r="A13662" s="1">
        <v>83.209500000000006</v>
      </c>
      <c r="B13662">
        <v>6.6627900000000004E-2</v>
      </c>
      <c r="C13662">
        <v>6.0401000000000003E-2</v>
      </c>
      <c r="D13662">
        <v>6.8537500000000001E-2</v>
      </c>
    </row>
    <row r="13663" spans="1:4" x14ac:dyDescent="0.2">
      <c r="A13663" s="1">
        <v>83.229500000000002</v>
      </c>
      <c r="B13663">
        <v>6.66548E-2</v>
      </c>
      <c r="C13663">
        <v>6.0399399999999999E-2</v>
      </c>
      <c r="D13663">
        <v>6.8481899999999998E-2</v>
      </c>
    </row>
    <row r="13664" spans="1:4" x14ac:dyDescent="0.2">
      <c r="A13664" s="1">
        <v>83.249499999999998</v>
      </c>
      <c r="B13664">
        <v>6.6560800000000003E-2</v>
      </c>
      <c r="C13664">
        <v>6.0449000000000003E-2</v>
      </c>
      <c r="D13664">
        <v>6.8441399999999999E-2</v>
      </c>
    </row>
    <row r="13665" spans="1:4" x14ac:dyDescent="0.2">
      <c r="A13665" s="1">
        <v>83.269499999999994</v>
      </c>
      <c r="B13665">
        <v>6.6629599999999997E-2</v>
      </c>
      <c r="C13665">
        <v>6.0396100000000001E-2</v>
      </c>
      <c r="D13665">
        <v>6.8437999999999999E-2</v>
      </c>
    </row>
    <row r="13666" spans="1:4" x14ac:dyDescent="0.2">
      <c r="A13666" s="1">
        <v>83.289500000000004</v>
      </c>
      <c r="B13666">
        <v>6.6592700000000005E-2</v>
      </c>
      <c r="C13666">
        <v>6.0358000000000002E-2</v>
      </c>
      <c r="D13666">
        <v>6.8480200000000005E-2</v>
      </c>
    </row>
    <row r="13667" spans="1:4" x14ac:dyDescent="0.2">
      <c r="A13667" s="1">
        <v>83.3095</v>
      </c>
      <c r="B13667">
        <v>6.6587599999999997E-2</v>
      </c>
      <c r="C13667">
        <v>6.0401000000000003E-2</v>
      </c>
      <c r="D13667">
        <v>6.8488599999999997E-2</v>
      </c>
    </row>
    <row r="13668" spans="1:4" x14ac:dyDescent="0.2">
      <c r="A13668" s="1">
        <v>83.329499999999996</v>
      </c>
      <c r="B13668">
        <v>6.6601099999999996E-2</v>
      </c>
      <c r="C13668">
        <v>6.0376199999999998E-2</v>
      </c>
      <c r="D13668">
        <v>6.8378999999999995E-2</v>
      </c>
    </row>
    <row r="13669" spans="1:4" x14ac:dyDescent="0.2">
      <c r="A13669" s="1">
        <v>83.349500000000006</v>
      </c>
      <c r="B13669">
        <v>6.65742E-2</v>
      </c>
      <c r="C13669">
        <v>6.0363E-2</v>
      </c>
      <c r="D13669">
        <v>6.8363900000000005E-2</v>
      </c>
    </row>
    <row r="13670" spans="1:4" x14ac:dyDescent="0.2">
      <c r="A13670" s="1">
        <v>83.369500000000002</v>
      </c>
      <c r="B13670">
        <v>6.6512100000000005E-2</v>
      </c>
      <c r="C13670">
        <v>6.0369600000000002E-2</v>
      </c>
      <c r="D13670">
        <v>6.8426200000000006E-2</v>
      </c>
    </row>
    <row r="13671" spans="1:4" x14ac:dyDescent="0.2">
      <c r="A13671" s="1">
        <v>83.389499999999998</v>
      </c>
      <c r="B13671">
        <v>6.6548999999999997E-2</v>
      </c>
      <c r="C13671">
        <v>6.0339799999999999E-2</v>
      </c>
      <c r="D13671">
        <v>6.8397600000000003E-2</v>
      </c>
    </row>
    <row r="13672" spans="1:4" x14ac:dyDescent="0.2">
      <c r="A13672" s="1">
        <v>83.409499999999994</v>
      </c>
      <c r="B13672">
        <v>6.6523899999999997E-2</v>
      </c>
      <c r="C13672">
        <v>6.0336500000000001E-2</v>
      </c>
      <c r="D13672">
        <v>6.8315000000000001E-2</v>
      </c>
    </row>
    <row r="13673" spans="1:4" x14ac:dyDescent="0.2">
      <c r="A13673" s="1">
        <v>83.429500000000004</v>
      </c>
      <c r="B13673">
        <v>6.6539000000000001E-2</v>
      </c>
      <c r="C13673">
        <v>6.03034E-2</v>
      </c>
      <c r="D13673">
        <v>6.83116E-2</v>
      </c>
    </row>
    <row r="13674" spans="1:4" x14ac:dyDescent="0.2">
      <c r="A13674" s="1">
        <v>83.4495</v>
      </c>
      <c r="B13674">
        <v>6.6497000000000001E-2</v>
      </c>
      <c r="C13674">
        <v>6.0300100000000002E-2</v>
      </c>
      <c r="D13674">
        <v>6.8284600000000001E-2</v>
      </c>
    </row>
    <row r="13675" spans="1:4" x14ac:dyDescent="0.2">
      <c r="A13675" s="1">
        <v>83.469499999999996</v>
      </c>
      <c r="B13675">
        <v>6.6522200000000004E-2</v>
      </c>
      <c r="C13675">
        <v>6.0280199999999999E-2</v>
      </c>
      <c r="D13675">
        <v>6.8257700000000004E-2</v>
      </c>
    </row>
    <row r="13676" spans="1:4" x14ac:dyDescent="0.2">
      <c r="A13676" s="1">
        <v>83.489500000000007</v>
      </c>
      <c r="B13676">
        <v>6.6470199999999993E-2</v>
      </c>
      <c r="C13676">
        <v>6.02455E-2</v>
      </c>
      <c r="D13676">
        <v>6.82257E-2</v>
      </c>
    </row>
    <row r="13677" spans="1:4" x14ac:dyDescent="0.2">
      <c r="A13677" s="1">
        <v>83.509500000000003</v>
      </c>
      <c r="B13677">
        <v>6.6449999999999995E-2</v>
      </c>
      <c r="C13677">
        <v>6.02356E-2</v>
      </c>
      <c r="D13677">
        <v>6.8202100000000002E-2</v>
      </c>
    </row>
    <row r="13678" spans="1:4" x14ac:dyDescent="0.2">
      <c r="A13678" s="1">
        <v>83.529499999999999</v>
      </c>
      <c r="B13678">
        <v>6.6500400000000001E-2</v>
      </c>
      <c r="C13678">
        <v>6.0296799999999998E-2</v>
      </c>
      <c r="D13678">
        <v>6.8165000000000003E-2</v>
      </c>
    </row>
    <row r="13679" spans="1:4" x14ac:dyDescent="0.2">
      <c r="A13679" s="1">
        <v>83.549499999999995</v>
      </c>
      <c r="B13679">
        <v>6.6416500000000003E-2</v>
      </c>
      <c r="C13679">
        <v>6.0184300000000003E-2</v>
      </c>
      <c r="D13679">
        <v>6.8112800000000001E-2</v>
      </c>
    </row>
    <row r="13680" spans="1:4" x14ac:dyDescent="0.2">
      <c r="A13680" s="1">
        <v>83.569500000000005</v>
      </c>
      <c r="B13680">
        <v>6.6448300000000002E-2</v>
      </c>
      <c r="C13680">
        <v>6.0253800000000003E-2</v>
      </c>
      <c r="D13680">
        <v>6.8200399999999994E-2</v>
      </c>
    </row>
    <row r="13681" spans="1:4" x14ac:dyDescent="0.2">
      <c r="A13681" s="1">
        <v>83.589500000000001</v>
      </c>
      <c r="B13681">
        <v>6.6448300000000002E-2</v>
      </c>
      <c r="C13681">
        <v>6.0207499999999997E-2</v>
      </c>
      <c r="D13681">
        <v>6.8146499999999999E-2</v>
      </c>
    </row>
    <row r="13682" spans="1:4" x14ac:dyDescent="0.2">
      <c r="A13682" s="1">
        <v>83.609499999999997</v>
      </c>
      <c r="B13682">
        <v>6.6350999999999993E-2</v>
      </c>
      <c r="C13682">
        <v>6.0162800000000002E-2</v>
      </c>
      <c r="D13682">
        <v>6.8106100000000003E-2</v>
      </c>
    </row>
    <row r="13683" spans="1:4" x14ac:dyDescent="0.2">
      <c r="A13683" s="1">
        <v>83.629499999999993</v>
      </c>
      <c r="B13683">
        <v>6.63628E-2</v>
      </c>
      <c r="C13683">
        <v>6.02356E-2</v>
      </c>
      <c r="D13683">
        <v>6.8102700000000002E-2</v>
      </c>
    </row>
    <row r="13684" spans="1:4" x14ac:dyDescent="0.2">
      <c r="A13684" s="1">
        <v>83.649500000000003</v>
      </c>
      <c r="B13684">
        <v>6.6374500000000003E-2</v>
      </c>
      <c r="C13684">
        <v>6.0151200000000002E-2</v>
      </c>
      <c r="D13684">
        <v>6.8080799999999997E-2</v>
      </c>
    </row>
    <row r="13685" spans="1:4" x14ac:dyDescent="0.2">
      <c r="A13685" s="1">
        <v>83.669499999999999</v>
      </c>
      <c r="B13685">
        <v>6.6409800000000005E-2</v>
      </c>
      <c r="C13685">
        <v>6.0242200000000003E-2</v>
      </c>
      <c r="D13685">
        <v>6.8040400000000001E-2</v>
      </c>
    </row>
    <row r="13686" spans="1:4" x14ac:dyDescent="0.2">
      <c r="A13686" s="1">
        <v>83.689499999999995</v>
      </c>
      <c r="B13686">
        <v>6.6384600000000002E-2</v>
      </c>
      <c r="C13686">
        <v>6.0197500000000001E-2</v>
      </c>
      <c r="D13686">
        <v>6.8099300000000001E-2</v>
      </c>
    </row>
    <row r="13687" spans="1:4" x14ac:dyDescent="0.2">
      <c r="A13687" s="1">
        <v>83.709500000000006</v>
      </c>
      <c r="B13687">
        <v>6.6366099999999997E-2</v>
      </c>
      <c r="C13687">
        <v>6.0212399999999999E-2</v>
      </c>
      <c r="D13687">
        <v>6.8040400000000001E-2</v>
      </c>
    </row>
    <row r="13688" spans="1:4" x14ac:dyDescent="0.2">
      <c r="A13688" s="1">
        <v>83.729500000000002</v>
      </c>
      <c r="B13688">
        <v>6.6350999999999993E-2</v>
      </c>
      <c r="C13688">
        <v>6.0242200000000003E-2</v>
      </c>
      <c r="D13688">
        <v>6.8057199999999998E-2</v>
      </c>
    </row>
    <row r="13689" spans="1:4" x14ac:dyDescent="0.2">
      <c r="A13689" s="1">
        <v>83.749499999999998</v>
      </c>
      <c r="B13689">
        <v>6.6376199999999996E-2</v>
      </c>
      <c r="C13689">
        <v>6.0143000000000002E-2</v>
      </c>
      <c r="D13689">
        <v>6.8065600000000004E-2</v>
      </c>
    </row>
    <row r="13690" spans="1:4" x14ac:dyDescent="0.2">
      <c r="A13690" s="1">
        <v>83.769499999999994</v>
      </c>
      <c r="B13690">
        <v>6.63879E-2</v>
      </c>
      <c r="C13690">
        <v>6.0250499999999999E-2</v>
      </c>
      <c r="D13690">
        <v>6.8028599999999995E-2</v>
      </c>
    </row>
    <row r="13691" spans="1:4" x14ac:dyDescent="0.2">
      <c r="A13691" s="1">
        <v>83.789500000000004</v>
      </c>
      <c r="B13691">
        <v>6.6419800000000001E-2</v>
      </c>
      <c r="C13691">
        <v>6.01545E-2</v>
      </c>
      <c r="D13691">
        <v>6.8067299999999997E-2</v>
      </c>
    </row>
    <row r="13692" spans="1:4" x14ac:dyDescent="0.2">
      <c r="A13692" s="1">
        <v>83.8095</v>
      </c>
      <c r="B13692">
        <v>6.64299E-2</v>
      </c>
      <c r="C13692">
        <v>6.0190899999999999E-2</v>
      </c>
      <c r="D13692">
        <v>6.8000000000000005E-2</v>
      </c>
    </row>
    <row r="13693" spans="1:4" x14ac:dyDescent="0.2">
      <c r="A13693" s="1">
        <v>83.829499999999996</v>
      </c>
      <c r="B13693">
        <v>6.63913E-2</v>
      </c>
      <c r="C13693">
        <v>6.0209100000000002E-2</v>
      </c>
      <c r="D13693">
        <v>6.8042099999999994E-2</v>
      </c>
    </row>
    <row r="13694" spans="1:4" x14ac:dyDescent="0.2">
      <c r="A13694" s="1">
        <v>83.849500000000006</v>
      </c>
      <c r="B13694">
        <v>6.6460099999999994E-2</v>
      </c>
      <c r="C13694">
        <v>6.0129700000000001E-2</v>
      </c>
      <c r="D13694">
        <v>6.8015099999999995E-2</v>
      </c>
    </row>
    <row r="13695" spans="1:4" x14ac:dyDescent="0.2">
      <c r="A13695" s="1">
        <v>83.869500000000002</v>
      </c>
      <c r="B13695">
        <v>6.6416500000000003E-2</v>
      </c>
      <c r="C13695">
        <v>6.0149599999999998E-2</v>
      </c>
      <c r="D13695">
        <v>6.8045400000000006E-2</v>
      </c>
    </row>
    <row r="13696" spans="1:4" x14ac:dyDescent="0.2">
      <c r="A13696" s="1">
        <v>83.889499999999998</v>
      </c>
      <c r="B13696">
        <v>6.6404699999999997E-2</v>
      </c>
      <c r="C13696">
        <v>6.0141300000000002E-2</v>
      </c>
      <c r="D13696">
        <v>6.8067299999999997E-2</v>
      </c>
    </row>
    <row r="13697" spans="1:4" x14ac:dyDescent="0.2">
      <c r="A13697" s="1">
        <v>83.909499999999994</v>
      </c>
      <c r="B13697">
        <v>6.6451700000000002E-2</v>
      </c>
      <c r="C13697">
        <v>6.0137999999999997E-2</v>
      </c>
      <c r="D13697">
        <v>6.8048800000000007E-2</v>
      </c>
    </row>
    <row r="13698" spans="1:4" x14ac:dyDescent="0.2">
      <c r="A13698" s="1">
        <v>83.929500000000004</v>
      </c>
      <c r="B13698">
        <v>6.6389599999999993E-2</v>
      </c>
      <c r="C13698">
        <v>6.0128099999999997E-2</v>
      </c>
      <c r="D13698">
        <v>6.8077399999999996E-2</v>
      </c>
    </row>
    <row r="13699" spans="1:4" x14ac:dyDescent="0.2">
      <c r="A13699" s="1">
        <v>83.9495</v>
      </c>
      <c r="B13699">
        <v>6.6372799999999996E-2</v>
      </c>
      <c r="C13699">
        <v>6.00966E-2</v>
      </c>
      <c r="D13699">
        <v>6.8085800000000002E-2</v>
      </c>
    </row>
    <row r="13700" spans="1:4" x14ac:dyDescent="0.2">
      <c r="A13700" s="1">
        <v>83.969499999999996</v>
      </c>
      <c r="B13700">
        <v>6.6456699999999994E-2</v>
      </c>
      <c r="C13700">
        <v>6.0108200000000001E-2</v>
      </c>
      <c r="D13700">
        <v>6.8107699999999993E-2</v>
      </c>
    </row>
    <row r="13701" spans="1:4" x14ac:dyDescent="0.2">
      <c r="A13701" s="1">
        <v>83.989500000000007</v>
      </c>
      <c r="B13701">
        <v>6.6396300000000005E-2</v>
      </c>
      <c r="C13701">
        <v>6.0063600000000002E-2</v>
      </c>
      <c r="D13701">
        <v>6.8129599999999998E-2</v>
      </c>
    </row>
    <row r="13702" spans="1:4" x14ac:dyDescent="0.2">
      <c r="A13702" s="1">
        <v>84.009500000000003</v>
      </c>
      <c r="B13702">
        <v>6.6401399999999999E-2</v>
      </c>
      <c r="C13702">
        <v>6.0128099999999997E-2</v>
      </c>
      <c r="D13702">
        <v>6.8126300000000001E-2</v>
      </c>
    </row>
    <row r="13703" spans="1:4" x14ac:dyDescent="0.2">
      <c r="A13703" s="1">
        <v>84.029499999999999</v>
      </c>
      <c r="B13703">
        <v>6.6476900000000005E-2</v>
      </c>
      <c r="C13703">
        <v>6.0083400000000002E-2</v>
      </c>
      <c r="D13703">
        <v>6.8139699999999997E-2</v>
      </c>
    </row>
    <row r="13704" spans="1:4" x14ac:dyDescent="0.2">
      <c r="A13704" s="1">
        <v>84.049499999999995</v>
      </c>
      <c r="B13704">
        <v>6.6445000000000004E-2</v>
      </c>
      <c r="C13704">
        <v>5.9997399999999999E-2</v>
      </c>
      <c r="D13704">
        <v>6.8114499999999994E-2</v>
      </c>
    </row>
    <row r="13705" spans="1:4" x14ac:dyDescent="0.2">
      <c r="A13705" s="1">
        <v>84.069500000000005</v>
      </c>
      <c r="B13705">
        <v>6.6418099999999994E-2</v>
      </c>
      <c r="C13705">
        <v>6.00867E-2</v>
      </c>
      <c r="D13705">
        <v>6.8176799999999996E-2</v>
      </c>
    </row>
    <row r="13706" spans="1:4" x14ac:dyDescent="0.2">
      <c r="A13706" s="1">
        <v>84.089500000000001</v>
      </c>
      <c r="B13706">
        <v>6.6381200000000001E-2</v>
      </c>
      <c r="C13706">
        <v>6.0053700000000002E-2</v>
      </c>
      <c r="D13706">
        <v>6.8166699999999997E-2</v>
      </c>
    </row>
    <row r="13707" spans="1:4" x14ac:dyDescent="0.2">
      <c r="A13707" s="1">
        <v>84.109499999999997</v>
      </c>
      <c r="B13707">
        <v>6.6421499999999994E-2</v>
      </c>
      <c r="C13707">
        <v>6.0048700000000003E-2</v>
      </c>
      <c r="D13707">
        <v>6.8161600000000003E-2</v>
      </c>
    </row>
    <row r="13708" spans="1:4" x14ac:dyDescent="0.2">
      <c r="A13708" s="1">
        <v>84.129499999999993</v>
      </c>
      <c r="B13708">
        <v>6.6416500000000003E-2</v>
      </c>
      <c r="C13708">
        <v>6.00206E-2</v>
      </c>
      <c r="D13708">
        <v>6.8175100000000002E-2</v>
      </c>
    </row>
    <row r="13709" spans="1:4" x14ac:dyDescent="0.2">
      <c r="A13709" s="1">
        <v>84.149500000000003</v>
      </c>
      <c r="B13709">
        <v>6.6334299999999999E-2</v>
      </c>
      <c r="C13709">
        <v>6.0030500000000001E-2</v>
      </c>
      <c r="D13709">
        <v>6.8153199999999997E-2</v>
      </c>
    </row>
    <row r="13710" spans="1:4" x14ac:dyDescent="0.2">
      <c r="A13710" s="1">
        <v>84.169499999999999</v>
      </c>
      <c r="B13710">
        <v>6.6346000000000002E-2</v>
      </c>
      <c r="C13710">
        <v>6.0081799999999998E-2</v>
      </c>
      <c r="D13710">
        <v>6.82223E-2</v>
      </c>
    </row>
    <row r="13711" spans="1:4" x14ac:dyDescent="0.2">
      <c r="A13711" s="1">
        <v>84.189499999999995</v>
      </c>
      <c r="B13711">
        <v>6.6273899999999997E-2</v>
      </c>
      <c r="C13711">
        <v>5.9975899999999999E-2</v>
      </c>
      <c r="D13711">
        <v>6.8200399999999994E-2</v>
      </c>
    </row>
    <row r="13712" spans="1:4" x14ac:dyDescent="0.2">
      <c r="A13712" s="1">
        <v>84.209500000000006</v>
      </c>
      <c r="B13712">
        <v>6.6265500000000005E-2</v>
      </c>
      <c r="C13712">
        <v>6.00189E-2</v>
      </c>
      <c r="D13712">
        <v>6.8212200000000001E-2</v>
      </c>
    </row>
    <row r="13713" spans="1:4" x14ac:dyDescent="0.2">
      <c r="A13713" s="1">
        <v>84.229500000000002</v>
      </c>
      <c r="B13713">
        <v>6.6247E-2</v>
      </c>
      <c r="C13713">
        <v>5.9974300000000001E-2</v>
      </c>
      <c r="D13713">
        <v>6.8198700000000001E-2</v>
      </c>
    </row>
    <row r="13714" spans="1:4" x14ac:dyDescent="0.2">
      <c r="A13714" s="1">
        <v>84.249499999999998</v>
      </c>
      <c r="B13714">
        <v>6.6226900000000005E-2</v>
      </c>
      <c r="C13714">
        <v>5.9992499999999997E-2</v>
      </c>
      <c r="D13714">
        <v>6.8178500000000003E-2</v>
      </c>
    </row>
    <row r="13715" spans="1:4" x14ac:dyDescent="0.2">
      <c r="A13715" s="1">
        <v>84.269499999999994</v>
      </c>
      <c r="B13715">
        <v>6.6231899999999996E-2</v>
      </c>
      <c r="C13715">
        <v>6.0004099999999998E-2</v>
      </c>
      <c r="D13715">
        <v>6.8192000000000003E-2</v>
      </c>
    </row>
    <row r="13716" spans="1:4" x14ac:dyDescent="0.2">
      <c r="A13716" s="1">
        <v>84.289500000000004</v>
      </c>
      <c r="B13716">
        <v>6.6253699999999999E-2</v>
      </c>
      <c r="C13716">
        <v>5.9965999999999998E-2</v>
      </c>
      <c r="D13716">
        <v>6.8148200000000006E-2</v>
      </c>
    </row>
    <row r="13717" spans="1:4" x14ac:dyDescent="0.2">
      <c r="A13717" s="1">
        <v>84.3095</v>
      </c>
      <c r="B13717">
        <v>6.62185E-2</v>
      </c>
      <c r="C13717">
        <v>6.0005700000000002E-2</v>
      </c>
      <c r="D13717">
        <v>6.8139699999999997E-2</v>
      </c>
    </row>
    <row r="13718" spans="1:4" x14ac:dyDescent="0.2">
      <c r="A13718" s="1">
        <v>84.329499999999996</v>
      </c>
      <c r="B13718">
        <v>6.6241999999999995E-2</v>
      </c>
      <c r="C13718">
        <v>5.9970999999999997E-2</v>
      </c>
      <c r="D13718">
        <v>6.8124599999999993E-2</v>
      </c>
    </row>
    <row r="13719" spans="1:4" x14ac:dyDescent="0.2">
      <c r="A13719" s="1">
        <v>84.349500000000006</v>
      </c>
      <c r="B13719">
        <v>6.6226900000000005E-2</v>
      </c>
      <c r="C13719">
        <v>5.9959400000000003E-2</v>
      </c>
      <c r="D13719">
        <v>6.8040400000000001E-2</v>
      </c>
    </row>
    <row r="13720" spans="1:4" x14ac:dyDescent="0.2">
      <c r="A13720" s="1">
        <v>84.369500000000002</v>
      </c>
      <c r="B13720">
        <v>6.62219E-2</v>
      </c>
      <c r="C13720">
        <v>5.9967699999999999E-2</v>
      </c>
      <c r="D13720">
        <v>6.8087499999999995E-2</v>
      </c>
    </row>
    <row r="13721" spans="1:4" x14ac:dyDescent="0.2">
      <c r="A13721" s="1">
        <v>84.389499999999998</v>
      </c>
      <c r="B13721">
        <v>6.6206799999999996E-2</v>
      </c>
      <c r="C13721">
        <v>5.9898300000000002E-2</v>
      </c>
      <c r="D13721">
        <v>6.8043699999999999E-2</v>
      </c>
    </row>
    <row r="13722" spans="1:4" x14ac:dyDescent="0.2">
      <c r="A13722" s="1">
        <v>84.409499999999994</v>
      </c>
      <c r="B13722">
        <v>6.6208500000000003E-2</v>
      </c>
      <c r="C13722">
        <v>5.9949500000000003E-2</v>
      </c>
      <c r="D13722">
        <v>6.7946099999999995E-2</v>
      </c>
    </row>
    <row r="13723" spans="1:4" x14ac:dyDescent="0.2">
      <c r="A13723" s="1">
        <v>84.429500000000004</v>
      </c>
      <c r="B13723">
        <v>6.6226900000000005E-2</v>
      </c>
      <c r="C13723">
        <v>5.9918100000000002E-2</v>
      </c>
      <c r="D13723">
        <v>6.7961199999999999E-2</v>
      </c>
    </row>
    <row r="13724" spans="1:4" x14ac:dyDescent="0.2">
      <c r="A13724" s="1">
        <v>84.4495</v>
      </c>
      <c r="B13724">
        <v>6.6201700000000002E-2</v>
      </c>
      <c r="C13724">
        <v>5.9911499999999999E-2</v>
      </c>
      <c r="D13724">
        <v>6.7841700000000005E-2</v>
      </c>
    </row>
    <row r="13725" spans="1:4" x14ac:dyDescent="0.2">
      <c r="A13725" s="1">
        <v>84.469499999999996</v>
      </c>
      <c r="B13725">
        <v>6.6220200000000007E-2</v>
      </c>
      <c r="C13725">
        <v>5.9934599999999998E-2</v>
      </c>
      <c r="D13725">
        <v>6.7897200000000005E-2</v>
      </c>
    </row>
    <row r="13726" spans="1:4" x14ac:dyDescent="0.2">
      <c r="A13726" s="1">
        <v>84.489500000000007</v>
      </c>
      <c r="B13726">
        <v>6.6257099999999999E-2</v>
      </c>
      <c r="C13726">
        <v>5.9906500000000001E-2</v>
      </c>
      <c r="D13726">
        <v>6.7846699999999996E-2</v>
      </c>
    </row>
    <row r="13727" spans="1:4" x14ac:dyDescent="0.2">
      <c r="A13727" s="1">
        <v>84.509500000000003</v>
      </c>
      <c r="B13727">
        <v>6.6203399999999996E-2</v>
      </c>
      <c r="C13727">
        <v>5.9914799999999997E-2</v>
      </c>
      <c r="D13727">
        <v>6.7803000000000002E-2</v>
      </c>
    </row>
    <row r="13728" spans="1:4" x14ac:dyDescent="0.2">
      <c r="A13728" s="1">
        <v>84.529499999999999</v>
      </c>
      <c r="B13728">
        <v>6.6258800000000007E-2</v>
      </c>
      <c r="C13728">
        <v>5.9893299999999997E-2</v>
      </c>
      <c r="D13728">
        <v>6.78063E-2</v>
      </c>
    </row>
    <row r="13729" spans="1:4" x14ac:dyDescent="0.2">
      <c r="A13729" s="1">
        <v>84.549499999999995</v>
      </c>
      <c r="B13729">
        <v>6.62219E-2</v>
      </c>
      <c r="C13729">
        <v>5.9936299999999998E-2</v>
      </c>
      <c r="D13729">
        <v>6.7816399999999999E-2</v>
      </c>
    </row>
    <row r="13730" spans="1:4" x14ac:dyDescent="0.2">
      <c r="A13730" s="1">
        <v>84.569500000000005</v>
      </c>
      <c r="B13730">
        <v>6.6287299999999993E-2</v>
      </c>
      <c r="C13730">
        <v>5.9903199999999997E-2</v>
      </c>
      <c r="D13730">
        <v>6.7776000000000003E-2</v>
      </c>
    </row>
    <row r="13731" spans="1:4" x14ac:dyDescent="0.2">
      <c r="A13731" s="1">
        <v>84.589500000000001</v>
      </c>
      <c r="B13731">
        <v>6.6294000000000006E-2</v>
      </c>
      <c r="C13731">
        <v>5.9866799999999998E-2</v>
      </c>
      <c r="D13731">
        <v>6.78198E-2</v>
      </c>
    </row>
    <row r="13732" spans="1:4" x14ac:dyDescent="0.2">
      <c r="A13732" s="1">
        <v>84.609499999999997</v>
      </c>
      <c r="B13732">
        <v>6.6211800000000001E-2</v>
      </c>
      <c r="C13732">
        <v>5.9870199999999998E-2</v>
      </c>
      <c r="D13732">
        <v>6.7777699999999996E-2</v>
      </c>
    </row>
    <row r="13733" spans="1:4" x14ac:dyDescent="0.2">
      <c r="A13733" s="1">
        <v>84.629499999999993</v>
      </c>
      <c r="B13733">
        <v>6.6307400000000002E-2</v>
      </c>
      <c r="C13733">
        <v>5.98553E-2</v>
      </c>
      <c r="D13733">
        <v>6.7764199999999997E-2</v>
      </c>
    </row>
    <row r="13734" spans="1:4" x14ac:dyDescent="0.2">
      <c r="A13734" s="1">
        <v>84.649500000000003</v>
      </c>
      <c r="B13734">
        <v>6.6282300000000002E-2</v>
      </c>
      <c r="C13734">
        <v>5.9876800000000001E-2</v>
      </c>
      <c r="D13734">
        <v>6.7764199999999997E-2</v>
      </c>
    </row>
    <row r="13735" spans="1:4" x14ac:dyDescent="0.2">
      <c r="A13735" s="1">
        <v>84.669499999999999</v>
      </c>
      <c r="B13735">
        <v>6.6270499999999996E-2</v>
      </c>
      <c r="C13735">
        <v>5.9878399999999998E-2</v>
      </c>
      <c r="D13735">
        <v>6.7777699999999996E-2</v>
      </c>
    </row>
    <row r="13736" spans="1:4" x14ac:dyDescent="0.2">
      <c r="A13736" s="1">
        <v>84.689499999999995</v>
      </c>
      <c r="B13736">
        <v>6.6268800000000003E-2</v>
      </c>
      <c r="C13736">
        <v>5.98454E-2</v>
      </c>
      <c r="D13736">
        <v>6.7765900000000004E-2</v>
      </c>
    </row>
    <row r="13737" spans="1:4" x14ac:dyDescent="0.2">
      <c r="A13737" s="1">
        <v>84.709500000000006</v>
      </c>
      <c r="B13737">
        <v>6.6297400000000006E-2</v>
      </c>
      <c r="C13737">
        <v>5.9830500000000002E-2</v>
      </c>
      <c r="D13737">
        <v>6.7834900000000004E-2</v>
      </c>
    </row>
    <row r="13738" spans="1:4" x14ac:dyDescent="0.2">
      <c r="A13738" s="1">
        <v>84.729500000000002</v>
      </c>
      <c r="B13738">
        <v>6.6250400000000001E-2</v>
      </c>
      <c r="C13738">
        <v>5.9852000000000002E-2</v>
      </c>
      <c r="D13738">
        <v>6.7752499999999993E-2</v>
      </c>
    </row>
    <row r="13739" spans="1:4" x14ac:dyDescent="0.2">
      <c r="A13739" s="1">
        <v>84.749499999999998</v>
      </c>
      <c r="B13739">
        <v>6.6241999999999995E-2</v>
      </c>
      <c r="C13739">
        <v>5.9885000000000001E-2</v>
      </c>
      <c r="D13739">
        <v>6.7764199999999997E-2</v>
      </c>
    </row>
    <row r="13740" spans="1:4" x14ac:dyDescent="0.2">
      <c r="A13740" s="1">
        <v>84.769499999999994</v>
      </c>
      <c r="B13740">
        <v>6.6238599999999995E-2</v>
      </c>
      <c r="C13740">
        <v>5.9880099999999999E-2</v>
      </c>
      <c r="D13740">
        <v>6.7767599999999997E-2</v>
      </c>
    </row>
    <row r="13741" spans="1:4" x14ac:dyDescent="0.2">
      <c r="A13741" s="1">
        <v>84.789500000000004</v>
      </c>
      <c r="B13741">
        <v>6.6263799999999998E-2</v>
      </c>
      <c r="C13741">
        <v>5.9810700000000001E-2</v>
      </c>
      <c r="D13741">
        <v>6.7811399999999994E-2</v>
      </c>
    </row>
    <row r="13742" spans="1:4" x14ac:dyDescent="0.2">
      <c r="A13742" s="1">
        <v>84.8095</v>
      </c>
      <c r="B13742">
        <v>6.6196699999999997E-2</v>
      </c>
      <c r="C13742">
        <v>5.9873500000000003E-2</v>
      </c>
      <c r="D13742">
        <v>6.7705299999999996E-2</v>
      </c>
    </row>
    <row r="13743" spans="1:4" x14ac:dyDescent="0.2">
      <c r="A13743" s="1">
        <v>84.829499999999996</v>
      </c>
      <c r="B13743">
        <v>6.6211800000000001E-2</v>
      </c>
      <c r="C13743">
        <v>5.9818900000000001E-2</v>
      </c>
      <c r="D13743">
        <v>6.7744100000000002E-2</v>
      </c>
    </row>
    <row r="13744" spans="1:4" x14ac:dyDescent="0.2">
      <c r="A13744" s="1">
        <v>84.849500000000006</v>
      </c>
      <c r="B13744">
        <v>6.6195000000000004E-2</v>
      </c>
      <c r="C13744">
        <v>5.9817299999999997E-2</v>
      </c>
      <c r="D13744">
        <v>6.7693600000000007E-2</v>
      </c>
    </row>
    <row r="13745" spans="1:4" x14ac:dyDescent="0.2">
      <c r="A13745" s="1">
        <v>84.869500000000002</v>
      </c>
      <c r="B13745">
        <v>6.6215200000000002E-2</v>
      </c>
      <c r="C13745">
        <v>5.9871800000000003E-2</v>
      </c>
      <c r="D13745">
        <v>6.7648100000000003E-2</v>
      </c>
    </row>
    <row r="13746" spans="1:4" x14ac:dyDescent="0.2">
      <c r="A13746" s="1">
        <v>84.889499999999998</v>
      </c>
      <c r="B13746">
        <v>6.6226900000000005E-2</v>
      </c>
      <c r="C13746">
        <v>5.9838700000000002E-2</v>
      </c>
      <c r="D13746">
        <v>6.7701999999999998E-2</v>
      </c>
    </row>
    <row r="13747" spans="1:4" x14ac:dyDescent="0.2">
      <c r="A13747" s="1">
        <v>84.909499999999994</v>
      </c>
      <c r="B13747">
        <v>6.6141400000000003E-2</v>
      </c>
      <c r="C13747">
        <v>5.98536E-2</v>
      </c>
      <c r="D13747">
        <v>6.7619499999999999E-2</v>
      </c>
    </row>
    <row r="13748" spans="1:4" x14ac:dyDescent="0.2">
      <c r="A13748" s="1">
        <v>84.929500000000004</v>
      </c>
      <c r="B13748">
        <v>6.6228599999999999E-2</v>
      </c>
      <c r="C13748">
        <v>5.98437E-2</v>
      </c>
      <c r="D13748">
        <v>6.7612800000000001E-2</v>
      </c>
    </row>
    <row r="13749" spans="1:4" x14ac:dyDescent="0.2">
      <c r="A13749" s="1">
        <v>84.9495</v>
      </c>
      <c r="B13749">
        <v>6.61833E-2</v>
      </c>
      <c r="C13749">
        <v>5.9837099999999997E-2</v>
      </c>
      <c r="D13749">
        <v>6.7594299999999996E-2</v>
      </c>
    </row>
    <row r="13750" spans="1:4" x14ac:dyDescent="0.2">
      <c r="A13750" s="1">
        <v>84.969499999999996</v>
      </c>
      <c r="B13750">
        <v>6.6240300000000002E-2</v>
      </c>
      <c r="C13750">
        <v>5.9827199999999997E-2</v>
      </c>
      <c r="D13750">
        <v>6.7538799999999996E-2</v>
      </c>
    </row>
    <row r="13751" spans="1:4" x14ac:dyDescent="0.2">
      <c r="A13751" s="1">
        <v>84.989500000000007</v>
      </c>
      <c r="B13751">
        <v>6.6189999999999999E-2</v>
      </c>
      <c r="C13751">
        <v>5.9809000000000001E-2</v>
      </c>
      <c r="D13751">
        <v>6.7602700000000002E-2</v>
      </c>
    </row>
    <row r="13752" spans="1:4" x14ac:dyDescent="0.2">
      <c r="A13752" s="1">
        <v>85.009500000000003</v>
      </c>
      <c r="B13752">
        <v>6.6203399999999996E-2</v>
      </c>
      <c r="C13752">
        <v>5.97793E-2</v>
      </c>
      <c r="D13752">
        <v>6.7548899999999995E-2</v>
      </c>
    </row>
    <row r="13753" spans="1:4" x14ac:dyDescent="0.2">
      <c r="A13753" s="1">
        <v>85.029499999999999</v>
      </c>
      <c r="B13753">
        <v>6.6184999999999994E-2</v>
      </c>
      <c r="C13753">
        <v>5.9782599999999998E-2</v>
      </c>
      <c r="D13753">
        <v>6.75539E-2</v>
      </c>
    </row>
    <row r="13754" spans="1:4" x14ac:dyDescent="0.2">
      <c r="A13754" s="1">
        <v>85.049499999999995</v>
      </c>
      <c r="B13754">
        <v>6.6213499999999995E-2</v>
      </c>
      <c r="C13754">
        <v>5.9792499999999998E-2</v>
      </c>
      <c r="D13754">
        <v>6.7557300000000001E-2</v>
      </c>
    </row>
    <row r="13755" spans="1:4" x14ac:dyDescent="0.2">
      <c r="A13755" s="1">
        <v>85.069500000000005</v>
      </c>
      <c r="B13755">
        <v>6.6213499999999995E-2</v>
      </c>
      <c r="C13755">
        <v>5.97793E-2</v>
      </c>
      <c r="D13755">
        <v>6.7528699999999997E-2</v>
      </c>
    </row>
    <row r="13756" spans="1:4" x14ac:dyDescent="0.2">
      <c r="A13756" s="1">
        <v>85.089500000000001</v>
      </c>
      <c r="B13756">
        <v>6.61833E-2</v>
      </c>
      <c r="C13756">
        <v>5.9736299999999999E-2</v>
      </c>
      <c r="D13756">
        <v>6.7525299999999996E-2</v>
      </c>
    </row>
    <row r="13757" spans="1:4" x14ac:dyDescent="0.2">
      <c r="A13757" s="1">
        <v>85.109499999999997</v>
      </c>
      <c r="B13757">
        <v>6.61833E-2</v>
      </c>
      <c r="C13757">
        <v>5.97776E-2</v>
      </c>
      <c r="D13757">
        <v>6.7424399999999995E-2</v>
      </c>
    </row>
    <row r="13758" spans="1:4" x14ac:dyDescent="0.2">
      <c r="A13758" s="1">
        <v>85.129499999999993</v>
      </c>
      <c r="B13758">
        <v>6.6205100000000003E-2</v>
      </c>
      <c r="C13758">
        <v>5.9716499999999999E-2</v>
      </c>
      <c r="D13758">
        <v>6.7506800000000006E-2</v>
      </c>
    </row>
    <row r="13759" spans="1:4" x14ac:dyDescent="0.2">
      <c r="A13759" s="1">
        <v>85.149500000000003</v>
      </c>
      <c r="B13759">
        <v>6.6151399999999999E-2</v>
      </c>
      <c r="C13759">
        <v>5.9731300000000001E-2</v>
      </c>
      <c r="D13759">
        <v>6.75119E-2</v>
      </c>
    </row>
    <row r="13760" spans="1:4" x14ac:dyDescent="0.2">
      <c r="A13760" s="1">
        <v>85.169499999999999</v>
      </c>
      <c r="B13760">
        <v>6.6124600000000006E-2</v>
      </c>
      <c r="C13760">
        <v>5.9651999999999997E-2</v>
      </c>
      <c r="D13760">
        <v>6.7446300000000001E-2</v>
      </c>
    </row>
    <row r="13761" spans="1:4" x14ac:dyDescent="0.2">
      <c r="A13761" s="1">
        <v>85.189499999999995</v>
      </c>
      <c r="B13761">
        <v>6.62185E-2</v>
      </c>
      <c r="C13761">
        <v>5.9590900000000002E-2</v>
      </c>
      <c r="D13761">
        <v>6.7434499999999994E-2</v>
      </c>
    </row>
    <row r="13762" spans="1:4" x14ac:dyDescent="0.2">
      <c r="A13762" s="1">
        <v>85.209500000000006</v>
      </c>
      <c r="B13762">
        <v>6.6040799999999997E-2</v>
      </c>
      <c r="C13762">
        <v>5.9638799999999999E-2</v>
      </c>
      <c r="D13762">
        <v>6.7508499999999999E-2</v>
      </c>
    </row>
    <row r="13763" spans="1:4" x14ac:dyDescent="0.2">
      <c r="A13763" s="1">
        <v>85.229500000000002</v>
      </c>
      <c r="B13763">
        <v>6.6166500000000003E-2</v>
      </c>
      <c r="C13763">
        <v>5.9612400000000003E-2</v>
      </c>
      <c r="D13763">
        <v>6.7419300000000001E-2</v>
      </c>
    </row>
    <row r="13764" spans="1:4" x14ac:dyDescent="0.2">
      <c r="A13764" s="1">
        <v>85.249499999999998</v>
      </c>
      <c r="B13764">
        <v>6.6054199999999993E-2</v>
      </c>
      <c r="C13764">
        <v>5.9531500000000001E-2</v>
      </c>
      <c r="D13764">
        <v>6.7330200000000007E-2</v>
      </c>
    </row>
    <row r="13765" spans="1:4" x14ac:dyDescent="0.2">
      <c r="A13765" s="1">
        <v>85.269499999999994</v>
      </c>
      <c r="B13765">
        <v>6.6138000000000002E-2</v>
      </c>
      <c r="C13765">
        <v>5.95843E-2</v>
      </c>
      <c r="D13765">
        <v>6.7383999999999999E-2</v>
      </c>
    </row>
    <row r="13766" spans="1:4" x14ac:dyDescent="0.2">
      <c r="A13766" s="1">
        <v>85.289500000000004</v>
      </c>
      <c r="B13766">
        <v>6.6166500000000003E-2</v>
      </c>
      <c r="C13766">
        <v>5.9544699999999999E-2</v>
      </c>
      <c r="D13766">
        <v>6.7368899999999995E-2</v>
      </c>
    </row>
    <row r="13767" spans="1:4" x14ac:dyDescent="0.2">
      <c r="A13767" s="1">
        <v>85.3095</v>
      </c>
      <c r="B13767">
        <v>6.6059199999999998E-2</v>
      </c>
      <c r="C13767">
        <v>5.95744E-2</v>
      </c>
      <c r="D13767">
        <v>6.7305000000000004E-2</v>
      </c>
    </row>
    <row r="13768" spans="1:4" x14ac:dyDescent="0.2">
      <c r="A13768" s="1">
        <v>85.329499999999996</v>
      </c>
      <c r="B13768">
        <v>6.6158099999999997E-2</v>
      </c>
      <c r="C13768">
        <v>5.94984E-2</v>
      </c>
      <c r="D13768">
        <v>6.7325200000000002E-2</v>
      </c>
    </row>
    <row r="13769" spans="1:4" x14ac:dyDescent="0.2">
      <c r="A13769" s="1">
        <v>85.349500000000006</v>
      </c>
      <c r="B13769">
        <v>6.6101099999999996E-2</v>
      </c>
      <c r="C13769">
        <v>5.9526500000000003E-2</v>
      </c>
      <c r="D13769">
        <v>6.7241099999999998E-2</v>
      </c>
    </row>
    <row r="13770" spans="1:4" x14ac:dyDescent="0.2">
      <c r="A13770" s="1">
        <v>85.369500000000002</v>
      </c>
      <c r="B13770">
        <v>6.6075999999999996E-2</v>
      </c>
      <c r="C13770">
        <v>5.9546300000000003E-2</v>
      </c>
      <c r="D13770">
        <v>6.7273100000000002E-2</v>
      </c>
    </row>
    <row r="13771" spans="1:4" x14ac:dyDescent="0.2">
      <c r="A13771" s="1">
        <v>85.389499999999998</v>
      </c>
      <c r="B13771">
        <v>6.6045800000000002E-2</v>
      </c>
      <c r="C13771">
        <v>5.9447199999999999E-2</v>
      </c>
      <c r="D13771">
        <v>6.7202399999999995E-2</v>
      </c>
    </row>
    <row r="13772" spans="1:4" x14ac:dyDescent="0.2">
      <c r="A13772" s="1">
        <v>85.409499999999994</v>
      </c>
      <c r="B13772">
        <v>6.6017300000000001E-2</v>
      </c>
      <c r="C13772">
        <v>5.9496800000000002E-2</v>
      </c>
      <c r="D13772">
        <v>6.7215899999999995E-2</v>
      </c>
    </row>
    <row r="13773" spans="1:4" x14ac:dyDescent="0.2">
      <c r="A13773" s="1">
        <v>85.429500000000004</v>
      </c>
      <c r="B13773">
        <v>6.6017300000000001E-2</v>
      </c>
      <c r="C13773">
        <v>5.9468699999999999E-2</v>
      </c>
      <c r="D13773">
        <v>6.7104999999999998E-2</v>
      </c>
    </row>
    <row r="13774" spans="1:4" x14ac:dyDescent="0.2">
      <c r="A13774" s="1">
        <v>85.4495</v>
      </c>
      <c r="B13774">
        <v>6.6007200000000002E-2</v>
      </c>
      <c r="C13774">
        <v>5.9458799999999999E-2</v>
      </c>
      <c r="D13774">
        <v>6.7066299999999995E-2</v>
      </c>
    </row>
    <row r="13775" spans="1:4" x14ac:dyDescent="0.2">
      <c r="A13775" s="1">
        <v>85.469499999999996</v>
      </c>
      <c r="B13775">
        <v>6.5985500000000002E-2</v>
      </c>
      <c r="C13775">
        <v>5.9468699999999999E-2</v>
      </c>
      <c r="D13775">
        <v>6.7138600000000007E-2</v>
      </c>
    </row>
    <row r="13776" spans="1:4" x14ac:dyDescent="0.2">
      <c r="A13776" s="1">
        <v>85.489500000000007</v>
      </c>
      <c r="B13776">
        <v>6.5973699999999996E-2</v>
      </c>
      <c r="C13776">
        <v>5.9425800000000001E-2</v>
      </c>
      <c r="D13776">
        <v>6.6984000000000002E-2</v>
      </c>
    </row>
    <row r="13777" spans="1:4" x14ac:dyDescent="0.2">
      <c r="A13777" s="1">
        <v>85.509500000000003</v>
      </c>
      <c r="B13777">
        <v>6.5931799999999999E-2</v>
      </c>
      <c r="C13777">
        <v>5.9460399999999997E-2</v>
      </c>
      <c r="D13777">
        <v>6.6975599999999996E-2</v>
      </c>
    </row>
    <row r="13778" spans="1:4" x14ac:dyDescent="0.2">
      <c r="A13778" s="1">
        <v>85.529499999999999</v>
      </c>
      <c r="B13778">
        <v>6.5973699999999996E-2</v>
      </c>
      <c r="C13778">
        <v>5.94786E-2</v>
      </c>
      <c r="D13778">
        <v>6.6963800000000004E-2</v>
      </c>
    </row>
    <row r="13779" spans="1:4" x14ac:dyDescent="0.2">
      <c r="A13779" s="1">
        <v>85.549499999999995</v>
      </c>
      <c r="B13779">
        <v>6.5891599999999995E-2</v>
      </c>
      <c r="C13779">
        <v>5.9491799999999997E-2</v>
      </c>
      <c r="D13779">
        <v>6.6916799999999999E-2</v>
      </c>
    </row>
    <row r="13780" spans="1:4" x14ac:dyDescent="0.2">
      <c r="A13780" s="1">
        <v>85.569500000000005</v>
      </c>
      <c r="B13780">
        <v>6.5864800000000001E-2</v>
      </c>
      <c r="C13780">
        <v>5.9406E-2</v>
      </c>
      <c r="D13780">
        <v>6.6970500000000002E-2</v>
      </c>
    </row>
    <row r="13781" spans="1:4" x14ac:dyDescent="0.2">
      <c r="A13781" s="1">
        <v>85.589500000000001</v>
      </c>
      <c r="B13781">
        <v>6.5884899999999996E-2</v>
      </c>
      <c r="C13781">
        <v>5.9483599999999998E-2</v>
      </c>
      <c r="D13781">
        <v>6.6822699999999999E-2</v>
      </c>
    </row>
    <row r="13782" spans="1:4" x14ac:dyDescent="0.2">
      <c r="A13782" s="1">
        <v>85.609499999999997</v>
      </c>
      <c r="B13782">
        <v>6.5915100000000004E-2</v>
      </c>
      <c r="C13782">
        <v>5.9483599999999998E-2</v>
      </c>
      <c r="D13782">
        <v>6.6841200000000003E-2</v>
      </c>
    </row>
    <row r="13783" spans="1:4" x14ac:dyDescent="0.2">
      <c r="A13783" s="1">
        <v>85.629499999999993</v>
      </c>
      <c r="B13783">
        <v>6.5884899999999996E-2</v>
      </c>
      <c r="C13783">
        <v>5.9463700000000001E-2</v>
      </c>
      <c r="D13783">
        <v>6.6863000000000006E-2</v>
      </c>
    </row>
    <row r="13784" spans="1:4" x14ac:dyDescent="0.2">
      <c r="A13784" s="1">
        <v>85.649500000000003</v>
      </c>
      <c r="B13784">
        <v>6.5849699999999997E-2</v>
      </c>
      <c r="C13784">
        <v>5.9471999999999997E-2</v>
      </c>
      <c r="D13784">
        <v>6.6802600000000004E-2</v>
      </c>
    </row>
    <row r="13785" spans="1:4" x14ac:dyDescent="0.2">
      <c r="A13785" s="1">
        <v>85.669499999999999</v>
      </c>
      <c r="B13785">
        <v>6.5849699999999997E-2</v>
      </c>
      <c r="C13785">
        <v>5.9524800000000003E-2</v>
      </c>
      <c r="D13785">
        <v>6.6795800000000002E-2</v>
      </c>
    </row>
    <row r="13786" spans="1:4" x14ac:dyDescent="0.2">
      <c r="A13786" s="1">
        <v>85.689499999999995</v>
      </c>
      <c r="B13786">
        <v>6.5901699999999994E-2</v>
      </c>
      <c r="C13786">
        <v>5.9473699999999997E-2</v>
      </c>
      <c r="D13786">
        <v>6.6738699999999998E-2</v>
      </c>
    </row>
    <row r="13787" spans="1:4" x14ac:dyDescent="0.2">
      <c r="A13787" s="1">
        <v>85.709500000000006</v>
      </c>
      <c r="B13787">
        <v>6.5846299999999996E-2</v>
      </c>
      <c r="C13787">
        <v>5.9526500000000003E-2</v>
      </c>
      <c r="D13787">
        <v>6.6661499999999999E-2</v>
      </c>
    </row>
    <row r="13788" spans="1:4" x14ac:dyDescent="0.2">
      <c r="A13788" s="1">
        <v>85.729500000000002</v>
      </c>
      <c r="B13788">
        <v>6.5908400000000006E-2</v>
      </c>
      <c r="C13788">
        <v>5.9427399999999998E-2</v>
      </c>
      <c r="D13788">
        <v>6.6710199999999997E-2</v>
      </c>
    </row>
    <row r="13789" spans="1:4" x14ac:dyDescent="0.2">
      <c r="A13789" s="1">
        <v>85.749499999999998</v>
      </c>
      <c r="B13789">
        <v>6.5884899999999996E-2</v>
      </c>
      <c r="C13789">
        <v>5.9455500000000001E-2</v>
      </c>
      <c r="D13789">
        <v>6.6626299999999999E-2</v>
      </c>
    </row>
    <row r="13790" spans="1:4" x14ac:dyDescent="0.2">
      <c r="A13790" s="1">
        <v>85.769499999999994</v>
      </c>
      <c r="B13790">
        <v>6.5874799999999997E-2</v>
      </c>
      <c r="C13790">
        <v>5.95001E-2</v>
      </c>
      <c r="D13790">
        <v>6.6659800000000005E-2</v>
      </c>
    </row>
    <row r="13791" spans="1:4" x14ac:dyDescent="0.2">
      <c r="A13791" s="1">
        <v>85.789500000000004</v>
      </c>
      <c r="B13791">
        <v>6.5876500000000004E-2</v>
      </c>
      <c r="C13791">
        <v>5.9422500000000003E-2</v>
      </c>
      <c r="D13791">
        <v>6.6624600000000006E-2</v>
      </c>
    </row>
    <row r="13792" spans="1:4" x14ac:dyDescent="0.2">
      <c r="A13792" s="1">
        <v>85.8095</v>
      </c>
      <c r="B13792">
        <v>6.5859799999999996E-2</v>
      </c>
      <c r="C13792">
        <v>5.9460399999999997E-2</v>
      </c>
      <c r="D13792">
        <v>6.6592700000000005E-2</v>
      </c>
    </row>
    <row r="13793" spans="1:4" x14ac:dyDescent="0.2">
      <c r="A13793" s="1">
        <v>85.829499999999996</v>
      </c>
      <c r="B13793">
        <v>6.5889900000000001E-2</v>
      </c>
      <c r="C13793">
        <v>5.9467100000000002E-2</v>
      </c>
      <c r="D13793">
        <v>6.6626299999999999E-2</v>
      </c>
    </row>
    <row r="13794" spans="1:4" x14ac:dyDescent="0.2">
      <c r="A13794" s="1">
        <v>85.849500000000006</v>
      </c>
      <c r="B13794">
        <v>6.5908400000000006E-2</v>
      </c>
      <c r="C13794">
        <v>5.9415900000000001E-2</v>
      </c>
      <c r="D13794">
        <v>6.6518800000000003E-2</v>
      </c>
    </row>
    <row r="13795" spans="1:4" x14ac:dyDescent="0.2">
      <c r="A13795" s="1">
        <v>85.869500000000002</v>
      </c>
      <c r="B13795">
        <v>6.5920099999999995E-2</v>
      </c>
      <c r="C13795">
        <v>5.9361400000000002E-2</v>
      </c>
      <c r="D13795">
        <v>6.6533900000000007E-2</v>
      </c>
    </row>
    <row r="13796" spans="1:4" x14ac:dyDescent="0.2">
      <c r="A13796" s="1">
        <v>85.889499999999998</v>
      </c>
      <c r="B13796">
        <v>6.5911700000000004E-2</v>
      </c>
      <c r="C13796">
        <v>5.9435700000000001E-2</v>
      </c>
      <c r="D13796">
        <v>6.6555799999999998E-2</v>
      </c>
    </row>
    <row r="13797" spans="1:4" x14ac:dyDescent="0.2">
      <c r="A13797" s="1">
        <v>85.909499999999994</v>
      </c>
      <c r="B13797">
        <v>6.5903299999999998E-2</v>
      </c>
      <c r="C13797">
        <v>5.9341600000000001E-2</v>
      </c>
      <c r="D13797">
        <v>6.66128E-2</v>
      </c>
    </row>
    <row r="13798" spans="1:4" x14ac:dyDescent="0.2">
      <c r="A13798" s="1">
        <v>85.929500000000004</v>
      </c>
      <c r="B13798">
        <v>6.6000500000000004E-2</v>
      </c>
      <c r="C13798">
        <v>5.9305299999999998E-2</v>
      </c>
      <c r="D13798">
        <v>6.6530599999999995E-2</v>
      </c>
    </row>
    <row r="13799" spans="1:4" x14ac:dyDescent="0.2">
      <c r="A13799" s="1">
        <v>85.9495</v>
      </c>
      <c r="B13799">
        <v>6.5923399999999993E-2</v>
      </c>
      <c r="C13799">
        <v>5.9331700000000001E-2</v>
      </c>
      <c r="D13799">
        <v>6.6520499999999996E-2</v>
      </c>
    </row>
    <row r="13800" spans="1:4" x14ac:dyDescent="0.2">
      <c r="A13800" s="1">
        <v>85.969499999999996</v>
      </c>
      <c r="B13800">
        <v>6.5953600000000001E-2</v>
      </c>
      <c r="C13800">
        <v>5.9282099999999997E-2</v>
      </c>
      <c r="D13800">
        <v>6.6584299999999999E-2</v>
      </c>
    </row>
    <row r="13801" spans="1:4" x14ac:dyDescent="0.2">
      <c r="A13801" s="1">
        <v>85.989500000000007</v>
      </c>
      <c r="B13801">
        <v>6.5909999999999996E-2</v>
      </c>
      <c r="C13801">
        <v>5.92788E-2</v>
      </c>
      <c r="D13801">
        <v>6.6552399999999998E-2</v>
      </c>
    </row>
    <row r="13802" spans="1:4" x14ac:dyDescent="0.2">
      <c r="A13802" s="1">
        <v>86.009500000000003</v>
      </c>
      <c r="B13802">
        <v>6.5933500000000006E-2</v>
      </c>
      <c r="C13802">
        <v>5.9273899999999997E-2</v>
      </c>
      <c r="D13802">
        <v>6.6510399999999997E-2</v>
      </c>
    </row>
    <row r="13803" spans="1:4" x14ac:dyDescent="0.2">
      <c r="A13803" s="1">
        <v>86.029499999999999</v>
      </c>
      <c r="B13803">
        <v>6.5920099999999995E-2</v>
      </c>
      <c r="C13803">
        <v>5.92921E-2</v>
      </c>
      <c r="D13803">
        <v>6.6555799999999998E-2</v>
      </c>
    </row>
    <row r="13804" spans="1:4" x14ac:dyDescent="0.2">
      <c r="A13804" s="1">
        <v>86.049499999999995</v>
      </c>
      <c r="B13804">
        <v>6.58966E-2</v>
      </c>
      <c r="C13804">
        <v>5.9293699999999998E-2</v>
      </c>
      <c r="D13804">
        <v>6.6533900000000007E-2</v>
      </c>
    </row>
    <row r="13805" spans="1:4" x14ac:dyDescent="0.2">
      <c r="A13805" s="1">
        <v>86.069500000000005</v>
      </c>
      <c r="B13805">
        <v>6.5908400000000006E-2</v>
      </c>
      <c r="C13805">
        <v>5.9216100000000001E-2</v>
      </c>
      <c r="D13805">
        <v>6.6584299999999999E-2</v>
      </c>
    </row>
    <row r="13806" spans="1:4" x14ac:dyDescent="0.2">
      <c r="A13806" s="1">
        <v>86.089500000000001</v>
      </c>
      <c r="B13806">
        <v>6.5923399999999993E-2</v>
      </c>
      <c r="C13806">
        <v>5.9211199999999999E-2</v>
      </c>
      <c r="D13806">
        <v>6.6579299999999994E-2</v>
      </c>
    </row>
    <row r="13807" spans="1:4" x14ac:dyDescent="0.2">
      <c r="A13807" s="1">
        <v>86.109499999999997</v>
      </c>
      <c r="B13807">
        <v>6.5918400000000002E-2</v>
      </c>
      <c r="C13807">
        <v>5.92805E-2</v>
      </c>
      <c r="D13807">
        <v>6.6562499999999997E-2</v>
      </c>
    </row>
    <row r="13808" spans="1:4" x14ac:dyDescent="0.2">
      <c r="A13808" s="1">
        <v>86.129499999999993</v>
      </c>
      <c r="B13808">
        <v>6.5926799999999994E-2</v>
      </c>
      <c r="C13808">
        <v>5.9217800000000001E-2</v>
      </c>
      <c r="D13808">
        <v>6.6539000000000001E-2</v>
      </c>
    </row>
    <row r="13809" spans="1:4" x14ac:dyDescent="0.2">
      <c r="A13809" s="1">
        <v>86.149500000000003</v>
      </c>
      <c r="B13809">
        <v>6.5906699999999999E-2</v>
      </c>
      <c r="C13809">
        <v>5.9273899999999997E-2</v>
      </c>
      <c r="D13809">
        <v>6.6513799999999998E-2</v>
      </c>
    </row>
    <row r="13810" spans="1:4" x14ac:dyDescent="0.2">
      <c r="A13810" s="1">
        <v>86.169499999999999</v>
      </c>
      <c r="B13810">
        <v>6.5953600000000001E-2</v>
      </c>
      <c r="C13810">
        <v>5.9267300000000002E-2</v>
      </c>
      <c r="D13810">
        <v>6.6586000000000006E-2</v>
      </c>
    </row>
    <row r="13811" spans="1:4" x14ac:dyDescent="0.2">
      <c r="A13811" s="1">
        <v>86.189499999999995</v>
      </c>
      <c r="B13811">
        <v>6.5915100000000004E-2</v>
      </c>
      <c r="C13811">
        <v>5.9265600000000002E-2</v>
      </c>
      <c r="D13811">
        <v>6.6564100000000001E-2</v>
      </c>
    </row>
    <row r="13812" spans="1:4" x14ac:dyDescent="0.2">
      <c r="A13812" s="1">
        <v>86.209500000000006</v>
      </c>
      <c r="B13812">
        <v>6.5894900000000006E-2</v>
      </c>
      <c r="C13812">
        <v>5.9293699999999998E-2</v>
      </c>
      <c r="D13812">
        <v>6.6559099999999996E-2</v>
      </c>
    </row>
    <row r="13813" spans="1:4" x14ac:dyDescent="0.2">
      <c r="A13813" s="1">
        <v>86.229500000000002</v>
      </c>
      <c r="B13813">
        <v>6.5960299999999999E-2</v>
      </c>
      <c r="C13813">
        <v>5.9242499999999997E-2</v>
      </c>
      <c r="D13813">
        <v>6.6520499999999996E-2</v>
      </c>
    </row>
    <row r="13814" spans="1:4" x14ac:dyDescent="0.2">
      <c r="A13814" s="1">
        <v>86.249499999999998</v>
      </c>
      <c r="B13814">
        <v>6.5873200000000007E-2</v>
      </c>
      <c r="C13814">
        <v>5.9287100000000002E-2</v>
      </c>
      <c r="D13814">
        <v>6.6545699999999999E-2</v>
      </c>
    </row>
    <row r="13815" spans="1:4" x14ac:dyDescent="0.2">
      <c r="A13815" s="1">
        <v>86.269499999999994</v>
      </c>
      <c r="B13815">
        <v>6.5928500000000001E-2</v>
      </c>
      <c r="C13815">
        <v>5.9295399999999998E-2</v>
      </c>
      <c r="D13815">
        <v>6.6569199999999995E-2</v>
      </c>
    </row>
    <row r="13816" spans="1:4" x14ac:dyDescent="0.2">
      <c r="A13816" s="1">
        <v>86.289500000000004</v>
      </c>
      <c r="B13816">
        <v>6.5945199999999995E-2</v>
      </c>
      <c r="C13816">
        <v>5.9254099999999997E-2</v>
      </c>
      <c r="D13816">
        <v>6.65071E-2</v>
      </c>
    </row>
    <row r="13817" spans="1:4" x14ac:dyDescent="0.2">
      <c r="A13817" s="1">
        <v>86.3095</v>
      </c>
      <c r="B13817">
        <v>6.5965300000000004E-2</v>
      </c>
      <c r="C13817">
        <v>5.92921E-2</v>
      </c>
      <c r="D13817">
        <v>6.6554100000000005E-2</v>
      </c>
    </row>
    <row r="13818" spans="1:4" x14ac:dyDescent="0.2">
      <c r="A13818" s="1">
        <v>86.329499999999996</v>
      </c>
      <c r="B13818">
        <v>6.6002199999999997E-2</v>
      </c>
      <c r="C13818">
        <v>5.9260699999999999E-2</v>
      </c>
      <c r="D13818">
        <v>6.6527199999999995E-2</v>
      </c>
    </row>
    <row r="13819" spans="1:4" x14ac:dyDescent="0.2">
      <c r="A13819" s="1">
        <v>86.349500000000006</v>
      </c>
      <c r="B13819">
        <v>6.5950300000000003E-2</v>
      </c>
      <c r="C13819">
        <v>5.9232600000000003E-2</v>
      </c>
      <c r="D13819">
        <v>6.6505400000000006E-2</v>
      </c>
    </row>
    <row r="13820" spans="1:4" x14ac:dyDescent="0.2">
      <c r="A13820" s="1">
        <v>86.369500000000002</v>
      </c>
      <c r="B13820">
        <v>6.5977099999999997E-2</v>
      </c>
      <c r="C13820">
        <v>5.9252399999999997E-2</v>
      </c>
      <c r="D13820">
        <v>6.6527199999999995E-2</v>
      </c>
    </row>
    <row r="13821" spans="1:4" x14ac:dyDescent="0.2">
      <c r="A13821" s="1">
        <v>86.389499999999998</v>
      </c>
      <c r="B13821">
        <v>6.5960299999999999E-2</v>
      </c>
      <c r="C13821">
        <v>5.9263999999999997E-2</v>
      </c>
      <c r="D13821">
        <v>6.6480200000000003E-2</v>
      </c>
    </row>
    <row r="13822" spans="1:4" x14ac:dyDescent="0.2">
      <c r="A13822" s="1">
        <v>86.409499999999994</v>
      </c>
      <c r="B13822">
        <v>6.59251E-2</v>
      </c>
      <c r="C13822">
        <v>5.9293699999999998E-2</v>
      </c>
      <c r="D13822">
        <v>6.6503699999999999E-2</v>
      </c>
    </row>
    <row r="13823" spans="1:4" x14ac:dyDescent="0.2">
      <c r="A13823" s="1">
        <v>86.429500000000004</v>
      </c>
      <c r="B13823">
        <v>6.5948599999999996E-2</v>
      </c>
      <c r="C13823">
        <v>5.9240899999999999E-2</v>
      </c>
      <c r="D13823">
        <v>6.6453399999999996E-2</v>
      </c>
    </row>
    <row r="13824" spans="1:4" x14ac:dyDescent="0.2">
      <c r="A13824" s="1">
        <v>86.4495</v>
      </c>
      <c r="B13824">
        <v>6.5933500000000006E-2</v>
      </c>
      <c r="C13824">
        <v>5.9258999999999999E-2</v>
      </c>
      <c r="D13824">
        <v>6.6392999999999994E-2</v>
      </c>
    </row>
    <row r="13825" spans="1:4" x14ac:dyDescent="0.2">
      <c r="A13825" s="1">
        <v>86.469499999999996</v>
      </c>
      <c r="B13825">
        <v>6.59251E-2</v>
      </c>
      <c r="C13825">
        <v>5.9260699999999999E-2</v>
      </c>
      <c r="D13825">
        <v>6.6456699999999994E-2</v>
      </c>
    </row>
    <row r="13826" spans="1:4" x14ac:dyDescent="0.2">
      <c r="A13826" s="1">
        <v>86.489500000000007</v>
      </c>
      <c r="B13826">
        <v>6.5915100000000004E-2</v>
      </c>
      <c r="C13826">
        <v>5.9212800000000003E-2</v>
      </c>
      <c r="D13826">
        <v>6.6428200000000007E-2</v>
      </c>
    </row>
    <row r="13827" spans="1:4" x14ac:dyDescent="0.2">
      <c r="A13827" s="1">
        <v>86.509500000000003</v>
      </c>
      <c r="B13827">
        <v>6.5883200000000003E-2</v>
      </c>
      <c r="C13827">
        <v>5.9217800000000001E-2</v>
      </c>
      <c r="D13827">
        <v>6.6433199999999998E-2</v>
      </c>
    </row>
    <row r="13828" spans="1:4" x14ac:dyDescent="0.2">
      <c r="A13828" s="1">
        <v>86.529499999999999</v>
      </c>
      <c r="B13828">
        <v>6.5953600000000001E-2</v>
      </c>
      <c r="C13828">
        <v>5.9217800000000001E-2</v>
      </c>
      <c r="D13828">
        <v>6.6418099999999994E-2</v>
      </c>
    </row>
    <row r="13829" spans="1:4" x14ac:dyDescent="0.2">
      <c r="A13829" s="1">
        <v>86.549499999999995</v>
      </c>
      <c r="B13829">
        <v>6.5889900000000001E-2</v>
      </c>
      <c r="C13829">
        <v>5.9235900000000001E-2</v>
      </c>
      <c r="D13829">
        <v>6.6367800000000005E-2</v>
      </c>
    </row>
    <row r="13830" spans="1:4" x14ac:dyDescent="0.2">
      <c r="A13830" s="1">
        <v>86.569500000000005</v>
      </c>
      <c r="B13830">
        <v>6.5923399999999993E-2</v>
      </c>
      <c r="C13830">
        <v>5.9194700000000003E-2</v>
      </c>
      <c r="D13830">
        <v>6.6424899999999995E-2</v>
      </c>
    </row>
    <row r="13831" spans="1:4" x14ac:dyDescent="0.2">
      <c r="A13831" s="1">
        <v>86.589500000000001</v>
      </c>
      <c r="B13831">
        <v>6.5817899999999999E-2</v>
      </c>
      <c r="C13831">
        <v>5.9224400000000003E-2</v>
      </c>
      <c r="D13831">
        <v>6.6376199999999996E-2</v>
      </c>
    </row>
    <row r="13832" spans="1:4" x14ac:dyDescent="0.2">
      <c r="A13832" s="1">
        <v>86.609499999999997</v>
      </c>
      <c r="B13832">
        <v>6.5859799999999996E-2</v>
      </c>
      <c r="C13832">
        <v>5.92904E-2</v>
      </c>
      <c r="D13832">
        <v>6.6369499999999998E-2</v>
      </c>
    </row>
    <row r="13833" spans="1:4" x14ac:dyDescent="0.2">
      <c r="A13833" s="1">
        <v>86.629499999999993</v>
      </c>
      <c r="B13833">
        <v>6.59E-2</v>
      </c>
      <c r="C13833">
        <v>5.9207900000000001E-2</v>
      </c>
      <c r="D13833">
        <v>6.6357700000000006E-2</v>
      </c>
    </row>
    <row r="13834" spans="1:4" x14ac:dyDescent="0.2">
      <c r="A13834" s="1">
        <v>86.649500000000003</v>
      </c>
      <c r="B13834">
        <v>6.5817899999999999E-2</v>
      </c>
      <c r="C13834">
        <v>5.9204600000000003E-2</v>
      </c>
      <c r="D13834">
        <v>6.6346000000000002E-2</v>
      </c>
    </row>
    <row r="13835" spans="1:4" x14ac:dyDescent="0.2">
      <c r="A13835" s="1">
        <v>86.669499999999999</v>
      </c>
      <c r="B13835">
        <v>6.5831299999999995E-2</v>
      </c>
      <c r="C13835">
        <v>5.9198000000000001E-2</v>
      </c>
      <c r="D13835">
        <v>6.6334299999999999E-2</v>
      </c>
    </row>
    <row r="13836" spans="1:4" x14ac:dyDescent="0.2">
      <c r="A13836" s="1">
        <v>86.689499999999995</v>
      </c>
      <c r="B13836">
        <v>6.5776000000000001E-2</v>
      </c>
      <c r="C13836">
        <v>5.9204600000000003E-2</v>
      </c>
      <c r="D13836">
        <v>6.6344299999999995E-2</v>
      </c>
    </row>
    <row r="13837" spans="1:4" x14ac:dyDescent="0.2">
      <c r="A13837" s="1">
        <v>86.709500000000006</v>
      </c>
      <c r="B13837">
        <v>6.5769300000000003E-2</v>
      </c>
      <c r="C13837">
        <v>5.91881E-2</v>
      </c>
      <c r="D13837">
        <v>6.6352700000000001E-2</v>
      </c>
    </row>
    <row r="13838" spans="1:4" x14ac:dyDescent="0.2">
      <c r="A13838" s="1">
        <v>86.729500000000002</v>
      </c>
      <c r="B13838">
        <v>6.5737400000000001E-2</v>
      </c>
      <c r="C13838">
        <v>5.91881E-2</v>
      </c>
      <c r="D13838">
        <v>6.6325899999999993E-2</v>
      </c>
    </row>
    <row r="13839" spans="1:4" x14ac:dyDescent="0.2">
      <c r="A13839" s="1">
        <v>86.749499999999998</v>
      </c>
      <c r="B13839">
        <v>6.5760899999999997E-2</v>
      </c>
      <c r="C13839">
        <v>5.91963E-2</v>
      </c>
      <c r="D13839">
        <v>6.6275500000000001E-2</v>
      </c>
    </row>
    <row r="13840" spans="1:4" x14ac:dyDescent="0.2">
      <c r="A13840" s="1">
        <v>86.769499999999994</v>
      </c>
      <c r="B13840">
        <v>6.5770899999999993E-2</v>
      </c>
      <c r="C13840">
        <v>5.9209499999999998E-2</v>
      </c>
      <c r="D13840">
        <v>6.6314100000000001E-2</v>
      </c>
    </row>
    <row r="13841" spans="1:4" x14ac:dyDescent="0.2">
      <c r="A13841" s="1">
        <v>86.789500000000004</v>
      </c>
      <c r="B13841">
        <v>6.5725699999999998E-2</v>
      </c>
      <c r="C13841">
        <v>5.9171599999999998E-2</v>
      </c>
      <c r="D13841">
        <v>6.6337599999999997E-2</v>
      </c>
    </row>
    <row r="13842" spans="1:4" x14ac:dyDescent="0.2">
      <c r="A13842" s="1">
        <v>86.8095</v>
      </c>
      <c r="B13842">
        <v>6.5673800000000004E-2</v>
      </c>
      <c r="C13842">
        <v>5.9193000000000003E-2</v>
      </c>
      <c r="D13842">
        <v>6.6327499999999998E-2</v>
      </c>
    </row>
    <row r="13843" spans="1:4" x14ac:dyDescent="0.2">
      <c r="A13843" s="1">
        <v>86.829499999999996</v>
      </c>
      <c r="B13843">
        <v>6.5732399999999996E-2</v>
      </c>
      <c r="C13843">
        <v>5.91567E-2</v>
      </c>
      <c r="D13843">
        <v>6.6356100000000001E-2</v>
      </c>
    </row>
    <row r="13844" spans="1:4" x14ac:dyDescent="0.2">
      <c r="A13844" s="1">
        <v>86.849500000000006</v>
      </c>
      <c r="B13844">
        <v>6.5650299999999995E-2</v>
      </c>
      <c r="C13844">
        <v>5.9202900000000003E-2</v>
      </c>
      <c r="D13844">
        <v>6.6332600000000005E-2</v>
      </c>
    </row>
    <row r="13845" spans="1:4" x14ac:dyDescent="0.2">
      <c r="A13845" s="1">
        <v>86.869500000000002</v>
      </c>
      <c r="B13845">
        <v>6.5764199999999995E-2</v>
      </c>
      <c r="C13845">
        <v>5.9242499999999997E-2</v>
      </c>
      <c r="D13845">
        <v>6.6357700000000006E-2</v>
      </c>
    </row>
    <row r="13846" spans="1:4" x14ac:dyDescent="0.2">
      <c r="A13846" s="1">
        <v>86.889499999999998</v>
      </c>
      <c r="B13846">
        <v>6.5695600000000007E-2</v>
      </c>
      <c r="C13846">
        <v>5.9146799999999999E-2</v>
      </c>
      <c r="D13846">
        <v>6.6289000000000001E-2</v>
      </c>
    </row>
    <row r="13847" spans="1:4" x14ac:dyDescent="0.2">
      <c r="A13847" s="1">
        <v>86.909499999999994</v>
      </c>
      <c r="B13847">
        <v>6.5762600000000004E-2</v>
      </c>
      <c r="C13847">
        <v>5.9169899999999997E-2</v>
      </c>
      <c r="D13847">
        <v>6.6315799999999994E-2</v>
      </c>
    </row>
    <row r="13848" spans="1:4" x14ac:dyDescent="0.2">
      <c r="A13848" s="1">
        <v>86.929500000000004</v>
      </c>
      <c r="B13848">
        <v>6.5690499999999999E-2</v>
      </c>
      <c r="C13848">
        <v>5.9141899999999997E-2</v>
      </c>
      <c r="D13848">
        <v>6.6258800000000007E-2</v>
      </c>
    </row>
    <row r="13849" spans="1:4" x14ac:dyDescent="0.2">
      <c r="A13849" s="1">
        <v>86.9495</v>
      </c>
      <c r="B13849">
        <v>6.5687200000000001E-2</v>
      </c>
      <c r="C13849">
        <v>5.9217800000000001E-2</v>
      </c>
      <c r="D13849">
        <v>6.6265500000000005E-2</v>
      </c>
    </row>
    <row r="13850" spans="1:4" x14ac:dyDescent="0.2">
      <c r="A13850" s="1">
        <v>86.969499999999996</v>
      </c>
      <c r="B13850">
        <v>6.5759200000000004E-2</v>
      </c>
      <c r="C13850">
        <v>5.9143500000000002E-2</v>
      </c>
      <c r="D13850">
        <v>6.6267199999999998E-2</v>
      </c>
    </row>
    <row r="13851" spans="1:4" x14ac:dyDescent="0.2">
      <c r="A13851" s="1">
        <v>86.989500000000007</v>
      </c>
      <c r="B13851">
        <v>6.57224E-2</v>
      </c>
      <c r="C13851">
        <v>5.91386E-2</v>
      </c>
      <c r="D13851">
        <v>6.6247E-2</v>
      </c>
    </row>
    <row r="13852" spans="1:4" x14ac:dyDescent="0.2">
      <c r="A13852" s="1">
        <v>87.009500000000003</v>
      </c>
      <c r="B13852">
        <v>6.5665399999999999E-2</v>
      </c>
      <c r="C13852">
        <v>5.9110500000000003E-2</v>
      </c>
      <c r="D13852">
        <v>6.6267199999999998E-2</v>
      </c>
    </row>
    <row r="13853" spans="1:4" x14ac:dyDescent="0.2">
      <c r="A13853" s="1">
        <v>87.029499999999999</v>
      </c>
      <c r="B13853">
        <v>6.5772600000000001E-2</v>
      </c>
      <c r="C13853">
        <v>5.90561E-2</v>
      </c>
      <c r="D13853">
        <v>6.6282300000000002E-2</v>
      </c>
    </row>
    <row r="13854" spans="1:4" x14ac:dyDescent="0.2">
      <c r="A13854" s="1">
        <v>87.049499999999995</v>
      </c>
      <c r="B13854">
        <v>6.5690499999999999E-2</v>
      </c>
      <c r="C13854">
        <v>5.90643E-2</v>
      </c>
      <c r="D13854">
        <v>6.6263799999999998E-2</v>
      </c>
    </row>
    <row r="13855" spans="1:4" x14ac:dyDescent="0.2">
      <c r="A13855" s="1">
        <v>87.069500000000005</v>
      </c>
      <c r="B13855">
        <v>6.5724000000000005E-2</v>
      </c>
      <c r="C13855">
        <v>5.9085800000000001E-2</v>
      </c>
      <c r="D13855">
        <v>6.6258800000000007E-2</v>
      </c>
    </row>
    <row r="13856" spans="1:4" x14ac:dyDescent="0.2">
      <c r="A13856" s="1">
        <v>87.089500000000001</v>
      </c>
      <c r="B13856">
        <v>6.5698900000000005E-2</v>
      </c>
      <c r="C13856">
        <v>5.9052800000000003E-2</v>
      </c>
      <c r="D13856">
        <v>6.6226900000000005E-2</v>
      </c>
    </row>
    <row r="13857" spans="1:4" x14ac:dyDescent="0.2">
      <c r="A13857" s="1">
        <v>87.109499999999997</v>
      </c>
      <c r="B13857">
        <v>6.56939E-2</v>
      </c>
      <c r="C13857">
        <v>5.90363E-2</v>
      </c>
      <c r="D13857">
        <v>6.6241999999999995E-2</v>
      </c>
    </row>
    <row r="13858" spans="1:4" x14ac:dyDescent="0.2">
      <c r="A13858" s="1">
        <v>87.129499999999993</v>
      </c>
      <c r="B13858">
        <v>6.5713999999999995E-2</v>
      </c>
      <c r="C13858">
        <v>5.8952200000000003E-2</v>
      </c>
      <c r="D13858">
        <v>6.6203399999999996E-2</v>
      </c>
    </row>
    <row r="13859" spans="1:4" x14ac:dyDescent="0.2">
      <c r="A13859" s="1">
        <v>87.149500000000003</v>
      </c>
      <c r="B13859">
        <v>6.5695600000000007E-2</v>
      </c>
      <c r="C13859">
        <v>5.8998299999999997E-2</v>
      </c>
      <c r="D13859">
        <v>6.62185E-2</v>
      </c>
    </row>
    <row r="13860" spans="1:4" x14ac:dyDescent="0.2">
      <c r="A13860" s="1">
        <v>87.169499999999999</v>
      </c>
      <c r="B13860">
        <v>6.5675499999999998E-2</v>
      </c>
      <c r="C13860">
        <v>5.90462E-2</v>
      </c>
      <c r="D13860">
        <v>6.6253699999999999E-2</v>
      </c>
    </row>
    <row r="13861" spans="1:4" x14ac:dyDescent="0.2">
      <c r="A13861" s="1">
        <v>87.189499999999995</v>
      </c>
      <c r="B13861">
        <v>6.5668799999999999E-2</v>
      </c>
      <c r="C13861">
        <v>5.8910900000000002E-2</v>
      </c>
      <c r="D13861">
        <v>6.6205100000000003E-2</v>
      </c>
    </row>
    <row r="13862" spans="1:4" x14ac:dyDescent="0.2">
      <c r="A13862" s="1">
        <v>87.209500000000006</v>
      </c>
      <c r="B13862">
        <v>6.57224E-2</v>
      </c>
      <c r="C13862">
        <v>5.8988400000000003E-2</v>
      </c>
      <c r="D13862">
        <v>6.6260399999999997E-2</v>
      </c>
    </row>
    <row r="13863" spans="1:4" x14ac:dyDescent="0.2">
      <c r="A13863" s="1">
        <v>87.229500000000002</v>
      </c>
      <c r="B13863">
        <v>6.5717300000000006E-2</v>
      </c>
      <c r="C13863">
        <v>5.8919199999999998E-2</v>
      </c>
      <c r="D13863">
        <v>6.6245399999999996E-2</v>
      </c>
    </row>
    <row r="13864" spans="1:4" x14ac:dyDescent="0.2">
      <c r="A13864" s="1">
        <v>87.249499999999998</v>
      </c>
      <c r="B13864">
        <v>6.5656999999999993E-2</v>
      </c>
      <c r="C13864">
        <v>5.8938999999999998E-2</v>
      </c>
      <c r="D13864">
        <v>6.6181599999999993E-2</v>
      </c>
    </row>
    <row r="13865" spans="1:4" x14ac:dyDescent="0.2">
      <c r="A13865" s="1">
        <v>87.269499999999994</v>
      </c>
      <c r="B13865">
        <v>6.5702300000000005E-2</v>
      </c>
      <c r="C13865">
        <v>5.89258E-2</v>
      </c>
      <c r="D13865">
        <v>6.6225199999999998E-2</v>
      </c>
    </row>
    <row r="13866" spans="1:4" x14ac:dyDescent="0.2">
      <c r="A13866" s="1">
        <v>87.289500000000004</v>
      </c>
      <c r="B13866">
        <v>6.5655400000000003E-2</v>
      </c>
      <c r="C13866">
        <v>5.89142E-2</v>
      </c>
      <c r="D13866">
        <v>6.6237000000000004E-2</v>
      </c>
    </row>
    <row r="13867" spans="1:4" x14ac:dyDescent="0.2">
      <c r="A13867" s="1">
        <v>87.3095</v>
      </c>
      <c r="B13867">
        <v>6.5667100000000006E-2</v>
      </c>
      <c r="C13867">
        <v>5.8927399999999998E-2</v>
      </c>
      <c r="D13867">
        <v>6.6215200000000002E-2</v>
      </c>
    </row>
    <row r="13868" spans="1:4" x14ac:dyDescent="0.2">
      <c r="A13868" s="1">
        <v>87.329499999999996</v>
      </c>
      <c r="B13868">
        <v>6.5656999999999993E-2</v>
      </c>
      <c r="C13868">
        <v>5.8884499999999999E-2</v>
      </c>
      <c r="D13868">
        <v>6.6156499999999993E-2</v>
      </c>
    </row>
    <row r="13869" spans="1:4" x14ac:dyDescent="0.2">
      <c r="A13869" s="1">
        <v>87.349500000000006</v>
      </c>
      <c r="B13869">
        <v>6.5653699999999995E-2</v>
      </c>
      <c r="C13869">
        <v>5.88862E-2</v>
      </c>
      <c r="D13869">
        <v>6.6238599999999995E-2</v>
      </c>
    </row>
    <row r="13870" spans="1:4" x14ac:dyDescent="0.2">
      <c r="A13870" s="1">
        <v>87.369500000000002</v>
      </c>
      <c r="B13870">
        <v>6.5710599999999994E-2</v>
      </c>
      <c r="C13870">
        <v>5.8873000000000002E-2</v>
      </c>
      <c r="D13870">
        <v>6.6206799999999996E-2</v>
      </c>
    </row>
    <row r="13871" spans="1:4" x14ac:dyDescent="0.2">
      <c r="A13871" s="1">
        <v>87.389499999999998</v>
      </c>
      <c r="B13871">
        <v>6.5650299999999995E-2</v>
      </c>
      <c r="C13871">
        <v>5.8845000000000001E-2</v>
      </c>
      <c r="D13871">
        <v>6.6173200000000001E-2</v>
      </c>
    </row>
    <row r="13872" spans="1:4" x14ac:dyDescent="0.2">
      <c r="A13872" s="1">
        <v>87.409499999999994</v>
      </c>
      <c r="B13872">
        <v>6.5678799999999996E-2</v>
      </c>
      <c r="C13872">
        <v>5.88862E-2</v>
      </c>
      <c r="D13872">
        <v>6.6144700000000001E-2</v>
      </c>
    </row>
    <row r="13873" spans="1:4" x14ac:dyDescent="0.2">
      <c r="A13873" s="1">
        <v>87.429500000000004</v>
      </c>
      <c r="B13873">
        <v>6.5656999999999993E-2</v>
      </c>
      <c r="C13873">
        <v>5.8836699999999999E-2</v>
      </c>
      <c r="D13873">
        <v>6.6096100000000005E-2</v>
      </c>
    </row>
    <row r="13874" spans="1:4" x14ac:dyDescent="0.2">
      <c r="A13874" s="1">
        <v>87.4495</v>
      </c>
      <c r="B13874">
        <v>6.55699E-2</v>
      </c>
      <c r="C13874">
        <v>5.8882900000000002E-2</v>
      </c>
      <c r="D13874">
        <v>6.6148100000000001E-2</v>
      </c>
    </row>
    <row r="13875" spans="1:4" x14ac:dyDescent="0.2">
      <c r="A13875" s="1">
        <v>87.469499999999996</v>
      </c>
      <c r="B13875">
        <v>6.5643599999999996E-2</v>
      </c>
      <c r="C13875">
        <v>5.8899399999999998E-2</v>
      </c>
      <c r="D13875">
        <v>6.6164899999999999E-2</v>
      </c>
    </row>
    <row r="13876" spans="1:4" x14ac:dyDescent="0.2">
      <c r="A13876" s="1">
        <v>87.489500000000007</v>
      </c>
      <c r="B13876">
        <v>6.5623500000000001E-2</v>
      </c>
      <c r="C13876">
        <v>5.8902700000000002E-2</v>
      </c>
      <c r="D13876">
        <v>6.6040799999999997E-2</v>
      </c>
    </row>
    <row r="13877" spans="1:4" x14ac:dyDescent="0.2">
      <c r="A13877" s="1">
        <v>87.509500000000003</v>
      </c>
      <c r="B13877">
        <v>6.5668799999999999E-2</v>
      </c>
      <c r="C13877">
        <v>5.88944E-2</v>
      </c>
      <c r="D13877">
        <v>6.6060900000000006E-2</v>
      </c>
    </row>
    <row r="13878" spans="1:4" x14ac:dyDescent="0.2">
      <c r="A13878" s="1">
        <v>87.529499999999999</v>
      </c>
      <c r="B13878">
        <v>6.5568299999999996E-2</v>
      </c>
      <c r="C13878">
        <v>5.8864800000000002E-2</v>
      </c>
      <c r="D13878">
        <v>6.6005599999999998E-2</v>
      </c>
    </row>
    <row r="13879" spans="1:4" x14ac:dyDescent="0.2">
      <c r="A13879" s="1">
        <v>87.549499999999995</v>
      </c>
      <c r="B13879">
        <v>6.5598400000000001E-2</v>
      </c>
      <c r="C13879">
        <v>5.8879599999999997E-2</v>
      </c>
      <c r="D13879">
        <v>6.6020700000000002E-2</v>
      </c>
    </row>
    <row r="13880" spans="1:4" x14ac:dyDescent="0.2">
      <c r="A13880" s="1">
        <v>87.569500000000005</v>
      </c>
      <c r="B13880">
        <v>6.5546499999999994E-2</v>
      </c>
      <c r="C13880">
        <v>5.8897699999999997E-2</v>
      </c>
      <c r="D13880">
        <v>6.5968700000000005E-2</v>
      </c>
    </row>
    <row r="13881" spans="1:4" x14ac:dyDescent="0.2">
      <c r="A13881" s="1">
        <v>87.589500000000001</v>
      </c>
      <c r="B13881">
        <v>6.5558199999999997E-2</v>
      </c>
      <c r="C13881">
        <v>5.8836699999999999E-2</v>
      </c>
      <c r="D13881">
        <v>6.5863099999999994E-2</v>
      </c>
    </row>
    <row r="13882" spans="1:4" x14ac:dyDescent="0.2">
      <c r="A13882" s="1">
        <v>87.609499999999997</v>
      </c>
      <c r="B13882">
        <v>6.5514699999999995E-2</v>
      </c>
      <c r="C13882">
        <v>5.8952200000000003E-2</v>
      </c>
      <c r="D13882">
        <v>6.59251E-2</v>
      </c>
    </row>
    <row r="13883" spans="1:4" x14ac:dyDescent="0.2">
      <c r="A13883" s="1">
        <v>87.629499999999993</v>
      </c>
      <c r="B13883">
        <v>6.55197E-2</v>
      </c>
      <c r="C13883">
        <v>5.8792200000000003E-2</v>
      </c>
      <c r="D13883">
        <v>6.5881499999999996E-2</v>
      </c>
    </row>
    <row r="13884" spans="1:4" x14ac:dyDescent="0.2">
      <c r="A13884" s="1">
        <v>87.649500000000003</v>
      </c>
      <c r="B13884">
        <v>6.5489599999999995E-2</v>
      </c>
      <c r="C13884">
        <v>5.8910900000000002E-2</v>
      </c>
      <c r="D13884">
        <v>6.5787700000000005E-2</v>
      </c>
    </row>
    <row r="13885" spans="1:4" x14ac:dyDescent="0.2">
      <c r="A13885" s="1">
        <v>87.669499999999999</v>
      </c>
      <c r="B13885">
        <v>6.5467800000000007E-2</v>
      </c>
      <c r="C13885">
        <v>5.8877899999999997E-2</v>
      </c>
      <c r="D13885">
        <v>6.5792699999999996E-2</v>
      </c>
    </row>
    <row r="13886" spans="1:4" x14ac:dyDescent="0.2">
      <c r="A13886" s="1">
        <v>87.689499999999995</v>
      </c>
      <c r="B13886">
        <v>6.5462800000000002E-2</v>
      </c>
      <c r="C13886">
        <v>5.8840000000000003E-2</v>
      </c>
      <c r="D13886">
        <v>6.57475E-2</v>
      </c>
    </row>
    <row r="13887" spans="1:4" x14ac:dyDescent="0.2">
      <c r="A13887" s="1">
        <v>87.709500000000006</v>
      </c>
      <c r="B13887">
        <v>6.5481200000000003E-2</v>
      </c>
      <c r="C13887">
        <v>5.8810300000000003E-2</v>
      </c>
      <c r="D13887">
        <v>6.5767599999999996E-2</v>
      </c>
    </row>
    <row r="13888" spans="1:4" x14ac:dyDescent="0.2">
      <c r="A13888" s="1">
        <v>87.729500000000002</v>
      </c>
      <c r="B13888">
        <v>6.5437700000000001E-2</v>
      </c>
      <c r="C13888">
        <v>5.8867999999999997E-2</v>
      </c>
      <c r="D13888">
        <v>6.5799399999999994E-2</v>
      </c>
    </row>
    <row r="13889" spans="1:4" x14ac:dyDescent="0.2">
      <c r="A13889" s="1">
        <v>87.749499999999998</v>
      </c>
      <c r="B13889">
        <v>6.5422599999999997E-2</v>
      </c>
      <c r="C13889">
        <v>5.8797099999999998E-2</v>
      </c>
      <c r="D13889">
        <v>6.5730700000000003E-2</v>
      </c>
    </row>
    <row r="13890" spans="1:4" x14ac:dyDescent="0.2">
      <c r="A13890" s="1">
        <v>87.769499999999994</v>
      </c>
      <c r="B13890">
        <v>6.5427600000000002E-2</v>
      </c>
      <c r="C13890">
        <v>5.8805400000000001E-2</v>
      </c>
      <c r="D13890">
        <v>6.5777699999999995E-2</v>
      </c>
    </row>
    <row r="13891" spans="1:4" x14ac:dyDescent="0.2">
      <c r="A13891" s="1">
        <v>87.789500000000004</v>
      </c>
      <c r="B13891">
        <v>6.54444E-2</v>
      </c>
      <c r="C13891">
        <v>5.8828499999999999E-2</v>
      </c>
      <c r="D13891">
        <v>6.5719E-2</v>
      </c>
    </row>
    <row r="13892" spans="1:4" x14ac:dyDescent="0.2">
      <c r="A13892" s="1">
        <v>87.8095</v>
      </c>
      <c r="B13892">
        <v>6.5434300000000001E-2</v>
      </c>
      <c r="C13892">
        <v>5.8858199999999999E-2</v>
      </c>
      <c r="D13892">
        <v>6.5750799999999998E-2</v>
      </c>
    </row>
    <row r="13893" spans="1:4" x14ac:dyDescent="0.2">
      <c r="A13893" s="1">
        <v>87.829499999999996</v>
      </c>
      <c r="B13893">
        <v>6.5447699999999998E-2</v>
      </c>
      <c r="C13893">
        <v>5.8818599999999999E-2</v>
      </c>
      <c r="D13893">
        <v>6.5667100000000006E-2</v>
      </c>
    </row>
    <row r="13894" spans="1:4" x14ac:dyDescent="0.2">
      <c r="A13894" s="1">
        <v>87.849500000000006</v>
      </c>
      <c r="B13894">
        <v>6.5382399999999993E-2</v>
      </c>
      <c r="C13894">
        <v>5.8805400000000001E-2</v>
      </c>
      <c r="D13894">
        <v>6.5725699999999998E-2</v>
      </c>
    </row>
    <row r="13895" spans="1:4" x14ac:dyDescent="0.2">
      <c r="A13895" s="1">
        <v>87.869500000000002</v>
      </c>
      <c r="B13895">
        <v>6.5389100000000006E-2</v>
      </c>
      <c r="C13895">
        <v>5.8831799999999997E-2</v>
      </c>
      <c r="D13895">
        <v>6.5765900000000002E-2</v>
      </c>
    </row>
    <row r="13896" spans="1:4" x14ac:dyDescent="0.2">
      <c r="A13896" s="1">
        <v>87.889499999999998</v>
      </c>
      <c r="B13896">
        <v>6.5457799999999997E-2</v>
      </c>
      <c r="C13896">
        <v>5.8759199999999998E-2</v>
      </c>
      <c r="D13896">
        <v>6.5730700000000003E-2</v>
      </c>
    </row>
    <row r="13897" spans="1:4" x14ac:dyDescent="0.2">
      <c r="A13897" s="1">
        <v>87.909499999999994</v>
      </c>
      <c r="B13897">
        <v>6.5412600000000001E-2</v>
      </c>
      <c r="C13897">
        <v>5.87774E-2</v>
      </c>
      <c r="D13897">
        <v>6.5709000000000004E-2</v>
      </c>
    </row>
    <row r="13898" spans="1:4" x14ac:dyDescent="0.2">
      <c r="A13898" s="1">
        <v>87.929500000000004</v>
      </c>
      <c r="B13898">
        <v>6.5462800000000002E-2</v>
      </c>
      <c r="C13898">
        <v>5.8744400000000002E-2</v>
      </c>
      <c r="D13898">
        <v>6.5703899999999996E-2</v>
      </c>
    </row>
    <row r="13899" spans="1:4" x14ac:dyDescent="0.2">
      <c r="A13899" s="1">
        <v>87.9495</v>
      </c>
      <c r="B13899">
        <v>6.5434300000000001E-2</v>
      </c>
      <c r="C13899">
        <v>5.8784000000000003E-2</v>
      </c>
      <c r="D13899">
        <v>6.57475E-2</v>
      </c>
    </row>
    <row r="13900" spans="1:4" x14ac:dyDescent="0.2">
      <c r="A13900" s="1">
        <v>87.969499999999996</v>
      </c>
      <c r="B13900">
        <v>6.5447699999999998E-2</v>
      </c>
      <c r="C13900">
        <v>5.8726300000000002E-2</v>
      </c>
      <c r="D13900">
        <v>6.5729099999999999E-2</v>
      </c>
    </row>
    <row r="13901" spans="1:4" x14ac:dyDescent="0.2">
      <c r="A13901" s="1">
        <v>87.989500000000007</v>
      </c>
      <c r="B13901">
        <v>6.5462800000000002E-2</v>
      </c>
      <c r="C13901">
        <v>5.8678500000000001E-2</v>
      </c>
      <c r="D13901">
        <v>6.5727400000000005E-2</v>
      </c>
    </row>
    <row r="13902" spans="1:4" x14ac:dyDescent="0.2">
      <c r="A13902" s="1">
        <v>88.009500000000003</v>
      </c>
      <c r="B13902">
        <v>6.5487900000000002E-2</v>
      </c>
      <c r="C13902">
        <v>5.8760899999999998E-2</v>
      </c>
      <c r="D13902">
        <v>6.5648700000000004E-2</v>
      </c>
    </row>
    <row r="13903" spans="1:4" x14ac:dyDescent="0.2">
      <c r="A13903" s="1">
        <v>88.029499999999999</v>
      </c>
      <c r="B13903">
        <v>6.5402500000000002E-2</v>
      </c>
      <c r="C13903">
        <v>5.8632299999999998E-2</v>
      </c>
      <c r="D13903">
        <v>6.5685499999999994E-2</v>
      </c>
    </row>
    <row r="13904" spans="1:4" x14ac:dyDescent="0.2">
      <c r="A13904" s="1">
        <v>88.049499999999995</v>
      </c>
      <c r="B13904">
        <v>6.5482899999999997E-2</v>
      </c>
      <c r="C13904">
        <v>5.8665299999999997E-2</v>
      </c>
      <c r="D13904">
        <v>6.5712300000000001E-2</v>
      </c>
    </row>
    <row r="13905" spans="1:4" x14ac:dyDescent="0.2">
      <c r="A13905" s="1">
        <v>88.069500000000005</v>
      </c>
      <c r="B13905">
        <v>6.54695E-2</v>
      </c>
      <c r="C13905">
        <v>5.8647100000000001E-2</v>
      </c>
      <c r="D13905">
        <v>6.5660399999999994E-2</v>
      </c>
    </row>
    <row r="13906" spans="1:4" x14ac:dyDescent="0.2">
      <c r="A13906" s="1">
        <v>88.089500000000001</v>
      </c>
      <c r="B13906">
        <v>6.5409200000000001E-2</v>
      </c>
      <c r="C13906">
        <v>5.8605900000000002E-2</v>
      </c>
      <c r="D13906">
        <v>6.5685499999999994E-2</v>
      </c>
    </row>
    <row r="13907" spans="1:4" x14ac:dyDescent="0.2">
      <c r="A13907" s="1">
        <v>88.109499999999997</v>
      </c>
      <c r="B13907">
        <v>6.54946E-2</v>
      </c>
      <c r="C13907">
        <v>5.8624099999999998E-2</v>
      </c>
      <c r="D13907">
        <v>6.5675499999999998E-2</v>
      </c>
    </row>
    <row r="13908" spans="1:4" x14ac:dyDescent="0.2">
      <c r="A13908" s="1">
        <v>88.129499999999993</v>
      </c>
      <c r="B13908">
        <v>6.5437700000000001E-2</v>
      </c>
      <c r="C13908">
        <v>5.8584499999999998E-2</v>
      </c>
      <c r="D13908">
        <v>6.5642000000000006E-2</v>
      </c>
    </row>
    <row r="13909" spans="1:4" x14ac:dyDescent="0.2">
      <c r="A13909" s="1">
        <v>88.149500000000003</v>
      </c>
      <c r="B13909">
        <v>6.5387399999999998E-2</v>
      </c>
      <c r="C13909">
        <v>5.8601E-2</v>
      </c>
      <c r="D13909">
        <v>6.5673800000000004E-2</v>
      </c>
    </row>
    <row r="13910" spans="1:4" x14ac:dyDescent="0.2">
      <c r="A13910" s="1">
        <v>88.169499999999999</v>
      </c>
      <c r="B13910">
        <v>6.5437700000000001E-2</v>
      </c>
      <c r="C13910">
        <v>5.8607600000000003E-2</v>
      </c>
      <c r="D13910">
        <v>6.5618499999999996E-2</v>
      </c>
    </row>
    <row r="13911" spans="1:4" x14ac:dyDescent="0.2">
      <c r="A13911" s="1">
        <v>88.189499999999995</v>
      </c>
      <c r="B13911">
        <v>6.5404199999999996E-2</v>
      </c>
      <c r="C13911">
        <v>5.8612499999999998E-2</v>
      </c>
      <c r="D13911">
        <v>6.5615199999999999E-2</v>
      </c>
    </row>
    <row r="13912" spans="1:4" x14ac:dyDescent="0.2">
      <c r="A13912" s="1">
        <v>88.209500000000006</v>
      </c>
      <c r="B13912">
        <v>6.5446000000000004E-2</v>
      </c>
      <c r="C13912">
        <v>5.8597700000000003E-2</v>
      </c>
      <c r="D13912">
        <v>6.5548200000000001E-2</v>
      </c>
    </row>
    <row r="13913" spans="1:4" x14ac:dyDescent="0.2">
      <c r="A13913" s="1">
        <v>88.229500000000002</v>
      </c>
      <c r="B13913">
        <v>6.5410899999999994E-2</v>
      </c>
      <c r="C13913">
        <v>5.85829E-2</v>
      </c>
      <c r="D13913">
        <v>6.5623500000000001E-2</v>
      </c>
    </row>
    <row r="13914" spans="1:4" x14ac:dyDescent="0.2">
      <c r="A13914" s="1">
        <v>88.249499999999998</v>
      </c>
      <c r="B13914">
        <v>6.5379099999999996E-2</v>
      </c>
      <c r="C13914">
        <v>5.8650399999999998E-2</v>
      </c>
      <c r="D13914">
        <v>6.5541500000000003E-2</v>
      </c>
    </row>
    <row r="13915" spans="1:4" x14ac:dyDescent="0.2">
      <c r="A13915" s="1">
        <v>88.269499999999994</v>
      </c>
      <c r="B13915">
        <v>6.5367400000000006E-2</v>
      </c>
      <c r="C13915">
        <v>5.8665299999999997E-2</v>
      </c>
      <c r="D13915">
        <v>6.5566600000000003E-2</v>
      </c>
    </row>
    <row r="13916" spans="1:4" x14ac:dyDescent="0.2">
      <c r="A13916" s="1">
        <v>88.289500000000004</v>
      </c>
      <c r="B13916">
        <v>6.5342300000000006E-2</v>
      </c>
      <c r="C13916">
        <v>5.8604299999999998E-2</v>
      </c>
      <c r="D13916">
        <v>6.5613500000000005E-2</v>
      </c>
    </row>
    <row r="13917" spans="1:4" x14ac:dyDescent="0.2">
      <c r="A13917" s="1">
        <v>88.3095</v>
      </c>
      <c r="B13917">
        <v>6.5293699999999996E-2</v>
      </c>
      <c r="C13917">
        <v>5.86372E-2</v>
      </c>
      <c r="D13917">
        <v>6.5524700000000005E-2</v>
      </c>
    </row>
    <row r="13918" spans="1:4" x14ac:dyDescent="0.2">
      <c r="A13918" s="1">
        <v>88.329499999999996</v>
      </c>
      <c r="B13918">
        <v>6.5359E-2</v>
      </c>
      <c r="C13918">
        <v>5.8596000000000002E-2</v>
      </c>
      <c r="D13918">
        <v>6.55448E-2</v>
      </c>
    </row>
    <row r="13919" spans="1:4" x14ac:dyDescent="0.2">
      <c r="A13919" s="1">
        <v>88.349500000000006</v>
      </c>
      <c r="B13919">
        <v>6.5285300000000004E-2</v>
      </c>
      <c r="C13919">
        <v>5.8638900000000001E-2</v>
      </c>
      <c r="D13919">
        <v>6.5529799999999999E-2</v>
      </c>
    </row>
    <row r="13920" spans="1:4" x14ac:dyDescent="0.2">
      <c r="A13920" s="1">
        <v>88.369500000000002</v>
      </c>
      <c r="B13920">
        <v>6.5307100000000007E-2</v>
      </c>
      <c r="C13920">
        <v>5.8648800000000001E-2</v>
      </c>
      <c r="D13920">
        <v>6.5549800000000005E-2</v>
      </c>
    </row>
    <row r="13921" spans="1:4" x14ac:dyDescent="0.2">
      <c r="A13921" s="1">
        <v>88.389499999999998</v>
      </c>
      <c r="B13921">
        <v>6.5275299999999994E-2</v>
      </c>
      <c r="C13921">
        <v>5.8594399999999998E-2</v>
      </c>
      <c r="D13921">
        <v>6.54946E-2</v>
      </c>
    </row>
    <row r="13922" spans="1:4" x14ac:dyDescent="0.2">
      <c r="A13922" s="1">
        <v>88.409499999999994</v>
      </c>
      <c r="B13922">
        <v>6.5290399999999998E-2</v>
      </c>
      <c r="C13922">
        <v>5.86109E-2</v>
      </c>
      <c r="D13922">
        <v>6.5523100000000001E-2</v>
      </c>
    </row>
    <row r="13923" spans="1:4" x14ac:dyDescent="0.2">
      <c r="A13923" s="1">
        <v>88.429500000000004</v>
      </c>
      <c r="B13923">
        <v>6.5275299999999994E-2</v>
      </c>
      <c r="C13923">
        <v>5.8657000000000001E-2</v>
      </c>
      <c r="D13923">
        <v>6.5466099999999999E-2</v>
      </c>
    </row>
    <row r="13924" spans="1:4" x14ac:dyDescent="0.2">
      <c r="A13924" s="1">
        <v>88.4495</v>
      </c>
      <c r="B13924">
        <v>6.52586E-2</v>
      </c>
      <c r="C13924">
        <v>5.8668600000000001E-2</v>
      </c>
      <c r="D13924">
        <v>6.5456100000000003E-2</v>
      </c>
    </row>
    <row r="13925" spans="1:4" x14ac:dyDescent="0.2">
      <c r="A13925" s="1">
        <v>88.469499999999996</v>
      </c>
      <c r="B13925">
        <v>6.5315499999999999E-2</v>
      </c>
      <c r="C13925">
        <v>5.8627400000000003E-2</v>
      </c>
      <c r="D13925">
        <v>6.5474500000000005E-2</v>
      </c>
    </row>
    <row r="13926" spans="1:4" x14ac:dyDescent="0.2">
      <c r="A13926" s="1">
        <v>88.489500000000007</v>
      </c>
      <c r="B13926">
        <v>6.5265299999999998E-2</v>
      </c>
      <c r="C13926">
        <v>5.8624099999999998E-2</v>
      </c>
      <c r="D13926">
        <v>6.5409200000000001E-2</v>
      </c>
    </row>
    <row r="13927" spans="1:4" x14ac:dyDescent="0.2">
      <c r="A13927" s="1">
        <v>88.509500000000003</v>
      </c>
      <c r="B13927">
        <v>6.5318799999999996E-2</v>
      </c>
      <c r="C13927">
        <v>5.8665299999999997E-2</v>
      </c>
      <c r="D13927">
        <v>6.5452700000000003E-2</v>
      </c>
    </row>
    <row r="13928" spans="1:4" x14ac:dyDescent="0.2">
      <c r="A13928" s="1">
        <v>88.529499999999999</v>
      </c>
      <c r="B13928">
        <v>6.5352300000000002E-2</v>
      </c>
      <c r="C13928">
        <v>5.8566399999999998E-2</v>
      </c>
      <c r="D13928">
        <v>6.5429299999999996E-2</v>
      </c>
    </row>
    <row r="13929" spans="1:4" x14ac:dyDescent="0.2">
      <c r="A13929" s="1">
        <v>88.549499999999995</v>
      </c>
      <c r="B13929">
        <v>6.5260200000000004E-2</v>
      </c>
      <c r="C13929">
        <v>5.8663600000000003E-2</v>
      </c>
      <c r="D13929">
        <v>6.5365699999999999E-2</v>
      </c>
    </row>
    <row r="13930" spans="1:4" x14ac:dyDescent="0.2">
      <c r="A13930" s="1">
        <v>88.569500000000005</v>
      </c>
      <c r="B13930">
        <v>6.5295400000000003E-2</v>
      </c>
      <c r="C13930">
        <v>5.8601E-2</v>
      </c>
      <c r="D13930">
        <v>6.5402500000000002E-2</v>
      </c>
    </row>
    <row r="13931" spans="1:4" x14ac:dyDescent="0.2">
      <c r="A13931" s="1">
        <v>88.589500000000001</v>
      </c>
      <c r="B13931">
        <v>6.5280299999999999E-2</v>
      </c>
      <c r="C13931">
        <v>5.8545E-2</v>
      </c>
      <c r="D13931">
        <v>6.5292000000000003E-2</v>
      </c>
    </row>
    <row r="13932" spans="1:4" x14ac:dyDescent="0.2">
      <c r="A13932" s="1">
        <v>88.609499999999997</v>
      </c>
      <c r="B13932">
        <v>6.5297099999999997E-2</v>
      </c>
      <c r="C13932">
        <v>5.8661999999999999E-2</v>
      </c>
      <c r="D13932">
        <v>6.5285300000000004E-2</v>
      </c>
    </row>
    <row r="13933" spans="1:4" x14ac:dyDescent="0.2">
      <c r="A13933" s="1">
        <v>88.629499999999993</v>
      </c>
      <c r="B13933">
        <v>6.5251900000000002E-2</v>
      </c>
      <c r="C13933">
        <v>5.85433E-2</v>
      </c>
      <c r="D13933">
        <v>6.5206700000000006E-2</v>
      </c>
    </row>
    <row r="13934" spans="1:4" x14ac:dyDescent="0.2">
      <c r="A13934" s="1">
        <v>88.649500000000003</v>
      </c>
      <c r="B13934">
        <v>6.5241800000000003E-2</v>
      </c>
      <c r="C13934">
        <v>5.8601E-2</v>
      </c>
      <c r="D13934">
        <v>6.5169900000000003E-2</v>
      </c>
    </row>
    <row r="13935" spans="1:4" x14ac:dyDescent="0.2">
      <c r="A13935" s="1">
        <v>88.669499999999999</v>
      </c>
      <c r="B13935">
        <v>6.5260200000000004E-2</v>
      </c>
      <c r="C13935">
        <v>5.8573E-2</v>
      </c>
      <c r="D13935">
        <v>6.5198300000000001E-2</v>
      </c>
    </row>
    <row r="13936" spans="1:4" x14ac:dyDescent="0.2">
      <c r="A13936" s="1">
        <v>88.689499999999995</v>
      </c>
      <c r="B13936">
        <v>6.5271999999999997E-2</v>
      </c>
      <c r="C13936">
        <v>5.8602599999999998E-2</v>
      </c>
      <c r="D13936">
        <v>6.5144800000000003E-2</v>
      </c>
    </row>
    <row r="13937" spans="1:4" x14ac:dyDescent="0.2">
      <c r="A13937" s="1">
        <v>88.709500000000006</v>
      </c>
      <c r="B13937">
        <v>6.53054E-2</v>
      </c>
      <c r="C13937">
        <v>5.8576299999999998E-2</v>
      </c>
      <c r="D13937">
        <v>6.5123E-2</v>
      </c>
    </row>
    <row r="13938" spans="1:4" x14ac:dyDescent="0.2">
      <c r="A13938" s="1">
        <v>88.729500000000002</v>
      </c>
      <c r="B13938">
        <v>6.5307100000000007E-2</v>
      </c>
      <c r="C13938">
        <v>5.8492200000000001E-2</v>
      </c>
      <c r="D13938">
        <v>6.5092899999999995E-2</v>
      </c>
    </row>
    <row r="13939" spans="1:4" x14ac:dyDescent="0.2">
      <c r="A13939" s="1">
        <v>88.749499999999998</v>
      </c>
      <c r="B13939">
        <v>6.5240199999999998E-2</v>
      </c>
      <c r="C13939">
        <v>5.8556499999999997E-2</v>
      </c>
      <c r="D13939">
        <v>6.5139799999999998E-2</v>
      </c>
    </row>
    <row r="13940" spans="1:4" x14ac:dyDescent="0.2">
      <c r="A13940" s="1">
        <v>88.769499999999994</v>
      </c>
      <c r="B13940">
        <v>6.5298700000000001E-2</v>
      </c>
      <c r="C13940">
        <v>5.8594399999999998E-2</v>
      </c>
      <c r="D13940">
        <v>6.5133099999999999E-2</v>
      </c>
    </row>
    <row r="13941" spans="1:4" x14ac:dyDescent="0.2">
      <c r="A13941" s="1">
        <v>88.789500000000004</v>
      </c>
      <c r="B13941">
        <v>6.5256900000000007E-2</v>
      </c>
      <c r="C13941">
        <v>5.8484000000000001E-2</v>
      </c>
      <c r="D13941">
        <v>6.5059500000000006E-2</v>
      </c>
    </row>
    <row r="13942" spans="1:4" x14ac:dyDescent="0.2">
      <c r="A13942" s="1">
        <v>88.8095</v>
      </c>
      <c r="B13942">
        <v>6.5288700000000005E-2</v>
      </c>
      <c r="C13942">
        <v>5.85631E-2</v>
      </c>
      <c r="D13942">
        <v>6.5052799999999994E-2</v>
      </c>
    </row>
    <row r="13943" spans="1:4" x14ac:dyDescent="0.2">
      <c r="A13943" s="1">
        <v>88.829499999999996</v>
      </c>
      <c r="B13943">
        <v>6.5292000000000003E-2</v>
      </c>
      <c r="C13943">
        <v>5.8594399999999998E-2</v>
      </c>
      <c r="D13943">
        <v>6.5061099999999997E-2</v>
      </c>
    </row>
    <row r="13944" spans="1:4" x14ac:dyDescent="0.2">
      <c r="A13944" s="1">
        <v>88.849500000000006</v>
      </c>
      <c r="B13944">
        <v>6.5203300000000006E-2</v>
      </c>
      <c r="C13944">
        <v>5.8548299999999998E-2</v>
      </c>
      <c r="D13944">
        <v>6.5072900000000003E-2</v>
      </c>
    </row>
    <row r="13945" spans="1:4" x14ac:dyDescent="0.2">
      <c r="A13945" s="1">
        <v>88.869500000000002</v>
      </c>
      <c r="B13945">
        <v>6.5270300000000003E-2</v>
      </c>
      <c r="C13945">
        <v>5.8513700000000002E-2</v>
      </c>
      <c r="D13945">
        <v>6.5072900000000003E-2</v>
      </c>
    </row>
    <row r="13946" spans="1:4" x14ac:dyDescent="0.2">
      <c r="A13946" s="1">
        <v>88.889499999999998</v>
      </c>
      <c r="B13946">
        <v>6.5243499999999996E-2</v>
      </c>
      <c r="C13946">
        <v>5.8485599999999999E-2</v>
      </c>
      <c r="D13946">
        <v>6.5029400000000001E-2</v>
      </c>
    </row>
    <row r="13947" spans="1:4" x14ac:dyDescent="0.2">
      <c r="A13947" s="1">
        <v>88.909499999999994</v>
      </c>
      <c r="B13947">
        <v>6.5251900000000002E-2</v>
      </c>
      <c r="C13947">
        <v>5.8467499999999999E-2</v>
      </c>
      <c r="D13947">
        <v>6.5086199999999997E-2</v>
      </c>
    </row>
    <row r="13948" spans="1:4" x14ac:dyDescent="0.2">
      <c r="A13948" s="1">
        <v>88.929500000000004</v>
      </c>
      <c r="B13948">
        <v>6.5230099999999999E-2</v>
      </c>
      <c r="C13948">
        <v>5.8449399999999999E-2</v>
      </c>
      <c r="D13948">
        <v>6.5024299999999993E-2</v>
      </c>
    </row>
    <row r="13949" spans="1:4" x14ac:dyDescent="0.2">
      <c r="A13949" s="1">
        <v>88.9495</v>
      </c>
      <c r="B13949">
        <v>6.5223400000000001E-2</v>
      </c>
      <c r="C13949">
        <v>5.8447800000000001E-2</v>
      </c>
      <c r="D13949">
        <v>6.5029400000000001E-2</v>
      </c>
    </row>
    <row r="13950" spans="1:4" x14ac:dyDescent="0.2">
      <c r="A13950" s="1">
        <v>88.969499999999996</v>
      </c>
      <c r="B13950">
        <v>6.5263600000000005E-2</v>
      </c>
      <c r="C13950">
        <v>5.8416500000000003E-2</v>
      </c>
      <c r="D13950">
        <v>6.5114699999999998E-2</v>
      </c>
    </row>
    <row r="13951" spans="1:4" x14ac:dyDescent="0.2">
      <c r="A13951" s="1">
        <v>88.989500000000007</v>
      </c>
      <c r="B13951">
        <v>6.5143099999999995E-2</v>
      </c>
      <c r="C13951">
        <v>5.8411499999999998E-2</v>
      </c>
      <c r="D13951">
        <v>6.5067799999999995E-2</v>
      </c>
    </row>
    <row r="13952" spans="1:4" x14ac:dyDescent="0.2">
      <c r="A13952" s="1">
        <v>89.009500000000003</v>
      </c>
      <c r="B13952">
        <v>6.5245200000000003E-2</v>
      </c>
      <c r="C13952">
        <v>5.83901E-2</v>
      </c>
      <c r="D13952">
        <v>6.5066200000000005E-2</v>
      </c>
    </row>
    <row r="13953" spans="1:4" x14ac:dyDescent="0.2">
      <c r="A13953" s="1">
        <v>89.029499999999999</v>
      </c>
      <c r="B13953">
        <v>6.5251900000000002E-2</v>
      </c>
      <c r="C13953">
        <v>5.83423E-2</v>
      </c>
      <c r="D13953">
        <v>6.5031000000000005E-2</v>
      </c>
    </row>
    <row r="13954" spans="1:4" x14ac:dyDescent="0.2">
      <c r="A13954" s="1">
        <v>89.049499999999995</v>
      </c>
      <c r="B13954">
        <v>6.5196699999999996E-2</v>
      </c>
      <c r="C13954">
        <v>5.8442800000000003E-2</v>
      </c>
      <c r="D13954">
        <v>6.5020999999999995E-2</v>
      </c>
    </row>
    <row r="13955" spans="1:4" x14ac:dyDescent="0.2">
      <c r="A13955" s="1">
        <v>89.069500000000005</v>
      </c>
      <c r="B13955">
        <v>6.5320500000000004E-2</v>
      </c>
      <c r="C13955">
        <v>5.8385199999999998E-2</v>
      </c>
      <c r="D13955">
        <v>6.5084600000000006E-2</v>
      </c>
    </row>
    <row r="13956" spans="1:4" x14ac:dyDescent="0.2">
      <c r="A13956" s="1">
        <v>89.089500000000001</v>
      </c>
      <c r="B13956">
        <v>6.5154799999999999E-2</v>
      </c>
      <c r="C13956">
        <v>5.84263E-2</v>
      </c>
      <c r="D13956">
        <v>6.4984200000000006E-2</v>
      </c>
    </row>
    <row r="13957" spans="1:4" x14ac:dyDescent="0.2">
      <c r="A13957" s="1">
        <v>89.109499999999997</v>
      </c>
      <c r="B13957">
        <v>6.5250199999999994E-2</v>
      </c>
      <c r="C13957">
        <v>5.8409900000000001E-2</v>
      </c>
      <c r="D13957">
        <v>6.5036099999999999E-2</v>
      </c>
    </row>
    <row r="13958" spans="1:4" x14ac:dyDescent="0.2">
      <c r="A13958" s="1">
        <v>89.129499999999993</v>
      </c>
      <c r="B13958">
        <v>6.5268599999999996E-2</v>
      </c>
      <c r="C13958">
        <v>5.83242E-2</v>
      </c>
      <c r="D13958">
        <v>6.5066200000000005E-2</v>
      </c>
    </row>
    <row r="13959" spans="1:4" x14ac:dyDescent="0.2">
      <c r="A13959" s="1">
        <v>89.149500000000003</v>
      </c>
      <c r="B13959">
        <v>6.5216700000000002E-2</v>
      </c>
      <c r="C13959">
        <v>5.8378600000000003E-2</v>
      </c>
      <c r="D13959">
        <v>6.5047800000000003E-2</v>
      </c>
    </row>
    <row r="13960" spans="1:4" x14ac:dyDescent="0.2">
      <c r="A13960" s="1">
        <v>89.169499999999999</v>
      </c>
      <c r="B13960">
        <v>6.5248500000000001E-2</v>
      </c>
      <c r="C13960">
        <v>5.8357199999999998E-2</v>
      </c>
      <c r="D13960">
        <v>6.5079499999999998E-2</v>
      </c>
    </row>
    <row r="13961" spans="1:4" x14ac:dyDescent="0.2">
      <c r="A13961" s="1">
        <v>89.189499999999995</v>
      </c>
      <c r="B13961">
        <v>6.5225099999999994E-2</v>
      </c>
      <c r="C13961">
        <v>5.8340700000000002E-2</v>
      </c>
      <c r="D13961">
        <v>6.5081200000000006E-2</v>
      </c>
    </row>
    <row r="13962" spans="1:4" x14ac:dyDescent="0.2">
      <c r="A13962" s="1">
        <v>89.209500000000006</v>
      </c>
      <c r="B13962">
        <v>6.5238500000000005E-2</v>
      </c>
      <c r="C13962">
        <v>5.8431299999999999E-2</v>
      </c>
      <c r="D13962">
        <v>6.5094600000000002E-2</v>
      </c>
    </row>
    <row r="13963" spans="1:4" x14ac:dyDescent="0.2">
      <c r="A13963" s="1">
        <v>89.229500000000002</v>
      </c>
      <c r="B13963">
        <v>6.5199999999999994E-2</v>
      </c>
      <c r="C13963">
        <v>5.8271499999999997E-2</v>
      </c>
      <c r="D13963">
        <v>6.5061099999999997E-2</v>
      </c>
    </row>
    <row r="13964" spans="1:4" x14ac:dyDescent="0.2">
      <c r="A13964" s="1">
        <v>89.249499999999998</v>
      </c>
      <c r="B13964">
        <v>6.5253500000000006E-2</v>
      </c>
      <c r="C13964">
        <v>5.8391699999999998E-2</v>
      </c>
      <c r="D13964">
        <v>6.5076200000000001E-2</v>
      </c>
    </row>
    <row r="13965" spans="1:4" x14ac:dyDescent="0.2">
      <c r="A13965" s="1">
        <v>89.269499999999994</v>
      </c>
      <c r="B13965">
        <v>6.5240199999999998E-2</v>
      </c>
      <c r="C13965">
        <v>5.8365399999999998E-2</v>
      </c>
      <c r="D13965">
        <v>6.5153199999999994E-2</v>
      </c>
    </row>
    <row r="13966" spans="1:4" x14ac:dyDescent="0.2">
      <c r="A13966" s="1">
        <v>89.289500000000004</v>
      </c>
      <c r="B13966">
        <v>6.5178299999999995E-2</v>
      </c>
      <c r="C13966">
        <v>5.83983E-2</v>
      </c>
      <c r="D13966">
        <v>6.5067799999999995E-2</v>
      </c>
    </row>
    <row r="13967" spans="1:4" x14ac:dyDescent="0.2">
      <c r="A13967" s="1">
        <v>89.3095</v>
      </c>
      <c r="B13967">
        <v>6.5201700000000001E-2</v>
      </c>
      <c r="C13967">
        <v>5.8317599999999997E-2</v>
      </c>
      <c r="D13967">
        <v>6.50979E-2</v>
      </c>
    </row>
    <row r="13968" spans="1:4" x14ac:dyDescent="0.2">
      <c r="A13968" s="1">
        <v>89.329499999999996</v>
      </c>
      <c r="B13968">
        <v>6.5216700000000002E-2</v>
      </c>
      <c r="C13968">
        <v>5.8302800000000002E-2</v>
      </c>
      <c r="D13968">
        <v>6.5111299999999997E-2</v>
      </c>
    </row>
    <row r="13969" spans="1:4" x14ac:dyDescent="0.2">
      <c r="A13969" s="1">
        <v>89.349500000000006</v>
      </c>
      <c r="B13969">
        <v>6.51833E-2</v>
      </c>
      <c r="C13969">
        <v>5.8330800000000002E-2</v>
      </c>
      <c r="D13969">
        <v>6.5082899999999999E-2</v>
      </c>
    </row>
    <row r="13970" spans="1:4" x14ac:dyDescent="0.2">
      <c r="A13970" s="1">
        <v>89.369500000000002</v>
      </c>
      <c r="B13970">
        <v>6.5168199999999996E-2</v>
      </c>
      <c r="C13970">
        <v>5.8292900000000002E-2</v>
      </c>
      <c r="D13970">
        <v>6.50979E-2</v>
      </c>
    </row>
    <row r="13971" spans="1:4" x14ac:dyDescent="0.2">
      <c r="A13971" s="1">
        <v>89.389499999999998</v>
      </c>
      <c r="B13971">
        <v>6.5141400000000002E-2</v>
      </c>
      <c r="C13971">
        <v>5.8309399999999997E-2</v>
      </c>
      <c r="D13971">
        <v>6.5087900000000004E-2</v>
      </c>
    </row>
    <row r="13972" spans="1:4" x14ac:dyDescent="0.2">
      <c r="A13972" s="1">
        <v>89.409499999999994</v>
      </c>
      <c r="B13972">
        <v>6.5119700000000003E-2</v>
      </c>
      <c r="C13972">
        <v>5.8264900000000001E-2</v>
      </c>
      <c r="D13972">
        <v>6.5057799999999999E-2</v>
      </c>
    </row>
    <row r="13973" spans="1:4" x14ac:dyDescent="0.2">
      <c r="A13973" s="1">
        <v>89.429500000000004</v>
      </c>
      <c r="B13973">
        <v>6.5064499999999997E-2</v>
      </c>
      <c r="C13973">
        <v>5.8250099999999999E-2</v>
      </c>
      <c r="D13973">
        <v>6.5111299999999997E-2</v>
      </c>
    </row>
    <row r="13974" spans="1:4" x14ac:dyDescent="0.2">
      <c r="A13974" s="1">
        <v>89.4495</v>
      </c>
      <c r="B13974">
        <v>6.5096299999999996E-2</v>
      </c>
      <c r="C13974">
        <v>5.8269899999999999E-2</v>
      </c>
      <c r="D13974">
        <v>6.5051100000000001E-2</v>
      </c>
    </row>
    <row r="13975" spans="1:4" x14ac:dyDescent="0.2">
      <c r="A13975" s="1">
        <v>89.469499999999996</v>
      </c>
      <c r="B13975">
        <v>6.5044400000000002E-2</v>
      </c>
      <c r="C13975">
        <v>5.8299499999999997E-2</v>
      </c>
      <c r="D13975">
        <v>6.5036099999999999E-2</v>
      </c>
    </row>
    <row r="13976" spans="1:4" x14ac:dyDescent="0.2">
      <c r="A13976" s="1">
        <v>89.489500000000007</v>
      </c>
      <c r="B13976">
        <v>6.4985899999999999E-2</v>
      </c>
      <c r="C13976">
        <v>5.8210600000000001E-2</v>
      </c>
      <c r="D13976">
        <v>6.5016000000000004E-2</v>
      </c>
    </row>
    <row r="13977" spans="1:4" x14ac:dyDescent="0.2">
      <c r="A13977" s="1">
        <v>89.509500000000003</v>
      </c>
      <c r="B13977">
        <v>6.5007599999999999E-2</v>
      </c>
      <c r="C13977">
        <v>5.8258299999999999E-2</v>
      </c>
      <c r="D13977">
        <v>6.5017699999999998E-2</v>
      </c>
    </row>
    <row r="13978" spans="1:4" x14ac:dyDescent="0.2">
      <c r="A13978" s="1">
        <v>89.529499999999999</v>
      </c>
      <c r="B13978">
        <v>6.4990900000000004E-2</v>
      </c>
      <c r="C13978">
        <v>5.8179300000000003E-2</v>
      </c>
      <c r="D13978">
        <v>6.5029400000000001E-2</v>
      </c>
    </row>
    <row r="13979" spans="1:4" x14ac:dyDescent="0.2">
      <c r="A13979" s="1">
        <v>89.549499999999995</v>
      </c>
      <c r="B13979">
        <v>6.4930699999999994E-2</v>
      </c>
      <c r="C13979">
        <v>5.8167799999999999E-2</v>
      </c>
      <c r="D13979">
        <v>6.4962500000000006E-2</v>
      </c>
    </row>
    <row r="13980" spans="1:4" x14ac:dyDescent="0.2">
      <c r="A13980" s="1">
        <v>89.569500000000005</v>
      </c>
      <c r="B13980">
        <v>6.49391E-2</v>
      </c>
      <c r="C13980">
        <v>5.8144700000000001E-2</v>
      </c>
      <c r="D13980">
        <v>6.5019300000000002E-2</v>
      </c>
    </row>
    <row r="13981" spans="1:4" x14ac:dyDescent="0.2">
      <c r="A13981" s="1">
        <v>89.589500000000001</v>
      </c>
      <c r="B13981">
        <v>6.4905599999999994E-2</v>
      </c>
      <c r="C13981">
        <v>5.8067399999999998E-2</v>
      </c>
      <c r="D13981">
        <v>6.4965800000000004E-2</v>
      </c>
    </row>
    <row r="13982" spans="1:4" x14ac:dyDescent="0.2">
      <c r="A13982" s="1">
        <v>89.609499999999997</v>
      </c>
      <c r="B13982">
        <v>6.4944100000000005E-2</v>
      </c>
      <c r="C13982">
        <v>5.8143100000000003E-2</v>
      </c>
      <c r="D13982">
        <v>6.4937400000000006E-2</v>
      </c>
    </row>
    <row r="13983" spans="1:4" x14ac:dyDescent="0.2">
      <c r="A13983" s="1">
        <v>89.629499999999993</v>
      </c>
      <c r="B13983">
        <v>6.4893900000000004E-2</v>
      </c>
      <c r="C13983">
        <v>5.8115100000000003E-2</v>
      </c>
      <c r="D13983">
        <v>6.4878900000000003E-2</v>
      </c>
    </row>
    <row r="13984" spans="1:4" x14ac:dyDescent="0.2">
      <c r="A13984" s="1">
        <v>89.649500000000003</v>
      </c>
      <c r="B13984">
        <v>6.4907300000000001E-2</v>
      </c>
      <c r="C13984">
        <v>5.8105200000000003E-2</v>
      </c>
      <c r="D13984">
        <v>6.4930699999999994E-2</v>
      </c>
    </row>
    <row r="13985" spans="1:4" x14ac:dyDescent="0.2">
      <c r="A13985" s="1">
        <v>89.669499999999999</v>
      </c>
      <c r="B13985">
        <v>6.4934000000000006E-2</v>
      </c>
      <c r="C13985">
        <v>5.8083799999999998E-2</v>
      </c>
      <c r="D13985">
        <v>6.4930699999999994E-2</v>
      </c>
    </row>
    <row r="13986" spans="1:4" x14ac:dyDescent="0.2">
      <c r="A13986" s="1">
        <v>89.689499999999995</v>
      </c>
      <c r="B13986">
        <v>6.4890600000000007E-2</v>
      </c>
      <c r="C13986">
        <v>5.80443E-2</v>
      </c>
      <c r="D13986">
        <v>6.4905599999999994E-2</v>
      </c>
    </row>
    <row r="13987" spans="1:4" x14ac:dyDescent="0.2">
      <c r="A13987" s="1">
        <v>89.709500000000006</v>
      </c>
      <c r="B13987">
        <v>6.4882200000000001E-2</v>
      </c>
      <c r="C13987">
        <v>5.8083799999999998E-2</v>
      </c>
      <c r="D13987">
        <v>6.4873799999999995E-2</v>
      </c>
    </row>
    <row r="13988" spans="1:4" x14ac:dyDescent="0.2">
      <c r="A13988" s="1">
        <v>89.729500000000002</v>
      </c>
      <c r="B13988">
        <v>6.4954100000000001E-2</v>
      </c>
      <c r="C13988">
        <v>5.8046E-2</v>
      </c>
      <c r="D13988">
        <v>6.4850400000000002E-2</v>
      </c>
    </row>
    <row r="13989" spans="1:4" x14ac:dyDescent="0.2">
      <c r="A13989" s="1">
        <v>89.749499999999998</v>
      </c>
      <c r="B13989">
        <v>6.4905599999999994E-2</v>
      </c>
      <c r="C13989">
        <v>5.8059100000000002E-2</v>
      </c>
      <c r="D13989">
        <v>6.4815300000000006E-2</v>
      </c>
    </row>
    <row r="13990" spans="1:4" x14ac:dyDescent="0.2">
      <c r="A13990" s="1">
        <v>89.769499999999994</v>
      </c>
      <c r="B13990">
        <v>6.4927399999999996E-2</v>
      </c>
      <c r="C13990">
        <v>5.8069000000000003E-2</v>
      </c>
      <c r="D13990">
        <v>6.4847100000000005E-2</v>
      </c>
    </row>
    <row r="13991" spans="1:4" x14ac:dyDescent="0.2">
      <c r="A13991" s="1">
        <v>89.789500000000004</v>
      </c>
      <c r="B13991">
        <v>6.4877199999999996E-2</v>
      </c>
      <c r="C13991">
        <v>5.80279E-2</v>
      </c>
      <c r="D13991">
        <v>6.4741800000000002E-2</v>
      </c>
    </row>
    <row r="13992" spans="1:4" x14ac:dyDescent="0.2">
      <c r="A13992" s="1">
        <v>89.8095</v>
      </c>
      <c r="B13992">
        <v>6.4999299999999996E-2</v>
      </c>
      <c r="C13992">
        <v>5.8057499999999998E-2</v>
      </c>
      <c r="D13992">
        <v>6.4837099999999995E-2</v>
      </c>
    </row>
    <row r="13993" spans="1:4" x14ac:dyDescent="0.2">
      <c r="A13993" s="1">
        <v>89.829499999999996</v>
      </c>
      <c r="B13993">
        <v>6.4925700000000003E-2</v>
      </c>
      <c r="C13993">
        <v>5.80279E-2</v>
      </c>
      <c r="D13993">
        <v>6.4807000000000003E-2</v>
      </c>
    </row>
    <row r="13994" spans="1:4" x14ac:dyDescent="0.2">
      <c r="A13994" s="1">
        <v>89.849500000000006</v>
      </c>
      <c r="B13994">
        <v>6.4940700000000004E-2</v>
      </c>
      <c r="C13994">
        <v>5.8034500000000003E-2</v>
      </c>
      <c r="D13994">
        <v>6.4738400000000001E-2</v>
      </c>
    </row>
    <row r="13995" spans="1:4" x14ac:dyDescent="0.2">
      <c r="A13995" s="1">
        <v>89.869500000000002</v>
      </c>
      <c r="B13995">
        <v>6.4985899999999999E-2</v>
      </c>
      <c r="C13995">
        <v>5.80279E-2</v>
      </c>
      <c r="D13995">
        <v>6.4733399999999996E-2</v>
      </c>
    </row>
    <row r="13996" spans="1:4" x14ac:dyDescent="0.2">
      <c r="A13996" s="1">
        <v>89.889499999999998</v>
      </c>
      <c r="B13996">
        <v>6.4970799999999995E-2</v>
      </c>
      <c r="C13996">
        <v>5.80262E-2</v>
      </c>
      <c r="D13996">
        <v>6.4813700000000002E-2</v>
      </c>
    </row>
    <row r="13997" spans="1:4" x14ac:dyDescent="0.2">
      <c r="A13997" s="1">
        <v>89.909499999999994</v>
      </c>
      <c r="B13997">
        <v>6.49391E-2</v>
      </c>
      <c r="C13997">
        <v>5.80723E-2</v>
      </c>
      <c r="D13997">
        <v>6.4803600000000003E-2</v>
      </c>
    </row>
    <row r="13998" spans="1:4" x14ac:dyDescent="0.2">
      <c r="A13998" s="1">
        <v>89.929500000000004</v>
      </c>
      <c r="B13998">
        <v>6.4969200000000005E-2</v>
      </c>
      <c r="C13998">
        <v>5.7942300000000002E-2</v>
      </c>
      <c r="D13998">
        <v>6.4805299999999996E-2</v>
      </c>
    </row>
    <row r="13999" spans="1:4" x14ac:dyDescent="0.2">
      <c r="A13999" s="1">
        <v>89.9495</v>
      </c>
      <c r="B13999">
        <v>6.4970799999999995E-2</v>
      </c>
      <c r="C13999">
        <v>5.80262E-2</v>
      </c>
      <c r="D13999">
        <v>6.4721699999999993E-2</v>
      </c>
    </row>
    <row r="14000" spans="1:4" x14ac:dyDescent="0.2">
      <c r="A14000" s="1">
        <v>89.969499999999996</v>
      </c>
      <c r="B14000">
        <v>6.4984200000000006E-2</v>
      </c>
      <c r="C14000">
        <v>5.8021299999999998E-2</v>
      </c>
      <c r="D14000">
        <v>6.4738400000000001E-2</v>
      </c>
    </row>
    <row r="14001" spans="1:4" x14ac:dyDescent="0.2">
      <c r="A14001" s="1">
        <v>89.989500000000007</v>
      </c>
      <c r="B14001">
        <v>6.49758E-2</v>
      </c>
      <c r="C14001">
        <v>5.7996600000000002E-2</v>
      </c>
      <c r="D14001">
        <v>6.4785200000000001E-2</v>
      </c>
    </row>
    <row r="14002" spans="1:4" x14ac:dyDescent="0.2">
      <c r="A14002" s="1">
        <v>90.009500000000003</v>
      </c>
      <c r="B14002">
        <v>6.4992599999999998E-2</v>
      </c>
      <c r="C14002">
        <v>5.80262E-2</v>
      </c>
      <c r="D14002">
        <v>6.4743499999999995E-2</v>
      </c>
    </row>
    <row r="14003" spans="1:4" x14ac:dyDescent="0.2">
      <c r="A14003" s="1">
        <v>90.029499999999999</v>
      </c>
      <c r="B14003">
        <v>6.4969200000000005E-2</v>
      </c>
      <c r="C14003">
        <v>5.7934100000000002E-2</v>
      </c>
      <c r="D14003">
        <v>6.4704999999999999E-2</v>
      </c>
    </row>
    <row r="14004" spans="1:4" x14ac:dyDescent="0.2">
      <c r="A14004" s="1">
        <v>90.049499999999995</v>
      </c>
      <c r="B14004">
        <v>6.49391E-2</v>
      </c>
      <c r="C14004">
        <v>5.79736E-2</v>
      </c>
      <c r="D14004">
        <v>6.4730099999999999E-2</v>
      </c>
    </row>
    <row r="14005" spans="1:4" x14ac:dyDescent="0.2">
      <c r="A14005" s="1">
        <v>90.069500000000005</v>
      </c>
      <c r="B14005">
        <v>6.4990900000000004E-2</v>
      </c>
      <c r="C14005">
        <v>5.79176E-2</v>
      </c>
      <c r="D14005">
        <v>6.4793600000000007E-2</v>
      </c>
    </row>
    <row r="14006" spans="1:4" x14ac:dyDescent="0.2">
      <c r="A14006" s="1">
        <v>90.089500000000001</v>
      </c>
      <c r="B14006">
        <v>6.4945699999999995E-2</v>
      </c>
      <c r="C14006">
        <v>5.7932400000000002E-2</v>
      </c>
      <c r="D14006">
        <v>6.4728400000000005E-2</v>
      </c>
    </row>
    <row r="14007" spans="1:4" x14ac:dyDescent="0.2">
      <c r="A14007" s="1">
        <v>90.109499999999997</v>
      </c>
      <c r="B14007">
        <v>6.4967499999999997E-2</v>
      </c>
      <c r="C14007">
        <v>5.7912699999999998E-2</v>
      </c>
      <c r="D14007">
        <v>6.4763500000000002E-2</v>
      </c>
    </row>
    <row r="14008" spans="1:4" x14ac:dyDescent="0.2">
      <c r="A14008" s="1">
        <v>90.129499999999993</v>
      </c>
      <c r="B14008">
        <v>6.4974199999999996E-2</v>
      </c>
      <c r="C14008">
        <v>5.7912699999999998E-2</v>
      </c>
      <c r="D14008">
        <v>6.4725099999999994E-2</v>
      </c>
    </row>
    <row r="14009" spans="1:4" x14ac:dyDescent="0.2">
      <c r="A14009" s="1">
        <v>90.149500000000003</v>
      </c>
      <c r="B14009">
        <v>6.4959100000000006E-2</v>
      </c>
      <c r="C14009">
        <v>5.7962E-2</v>
      </c>
      <c r="D14009">
        <v>6.4756800000000003E-2</v>
      </c>
    </row>
    <row r="14010" spans="1:4" x14ac:dyDescent="0.2">
      <c r="A14010" s="1">
        <v>90.169499999999999</v>
      </c>
      <c r="B14010">
        <v>6.4962500000000006E-2</v>
      </c>
      <c r="C14010">
        <v>5.79456E-2</v>
      </c>
      <c r="D14010">
        <v>6.4788600000000002E-2</v>
      </c>
    </row>
    <row r="14011" spans="1:4" x14ac:dyDescent="0.2">
      <c r="A14011" s="1">
        <v>90.189499999999995</v>
      </c>
      <c r="B14011">
        <v>6.4927399999999996E-2</v>
      </c>
      <c r="C14011">
        <v>5.7894599999999997E-2</v>
      </c>
      <c r="D14011">
        <v>6.4825400000000005E-2</v>
      </c>
    </row>
    <row r="14012" spans="1:4" x14ac:dyDescent="0.2">
      <c r="A14012" s="1">
        <v>90.209500000000006</v>
      </c>
      <c r="B14012">
        <v>6.4977499999999994E-2</v>
      </c>
      <c r="C14012">
        <v>5.7957099999999998E-2</v>
      </c>
      <c r="D14012">
        <v>6.4726699999999998E-2</v>
      </c>
    </row>
    <row r="14013" spans="1:4" x14ac:dyDescent="0.2">
      <c r="A14013" s="1">
        <v>90.229500000000002</v>
      </c>
      <c r="B14013">
        <v>6.4937400000000006E-2</v>
      </c>
      <c r="C14013">
        <v>5.7907699999999999E-2</v>
      </c>
      <c r="D14013">
        <v>6.4760200000000004E-2</v>
      </c>
    </row>
    <row r="14014" spans="1:4" x14ac:dyDescent="0.2">
      <c r="A14014" s="1">
        <v>90.249499999999998</v>
      </c>
      <c r="B14014">
        <v>6.4952399999999993E-2</v>
      </c>
      <c r="C14014">
        <v>5.7902799999999997E-2</v>
      </c>
      <c r="D14014">
        <v>6.4741800000000002E-2</v>
      </c>
    </row>
    <row r="14015" spans="1:4" x14ac:dyDescent="0.2">
      <c r="A14015" s="1">
        <v>90.269499999999994</v>
      </c>
      <c r="B14015">
        <v>6.4934000000000006E-2</v>
      </c>
      <c r="C14015">
        <v>5.79357E-2</v>
      </c>
      <c r="D14015">
        <v>6.4738400000000001E-2</v>
      </c>
    </row>
    <row r="14016" spans="1:4" x14ac:dyDescent="0.2">
      <c r="A14016" s="1">
        <v>90.289500000000004</v>
      </c>
      <c r="B14016">
        <v>6.49391E-2</v>
      </c>
      <c r="C14016">
        <v>5.7940600000000002E-2</v>
      </c>
      <c r="D14016">
        <v>6.4753500000000005E-2</v>
      </c>
    </row>
    <row r="14017" spans="1:4" x14ac:dyDescent="0.2">
      <c r="A14017" s="1">
        <v>90.3095</v>
      </c>
      <c r="B14017">
        <v>6.4910599999999999E-2</v>
      </c>
      <c r="C14017">
        <v>5.7863299999999999E-2</v>
      </c>
      <c r="D14017">
        <v>6.47234E-2</v>
      </c>
    </row>
    <row r="14018" spans="1:4" x14ac:dyDescent="0.2">
      <c r="A14018" s="1">
        <v>90.329499999999996</v>
      </c>
      <c r="B14018">
        <v>6.4907300000000001E-2</v>
      </c>
      <c r="C14018">
        <v>5.7916000000000002E-2</v>
      </c>
      <c r="D14018">
        <v>6.4753500000000005E-2</v>
      </c>
    </row>
    <row r="14019" spans="1:4" x14ac:dyDescent="0.2">
      <c r="A14019" s="1">
        <v>90.349500000000006</v>
      </c>
      <c r="B14019">
        <v>6.4944100000000005E-2</v>
      </c>
      <c r="C14019">
        <v>5.7924200000000002E-2</v>
      </c>
      <c r="D14019">
        <v>6.46983E-2</v>
      </c>
    </row>
    <row r="14020" spans="1:4" x14ac:dyDescent="0.2">
      <c r="A14020" s="1">
        <v>90.369500000000002</v>
      </c>
      <c r="B14020">
        <v>6.4934000000000006E-2</v>
      </c>
      <c r="C14020">
        <v>5.7863299999999999E-2</v>
      </c>
      <c r="D14020">
        <v>6.4711699999999997E-2</v>
      </c>
    </row>
    <row r="14021" spans="1:4" x14ac:dyDescent="0.2">
      <c r="A14021" s="1">
        <v>90.389499999999998</v>
      </c>
      <c r="B14021">
        <v>6.4930699999999994E-2</v>
      </c>
      <c r="C14021">
        <v>5.7896200000000002E-2</v>
      </c>
      <c r="D14021">
        <v>6.4649899999999996E-2</v>
      </c>
    </row>
    <row r="14022" spans="1:4" x14ac:dyDescent="0.2">
      <c r="A14022" s="1">
        <v>90.409499999999994</v>
      </c>
      <c r="B14022">
        <v>6.4937400000000006E-2</v>
      </c>
      <c r="C14022">
        <v>5.7894599999999997E-2</v>
      </c>
      <c r="D14022">
        <v>6.4688300000000004E-2</v>
      </c>
    </row>
    <row r="14023" spans="1:4" x14ac:dyDescent="0.2">
      <c r="A14023" s="1">
        <v>90.429500000000004</v>
      </c>
      <c r="B14023">
        <v>6.4935699999999999E-2</v>
      </c>
      <c r="C14023">
        <v>5.78831E-2</v>
      </c>
      <c r="D14023">
        <v>6.4668199999999995E-2</v>
      </c>
    </row>
    <row r="14024" spans="1:4" x14ac:dyDescent="0.2">
      <c r="A14024" s="1">
        <v>90.4495</v>
      </c>
      <c r="B14024">
        <v>6.4890600000000007E-2</v>
      </c>
      <c r="C14024">
        <v>5.7906100000000002E-2</v>
      </c>
      <c r="D14024">
        <v>6.4547900000000005E-2</v>
      </c>
    </row>
    <row r="14025" spans="1:4" x14ac:dyDescent="0.2">
      <c r="A14025" s="1">
        <v>90.469499999999996</v>
      </c>
      <c r="B14025">
        <v>6.4900600000000003E-2</v>
      </c>
      <c r="C14025">
        <v>5.7906100000000002E-2</v>
      </c>
      <c r="D14025">
        <v>6.4603099999999997E-2</v>
      </c>
    </row>
    <row r="14026" spans="1:4" x14ac:dyDescent="0.2">
      <c r="A14026" s="1">
        <v>90.489500000000007</v>
      </c>
      <c r="B14026">
        <v>6.4915600000000004E-2</v>
      </c>
      <c r="C14026">
        <v>5.7853399999999999E-2</v>
      </c>
      <c r="D14026">
        <v>6.4521200000000001E-2</v>
      </c>
    </row>
    <row r="14027" spans="1:4" x14ac:dyDescent="0.2">
      <c r="A14027" s="1">
        <v>90.509500000000003</v>
      </c>
      <c r="B14027">
        <v>6.4915600000000004E-2</v>
      </c>
      <c r="C14027">
        <v>5.7888000000000002E-2</v>
      </c>
      <c r="D14027">
        <v>6.45062E-2</v>
      </c>
    </row>
    <row r="14028" spans="1:4" x14ac:dyDescent="0.2">
      <c r="A14028" s="1">
        <v>90.529499999999999</v>
      </c>
      <c r="B14028">
        <v>6.4925700000000003E-2</v>
      </c>
      <c r="C14028">
        <v>5.7871499999999999E-2</v>
      </c>
      <c r="D14028">
        <v>6.4496100000000001E-2</v>
      </c>
    </row>
    <row r="14029" spans="1:4" x14ac:dyDescent="0.2">
      <c r="A14029" s="1">
        <v>90.549499999999995</v>
      </c>
      <c r="B14029">
        <v>6.4913999999999999E-2</v>
      </c>
      <c r="C14029">
        <v>5.7840299999999997E-2</v>
      </c>
      <c r="D14029">
        <v>6.4492800000000003E-2</v>
      </c>
    </row>
    <row r="14030" spans="1:4" x14ac:dyDescent="0.2">
      <c r="A14030" s="1">
        <v>90.569500000000005</v>
      </c>
      <c r="B14030">
        <v>6.4913999999999999E-2</v>
      </c>
      <c r="C14030">
        <v>5.7904400000000002E-2</v>
      </c>
      <c r="D14030">
        <v>6.4516199999999996E-2</v>
      </c>
    </row>
    <row r="14031" spans="1:4" x14ac:dyDescent="0.2">
      <c r="A14031" s="1">
        <v>90.589500000000001</v>
      </c>
      <c r="B14031">
        <v>6.4895599999999998E-2</v>
      </c>
      <c r="C14031">
        <v>5.7861700000000002E-2</v>
      </c>
      <c r="D14031">
        <v>6.4437700000000001E-2</v>
      </c>
    </row>
    <row r="14032" spans="1:4" x14ac:dyDescent="0.2">
      <c r="A14032" s="1">
        <v>90.609499999999997</v>
      </c>
      <c r="B14032">
        <v>6.4902299999999996E-2</v>
      </c>
      <c r="C14032">
        <v>5.7865E-2</v>
      </c>
      <c r="D14032">
        <v>6.4476099999999995E-2</v>
      </c>
    </row>
    <row r="14033" spans="1:4" x14ac:dyDescent="0.2">
      <c r="A14033" s="1">
        <v>90.629499999999993</v>
      </c>
      <c r="B14033">
        <v>6.4888899999999999E-2</v>
      </c>
      <c r="C14033">
        <v>5.7871499999999999E-2</v>
      </c>
      <c r="D14033">
        <v>6.4407599999999995E-2</v>
      </c>
    </row>
    <row r="14034" spans="1:4" x14ac:dyDescent="0.2">
      <c r="A14034" s="1">
        <v>90.649500000000003</v>
      </c>
      <c r="B14034">
        <v>6.4870499999999998E-2</v>
      </c>
      <c r="C14034">
        <v>5.7868299999999998E-2</v>
      </c>
      <c r="D14034">
        <v>6.43759E-2</v>
      </c>
    </row>
    <row r="14035" spans="1:4" x14ac:dyDescent="0.2">
      <c r="A14035" s="1">
        <v>90.669499999999999</v>
      </c>
      <c r="B14035">
        <v>6.4930699999999994E-2</v>
      </c>
      <c r="C14035">
        <v>5.7889599999999999E-2</v>
      </c>
      <c r="D14035">
        <v>6.4397599999999999E-2</v>
      </c>
    </row>
    <row r="14036" spans="1:4" x14ac:dyDescent="0.2">
      <c r="A14036" s="1">
        <v>90.689499999999995</v>
      </c>
      <c r="B14036">
        <v>6.4875500000000003E-2</v>
      </c>
      <c r="C14036">
        <v>5.78107E-2</v>
      </c>
      <c r="D14036">
        <v>6.4342499999999997E-2</v>
      </c>
    </row>
    <row r="14037" spans="1:4" x14ac:dyDescent="0.2">
      <c r="A14037" s="1">
        <v>90.709500000000006</v>
      </c>
      <c r="B14037">
        <v>6.4912300000000006E-2</v>
      </c>
      <c r="C14037">
        <v>5.7853399999999999E-2</v>
      </c>
      <c r="D14037">
        <v>6.4439399999999994E-2</v>
      </c>
    </row>
    <row r="14038" spans="1:4" x14ac:dyDescent="0.2">
      <c r="A14038" s="1">
        <v>90.729500000000002</v>
      </c>
      <c r="B14038">
        <v>6.4888899999999999E-2</v>
      </c>
      <c r="C14038">
        <v>5.7800799999999999E-2</v>
      </c>
      <c r="D14038">
        <v>6.44343E-2</v>
      </c>
    </row>
    <row r="14039" spans="1:4" x14ac:dyDescent="0.2">
      <c r="A14039" s="1">
        <v>90.749499999999998</v>
      </c>
      <c r="B14039">
        <v>6.4843799999999993E-2</v>
      </c>
      <c r="C14039">
        <v>5.7853399999999999E-2</v>
      </c>
      <c r="D14039">
        <v>6.4409300000000003E-2</v>
      </c>
    </row>
    <row r="14040" spans="1:4" x14ac:dyDescent="0.2">
      <c r="A14040" s="1">
        <v>90.769499999999994</v>
      </c>
      <c r="B14040">
        <v>6.4900600000000003E-2</v>
      </c>
      <c r="C14040">
        <v>5.7868299999999998E-2</v>
      </c>
      <c r="D14040">
        <v>6.4402600000000004E-2</v>
      </c>
    </row>
    <row r="14041" spans="1:4" x14ac:dyDescent="0.2">
      <c r="A14041" s="1">
        <v>90.789500000000004</v>
      </c>
      <c r="B14041">
        <v>6.4833699999999994E-2</v>
      </c>
      <c r="C14041">
        <v>5.7817300000000002E-2</v>
      </c>
      <c r="D14041">
        <v>6.4395900000000006E-2</v>
      </c>
    </row>
    <row r="14042" spans="1:4" x14ac:dyDescent="0.2">
      <c r="A14042" s="1">
        <v>90.8095</v>
      </c>
      <c r="B14042">
        <v>6.4885600000000002E-2</v>
      </c>
      <c r="C14042">
        <v>5.7817300000000002E-2</v>
      </c>
      <c r="D14042">
        <v>6.4377599999999993E-2</v>
      </c>
    </row>
    <row r="14043" spans="1:4" x14ac:dyDescent="0.2">
      <c r="A14043" s="1">
        <v>90.829499999999996</v>
      </c>
      <c r="B14043">
        <v>6.4818700000000007E-2</v>
      </c>
      <c r="C14043">
        <v>5.7827099999999999E-2</v>
      </c>
      <c r="D14043">
        <v>6.4362500000000003E-2</v>
      </c>
    </row>
    <row r="14044" spans="1:4" x14ac:dyDescent="0.2">
      <c r="A14044" s="1">
        <v>90.849500000000006</v>
      </c>
      <c r="B14044">
        <v>6.4805299999999996E-2</v>
      </c>
      <c r="C14044">
        <v>5.78831E-2</v>
      </c>
      <c r="D14044">
        <v>6.4337500000000006E-2</v>
      </c>
    </row>
    <row r="14045" spans="1:4" x14ac:dyDescent="0.2">
      <c r="A14045" s="1">
        <v>90.869500000000002</v>
      </c>
      <c r="B14045">
        <v>6.4873799999999995E-2</v>
      </c>
      <c r="C14045">
        <v>5.7808999999999999E-2</v>
      </c>
      <c r="D14045">
        <v>6.4389199999999994E-2</v>
      </c>
    </row>
    <row r="14046" spans="1:4" x14ac:dyDescent="0.2">
      <c r="A14046" s="1">
        <v>90.889499999999998</v>
      </c>
      <c r="B14046">
        <v>6.4783599999999997E-2</v>
      </c>
      <c r="C14046">
        <v>5.7820499999999997E-2</v>
      </c>
      <c r="D14046">
        <v>6.4334100000000005E-2</v>
      </c>
    </row>
    <row r="14047" spans="1:4" x14ac:dyDescent="0.2">
      <c r="A14047" s="1">
        <v>90.909499999999994</v>
      </c>
      <c r="B14047">
        <v>6.4830399999999996E-2</v>
      </c>
      <c r="C14047">
        <v>5.7838599999999997E-2</v>
      </c>
      <c r="D14047">
        <v>6.4384200000000003E-2</v>
      </c>
    </row>
    <row r="14048" spans="1:4" x14ac:dyDescent="0.2">
      <c r="A14048" s="1">
        <v>90.929500000000004</v>
      </c>
      <c r="B14048">
        <v>6.4786899999999994E-2</v>
      </c>
      <c r="C14048">
        <v>5.7782699999999999E-2</v>
      </c>
      <c r="D14048">
        <v>6.4294100000000007E-2</v>
      </c>
    </row>
    <row r="14049" spans="1:4" x14ac:dyDescent="0.2">
      <c r="A14049" s="1">
        <v>90.9495</v>
      </c>
      <c r="B14049">
        <v>6.4755199999999999E-2</v>
      </c>
      <c r="C14049">
        <v>5.7823800000000002E-2</v>
      </c>
      <c r="D14049">
        <v>6.4299099999999998E-2</v>
      </c>
    </row>
    <row r="14050" spans="1:4" x14ac:dyDescent="0.2">
      <c r="A14050" s="1">
        <v>90.969499999999996</v>
      </c>
      <c r="B14050">
        <v>6.4840400000000006E-2</v>
      </c>
      <c r="C14050">
        <v>5.7795899999999997E-2</v>
      </c>
      <c r="D14050">
        <v>6.4320799999999997E-2</v>
      </c>
    </row>
    <row r="14051" spans="1:4" x14ac:dyDescent="0.2">
      <c r="A14051" s="1">
        <v>90.989500000000007</v>
      </c>
      <c r="B14051">
        <v>6.4740099999999995E-2</v>
      </c>
      <c r="C14051">
        <v>5.7845199999999999E-2</v>
      </c>
      <c r="D14051">
        <v>6.4314099999999999E-2</v>
      </c>
    </row>
    <row r="14052" spans="1:4" x14ac:dyDescent="0.2">
      <c r="A14052" s="1">
        <v>91.009500000000003</v>
      </c>
      <c r="B14052">
        <v>6.4790299999999995E-2</v>
      </c>
      <c r="C14052">
        <v>5.7800799999999999E-2</v>
      </c>
      <c r="D14052">
        <v>6.42924E-2</v>
      </c>
    </row>
    <row r="14053" spans="1:4" x14ac:dyDescent="0.2">
      <c r="A14053" s="1">
        <v>91.029499999999999</v>
      </c>
      <c r="B14053">
        <v>6.4736799999999997E-2</v>
      </c>
      <c r="C14053">
        <v>5.7754699999999999E-2</v>
      </c>
      <c r="D14053">
        <v>6.4344200000000004E-2</v>
      </c>
    </row>
    <row r="14054" spans="1:4" x14ac:dyDescent="0.2">
      <c r="A14054" s="1">
        <v>91.049499999999995</v>
      </c>
      <c r="B14054">
        <v>6.47234E-2</v>
      </c>
      <c r="C14054">
        <v>5.7736700000000002E-2</v>
      </c>
      <c r="D14054">
        <v>6.4320799999999997E-2</v>
      </c>
    </row>
    <row r="14055" spans="1:4" x14ac:dyDescent="0.2">
      <c r="A14055" s="1">
        <v>91.069500000000005</v>
      </c>
      <c r="B14055">
        <v>6.4716700000000002E-2</v>
      </c>
      <c r="C14055">
        <v>5.7767899999999997E-2</v>
      </c>
      <c r="D14055">
        <v>6.4310800000000001E-2</v>
      </c>
    </row>
    <row r="14056" spans="1:4" x14ac:dyDescent="0.2">
      <c r="A14056" s="1">
        <v>91.089500000000001</v>
      </c>
      <c r="B14056">
        <v>6.4659900000000006E-2</v>
      </c>
      <c r="C14056">
        <v>5.7777799999999997E-2</v>
      </c>
      <c r="D14056">
        <v>6.4277399999999998E-2</v>
      </c>
    </row>
    <row r="14057" spans="1:4" x14ac:dyDescent="0.2">
      <c r="A14057" s="1">
        <v>91.109499999999997</v>
      </c>
      <c r="B14057">
        <v>6.4733399999999996E-2</v>
      </c>
      <c r="C14057">
        <v>5.7782699999999999E-2</v>
      </c>
      <c r="D14057">
        <v>6.4312400000000006E-2</v>
      </c>
    </row>
    <row r="14058" spans="1:4" x14ac:dyDescent="0.2">
      <c r="A14058" s="1">
        <v>91.129499999999993</v>
      </c>
      <c r="B14058">
        <v>6.4678299999999994E-2</v>
      </c>
      <c r="C14058">
        <v>5.7708700000000002E-2</v>
      </c>
      <c r="D14058">
        <v>6.4285700000000001E-2</v>
      </c>
    </row>
    <row r="14059" spans="1:4" x14ac:dyDescent="0.2">
      <c r="A14059" s="1">
        <v>91.149500000000003</v>
      </c>
      <c r="B14059">
        <v>6.4653199999999994E-2</v>
      </c>
      <c r="C14059">
        <v>5.7733399999999997E-2</v>
      </c>
      <c r="D14059">
        <v>6.4312400000000006E-2</v>
      </c>
    </row>
    <row r="14060" spans="1:4" x14ac:dyDescent="0.2">
      <c r="A14060" s="1">
        <v>91.169499999999999</v>
      </c>
      <c r="B14060">
        <v>6.46983E-2</v>
      </c>
      <c r="C14060">
        <v>5.7679099999999997E-2</v>
      </c>
      <c r="D14060">
        <v>6.4289100000000002E-2</v>
      </c>
    </row>
    <row r="14061" spans="1:4" x14ac:dyDescent="0.2">
      <c r="A14061" s="1">
        <v>91.189499999999995</v>
      </c>
      <c r="B14061">
        <v>6.4656500000000006E-2</v>
      </c>
      <c r="C14061">
        <v>5.7688999999999997E-2</v>
      </c>
      <c r="D14061">
        <v>6.4237299999999997E-2</v>
      </c>
    </row>
    <row r="14062" spans="1:4" x14ac:dyDescent="0.2">
      <c r="A14062" s="1">
        <v>91.209500000000006</v>
      </c>
      <c r="B14062">
        <v>6.4691600000000002E-2</v>
      </c>
      <c r="C14062">
        <v>5.7708700000000002E-2</v>
      </c>
      <c r="D14062">
        <v>6.4254000000000006E-2</v>
      </c>
    </row>
    <row r="14063" spans="1:4" x14ac:dyDescent="0.2">
      <c r="A14063" s="1">
        <v>91.229500000000002</v>
      </c>
      <c r="B14063">
        <v>6.4634800000000006E-2</v>
      </c>
      <c r="C14063">
        <v>5.7649499999999999E-2</v>
      </c>
      <c r="D14063">
        <v>6.4264000000000002E-2</v>
      </c>
    </row>
    <row r="14064" spans="1:4" x14ac:dyDescent="0.2">
      <c r="A14064" s="1">
        <v>91.249499999999998</v>
      </c>
      <c r="B14064">
        <v>6.4648200000000003E-2</v>
      </c>
      <c r="C14064">
        <v>5.7631399999999999E-2</v>
      </c>
      <c r="D14064">
        <v>6.4210600000000007E-2</v>
      </c>
    </row>
    <row r="14065" spans="1:4" x14ac:dyDescent="0.2">
      <c r="A14065" s="1">
        <v>91.269499999999994</v>
      </c>
      <c r="B14065">
        <v>6.4644800000000002E-2</v>
      </c>
      <c r="C14065">
        <v>5.7679099999999997E-2</v>
      </c>
      <c r="D14065">
        <v>6.4273999999999998E-2</v>
      </c>
    </row>
    <row r="14066" spans="1:4" x14ac:dyDescent="0.2">
      <c r="A14066" s="1">
        <v>91.289500000000004</v>
      </c>
      <c r="B14066">
        <v>6.4666600000000005E-2</v>
      </c>
      <c r="C14066">
        <v>5.7621499999999999E-2</v>
      </c>
      <c r="D14066">
        <v>6.4202200000000001E-2</v>
      </c>
    </row>
    <row r="14067" spans="1:4" x14ac:dyDescent="0.2">
      <c r="A14067" s="1">
        <v>91.3095</v>
      </c>
      <c r="B14067">
        <v>6.4638200000000007E-2</v>
      </c>
      <c r="C14067">
        <v>5.7646200000000002E-2</v>
      </c>
      <c r="D14067">
        <v>6.4283999999999994E-2</v>
      </c>
    </row>
    <row r="14068" spans="1:4" x14ac:dyDescent="0.2">
      <c r="A14068" s="1">
        <v>91.329499999999996</v>
      </c>
      <c r="B14068">
        <v>6.4641500000000005E-2</v>
      </c>
      <c r="C14068">
        <v>5.7582099999999997E-2</v>
      </c>
      <c r="D14068">
        <v>6.42239E-2</v>
      </c>
    </row>
    <row r="14069" spans="1:4" x14ac:dyDescent="0.2">
      <c r="A14069" s="1">
        <v>91.349500000000006</v>
      </c>
      <c r="B14069">
        <v>6.4641500000000005E-2</v>
      </c>
      <c r="C14069">
        <v>5.7624799999999997E-2</v>
      </c>
      <c r="D14069">
        <v>6.4239000000000004E-2</v>
      </c>
    </row>
    <row r="14070" spans="1:4" x14ac:dyDescent="0.2">
      <c r="A14070" s="1">
        <v>91.369500000000002</v>
      </c>
      <c r="B14070">
        <v>6.4653199999999994E-2</v>
      </c>
      <c r="C14070">
        <v>5.7590299999999997E-2</v>
      </c>
      <c r="D14070">
        <v>6.4232300000000006E-2</v>
      </c>
    </row>
    <row r="14071" spans="1:4" x14ac:dyDescent="0.2">
      <c r="A14071" s="1">
        <v>91.389499999999998</v>
      </c>
      <c r="B14071">
        <v>6.4629800000000001E-2</v>
      </c>
      <c r="C14071">
        <v>5.7554099999999997E-2</v>
      </c>
      <c r="D14071">
        <v>6.4233999999999999E-2</v>
      </c>
    </row>
    <row r="14072" spans="1:4" x14ac:dyDescent="0.2">
      <c r="A14072" s="1">
        <v>91.409499999999994</v>
      </c>
      <c r="B14072">
        <v>6.4591399999999993E-2</v>
      </c>
      <c r="C14072">
        <v>5.7559100000000002E-2</v>
      </c>
      <c r="D14072">
        <v>6.4254000000000006E-2</v>
      </c>
    </row>
    <row r="14073" spans="1:4" x14ac:dyDescent="0.2">
      <c r="A14073" s="1">
        <v>91.429500000000004</v>
      </c>
      <c r="B14073">
        <v>6.4606399999999994E-2</v>
      </c>
      <c r="C14073">
        <v>5.7539300000000002E-2</v>
      </c>
      <c r="D14073">
        <v>6.4222299999999996E-2</v>
      </c>
    </row>
    <row r="14074" spans="1:4" x14ac:dyDescent="0.2">
      <c r="A14074" s="1">
        <v>91.4495</v>
      </c>
      <c r="B14074">
        <v>6.4621499999999998E-2</v>
      </c>
      <c r="C14074">
        <v>5.7575500000000002E-2</v>
      </c>
      <c r="D14074">
        <v>6.4173900000000006E-2</v>
      </c>
    </row>
    <row r="14075" spans="1:4" x14ac:dyDescent="0.2">
      <c r="A14075" s="1">
        <v>91.469499999999996</v>
      </c>
      <c r="B14075">
        <v>6.45646E-2</v>
      </c>
      <c r="C14075">
        <v>5.7489999999999999E-2</v>
      </c>
      <c r="D14075">
        <v>6.4247299999999993E-2</v>
      </c>
    </row>
    <row r="14076" spans="1:4" x14ac:dyDescent="0.2">
      <c r="A14076" s="1">
        <v>91.489500000000007</v>
      </c>
      <c r="B14076">
        <v>6.4566299999999993E-2</v>
      </c>
      <c r="C14076">
        <v>5.7435800000000002E-2</v>
      </c>
      <c r="D14076">
        <v>6.4200599999999997E-2</v>
      </c>
    </row>
    <row r="14077" spans="1:4" x14ac:dyDescent="0.2">
      <c r="A14077" s="1">
        <v>91.509500000000003</v>
      </c>
      <c r="B14077">
        <v>6.4659900000000006E-2</v>
      </c>
      <c r="C14077">
        <v>5.7462100000000002E-2</v>
      </c>
      <c r="D14077">
        <v>6.4239000000000004E-2</v>
      </c>
    </row>
    <row r="14078" spans="1:4" x14ac:dyDescent="0.2">
      <c r="A14078" s="1">
        <v>91.529499999999999</v>
      </c>
      <c r="B14078">
        <v>6.4592999999999998E-2</v>
      </c>
      <c r="C14078">
        <v>5.74391E-2</v>
      </c>
      <c r="D14078">
        <v>6.4218899999999995E-2</v>
      </c>
    </row>
    <row r="14079" spans="1:4" x14ac:dyDescent="0.2">
      <c r="A14079" s="1">
        <v>91.549499999999995</v>
      </c>
      <c r="B14079">
        <v>6.4541299999999996E-2</v>
      </c>
      <c r="C14079">
        <v>5.7493299999999997E-2</v>
      </c>
      <c r="D14079">
        <v>6.4197199999999996E-2</v>
      </c>
    </row>
    <row r="14080" spans="1:4" x14ac:dyDescent="0.2">
      <c r="A14080" s="1">
        <v>91.569500000000005</v>
      </c>
      <c r="B14080">
        <v>6.4591399999999993E-2</v>
      </c>
      <c r="C14080">
        <v>5.74374E-2</v>
      </c>
      <c r="D14080">
        <v>6.4175499999999996E-2</v>
      </c>
    </row>
    <row r="14081" spans="1:4" x14ac:dyDescent="0.2">
      <c r="A14081" s="1">
        <v>91.589500000000001</v>
      </c>
      <c r="B14081">
        <v>6.4517900000000003E-2</v>
      </c>
      <c r="C14081">
        <v>5.74193E-2</v>
      </c>
      <c r="D14081">
        <v>6.4102099999999995E-2</v>
      </c>
    </row>
    <row r="14082" spans="1:4" x14ac:dyDescent="0.2">
      <c r="A14082" s="1">
        <v>91.609499999999997</v>
      </c>
      <c r="B14082">
        <v>6.4552899999999996E-2</v>
      </c>
      <c r="C14082">
        <v>5.74654E-2</v>
      </c>
      <c r="D14082">
        <v>6.4132099999999997E-2</v>
      </c>
    </row>
    <row r="14083" spans="1:4" x14ac:dyDescent="0.2">
      <c r="A14083" s="1">
        <v>91.629499999999993</v>
      </c>
      <c r="B14083">
        <v>6.4534599999999998E-2</v>
      </c>
      <c r="C14083">
        <v>5.74292E-2</v>
      </c>
      <c r="D14083">
        <v>6.4085400000000001E-2</v>
      </c>
    </row>
    <row r="14084" spans="1:4" x14ac:dyDescent="0.2">
      <c r="A14084" s="1">
        <v>91.649500000000003</v>
      </c>
      <c r="B14084">
        <v>6.4479400000000006E-2</v>
      </c>
      <c r="C14084">
        <v>5.7460400000000002E-2</v>
      </c>
      <c r="D14084">
        <v>6.4027000000000001E-2</v>
      </c>
    </row>
    <row r="14085" spans="1:4" x14ac:dyDescent="0.2">
      <c r="A14085" s="1">
        <v>91.669499999999999</v>
      </c>
      <c r="B14085">
        <v>6.44594E-2</v>
      </c>
      <c r="C14085">
        <v>5.7409500000000002E-2</v>
      </c>
      <c r="D14085">
        <v>6.4061999999999994E-2</v>
      </c>
    </row>
    <row r="14086" spans="1:4" x14ac:dyDescent="0.2">
      <c r="A14086" s="1">
        <v>91.689499999999995</v>
      </c>
      <c r="B14086">
        <v>6.4432699999999996E-2</v>
      </c>
      <c r="C14086">
        <v>5.7432499999999997E-2</v>
      </c>
      <c r="D14086">
        <v>6.4002000000000003E-2</v>
      </c>
    </row>
    <row r="14087" spans="1:4" x14ac:dyDescent="0.2">
      <c r="A14087" s="1">
        <v>91.709500000000006</v>
      </c>
      <c r="B14087">
        <v>6.4501199999999995E-2</v>
      </c>
      <c r="C14087">
        <v>5.74637E-2</v>
      </c>
      <c r="D14087">
        <v>6.4002000000000003E-2</v>
      </c>
    </row>
    <row r="14088" spans="1:4" x14ac:dyDescent="0.2">
      <c r="A14088" s="1">
        <v>91.729500000000002</v>
      </c>
      <c r="B14088">
        <v>6.4400899999999997E-2</v>
      </c>
      <c r="C14088">
        <v>5.7404499999999997E-2</v>
      </c>
      <c r="D14088">
        <v>6.3928499999999999E-2</v>
      </c>
    </row>
    <row r="14089" spans="1:4" x14ac:dyDescent="0.2">
      <c r="A14089" s="1">
        <v>91.749499999999998</v>
      </c>
      <c r="B14089">
        <v>6.4357499999999998E-2</v>
      </c>
      <c r="C14089">
        <v>5.7391400000000002E-2</v>
      </c>
      <c r="D14089">
        <v>6.3935199999999998E-2</v>
      </c>
    </row>
    <row r="14090" spans="1:4" x14ac:dyDescent="0.2">
      <c r="A14090" s="1">
        <v>91.769499999999994</v>
      </c>
      <c r="B14090">
        <v>6.4395900000000006E-2</v>
      </c>
      <c r="C14090">
        <v>5.7432499999999997E-2</v>
      </c>
      <c r="D14090">
        <v>6.3940200000000003E-2</v>
      </c>
    </row>
    <row r="14091" spans="1:4" x14ac:dyDescent="0.2">
      <c r="A14091" s="1">
        <v>91.789500000000004</v>
      </c>
      <c r="B14091">
        <v>6.4402600000000004E-2</v>
      </c>
      <c r="C14091">
        <v>5.7475199999999997E-2</v>
      </c>
      <c r="D14091">
        <v>6.3911899999999994E-2</v>
      </c>
    </row>
    <row r="14092" spans="1:4" x14ac:dyDescent="0.2">
      <c r="A14092" s="1">
        <v>91.8095</v>
      </c>
      <c r="B14092">
        <v>6.4367499999999994E-2</v>
      </c>
      <c r="C14092">
        <v>5.74374E-2</v>
      </c>
      <c r="D14092">
        <v>6.3936900000000005E-2</v>
      </c>
    </row>
    <row r="14093" spans="1:4" x14ac:dyDescent="0.2">
      <c r="A14093" s="1">
        <v>91.829499999999996</v>
      </c>
      <c r="B14093">
        <v>6.4421000000000006E-2</v>
      </c>
      <c r="C14093">
        <v>5.7435800000000002E-2</v>
      </c>
      <c r="D14093">
        <v>6.3886799999999994E-2</v>
      </c>
    </row>
    <row r="14094" spans="1:4" x14ac:dyDescent="0.2">
      <c r="A14094" s="1">
        <v>91.849500000000006</v>
      </c>
      <c r="B14094">
        <v>6.4390900000000001E-2</v>
      </c>
      <c r="C14094">
        <v>5.7493299999999997E-2</v>
      </c>
      <c r="D14094">
        <v>6.3820100000000005E-2</v>
      </c>
    </row>
    <row r="14095" spans="1:4" x14ac:dyDescent="0.2">
      <c r="A14095" s="1">
        <v>91.869500000000002</v>
      </c>
      <c r="B14095">
        <v>6.4369200000000001E-2</v>
      </c>
      <c r="C14095">
        <v>5.7496600000000002E-2</v>
      </c>
      <c r="D14095">
        <v>6.3823400000000002E-2</v>
      </c>
    </row>
    <row r="14096" spans="1:4" x14ac:dyDescent="0.2">
      <c r="A14096" s="1">
        <v>91.889499999999998</v>
      </c>
      <c r="B14096">
        <v>6.4394300000000002E-2</v>
      </c>
      <c r="C14096">
        <v>5.73865E-2</v>
      </c>
      <c r="D14096">
        <v>6.3818399999999997E-2</v>
      </c>
    </row>
    <row r="14097" spans="1:4" x14ac:dyDescent="0.2">
      <c r="A14097" s="1">
        <v>91.909499999999994</v>
      </c>
      <c r="B14097">
        <v>6.4414299999999994E-2</v>
      </c>
      <c r="C14097">
        <v>5.7475199999999997E-2</v>
      </c>
      <c r="D14097">
        <v>6.3821799999999998E-2</v>
      </c>
    </row>
    <row r="14098" spans="1:4" x14ac:dyDescent="0.2">
      <c r="A14098" s="1">
        <v>91.929500000000004</v>
      </c>
      <c r="B14098">
        <v>6.4440999999999998E-2</v>
      </c>
      <c r="C14098">
        <v>5.7381500000000002E-2</v>
      </c>
      <c r="D14098">
        <v>6.3800099999999998E-2</v>
      </c>
    </row>
    <row r="14099" spans="1:4" x14ac:dyDescent="0.2">
      <c r="A14099" s="1">
        <v>91.9495</v>
      </c>
      <c r="B14099">
        <v>6.4362500000000003E-2</v>
      </c>
      <c r="C14099">
        <v>5.7365100000000002E-2</v>
      </c>
      <c r="D14099">
        <v>6.3780100000000006E-2</v>
      </c>
    </row>
    <row r="14100" spans="1:4" x14ac:dyDescent="0.2">
      <c r="A14100" s="1">
        <v>91.969499999999996</v>
      </c>
      <c r="B14100">
        <v>6.43542E-2</v>
      </c>
      <c r="C14100">
        <v>5.7440699999999997E-2</v>
      </c>
      <c r="D14100">
        <v>6.3850100000000007E-2</v>
      </c>
    </row>
    <row r="14101" spans="1:4" x14ac:dyDescent="0.2">
      <c r="A14101" s="1">
        <v>91.989500000000007</v>
      </c>
      <c r="B14101">
        <v>6.43508E-2</v>
      </c>
      <c r="C14101">
        <v>5.7328999999999998E-2</v>
      </c>
      <c r="D14101">
        <v>6.3768400000000003E-2</v>
      </c>
    </row>
    <row r="14102" spans="1:4" x14ac:dyDescent="0.2">
      <c r="A14102" s="1">
        <v>92.009500000000003</v>
      </c>
      <c r="B14102">
        <v>6.4390900000000001E-2</v>
      </c>
      <c r="C14102">
        <v>5.7282899999999998E-2</v>
      </c>
      <c r="D14102">
        <v>6.3828499999999996E-2</v>
      </c>
    </row>
    <row r="14103" spans="1:4" x14ac:dyDescent="0.2">
      <c r="A14103" s="1">
        <v>92.029499999999999</v>
      </c>
      <c r="B14103">
        <v>6.4374200000000006E-2</v>
      </c>
      <c r="C14103">
        <v>5.72714E-2</v>
      </c>
      <c r="D14103">
        <v>6.3719999999999999E-2</v>
      </c>
    </row>
    <row r="14104" spans="1:4" x14ac:dyDescent="0.2">
      <c r="A14104" s="1">
        <v>92.049499999999995</v>
      </c>
      <c r="B14104">
        <v>6.4410999999999996E-2</v>
      </c>
      <c r="C14104">
        <v>5.7259900000000002E-2</v>
      </c>
      <c r="D14104">
        <v>6.3750100000000004E-2</v>
      </c>
    </row>
    <row r="14105" spans="1:4" x14ac:dyDescent="0.2">
      <c r="A14105" s="1">
        <v>92.069500000000005</v>
      </c>
      <c r="B14105">
        <v>6.43759E-2</v>
      </c>
      <c r="C14105">
        <v>5.72632E-2</v>
      </c>
      <c r="D14105">
        <v>6.3790100000000002E-2</v>
      </c>
    </row>
    <row r="14106" spans="1:4" x14ac:dyDescent="0.2">
      <c r="A14106" s="1">
        <v>92.089500000000001</v>
      </c>
      <c r="B14106">
        <v>6.4400899999999997E-2</v>
      </c>
      <c r="C14106">
        <v>5.7241899999999998E-2</v>
      </c>
      <c r="D14106">
        <v>6.3728400000000004E-2</v>
      </c>
    </row>
    <row r="14107" spans="1:4" x14ac:dyDescent="0.2">
      <c r="A14107" s="1">
        <v>92.109499999999997</v>
      </c>
      <c r="B14107">
        <v>6.4395900000000006E-2</v>
      </c>
      <c r="C14107">
        <v>5.7278000000000003E-2</v>
      </c>
      <c r="D14107">
        <v>6.3761700000000004E-2</v>
      </c>
    </row>
    <row r="14108" spans="1:4" x14ac:dyDescent="0.2">
      <c r="A14108" s="1">
        <v>92.129499999999993</v>
      </c>
      <c r="B14108">
        <v>6.4374200000000006E-2</v>
      </c>
      <c r="C14108">
        <v>5.7172899999999999E-2</v>
      </c>
      <c r="D14108">
        <v>6.3721700000000006E-2</v>
      </c>
    </row>
    <row r="14109" spans="1:4" x14ac:dyDescent="0.2">
      <c r="A14109" s="1">
        <v>92.149500000000003</v>
      </c>
      <c r="B14109">
        <v>6.4454399999999995E-2</v>
      </c>
      <c r="C14109">
        <v>5.7238600000000001E-2</v>
      </c>
      <c r="D14109">
        <v>6.3768400000000003E-2</v>
      </c>
    </row>
    <row r="14110" spans="1:4" x14ac:dyDescent="0.2">
      <c r="A14110" s="1">
        <v>92.169499999999999</v>
      </c>
      <c r="B14110">
        <v>6.44343E-2</v>
      </c>
      <c r="C14110">
        <v>5.7241899999999998E-2</v>
      </c>
      <c r="D14110">
        <v>6.3773399999999994E-2</v>
      </c>
    </row>
    <row r="14111" spans="1:4" x14ac:dyDescent="0.2">
      <c r="A14111" s="1">
        <v>92.189499999999995</v>
      </c>
      <c r="B14111">
        <v>6.44126E-2</v>
      </c>
      <c r="C14111">
        <v>5.7235300000000003E-2</v>
      </c>
      <c r="D14111">
        <v>6.3676700000000003E-2</v>
      </c>
    </row>
    <row r="14112" spans="1:4" x14ac:dyDescent="0.2">
      <c r="A14112" s="1">
        <v>92.209500000000006</v>
      </c>
      <c r="B14112">
        <v>6.4450999999999994E-2</v>
      </c>
      <c r="C14112">
        <v>5.7189299999999998E-2</v>
      </c>
      <c r="D14112">
        <v>6.3738400000000001E-2</v>
      </c>
    </row>
    <row r="14113" spans="1:4" x14ac:dyDescent="0.2">
      <c r="A14113" s="1">
        <v>92.229500000000002</v>
      </c>
      <c r="B14113">
        <v>6.4497799999999994E-2</v>
      </c>
      <c r="C14113">
        <v>5.7209000000000003E-2</v>
      </c>
      <c r="D14113">
        <v>6.3810099999999995E-2</v>
      </c>
    </row>
    <row r="14114" spans="1:4" x14ac:dyDescent="0.2">
      <c r="A14114" s="1">
        <v>92.249499999999998</v>
      </c>
      <c r="B14114">
        <v>6.4450999999999994E-2</v>
      </c>
      <c r="C14114">
        <v>5.7223799999999998E-2</v>
      </c>
      <c r="D14114">
        <v>6.3733399999999996E-2</v>
      </c>
    </row>
    <row r="14115" spans="1:4" x14ac:dyDescent="0.2">
      <c r="A14115" s="1">
        <v>92.269499999999994</v>
      </c>
      <c r="B14115">
        <v>6.4442700000000006E-2</v>
      </c>
      <c r="C14115">
        <v>5.7205699999999998E-2</v>
      </c>
      <c r="D14115">
        <v>6.3773399999999994E-2</v>
      </c>
    </row>
    <row r="14116" spans="1:4" x14ac:dyDescent="0.2">
      <c r="A14116" s="1">
        <v>92.289500000000004</v>
      </c>
      <c r="B14116">
        <v>6.44126E-2</v>
      </c>
      <c r="C14116">
        <v>5.7143300000000001E-2</v>
      </c>
      <c r="D14116">
        <v>6.3746700000000003E-2</v>
      </c>
    </row>
    <row r="14117" spans="1:4" x14ac:dyDescent="0.2">
      <c r="A14117" s="1">
        <v>92.3095</v>
      </c>
      <c r="B14117">
        <v>6.4527899999999999E-2</v>
      </c>
      <c r="C14117">
        <v>5.7194200000000001E-2</v>
      </c>
      <c r="D14117">
        <v>6.3766699999999996E-2</v>
      </c>
    </row>
    <row r="14118" spans="1:4" x14ac:dyDescent="0.2">
      <c r="A14118" s="1">
        <v>92.329499999999996</v>
      </c>
      <c r="B14118">
        <v>6.4516199999999996E-2</v>
      </c>
      <c r="C14118">
        <v>5.7141699999999997E-2</v>
      </c>
      <c r="D14118">
        <v>6.3805100000000003E-2</v>
      </c>
    </row>
    <row r="14119" spans="1:4" x14ac:dyDescent="0.2">
      <c r="A14119" s="1">
        <v>92.349500000000006</v>
      </c>
      <c r="B14119">
        <v>6.4384200000000003E-2</v>
      </c>
      <c r="C14119">
        <v>5.7174500000000003E-2</v>
      </c>
      <c r="D14119">
        <v>6.37601E-2</v>
      </c>
    </row>
    <row r="14120" spans="1:4" x14ac:dyDescent="0.2">
      <c r="A14120" s="1">
        <v>92.369500000000002</v>
      </c>
      <c r="B14120">
        <v>6.4501199999999995E-2</v>
      </c>
      <c r="C14120">
        <v>5.7227100000000003E-2</v>
      </c>
      <c r="D14120">
        <v>6.3841800000000004E-2</v>
      </c>
    </row>
    <row r="14121" spans="1:4" x14ac:dyDescent="0.2">
      <c r="A14121" s="1">
        <v>92.389499999999998</v>
      </c>
      <c r="B14121">
        <v>6.4435999999999993E-2</v>
      </c>
      <c r="C14121">
        <v>5.7159700000000001E-2</v>
      </c>
      <c r="D14121">
        <v>6.3756699999999999E-2</v>
      </c>
    </row>
    <row r="14122" spans="1:4" x14ac:dyDescent="0.2">
      <c r="A14122" s="1">
        <v>92.409499999999994</v>
      </c>
      <c r="B14122">
        <v>6.4482800000000007E-2</v>
      </c>
      <c r="C14122">
        <v>5.7176200000000003E-2</v>
      </c>
      <c r="D14122">
        <v>6.3806799999999997E-2</v>
      </c>
    </row>
    <row r="14123" spans="1:4" x14ac:dyDescent="0.2">
      <c r="A14123" s="1">
        <v>92.429500000000004</v>
      </c>
      <c r="B14123">
        <v>6.4385899999999996E-2</v>
      </c>
      <c r="C14123">
        <v>5.7235300000000003E-2</v>
      </c>
      <c r="D14123">
        <v>6.3833500000000001E-2</v>
      </c>
    </row>
    <row r="14124" spans="1:4" x14ac:dyDescent="0.2">
      <c r="A14124" s="1">
        <v>92.4495</v>
      </c>
      <c r="B14124">
        <v>6.4407599999999995E-2</v>
      </c>
      <c r="C14124">
        <v>5.7210700000000003E-2</v>
      </c>
      <c r="D14124">
        <v>6.3790100000000002E-2</v>
      </c>
    </row>
    <row r="14125" spans="1:4" x14ac:dyDescent="0.2">
      <c r="A14125" s="1">
        <v>92.469499999999996</v>
      </c>
      <c r="B14125">
        <v>6.4395900000000006E-2</v>
      </c>
      <c r="C14125">
        <v>5.7162999999999999E-2</v>
      </c>
      <c r="D14125">
        <v>6.3801800000000006E-2</v>
      </c>
    </row>
    <row r="14126" spans="1:4" x14ac:dyDescent="0.2">
      <c r="A14126" s="1">
        <v>92.489500000000007</v>
      </c>
      <c r="B14126">
        <v>6.4369200000000001E-2</v>
      </c>
      <c r="C14126">
        <v>5.7184400000000003E-2</v>
      </c>
      <c r="D14126">
        <v>6.3788399999999995E-2</v>
      </c>
    </row>
    <row r="14127" spans="1:4" x14ac:dyDescent="0.2">
      <c r="A14127" s="1">
        <v>92.509500000000003</v>
      </c>
      <c r="B14127">
        <v>6.43759E-2</v>
      </c>
      <c r="C14127">
        <v>5.7161400000000001E-2</v>
      </c>
      <c r="D14127">
        <v>6.3778399999999999E-2</v>
      </c>
    </row>
    <row r="14128" spans="1:4" x14ac:dyDescent="0.2">
      <c r="A14128" s="1">
        <v>92.529499999999999</v>
      </c>
      <c r="B14128">
        <v>6.4334100000000005E-2</v>
      </c>
      <c r="C14128">
        <v>5.7233699999999998E-2</v>
      </c>
      <c r="D14128">
        <v>6.3768400000000003E-2</v>
      </c>
    </row>
    <row r="14129" spans="1:4" x14ac:dyDescent="0.2">
      <c r="A14129" s="1">
        <v>92.549499999999995</v>
      </c>
      <c r="B14129">
        <v>6.4310800000000001E-2</v>
      </c>
      <c r="C14129">
        <v>5.7154799999999999E-2</v>
      </c>
      <c r="D14129">
        <v>6.3740099999999994E-2</v>
      </c>
    </row>
    <row r="14130" spans="1:4" x14ac:dyDescent="0.2">
      <c r="A14130" s="1">
        <v>92.569500000000005</v>
      </c>
      <c r="B14130">
        <v>6.4315800000000006E-2</v>
      </c>
      <c r="C14130">
        <v>5.7149899999999997E-2</v>
      </c>
      <c r="D14130">
        <v>6.3728400000000004E-2</v>
      </c>
    </row>
    <row r="14131" spans="1:4" x14ac:dyDescent="0.2">
      <c r="A14131" s="1">
        <v>92.589500000000001</v>
      </c>
      <c r="B14131">
        <v>6.4289100000000002E-2</v>
      </c>
      <c r="C14131">
        <v>5.7177800000000001E-2</v>
      </c>
      <c r="D14131">
        <v>6.3735100000000003E-2</v>
      </c>
    </row>
    <row r="14132" spans="1:4" x14ac:dyDescent="0.2">
      <c r="A14132" s="1">
        <v>92.609499999999997</v>
      </c>
      <c r="B14132">
        <v>6.42707E-2</v>
      </c>
      <c r="C14132">
        <v>5.7250099999999998E-2</v>
      </c>
      <c r="D14132">
        <v>6.3713400000000003E-2</v>
      </c>
    </row>
    <row r="14133" spans="1:4" x14ac:dyDescent="0.2">
      <c r="A14133" s="1">
        <v>92.629499999999993</v>
      </c>
      <c r="B14133">
        <v>6.4180500000000001E-2</v>
      </c>
      <c r="C14133">
        <v>5.7092400000000001E-2</v>
      </c>
      <c r="D14133">
        <v>6.3708399999999998E-2</v>
      </c>
    </row>
    <row r="14134" spans="1:4" x14ac:dyDescent="0.2">
      <c r="A14134" s="1">
        <v>92.649500000000003</v>
      </c>
      <c r="B14134">
        <v>6.4240599999999995E-2</v>
      </c>
      <c r="C14134">
        <v>5.7174500000000003E-2</v>
      </c>
      <c r="D14134">
        <v>6.3659999999999994E-2</v>
      </c>
    </row>
    <row r="14135" spans="1:4" x14ac:dyDescent="0.2">
      <c r="A14135" s="1">
        <v>92.669499999999999</v>
      </c>
      <c r="B14135">
        <v>6.4222299999999996E-2</v>
      </c>
      <c r="C14135">
        <v>5.7149899999999997E-2</v>
      </c>
      <c r="D14135">
        <v>6.3685000000000005E-2</v>
      </c>
    </row>
    <row r="14136" spans="1:4" x14ac:dyDescent="0.2">
      <c r="A14136" s="1">
        <v>92.689499999999995</v>
      </c>
      <c r="B14136">
        <v>6.4213900000000004E-2</v>
      </c>
      <c r="C14136">
        <v>5.7154799999999999E-2</v>
      </c>
      <c r="D14136">
        <v>6.3589999999999994E-2</v>
      </c>
    </row>
    <row r="14137" spans="1:4" x14ac:dyDescent="0.2">
      <c r="A14137" s="1">
        <v>92.709500000000006</v>
      </c>
      <c r="B14137">
        <v>6.4242300000000002E-2</v>
      </c>
      <c r="C14137">
        <v>5.7199199999999999E-2</v>
      </c>
      <c r="D14137">
        <v>6.3608300000000007E-2</v>
      </c>
    </row>
    <row r="14138" spans="1:4" x14ac:dyDescent="0.2">
      <c r="A14138" s="1">
        <v>92.729500000000002</v>
      </c>
      <c r="B14138">
        <v>6.4220600000000003E-2</v>
      </c>
      <c r="C14138">
        <v>5.7110500000000002E-2</v>
      </c>
      <c r="D14138">
        <v>6.35217E-2</v>
      </c>
    </row>
    <row r="14139" spans="1:4" x14ac:dyDescent="0.2">
      <c r="A14139" s="1">
        <v>92.749499999999998</v>
      </c>
      <c r="B14139">
        <v>6.4233999999999999E-2</v>
      </c>
      <c r="C14139">
        <v>5.7169600000000001E-2</v>
      </c>
      <c r="D14139">
        <v>6.3503299999999999E-2</v>
      </c>
    </row>
    <row r="14140" spans="1:4" x14ac:dyDescent="0.2">
      <c r="A14140" s="1">
        <v>92.769499999999994</v>
      </c>
      <c r="B14140">
        <v>6.4180500000000001E-2</v>
      </c>
      <c r="C14140">
        <v>5.7080899999999997E-2</v>
      </c>
      <c r="D14140">
        <v>6.3448299999999999E-2</v>
      </c>
    </row>
    <row r="14141" spans="1:4" x14ac:dyDescent="0.2">
      <c r="A14141" s="1">
        <v>92.789500000000004</v>
      </c>
      <c r="B14141">
        <v>6.4170500000000005E-2</v>
      </c>
      <c r="C14141">
        <v>5.7209000000000003E-2</v>
      </c>
      <c r="D14141">
        <v>6.3443299999999994E-2</v>
      </c>
    </row>
    <row r="14142" spans="1:4" x14ac:dyDescent="0.2">
      <c r="A14142" s="1">
        <v>92.8095</v>
      </c>
      <c r="B14142">
        <v>6.4222299999999996E-2</v>
      </c>
      <c r="C14142">
        <v>5.7107199999999997E-2</v>
      </c>
      <c r="D14142">
        <v>6.3436699999999999E-2</v>
      </c>
    </row>
    <row r="14143" spans="1:4" x14ac:dyDescent="0.2">
      <c r="A14143" s="1">
        <v>92.829499999999996</v>
      </c>
      <c r="B14143">
        <v>6.4157199999999998E-2</v>
      </c>
      <c r="C14143">
        <v>5.7097299999999997E-2</v>
      </c>
      <c r="D14143">
        <v>6.33933E-2</v>
      </c>
    </row>
    <row r="14144" spans="1:4" x14ac:dyDescent="0.2">
      <c r="A14144" s="1">
        <v>92.849500000000006</v>
      </c>
      <c r="B14144">
        <v>6.41872E-2</v>
      </c>
      <c r="C14144">
        <v>5.7153200000000001E-2</v>
      </c>
      <c r="D14144">
        <v>6.3376699999999994E-2</v>
      </c>
    </row>
    <row r="14145" spans="1:4" x14ac:dyDescent="0.2">
      <c r="A14145" s="1">
        <v>92.869500000000002</v>
      </c>
      <c r="B14145">
        <v>6.4228900000000005E-2</v>
      </c>
      <c r="C14145">
        <v>5.7130199999999999E-2</v>
      </c>
      <c r="D14145">
        <v>6.3411700000000001E-2</v>
      </c>
    </row>
    <row r="14146" spans="1:4" x14ac:dyDescent="0.2">
      <c r="A14146" s="1">
        <v>92.889499999999998</v>
      </c>
      <c r="B14146">
        <v>6.4148800000000006E-2</v>
      </c>
      <c r="C14146">
        <v>5.7128499999999999E-2</v>
      </c>
      <c r="D14146">
        <v>6.3403299999999996E-2</v>
      </c>
    </row>
    <row r="14147" spans="1:4" x14ac:dyDescent="0.2">
      <c r="A14147" s="1">
        <v>92.909499999999994</v>
      </c>
      <c r="B14147">
        <v>6.4183900000000002E-2</v>
      </c>
      <c r="C14147">
        <v>5.7128499999999999E-2</v>
      </c>
      <c r="D14147">
        <v>6.3426700000000003E-2</v>
      </c>
    </row>
    <row r="14148" spans="1:4" x14ac:dyDescent="0.2">
      <c r="A14148" s="1">
        <v>92.929500000000004</v>
      </c>
      <c r="B14148">
        <v>6.4190499999999998E-2</v>
      </c>
      <c r="C14148">
        <v>5.7110500000000002E-2</v>
      </c>
      <c r="D14148">
        <v>6.33933E-2</v>
      </c>
    </row>
    <row r="14149" spans="1:4" x14ac:dyDescent="0.2">
      <c r="A14149" s="1">
        <v>92.9495</v>
      </c>
      <c r="B14149">
        <v>6.4237299999999997E-2</v>
      </c>
      <c r="C14149">
        <v>5.7130199999999999E-2</v>
      </c>
      <c r="D14149">
        <v>6.3373299999999994E-2</v>
      </c>
    </row>
    <row r="14150" spans="1:4" x14ac:dyDescent="0.2">
      <c r="A14150" s="1">
        <v>92.969499999999996</v>
      </c>
      <c r="B14150">
        <v>6.4163799999999993E-2</v>
      </c>
      <c r="C14150">
        <v>5.7117000000000001E-2</v>
      </c>
      <c r="D14150">
        <v>6.3381699999999999E-2</v>
      </c>
    </row>
    <row r="14151" spans="1:4" x14ac:dyDescent="0.2">
      <c r="A14151" s="1">
        <v>92.989500000000007</v>
      </c>
      <c r="B14151">
        <v>6.4147099999999999E-2</v>
      </c>
      <c r="C14151">
        <v>5.7121999999999999E-2</v>
      </c>
      <c r="D14151">
        <v>6.336E-2</v>
      </c>
    </row>
    <row r="14152" spans="1:4" x14ac:dyDescent="0.2">
      <c r="A14152" s="1">
        <v>93.009500000000003</v>
      </c>
      <c r="B14152">
        <v>6.4243999999999996E-2</v>
      </c>
      <c r="C14152">
        <v>5.7080899999999997E-2</v>
      </c>
      <c r="D14152">
        <v>6.3388299999999995E-2</v>
      </c>
    </row>
    <row r="14153" spans="1:4" x14ac:dyDescent="0.2">
      <c r="A14153" s="1">
        <v>93.029499999999999</v>
      </c>
      <c r="B14153">
        <v>6.4157199999999998E-2</v>
      </c>
      <c r="C14153">
        <v>5.7064499999999997E-2</v>
      </c>
      <c r="D14153">
        <v>6.3386700000000004E-2</v>
      </c>
    </row>
    <row r="14154" spans="1:4" x14ac:dyDescent="0.2">
      <c r="A14154" s="1">
        <v>93.049499999999995</v>
      </c>
      <c r="B14154">
        <v>6.4225599999999994E-2</v>
      </c>
      <c r="C14154">
        <v>5.7085799999999999E-2</v>
      </c>
      <c r="D14154">
        <v>6.33933E-2</v>
      </c>
    </row>
    <row r="14155" spans="1:4" x14ac:dyDescent="0.2">
      <c r="A14155" s="1">
        <v>93.069500000000005</v>
      </c>
      <c r="B14155">
        <v>6.41872E-2</v>
      </c>
      <c r="C14155">
        <v>5.7069399999999999E-2</v>
      </c>
      <c r="D14155">
        <v>6.3395000000000007E-2</v>
      </c>
    </row>
    <row r="14156" spans="1:4" x14ac:dyDescent="0.2">
      <c r="A14156" s="1">
        <v>93.089500000000001</v>
      </c>
      <c r="B14156">
        <v>6.4143800000000001E-2</v>
      </c>
      <c r="C14156">
        <v>5.7039899999999998E-2</v>
      </c>
      <c r="D14156">
        <v>6.3353300000000001E-2</v>
      </c>
    </row>
    <row r="14157" spans="1:4" x14ac:dyDescent="0.2">
      <c r="A14157" s="1">
        <v>93.109499999999997</v>
      </c>
      <c r="B14157">
        <v>6.4222299999999996E-2</v>
      </c>
      <c r="C14157">
        <v>5.7069399999999999E-2</v>
      </c>
      <c r="D14157">
        <v>6.3333399999999998E-2</v>
      </c>
    </row>
    <row r="14158" spans="1:4" x14ac:dyDescent="0.2">
      <c r="A14158" s="1">
        <v>93.129499999999993</v>
      </c>
      <c r="B14158">
        <v>6.4240599999999995E-2</v>
      </c>
      <c r="C14158">
        <v>5.69922E-2</v>
      </c>
      <c r="D14158">
        <v>6.3426700000000003E-2</v>
      </c>
    </row>
    <row r="14159" spans="1:4" x14ac:dyDescent="0.2">
      <c r="A14159" s="1">
        <v>93.149500000000003</v>
      </c>
      <c r="B14159">
        <v>6.4230599999999999E-2</v>
      </c>
      <c r="C14159">
        <v>5.7015200000000002E-2</v>
      </c>
      <c r="D14159">
        <v>6.3376699999999994E-2</v>
      </c>
    </row>
    <row r="14160" spans="1:4" x14ac:dyDescent="0.2">
      <c r="A14160" s="1">
        <v>93.169499999999999</v>
      </c>
      <c r="B14160">
        <v>6.4230599999999999E-2</v>
      </c>
      <c r="C14160">
        <v>5.6960999999999998E-2</v>
      </c>
      <c r="D14160">
        <v>6.33967E-2</v>
      </c>
    </row>
    <row r="14161" spans="1:4" x14ac:dyDescent="0.2">
      <c r="A14161" s="1">
        <v>93.189499999999995</v>
      </c>
      <c r="B14161">
        <v>6.4180500000000001E-2</v>
      </c>
      <c r="C14161">
        <v>5.6921600000000003E-2</v>
      </c>
      <c r="D14161">
        <v>6.3403299999999996E-2</v>
      </c>
    </row>
    <row r="14162" spans="1:4" x14ac:dyDescent="0.2">
      <c r="A14162" s="1">
        <v>93.209500000000006</v>
      </c>
      <c r="B14162">
        <v>6.4227300000000001E-2</v>
      </c>
      <c r="C14162">
        <v>5.6964300000000002E-2</v>
      </c>
      <c r="D14162">
        <v>6.3366699999999998E-2</v>
      </c>
    </row>
    <row r="14163" spans="1:4" x14ac:dyDescent="0.2">
      <c r="A14163" s="1">
        <v>93.229500000000002</v>
      </c>
      <c r="B14163">
        <v>6.4200599999999997E-2</v>
      </c>
      <c r="C14163">
        <v>5.6926600000000001E-2</v>
      </c>
      <c r="D14163">
        <v>6.3418299999999997E-2</v>
      </c>
    </row>
    <row r="14164" spans="1:4" x14ac:dyDescent="0.2">
      <c r="A14164" s="1">
        <v>93.249499999999998</v>
      </c>
      <c r="B14164">
        <v>6.4185500000000006E-2</v>
      </c>
      <c r="C14164">
        <v>5.6926600000000001E-2</v>
      </c>
      <c r="D14164">
        <v>6.3401700000000005E-2</v>
      </c>
    </row>
    <row r="14165" spans="1:4" x14ac:dyDescent="0.2">
      <c r="A14165" s="1">
        <v>93.269499999999994</v>
      </c>
      <c r="B14165">
        <v>6.4258999999999997E-2</v>
      </c>
      <c r="C14165">
        <v>5.6887199999999999E-2</v>
      </c>
      <c r="D14165">
        <v>6.3363299999999997E-2</v>
      </c>
    </row>
    <row r="14166" spans="1:4" x14ac:dyDescent="0.2">
      <c r="A14166" s="1">
        <v>93.289500000000004</v>
      </c>
      <c r="B14166">
        <v>6.4183900000000002E-2</v>
      </c>
      <c r="C14166">
        <v>5.6864199999999997E-2</v>
      </c>
      <c r="D14166">
        <v>6.3405000000000003E-2</v>
      </c>
    </row>
    <row r="14167" spans="1:4" x14ac:dyDescent="0.2">
      <c r="A14167" s="1">
        <v>93.3095</v>
      </c>
      <c r="B14167">
        <v>6.4215599999999998E-2</v>
      </c>
      <c r="C14167">
        <v>5.6831399999999997E-2</v>
      </c>
      <c r="D14167">
        <v>6.3366699999999998E-2</v>
      </c>
    </row>
    <row r="14168" spans="1:4" x14ac:dyDescent="0.2">
      <c r="A14168" s="1">
        <v>93.329499999999996</v>
      </c>
      <c r="B14168">
        <v>6.4158800000000002E-2</v>
      </c>
      <c r="C14168">
        <v>5.6798500000000002E-2</v>
      </c>
      <c r="D14168">
        <v>6.3368300000000002E-2</v>
      </c>
    </row>
    <row r="14169" spans="1:4" x14ac:dyDescent="0.2">
      <c r="A14169" s="1">
        <v>93.349500000000006</v>
      </c>
      <c r="B14169">
        <v>6.4195600000000005E-2</v>
      </c>
      <c r="C14169">
        <v>5.6839599999999997E-2</v>
      </c>
      <c r="D14169">
        <v>6.3475000000000004E-2</v>
      </c>
    </row>
    <row r="14170" spans="1:4" x14ac:dyDescent="0.2">
      <c r="A14170" s="1">
        <v>93.369500000000002</v>
      </c>
      <c r="B14170">
        <v>6.4198900000000003E-2</v>
      </c>
      <c r="C14170">
        <v>5.6839599999999997E-2</v>
      </c>
      <c r="D14170">
        <v>6.3390000000000002E-2</v>
      </c>
    </row>
    <row r="14171" spans="1:4" x14ac:dyDescent="0.2">
      <c r="A14171" s="1">
        <v>93.389499999999998</v>
      </c>
      <c r="B14171">
        <v>6.4168799999999998E-2</v>
      </c>
      <c r="C14171">
        <v>5.6788699999999998E-2</v>
      </c>
      <c r="D14171">
        <v>6.3414999999999999E-2</v>
      </c>
    </row>
    <row r="14172" spans="1:4" x14ac:dyDescent="0.2">
      <c r="A14172" s="1">
        <v>93.409499999999994</v>
      </c>
      <c r="B14172">
        <v>6.4152200000000006E-2</v>
      </c>
      <c r="C14172">
        <v>5.6808400000000002E-2</v>
      </c>
      <c r="D14172">
        <v>6.3426700000000003E-2</v>
      </c>
    </row>
    <row r="14173" spans="1:4" x14ac:dyDescent="0.2">
      <c r="A14173" s="1">
        <v>93.429500000000004</v>
      </c>
      <c r="B14173">
        <v>6.4148800000000006E-2</v>
      </c>
      <c r="C14173">
        <v>5.6765700000000002E-2</v>
      </c>
      <c r="D14173">
        <v>6.3421699999999998E-2</v>
      </c>
    </row>
    <row r="14174" spans="1:4" x14ac:dyDescent="0.2">
      <c r="A14174" s="1">
        <v>93.4495</v>
      </c>
      <c r="B14174">
        <v>6.4240599999999995E-2</v>
      </c>
      <c r="C14174">
        <v>5.6818199999999999E-2</v>
      </c>
      <c r="D14174">
        <v>6.3424999999999995E-2</v>
      </c>
    </row>
    <row r="14175" spans="1:4" x14ac:dyDescent="0.2">
      <c r="A14175" s="1">
        <v>93.469499999999996</v>
      </c>
      <c r="B14175">
        <v>6.4168799999999998E-2</v>
      </c>
      <c r="C14175">
        <v>5.6786999999999997E-2</v>
      </c>
      <c r="D14175">
        <v>6.3406699999999996E-2</v>
      </c>
    </row>
    <row r="14176" spans="1:4" x14ac:dyDescent="0.2">
      <c r="A14176" s="1">
        <v>93.489500000000007</v>
      </c>
      <c r="B14176">
        <v>6.4115400000000003E-2</v>
      </c>
      <c r="C14176">
        <v>5.6788699999999998E-2</v>
      </c>
      <c r="D14176">
        <v>6.3331700000000005E-2</v>
      </c>
    </row>
    <row r="14177" spans="1:4" x14ac:dyDescent="0.2">
      <c r="A14177" s="1">
        <v>93.509500000000003</v>
      </c>
      <c r="B14177">
        <v>6.4132099999999997E-2</v>
      </c>
      <c r="C14177">
        <v>5.67854E-2</v>
      </c>
      <c r="D14177">
        <v>6.3321699999999995E-2</v>
      </c>
    </row>
    <row r="14178" spans="1:4" x14ac:dyDescent="0.2">
      <c r="A14178" s="1">
        <v>93.529499999999999</v>
      </c>
      <c r="B14178">
        <v>6.41288E-2</v>
      </c>
      <c r="C14178">
        <v>5.6767400000000003E-2</v>
      </c>
      <c r="D14178">
        <v>6.3403299999999996E-2</v>
      </c>
    </row>
    <row r="14179" spans="1:4" x14ac:dyDescent="0.2">
      <c r="A14179" s="1">
        <v>93.549499999999995</v>
      </c>
      <c r="B14179">
        <v>6.4105400000000007E-2</v>
      </c>
      <c r="C14179">
        <v>5.6792000000000002E-2</v>
      </c>
      <c r="D14179">
        <v>6.3339999999999994E-2</v>
      </c>
    </row>
    <row r="14180" spans="1:4" x14ac:dyDescent="0.2">
      <c r="A14180" s="1">
        <v>93.569500000000005</v>
      </c>
      <c r="B14180">
        <v>6.4042000000000002E-2</v>
      </c>
      <c r="C14180">
        <v>5.6796899999999997E-2</v>
      </c>
      <c r="D14180">
        <v>6.3356700000000002E-2</v>
      </c>
    </row>
    <row r="14181" spans="1:4" x14ac:dyDescent="0.2">
      <c r="A14181" s="1">
        <v>93.589500000000001</v>
      </c>
      <c r="B14181">
        <v>6.4032000000000006E-2</v>
      </c>
      <c r="C14181">
        <v>5.6798500000000002E-2</v>
      </c>
      <c r="D14181">
        <v>6.3368300000000002E-2</v>
      </c>
    </row>
    <row r="14182" spans="1:4" x14ac:dyDescent="0.2">
      <c r="A14182" s="1">
        <v>93.609499999999997</v>
      </c>
      <c r="B14182">
        <v>6.4005300000000001E-2</v>
      </c>
      <c r="C14182">
        <v>5.6829699999999997E-2</v>
      </c>
      <c r="D14182">
        <v>6.3380000000000006E-2</v>
      </c>
    </row>
    <row r="14183" spans="1:4" x14ac:dyDescent="0.2">
      <c r="A14183" s="1">
        <v>93.629499999999993</v>
      </c>
      <c r="B14183">
        <v>6.3988600000000007E-2</v>
      </c>
      <c r="C14183">
        <v>5.6736200000000001E-2</v>
      </c>
      <c r="D14183">
        <v>6.3314999999999996E-2</v>
      </c>
    </row>
    <row r="14184" spans="1:4" x14ac:dyDescent="0.2">
      <c r="A14184" s="1">
        <v>93.649500000000003</v>
      </c>
      <c r="B14184">
        <v>6.39903E-2</v>
      </c>
      <c r="C14184">
        <v>5.67936E-2</v>
      </c>
      <c r="D14184">
        <v>6.3299999999999995E-2</v>
      </c>
    </row>
    <row r="14185" spans="1:4" x14ac:dyDescent="0.2">
      <c r="A14185" s="1">
        <v>93.669499999999999</v>
      </c>
      <c r="B14185">
        <v>6.3953599999999999E-2</v>
      </c>
      <c r="C14185">
        <v>5.67591E-2</v>
      </c>
      <c r="D14185">
        <v>6.3288399999999995E-2</v>
      </c>
    </row>
    <row r="14186" spans="1:4" x14ac:dyDescent="0.2">
      <c r="A14186" s="1">
        <v>93.689499999999995</v>
      </c>
      <c r="B14186">
        <v>6.3920199999999996E-2</v>
      </c>
      <c r="C14186">
        <v>5.67772E-2</v>
      </c>
      <c r="D14186">
        <v>6.3336699999999996E-2</v>
      </c>
    </row>
    <row r="14187" spans="1:4" x14ac:dyDescent="0.2">
      <c r="A14187" s="1">
        <v>93.709500000000006</v>
      </c>
      <c r="B14187">
        <v>6.3876799999999997E-2</v>
      </c>
      <c r="C14187">
        <v>5.6764099999999998E-2</v>
      </c>
      <c r="D14187">
        <v>6.3305E-2</v>
      </c>
    </row>
    <row r="14188" spans="1:4" x14ac:dyDescent="0.2">
      <c r="A14188" s="1">
        <v>93.729500000000002</v>
      </c>
      <c r="B14188">
        <v>6.3865099999999994E-2</v>
      </c>
      <c r="C14188">
        <v>5.6765700000000002E-2</v>
      </c>
      <c r="D14188">
        <v>6.3251699999999994E-2</v>
      </c>
    </row>
    <row r="14189" spans="1:4" x14ac:dyDescent="0.2">
      <c r="A14189" s="1">
        <v>93.749499999999998</v>
      </c>
      <c r="B14189">
        <v>6.3831799999999994E-2</v>
      </c>
      <c r="C14189">
        <v>5.6764099999999998E-2</v>
      </c>
      <c r="D14189">
        <v>6.32601E-2</v>
      </c>
    </row>
    <row r="14190" spans="1:4" x14ac:dyDescent="0.2">
      <c r="A14190" s="1">
        <v>93.769499999999994</v>
      </c>
      <c r="B14190">
        <v>6.3846799999999995E-2</v>
      </c>
      <c r="C14190">
        <v>5.6754199999999998E-2</v>
      </c>
      <c r="D14190">
        <v>6.3248399999999996E-2</v>
      </c>
    </row>
    <row r="14191" spans="1:4" x14ac:dyDescent="0.2">
      <c r="A14191" s="1">
        <v>93.789500000000004</v>
      </c>
      <c r="B14191">
        <v>6.3773399999999994E-2</v>
      </c>
      <c r="C14191">
        <v>5.6675499999999997E-2</v>
      </c>
      <c r="D14191">
        <v>6.3203400000000007E-2</v>
      </c>
    </row>
    <row r="14192" spans="1:4" x14ac:dyDescent="0.2">
      <c r="A14192" s="1">
        <v>93.8095</v>
      </c>
      <c r="B14192">
        <v>6.3836799999999999E-2</v>
      </c>
      <c r="C14192">
        <v>5.67263E-2</v>
      </c>
      <c r="D14192">
        <v>6.3240099999999994E-2</v>
      </c>
    </row>
    <row r="14193" spans="1:4" x14ac:dyDescent="0.2">
      <c r="A14193" s="1">
        <v>93.829499999999996</v>
      </c>
      <c r="B14193">
        <v>6.3801800000000006E-2</v>
      </c>
      <c r="C14193">
        <v>5.6685300000000001E-2</v>
      </c>
      <c r="D14193">
        <v>6.3160099999999997E-2</v>
      </c>
    </row>
    <row r="14194" spans="1:4" x14ac:dyDescent="0.2">
      <c r="A14194" s="1">
        <v>93.849500000000006</v>
      </c>
      <c r="B14194">
        <v>6.3865099999999994E-2</v>
      </c>
      <c r="C14194">
        <v>5.6739499999999998E-2</v>
      </c>
      <c r="D14194">
        <v>6.3121800000000006E-2</v>
      </c>
    </row>
    <row r="14195" spans="1:4" x14ac:dyDescent="0.2">
      <c r="A14195" s="1">
        <v>93.869500000000002</v>
      </c>
      <c r="B14195">
        <v>6.38735E-2</v>
      </c>
      <c r="C14195">
        <v>5.6695200000000001E-2</v>
      </c>
      <c r="D14195">
        <v>6.3170100000000007E-2</v>
      </c>
    </row>
    <row r="14196" spans="1:4" x14ac:dyDescent="0.2">
      <c r="A14196" s="1">
        <v>93.889499999999998</v>
      </c>
      <c r="B14196">
        <v>6.3875199999999993E-2</v>
      </c>
      <c r="C14196">
        <v>5.6686899999999998E-2</v>
      </c>
      <c r="D14196">
        <v>6.3106800000000005E-2</v>
      </c>
    </row>
    <row r="14197" spans="1:4" x14ac:dyDescent="0.2">
      <c r="A14197" s="1">
        <v>93.909499999999994</v>
      </c>
      <c r="B14197">
        <v>6.3880199999999998E-2</v>
      </c>
      <c r="C14197">
        <v>5.6749300000000003E-2</v>
      </c>
      <c r="D14197">
        <v>6.3111799999999996E-2</v>
      </c>
    </row>
    <row r="14198" spans="1:4" x14ac:dyDescent="0.2">
      <c r="A14198" s="1">
        <v>93.929500000000004</v>
      </c>
      <c r="B14198">
        <v>6.3868499999999995E-2</v>
      </c>
      <c r="C14198">
        <v>5.6657399999999997E-2</v>
      </c>
      <c r="D14198">
        <v>6.3108499999999998E-2</v>
      </c>
    </row>
    <row r="14199" spans="1:4" x14ac:dyDescent="0.2">
      <c r="A14199" s="1">
        <v>93.9495</v>
      </c>
      <c r="B14199">
        <v>6.3916899999999999E-2</v>
      </c>
      <c r="C14199">
        <v>5.6703400000000001E-2</v>
      </c>
      <c r="D14199">
        <v>6.3113500000000003E-2</v>
      </c>
    </row>
    <row r="14200" spans="1:4" x14ac:dyDescent="0.2">
      <c r="A14200" s="1">
        <v>93.969499999999996</v>
      </c>
      <c r="B14200">
        <v>6.3933500000000004E-2</v>
      </c>
      <c r="C14200">
        <v>5.67181E-2</v>
      </c>
      <c r="D14200">
        <v>6.3090199999999999E-2</v>
      </c>
    </row>
    <row r="14201" spans="1:4" x14ac:dyDescent="0.2">
      <c r="A14201" s="1">
        <v>93.989500000000007</v>
      </c>
      <c r="B14201">
        <v>6.3881800000000002E-2</v>
      </c>
      <c r="C14201">
        <v>5.6704999999999998E-2</v>
      </c>
      <c r="D14201">
        <v>6.3016900000000001E-2</v>
      </c>
    </row>
    <row r="14202" spans="1:4" x14ac:dyDescent="0.2">
      <c r="A14202" s="1">
        <v>94.009500000000003</v>
      </c>
      <c r="B14202">
        <v>6.39102E-2</v>
      </c>
      <c r="C14202">
        <v>5.67345E-2</v>
      </c>
      <c r="D14202">
        <v>6.3076900000000005E-2</v>
      </c>
    </row>
    <row r="14203" spans="1:4" x14ac:dyDescent="0.2">
      <c r="A14203" s="1">
        <v>94.029499999999999</v>
      </c>
      <c r="B14203">
        <v>6.39652E-2</v>
      </c>
      <c r="C14203">
        <v>5.6673800000000003E-2</v>
      </c>
      <c r="D14203">
        <v>6.3046900000000003E-2</v>
      </c>
    </row>
    <row r="14204" spans="1:4" x14ac:dyDescent="0.2">
      <c r="A14204" s="1">
        <v>94.049499999999995</v>
      </c>
      <c r="B14204">
        <v>6.3948599999999994E-2</v>
      </c>
      <c r="C14204">
        <v>5.6706600000000003E-2</v>
      </c>
      <c r="D14204">
        <v>6.3046900000000003E-2</v>
      </c>
    </row>
    <row r="14205" spans="1:4" x14ac:dyDescent="0.2">
      <c r="A14205" s="1">
        <v>94.069500000000005</v>
      </c>
      <c r="B14205">
        <v>6.3916899999999999E-2</v>
      </c>
      <c r="C14205">
        <v>5.6711600000000001E-2</v>
      </c>
      <c r="D14205">
        <v>6.3056899999999999E-2</v>
      </c>
    </row>
    <row r="14206" spans="1:4" x14ac:dyDescent="0.2">
      <c r="A14206" s="1">
        <v>94.089500000000001</v>
      </c>
      <c r="B14206">
        <v>6.3960199999999995E-2</v>
      </c>
      <c r="C14206">
        <v>5.6672199999999999E-2</v>
      </c>
      <c r="D14206">
        <v>6.3033599999999995E-2</v>
      </c>
    </row>
    <row r="14207" spans="1:4" x14ac:dyDescent="0.2">
      <c r="A14207" s="1">
        <v>94.109499999999997</v>
      </c>
      <c r="B14207">
        <v>6.3901799999999995E-2</v>
      </c>
      <c r="C14207">
        <v>5.6627900000000002E-2</v>
      </c>
      <c r="D14207">
        <v>6.3003600000000007E-2</v>
      </c>
    </row>
    <row r="14208" spans="1:4" x14ac:dyDescent="0.2">
      <c r="A14208" s="1">
        <v>94.129499999999993</v>
      </c>
      <c r="B14208">
        <v>6.3928499999999999E-2</v>
      </c>
      <c r="C14208">
        <v>5.6649199999999997E-2</v>
      </c>
      <c r="D14208">
        <v>6.3050200000000001E-2</v>
      </c>
    </row>
    <row r="14209" spans="1:4" x14ac:dyDescent="0.2">
      <c r="A14209" s="1">
        <v>94.149500000000003</v>
      </c>
      <c r="B14209">
        <v>6.3941899999999996E-2</v>
      </c>
      <c r="C14209">
        <v>5.6621299999999999E-2</v>
      </c>
      <c r="D14209">
        <v>6.3020199999999998E-2</v>
      </c>
    </row>
    <row r="14210" spans="1:4" x14ac:dyDescent="0.2">
      <c r="A14210" s="1">
        <v>94.169499999999999</v>
      </c>
      <c r="B14210">
        <v>6.3906900000000003E-2</v>
      </c>
      <c r="C14210">
        <v>5.6568800000000002E-2</v>
      </c>
      <c r="D14210">
        <v>6.3081899999999996E-2</v>
      </c>
    </row>
    <row r="14211" spans="1:4" x14ac:dyDescent="0.2">
      <c r="A14211" s="1">
        <v>94.189499999999995</v>
      </c>
      <c r="B14211">
        <v>6.3916899999999999E-2</v>
      </c>
      <c r="C14211">
        <v>5.6532699999999998E-2</v>
      </c>
      <c r="D14211">
        <v>6.3023599999999999E-2</v>
      </c>
    </row>
    <row r="14212" spans="1:4" x14ac:dyDescent="0.2">
      <c r="A14212" s="1">
        <v>94.209500000000006</v>
      </c>
      <c r="B14212">
        <v>6.3950199999999999E-2</v>
      </c>
      <c r="C14212">
        <v>5.6565600000000001E-2</v>
      </c>
      <c r="D14212">
        <v>6.3063499999999995E-2</v>
      </c>
    </row>
    <row r="14213" spans="1:4" x14ac:dyDescent="0.2">
      <c r="A14213" s="1">
        <v>94.229500000000002</v>
      </c>
      <c r="B14213">
        <v>6.3995300000000005E-2</v>
      </c>
      <c r="C14213">
        <v>5.6519600000000003E-2</v>
      </c>
      <c r="D14213">
        <v>6.3030199999999995E-2</v>
      </c>
    </row>
    <row r="14214" spans="1:4" x14ac:dyDescent="0.2">
      <c r="A14214" s="1">
        <v>94.249499999999998</v>
      </c>
      <c r="B14214">
        <v>6.3956899999999997E-2</v>
      </c>
      <c r="C14214">
        <v>5.6534399999999999E-2</v>
      </c>
      <c r="D14214">
        <v>6.3041899999999998E-2</v>
      </c>
    </row>
    <row r="14215" spans="1:4" x14ac:dyDescent="0.2">
      <c r="A14215" s="1">
        <v>94.269499999999994</v>
      </c>
      <c r="B14215">
        <v>6.3933500000000004E-2</v>
      </c>
      <c r="C14215">
        <v>5.64278E-2</v>
      </c>
      <c r="D14215">
        <v>6.3015299999999996E-2</v>
      </c>
    </row>
    <row r="14216" spans="1:4" x14ac:dyDescent="0.2">
      <c r="A14216" s="1">
        <v>94.289500000000004</v>
      </c>
      <c r="B14216">
        <v>6.3963599999999995E-2</v>
      </c>
      <c r="C14216">
        <v>5.6457300000000002E-2</v>
      </c>
      <c r="D14216">
        <v>6.3056899999999999E-2</v>
      </c>
    </row>
    <row r="14217" spans="1:4" x14ac:dyDescent="0.2">
      <c r="A14217" s="1">
        <v>94.3095</v>
      </c>
      <c r="B14217">
        <v>6.4011999999999999E-2</v>
      </c>
      <c r="C14217">
        <v>5.6480299999999997E-2</v>
      </c>
      <c r="D14217">
        <v>6.3106800000000005E-2</v>
      </c>
    </row>
    <row r="14218" spans="1:4" x14ac:dyDescent="0.2">
      <c r="A14218" s="1">
        <v>94.329499999999996</v>
      </c>
      <c r="B14218">
        <v>6.3933500000000004E-2</v>
      </c>
      <c r="C14218">
        <v>5.6401600000000003E-2</v>
      </c>
      <c r="D14218">
        <v>6.3028600000000004E-2</v>
      </c>
    </row>
    <row r="14219" spans="1:4" x14ac:dyDescent="0.2">
      <c r="A14219" s="1">
        <v>94.349500000000006</v>
      </c>
      <c r="B14219">
        <v>6.3943600000000003E-2</v>
      </c>
      <c r="C14219">
        <v>5.6470399999999997E-2</v>
      </c>
      <c r="D14219">
        <v>6.3013600000000003E-2</v>
      </c>
    </row>
    <row r="14220" spans="1:4" x14ac:dyDescent="0.2">
      <c r="A14220" s="1">
        <v>94.369500000000002</v>
      </c>
      <c r="B14220">
        <v>6.3946900000000001E-2</v>
      </c>
      <c r="C14220">
        <v>5.6499899999999999E-2</v>
      </c>
      <c r="D14220">
        <v>6.3041899999999998E-2</v>
      </c>
    </row>
    <row r="14221" spans="1:4" x14ac:dyDescent="0.2">
      <c r="A14221" s="1">
        <v>94.389499999999998</v>
      </c>
      <c r="B14221">
        <v>6.3926899999999995E-2</v>
      </c>
      <c r="C14221">
        <v>5.6473700000000002E-2</v>
      </c>
      <c r="D14221">
        <v>6.3060199999999997E-2</v>
      </c>
    </row>
    <row r="14222" spans="1:4" x14ac:dyDescent="0.2">
      <c r="A14222" s="1">
        <v>94.409499999999994</v>
      </c>
      <c r="B14222">
        <v>6.3940200000000003E-2</v>
      </c>
      <c r="C14222">
        <v>5.6486799999999997E-2</v>
      </c>
      <c r="D14222">
        <v>6.3056899999999999E-2</v>
      </c>
    </row>
    <row r="14223" spans="1:4" x14ac:dyDescent="0.2">
      <c r="A14223" s="1">
        <v>94.429500000000004</v>
      </c>
      <c r="B14223">
        <v>6.3961900000000002E-2</v>
      </c>
      <c r="C14223">
        <v>5.6491699999999999E-2</v>
      </c>
      <c r="D14223">
        <v>6.3076900000000005E-2</v>
      </c>
    </row>
    <row r="14224" spans="1:4" x14ac:dyDescent="0.2">
      <c r="A14224" s="1">
        <v>94.4495</v>
      </c>
      <c r="B14224">
        <v>6.3963599999999995E-2</v>
      </c>
      <c r="C14224">
        <v>5.6496699999999997E-2</v>
      </c>
      <c r="D14224">
        <v>6.3003600000000007E-2</v>
      </c>
    </row>
    <row r="14225" spans="1:4" x14ac:dyDescent="0.2">
      <c r="A14225" s="1">
        <v>94.469499999999996</v>
      </c>
      <c r="B14225">
        <v>6.3915200000000005E-2</v>
      </c>
      <c r="C14225">
        <v>5.6524499999999998E-2</v>
      </c>
      <c r="D14225">
        <v>6.30685E-2</v>
      </c>
    </row>
    <row r="14226" spans="1:4" x14ac:dyDescent="0.2">
      <c r="A14226" s="1">
        <v>94.489500000000007</v>
      </c>
      <c r="B14226">
        <v>6.3916899999999999E-2</v>
      </c>
      <c r="C14226">
        <v>5.6504899999999997E-2</v>
      </c>
      <c r="D14226">
        <v>6.3021900000000006E-2</v>
      </c>
    </row>
    <row r="14227" spans="1:4" x14ac:dyDescent="0.2">
      <c r="A14227" s="1">
        <v>94.509500000000003</v>
      </c>
      <c r="B14227">
        <v>6.4017000000000004E-2</v>
      </c>
      <c r="C14227">
        <v>5.6488499999999997E-2</v>
      </c>
      <c r="D14227">
        <v>6.3093499999999997E-2</v>
      </c>
    </row>
    <row r="14228" spans="1:4" x14ac:dyDescent="0.2">
      <c r="A14228" s="1">
        <v>94.529499999999999</v>
      </c>
      <c r="B14228">
        <v>6.3921900000000004E-2</v>
      </c>
      <c r="C14228">
        <v>5.6493399999999999E-2</v>
      </c>
      <c r="D14228">
        <v>6.3020199999999998E-2</v>
      </c>
    </row>
    <row r="14229" spans="1:4" x14ac:dyDescent="0.2">
      <c r="A14229" s="1">
        <v>94.549499999999995</v>
      </c>
      <c r="B14229">
        <v>6.3890199999999994E-2</v>
      </c>
      <c r="C14229">
        <v>5.6490100000000001E-2</v>
      </c>
      <c r="D14229">
        <v>6.30019E-2</v>
      </c>
    </row>
    <row r="14230" spans="1:4" x14ac:dyDescent="0.2">
      <c r="A14230" s="1">
        <v>94.569500000000005</v>
      </c>
      <c r="B14230">
        <v>6.3896800000000004E-2</v>
      </c>
      <c r="C14230">
        <v>5.6509799999999999E-2</v>
      </c>
      <c r="D14230">
        <v>6.2981999999999996E-2</v>
      </c>
    </row>
    <row r="14231" spans="1:4" x14ac:dyDescent="0.2">
      <c r="A14231" s="1">
        <v>94.589500000000001</v>
      </c>
      <c r="B14231">
        <v>6.3901799999999995E-2</v>
      </c>
      <c r="C14231">
        <v>5.6493399999999999E-2</v>
      </c>
      <c r="D14231">
        <v>6.2991900000000003E-2</v>
      </c>
    </row>
    <row r="14232" spans="1:4" x14ac:dyDescent="0.2">
      <c r="A14232" s="1">
        <v>94.609499999999997</v>
      </c>
      <c r="B14232">
        <v>6.3906900000000003E-2</v>
      </c>
      <c r="C14232">
        <v>5.65721E-2</v>
      </c>
      <c r="D14232">
        <v>6.2948699999999996E-2</v>
      </c>
    </row>
    <row r="14233" spans="1:4" x14ac:dyDescent="0.2">
      <c r="A14233" s="1">
        <v>94.629499999999993</v>
      </c>
      <c r="B14233">
        <v>6.3848500000000002E-2</v>
      </c>
      <c r="C14233">
        <v>5.6496699999999997E-2</v>
      </c>
      <c r="D14233">
        <v>6.2951999999999994E-2</v>
      </c>
    </row>
    <row r="14234" spans="1:4" x14ac:dyDescent="0.2">
      <c r="A14234" s="1">
        <v>94.649500000000003</v>
      </c>
      <c r="B14234">
        <v>6.3850100000000007E-2</v>
      </c>
      <c r="C14234">
        <v>5.6550799999999998E-2</v>
      </c>
      <c r="D14234">
        <v>6.2918699999999994E-2</v>
      </c>
    </row>
    <row r="14235" spans="1:4" x14ac:dyDescent="0.2">
      <c r="A14235" s="1">
        <v>94.669499999999999</v>
      </c>
      <c r="B14235">
        <v>6.3856800000000005E-2</v>
      </c>
      <c r="C14235">
        <v>5.6517999999999999E-2</v>
      </c>
      <c r="D14235">
        <v>6.2937000000000007E-2</v>
      </c>
    </row>
    <row r="14236" spans="1:4" x14ac:dyDescent="0.2">
      <c r="A14236" s="1">
        <v>94.689499999999995</v>
      </c>
      <c r="B14236">
        <v>6.3880199999999998E-2</v>
      </c>
      <c r="C14236">
        <v>5.6498300000000001E-2</v>
      </c>
      <c r="D14236">
        <v>6.2918699999999994E-2</v>
      </c>
    </row>
    <row r="14237" spans="1:4" x14ac:dyDescent="0.2">
      <c r="A14237" s="1">
        <v>94.709500000000006</v>
      </c>
      <c r="B14237">
        <v>6.3886799999999994E-2</v>
      </c>
      <c r="C14237">
        <v>5.6498300000000001E-2</v>
      </c>
      <c r="D14237">
        <v>6.2850500000000004E-2</v>
      </c>
    </row>
    <row r="14238" spans="1:4" x14ac:dyDescent="0.2">
      <c r="A14238" s="1">
        <v>94.729500000000002</v>
      </c>
      <c r="B14238">
        <v>6.3850100000000007E-2</v>
      </c>
      <c r="C14238">
        <v>5.6485199999999999E-2</v>
      </c>
      <c r="D14238">
        <v>6.2840499999999994E-2</v>
      </c>
    </row>
    <row r="14239" spans="1:4" x14ac:dyDescent="0.2">
      <c r="A14239" s="1">
        <v>94.749499999999998</v>
      </c>
      <c r="B14239">
        <v>6.3908499999999993E-2</v>
      </c>
      <c r="C14239">
        <v>5.6473700000000002E-2</v>
      </c>
      <c r="D14239">
        <v>6.2755599999999995E-2</v>
      </c>
    </row>
    <row r="14240" spans="1:4" x14ac:dyDescent="0.2">
      <c r="A14240" s="1">
        <v>94.769499999999994</v>
      </c>
      <c r="B14240">
        <v>6.38735E-2</v>
      </c>
      <c r="C14240">
        <v>5.6465500000000002E-2</v>
      </c>
      <c r="D14240">
        <v>6.2758900000000006E-2</v>
      </c>
    </row>
    <row r="14241" spans="1:4" x14ac:dyDescent="0.2">
      <c r="A14241" s="1">
        <v>94.789500000000004</v>
      </c>
      <c r="B14241">
        <v>6.3806799999999997E-2</v>
      </c>
      <c r="C14241">
        <v>5.6473700000000002E-2</v>
      </c>
      <c r="D14241">
        <v>6.2703999999999996E-2</v>
      </c>
    </row>
    <row r="14242" spans="1:4" x14ac:dyDescent="0.2">
      <c r="A14242" s="1">
        <v>94.8095</v>
      </c>
      <c r="B14242">
        <v>6.3871800000000006E-2</v>
      </c>
      <c r="C14242">
        <v>5.64606E-2</v>
      </c>
      <c r="D14242">
        <v>6.2687400000000004E-2</v>
      </c>
    </row>
    <row r="14243" spans="1:4" x14ac:dyDescent="0.2">
      <c r="A14243" s="1">
        <v>94.829499999999996</v>
      </c>
      <c r="B14243">
        <v>6.3761700000000004E-2</v>
      </c>
      <c r="C14243">
        <v>5.6445799999999997E-2</v>
      </c>
      <c r="D14243">
        <v>6.2644199999999997E-2</v>
      </c>
    </row>
    <row r="14244" spans="1:4" x14ac:dyDescent="0.2">
      <c r="A14244" s="1">
        <v>94.849500000000006</v>
      </c>
      <c r="B14244">
        <v>6.3800099999999998E-2</v>
      </c>
      <c r="C14244">
        <v>5.6395000000000001E-2</v>
      </c>
      <c r="D14244">
        <v>6.2665799999999994E-2</v>
      </c>
    </row>
    <row r="14245" spans="1:4" x14ac:dyDescent="0.2">
      <c r="A14245" s="1">
        <v>94.869500000000002</v>
      </c>
      <c r="B14245">
        <v>6.3806799999999997E-2</v>
      </c>
      <c r="C14245">
        <v>5.6431099999999998E-2</v>
      </c>
      <c r="D14245">
        <v>6.2692399999999995E-2</v>
      </c>
    </row>
    <row r="14246" spans="1:4" x14ac:dyDescent="0.2">
      <c r="A14246" s="1">
        <v>94.889499999999998</v>
      </c>
      <c r="B14246">
        <v>6.3800099999999998E-2</v>
      </c>
      <c r="C14246">
        <v>5.6445799999999997E-2</v>
      </c>
      <c r="D14246">
        <v>6.2677399999999994E-2</v>
      </c>
    </row>
    <row r="14247" spans="1:4" x14ac:dyDescent="0.2">
      <c r="A14247" s="1">
        <v>94.909499999999994</v>
      </c>
      <c r="B14247">
        <v>6.3805100000000003E-2</v>
      </c>
      <c r="C14247">
        <v>5.6418000000000003E-2</v>
      </c>
      <c r="D14247">
        <v>6.2639200000000006E-2</v>
      </c>
    </row>
    <row r="14248" spans="1:4" x14ac:dyDescent="0.2">
      <c r="A14248" s="1">
        <v>94.929500000000004</v>
      </c>
      <c r="B14248">
        <v>6.3820100000000005E-2</v>
      </c>
      <c r="C14248">
        <v>5.6393400000000003E-2</v>
      </c>
      <c r="D14248">
        <v>6.2644199999999997E-2</v>
      </c>
    </row>
    <row r="14249" spans="1:4" x14ac:dyDescent="0.2">
      <c r="A14249" s="1">
        <v>94.9495</v>
      </c>
      <c r="B14249">
        <v>6.3826800000000003E-2</v>
      </c>
      <c r="C14249">
        <v>5.64196E-2</v>
      </c>
      <c r="D14249">
        <v>6.2654100000000004E-2</v>
      </c>
    </row>
    <row r="14250" spans="1:4" x14ac:dyDescent="0.2">
      <c r="A14250" s="1">
        <v>94.969499999999996</v>
      </c>
      <c r="B14250">
        <v>6.3816800000000007E-2</v>
      </c>
      <c r="C14250">
        <v>5.64114E-2</v>
      </c>
      <c r="D14250">
        <v>6.2665799999999994E-2</v>
      </c>
    </row>
    <row r="14251" spans="1:4" x14ac:dyDescent="0.2">
      <c r="A14251" s="1">
        <v>94.989500000000007</v>
      </c>
      <c r="B14251">
        <v>6.38151E-2</v>
      </c>
      <c r="C14251">
        <v>5.6358900000000003E-2</v>
      </c>
      <c r="D14251">
        <v>6.2644199999999997E-2</v>
      </c>
    </row>
    <row r="14252" spans="1:4" x14ac:dyDescent="0.2">
      <c r="A14252" s="1">
        <v>95.009500000000003</v>
      </c>
      <c r="B14252">
        <v>6.3813400000000006E-2</v>
      </c>
      <c r="C14252">
        <v>5.6357299999999999E-2</v>
      </c>
      <c r="D14252">
        <v>6.2675800000000004E-2</v>
      </c>
    </row>
    <row r="14253" spans="1:4" x14ac:dyDescent="0.2">
      <c r="A14253" s="1">
        <v>95.029499999999999</v>
      </c>
      <c r="B14253">
        <v>6.3833500000000001E-2</v>
      </c>
      <c r="C14253">
        <v>5.6373699999999999E-2</v>
      </c>
      <c r="D14253">
        <v>6.2640799999999996E-2</v>
      </c>
    </row>
    <row r="14254" spans="1:4" x14ac:dyDescent="0.2">
      <c r="A14254" s="1">
        <v>95.049499999999995</v>
      </c>
      <c r="B14254">
        <v>6.3831799999999994E-2</v>
      </c>
      <c r="C14254">
        <v>5.6393400000000003E-2</v>
      </c>
      <c r="D14254">
        <v>6.2580999999999998E-2</v>
      </c>
    </row>
    <row r="14255" spans="1:4" x14ac:dyDescent="0.2">
      <c r="A14255" s="1">
        <v>95.069500000000005</v>
      </c>
      <c r="B14255">
        <v>6.3790100000000002E-2</v>
      </c>
      <c r="C14255">
        <v>5.62753E-2</v>
      </c>
      <c r="D14255">
        <v>6.2620899999999993E-2</v>
      </c>
    </row>
    <row r="14256" spans="1:4" x14ac:dyDescent="0.2">
      <c r="A14256" s="1">
        <v>95.089500000000001</v>
      </c>
      <c r="B14256">
        <v>6.3831799999999994E-2</v>
      </c>
      <c r="C14256">
        <v>5.6357299999999999E-2</v>
      </c>
      <c r="D14256">
        <v>6.2574299999999999E-2</v>
      </c>
    </row>
    <row r="14257" spans="1:4" x14ac:dyDescent="0.2">
      <c r="A14257" s="1">
        <v>95.109499999999997</v>
      </c>
      <c r="B14257">
        <v>6.3791799999999996E-2</v>
      </c>
      <c r="C14257">
        <v>5.6383500000000003E-2</v>
      </c>
      <c r="D14257">
        <v>6.26641E-2</v>
      </c>
    </row>
    <row r="14258" spans="1:4" x14ac:dyDescent="0.2">
      <c r="A14258" s="1">
        <v>95.129499999999993</v>
      </c>
      <c r="B14258">
        <v>6.3786800000000005E-2</v>
      </c>
      <c r="C14258">
        <v>5.6272000000000003E-2</v>
      </c>
      <c r="D14258">
        <v>6.2657500000000005E-2</v>
      </c>
    </row>
    <row r="14259" spans="1:4" x14ac:dyDescent="0.2">
      <c r="A14259" s="1">
        <v>95.149500000000003</v>
      </c>
      <c r="B14259">
        <v>6.3806799999999997E-2</v>
      </c>
      <c r="C14259">
        <v>5.6326099999999997E-2</v>
      </c>
      <c r="D14259">
        <v>6.2612600000000004E-2</v>
      </c>
    </row>
    <row r="14260" spans="1:4" x14ac:dyDescent="0.2">
      <c r="A14260" s="1">
        <v>95.169499999999999</v>
      </c>
      <c r="B14260">
        <v>6.3863500000000004E-2</v>
      </c>
      <c r="C14260">
        <v>5.6334299999999997E-2</v>
      </c>
      <c r="D14260">
        <v>6.2639200000000006E-2</v>
      </c>
    </row>
    <row r="14261" spans="1:4" x14ac:dyDescent="0.2">
      <c r="A14261" s="1">
        <v>95.189499999999995</v>
      </c>
      <c r="B14261">
        <v>6.3825099999999996E-2</v>
      </c>
      <c r="C14261">
        <v>5.6255600000000003E-2</v>
      </c>
      <c r="D14261">
        <v>6.2617500000000006E-2</v>
      </c>
    </row>
    <row r="14262" spans="1:4" x14ac:dyDescent="0.2">
      <c r="A14262" s="1">
        <v>95.209500000000006</v>
      </c>
      <c r="B14262">
        <v>6.3821799999999998E-2</v>
      </c>
      <c r="C14262">
        <v>5.6303199999999998E-2</v>
      </c>
      <c r="D14262">
        <v>6.2672400000000003E-2</v>
      </c>
    </row>
    <row r="14263" spans="1:4" x14ac:dyDescent="0.2">
      <c r="A14263" s="1">
        <v>95.229500000000002</v>
      </c>
      <c r="B14263">
        <v>6.3811800000000002E-2</v>
      </c>
      <c r="C14263">
        <v>5.6306500000000002E-2</v>
      </c>
      <c r="D14263">
        <v>6.2645800000000001E-2</v>
      </c>
    </row>
    <row r="14264" spans="1:4" x14ac:dyDescent="0.2">
      <c r="A14264" s="1">
        <v>95.249499999999998</v>
      </c>
      <c r="B14264">
        <v>6.3800099999999998E-2</v>
      </c>
      <c r="C14264">
        <v>5.62671E-2</v>
      </c>
      <c r="D14264">
        <v>6.2650800000000006E-2</v>
      </c>
    </row>
    <row r="14265" spans="1:4" x14ac:dyDescent="0.2">
      <c r="A14265" s="1">
        <v>95.269499999999994</v>
      </c>
      <c r="B14265">
        <v>6.38151E-2</v>
      </c>
      <c r="C14265">
        <v>5.6286799999999998E-2</v>
      </c>
      <c r="D14265">
        <v>6.2659099999999995E-2</v>
      </c>
    </row>
    <row r="14266" spans="1:4" x14ac:dyDescent="0.2">
      <c r="A14266" s="1">
        <v>95.289500000000004</v>
      </c>
      <c r="B14266">
        <v>6.3706700000000005E-2</v>
      </c>
      <c r="C14266">
        <v>5.6245799999999999E-2</v>
      </c>
      <c r="D14266">
        <v>6.2639200000000006E-2</v>
      </c>
    </row>
    <row r="14267" spans="1:4" x14ac:dyDescent="0.2">
      <c r="A14267" s="1">
        <v>95.3095</v>
      </c>
      <c r="B14267">
        <v>6.3771700000000001E-2</v>
      </c>
      <c r="C14267">
        <v>5.6257300000000003E-2</v>
      </c>
      <c r="D14267">
        <v>6.2670799999999999E-2</v>
      </c>
    </row>
    <row r="14268" spans="1:4" x14ac:dyDescent="0.2">
      <c r="A14268" s="1">
        <v>95.329499999999996</v>
      </c>
      <c r="B14268">
        <v>6.3730099999999998E-2</v>
      </c>
      <c r="C14268">
        <v>5.6234300000000001E-2</v>
      </c>
      <c r="D14268">
        <v>6.2665799999999994E-2</v>
      </c>
    </row>
    <row r="14269" spans="1:4" x14ac:dyDescent="0.2">
      <c r="A14269" s="1">
        <v>95.349500000000006</v>
      </c>
      <c r="B14269">
        <v>6.3671699999999998E-2</v>
      </c>
      <c r="C14269">
        <v>5.6273700000000003E-2</v>
      </c>
      <c r="D14269">
        <v>6.26641E-2</v>
      </c>
    </row>
    <row r="14270" spans="1:4" x14ac:dyDescent="0.2">
      <c r="A14270" s="1">
        <v>95.369500000000002</v>
      </c>
      <c r="B14270">
        <v>6.3738400000000001E-2</v>
      </c>
      <c r="C14270">
        <v>5.6281900000000003E-2</v>
      </c>
      <c r="D14270">
        <v>6.2660800000000003E-2</v>
      </c>
    </row>
    <row r="14271" spans="1:4" x14ac:dyDescent="0.2">
      <c r="A14271" s="1">
        <v>95.389499999999998</v>
      </c>
      <c r="B14271">
        <v>6.3615000000000005E-2</v>
      </c>
      <c r="C14271">
        <v>5.6272000000000003E-2</v>
      </c>
      <c r="D14271">
        <v>6.2724000000000002E-2</v>
      </c>
    </row>
    <row r="14272" spans="1:4" x14ac:dyDescent="0.2">
      <c r="A14272" s="1">
        <v>95.409499999999994</v>
      </c>
      <c r="B14272">
        <v>6.3601699999999997E-2</v>
      </c>
      <c r="C14272">
        <v>5.6229399999999999E-2</v>
      </c>
      <c r="D14272">
        <v>6.2660800000000003E-2</v>
      </c>
    </row>
    <row r="14273" spans="1:4" x14ac:dyDescent="0.2">
      <c r="A14273" s="1">
        <v>95.429500000000004</v>
      </c>
      <c r="B14273">
        <v>6.3631699999999999E-2</v>
      </c>
      <c r="C14273">
        <v>5.6237599999999999E-2</v>
      </c>
      <c r="D14273">
        <v>6.2699099999999994E-2</v>
      </c>
    </row>
    <row r="14274" spans="1:4" x14ac:dyDescent="0.2">
      <c r="A14274" s="1">
        <v>95.4495</v>
      </c>
      <c r="B14274">
        <v>6.3628299999999999E-2</v>
      </c>
      <c r="C14274">
        <v>5.6247499999999999E-2</v>
      </c>
      <c r="D14274">
        <v>6.2655799999999998E-2</v>
      </c>
    </row>
    <row r="14275" spans="1:4" x14ac:dyDescent="0.2">
      <c r="A14275" s="1">
        <v>95.469499999999996</v>
      </c>
      <c r="B14275">
        <v>6.3549999999999995E-2</v>
      </c>
      <c r="C14275">
        <v>5.6221199999999999E-2</v>
      </c>
      <c r="D14275">
        <v>6.2672400000000003E-2</v>
      </c>
    </row>
    <row r="14276" spans="1:4" x14ac:dyDescent="0.2">
      <c r="A14276" s="1">
        <v>95.489500000000007</v>
      </c>
      <c r="B14276">
        <v>6.3563300000000003E-2</v>
      </c>
      <c r="C14276">
        <v>5.6208099999999997E-2</v>
      </c>
      <c r="D14276">
        <v>6.2674099999999996E-2</v>
      </c>
    </row>
    <row r="14277" spans="1:4" x14ac:dyDescent="0.2">
      <c r="A14277" s="1">
        <v>95.509500000000003</v>
      </c>
      <c r="B14277">
        <v>6.35883E-2</v>
      </c>
      <c r="C14277">
        <v>5.6217900000000001E-2</v>
      </c>
      <c r="D14277">
        <v>6.2682399999999999E-2</v>
      </c>
    </row>
    <row r="14278" spans="1:4" x14ac:dyDescent="0.2">
      <c r="A14278" s="1">
        <v>95.529499999999999</v>
      </c>
      <c r="B14278">
        <v>6.3526700000000005E-2</v>
      </c>
      <c r="C14278">
        <v>5.6127799999999999E-2</v>
      </c>
      <c r="D14278">
        <v>6.2679100000000001E-2</v>
      </c>
    </row>
    <row r="14279" spans="1:4" x14ac:dyDescent="0.2">
      <c r="A14279" s="1">
        <v>95.549499999999995</v>
      </c>
      <c r="B14279">
        <v>6.3519999999999993E-2</v>
      </c>
      <c r="C14279">
        <v>5.61737E-2</v>
      </c>
      <c r="D14279">
        <v>6.2672400000000003E-2</v>
      </c>
    </row>
    <row r="14280" spans="1:4" x14ac:dyDescent="0.2">
      <c r="A14280" s="1">
        <v>95.569500000000005</v>
      </c>
      <c r="B14280">
        <v>6.3528299999999996E-2</v>
      </c>
      <c r="C14280">
        <v>5.6121299999999999E-2</v>
      </c>
      <c r="D14280">
        <v>6.2725699999999995E-2</v>
      </c>
    </row>
    <row r="14281" spans="1:4" x14ac:dyDescent="0.2">
      <c r="A14281" s="1">
        <v>95.589500000000001</v>
      </c>
      <c r="B14281">
        <v>6.3541700000000007E-2</v>
      </c>
      <c r="C14281">
        <v>5.6140900000000001E-2</v>
      </c>
      <c r="D14281">
        <v>6.2635800000000005E-2</v>
      </c>
    </row>
    <row r="14282" spans="1:4" x14ac:dyDescent="0.2">
      <c r="A14282" s="1">
        <v>95.609499999999997</v>
      </c>
      <c r="B14282">
        <v>6.3561699999999999E-2</v>
      </c>
      <c r="C14282">
        <v>5.6096699999999999E-2</v>
      </c>
      <c r="D14282">
        <v>6.2707399999999996E-2</v>
      </c>
    </row>
    <row r="14283" spans="1:4" x14ac:dyDescent="0.2">
      <c r="A14283" s="1">
        <v>95.629499999999993</v>
      </c>
      <c r="B14283">
        <v>6.3493300000000003E-2</v>
      </c>
      <c r="C14283">
        <v>5.6070500000000002E-2</v>
      </c>
      <c r="D14283">
        <v>6.2627500000000003E-2</v>
      </c>
    </row>
    <row r="14284" spans="1:4" x14ac:dyDescent="0.2">
      <c r="A14284" s="1">
        <v>95.649500000000003</v>
      </c>
      <c r="B14284">
        <v>6.3566700000000004E-2</v>
      </c>
      <c r="C14284">
        <v>5.6044299999999998E-2</v>
      </c>
      <c r="D14284">
        <v>6.2584299999999995E-2</v>
      </c>
    </row>
    <row r="14285" spans="1:4" x14ac:dyDescent="0.2">
      <c r="A14285" s="1">
        <v>95.669499999999999</v>
      </c>
      <c r="B14285">
        <v>6.3548300000000002E-2</v>
      </c>
      <c r="C14285">
        <v>5.60574E-2</v>
      </c>
      <c r="D14285">
        <v>6.2552700000000003E-2</v>
      </c>
    </row>
    <row r="14286" spans="1:4" x14ac:dyDescent="0.2">
      <c r="A14286" s="1">
        <v>95.689499999999995</v>
      </c>
      <c r="B14286">
        <v>6.3446699999999995E-2</v>
      </c>
      <c r="C14286">
        <v>5.6011499999999999E-2</v>
      </c>
      <c r="D14286">
        <v>6.2574299999999999E-2</v>
      </c>
    </row>
    <row r="14287" spans="1:4" x14ac:dyDescent="0.2">
      <c r="A14287" s="1">
        <v>95.709500000000006</v>
      </c>
      <c r="B14287">
        <v>6.3481700000000002E-2</v>
      </c>
      <c r="C14287">
        <v>5.5998399999999997E-2</v>
      </c>
      <c r="D14287">
        <v>6.2502799999999997E-2</v>
      </c>
    </row>
    <row r="14288" spans="1:4" x14ac:dyDescent="0.2">
      <c r="A14288" s="1">
        <v>95.729500000000002</v>
      </c>
      <c r="B14288">
        <v>6.3486699999999993E-2</v>
      </c>
      <c r="C14288">
        <v>5.6045900000000003E-2</v>
      </c>
      <c r="D14288">
        <v>6.2461200000000001E-2</v>
      </c>
    </row>
    <row r="14289" spans="1:4" x14ac:dyDescent="0.2">
      <c r="A14289" s="1">
        <v>95.749499999999998</v>
      </c>
      <c r="B14289">
        <v>6.3533300000000001E-2</v>
      </c>
      <c r="C14289">
        <v>5.6000000000000001E-2</v>
      </c>
      <c r="D14289">
        <v>6.24047E-2</v>
      </c>
    </row>
    <row r="14290" spans="1:4" x14ac:dyDescent="0.2">
      <c r="A14290" s="1">
        <v>95.769499999999994</v>
      </c>
      <c r="B14290">
        <v>6.3468300000000005E-2</v>
      </c>
      <c r="C14290">
        <v>5.59623E-2</v>
      </c>
      <c r="D14290">
        <v>6.2433000000000002E-2</v>
      </c>
    </row>
    <row r="14291" spans="1:4" x14ac:dyDescent="0.2">
      <c r="A14291" s="1">
        <v>95.789500000000004</v>
      </c>
      <c r="B14291">
        <v>6.3453300000000004E-2</v>
      </c>
      <c r="C14291">
        <v>5.5968900000000002E-2</v>
      </c>
      <c r="D14291">
        <v>6.2381399999999997E-2</v>
      </c>
    </row>
    <row r="14292" spans="1:4" x14ac:dyDescent="0.2">
      <c r="A14292" s="1">
        <v>95.8095</v>
      </c>
      <c r="B14292">
        <v>6.34633E-2</v>
      </c>
      <c r="C14292">
        <v>5.5998399999999997E-2</v>
      </c>
      <c r="D14292">
        <v>6.23714E-2</v>
      </c>
    </row>
    <row r="14293" spans="1:4" x14ac:dyDescent="0.2">
      <c r="A14293" s="1">
        <v>95.829499999999996</v>
      </c>
      <c r="B14293">
        <v>6.3441700000000004E-2</v>
      </c>
      <c r="C14293">
        <v>5.5905000000000003E-2</v>
      </c>
      <c r="D14293">
        <v>6.2304999999999999E-2</v>
      </c>
    </row>
    <row r="14294" spans="1:4" x14ac:dyDescent="0.2">
      <c r="A14294" s="1">
        <v>95.849500000000006</v>
      </c>
      <c r="B14294">
        <v>6.3454999999999998E-2</v>
      </c>
      <c r="C14294">
        <v>5.5993500000000002E-2</v>
      </c>
      <c r="D14294">
        <v>6.2341500000000001E-2</v>
      </c>
    </row>
    <row r="14295" spans="1:4" x14ac:dyDescent="0.2">
      <c r="A14295" s="1">
        <v>95.869500000000002</v>
      </c>
      <c r="B14295">
        <v>6.3453300000000004E-2</v>
      </c>
      <c r="C14295">
        <v>5.5919799999999999E-2</v>
      </c>
      <c r="D14295">
        <v>6.2261700000000003E-2</v>
      </c>
    </row>
    <row r="14296" spans="1:4" x14ac:dyDescent="0.2">
      <c r="A14296" s="1">
        <v>95.889499999999998</v>
      </c>
      <c r="B14296">
        <v>6.34633E-2</v>
      </c>
      <c r="C14296">
        <v>5.5905000000000003E-2</v>
      </c>
      <c r="D14296">
        <v>6.2304999999999999E-2</v>
      </c>
    </row>
    <row r="14297" spans="1:4" x14ac:dyDescent="0.2">
      <c r="A14297" s="1">
        <v>95.909499999999994</v>
      </c>
      <c r="B14297">
        <v>6.3483300000000006E-2</v>
      </c>
      <c r="C14297">
        <v>5.59558E-2</v>
      </c>
      <c r="D14297">
        <v>6.2308299999999997E-2</v>
      </c>
    </row>
    <row r="14298" spans="1:4" x14ac:dyDescent="0.2">
      <c r="A14298" s="1">
        <v>95.929500000000004</v>
      </c>
      <c r="B14298">
        <v>6.3456700000000005E-2</v>
      </c>
      <c r="C14298">
        <v>5.5937800000000003E-2</v>
      </c>
      <c r="D14298">
        <v>6.2353199999999998E-2</v>
      </c>
    </row>
    <row r="14299" spans="1:4" x14ac:dyDescent="0.2">
      <c r="A14299" s="1">
        <v>95.9495</v>
      </c>
      <c r="B14299">
        <v>6.3483300000000006E-2</v>
      </c>
      <c r="C14299">
        <v>5.59476E-2</v>
      </c>
      <c r="D14299">
        <v>6.2296600000000001E-2</v>
      </c>
    </row>
    <row r="14300" spans="1:4" x14ac:dyDescent="0.2">
      <c r="A14300" s="1">
        <v>95.969499999999996</v>
      </c>
      <c r="B14300">
        <v>6.3500000000000001E-2</v>
      </c>
      <c r="C14300">
        <v>5.5929600000000003E-2</v>
      </c>
      <c r="D14300">
        <v>6.2326600000000003E-2</v>
      </c>
    </row>
    <row r="14301" spans="1:4" x14ac:dyDescent="0.2">
      <c r="A14301" s="1">
        <v>95.989500000000007</v>
      </c>
      <c r="B14301">
        <v>6.3448299999999999E-2</v>
      </c>
      <c r="C14301">
        <v>5.5959099999999998E-2</v>
      </c>
      <c r="D14301">
        <v>6.2258399999999998E-2</v>
      </c>
    </row>
    <row r="14302" spans="1:4" x14ac:dyDescent="0.2">
      <c r="A14302" s="1">
        <v>96.009500000000003</v>
      </c>
      <c r="B14302">
        <v>6.3503299999999999E-2</v>
      </c>
      <c r="C14302">
        <v>5.5888599999999997E-2</v>
      </c>
      <c r="D14302">
        <v>6.2341500000000001E-2</v>
      </c>
    </row>
    <row r="14303" spans="1:4" x14ac:dyDescent="0.2">
      <c r="A14303" s="1">
        <v>96.029499999999999</v>
      </c>
      <c r="B14303">
        <v>6.3468300000000005E-2</v>
      </c>
      <c r="C14303">
        <v>5.58559E-2</v>
      </c>
      <c r="D14303">
        <v>6.2291699999999998E-2</v>
      </c>
    </row>
    <row r="14304" spans="1:4" x14ac:dyDescent="0.2">
      <c r="A14304" s="1">
        <v>96.049499999999995</v>
      </c>
      <c r="B14304">
        <v>6.343E-2</v>
      </c>
      <c r="C14304">
        <v>5.5964E-2</v>
      </c>
      <c r="D14304">
        <v>6.2298300000000001E-2</v>
      </c>
    </row>
    <row r="14305" spans="1:4" x14ac:dyDescent="0.2">
      <c r="A14305" s="1">
        <v>96.069500000000005</v>
      </c>
      <c r="B14305">
        <v>6.3468300000000005E-2</v>
      </c>
      <c r="C14305">
        <v>5.5944300000000002E-2</v>
      </c>
      <c r="D14305">
        <v>6.2331499999999998E-2</v>
      </c>
    </row>
    <row r="14306" spans="1:4" x14ac:dyDescent="0.2">
      <c r="A14306" s="1">
        <v>96.089500000000001</v>
      </c>
      <c r="B14306">
        <v>6.3468300000000005E-2</v>
      </c>
      <c r="C14306">
        <v>5.5929600000000003E-2</v>
      </c>
      <c r="D14306">
        <v>6.2298300000000001E-2</v>
      </c>
    </row>
    <row r="14307" spans="1:4" x14ac:dyDescent="0.2">
      <c r="A14307" s="1">
        <v>96.109499999999997</v>
      </c>
      <c r="B14307">
        <v>6.3491699999999998E-2</v>
      </c>
      <c r="C14307">
        <v>5.5890299999999997E-2</v>
      </c>
      <c r="D14307">
        <v>6.2333199999999998E-2</v>
      </c>
    </row>
    <row r="14308" spans="1:4" x14ac:dyDescent="0.2">
      <c r="A14308" s="1">
        <v>96.129499999999993</v>
      </c>
      <c r="B14308">
        <v>6.3488299999999998E-2</v>
      </c>
      <c r="C14308">
        <v>5.58805E-2</v>
      </c>
      <c r="D14308">
        <v>6.2260099999999999E-2</v>
      </c>
    </row>
    <row r="14309" spans="1:4" x14ac:dyDescent="0.2">
      <c r="A14309" s="1">
        <v>96.149500000000003</v>
      </c>
      <c r="B14309">
        <v>6.3530000000000003E-2</v>
      </c>
      <c r="C14309">
        <v>5.5905000000000003E-2</v>
      </c>
      <c r="D14309">
        <v>6.2314899999999999E-2</v>
      </c>
    </row>
    <row r="14310" spans="1:4" x14ac:dyDescent="0.2">
      <c r="A14310" s="1">
        <v>96.169499999999999</v>
      </c>
      <c r="B14310">
        <v>6.3505000000000006E-2</v>
      </c>
      <c r="C14310">
        <v>5.58641E-2</v>
      </c>
      <c r="D14310">
        <v>6.2301599999999999E-2</v>
      </c>
    </row>
    <row r="14311" spans="1:4" x14ac:dyDescent="0.2">
      <c r="A14311" s="1">
        <v>96.189499999999995</v>
      </c>
      <c r="B14311">
        <v>6.3505000000000006E-2</v>
      </c>
      <c r="C14311">
        <v>5.58805E-2</v>
      </c>
      <c r="D14311">
        <v>6.2326600000000003E-2</v>
      </c>
    </row>
    <row r="14312" spans="1:4" x14ac:dyDescent="0.2">
      <c r="A14312" s="1">
        <v>96.209500000000006</v>
      </c>
      <c r="B14312">
        <v>6.3414999999999999E-2</v>
      </c>
      <c r="C14312">
        <v>5.5906699999999997E-2</v>
      </c>
      <c r="D14312">
        <v>6.2285E-2</v>
      </c>
    </row>
    <row r="14313" spans="1:4" x14ac:dyDescent="0.2">
      <c r="A14313" s="1">
        <v>96.229500000000002</v>
      </c>
      <c r="B14313">
        <v>6.3488299999999998E-2</v>
      </c>
      <c r="C14313">
        <v>5.5821500000000003E-2</v>
      </c>
      <c r="D14313">
        <v>6.2303299999999999E-2</v>
      </c>
    </row>
    <row r="14314" spans="1:4" x14ac:dyDescent="0.2">
      <c r="A14314" s="1">
        <v>96.249499999999998</v>
      </c>
      <c r="B14314">
        <v>6.3509999999999997E-2</v>
      </c>
      <c r="C14314">
        <v>5.5867300000000002E-2</v>
      </c>
      <c r="D14314">
        <v>6.2326600000000003E-2</v>
      </c>
    </row>
    <row r="14315" spans="1:4" x14ac:dyDescent="0.2">
      <c r="A14315" s="1">
        <v>96.269499999999994</v>
      </c>
      <c r="B14315">
        <v>6.3421699999999998E-2</v>
      </c>
      <c r="C14315">
        <v>5.5826399999999998E-2</v>
      </c>
      <c r="D14315">
        <v>6.2301599999999999E-2</v>
      </c>
    </row>
    <row r="14316" spans="1:4" x14ac:dyDescent="0.2">
      <c r="A14316" s="1">
        <v>96.289500000000004</v>
      </c>
      <c r="B14316">
        <v>6.3450000000000006E-2</v>
      </c>
      <c r="C14316">
        <v>5.5834599999999998E-2</v>
      </c>
      <c r="D14316">
        <v>6.2246799999999998E-2</v>
      </c>
    </row>
    <row r="14317" spans="1:4" x14ac:dyDescent="0.2">
      <c r="A14317" s="1">
        <v>96.3095</v>
      </c>
      <c r="B14317">
        <v>6.3523300000000005E-2</v>
      </c>
      <c r="C14317">
        <v>5.5813300000000003E-2</v>
      </c>
      <c r="D14317">
        <v>6.2296600000000001E-2</v>
      </c>
    </row>
    <row r="14318" spans="1:4" x14ac:dyDescent="0.2">
      <c r="A14318" s="1">
        <v>96.329499999999996</v>
      </c>
      <c r="B14318">
        <v>6.3496700000000003E-2</v>
      </c>
      <c r="C14318">
        <v>5.5790399999999997E-2</v>
      </c>
      <c r="D14318">
        <v>6.22867E-2</v>
      </c>
    </row>
    <row r="14319" spans="1:4" x14ac:dyDescent="0.2">
      <c r="A14319" s="1">
        <v>96.349500000000006</v>
      </c>
      <c r="B14319">
        <v>6.3454999999999998E-2</v>
      </c>
      <c r="C14319">
        <v>5.5746200000000003E-2</v>
      </c>
      <c r="D14319">
        <v>6.2300000000000001E-2</v>
      </c>
    </row>
    <row r="14320" spans="1:4" x14ac:dyDescent="0.2">
      <c r="A14320" s="1">
        <v>96.369500000000002</v>
      </c>
      <c r="B14320">
        <v>6.3469999999999999E-2</v>
      </c>
      <c r="C14320">
        <v>5.57314E-2</v>
      </c>
      <c r="D14320">
        <v>6.2258399999999998E-2</v>
      </c>
    </row>
    <row r="14321" spans="1:4" x14ac:dyDescent="0.2">
      <c r="A14321" s="1">
        <v>96.389499999999998</v>
      </c>
      <c r="B14321">
        <v>6.3546699999999998E-2</v>
      </c>
      <c r="C14321">
        <v>5.5798599999999997E-2</v>
      </c>
      <c r="D14321">
        <v>6.2288299999999998E-2</v>
      </c>
    </row>
    <row r="14322" spans="1:4" x14ac:dyDescent="0.2">
      <c r="A14322" s="1">
        <v>96.409499999999994</v>
      </c>
      <c r="B14322">
        <v>6.3486699999999993E-2</v>
      </c>
      <c r="C14322">
        <v>5.5770699999999999E-2</v>
      </c>
      <c r="D14322">
        <v>6.2308299999999997E-2</v>
      </c>
    </row>
    <row r="14323" spans="1:4" x14ac:dyDescent="0.2">
      <c r="A14323" s="1">
        <v>96.429500000000004</v>
      </c>
      <c r="B14323">
        <v>6.3445000000000001E-2</v>
      </c>
      <c r="C14323">
        <v>5.5710200000000001E-2</v>
      </c>
      <c r="D14323">
        <v>6.2318199999999997E-2</v>
      </c>
    </row>
    <row r="14324" spans="1:4" x14ac:dyDescent="0.2">
      <c r="A14324" s="1">
        <v>96.4495</v>
      </c>
      <c r="B14324">
        <v>6.3493300000000003E-2</v>
      </c>
      <c r="C14324">
        <v>5.5790399999999997E-2</v>
      </c>
      <c r="D14324">
        <v>6.2291699999999998E-2</v>
      </c>
    </row>
    <row r="14325" spans="1:4" x14ac:dyDescent="0.2">
      <c r="A14325" s="1">
        <v>96.469499999999996</v>
      </c>
      <c r="B14325">
        <v>6.3426700000000003E-2</v>
      </c>
      <c r="C14325">
        <v>5.5726499999999998E-2</v>
      </c>
      <c r="D14325">
        <v>6.2333199999999998E-2</v>
      </c>
    </row>
    <row r="14326" spans="1:4" x14ac:dyDescent="0.2">
      <c r="A14326" s="1">
        <v>96.489500000000007</v>
      </c>
      <c r="B14326">
        <v>6.3479999999999995E-2</v>
      </c>
      <c r="C14326">
        <v>5.5726499999999998E-2</v>
      </c>
      <c r="D14326">
        <v>6.2245099999999998E-2</v>
      </c>
    </row>
    <row r="14327" spans="1:4" x14ac:dyDescent="0.2">
      <c r="A14327" s="1">
        <v>96.509500000000003</v>
      </c>
      <c r="B14327">
        <v>6.3485E-2</v>
      </c>
      <c r="C14327">
        <v>5.5806799999999997E-2</v>
      </c>
      <c r="D14327">
        <v>6.2326600000000003E-2</v>
      </c>
    </row>
    <row r="14328" spans="1:4" x14ac:dyDescent="0.2">
      <c r="A14328" s="1">
        <v>96.529499999999999</v>
      </c>
      <c r="B14328">
        <v>6.3439999999999996E-2</v>
      </c>
      <c r="C14328">
        <v>5.5692199999999997E-2</v>
      </c>
      <c r="D14328">
        <v>6.2354800000000002E-2</v>
      </c>
    </row>
    <row r="14329" spans="1:4" x14ac:dyDescent="0.2">
      <c r="A14329" s="1">
        <v>96.549499999999995</v>
      </c>
      <c r="B14329">
        <v>6.3476699999999997E-2</v>
      </c>
      <c r="C14329">
        <v>5.5724900000000001E-2</v>
      </c>
      <c r="D14329">
        <v>6.2296600000000001E-2</v>
      </c>
    </row>
    <row r="14330" spans="1:4" x14ac:dyDescent="0.2">
      <c r="A14330" s="1">
        <v>96.569500000000005</v>
      </c>
      <c r="B14330">
        <v>6.3468300000000005E-2</v>
      </c>
      <c r="C14330">
        <v>5.5703599999999999E-2</v>
      </c>
      <c r="D14330">
        <v>6.23598E-2</v>
      </c>
    </row>
    <row r="14331" spans="1:4" x14ac:dyDescent="0.2">
      <c r="A14331" s="1">
        <v>96.589500000000001</v>
      </c>
      <c r="B14331">
        <v>6.3446699999999995E-2</v>
      </c>
      <c r="C14331">
        <v>5.5751099999999998E-2</v>
      </c>
      <c r="D14331">
        <v>6.2303299999999999E-2</v>
      </c>
    </row>
    <row r="14332" spans="1:4" x14ac:dyDescent="0.2">
      <c r="A14332" s="1">
        <v>96.609499999999997</v>
      </c>
      <c r="B14332">
        <v>6.3483300000000006E-2</v>
      </c>
      <c r="C14332">
        <v>5.5695399999999999E-2</v>
      </c>
      <c r="D14332">
        <v>6.2321599999999998E-2</v>
      </c>
    </row>
    <row r="14333" spans="1:4" x14ac:dyDescent="0.2">
      <c r="A14333" s="1">
        <v>96.629499999999993</v>
      </c>
      <c r="B14333">
        <v>6.33967E-2</v>
      </c>
      <c r="C14333">
        <v>5.5679100000000002E-2</v>
      </c>
      <c r="D14333">
        <v>6.2318199999999997E-2</v>
      </c>
    </row>
    <row r="14334" spans="1:4" x14ac:dyDescent="0.2">
      <c r="A14334" s="1">
        <v>96.649500000000003</v>
      </c>
      <c r="B14334">
        <v>6.3363299999999997E-2</v>
      </c>
      <c r="C14334">
        <v>5.5785500000000002E-2</v>
      </c>
      <c r="D14334">
        <v>6.2256800000000001E-2</v>
      </c>
    </row>
    <row r="14335" spans="1:4" x14ac:dyDescent="0.2">
      <c r="A14335" s="1">
        <v>96.669499999999999</v>
      </c>
      <c r="B14335">
        <v>6.3424999999999995E-2</v>
      </c>
      <c r="C14335">
        <v>5.5723300000000003E-2</v>
      </c>
      <c r="D14335">
        <v>6.2293300000000003E-2</v>
      </c>
    </row>
    <row r="14336" spans="1:4" x14ac:dyDescent="0.2">
      <c r="A14336" s="1">
        <v>96.689499999999995</v>
      </c>
      <c r="B14336">
        <v>6.3346700000000006E-2</v>
      </c>
      <c r="C14336">
        <v>5.5674099999999997E-2</v>
      </c>
      <c r="D14336">
        <v>6.2295000000000003E-2</v>
      </c>
    </row>
    <row r="14337" spans="1:4" x14ac:dyDescent="0.2">
      <c r="A14337" s="1">
        <v>96.709500000000006</v>
      </c>
      <c r="B14337">
        <v>6.3381699999999999E-2</v>
      </c>
      <c r="C14337">
        <v>5.57314E-2</v>
      </c>
      <c r="D14337">
        <v>6.2225200000000001E-2</v>
      </c>
    </row>
    <row r="14338" spans="1:4" x14ac:dyDescent="0.2">
      <c r="A14338" s="1">
        <v>96.729500000000002</v>
      </c>
      <c r="B14338">
        <v>6.3325000000000006E-2</v>
      </c>
      <c r="C14338">
        <v>5.5767499999999998E-2</v>
      </c>
      <c r="D14338">
        <v>6.2208600000000003E-2</v>
      </c>
    </row>
    <row r="14339" spans="1:4" x14ac:dyDescent="0.2">
      <c r="A14339" s="1">
        <v>96.749499999999998</v>
      </c>
      <c r="B14339">
        <v>6.3339999999999994E-2</v>
      </c>
      <c r="C14339">
        <v>5.5759299999999998E-2</v>
      </c>
      <c r="D14339">
        <v>6.21554E-2</v>
      </c>
    </row>
    <row r="14340" spans="1:4" x14ac:dyDescent="0.2">
      <c r="A14340" s="1">
        <v>96.769499999999994</v>
      </c>
      <c r="B14340">
        <v>6.32384E-2</v>
      </c>
      <c r="C14340">
        <v>5.5682299999999997E-2</v>
      </c>
      <c r="D14340">
        <v>6.2185299999999999E-2</v>
      </c>
    </row>
    <row r="14341" spans="1:4" x14ac:dyDescent="0.2">
      <c r="A14341" s="1">
        <v>96.789500000000004</v>
      </c>
      <c r="B14341">
        <v>6.3258400000000006E-2</v>
      </c>
      <c r="C14341">
        <v>5.5741300000000001E-2</v>
      </c>
      <c r="D14341">
        <v>6.2083899999999997E-2</v>
      </c>
    </row>
    <row r="14342" spans="1:4" x14ac:dyDescent="0.2">
      <c r="A14342" s="1">
        <v>96.8095</v>
      </c>
      <c r="B14342">
        <v>6.3243400000000005E-2</v>
      </c>
      <c r="C14342">
        <v>5.5754400000000003E-2</v>
      </c>
      <c r="D14342">
        <v>6.2079000000000002E-2</v>
      </c>
    </row>
    <row r="14343" spans="1:4" x14ac:dyDescent="0.2">
      <c r="A14343" s="1">
        <v>96.829499999999996</v>
      </c>
      <c r="B14343">
        <v>6.3218399999999994E-2</v>
      </c>
      <c r="C14343">
        <v>5.5697099999999999E-2</v>
      </c>
      <c r="D14343">
        <v>6.2059000000000003E-2</v>
      </c>
    </row>
    <row r="14344" spans="1:4" x14ac:dyDescent="0.2">
      <c r="A14344" s="1">
        <v>96.849500000000006</v>
      </c>
      <c r="B14344">
        <v>6.3215099999999996E-2</v>
      </c>
      <c r="C14344">
        <v>5.5724900000000001E-2</v>
      </c>
      <c r="D14344">
        <v>6.2030799999999997E-2</v>
      </c>
    </row>
    <row r="14345" spans="1:4" x14ac:dyDescent="0.2">
      <c r="A14345" s="1">
        <v>96.869500000000002</v>
      </c>
      <c r="B14345">
        <v>6.3190099999999999E-2</v>
      </c>
      <c r="C14345">
        <v>5.5682299999999997E-2</v>
      </c>
      <c r="D14345">
        <v>6.2022500000000001E-2</v>
      </c>
    </row>
    <row r="14346" spans="1:4" x14ac:dyDescent="0.2">
      <c r="A14346" s="1">
        <v>96.889499999999998</v>
      </c>
      <c r="B14346">
        <v>6.3250100000000004E-2</v>
      </c>
      <c r="C14346">
        <v>5.5685600000000002E-2</v>
      </c>
      <c r="D14346">
        <v>6.1947700000000001E-2</v>
      </c>
    </row>
    <row r="14347" spans="1:4" x14ac:dyDescent="0.2">
      <c r="A14347" s="1">
        <v>96.909499999999994</v>
      </c>
      <c r="B14347">
        <v>6.3153500000000001E-2</v>
      </c>
      <c r="C14347">
        <v>5.5695399999999999E-2</v>
      </c>
      <c r="D14347">
        <v>6.1944399999999997E-2</v>
      </c>
    </row>
    <row r="14348" spans="1:4" x14ac:dyDescent="0.2">
      <c r="A14348" s="1">
        <v>96.929500000000004</v>
      </c>
      <c r="B14348">
        <v>6.3133499999999995E-2</v>
      </c>
      <c r="C14348">
        <v>5.5618500000000001E-2</v>
      </c>
      <c r="D14348">
        <v>6.1941099999999999E-2</v>
      </c>
    </row>
    <row r="14349" spans="1:4" x14ac:dyDescent="0.2">
      <c r="A14349" s="1">
        <v>96.9495</v>
      </c>
      <c r="B14349">
        <v>6.3201800000000002E-2</v>
      </c>
      <c r="C14349">
        <v>5.5662700000000002E-2</v>
      </c>
      <c r="D14349">
        <v>6.1836500000000003E-2</v>
      </c>
    </row>
    <row r="14350" spans="1:4" x14ac:dyDescent="0.2">
      <c r="A14350" s="1">
        <v>96.969499999999996</v>
      </c>
      <c r="B14350">
        <v>6.3143500000000005E-2</v>
      </c>
      <c r="C14350">
        <v>5.5711799999999999E-2</v>
      </c>
      <c r="D14350">
        <v>6.1931100000000003E-2</v>
      </c>
    </row>
    <row r="14351" spans="1:4" x14ac:dyDescent="0.2">
      <c r="A14351" s="1">
        <v>96.989500000000007</v>
      </c>
      <c r="B14351">
        <v>6.3158500000000006E-2</v>
      </c>
      <c r="C14351">
        <v>5.5646300000000003E-2</v>
      </c>
      <c r="D14351">
        <v>6.1886299999999998E-2</v>
      </c>
    </row>
    <row r="14352" spans="1:4" x14ac:dyDescent="0.2">
      <c r="A14352" s="1">
        <v>97.009500000000003</v>
      </c>
      <c r="B14352">
        <v>6.3178399999999996E-2</v>
      </c>
      <c r="C14352">
        <v>5.5700300000000001E-2</v>
      </c>
      <c r="D14352">
        <v>6.1883000000000001E-2</v>
      </c>
    </row>
    <row r="14353" spans="1:4" x14ac:dyDescent="0.2">
      <c r="A14353" s="1">
        <v>97.029499999999999</v>
      </c>
      <c r="B14353">
        <v>6.3121800000000006E-2</v>
      </c>
      <c r="C14353">
        <v>5.5642999999999998E-2</v>
      </c>
      <c r="D14353">
        <v>6.1896300000000001E-2</v>
      </c>
    </row>
    <row r="14354" spans="1:4" x14ac:dyDescent="0.2">
      <c r="A14354" s="1">
        <v>97.049499999999995</v>
      </c>
      <c r="B14354">
        <v>6.3146800000000003E-2</v>
      </c>
      <c r="C14354">
        <v>5.5629999999999999E-2</v>
      </c>
      <c r="D14354">
        <v>6.1823200000000002E-2</v>
      </c>
    </row>
    <row r="14355" spans="1:4" x14ac:dyDescent="0.2">
      <c r="A14355" s="1">
        <v>97.069500000000005</v>
      </c>
      <c r="B14355">
        <v>6.3173400000000005E-2</v>
      </c>
      <c r="C14355">
        <v>5.5605399999999999E-2</v>
      </c>
      <c r="D14355">
        <v>6.1906200000000002E-2</v>
      </c>
    </row>
    <row r="14356" spans="1:4" x14ac:dyDescent="0.2">
      <c r="A14356" s="1">
        <v>97.089500000000001</v>
      </c>
      <c r="B14356">
        <v>6.3150100000000001E-2</v>
      </c>
      <c r="C14356">
        <v>5.5648000000000003E-2</v>
      </c>
      <c r="D14356">
        <v>6.1841500000000001E-2</v>
      </c>
    </row>
    <row r="14357" spans="1:4" x14ac:dyDescent="0.2">
      <c r="A14357" s="1">
        <v>97.109499999999997</v>
      </c>
      <c r="B14357">
        <v>6.3098500000000002E-2</v>
      </c>
      <c r="C14357">
        <v>5.5652899999999998E-2</v>
      </c>
      <c r="D14357">
        <v>6.1897899999999999E-2</v>
      </c>
    </row>
    <row r="14358" spans="1:4" x14ac:dyDescent="0.2">
      <c r="A14358" s="1">
        <v>97.129499999999993</v>
      </c>
      <c r="B14358">
        <v>6.3146800000000003E-2</v>
      </c>
      <c r="C14358">
        <v>5.5603800000000002E-2</v>
      </c>
      <c r="D14358">
        <v>6.1838200000000003E-2</v>
      </c>
    </row>
    <row r="14359" spans="1:4" x14ac:dyDescent="0.2">
      <c r="A14359" s="1">
        <v>97.149500000000003</v>
      </c>
      <c r="B14359">
        <v>6.3103500000000007E-2</v>
      </c>
      <c r="C14359">
        <v>5.5661099999999998E-2</v>
      </c>
      <c r="D14359">
        <v>6.1838200000000003E-2</v>
      </c>
    </row>
    <row r="14360" spans="1:4" x14ac:dyDescent="0.2">
      <c r="A14360" s="1">
        <v>97.169499999999999</v>
      </c>
      <c r="B14360">
        <v>6.3083500000000001E-2</v>
      </c>
      <c r="C14360">
        <v>5.5623400000000003E-2</v>
      </c>
      <c r="D14360">
        <v>6.1856399999999999E-2</v>
      </c>
    </row>
    <row r="14361" spans="1:4" x14ac:dyDescent="0.2">
      <c r="A14361" s="1">
        <v>97.189499999999995</v>
      </c>
      <c r="B14361">
        <v>6.31351E-2</v>
      </c>
      <c r="C14361">
        <v>5.5600499999999997E-2</v>
      </c>
      <c r="D14361">
        <v>6.1864700000000002E-2</v>
      </c>
    </row>
    <row r="14362" spans="1:4" x14ac:dyDescent="0.2">
      <c r="A14362" s="1">
        <v>97.209500000000006</v>
      </c>
      <c r="B14362">
        <v>6.3165100000000002E-2</v>
      </c>
      <c r="C14362">
        <v>5.5621799999999999E-2</v>
      </c>
      <c r="D14362">
        <v>6.1929499999999998E-2</v>
      </c>
    </row>
    <row r="14363" spans="1:4" x14ac:dyDescent="0.2">
      <c r="A14363" s="1">
        <v>97.229500000000002</v>
      </c>
      <c r="B14363">
        <v>6.30685E-2</v>
      </c>
      <c r="C14363">
        <v>5.5623400000000003E-2</v>
      </c>
      <c r="D14363">
        <v>6.1872999999999997E-2</v>
      </c>
    </row>
    <row r="14364" spans="1:4" x14ac:dyDescent="0.2">
      <c r="A14364" s="1">
        <v>97.249499999999998</v>
      </c>
      <c r="B14364">
        <v>6.3143500000000005E-2</v>
      </c>
      <c r="C14364">
        <v>5.5661099999999998E-2</v>
      </c>
      <c r="D14364">
        <v>6.1872999999999997E-2</v>
      </c>
    </row>
    <row r="14365" spans="1:4" x14ac:dyDescent="0.2">
      <c r="A14365" s="1">
        <v>97.269499999999994</v>
      </c>
      <c r="B14365">
        <v>6.3100199999999995E-2</v>
      </c>
      <c r="C14365">
        <v>5.5631600000000003E-2</v>
      </c>
      <c r="D14365">
        <v>6.1887999999999999E-2</v>
      </c>
    </row>
    <row r="14366" spans="1:4" x14ac:dyDescent="0.2">
      <c r="A14366" s="1">
        <v>97.289500000000004</v>
      </c>
      <c r="B14366">
        <v>6.3121800000000006E-2</v>
      </c>
      <c r="C14366">
        <v>5.5620099999999999E-2</v>
      </c>
      <c r="D14366">
        <v>6.1919500000000002E-2</v>
      </c>
    </row>
    <row r="14367" spans="1:4" x14ac:dyDescent="0.2">
      <c r="A14367" s="1">
        <v>97.3095</v>
      </c>
      <c r="B14367">
        <v>6.3130099999999995E-2</v>
      </c>
      <c r="C14367">
        <v>5.5605399999999999E-2</v>
      </c>
      <c r="D14367">
        <v>6.1917899999999998E-2</v>
      </c>
    </row>
    <row r="14368" spans="1:4" x14ac:dyDescent="0.2">
      <c r="A14368" s="1">
        <v>97.329499999999996</v>
      </c>
      <c r="B14368">
        <v>6.3096799999999995E-2</v>
      </c>
      <c r="C14368">
        <v>5.5554699999999999E-2</v>
      </c>
      <c r="D14368">
        <v>6.1856399999999999E-2</v>
      </c>
    </row>
    <row r="14369" spans="1:4" x14ac:dyDescent="0.2">
      <c r="A14369" s="1">
        <v>97.349500000000006</v>
      </c>
      <c r="B14369">
        <v>6.3131800000000002E-2</v>
      </c>
      <c r="C14369">
        <v>5.5589E-2</v>
      </c>
      <c r="D14369">
        <v>6.1851400000000001E-2</v>
      </c>
    </row>
    <row r="14370" spans="1:4" x14ac:dyDescent="0.2">
      <c r="A14370" s="1">
        <v>97.369500000000002</v>
      </c>
      <c r="B14370">
        <v>6.3136800000000007E-2</v>
      </c>
      <c r="C14370">
        <v>5.5552999999999998E-2</v>
      </c>
      <c r="D14370">
        <v>6.18697E-2</v>
      </c>
    </row>
    <row r="14371" spans="1:4" x14ac:dyDescent="0.2">
      <c r="A14371" s="1">
        <v>97.389499999999998</v>
      </c>
      <c r="B14371">
        <v>6.3093499999999997E-2</v>
      </c>
      <c r="C14371">
        <v>5.5533399999999997E-2</v>
      </c>
      <c r="D14371">
        <v>6.1858099999999999E-2</v>
      </c>
    </row>
    <row r="14372" spans="1:4" x14ac:dyDescent="0.2">
      <c r="A14372" s="1">
        <v>97.409499999999994</v>
      </c>
      <c r="B14372">
        <v>6.3210100000000005E-2</v>
      </c>
      <c r="C14372">
        <v>5.5494099999999998E-2</v>
      </c>
      <c r="D14372">
        <v>6.1874699999999998E-2</v>
      </c>
    </row>
    <row r="14373" spans="1:4" x14ac:dyDescent="0.2">
      <c r="A14373" s="1">
        <v>97.429500000000004</v>
      </c>
      <c r="B14373">
        <v>6.3156799999999999E-2</v>
      </c>
      <c r="C14373">
        <v>5.5471199999999998E-2</v>
      </c>
      <c r="D14373">
        <v>6.1904599999999997E-2</v>
      </c>
    </row>
    <row r="14374" spans="1:4" x14ac:dyDescent="0.2">
      <c r="A14374" s="1">
        <v>97.4495</v>
      </c>
      <c r="B14374">
        <v>6.3190099999999999E-2</v>
      </c>
      <c r="C14374">
        <v>5.5467900000000001E-2</v>
      </c>
      <c r="D14374">
        <v>6.1854800000000001E-2</v>
      </c>
    </row>
    <row r="14375" spans="1:4" x14ac:dyDescent="0.2">
      <c r="A14375" s="1">
        <v>97.469499999999996</v>
      </c>
      <c r="B14375">
        <v>6.3186800000000001E-2</v>
      </c>
      <c r="C14375">
        <v>5.5477800000000001E-2</v>
      </c>
      <c r="D14375">
        <v>6.1854800000000001E-2</v>
      </c>
    </row>
    <row r="14376" spans="1:4" x14ac:dyDescent="0.2">
      <c r="A14376" s="1">
        <v>97.489500000000007</v>
      </c>
      <c r="B14376">
        <v>6.3231700000000002E-2</v>
      </c>
      <c r="C14376">
        <v>5.5461400000000001E-2</v>
      </c>
      <c r="D14376">
        <v>6.18282E-2</v>
      </c>
    </row>
    <row r="14377" spans="1:4" x14ac:dyDescent="0.2">
      <c r="A14377" s="1">
        <v>97.509500000000003</v>
      </c>
      <c r="B14377">
        <v>6.3160099999999997E-2</v>
      </c>
      <c r="C14377">
        <v>5.5441799999999999E-2</v>
      </c>
      <c r="D14377">
        <v>6.1848100000000003E-2</v>
      </c>
    </row>
    <row r="14378" spans="1:4" x14ac:dyDescent="0.2">
      <c r="A14378" s="1">
        <v>97.529499999999999</v>
      </c>
      <c r="B14378">
        <v>6.3175099999999998E-2</v>
      </c>
      <c r="C14378">
        <v>5.5396000000000001E-2</v>
      </c>
      <c r="D14378">
        <v>6.1823200000000002E-2</v>
      </c>
    </row>
    <row r="14379" spans="1:4" x14ac:dyDescent="0.2">
      <c r="A14379" s="1">
        <v>97.549499999999995</v>
      </c>
      <c r="B14379">
        <v>6.3185099999999994E-2</v>
      </c>
      <c r="C14379">
        <v>5.5387800000000001E-2</v>
      </c>
      <c r="D14379">
        <v>6.1795000000000003E-2</v>
      </c>
    </row>
    <row r="14380" spans="1:4" x14ac:dyDescent="0.2">
      <c r="A14380" s="1">
        <v>97.569500000000005</v>
      </c>
      <c r="B14380">
        <v>6.31385E-2</v>
      </c>
      <c r="C14380">
        <v>5.5356700000000002E-2</v>
      </c>
      <c r="D14380">
        <v>6.1831499999999998E-2</v>
      </c>
    </row>
    <row r="14381" spans="1:4" x14ac:dyDescent="0.2">
      <c r="A14381" s="1">
        <v>97.589500000000001</v>
      </c>
      <c r="B14381">
        <v>6.3120200000000001E-2</v>
      </c>
      <c r="C14381">
        <v>5.54254E-2</v>
      </c>
      <c r="D14381">
        <v>6.1814899999999999E-2</v>
      </c>
    </row>
    <row r="14382" spans="1:4" x14ac:dyDescent="0.2">
      <c r="A14382" s="1">
        <v>97.609499999999997</v>
      </c>
      <c r="B14382">
        <v>6.3133499999999995E-2</v>
      </c>
      <c r="C14382">
        <v>5.5323999999999998E-2</v>
      </c>
      <c r="D14382">
        <v>6.17435E-2</v>
      </c>
    </row>
    <row r="14383" spans="1:4" x14ac:dyDescent="0.2">
      <c r="A14383" s="1">
        <v>97.629499999999993</v>
      </c>
      <c r="B14383">
        <v>6.3086799999999998E-2</v>
      </c>
      <c r="C14383">
        <v>5.5350200000000002E-2</v>
      </c>
      <c r="D14383">
        <v>6.1781700000000002E-2</v>
      </c>
    </row>
    <row r="14384" spans="1:4" x14ac:dyDescent="0.2">
      <c r="A14384" s="1">
        <v>97.649500000000003</v>
      </c>
      <c r="B14384">
        <v>6.3106800000000005E-2</v>
      </c>
      <c r="C14384">
        <v>5.5340300000000002E-2</v>
      </c>
      <c r="D14384">
        <v>6.1771699999999999E-2</v>
      </c>
    </row>
    <row r="14385" spans="1:4" x14ac:dyDescent="0.2">
      <c r="A14385" s="1">
        <v>97.669499999999999</v>
      </c>
      <c r="B14385">
        <v>6.3083500000000001E-2</v>
      </c>
      <c r="C14385">
        <v>5.5327300000000003E-2</v>
      </c>
      <c r="D14385">
        <v>6.1776699999999997E-2</v>
      </c>
    </row>
    <row r="14386" spans="1:4" x14ac:dyDescent="0.2">
      <c r="A14386" s="1">
        <v>97.689499999999995</v>
      </c>
      <c r="B14386">
        <v>6.3070200000000007E-2</v>
      </c>
      <c r="C14386">
        <v>5.5399200000000003E-2</v>
      </c>
      <c r="D14386">
        <v>6.1741900000000002E-2</v>
      </c>
    </row>
    <row r="14387" spans="1:4" x14ac:dyDescent="0.2">
      <c r="A14387" s="1">
        <v>97.709500000000006</v>
      </c>
      <c r="B14387">
        <v>6.3033599999999995E-2</v>
      </c>
      <c r="C14387">
        <v>5.5291300000000002E-2</v>
      </c>
      <c r="D14387">
        <v>6.1712000000000003E-2</v>
      </c>
    </row>
    <row r="14388" spans="1:4" x14ac:dyDescent="0.2">
      <c r="A14388" s="1">
        <v>97.729500000000002</v>
      </c>
      <c r="B14388">
        <v>6.3021900000000006E-2</v>
      </c>
      <c r="C14388">
        <v>5.5363200000000001E-2</v>
      </c>
      <c r="D14388">
        <v>6.1725299999999997E-2</v>
      </c>
    </row>
    <row r="14389" spans="1:4" x14ac:dyDescent="0.2">
      <c r="A14389" s="1">
        <v>97.749499999999998</v>
      </c>
      <c r="B14389">
        <v>6.3073500000000005E-2</v>
      </c>
      <c r="C14389">
        <v>5.5363200000000001E-2</v>
      </c>
      <c r="D14389">
        <v>6.1705299999999998E-2</v>
      </c>
    </row>
    <row r="14390" spans="1:4" x14ac:dyDescent="0.2">
      <c r="A14390" s="1">
        <v>97.769499999999994</v>
      </c>
      <c r="B14390">
        <v>6.2985299999999994E-2</v>
      </c>
      <c r="C14390">
        <v>5.5333800000000002E-2</v>
      </c>
      <c r="D14390">
        <v>6.17336E-2</v>
      </c>
    </row>
    <row r="14391" spans="1:4" x14ac:dyDescent="0.2">
      <c r="A14391" s="1">
        <v>97.789500000000004</v>
      </c>
      <c r="B14391">
        <v>6.2958700000000006E-2</v>
      </c>
      <c r="C14391">
        <v>5.5296199999999997E-2</v>
      </c>
      <c r="D14391">
        <v>6.1738500000000002E-2</v>
      </c>
    </row>
    <row r="14392" spans="1:4" x14ac:dyDescent="0.2">
      <c r="A14392" s="1">
        <v>97.8095</v>
      </c>
      <c r="B14392">
        <v>6.2991900000000003E-2</v>
      </c>
      <c r="C14392">
        <v>5.5327300000000003E-2</v>
      </c>
      <c r="D14392">
        <v>6.1731899999999999E-2</v>
      </c>
    </row>
    <row r="14393" spans="1:4" x14ac:dyDescent="0.2">
      <c r="A14393" s="1">
        <v>97.829499999999996</v>
      </c>
      <c r="B14393">
        <v>6.2940300000000005E-2</v>
      </c>
      <c r="C14393">
        <v>5.5304399999999997E-2</v>
      </c>
      <c r="D14393">
        <v>6.1698700000000002E-2</v>
      </c>
    </row>
    <row r="14394" spans="1:4" x14ac:dyDescent="0.2">
      <c r="A14394" s="1">
        <v>97.849500000000006</v>
      </c>
      <c r="B14394">
        <v>6.2893699999999997E-2</v>
      </c>
      <c r="C14394">
        <v>5.5407400000000002E-2</v>
      </c>
      <c r="D14394">
        <v>6.1680400000000003E-2</v>
      </c>
    </row>
    <row r="14395" spans="1:4" x14ac:dyDescent="0.2">
      <c r="A14395" s="1">
        <v>97.869500000000002</v>
      </c>
      <c r="B14395">
        <v>6.2855499999999995E-2</v>
      </c>
      <c r="C14395">
        <v>5.5330499999999998E-2</v>
      </c>
      <c r="D14395">
        <v>6.1760099999999998E-2</v>
      </c>
    </row>
    <row r="14396" spans="1:4" x14ac:dyDescent="0.2">
      <c r="A14396" s="1">
        <v>97.889499999999998</v>
      </c>
      <c r="B14396">
        <v>6.2867099999999995E-2</v>
      </c>
      <c r="C14396">
        <v>5.5342000000000002E-2</v>
      </c>
      <c r="D14396">
        <v>6.1705299999999998E-2</v>
      </c>
    </row>
    <row r="14397" spans="1:4" x14ac:dyDescent="0.2">
      <c r="A14397" s="1">
        <v>97.909499999999994</v>
      </c>
      <c r="B14397">
        <v>6.29353E-2</v>
      </c>
      <c r="C14397">
        <v>5.5330499999999998E-2</v>
      </c>
      <c r="D14397">
        <v>6.1706999999999998E-2</v>
      </c>
    </row>
    <row r="14398" spans="1:4" x14ac:dyDescent="0.2">
      <c r="A14398" s="1">
        <v>97.929500000000004</v>
      </c>
      <c r="B14398">
        <v>6.28055E-2</v>
      </c>
      <c r="C14398">
        <v>5.5330499999999998E-2</v>
      </c>
      <c r="D14398">
        <v>6.1667199999999998E-2</v>
      </c>
    </row>
    <row r="14399" spans="1:4" x14ac:dyDescent="0.2">
      <c r="A14399" s="1">
        <v>97.9495</v>
      </c>
      <c r="B14399">
        <v>6.2873799999999994E-2</v>
      </c>
      <c r="C14399">
        <v>5.5332199999999998E-2</v>
      </c>
      <c r="D14399">
        <v>6.1690399999999999E-2</v>
      </c>
    </row>
    <row r="14400" spans="1:4" x14ac:dyDescent="0.2">
      <c r="A14400" s="1">
        <v>97.969499999999996</v>
      </c>
      <c r="B14400">
        <v>6.2888700000000006E-2</v>
      </c>
      <c r="C14400">
        <v>5.5283100000000002E-2</v>
      </c>
      <c r="D14400">
        <v>6.17136E-2</v>
      </c>
    </row>
    <row r="14401" spans="1:4" x14ac:dyDescent="0.2">
      <c r="A14401" s="1">
        <v>97.989500000000007</v>
      </c>
      <c r="B14401">
        <v>6.2880400000000003E-2</v>
      </c>
      <c r="C14401">
        <v>5.5289600000000001E-2</v>
      </c>
      <c r="D14401">
        <v>6.1617400000000003E-2</v>
      </c>
    </row>
    <row r="14402" spans="1:4" x14ac:dyDescent="0.2">
      <c r="A14402" s="1">
        <v>98.009500000000003</v>
      </c>
      <c r="B14402">
        <v>6.2842099999999998E-2</v>
      </c>
      <c r="C14402">
        <v>5.5286399999999999E-2</v>
      </c>
      <c r="D14402">
        <v>6.1702E-2</v>
      </c>
    </row>
    <row r="14403" spans="1:4" x14ac:dyDescent="0.2">
      <c r="A14403" s="1">
        <v>98.029499999999999</v>
      </c>
      <c r="B14403">
        <v>6.2877100000000005E-2</v>
      </c>
      <c r="C14403">
        <v>5.5242199999999998E-2</v>
      </c>
      <c r="D14403">
        <v>6.1634000000000001E-2</v>
      </c>
    </row>
    <row r="14404" spans="1:4" x14ac:dyDescent="0.2">
      <c r="A14404" s="1">
        <v>98.049499999999995</v>
      </c>
      <c r="B14404">
        <v>6.2903700000000007E-2</v>
      </c>
      <c r="C14404">
        <v>5.5289600000000001E-2</v>
      </c>
      <c r="D14404">
        <v>6.15693E-2</v>
      </c>
    </row>
    <row r="14405" spans="1:4" x14ac:dyDescent="0.2">
      <c r="A14405" s="1">
        <v>98.069500000000005</v>
      </c>
      <c r="B14405">
        <v>6.2818799999999994E-2</v>
      </c>
      <c r="C14405">
        <v>5.5229100000000003E-2</v>
      </c>
      <c r="D14405">
        <v>6.1643900000000001E-2</v>
      </c>
    </row>
    <row r="14406" spans="1:4" x14ac:dyDescent="0.2">
      <c r="A14406" s="1">
        <v>98.089500000000001</v>
      </c>
      <c r="B14406">
        <v>6.2843800000000005E-2</v>
      </c>
      <c r="C14406">
        <v>5.5186600000000002E-2</v>
      </c>
      <c r="D14406">
        <v>6.1610699999999997E-2</v>
      </c>
    </row>
    <row r="14407" spans="1:4" x14ac:dyDescent="0.2">
      <c r="A14407" s="1">
        <v>98.109499999999997</v>
      </c>
      <c r="B14407">
        <v>6.2910400000000005E-2</v>
      </c>
      <c r="C14407">
        <v>5.5145699999999999E-2</v>
      </c>
      <c r="D14407">
        <v>6.1564300000000002E-2</v>
      </c>
    </row>
    <row r="14408" spans="1:4" x14ac:dyDescent="0.2">
      <c r="A14408" s="1">
        <v>98.129499999999993</v>
      </c>
      <c r="B14408">
        <v>6.2865400000000002E-2</v>
      </c>
      <c r="C14408">
        <v>5.5114700000000003E-2</v>
      </c>
      <c r="D14408">
        <v>6.1590800000000001E-2</v>
      </c>
    </row>
    <row r="14409" spans="1:4" x14ac:dyDescent="0.2">
      <c r="A14409" s="1">
        <v>98.149500000000003</v>
      </c>
      <c r="B14409">
        <v>6.2947000000000003E-2</v>
      </c>
      <c r="C14409">
        <v>5.5186600000000002E-2</v>
      </c>
      <c r="D14409">
        <v>6.1545999999999997E-2</v>
      </c>
    </row>
    <row r="14410" spans="1:4" x14ac:dyDescent="0.2">
      <c r="A14410" s="1">
        <v>98.169499999999999</v>
      </c>
      <c r="B14410">
        <v>6.2908699999999998E-2</v>
      </c>
      <c r="C14410">
        <v>5.5081999999999999E-2</v>
      </c>
      <c r="D14410">
        <v>6.1562600000000002E-2</v>
      </c>
    </row>
    <row r="14411" spans="1:4" x14ac:dyDescent="0.2">
      <c r="A14411" s="1">
        <v>98.189499999999995</v>
      </c>
      <c r="B14411">
        <v>6.29353E-2</v>
      </c>
      <c r="C14411">
        <v>5.5103199999999998E-2</v>
      </c>
      <c r="D14411">
        <v>6.15145E-2</v>
      </c>
    </row>
    <row r="14412" spans="1:4" x14ac:dyDescent="0.2">
      <c r="A14412" s="1">
        <v>98.209500000000006</v>
      </c>
      <c r="B14412">
        <v>6.2943700000000005E-2</v>
      </c>
      <c r="C14412">
        <v>5.5101600000000001E-2</v>
      </c>
      <c r="D14412">
        <v>6.1521100000000002E-2</v>
      </c>
    </row>
    <row r="14413" spans="1:4" x14ac:dyDescent="0.2">
      <c r="A14413" s="1">
        <v>98.229500000000002</v>
      </c>
      <c r="B14413">
        <v>6.2943700000000005E-2</v>
      </c>
      <c r="C14413">
        <v>5.5065599999999999E-2</v>
      </c>
      <c r="D14413">
        <v>6.1512799999999999E-2</v>
      </c>
    </row>
    <row r="14414" spans="1:4" x14ac:dyDescent="0.2">
      <c r="A14414" s="1">
        <v>98.249499999999998</v>
      </c>
      <c r="B14414">
        <v>6.2973600000000005E-2</v>
      </c>
      <c r="C14414">
        <v>5.5095100000000001E-2</v>
      </c>
      <c r="D14414">
        <v>6.1488000000000001E-2</v>
      </c>
    </row>
    <row r="14415" spans="1:4" x14ac:dyDescent="0.2">
      <c r="A14415" s="1">
        <v>98.269499999999994</v>
      </c>
      <c r="B14415">
        <v>6.2991900000000003E-2</v>
      </c>
      <c r="C14415">
        <v>5.5018200000000003E-2</v>
      </c>
      <c r="D14415">
        <v>6.1511200000000002E-2</v>
      </c>
    </row>
    <row r="14416" spans="1:4" x14ac:dyDescent="0.2">
      <c r="A14416" s="1">
        <v>98.289500000000004</v>
      </c>
      <c r="B14416">
        <v>6.2960299999999997E-2</v>
      </c>
      <c r="C14416">
        <v>5.5070500000000001E-2</v>
      </c>
      <c r="D14416">
        <v>6.1512799999999999E-2</v>
      </c>
    </row>
    <row r="14417" spans="1:4" x14ac:dyDescent="0.2">
      <c r="A14417" s="1">
        <v>98.3095</v>
      </c>
      <c r="B14417">
        <v>6.2945299999999996E-2</v>
      </c>
      <c r="C14417">
        <v>5.5077099999999997E-2</v>
      </c>
      <c r="D14417">
        <v>6.1507899999999997E-2</v>
      </c>
    </row>
    <row r="14418" spans="1:4" x14ac:dyDescent="0.2">
      <c r="A14418" s="1">
        <v>98.329499999999996</v>
      </c>
      <c r="B14418">
        <v>6.29387E-2</v>
      </c>
      <c r="C14418">
        <v>5.5024799999999999E-2</v>
      </c>
      <c r="D14418">
        <v>6.1461399999999999E-2</v>
      </c>
    </row>
    <row r="14419" spans="1:4" x14ac:dyDescent="0.2">
      <c r="A14419" s="1">
        <v>98.349500000000006</v>
      </c>
      <c r="B14419">
        <v>6.3061900000000004E-2</v>
      </c>
      <c r="C14419">
        <v>5.5037900000000001E-2</v>
      </c>
      <c r="D14419">
        <v>6.1449799999999999E-2</v>
      </c>
    </row>
    <row r="14420" spans="1:4" x14ac:dyDescent="0.2">
      <c r="A14420" s="1">
        <v>98.369500000000002</v>
      </c>
      <c r="B14420">
        <v>6.2898700000000002E-2</v>
      </c>
      <c r="C14420">
        <v>5.5015000000000001E-2</v>
      </c>
      <c r="D14420">
        <v>6.1488000000000001E-2</v>
      </c>
    </row>
    <row r="14421" spans="1:4" x14ac:dyDescent="0.2">
      <c r="A14421" s="1">
        <v>98.389499999999998</v>
      </c>
      <c r="B14421">
        <v>6.3006900000000005E-2</v>
      </c>
      <c r="C14421">
        <v>5.5026400000000003E-2</v>
      </c>
      <c r="D14421">
        <v>6.1483000000000003E-2</v>
      </c>
    </row>
    <row r="14422" spans="1:4" x14ac:dyDescent="0.2">
      <c r="A14422" s="1">
        <v>98.409499999999994</v>
      </c>
      <c r="B14422">
        <v>6.3008599999999998E-2</v>
      </c>
      <c r="C14422">
        <v>5.5093400000000001E-2</v>
      </c>
      <c r="D14422">
        <v>6.14631E-2</v>
      </c>
    </row>
    <row r="14423" spans="1:4" x14ac:dyDescent="0.2">
      <c r="A14423" s="1">
        <v>98.429500000000004</v>
      </c>
      <c r="B14423">
        <v>6.2963599999999995E-2</v>
      </c>
      <c r="C14423">
        <v>5.4996999999999997E-2</v>
      </c>
      <c r="D14423">
        <v>6.1473E-2</v>
      </c>
    </row>
    <row r="14424" spans="1:4" x14ac:dyDescent="0.2">
      <c r="A14424" s="1">
        <v>98.4495</v>
      </c>
      <c r="B14424">
        <v>6.2960299999999997E-2</v>
      </c>
      <c r="C14424">
        <v>5.5080400000000002E-2</v>
      </c>
      <c r="D14424">
        <v>6.1439899999999999E-2</v>
      </c>
    </row>
    <row r="14425" spans="1:4" x14ac:dyDescent="0.2">
      <c r="A14425" s="1">
        <v>98.469499999999996</v>
      </c>
      <c r="B14425">
        <v>6.2933699999999995E-2</v>
      </c>
      <c r="C14425">
        <v>5.5041100000000003E-2</v>
      </c>
      <c r="D14425">
        <v>6.1468099999999998E-2</v>
      </c>
    </row>
    <row r="14426" spans="1:4" x14ac:dyDescent="0.2">
      <c r="A14426" s="1">
        <v>98.489500000000007</v>
      </c>
      <c r="B14426">
        <v>6.2966999999999995E-2</v>
      </c>
      <c r="C14426">
        <v>5.5049300000000002E-2</v>
      </c>
      <c r="D14426">
        <v>6.1406700000000002E-2</v>
      </c>
    </row>
    <row r="14427" spans="1:4" x14ac:dyDescent="0.2">
      <c r="A14427" s="1">
        <v>98.509500000000003</v>
      </c>
      <c r="B14427">
        <v>6.2902100000000002E-2</v>
      </c>
      <c r="C14427">
        <v>5.5055800000000002E-2</v>
      </c>
      <c r="D14427">
        <v>6.1414999999999997E-2</v>
      </c>
    </row>
    <row r="14428" spans="1:4" x14ac:dyDescent="0.2">
      <c r="A14428" s="1">
        <v>98.529499999999999</v>
      </c>
      <c r="B14428">
        <v>6.2890399999999999E-2</v>
      </c>
      <c r="C14428">
        <v>5.5078700000000001E-2</v>
      </c>
      <c r="D14428">
        <v>6.14332E-2</v>
      </c>
    </row>
    <row r="14429" spans="1:4" x14ac:dyDescent="0.2">
      <c r="A14429" s="1">
        <v>98.549499999999995</v>
      </c>
      <c r="B14429">
        <v>6.2867099999999995E-2</v>
      </c>
      <c r="C14429">
        <v>5.5041100000000003E-2</v>
      </c>
      <c r="D14429">
        <v>6.1473E-2</v>
      </c>
    </row>
    <row r="14430" spans="1:4" x14ac:dyDescent="0.2">
      <c r="A14430" s="1">
        <v>98.569500000000005</v>
      </c>
      <c r="B14430">
        <v>6.2858800000000006E-2</v>
      </c>
      <c r="C14430">
        <v>5.5065599999999999E-2</v>
      </c>
      <c r="D14430">
        <v>6.1499600000000001E-2</v>
      </c>
    </row>
    <row r="14431" spans="1:4" x14ac:dyDescent="0.2">
      <c r="A14431" s="1">
        <v>98.589500000000001</v>
      </c>
      <c r="B14431">
        <v>6.2865400000000002E-2</v>
      </c>
      <c r="C14431">
        <v>5.5075399999999997E-2</v>
      </c>
      <c r="D14431">
        <v>6.14764E-2</v>
      </c>
    </row>
    <row r="14432" spans="1:4" x14ac:dyDescent="0.2">
      <c r="A14432" s="1">
        <v>98.609499999999997</v>
      </c>
      <c r="B14432">
        <v>6.2926999999999997E-2</v>
      </c>
      <c r="C14432">
        <v>5.5070500000000001E-2</v>
      </c>
      <c r="D14432">
        <v>6.1473E-2</v>
      </c>
    </row>
    <row r="14433" spans="1:4" x14ac:dyDescent="0.2">
      <c r="A14433" s="1">
        <v>98.629499999999993</v>
      </c>
      <c r="B14433">
        <v>6.2790600000000002E-2</v>
      </c>
      <c r="C14433">
        <v>5.5121200000000002E-2</v>
      </c>
      <c r="D14433">
        <v>6.14846E-2</v>
      </c>
    </row>
    <row r="14434" spans="1:4" x14ac:dyDescent="0.2">
      <c r="A14434" s="1">
        <v>98.649500000000003</v>
      </c>
      <c r="B14434">
        <v>6.2937000000000007E-2</v>
      </c>
      <c r="C14434">
        <v>5.5090199999999999E-2</v>
      </c>
      <c r="D14434">
        <v>6.1439899999999999E-2</v>
      </c>
    </row>
    <row r="14435" spans="1:4" x14ac:dyDescent="0.2">
      <c r="A14435" s="1">
        <v>98.669499999999999</v>
      </c>
      <c r="B14435">
        <v>6.2840499999999994E-2</v>
      </c>
      <c r="C14435">
        <v>5.5121200000000002E-2</v>
      </c>
      <c r="D14435">
        <v>6.1499600000000001E-2</v>
      </c>
    </row>
    <row r="14436" spans="1:4" x14ac:dyDescent="0.2">
      <c r="A14436" s="1">
        <v>98.689499999999995</v>
      </c>
      <c r="B14436">
        <v>6.2867099999999995E-2</v>
      </c>
      <c r="C14436">
        <v>5.5152300000000001E-2</v>
      </c>
      <c r="D14436">
        <v>6.1436499999999998E-2</v>
      </c>
    </row>
    <row r="14437" spans="1:4" x14ac:dyDescent="0.2">
      <c r="A14437" s="1">
        <v>98.709500000000006</v>
      </c>
      <c r="B14437">
        <v>6.28055E-2</v>
      </c>
      <c r="C14437">
        <v>5.5162099999999999E-2</v>
      </c>
      <c r="D14437">
        <v>6.1426599999999998E-2</v>
      </c>
    </row>
    <row r="14438" spans="1:4" x14ac:dyDescent="0.2">
      <c r="A14438" s="1">
        <v>98.729500000000002</v>
      </c>
      <c r="B14438">
        <v>6.2807199999999994E-2</v>
      </c>
      <c r="C14438">
        <v>5.5103199999999998E-2</v>
      </c>
      <c r="D14438">
        <v>6.15046E-2</v>
      </c>
    </row>
    <row r="14439" spans="1:4" x14ac:dyDescent="0.2">
      <c r="A14439" s="1">
        <v>98.749499999999998</v>
      </c>
      <c r="B14439">
        <v>6.2853800000000001E-2</v>
      </c>
      <c r="C14439">
        <v>5.5168599999999998E-2</v>
      </c>
      <c r="D14439">
        <v>6.1449799999999999E-2</v>
      </c>
    </row>
    <row r="14440" spans="1:4" x14ac:dyDescent="0.2">
      <c r="A14440" s="1">
        <v>98.769499999999994</v>
      </c>
      <c r="B14440">
        <v>6.2743999999999994E-2</v>
      </c>
      <c r="C14440">
        <v>5.5096699999999998E-2</v>
      </c>
      <c r="D14440">
        <v>6.1395100000000001E-2</v>
      </c>
    </row>
    <row r="14441" spans="1:4" x14ac:dyDescent="0.2">
      <c r="A14441" s="1">
        <v>98.789500000000004</v>
      </c>
      <c r="B14441">
        <v>6.2802200000000002E-2</v>
      </c>
      <c r="C14441">
        <v>5.51163E-2</v>
      </c>
      <c r="D14441">
        <v>6.1378500000000003E-2</v>
      </c>
    </row>
    <row r="14442" spans="1:4" x14ac:dyDescent="0.2">
      <c r="A14442" s="1">
        <v>98.8095</v>
      </c>
      <c r="B14442">
        <v>6.2848799999999996E-2</v>
      </c>
      <c r="C14442">
        <v>5.5081999999999999E-2</v>
      </c>
      <c r="D14442">
        <v>6.1497900000000001E-2</v>
      </c>
    </row>
    <row r="14443" spans="1:4" x14ac:dyDescent="0.2">
      <c r="A14443" s="1">
        <v>98.829499999999996</v>
      </c>
      <c r="B14443">
        <v>6.2710699999999994E-2</v>
      </c>
      <c r="C14443">
        <v>5.5130999999999999E-2</v>
      </c>
      <c r="D14443">
        <v>6.1345299999999998E-2</v>
      </c>
    </row>
    <row r="14444" spans="1:4" x14ac:dyDescent="0.2">
      <c r="A14444" s="1">
        <v>98.849500000000006</v>
      </c>
      <c r="B14444">
        <v>6.2768900000000002E-2</v>
      </c>
      <c r="C14444">
        <v>5.5135900000000002E-2</v>
      </c>
      <c r="D14444">
        <v>6.1345299999999998E-2</v>
      </c>
    </row>
    <row r="14445" spans="1:4" x14ac:dyDescent="0.2">
      <c r="A14445" s="1">
        <v>98.869500000000002</v>
      </c>
      <c r="B14445">
        <v>6.2732300000000005E-2</v>
      </c>
      <c r="C14445">
        <v>5.5127799999999998E-2</v>
      </c>
      <c r="D14445">
        <v>6.1350300000000003E-2</v>
      </c>
    </row>
    <row r="14446" spans="1:4" x14ac:dyDescent="0.2">
      <c r="A14446" s="1">
        <v>98.889499999999998</v>
      </c>
      <c r="B14446">
        <v>6.2757300000000002E-2</v>
      </c>
      <c r="C14446">
        <v>5.5062399999999997E-2</v>
      </c>
      <c r="D14446">
        <v>6.1320399999999997E-2</v>
      </c>
    </row>
    <row r="14447" spans="1:4" x14ac:dyDescent="0.2">
      <c r="A14447" s="1">
        <v>98.909499999999994</v>
      </c>
      <c r="B14447">
        <v>6.2748999999999999E-2</v>
      </c>
      <c r="C14447">
        <v>5.5057500000000002E-2</v>
      </c>
      <c r="D14447">
        <v>6.1297200000000003E-2</v>
      </c>
    </row>
    <row r="14448" spans="1:4" x14ac:dyDescent="0.2">
      <c r="A14448" s="1">
        <v>98.929500000000004</v>
      </c>
      <c r="B14448">
        <v>6.2660800000000003E-2</v>
      </c>
      <c r="C14448">
        <v>5.5091800000000003E-2</v>
      </c>
      <c r="D14448">
        <v>6.1333699999999998E-2</v>
      </c>
    </row>
    <row r="14449" spans="1:4" x14ac:dyDescent="0.2">
      <c r="A14449" s="1">
        <v>98.9495</v>
      </c>
      <c r="B14449">
        <v>6.2737299999999996E-2</v>
      </c>
      <c r="C14449">
        <v>5.5068899999999997E-2</v>
      </c>
      <c r="D14449">
        <v>6.1255799999999999E-2</v>
      </c>
    </row>
    <row r="14450" spans="1:4" x14ac:dyDescent="0.2">
      <c r="A14450" s="1">
        <v>98.969499999999996</v>
      </c>
      <c r="B14450">
        <v>6.27307E-2</v>
      </c>
      <c r="C14450">
        <v>5.5088499999999999E-2</v>
      </c>
      <c r="D14450">
        <v>6.1212700000000002E-2</v>
      </c>
    </row>
    <row r="14451" spans="1:4" x14ac:dyDescent="0.2">
      <c r="A14451" s="1">
        <v>98.989500000000007</v>
      </c>
      <c r="B14451">
        <v>6.2768900000000002E-2</v>
      </c>
      <c r="C14451">
        <v>5.5054199999999998E-2</v>
      </c>
      <c r="D14451">
        <v>6.1184500000000003E-2</v>
      </c>
    </row>
    <row r="14452" spans="1:4" x14ac:dyDescent="0.2">
      <c r="A14452" s="1">
        <v>99.009500000000003</v>
      </c>
      <c r="B14452">
        <v>6.2715699999999999E-2</v>
      </c>
      <c r="C14452">
        <v>5.50444E-2</v>
      </c>
      <c r="D14452">
        <v>6.1224300000000002E-2</v>
      </c>
    </row>
    <row r="14453" spans="1:4" x14ac:dyDescent="0.2">
      <c r="A14453" s="1">
        <v>99.029499999999999</v>
      </c>
      <c r="B14453">
        <v>6.2680799999999995E-2</v>
      </c>
      <c r="C14453">
        <v>5.5072200000000002E-2</v>
      </c>
      <c r="D14453">
        <v>6.1245800000000003E-2</v>
      </c>
    </row>
    <row r="14454" spans="1:4" x14ac:dyDescent="0.2">
      <c r="A14454" s="1">
        <v>99.049499999999995</v>
      </c>
      <c r="B14454">
        <v>6.2720700000000004E-2</v>
      </c>
      <c r="C14454">
        <v>5.5001899999999999E-2</v>
      </c>
      <c r="D14454">
        <v>6.1204399999999999E-2</v>
      </c>
    </row>
    <row r="14455" spans="1:4" x14ac:dyDescent="0.2">
      <c r="A14455" s="1">
        <v>99.069500000000005</v>
      </c>
      <c r="B14455">
        <v>6.2670799999999999E-2</v>
      </c>
      <c r="C14455">
        <v>5.4952899999999999E-2</v>
      </c>
      <c r="D14455">
        <v>6.1245800000000003E-2</v>
      </c>
    </row>
    <row r="14456" spans="1:4" x14ac:dyDescent="0.2">
      <c r="A14456" s="1">
        <v>99.089500000000001</v>
      </c>
      <c r="B14456">
        <v>6.27606E-2</v>
      </c>
      <c r="C14456">
        <v>5.49872E-2</v>
      </c>
      <c r="D14456">
        <v>6.1232599999999998E-2</v>
      </c>
    </row>
    <row r="14457" spans="1:4" x14ac:dyDescent="0.2">
      <c r="A14457" s="1">
        <v>99.109499999999997</v>
      </c>
      <c r="B14457">
        <v>6.2775600000000001E-2</v>
      </c>
      <c r="C14457">
        <v>5.4956100000000001E-2</v>
      </c>
      <c r="D14457">
        <v>6.1159600000000001E-2</v>
      </c>
    </row>
    <row r="14458" spans="1:4" x14ac:dyDescent="0.2">
      <c r="A14458" s="1">
        <v>99.129499999999993</v>
      </c>
      <c r="B14458">
        <v>6.2677399999999994E-2</v>
      </c>
      <c r="C14458">
        <v>5.4983900000000002E-2</v>
      </c>
      <c r="D14458">
        <v>6.1199400000000001E-2</v>
      </c>
    </row>
    <row r="14459" spans="1:4" x14ac:dyDescent="0.2">
      <c r="A14459" s="1">
        <v>99.149500000000003</v>
      </c>
      <c r="B14459">
        <v>6.2747300000000006E-2</v>
      </c>
      <c r="C14459">
        <v>5.4952899999999999E-2</v>
      </c>
      <c r="D14459">
        <v>6.11347E-2</v>
      </c>
    </row>
    <row r="14460" spans="1:4" x14ac:dyDescent="0.2">
      <c r="A14460" s="1">
        <v>99.169499999999999</v>
      </c>
      <c r="B14460">
        <v>6.26974E-2</v>
      </c>
      <c r="C14460">
        <v>5.4905500000000003E-2</v>
      </c>
      <c r="D14460">
        <v>6.1139699999999998E-2</v>
      </c>
    </row>
    <row r="14461" spans="1:4" x14ac:dyDescent="0.2">
      <c r="A14461" s="1">
        <v>99.189499999999995</v>
      </c>
      <c r="B14461">
        <v>6.2709000000000001E-2</v>
      </c>
      <c r="C14461">
        <v>5.4869500000000002E-2</v>
      </c>
      <c r="D14461">
        <v>6.1222600000000002E-2</v>
      </c>
    </row>
    <row r="14462" spans="1:4" x14ac:dyDescent="0.2">
      <c r="A14462" s="1">
        <v>99.209500000000006</v>
      </c>
      <c r="B14462">
        <v>6.2728999999999993E-2</v>
      </c>
      <c r="C14462">
        <v>5.4934900000000002E-2</v>
      </c>
      <c r="D14462">
        <v>6.1187800000000001E-2</v>
      </c>
    </row>
    <row r="14463" spans="1:4" x14ac:dyDescent="0.2">
      <c r="A14463" s="1">
        <v>99.229500000000002</v>
      </c>
      <c r="B14463">
        <v>6.2715699999999999E-2</v>
      </c>
      <c r="C14463">
        <v>5.4825400000000003E-2</v>
      </c>
      <c r="D14463">
        <v>6.11762E-2</v>
      </c>
    </row>
    <row r="14464" spans="1:4" x14ac:dyDescent="0.2">
      <c r="A14464" s="1">
        <v>99.249499999999998</v>
      </c>
      <c r="B14464">
        <v>6.2728999999999993E-2</v>
      </c>
      <c r="C14464">
        <v>5.4867899999999997E-2</v>
      </c>
      <c r="D14464">
        <v>6.11347E-2</v>
      </c>
    </row>
    <row r="14465" spans="1:4" x14ac:dyDescent="0.2">
      <c r="A14465" s="1">
        <v>99.269499999999994</v>
      </c>
      <c r="B14465">
        <v>6.2679100000000001E-2</v>
      </c>
      <c r="C14465">
        <v>5.4831900000000003E-2</v>
      </c>
      <c r="D14465">
        <v>6.11861E-2</v>
      </c>
    </row>
    <row r="14466" spans="1:4" x14ac:dyDescent="0.2">
      <c r="A14466" s="1">
        <v>99.289500000000004</v>
      </c>
      <c r="B14466">
        <v>6.2710699999999994E-2</v>
      </c>
      <c r="C14466">
        <v>5.4812300000000001E-2</v>
      </c>
      <c r="D14466">
        <v>6.11762E-2</v>
      </c>
    </row>
    <row r="14467" spans="1:4" x14ac:dyDescent="0.2">
      <c r="A14467" s="1">
        <v>99.3095</v>
      </c>
      <c r="B14467">
        <v>6.2737299999999996E-2</v>
      </c>
      <c r="C14467">
        <v>5.4809099999999999E-2</v>
      </c>
      <c r="D14467">
        <v>6.1146300000000001E-2</v>
      </c>
    </row>
    <row r="14468" spans="1:4" x14ac:dyDescent="0.2">
      <c r="A14468" s="1">
        <v>99.329499999999996</v>
      </c>
      <c r="B14468">
        <v>6.2739000000000003E-2</v>
      </c>
      <c r="C14468">
        <v>5.4778E-2</v>
      </c>
      <c r="D14468">
        <v>6.1214299999999999E-2</v>
      </c>
    </row>
    <row r="14469" spans="1:4" x14ac:dyDescent="0.2">
      <c r="A14469" s="1">
        <v>99.349500000000006</v>
      </c>
      <c r="B14469">
        <v>6.2780600000000006E-2</v>
      </c>
      <c r="C14469">
        <v>5.4776400000000003E-2</v>
      </c>
      <c r="D14469">
        <v>6.1167899999999997E-2</v>
      </c>
    </row>
    <row r="14470" spans="1:4" x14ac:dyDescent="0.2">
      <c r="A14470" s="1">
        <v>99.369500000000002</v>
      </c>
      <c r="B14470">
        <v>6.2758900000000006E-2</v>
      </c>
      <c r="C14470">
        <v>5.4751899999999999E-2</v>
      </c>
      <c r="D14470">
        <v>6.11364E-2</v>
      </c>
    </row>
    <row r="14471" spans="1:4" x14ac:dyDescent="0.2">
      <c r="A14471" s="1">
        <v>99.389499999999998</v>
      </c>
      <c r="B14471">
        <v>6.2733999999999998E-2</v>
      </c>
      <c r="C14471">
        <v>5.4765000000000001E-2</v>
      </c>
      <c r="D14471">
        <v>6.1162899999999999E-2</v>
      </c>
    </row>
    <row r="14472" spans="1:4" x14ac:dyDescent="0.2">
      <c r="A14472" s="1">
        <v>99.409499999999994</v>
      </c>
      <c r="B14472">
        <v>6.2724000000000002E-2</v>
      </c>
      <c r="C14472">
        <v>5.4766599999999999E-2</v>
      </c>
      <c r="D14472">
        <v>6.1154600000000003E-2</v>
      </c>
    </row>
    <row r="14473" spans="1:4" x14ac:dyDescent="0.2">
      <c r="A14473" s="1">
        <v>99.429500000000004</v>
      </c>
      <c r="B14473">
        <v>6.2768900000000002E-2</v>
      </c>
      <c r="C14473">
        <v>5.46588E-2</v>
      </c>
      <c r="D14473">
        <v>6.1154600000000003E-2</v>
      </c>
    </row>
    <row r="14474" spans="1:4" x14ac:dyDescent="0.2">
      <c r="A14474" s="1">
        <v>99.4495</v>
      </c>
      <c r="B14474">
        <v>6.2775600000000001E-2</v>
      </c>
      <c r="C14474">
        <v>5.47372E-2</v>
      </c>
      <c r="D14474">
        <v>6.1101599999999999E-2</v>
      </c>
    </row>
    <row r="14475" spans="1:4" x14ac:dyDescent="0.2">
      <c r="A14475" s="1">
        <v>99.469499999999996</v>
      </c>
      <c r="B14475">
        <v>6.2667399999999998E-2</v>
      </c>
      <c r="C14475">
        <v>5.4704500000000003E-2</v>
      </c>
      <c r="D14475">
        <v>6.1187800000000001E-2</v>
      </c>
    </row>
    <row r="14476" spans="1:4" x14ac:dyDescent="0.2">
      <c r="A14476" s="1">
        <v>99.489500000000007</v>
      </c>
      <c r="B14476">
        <v>6.27939E-2</v>
      </c>
      <c r="C14476">
        <v>5.46817E-2</v>
      </c>
      <c r="D14476">
        <v>6.1152999999999999E-2</v>
      </c>
    </row>
    <row r="14477" spans="1:4" x14ac:dyDescent="0.2">
      <c r="A14477" s="1">
        <v>99.509500000000003</v>
      </c>
      <c r="B14477">
        <v>6.2740599999999994E-2</v>
      </c>
      <c r="C14477">
        <v>5.4743699999999999E-2</v>
      </c>
      <c r="D14477">
        <v>6.1106599999999997E-2</v>
      </c>
    </row>
    <row r="14478" spans="1:4" x14ac:dyDescent="0.2">
      <c r="A14478" s="1">
        <v>99.529499999999999</v>
      </c>
      <c r="B14478">
        <v>6.2660800000000003E-2</v>
      </c>
      <c r="C14478">
        <v>5.4660399999999998E-2</v>
      </c>
      <c r="D14478">
        <v>6.1206000000000003E-2</v>
      </c>
    </row>
    <row r="14479" spans="1:4" x14ac:dyDescent="0.2">
      <c r="A14479" s="1">
        <v>99.549499999999995</v>
      </c>
      <c r="B14479">
        <v>6.2689099999999998E-2</v>
      </c>
      <c r="C14479">
        <v>5.4735600000000002E-2</v>
      </c>
      <c r="D14479">
        <v>6.1159600000000001E-2</v>
      </c>
    </row>
    <row r="14480" spans="1:4" x14ac:dyDescent="0.2">
      <c r="A14480" s="1">
        <v>99.569500000000005</v>
      </c>
      <c r="B14480">
        <v>6.2594300000000005E-2</v>
      </c>
      <c r="C14480">
        <v>5.4668599999999998E-2</v>
      </c>
      <c r="D14480">
        <v>6.1194400000000003E-2</v>
      </c>
    </row>
    <row r="14481" spans="1:4" x14ac:dyDescent="0.2">
      <c r="A14481" s="1">
        <v>99.589500000000001</v>
      </c>
      <c r="B14481">
        <v>6.2649099999999999E-2</v>
      </c>
      <c r="C14481">
        <v>5.4719200000000003E-2</v>
      </c>
      <c r="D14481">
        <v>6.1143000000000003E-2</v>
      </c>
    </row>
    <row r="14482" spans="1:4" x14ac:dyDescent="0.2">
      <c r="A14482" s="1">
        <v>99.609499999999997</v>
      </c>
      <c r="B14482">
        <v>6.2539399999999995E-2</v>
      </c>
      <c r="C14482">
        <v>5.4729E-2</v>
      </c>
      <c r="D14482">
        <v>6.1157999999999997E-2</v>
      </c>
    </row>
    <row r="14483" spans="1:4" x14ac:dyDescent="0.2">
      <c r="A14483" s="1">
        <v>99.629499999999993</v>
      </c>
      <c r="B14483">
        <v>6.25444E-2</v>
      </c>
      <c r="C14483">
        <v>5.4660399999999998E-2</v>
      </c>
      <c r="D14483">
        <v>6.1133100000000003E-2</v>
      </c>
    </row>
    <row r="14484" spans="1:4" x14ac:dyDescent="0.2">
      <c r="A14484" s="1">
        <v>99.649500000000003</v>
      </c>
      <c r="B14484">
        <v>6.2561000000000005E-2</v>
      </c>
      <c r="C14484">
        <v>5.4720900000000003E-2</v>
      </c>
      <c r="D14484">
        <v>6.1103200000000003E-2</v>
      </c>
    </row>
    <row r="14485" spans="1:4" x14ac:dyDescent="0.2">
      <c r="A14485" s="1">
        <v>99.669499999999999</v>
      </c>
      <c r="B14485">
        <v>6.2461200000000001E-2</v>
      </c>
      <c r="C14485">
        <v>5.4729E-2</v>
      </c>
      <c r="D14485">
        <v>6.1167899999999997E-2</v>
      </c>
    </row>
    <row r="14486" spans="1:4" x14ac:dyDescent="0.2">
      <c r="A14486" s="1">
        <v>99.689499999999995</v>
      </c>
      <c r="B14486">
        <v>6.2481200000000001E-2</v>
      </c>
      <c r="C14486">
        <v>5.4668599999999998E-2</v>
      </c>
      <c r="D14486">
        <v>6.11364E-2</v>
      </c>
    </row>
    <row r="14487" spans="1:4" x14ac:dyDescent="0.2">
      <c r="A14487" s="1">
        <v>99.709500000000006</v>
      </c>
      <c r="B14487">
        <v>6.2444600000000003E-2</v>
      </c>
      <c r="C14487">
        <v>5.4686600000000002E-2</v>
      </c>
      <c r="D14487">
        <v>6.1068400000000002E-2</v>
      </c>
    </row>
    <row r="14488" spans="1:4" x14ac:dyDescent="0.2">
      <c r="A14488" s="1">
        <v>99.729500000000002</v>
      </c>
      <c r="B14488">
        <v>6.24679E-2</v>
      </c>
      <c r="C14488">
        <v>5.4657200000000003E-2</v>
      </c>
      <c r="D14488">
        <v>6.1068400000000002E-2</v>
      </c>
    </row>
    <row r="14489" spans="1:4" x14ac:dyDescent="0.2">
      <c r="A14489" s="1">
        <v>99.749499999999998</v>
      </c>
      <c r="B14489">
        <v>6.2452899999999999E-2</v>
      </c>
      <c r="C14489">
        <v>5.4725799999999998E-2</v>
      </c>
      <c r="D14489">
        <v>6.1050199999999999E-2</v>
      </c>
    </row>
    <row r="14490" spans="1:4" x14ac:dyDescent="0.2">
      <c r="A14490" s="1">
        <v>99.769499999999994</v>
      </c>
      <c r="B14490">
        <v>6.2433000000000002E-2</v>
      </c>
      <c r="C14490">
        <v>5.4644100000000001E-2</v>
      </c>
      <c r="D14490">
        <v>6.1129799999999998E-2</v>
      </c>
    </row>
    <row r="14491" spans="1:4" x14ac:dyDescent="0.2">
      <c r="A14491" s="1">
        <v>99.789500000000004</v>
      </c>
      <c r="B14491">
        <v>6.2451199999999998E-2</v>
      </c>
      <c r="C14491">
        <v>5.4668599999999998E-2</v>
      </c>
      <c r="D14491">
        <v>6.1041900000000003E-2</v>
      </c>
    </row>
    <row r="14492" spans="1:4" x14ac:dyDescent="0.2">
      <c r="A14492" s="1">
        <v>99.8095</v>
      </c>
      <c r="B14492">
        <v>6.2439599999999998E-2</v>
      </c>
      <c r="C14492">
        <v>5.4671900000000002E-2</v>
      </c>
      <c r="D14492">
        <v>6.1070100000000002E-2</v>
      </c>
    </row>
    <row r="14493" spans="1:4" x14ac:dyDescent="0.2">
      <c r="A14493" s="1">
        <v>99.829499999999996</v>
      </c>
      <c r="B14493">
        <v>6.2454599999999999E-2</v>
      </c>
      <c r="C14493">
        <v>5.4627799999999997E-2</v>
      </c>
      <c r="D14493">
        <v>6.1056800000000001E-2</v>
      </c>
    </row>
    <row r="14494" spans="1:4" x14ac:dyDescent="0.2">
      <c r="A14494" s="1">
        <v>99.849500000000006</v>
      </c>
      <c r="B14494">
        <v>6.2449600000000001E-2</v>
      </c>
      <c r="C14494">
        <v>5.4668599999999998E-2</v>
      </c>
      <c r="D14494">
        <v>6.1000499999999999E-2</v>
      </c>
    </row>
    <row r="14495" spans="1:4" x14ac:dyDescent="0.2">
      <c r="A14495" s="1">
        <v>99.869500000000002</v>
      </c>
      <c r="B14495">
        <v>6.2424599999999997E-2</v>
      </c>
      <c r="C14495">
        <v>5.4645699999999998E-2</v>
      </c>
      <c r="D14495">
        <v>6.1007100000000002E-2</v>
      </c>
    </row>
    <row r="14496" spans="1:4" x14ac:dyDescent="0.2">
      <c r="A14496" s="1">
        <v>99.889499999999998</v>
      </c>
      <c r="B14496">
        <v>6.2452899999999999E-2</v>
      </c>
      <c r="C14496">
        <v>5.46735E-2</v>
      </c>
      <c r="D14496">
        <v>6.1030300000000003E-2</v>
      </c>
    </row>
    <row r="14497" spans="1:4" x14ac:dyDescent="0.2">
      <c r="A14497" s="1">
        <v>99.909499999999994</v>
      </c>
      <c r="B14497">
        <v>6.2421299999999999E-2</v>
      </c>
      <c r="C14497">
        <v>5.4630999999999999E-2</v>
      </c>
      <c r="D14497">
        <v>6.0954099999999997E-2</v>
      </c>
    </row>
    <row r="14498" spans="1:4" x14ac:dyDescent="0.2">
      <c r="A14498" s="1">
        <v>99.929500000000004</v>
      </c>
      <c r="B14498">
        <v>6.2422999999999999E-2</v>
      </c>
      <c r="C14498">
        <v>5.4618E-2</v>
      </c>
      <c r="D14498">
        <v>6.0987199999999998E-2</v>
      </c>
    </row>
    <row r="14499" spans="1:4" x14ac:dyDescent="0.2">
      <c r="A14499" s="1">
        <v>99.9495</v>
      </c>
      <c r="B14499">
        <v>6.2426299999999997E-2</v>
      </c>
      <c r="C14499">
        <v>5.4564099999999997E-2</v>
      </c>
      <c r="D14499">
        <v>6.0945800000000001E-2</v>
      </c>
    </row>
    <row r="14500" spans="1:4" x14ac:dyDescent="0.2">
      <c r="A14500" s="1">
        <v>99.969499999999996</v>
      </c>
      <c r="B14500">
        <v>6.24346E-2</v>
      </c>
      <c r="C14500">
        <v>5.46033E-2</v>
      </c>
      <c r="D14500">
        <v>6.0963999999999997E-2</v>
      </c>
    </row>
    <row r="14501" spans="1:4" x14ac:dyDescent="0.2">
      <c r="A14501" s="1">
        <v>99.989500000000007</v>
      </c>
      <c r="B14501">
        <v>6.2439599999999998E-2</v>
      </c>
      <c r="C14501">
        <v>5.45461E-2</v>
      </c>
      <c r="D14501">
        <v>6.0874600000000001E-2</v>
      </c>
    </row>
    <row r="14502" spans="1:4" x14ac:dyDescent="0.2">
      <c r="A14502" s="1">
        <v>100.01</v>
      </c>
      <c r="B14502">
        <v>6.2492800000000001E-2</v>
      </c>
      <c r="C14502">
        <v>5.4577199999999999E-2</v>
      </c>
      <c r="D14502">
        <v>6.0957400000000002E-2</v>
      </c>
    </row>
    <row r="14503" spans="1:4" x14ac:dyDescent="0.2">
      <c r="A14503" s="1">
        <v>100.03</v>
      </c>
      <c r="B14503">
        <v>6.2398000000000002E-2</v>
      </c>
      <c r="C14503">
        <v>5.4585300000000003E-2</v>
      </c>
      <c r="D14503">
        <v>6.0945800000000001E-2</v>
      </c>
    </row>
    <row r="14504" spans="1:4" x14ac:dyDescent="0.2">
      <c r="A14504" s="1">
        <v>100.05</v>
      </c>
      <c r="B14504">
        <v>6.2472899999999998E-2</v>
      </c>
      <c r="C14504">
        <v>5.4544500000000003E-2</v>
      </c>
      <c r="D14504">
        <v>6.0856300000000002E-2</v>
      </c>
    </row>
    <row r="14505" spans="1:4" x14ac:dyDescent="0.2">
      <c r="A14505" s="1">
        <v>100.07</v>
      </c>
      <c r="B14505">
        <v>6.2451199999999998E-2</v>
      </c>
      <c r="C14505">
        <v>5.4519999999999999E-2</v>
      </c>
      <c r="D14505">
        <v>6.0917600000000002E-2</v>
      </c>
    </row>
    <row r="14506" spans="1:4" x14ac:dyDescent="0.2">
      <c r="A14506" s="1">
        <v>100.09</v>
      </c>
      <c r="B14506">
        <v>6.2462900000000002E-2</v>
      </c>
      <c r="C14506">
        <v>5.4528199999999999E-2</v>
      </c>
      <c r="D14506">
        <v>6.0935900000000001E-2</v>
      </c>
    </row>
    <row r="14507" spans="1:4" x14ac:dyDescent="0.2">
      <c r="A14507" s="1">
        <v>100.11</v>
      </c>
      <c r="B14507">
        <v>6.2494500000000001E-2</v>
      </c>
      <c r="C14507">
        <v>5.45478E-2</v>
      </c>
      <c r="D14507">
        <v>6.0914299999999998E-2</v>
      </c>
    </row>
    <row r="14508" spans="1:4" x14ac:dyDescent="0.2">
      <c r="A14508" s="1">
        <v>100.13</v>
      </c>
      <c r="B14508">
        <v>6.2486199999999999E-2</v>
      </c>
      <c r="C14508">
        <v>5.4495500000000002E-2</v>
      </c>
      <c r="D14508">
        <v>6.0894499999999997E-2</v>
      </c>
    </row>
    <row r="14509" spans="1:4" x14ac:dyDescent="0.2">
      <c r="A14509" s="1">
        <v>100.15</v>
      </c>
      <c r="B14509">
        <v>6.2426299999999997E-2</v>
      </c>
      <c r="C14509">
        <v>5.4552700000000003E-2</v>
      </c>
      <c r="D14509">
        <v>6.0831499999999997E-2</v>
      </c>
    </row>
    <row r="14510" spans="1:4" x14ac:dyDescent="0.2">
      <c r="A14510" s="1">
        <v>100.17</v>
      </c>
      <c r="B14510">
        <v>6.24679E-2</v>
      </c>
      <c r="C14510">
        <v>5.4526499999999999E-2</v>
      </c>
      <c r="D14510">
        <v>6.0954099999999997E-2</v>
      </c>
    </row>
    <row r="14511" spans="1:4" x14ac:dyDescent="0.2">
      <c r="A14511" s="1">
        <v>100.19</v>
      </c>
      <c r="B14511">
        <v>6.2469499999999997E-2</v>
      </c>
      <c r="C14511">
        <v>5.4470999999999999E-2</v>
      </c>
      <c r="D14511">
        <v>6.0874600000000001E-2</v>
      </c>
    </row>
    <row r="14512" spans="1:4" x14ac:dyDescent="0.2">
      <c r="A14512" s="1">
        <v>100.21</v>
      </c>
      <c r="B14512">
        <v>6.24679E-2</v>
      </c>
      <c r="C14512">
        <v>5.4531400000000001E-2</v>
      </c>
      <c r="D14512">
        <v>6.0886200000000001E-2</v>
      </c>
    </row>
    <row r="14513" spans="1:4" x14ac:dyDescent="0.2">
      <c r="A14513" s="1">
        <v>100.23</v>
      </c>
      <c r="B14513">
        <v>6.24363E-2</v>
      </c>
      <c r="C14513">
        <v>5.4453099999999997E-2</v>
      </c>
      <c r="D14513">
        <v>6.0924300000000001E-2</v>
      </c>
    </row>
    <row r="14514" spans="1:4" x14ac:dyDescent="0.2">
      <c r="A14514" s="1">
        <v>100.25</v>
      </c>
      <c r="B14514">
        <v>6.2462900000000002E-2</v>
      </c>
      <c r="C14514">
        <v>5.4500399999999997E-2</v>
      </c>
      <c r="D14514">
        <v>6.0896100000000002E-2</v>
      </c>
    </row>
    <row r="14515" spans="1:4" x14ac:dyDescent="0.2">
      <c r="A14515" s="1">
        <v>100.27</v>
      </c>
      <c r="B14515">
        <v>6.2462900000000002E-2</v>
      </c>
      <c r="C14515">
        <v>5.4485699999999998E-2</v>
      </c>
      <c r="D14515">
        <v>6.0925899999999998E-2</v>
      </c>
    </row>
    <row r="14516" spans="1:4" x14ac:dyDescent="0.2">
      <c r="A14516" s="1">
        <v>100.29</v>
      </c>
      <c r="B14516">
        <v>6.2411300000000003E-2</v>
      </c>
      <c r="C14516">
        <v>5.44923E-2</v>
      </c>
      <c r="D14516">
        <v>6.0911E-2</v>
      </c>
    </row>
    <row r="14517" spans="1:4" x14ac:dyDescent="0.2">
      <c r="A14517" s="1">
        <v>100.31</v>
      </c>
      <c r="B14517">
        <v>6.2474500000000002E-2</v>
      </c>
      <c r="C14517">
        <v>5.4440000000000002E-2</v>
      </c>
      <c r="D14517">
        <v>6.0940800000000003E-2</v>
      </c>
    </row>
    <row r="14518" spans="1:4" x14ac:dyDescent="0.2">
      <c r="A14518" s="1">
        <v>100.33</v>
      </c>
      <c r="B14518">
        <v>6.2369800000000003E-2</v>
      </c>
      <c r="C14518">
        <v>5.4407400000000002E-2</v>
      </c>
      <c r="D14518">
        <v>6.0911E-2</v>
      </c>
    </row>
    <row r="14519" spans="1:4" x14ac:dyDescent="0.2">
      <c r="A14519" s="1">
        <v>100.35</v>
      </c>
      <c r="B14519">
        <v>6.2514399999999998E-2</v>
      </c>
      <c r="C14519">
        <v>5.4472699999999999E-2</v>
      </c>
      <c r="D14519">
        <v>6.0882899999999997E-2</v>
      </c>
    </row>
    <row r="14520" spans="1:4" x14ac:dyDescent="0.2">
      <c r="A14520" s="1">
        <v>100.37</v>
      </c>
      <c r="B14520">
        <v>6.2401400000000003E-2</v>
      </c>
      <c r="C14520">
        <v>5.4407400000000002E-2</v>
      </c>
      <c r="D14520">
        <v>6.09127E-2</v>
      </c>
    </row>
    <row r="14521" spans="1:4" x14ac:dyDescent="0.2">
      <c r="A14521" s="1">
        <v>100.39</v>
      </c>
      <c r="B14521">
        <v>6.2379799999999999E-2</v>
      </c>
      <c r="C14521">
        <v>5.4355199999999999E-2</v>
      </c>
      <c r="D14521">
        <v>6.0894499999999997E-2</v>
      </c>
    </row>
    <row r="14522" spans="1:4" x14ac:dyDescent="0.2">
      <c r="A14522" s="1">
        <v>100.41</v>
      </c>
      <c r="B14522">
        <v>6.2444600000000003E-2</v>
      </c>
      <c r="C14522">
        <v>5.4417199999999999E-2</v>
      </c>
      <c r="D14522">
        <v>6.0935900000000001E-2</v>
      </c>
    </row>
    <row r="14523" spans="1:4" x14ac:dyDescent="0.2">
      <c r="A14523" s="1">
        <v>100.43</v>
      </c>
      <c r="B14523">
        <v>6.2416300000000001E-2</v>
      </c>
      <c r="C14523">
        <v>5.43796E-2</v>
      </c>
      <c r="D14523">
        <v>6.0894499999999997E-2</v>
      </c>
    </row>
    <row r="14524" spans="1:4" x14ac:dyDescent="0.2">
      <c r="A14524" s="1">
        <v>100.45</v>
      </c>
      <c r="B14524">
        <v>6.2474500000000002E-2</v>
      </c>
      <c r="C14524">
        <v>5.4397599999999997E-2</v>
      </c>
      <c r="D14524">
        <v>6.0891099999999997E-2</v>
      </c>
    </row>
    <row r="14525" spans="1:4" x14ac:dyDescent="0.2">
      <c r="A14525" s="1">
        <v>100.47</v>
      </c>
      <c r="B14525">
        <v>6.2421299999999999E-2</v>
      </c>
      <c r="C14525">
        <v>5.4405700000000001E-2</v>
      </c>
      <c r="D14525">
        <v>6.0899399999999999E-2</v>
      </c>
    </row>
    <row r="14526" spans="1:4" x14ac:dyDescent="0.2">
      <c r="A14526" s="1">
        <v>100.49</v>
      </c>
      <c r="B14526">
        <v>6.2431300000000002E-2</v>
      </c>
      <c r="C14526">
        <v>5.4400900000000002E-2</v>
      </c>
      <c r="D14526">
        <v>6.0823200000000001E-2</v>
      </c>
    </row>
    <row r="14527" spans="1:4" x14ac:dyDescent="0.2">
      <c r="A14527" s="1">
        <v>100.51</v>
      </c>
      <c r="B14527">
        <v>6.2418000000000001E-2</v>
      </c>
      <c r="C14527">
        <v>5.4412299999999997E-2</v>
      </c>
      <c r="D14527">
        <v>6.0884500000000001E-2</v>
      </c>
    </row>
    <row r="14528" spans="1:4" x14ac:dyDescent="0.2">
      <c r="A14528" s="1">
        <v>100.53</v>
      </c>
      <c r="B14528">
        <v>6.2422999999999999E-2</v>
      </c>
      <c r="C14528">
        <v>5.4342099999999997E-2</v>
      </c>
      <c r="D14528">
        <v>6.0884500000000001E-2</v>
      </c>
    </row>
    <row r="14529" spans="1:4" x14ac:dyDescent="0.2">
      <c r="A14529" s="1">
        <v>100.55</v>
      </c>
      <c r="B14529">
        <v>6.23914E-2</v>
      </c>
      <c r="C14529">
        <v>5.4408999999999999E-2</v>
      </c>
      <c r="D14529">
        <v>6.0829800000000003E-2</v>
      </c>
    </row>
    <row r="14530" spans="1:4" x14ac:dyDescent="0.2">
      <c r="A14530" s="1">
        <v>100.57</v>
      </c>
      <c r="B14530">
        <v>6.2394699999999997E-2</v>
      </c>
      <c r="C14530">
        <v>5.43943E-2</v>
      </c>
      <c r="D14530">
        <v>6.08E-2</v>
      </c>
    </row>
    <row r="14531" spans="1:4" x14ac:dyDescent="0.2">
      <c r="A14531" s="1">
        <v>100.59</v>
      </c>
      <c r="B14531">
        <v>6.2383099999999997E-2</v>
      </c>
      <c r="C14531">
        <v>5.43323E-2</v>
      </c>
      <c r="D14531">
        <v>6.0871300000000003E-2</v>
      </c>
    </row>
    <row r="14532" spans="1:4" x14ac:dyDescent="0.2">
      <c r="A14532" s="1">
        <v>100.61</v>
      </c>
      <c r="B14532">
        <v>6.2407999999999998E-2</v>
      </c>
      <c r="C14532">
        <v>5.4376399999999998E-2</v>
      </c>
      <c r="D14532">
        <v>6.08116E-2</v>
      </c>
    </row>
    <row r="14533" spans="1:4" x14ac:dyDescent="0.2">
      <c r="A14533" s="1">
        <v>100.63</v>
      </c>
      <c r="B14533">
        <v>6.2396399999999998E-2</v>
      </c>
      <c r="C14533">
        <v>5.43323E-2</v>
      </c>
      <c r="D14533">
        <v>6.0791699999999997E-2</v>
      </c>
    </row>
    <row r="14534" spans="1:4" x14ac:dyDescent="0.2">
      <c r="A14534" s="1">
        <v>100.65</v>
      </c>
      <c r="B14534">
        <v>6.2439599999999998E-2</v>
      </c>
      <c r="C14534">
        <v>5.4422100000000001E-2</v>
      </c>
      <c r="D14534">
        <v>6.0747000000000002E-2</v>
      </c>
    </row>
    <row r="14535" spans="1:4" x14ac:dyDescent="0.2">
      <c r="A14535" s="1">
        <v>100.67</v>
      </c>
      <c r="B14535">
        <v>6.23598E-2</v>
      </c>
      <c r="C14535">
        <v>5.4343700000000002E-2</v>
      </c>
      <c r="D14535">
        <v>6.0722199999999997E-2</v>
      </c>
    </row>
    <row r="14536" spans="1:4" x14ac:dyDescent="0.2">
      <c r="A14536" s="1">
        <v>100.69</v>
      </c>
      <c r="B14536">
        <v>6.2399700000000002E-2</v>
      </c>
      <c r="C14536">
        <v>5.4366600000000001E-2</v>
      </c>
      <c r="D14536">
        <v>6.0753700000000001E-2</v>
      </c>
    </row>
    <row r="14537" spans="1:4" x14ac:dyDescent="0.2">
      <c r="A14537" s="1">
        <v>100.71</v>
      </c>
      <c r="B14537">
        <v>6.2409699999999999E-2</v>
      </c>
      <c r="C14537">
        <v>5.4420400000000001E-2</v>
      </c>
      <c r="D14537">
        <v>6.0778499999999999E-2</v>
      </c>
    </row>
    <row r="14538" spans="1:4" x14ac:dyDescent="0.2">
      <c r="A14538" s="1">
        <v>100.73</v>
      </c>
      <c r="B14538">
        <v>6.2389699999999999E-2</v>
      </c>
      <c r="C14538">
        <v>5.43258E-2</v>
      </c>
      <c r="D14538">
        <v>6.0752E-2</v>
      </c>
    </row>
    <row r="14539" spans="1:4" x14ac:dyDescent="0.2">
      <c r="A14539" s="1">
        <v>100.75</v>
      </c>
      <c r="B14539">
        <v>6.23581E-2</v>
      </c>
      <c r="C14539">
        <v>5.4309499999999997E-2</v>
      </c>
      <c r="D14539">
        <v>6.0717199999999999E-2</v>
      </c>
    </row>
    <row r="14540" spans="1:4" x14ac:dyDescent="0.2">
      <c r="A14540" s="1">
        <v>100.77</v>
      </c>
      <c r="B14540">
        <v>6.2349799999999997E-2</v>
      </c>
      <c r="C14540">
        <v>5.4343700000000002E-2</v>
      </c>
      <c r="D14540">
        <v>6.0732099999999997E-2</v>
      </c>
    </row>
    <row r="14541" spans="1:4" x14ac:dyDescent="0.2">
      <c r="A14541" s="1">
        <v>100.79</v>
      </c>
      <c r="B14541">
        <v>6.23581E-2</v>
      </c>
      <c r="C14541">
        <v>5.43388E-2</v>
      </c>
      <c r="D14541">
        <v>6.07387E-2</v>
      </c>
    </row>
    <row r="14542" spans="1:4" x14ac:dyDescent="0.2">
      <c r="A14542" s="1">
        <v>100.81</v>
      </c>
      <c r="B14542">
        <v>6.2378099999999999E-2</v>
      </c>
      <c r="C14542">
        <v>5.43388E-2</v>
      </c>
      <c r="D14542">
        <v>6.0702300000000001E-2</v>
      </c>
    </row>
    <row r="14543" spans="1:4" x14ac:dyDescent="0.2">
      <c r="A14543" s="1">
        <v>100.83</v>
      </c>
      <c r="B14543">
        <v>6.2366499999999998E-2</v>
      </c>
      <c r="C14543">
        <v>5.43241E-2</v>
      </c>
      <c r="D14543">
        <v>6.0677500000000002E-2</v>
      </c>
    </row>
    <row r="14544" spans="1:4" x14ac:dyDescent="0.2">
      <c r="A14544" s="1">
        <v>100.85</v>
      </c>
      <c r="B14544">
        <v>6.2334899999999999E-2</v>
      </c>
      <c r="C14544">
        <v>5.4348599999999997E-2</v>
      </c>
      <c r="D14544">
        <v>6.0645999999999999E-2</v>
      </c>
    </row>
    <row r="14545" spans="1:4" x14ac:dyDescent="0.2">
      <c r="A14545" s="1">
        <v>100.87</v>
      </c>
      <c r="B14545">
        <v>6.2276699999999997E-2</v>
      </c>
      <c r="C14545">
        <v>5.4297999999999999E-2</v>
      </c>
      <c r="D14545">
        <v>6.0641E-2</v>
      </c>
    </row>
    <row r="14546" spans="1:4" x14ac:dyDescent="0.2">
      <c r="A14546" s="1">
        <v>100.89</v>
      </c>
      <c r="B14546">
        <v>6.2303299999999999E-2</v>
      </c>
      <c r="C14546">
        <v>5.43241E-2</v>
      </c>
      <c r="D14546">
        <v>6.0622799999999998E-2</v>
      </c>
    </row>
    <row r="14547" spans="1:4" x14ac:dyDescent="0.2">
      <c r="A14547" s="1">
        <v>100.91</v>
      </c>
      <c r="B14547">
        <v>6.2329900000000001E-2</v>
      </c>
      <c r="C14547">
        <v>5.4304600000000001E-2</v>
      </c>
      <c r="D14547">
        <v>6.0629500000000003E-2</v>
      </c>
    </row>
    <row r="14548" spans="1:4" x14ac:dyDescent="0.2">
      <c r="A14548" s="1">
        <v>100.93</v>
      </c>
      <c r="B14548">
        <v>6.2235100000000002E-2</v>
      </c>
      <c r="C14548">
        <v>5.4299699999999999E-2</v>
      </c>
      <c r="D14548">
        <v>6.0569900000000003E-2</v>
      </c>
    </row>
    <row r="14549" spans="1:4" x14ac:dyDescent="0.2">
      <c r="A14549" s="1">
        <v>100.95</v>
      </c>
      <c r="B14549">
        <v>6.2215199999999998E-2</v>
      </c>
      <c r="C14549">
        <v>5.4271899999999998E-2</v>
      </c>
      <c r="D14549">
        <v>6.0601299999999997E-2</v>
      </c>
    </row>
    <row r="14550" spans="1:4" x14ac:dyDescent="0.2">
      <c r="A14550" s="1">
        <v>100.97</v>
      </c>
      <c r="B14550">
        <v>6.2178700000000003E-2</v>
      </c>
      <c r="C14550">
        <v>5.4252399999999999E-2</v>
      </c>
      <c r="D14550">
        <v>6.05599E-2</v>
      </c>
    </row>
    <row r="14551" spans="1:4" x14ac:dyDescent="0.2">
      <c r="A14551" s="1">
        <v>100.99</v>
      </c>
      <c r="B14551">
        <v>6.2183599999999999E-2</v>
      </c>
      <c r="C14551">
        <v>5.4267000000000003E-2</v>
      </c>
      <c r="D14551">
        <v>6.0574799999999998E-2</v>
      </c>
    </row>
    <row r="14552" spans="1:4" x14ac:dyDescent="0.2">
      <c r="A14552" s="1">
        <v>101.01</v>
      </c>
      <c r="B14552">
        <v>6.2203599999999998E-2</v>
      </c>
      <c r="C14552">
        <v>5.42148E-2</v>
      </c>
      <c r="D14552">
        <v>6.0584800000000001E-2</v>
      </c>
    </row>
    <row r="14553" spans="1:4" x14ac:dyDescent="0.2">
      <c r="A14553" s="1">
        <v>101.03</v>
      </c>
      <c r="B14553">
        <v>6.2153699999999999E-2</v>
      </c>
      <c r="C14553">
        <v>5.4239299999999997E-2</v>
      </c>
      <c r="D14553">
        <v>6.0576499999999998E-2</v>
      </c>
    </row>
    <row r="14554" spans="1:4" x14ac:dyDescent="0.2">
      <c r="A14554" s="1">
        <v>101.05</v>
      </c>
      <c r="B14554">
        <v>6.2148700000000001E-2</v>
      </c>
      <c r="C14554">
        <v>5.4239299999999997E-2</v>
      </c>
      <c r="D14554">
        <v>6.0538399999999999E-2</v>
      </c>
    </row>
    <row r="14555" spans="1:4" x14ac:dyDescent="0.2">
      <c r="A14555" s="1">
        <v>101.07</v>
      </c>
      <c r="B14555">
        <v>6.2115499999999997E-2</v>
      </c>
      <c r="C14555">
        <v>5.4209899999999998E-2</v>
      </c>
      <c r="D14555">
        <v>6.0535100000000001E-2</v>
      </c>
    </row>
    <row r="14556" spans="1:4" x14ac:dyDescent="0.2">
      <c r="A14556" s="1">
        <v>101.09</v>
      </c>
      <c r="B14556">
        <v>6.21139E-2</v>
      </c>
      <c r="C14556">
        <v>5.4136499999999997E-2</v>
      </c>
      <c r="D14556">
        <v>6.0515199999999998E-2</v>
      </c>
    </row>
    <row r="14557" spans="1:4" x14ac:dyDescent="0.2">
      <c r="A14557" s="1">
        <v>101.11</v>
      </c>
      <c r="B14557">
        <v>6.2100599999999999E-2</v>
      </c>
      <c r="C14557">
        <v>5.4232799999999998E-2</v>
      </c>
      <c r="D14557">
        <v>6.05616E-2</v>
      </c>
    </row>
    <row r="14558" spans="1:4" x14ac:dyDescent="0.2">
      <c r="A14558" s="1">
        <v>101.13</v>
      </c>
      <c r="B14558">
        <v>6.2085599999999998E-2</v>
      </c>
      <c r="C14558">
        <v>5.41349E-2</v>
      </c>
      <c r="D14558">
        <v>6.0576499999999998E-2</v>
      </c>
    </row>
    <row r="14559" spans="1:4" x14ac:dyDescent="0.2">
      <c r="A14559" s="1">
        <v>101.15</v>
      </c>
      <c r="B14559">
        <v>6.2088900000000002E-2</v>
      </c>
      <c r="C14559">
        <v>5.4255600000000001E-2</v>
      </c>
      <c r="D14559">
        <v>6.0545000000000002E-2</v>
      </c>
    </row>
    <row r="14560" spans="1:4" x14ac:dyDescent="0.2">
      <c r="A14560" s="1">
        <v>101.17</v>
      </c>
      <c r="B14560">
        <v>6.2068999999999999E-2</v>
      </c>
      <c r="C14560">
        <v>5.41757E-2</v>
      </c>
      <c r="D14560">
        <v>6.0589700000000003E-2</v>
      </c>
    </row>
    <row r="14561" spans="1:4" x14ac:dyDescent="0.2">
      <c r="A14561" s="1">
        <v>101.19</v>
      </c>
      <c r="B14561">
        <v>6.20806E-2</v>
      </c>
      <c r="C14561">
        <v>5.4180600000000002E-2</v>
      </c>
      <c r="D14561">
        <v>6.0541699999999997E-2</v>
      </c>
    </row>
    <row r="14562" spans="1:4" x14ac:dyDescent="0.2">
      <c r="A14562" s="1">
        <v>101.21</v>
      </c>
      <c r="B14562">
        <v>6.2102200000000003E-2</v>
      </c>
      <c r="C14562">
        <v>5.4227900000000002E-2</v>
      </c>
      <c r="D14562">
        <v>6.0533400000000001E-2</v>
      </c>
    </row>
    <row r="14563" spans="1:4" x14ac:dyDescent="0.2">
      <c r="A14563" s="1">
        <v>101.23</v>
      </c>
      <c r="B14563">
        <v>6.2020800000000001E-2</v>
      </c>
      <c r="C14563">
        <v>5.4107200000000001E-2</v>
      </c>
      <c r="D14563">
        <v>6.0607899999999999E-2</v>
      </c>
    </row>
    <row r="14564" spans="1:4" x14ac:dyDescent="0.2">
      <c r="A14564" s="1">
        <v>101.25</v>
      </c>
      <c r="B14564">
        <v>6.2067299999999999E-2</v>
      </c>
      <c r="C14564">
        <v>5.4209899999999998E-2</v>
      </c>
      <c r="D14564">
        <v>6.0554999999999998E-2</v>
      </c>
    </row>
    <row r="14565" spans="1:4" x14ac:dyDescent="0.2">
      <c r="A14565" s="1">
        <v>101.27</v>
      </c>
      <c r="B14565">
        <v>6.2044099999999998E-2</v>
      </c>
      <c r="C14565">
        <v>5.42148E-2</v>
      </c>
      <c r="D14565">
        <v>6.0616200000000002E-2</v>
      </c>
    </row>
    <row r="14566" spans="1:4" x14ac:dyDescent="0.2">
      <c r="A14566" s="1">
        <v>101.29</v>
      </c>
      <c r="B14566">
        <v>6.2000899999999998E-2</v>
      </c>
      <c r="C14566">
        <v>5.4103900000000003E-2</v>
      </c>
      <c r="D14566">
        <v>6.0533400000000001E-2</v>
      </c>
    </row>
    <row r="14567" spans="1:4" x14ac:dyDescent="0.2">
      <c r="A14567" s="1">
        <v>101.31</v>
      </c>
      <c r="B14567">
        <v>6.2032499999999997E-2</v>
      </c>
      <c r="C14567">
        <v>5.41757E-2</v>
      </c>
      <c r="D14567">
        <v>6.0626100000000002E-2</v>
      </c>
    </row>
    <row r="14568" spans="1:4" x14ac:dyDescent="0.2">
      <c r="A14568" s="1">
        <v>101.33</v>
      </c>
      <c r="B14568">
        <v>6.1992600000000002E-2</v>
      </c>
      <c r="C14568">
        <v>5.41349E-2</v>
      </c>
      <c r="D14568">
        <v>6.0581400000000001E-2</v>
      </c>
    </row>
    <row r="14569" spans="1:4" x14ac:dyDescent="0.2">
      <c r="A14569" s="1">
        <v>101.35</v>
      </c>
      <c r="B14569">
        <v>6.2024099999999999E-2</v>
      </c>
      <c r="C14569">
        <v>5.4157700000000003E-2</v>
      </c>
      <c r="D14569">
        <v>6.0597999999999999E-2</v>
      </c>
    </row>
    <row r="14570" spans="1:4" x14ac:dyDescent="0.2">
      <c r="A14570" s="1">
        <v>101.37</v>
      </c>
      <c r="B14570">
        <v>6.2017500000000003E-2</v>
      </c>
      <c r="C14570">
        <v>5.4183799999999997E-2</v>
      </c>
      <c r="D14570">
        <v>6.0641E-2</v>
      </c>
    </row>
    <row r="14571" spans="1:4" x14ac:dyDescent="0.2">
      <c r="A14571" s="1">
        <v>101.39</v>
      </c>
      <c r="B14571">
        <v>6.2073999999999997E-2</v>
      </c>
      <c r="C14571">
        <v>5.4195300000000002E-2</v>
      </c>
      <c r="D14571">
        <v>6.0629500000000003E-2</v>
      </c>
    </row>
    <row r="14572" spans="1:4" x14ac:dyDescent="0.2">
      <c r="A14572" s="1">
        <v>101.41</v>
      </c>
      <c r="B14572">
        <v>6.2032499999999997E-2</v>
      </c>
      <c r="C14572">
        <v>5.4144699999999997E-2</v>
      </c>
      <c r="D14572">
        <v>6.0614599999999998E-2</v>
      </c>
    </row>
    <row r="14573" spans="1:4" x14ac:dyDescent="0.2">
      <c r="A14573" s="1">
        <v>101.43</v>
      </c>
      <c r="B14573">
        <v>6.1981000000000001E-2</v>
      </c>
      <c r="C14573">
        <v>5.4165900000000003E-2</v>
      </c>
      <c r="D14573">
        <v>6.0581400000000001E-2</v>
      </c>
    </row>
    <row r="14574" spans="1:4" x14ac:dyDescent="0.2">
      <c r="A14574" s="1">
        <v>101.45</v>
      </c>
      <c r="B14574">
        <v>6.20391E-2</v>
      </c>
      <c r="C14574">
        <v>5.4156099999999999E-2</v>
      </c>
      <c r="D14574">
        <v>6.0624499999999998E-2</v>
      </c>
    </row>
    <row r="14575" spans="1:4" x14ac:dyDescent="0.2">
      <c r="A14575" s="1">
        <v>101.47</v>
      </c>
      <c r="B14575">
        <v>6.2010900000000001E-2</v>
      </c>
      <c r="C14575">
        <v>5.4102299999999999E-2</v>
      </c>
      <c r="D14575">
        <v>6.06096E-2</v>
      </c>
    </row>
    <row r="14576" spans="1:4" x14ac:dyDescent="0.2">
      <c r="A14576" s="1">
        <v>101.49</v>
      </c>
      <c r="B14576">
        <v>6.20075E-2</v>
      </c>
      <c r="C14576">
        <v>5.4125100000000002E-2</v>
      </c>
      <c r="D14576">
        <v>6.0649300000000003E-2</v>
      </c>
    </row>
    <row r="14577" spans="1:4" x14ac:dyDescent="0.2">
      <c r="A14577" s="1">
        <v>101.51</v>
      </c>
      <c r="B14577">
        <v>6.2045700000000002E-2</v>
      </c>
      <c r="C14577">
        <v>5.4108799999999999E-2</v>
      </c>
      <c r="D14577">
        <v>6.0588099999999999E-2</v>
      </c>
    </row>
    <row r="14578" spans="1:4" x14ac:dyDescent="0.2">
      <c r="A14578" s="1">
        <v>101.53</v>
      </c>
      <c r="B14578">
        <v>6.2005900000000003E-2</v>
      </c>
      <c r="C14578">
        <v>5.4095799999999999E-2</v>
      </c>
      <c r="D14578">
        <v>6.0574799999999998E-2</v>
      </c>
    </row>
    <row r="14579" spans="1:4" x14ac:dyDescent="0.2">
      <c r="A14579" s="1">
        <v>101.55</v>
      </c>
      <c r="B14579">
        <v>6.2088900000000002E-2</v>
      </c>
      <c r="C14579">
        <v>5.4136499999999997E-2</v>
      </c>
      <c r="D14579">
        <v>6.0634399999999998E-2</v>
      </c>
    </row>
    <row r="14580" spans="1:4" x14ac:dyDescent="0.2">
      <c r="A14580" s="1">
        <v>101.57</v>
      </c>
      <c r="B14580">
        <v>6.2083899999999997E-2</v>
      </c>
      <c r="C14580">
        <v>5.4099000000000001E-2</v>
      </c>
      <c r="D14580">
        <v>6.0599699999999999E-2</v>
      </c>
    </row>
    <row r="14581" spans="1:4" x14ac:dyDescent="0.2">
      <c r="A14581" s="1">
        <v>101.59</v>
      </c>
      <c r="B14581">
        <v>6.2122200000000002E-2</v>
      </c>
      <c r="C14581">
        <v>5.4131600000000002E-2</v>
      </c>
      <c r="D14581">
        <v>6.0606300000000002E-2</v>
      </c>
    </row>
    <row r="14582" spans="1:4" x14ac:dyDescent="0.2">
      <c r="A14582" s="1">
        <v>101.61</v>
      </c>
      <c r="B14582">
        <v>6.21139E-2</v>
      </c>
      <c r="C14582">
        <v>5.41202E-2</v>
      </c>
      <c r="D14582">
        <v>6.0583100000000001E-2</v>
      </c>
    </row>
    <row r="14583" spans="1:4" x14ac:dyDescent="0.2">
      <c r="A14583" s="1">
        <v>101.63</v>
      </c>
      <c r="B14583">
        <v>6.2073999999999997E-2</v>
      </c>
      <c r="C14583">
        <v>5.4022399999999998E-2</v>
      </c>
      <c r="D14583">
        <v>6.0602999999999997E-2</v>
      </c>
    </row>
    <row r="14584" spans="1:4" x14ac:dyDescent="0.2">
      <c r="A14584" s="1">
        <v>101.65</v>
      </c>
      <c r="B14584">
        <v>6.2128799999999998E-2</v>
      </c>
      <c r="C14584">
        <v>5.4082699999999997E-2</v>
      </c>
      <c r="D14584">
        <v>6.0488699999999999E-2</v>
      </c>
    </row>
    <row r="14585" spans="1:4" x14ac:dyDescent="0.2">
      <c r="A14585" s="1">
        <v>101.67</v>
      </c>
      <c r="B14585">
        <v>6.2122200000000002E-2</v>
      </c>
      <c r="C14585">
        <v>5.40321E-2</v>
      </c>
      <c r="D14585">
        <v>6.0558300000000002E-2</v>
      </c>
    </row>
    <row r="14586" spans="1:4" x14ac:dyDescent="0.2">
      <c r="A14586" s="1">
        <v>101.69</v>
      </c>
      <c r="B14586">
        <v>6.2072299999999997E-2</v>
      </c>
      <c r="C14586">
        <v>5.4037000000000002E-2</v>
      </c>
      <c r="D14586">
        <v>6.0566500000000002E-2</v>
      </c>
    </row>
    <row r="14587" spans="1:4" x14ac:dyDescent="0.2">
      <c r="A14587" s="1">
        <v>101.71</v>
      </c>
      <c r="B14587">
        <v>6.2102200000000003E-2</v>
      </c>
      <c r="C14587">
        <v>5.4041899999999997E-2</v>
      </c>
      <c r="D14587">
        <v>6.0523500000000001E-2</v>
      </c>
    </row>
    <row r="14588" spans="1:4" x14ac:dyDescent="0.2">
      <c r="A14588" s="1">
        <v>101.73</v>
      </c>
      <c r="B14588">
        <v>6.2105500000000001E-2</v>
      </c>
      <c r="C14588">
        <v>5.39783E-2</v>
      </c>
      <c r="D14588">
        <v>6.055E-2</v>
      </c>
    </row>
    <row r="14589" spans="1:4" x14ac:dyDescent="0.2">
      <c r="A14589" s="1">
        <v>101.75</v>
      </c>
      <c r="B14589">
        <v>6.2073999999999997E-2</v>
      </c>
      <c r="C14589">
        <v>5.4050099999999997E-2</v>
      </c>
      <c r="D14589">
        <v>6.0478799999999999E-2</v>
      </c>
    </row>
    <row r="14590" spans="1:4" x14ac:dyDescent="0.2">
      <c r="A14590" s="1">
        <v>101.77</v>
      </c>
      <c r="B14590">
        <v>6.2015800000000003E-2</v>
      </c>
      <c r="C14590">
        <v>5.3976700000000002E-2</v>
      </c>
      <c r="D14590">
        <v>6.0506999999999998E-2</v>
      </c>
    </row>
    <row r="14591" spans="1:4" x14ac:dyDescent="0.2">
      <c r="A14591" s="1">
        <v>101.79</v>
      </c>
      <c r="B14591">
        <v>6.2075600000000002E-2</v>
      </c>
      <c r="C14591">
        <v>5.3976700000000002E-2</v>
      </c>
      <c r="D14591">
        <v>6.0463900000000001E-2</v>
      </c>
    </row>
    <row r="14592" spans="1:4" x14ac:dyDescent="0.2">
      <c r="A14592" s="1">
        <v>101.81</v>
      </c>
      <c r="B14592">
        <v>6.2085599999999998E-2</v>
      </c>
      <c r="C14592">
        <v>5.3989700000000002E-2</v>
      </c>
      <c r="D14592">
        <v>6.0445699999999998E-2</v>
      </c>
    </row>
    <row r="14593" spans="1:4" x14ac:dyDescent="0.2">
      <c r="A14593" s="1">
        <v>101.83</v>
      </c>
      <c r="B14593">
        <v>6.2059000000000003E-2</v>
      </c>
      <c r="C14593">
        <v>5.3966899999999998E-2</v>
      </c>
      <c r="D14593">
        <v>6.0447399999999998E-2</v>
      </c>
    </row>
    <row r="14594" spans="1:4" x14ac:dyDescent="0.2">
      <c r="A14594" s="1">
        <v>101.85</v>
      </c>
      <c r="B14594">
        <v>6.2027499999999999E-2</v>
      </c>
      <c r="C14594">
        <v>5.3960399999999999E-2</v>
      </c>
      <c r="D14594">
        <v>6.0463900000000001E-2</v>
      </c>
    </row>
    <row r="14595" spans="1:4" x14ac:dyDescent="0.2">
      <c r="A14595" s="1">
        <v>101.87</v>
      </c>
      <c r="B14595">
        <v>6.2032499999999997E-2</v>
      </c>
      <c r="C14595">
        <v>5.3942499999999997E-2</v>
      </c>
      <c r="D14595">
        <v>6.0434099999999998E-2</v>
      </c>
    </row>
    <row r="14596" spans="1:4" x14ac:dyDescent="0.2">
      <c r="A14596" s="1">
        <v>101.89</v>
      </c>
      <c r="B14596">
        <v>6.2022500000000001E-2</v>
      </c>
      <c r="C14596">
        <v>5.39392E-2</v>
      </c>
      <c r="D14596">
        <v>6.0419199999999999E-2</v>
      </c>
    </row>
    <row r="14597" spans="1:4" x14ac:dyDescent="0.2">
      <c r="A14597" s="1">
        <v>101.91</v>
      </c>
      <c r="B14597">
        <v>6.2015800000000003E-2</v>
      </c>
      <c r="C14597">
        <v>5.3950600000000001E-2</v>
      </c>
      <c r="D14597">
        <v>6.0339799999999999E-2</v>
      </c>
    </row>
    <row r="14598" spans="1:4" x14ac:dyDescent="0.2">
      <c r="A14598" s="1">
        <v>101.93</v>
      </c>
      <c r="B14598">
        <v>6.20075E-2</v>
      </c>
      <c r="C14598">
        <v>5.3944100000000002E-2</v>
      </c>
      <c r="D14598">
        <v>6.04325E-2</v>
      </c>
    </row>
    <row r="14599" spans="1:4" x14ac:dyDescent="0.2">
      <c r="A14599" s="1">
        <v>101.95</v>
      </c>
      <c r="B14599">
        <v>6.2019199999999997E-2</v>
      </c>
      <c r="C14599">
        <v>5.3958800000000001E-2</v>
      </c>
      <c r="D14599">
        <v>6.0351399999999999E-2</v>
      </c>
    </row>
    <row r="14600" spans="1:4" x14ac:dyDescent="0.2">
      <c r="A14600" s="1">
        <v>101.97</v>
      </c>
      <c r="B14600">
        <v>6.1916199999999998E-2</v>
      </c>
      <c r="C14600">
        <v>5.3950600000000001E-2</v>
      </c>
      <c r="D14600">
        <v>6.0387799999999998E-2</v>
      </c>
    </row>
    <row r="14601" spans="1:4" x14ac:dyDescent="0.2">
      <c r="A14601" s="1">
        <v>101.99</v>
      </c>
      <c r="B14601">
        <v>6.1941099999999999E-2</v>
      </c>
      <c r="C14601">
        <v>5.3955500000000003E-2</v>
      </c>
      <c r="D14601">
        <v>6.0336500000000001E-2</v>
      </c>
    </row>
    <row r="14602" spans="1:4" x14ac:dyDescent="0.2">
      <c r="A14602" s="1">
        <v>102.01</v>
      </c>
      <c r="B14602">
        <v>6.1946099999999997E-2</v>
      </c>
      <c r="C14602">
        <v>5.3913099999999999E-2</v>
      </c>
      <c r="D14602">
        <v>6.03746E-2</v>
      </c>
    </row>
    <row r="14603" spans="1:4" x14ac:dyDescent="0.2">
      <c r="A14603" s="1">
        <v>102.03</v>
      </c>
      <c r="B14603">
        <v>6.1897899999999999E-2</v>
      </c>
      <c r="C14603">
        <v>5.3901699999999997E-2</v>
      </c>
      <c r="D14603">
        <v>6.0414299999999997E-2</v>
      </c>
    </row>
    <row r="14604" spans="1:4" x14ac:dyDescent="0.2">
      <c r="A14604" s="1">
        <v>102.05</v>
      </c>
      <c r="B14604">
        <v>6.1876300000000002E-2</v>
      </c>
      <c r="C14604">
        <v>5.3913099999999999E-2</v>
      </c>
      <c r="D14604">
        <v>6.0348100000000002E-2</v>
      </c>
    </row>
    <row r="14605" spans="1:4" x14ac:dyDescent="0.2">
      <c r="A14605" s="1">
        <v>102.07</v>
      </c>
      <c r="B14605">
        <v>6.1813199999999999E-2</v>
      </c>
      <c r="C14605">
        <v>5.39245E-2</v>
      </c>
      <c r="D14605">
        <v>6.0343099999999997E-2</v>
      </c>
    </row>
    <row r="14606" spans="1:4" x14ac:dyDescent="0.2">
      <c r="A14606" s="1">
        <v>102.09</v>
      </c>
      <c r="B14606">
        <v>6.1819899999999997E-2</v>
      </c>
      <c r="C14606">
        <v>5.3867499999999999E-2</v>
      </c>
      <c r="D14606">
        <v>6.0367900000000002E-2</v>
      </c>
    </row>
    <row r="14607" spans="1:4" x14ac:dyDescent="0.2">
      <c r="A14607" s="1">
        <v>102.11</v>
      </c>
      <c r="B14607">
        <v>6.1833199999999998E-2</v>
      </c>
      <c r="C14607">
        <v>5.3873999999999998E-2</v>
      </c>
      <c r="D14607">
        <v>6.0387799999999998E-2</v>
      </c>
    </row>
    <row r="14608" spans="1:4" x14ac:dyDescent="0.2">
      <c r="A14608" s="1">
        <v>102.13</v>
      </c>
      <c r="B14608">
        <v>6.1809900000000001E-2</v>
      </c>
      <c r="C14608">
        <v>5.3808799999999997E-2</v>
      </c>
      <c r="D14608">
        <v>6.0343099999999997E-2</v>
      </c>
    </row>
    <row r="14609" spans="1:4" x14ac:dyDescent="0.2">
      <c r="A14609" s="1">
        <v>102.15</v>
      </c>
      <c r="B14609">
        <v>6.1780000000000002E-2</v>
      </c>
      <c r="C14609">
        <v>5.3818600000000001E-2</v>
      </c>
      <c r="D14609">
        <v>6.0394400000000001E-2</v>
      </c>
    </row>
    <row r="14610" spans="1:4" x14ac:dyDescent="0.2">
      <c r="A14610" s="1">
        <v>102.17</v>
      </c>
      <c r="B14610">
        <v>6.1765100000000003E-2</v>
      </c>
      <c r="C14610">
        <v>5.3761499999999997E-2</v>
      </c>
      <c r="D14610">
        <v>6.0458999999999999E-2</v>
      </c>
    </row>
    <row r="14611" spans="1:4" x14ac:dyDescent="0.2">
      <c r="A14611" s="1">
        <v>102.19</v>
      </c>
      <c r="B14611">
        <v>6.1814899999999999E-2</v>
      </c>
      <c r="C14611">
        <v>5.38398E-2</v>
      </c>
      <c r="D14611">
        <v>6.0348100000000002E-2</v>
      </c>
    </row>
    <row r="14612" spans="1:4" x14ac:dyDescent="0.2">
      <c r="A14612" s="1">
        <v>102.21</v>
      </c>
      <c r="B14612">
        <v>6.1821500000000001E-2</v>
      </c>
      <c r="C14612">
        <v>5.3741999999999998E-2</v>
      </c>
      <c r="D14612">
        <v>6.0410999999999999E-2</v>
      </c>
    </row>
    <row r="14613" spans="1:4" x14ac:dyDescent="0.2">
      <c r="A14613" s="1">
        <v>102.23</v>
      </c>
      <c r="B14613">
        <v>6.1741900000000002E-2</v>
      </c>
      <c r="C14613">
        <v>5.3750100000000002E-2</v>
      </c>
      <c r="D14613">
        <v>6.0399399999999999E-2</v>
      </c>
    </row>
    <row r="14614" spans="1:4" x14ac:dyDescent="0.2">
      <c r="A14614" s="1">
        <v>102.25</v>
      </c>
      <c r="B14614">
        <v>6.1806600000000003E-2</v>
      </c>
      <c r="C14614">
        <v>5.37469E-2</v>
      </c>
      <c r="D14614">
        <v>6.0354699999999997E-2</v>
      </c>
    </row>
    <row r="14615" spans="1:4" x14ac:dyDescent="0.2">
      <c r="A14615" s="1">
        <v>102.27</v>
      </c>
      <c r="B14615">
        <v>6.1736899999999997E-2</v>
      </c>
      <c r="C14615">
        <v>5.3776200000000003E-2</v>
      </c>
      <c r="D14615">
        <v>6.0402699999999997E-2</v>
      </c>
    </row>
    <row r="14616" spans="1:4" x14ac:dyDescent="0.2">
      <c r="A14616" s="1">
        <v>102.29</v>
      </c>
      <c r="B14616">
        <v>6.1778399999999997E-2</v>
      </c>
      <c r="C14616">
        <v>5.3684900000000001E-2</v>
      </c>
      <c r="D14616">
        <v>6.0377899999999998E-2</v>
      </c>
    </row>
    <row r="14617" spans="1:4" x14ac:dyDescent="0.2">
      <c r="A14617" s="1">
        <v>102.31</v>
      </c>
      <c r="B14617">
        <v>6.17867E-2</v>
      </c>
      <c r="C14617">
        <v>5.3673499999999999E-2</v>
      </c>
      <c r="D14617">
        <v>6.03613E-2</v>
      </c>
    </row>
    <row r="14618" spans="1:4" x14ac:dyDescent="0.2">
      <c r="A14618" s="1">
        <v>102.33</v>
      </c>
      <c r="B14618">
        <v>6.1706999999999998E-2</v>
      </c>
      <c r="C14618">
        <v>5.3668599999999997E-2</v>
      </c>
      <c r="D14618">
        <v>6.04407E-2</v>
      </c>
    </row>
    <row r="14619" spans="1:4" x14ac:dyDescent="0.2">
      <c r="A14619" s="1">
        <v>102.35</v>
      </c>
      <c r="B14619">
        <v>6.18282E-2</v>
      </c>
      <c r="C14619">
        <v>5.3676799999999997E-2</v>
      </c>
      <c r="D14619">
        <v>6.0323300000000003E-2</v>
      </c>
    </row>
    <row r="14620" spans="1:4" x14ac:dyDescent="0.2">
      <c r="A14620" s="1">
        <v>102.37</v>
      </c>
      <c r="B14620">
        <v>6.1808299999999997E-2</v>
      </c>
      <c r="C14620">
        <v>5.3665400000000002E-2</v>
      </c>
      <c r="D14620">
        <v>6.0377899999999998E-2</v>
      </c>
    </row>
    <row r="14621" spans="1:4" x14ac:dyDescent="0.2">
      <c r="A14621" s="1">
        <v>102.39</v>
      </c>
      <c r="B14621">
        <v>6.1781700000000002E-2</v>
      </c>
      <c r="C14621">
        <v>5.3650700000000003E-2</v>
      </c>
      <c r="D14621">
        <v>6.0352999999999997E-2</v>
      </c>
    </row>
    <row r="14622" spans="1:4" x14ac:dyDescent="0.2">
      <c r="A14622" s="1">
        <v>102.41</v>
      </c>
      <c r="B14622">
        <v>6.1801599999999998E-2</v>
      </c>
      <c r="C14622">
        <v>5.3670299999999997E-2</v>
      </c>
      <c r="D14622">
        <v>6.0359700000000002E-2</v>
      </c>
    </row>
    <row r="14623" spans="1:4" x14ac:dyDescent="0.2">
      <c r="A14623" s="1">
        <v>102.43</v>
      </c>
      <c r="B14623">
        <v>6.1791699999999998E-2</v>
      </c>
      <c r="C14623">
        <v>5.3636099999999999E-2</v>
      </c>
      <c r="D14623">
        <v>6.0377899999999998E-2</v>
      </c>
    </row>
    <row r="14624" spans="1:4" x14ac:dyDescent="0.2">
      <c r="A14624" s="1">
        <v>102.45</v>
      </c>
      <c r="B14624">
        <v>6.1803299999999999E-2</v>
      </c>
      <c r="C14624">
        <v>5.3678400000000001E-2</v>
      </c>
      <c r="D14624">
        <v>6.0329899999999999E-2</v>
      </c>
    </row>
    <row r="14625" spans="1:4" x14ac:dyDescent="0.2">
      <c r="A14625" s="1">
        <v>102.47</v>
      </c>
      <c r="B14625">
        <v>6.1763400000000003E-2</v>
      </c>
      <c r="C14625">
        <v>5.3673499999999999E-2</v>
      </c>
      <c r="D14625">
        <v>6.0359700000000002E-2</v>
      </c>
    </row>
    <row r="14626" spans="1:4" x14ac:dyDescent="0.2">
      <c r="A14626" s="1">
        <v>102.49</v>
      </c>
      <c r="B14626">
        <v>6.1819899999999997E-2</v>
      </c>
      <c r="C14626">
        <v>5.3636099999999999E-2</v>
      </c>
      <c r="D14626">
        <v>6.0300100000000002E-2</v>
      </c>
    </row>
    <row r="14627" spans="1:4" x14ac:dyDescent="0.2">
      <c r="A14627" s="1">
        <v>102.51</v>
      </c>
      <c r="B14627">
        <v>6.1814899999999999E-2</v>
      </c>
      <c r="C14627">
        <v>5.3702899999999998E-2</v>
      </c>
      <c r="D14627">
        <v>6.0324900000000001E-2</v>
      </c>
    </row>
    <row r="14628" spans="1:4" x14ac:dyDescent="0.2">
      <c r="A14628" s="1">
        <v>102.53</v>
      </c>
      <c r="B14628">
        <v>6.1780000000000002E-2</v>
      </c>
      <c r="C14628">
        <v>5.36458E-2</v>
      </c>
      <c r="D14628">
        <v>6.0296799999999998E-2</v>
      </c>
    </row>
    <row r="14629" spans="1:4" x14ac:dyDescent="0.2">
      <c r="A14629" s="1">
        <v>102.55</v>
      </c>
      <c r="B14629">
        <v>6.1874699999999998E-2</v>
      </c>
      <c r="C14629">
        <v>5.3675199999999999E-2</v>
      </c>
      <c r="D14629">
        <v>6.0329899999999999E-2</v>
      </c>
    </row>
    <row r="14630" spans="1:4" x14ac:dyDescent="0.2">
      <c r="A14630" s="1">
        <v>102.57</v>
      </c>
      <c r="B14630">
        <v>6.1785E-2</v>
      </c>
      <c r="C14630">
        <v>5.3649099999999998E-2</v>
      </c>
      <c r="D14630">
        <v>6.0328199999999998E-2</v>
      </c>
    </row>
    <row r="14631" spans="1:4" x14ac:dyDescent="0.2">
      <c r="A14631" s="1">
        <v>102.59</v>
      </c>
      <c r="B14631">
        <v>6.1775099999999999E-2</v>
      </c>
      <c r="C14631">
        <v>5.36149E-2</v>
      </c>
      <c r="D14631">
        <v>6.0255400000000001E-2</v>
      </c>
    </row>
    <row r="14632" spans="1:4" x14ac:dyDescent="0.2">
      <c r="A14632" s="1">
        <v>102.61</v>
      </c>
      <c r="B14632">
        <v>6.1809900000000001E-2</v>
      </c>
      <c r="C14632">
        <v>5.3634399999999999E-2</v>
      </c>
      <c r="D14632">
        <v>6.0219000000000002E-2</v>
      </c>
    </row>
    <row r="14633" spans="1:4" x14ac:dyDescent="0.2">
      <c r="A14633" s="1">
        <v>102.63</v>
      </c>
      <c r="B14633">
        <v>6.1829799999999997E-2</v>
      </c>
      <c r="C14633">
        <v>5.36132E-2</v>
      </c>
      <c r="D14633">
        <v>6.0280199999999999E-2</v>
      </c>
    </row>
    <row r="14634" spans="1:4" x14ac:dyDescent="0.2">
      <c r="A14634" s="1">
        <v>102.65</v>
      </c>
      <c r="B14634">
        <v>6.1864700000000002E-2</v>
      </c>
      <c r="C14634">
        <v>5.3673499999999999E-2</v>
      </c>
      <c r="D14634">
        <v>6.0247200000000001E-2</v>
      </c>
    </row>
    <row r="14635" spans="1:4" x14ac:dyDescent="0.2">
      <c r="A14635" s="1">
        <v>102.67</v>
      </c>
      <c r="B14635">
        <v>6.1823200000000002E-2</v>
      </c>
      <c r="C14635">
        <v>5.3634399999999999E-2</v>
      </c>
      <c r="D14635">
        <v>6.0204100000000003E-2</v>
      </c>
    </row>
    <row r="14636" spans="1:4" x14ac:dyDescent="0.2">
      <c r="A14636" s="1">
        <v>102.69</v>
      </c>
      <c r="B14636">
        <v>6.1897899999999999E-2</v>
      </c>
      <c r="C14636">
        <v>5.3642599999999999E-2</v>
      </c>
      <c r="D14636">
        <v>6.0265399999999997E-2</v>
      </c>
    </row>
    <row r="14637" spans="1:4" x14ac:dyDescent="0.2">
      <c r="A14637" s="1">
        <v>102.71</v>
      </c>
      <c r="B14637">
        <v>6.1883000000000001E-2</v>
      </c>
      <c r="C14637">
        <v>5.3671900000000002E-2</v>
      </c>
      <c r="D14637">
        <v>6.0250499999999999E-2</v>
      </c>
    </row>
    <row r="14638" spans="1:4" x14ac:dyDescent="0.2">
      <c r="A14638" s="1">
        <v>102.73</v>
      </c>
      <c r="B14638">
        <v>6.1804900000000003E-2</v>
      </c>
      <c r="C14638">
        <v>5.3658900000000002E-2</v>
      </c>
      <c r="D14638">
        <v>6.02356E-2</v>
      </c>
    </row>
    <row r="14639" spans="1:4" x14ac:dyDescent="0.2">
      <c r="A14639" s="1">
        <v>102.75</v>
      </c>
      <c r="B14639">
        <v>6.1909600000000002E-2</v>
      </c>
      <c r="C14639">
        <v>5.3647500000000001E-2</v>
      </c>
      <c r="D14639">
        <v>6.01562E-2</v>
      </c>
    </row>
    <row r="14640" spans="1:4" x14ac:dyDescent="0.2">
      <c r="A14640" s="1">
        <v>102.77</v>
      </c>
      <c r="B14640">
        <v>6.1892900000000001E-2</v>
      </c>
      <c r="C14640">
        <v>5.3631199999999997E-2</v>
      </c>
      <c r="D14640">
        <v>6.0255400000000001E-2</v>
      </c>
    </row>
    <row r="14641" spans="1:4" x14ac:dyDescent="0.2">
      <c r="A14641" s="1">
        <v>102.79</v>
      </c>
      <c r="B14641">
        <v>6.1897899999999999E-2</v>
      </c>
      <c r="C14641">
        <v>5.3649099999999998E-2</v>
      </c>
      <c r="D14641">
        <v>6.0159499999999998E-2</v>
      </c>
    </row>
    <row r="14642" spans="1:4" x14ac:dyDescent="0.2">
      <c r="A14642" s="1">
        <v>102.81</v>
      </c>
      <c r="B14642">
        <v>6.18398E-2</v>
      </c>
      <c r="C14642">
        <v>5.3627899999999999E-2</v>
      </c>
      <c r="D14642">
        <v>6.0174400000000003E-2</v>
      </c>
    </row>
    <row r="14643" spans="1:4" x14ac:dyDescent="0.2">
      <c r="A14643" s="1">
        <v>102.83</v>
      </c>
      <c r="B14643">
        <v>6.1841500000000001E-2</v>
      </c>
      <c r="C14643">
        <v>5.36067E-2</v>
      </c>
      <c r="D14643">
        <v>6.01463E-2</v>
      </c>
    </row>
    <row r="14644" spans="1:4" x14ac:dyDescent="0.2">
      <c r="A14644" s="1">
        <v>102.85</v>
      </c>
      <c r="B14644">
        <v>6.1874699999999998E-2</v>
      </c>
      <c r="C14644">
        <v>5.3642599999999999E-2</v>
      </c>
      <c r="D14644">
        <v>6.0172700000000003E-2</v>
      </c>
    </row>
    <row r="14645" spans="1:4" x14ac:dyDescent="0.2">
      <c r="A14645" s="1">
        <v>102.87</v>
      </c>
      <c r="B14645">
        <v>6.1800000000000001E-2</v>
      </c>
      <c r="C14645">
        <v>5.3644200000000003E-2</v>
      </c>
      <c r="D14645">
        <v>6.0114800000000003E-2</v>
      </c>
    </row>
    <row r="14646" spans="1:4" x14ac:dyDescent="0.2">
      <c r="A14646" s="1">
        <v>102.89</v>
      </c>
      <c r="B14646">
        <v>6.18697E-2</v>
      </c>
      <c r="C14646">
        <v>5.3619800000000002E-2</v>
      </c>
      <c r="D14646">
        <v>6.0080099999999997E-2</v>
      </c>
    </row>
    <row r="14647" spans="1:4" x14ac:dyDescent="0.2">
      <c r="A14647" s="1">
        <v>102.91</v>
      </c>
      <c r="B14647">
        <v>6.1836500000000003E-2</v>
      </c>
      <c r="C14647">
        <v>5.3668599999999997E-2</v>
      </c>
      <c r="D14647">
        <v>6.0101599999999998E-2</v>
      </c>
    </row>
    <row r="14648" spans="1:4" x14ac:dyDescent="0.2">
      <c r="A14648" s="1">
        <v>102.93</v>
      </c>
      <c r="B14648">
        <v>6.1793300000000002E-2</v>
      </c>
      <c r="C14648">
        <v>5.3603499999999998E-2</v>
      </c>
      <c r="D14648">
        <v>6.0119800000000001E-2</v>
      </c>
    </row>
    <row r="14649" spans="1:4" x14ac:dyDescent="0.2">
      <c r="A14649" s="1">
        <v>102.95</v>
      </c>
      <c r="B14649">
        <v>6.1899599999999999E-2</v>
      </c>
      <c r="C14649">
        <v>5.3733799999999998E-2</v>
      </c>
      <c r="D14649">
        <v>6.0038800000000003E-2</v>
      </c>
    </row>
    <row r="14650" spans="1:4" x14ac:dyDescent="0.2">
      <c r="A14650" s="1">
        <v>102.97</v>
      </c>
      <c r="B14650">
        <v>6.1770100000000001E-2</v>
      </c>
      <c r="C14650">
        <v>5.3592099999999997E-2</v>
      </c>
      <c r="D14650">
        <v>6.0030500000000001E-2</v>
      </c>
    </row>
    <row r="14651" spans="1:4" x14ac:dyDescent="0.2">
      <c r="A14651" s="1">
        <v>102.99</v>
      </c>
      <c r="B14651">
        <v>6.1853100000000001E-2</v>
      </c>
      <c r="C14651">
        <v>5.36523E-2</v>
      </c>
      <c r="D14651">
        <v>5.9982599999999997E-2</v>
      </c>
    </row>
    <row r="14652" spans="1:4" x14ac:dyDescent="0.2">
      <c r="A14652" s="1">
        <v>103.01</v>
      </c>
      <c r="B14652">
        <v>6.1808299999999997E-2</v>
      </c>
      <c r="C14652">
        <v>5.3676799999999997E-2</v>
      </c>
      <c r="D14652">
        <v>5.9997399999999999E-2</v>
      </c>
    </row>
    <row r="14653" spans="1:4" x14ac:dyDescent="0.2">
      <c r="A14653" s="1">
        <v>103.03</v>
      </c>
      <c r="B14653">
        <v>6.1715300000000001E-2</v>
      </c>
      <c r="C14653">
        <v>5.3598600000000003E-2</v>
      </c>
      <c r="D14653">
        <v>5.9975899999999999E-2</v>
      </c>
    </row>
    <row r="14654" spans="1:4" x14ac:dyDescent="0.2">
      <c r="A14654" s="1">
        <v>103.05</v>
      </c>
      <c r="B14654">
        <v>6.1766799999999997E-2</v>
      </c>
      <c r="C14654">
        <v>5.36067E-2</v>
      </c>
      <c r="D14654">
        <v>5.9929700000000002E-2</v>
      </c>
    </row>
    <row r="14655" spans="1:4" x14ac:dyDescent="0.2">
      <c r="A14655" s="1">
        <v>103.07</v>
      </c>
      <c r="B14655">
        <v>6.1728600000000002E-2</v>
      </c>
      <c r="C14655">
        <v>5.3637700000000003E-2</v>
      </c>
      <c r="D14655">
        <v>5.9962700000000001E-2</v>
      </c>
    </row>
    <row r="14656" spans="1:4" x14ac:dyDescent="0.2">
      <c r="A14656" s="1">
        <v>103.09</v>
      </c>
      <c r="B14656">
        <v>6.1687100000000002E-2</v>
      </c>
      <c r="C14656">
        <v>5.3618100000000002E-2</v>
      </c>
      <c r="D14656">
        <v>5.9880099999999999E-2</v>
      </c>
    </row>
    <row r="14657" spans="1:4" x14ac:dyDescent="0.2">
      <c r="A14657" s="1">
        <v>103.11</v>
      </c>
      <c r="B14657">
        <v>6.17136E-2</v>
      </c>
      <c r="C14657">
        <v>5.35693E-2</v>
      </c>
      <c r="D14657">
        <v>5.9886700000000001E-2</v>
      </c>
    </row>
    <row r="14658" spans="1:4" x14ac:dyDescent="0.2">
      <c r="A14658" s="1">
        <v>103.13</v>
      </c>
      <c r="B14658">
        <v>6.1574200000000003E-2</v>
      </c>
      <c r="C14658">
        <v>5.3603499999999998E-2</v>
      </c>
      <c r="D14658">
        <v>5.9885000000000001E-2</v>
      </c>
    </row>
    <row r="14659" spans="1:4" x14ac:dyDescent="0.2">
      <c r="A14659" s="1">
        <v>103.15</v>
      </c>
      <c r="B14659">
        <v>6.16489E-2</v>
      </c>
      <c r="C14659">
        <v>5.3603499999999998E-2</v>
      </c>
      <c r="D14659">
        <v>5.9848699999999998E-2</v>
      </c>
    </row>
    <row r="14660" spans="1:4" x14ac:dyDescent="0.2">
      <c r="A14660" s="1">
        <v>103.17</v>
      </c>
      <c r="B14660">
        <v>6.1597499999999999E-2</v>
      </c>
      <c r="C14660">
        <v>5.3572500000000002E-2</v>
      </c>
      <c r="D14660">
        <v>5.9944499999999998E-2</v>
      </c>
    </row>
    <row r="14661" spans="1:4" x14ac:dyDescent="0.2">
      <c r="A14661" s="1">
        <v>103.19</v>
      </c>
      <c r="B14661">
        <v>6.1590800000000001E-2</v>
      </c>
      <c r="C14661">
        <v>5.35693E-2</v>
      </c>
      <c r="D14661">
        <v>5.9842100000000002E-2</v>
      </c>
    </row>
    <row r="14662" spans="1:4" x14ac:dyDescent="0.2">
      <c r="A14662" s="1">
        <v>103.21</v>
      </c>
      <c r="B14662">
        <v>6.1604100000000002E-2</v>
      </c>
      <c r="C14662">
        <v>5.3592099999999997E-2</v>
      </c>
      <c r="D14662">
        <v>5.9873500000000003E-2</v>
      </c>
    </row>
    <row r="14663" spans="1:4" x14ac:dyDescent="0.2">
      <c r="A14663" s="1">
        <v>103.23</v>
      </c>
      <c r="B14663">
        <v>6.1595799999999999E-2</v>
      </c>
      <c r="C14663">
        <v>5.3585599999999997E-2</v>
      </c>
      <c r="D14663">
        <v>5.9868499999999998E-2</v>
      </c>
    </row>
    <row r="14664" spans="1:4" x14ac:dyDescent="0.2">
      <c r="A14664" s="1">
        <v>103.25</v>
      </c>
      <c r="B14664">
        <v>6.1582499999999998E-2</v>
      </c>
      <c r="C14664">
        <v>5.3580700000000002E-2</v>
      </c>
      <c r="D14664">
        <v>5.9868499999999998E-2</v>
      </c>
    </row>
    <row r="14665" spans="1:4" x14ac:dyDescent="0.2">
      <c r="A14665" s="1">
        <v>103.27</v>
      </c>
      <c r="B14665">
        <v>6.1549399999999997E-2</v>
      </c>
      <c r="C14665">
        <v>5.3582299999999999E-2</v>
      </c>
      <c r="D14665">
        <v>5.9883400000000003E-2</v>
      </c>
    </row>
    <row r="14666" spans="1:4" x14ac:dyDescent="0.2">
      <c r="A14666" s="1">
        <v>103.29</v>
      </c>
      <c r="B14666">
        <v>6.1642299999999997E-2</v>
      </c>
      <c r="C14666">
        <v>5.3520400000000003E-2</v>
      </c>
      <c r="D14666">
        <v>5.98536E-2</v>
      </c>
    </row>
    <row r="14667" spans="1:4" x14ac:dyDescent="0.2">
      <c r="A14667" s="1">
        <v>103.31</v>
      </c>
      <c r="B14667">
        <v>6.1577600000000003E-2</v>
      </c>
      <c r="C14667">
        <v>5.3556199999999998E-2</v>
      </c>
      <c r="D14667">
        <v>5.9856899999999998E-2</v>
      </c>
    </row>
    <row r="14668" spans="1:4" x14ac:dyDescent="0.2">
      <c r="A14668" s="1">
        <v>103.33</v>
      </c>
      <c r="B14668">
        <v>6.1582499999999998E-2</v>
      </c>
      <c r="C14668">
        <v>5.34829E-2</v>
      </c>
      <c r="D14668">
        <v>5.98536E-2</v>
      </c>
    </row>
    <row r="14669" spans="1:4" x14ac:dyDescent="0.2">
      <c r="A14669" s="1">
        <v>103.35</v>
      </c>
      <c r="B14669">
        <v>6.1642299999999997E-2</v>
      </c>
      <c r="C14669">
        <v>5.3502500000000001E-2</v>
      </c>
      <c r="D14669">
        <v>5.9825499999999997E-2</v>
      </c>
    </row>
    <row r="14670" spans="1:4" x14ac:dyDescent="0.2">
      <c r="A14670" s="1">
        <v>103.37</v>
      </c>
      <c r="B14670">
        <v>6.1592500000000001E-2</v>
      </c>
      <c r="C14670">
        <v>5.3481300000000002E-2</v>
      </c>
      <c r="D14670">
        <v>5.9825499999999997E-2</v>
      </c>
    </row>
    <row r="14671" spans="1:4" x14ac:dyDescent="0.2">
      <c r="A14671" s="1">
        <v>103.39</v>
      </c>
      <c r="B14671">
        <v>6.1665499999999998E-2</v>
      </c>
      <c r="C14671">
        <v>5.3414499999999997E-2</v>
      </c>
      <c r="D14671">
        <v>5.9812299999999999E-2</v>
      </c>
    </row>
    <row r="14672" spans="1:4" x14ac:dyDescent="0.2">
      <c r="A14672" s="1">
        <v>103.41</v>
      </c>
      <c r="B14672">
        <v>6.1623999999999998E-2</v>
      </c>
      <c r="C14672">
        <v>5.3486199999999998E-2</v>
      </c>
      <c r="D14672">
        <v>5.9842100000000002E-2</v>
      </c>
    </row>
    <row r="14673" spans="1:4" x14ac:dyDescent="0.2">
      <c r="A14673" s="1">
        <v>103.43</v>
      </c>
      <c r="B14673">
        <v>6.1600799999999997E-2</v>
      </c>
      <c r="C14673">
        <v>5.3409600000000002E-2</v>
      </c>
      <c r="D14673">
        <v>5.9833799999999999E-2</v>
      </c>
    </row>
    <row r="14674" spans="1:4" x14ac:dyDescent="0.2">
      <c r="A14674" s="1">
        <v>103.45</v>
      </c>
      <c r="B14674">
        <v>6.16207E-2</v>
      </c>
      <c r="C14674">
        <v>5.3414499999999997E-2</v>
      </c>
      <c r="D14674">
        <v>5.9813999999999999E-2</v>
      </c>
    </row>
    <row r="14675" spans="1:4" x14ac:dyDescent="0.2">
      <c r="A14675" s="1">
        <v>103.47</v>
      </c>
      <c r="B14675">
        <v>6.1602400000000002E-2</v>
      </c>
      <c r="C14675">
        <v>5.34064E-2</v>
      </c>
      <c r="D14675">
        <v>5.9906500000000001E-2</v>
      </c>
    </row>
    <row r="14676" spans="1:4" x14ac:dyDescent="0.2">
      <c r="A14676" s="1">
        <v>103.49</v>
      </c>
      <c r="B14676">
        <v>6.1623999999999998E-2</v>
      </c>
      <c r="C14676">
        <v>5.3375499999999999E-2</v>
      </c>
      <c r="D14676">
        <v>5.9856899999999998E-2</v>
      </c>
    </row>
    <row r="14677" spans="1:4" x14ac:dyDescent="0.2">
      <c r="A14677" s="1">
        <v>103.51</v>
      </c>
      <c r="B14677">
        <v>6.1630699999999997E-2</v>
      </c>
      <c r="C14677">
        <v>5.33999E-2</v>
      </c>
      <c r="D14677">
        <v>5.98454E-2</v>
      </c>
    </row>
    <row r="14678" spans="1:4" x14ac:dyDescent="0.2">
      <c r="A14678" s="1">
        <v>103.53</v>
      </c>
      <c r="B14678">
        <v>6.1610699999999997E-2</v>
      </c>
      <c r="C14678">
        <v>5.3311999999999998E-2</v>
      </c>
      <c r="D14678">
        <v>5.9906500000000001E-2</v>
      </c>
    </row>
    <row r="14679" spans="1:4" x14ac:dyDescent="0.2">
      <c r="A14679" s="1">
        <v>103.55</v>
      </c>
      <c r="B14679">
        <v>6.1655599999999998E-2</v>
      </c>
      <c r="C14679">
        <v>5.3401499999999998E-2</v>
      </c>
      <c r="D14679">
        <v>5.9875100000000001E-2</v>
      </c>
    </row>
    <row r="14680" spans="1:4" x14ac:dyDescent="0.2">
      <c r="A14680" s="1">
        <v>103.57</v>
      </c>
      <c r="B14680">
        <v>6.1544399999999999E-2</v>
      </c>
      <c r="C14680">
        <v>5.33461E-2</v>
      </c>
      <c r="D14680">
        <v>5.9881700000000003E-2</v>
      </c>
    </row>
    <row r="14681" spans="1:4" x14ac:dyDescent="0.2">
      <c r="A14681" s="1">
        <v>103.59</v>
      </c>
      <c r="B14681">
        <v>6.1635599999999999E-2</v>
      </c>
      <c r="C14681">
        <v>5.3274500000000002E-2</v>
      </c>
      <c r="D14681">
        <v>5.9842100000000002E-2</v>
      </c>
    </row>
    <row r="14682" spans="1:4" x14ac:dyDescent="0.2">
      <c r="A14682" s="1">
        <v>103.61</v>
      </c>
      <c r="B14682">
        <v>6.1574200000000003E-2</v>
      </c>
      <c r="C14682">
        <v>5.3342899999999999E-2</v>
      </c>
      <c r="D14682">
        <v>5.98635E-2</v>
      </c>
    </row>
    <row r="14683" spans="1:4" x14ac:dyDescent="0.2">
      <c r="A14683" s="1">
        <v>103.63</v>
      </c>
      <c r="B14683">
        <v>6.1604100000000002E-2</v>
      </c>
      <c r="C14683">
        <v>5.3295700000000001E-2</v>
      </c>
      <c r="D14683">
        <v>5.98635E-2</v>
      </c>
    </row>
    <row r="14684" spans="1:4" x14ac:dyDescent="0.2">
      <c r="A14684" s="1">
        <v>103.65</v>
      </c>
      <c r="B14684">
        <v>6.1592500000000001E-2</v>
      </c>
      <c r="C14684">
        <v>5.3310299999999998E-2</v>
      </c>
      <c r="D14684">
        <v>5.9799100000000001E-2</v>
      </c>
    </row>
    <row r="14685" spans="1:4" x14ac:dyDescent="0.2">
      <c r="A14685" s="1">
        <v>103.67</v>
      </c>
      <c r="B14685">
        <v>6.1594200000000002E-2</v>
      </c>
      <c r="C14685">
        <v>5.3256600000000001E-2</v>
      </c>
      <c r="D14685">
        <v>5.9876800000000001E-2</v>
      </c>
    </row>
    <row r="14686" spans="1:4" x14ac:dyDescent="0.2">
      <c r="A14686" s="1">
        <v>103.69</v>
      </c>
      <c r="B14686">
        <v>6.1630699999999997E-2</v>
      </c>
      <c r="C14686">
        <v>5.3292399999999997E-2</v>
      </c>
      <c r="D14686">
        <v>5.9848699999999998E-2</v>
      </c>
    </row>
    <row r="14687" spans="1:4" x14ac:dyDescent="0.2">
      <c r="A14687" s="1">
        <v>103.71</v>
      </c>
      <c r="B14687">
        <v>6.1614099999999998E-2</v>
      </c>
      <c r="C14687">
        <v>5.3305400000000003E-2</v>
      </c>
      <c r="D14687">
        <v>5.9848699999999998E-2</v>
      </c>
    </row>
    <row r="14688" spans="1:4" x14ac:dyDescent="0.2">
      <c r="A14688" s="1">
        <v>103.73</v>
      </c>
      <c r="B14688">
        <v>6.1617400000000003E-2</v>
      </c>
      <c r="C14688">
        <v>5.3326600000000002E-2</v>
      </c>
      <c r="D14688">
        <v>5.98454E-2</v>
      </c>
    </row>
    <row r="14689" spans="1:4" x14ac:dyDescent="0.2">
      <c r="A14689" s="1">
        <v>103.75</v>
      </c>
      <c r="B14689">
        <v>6.1551000000000002E-2</v>
      </c>
      <c r="C14689">
        <v>5.3328199999999999E-2</v>
      </c>
      <c r="D14689">
        <v>5.9815599999999997E-2</v>
      </c>
    </row>
    <row r="14690" spans="1:4" x14ac:dyDescent="0.2">
      <c r="A14690" s="1">
        <v>103.77</v>
      </c>
      <c r="B14690">
        <v>6.1511200000000002E-2</v>
      </c>
      <c r="C14690">
        <v>5.3323299999999997E-2</v>
      </c>
      <c r="D14690">
        <v>5.9861900000000003E-2</v>
      </c>
    </row>
    <row r="14691" spans="1:4" x14ac:dyDescent="0.2">
      <c r="A14691" s="1">
        <v>103.79</v>
      </c>
      <c r="B14691">
        <v>6.1559299999999997E-2</v>
      </c>
      <c r="C14691">
        <v>5.3307100000000003E-2</v>
      </c>
      <c r="D14691">
        <v>5.9837099999999997E-2</v>
      </c>
    </row>
    <row r="14692" spans="1:4" x14ac:dyDescent="0.2">
      <c r="A14692" s="1">
        <v>103.81</v>
      </c>
      <c r="B14692">
        <v>6.1560999999999998E-2</v>
      </c>
      <c r="C14692">
        <v>5.3307100000000003E-2</v>
      </c>
      <c r="D14692">
        <v>5.9772600000000002E-2</v>
      </c>
    </row>
    <row r="14693" spans="1:4" x14ac:dyDescent="0.2">
      <c r="A14693" s="1">
        <v>103.83</v>
      </c>
      <c r="B14693">
        <v>6.1536100000000003E-2</v>
      </c>
      <c r="C14693">
        <v>5.3305400000000003E-2</v>
      </c>
      <c r="D14693">
        <v>5.97479E-2</v>
      </c>
    </row>
    <row r="14694" spans="1:4" x14ac:dyDescent="0.2">
      <c r="A14694" s="1">
        <v>103.85</v>
      </c>
      <c r="B14694">
        <v>6.1584199999999999E-2</v>
      </c>
      <c r="C14694">
        <v>5.33152E-2</v>
      </c>
      <c r="D14694">
        <v>5.9792499999999998E-2</v>
      </c>
    </row>
    <row r="14695" spans="1:4" x14ac:dyDescent="0.2">
      <c r="A14695" s="1">
        <v>103.87</v>
      </c>
      <c r="B14695">
        <v>6.1532799999999999E-2</v>
      </c>
      <c r="C14695">
        <v>5.3297299999999999E-2</v>
      </c>
      <c r="D14695">
        <v>5.9766E-2</v>
      </c>
    </row>
    <row r="14696" spans="1:4" x14ac:dyDescent="0.2">
      <c r="A14696" s="1">
        <v>103.89</v>
      </c>
      <c r="B14696">
        <v>6.1585899999999999E-2</v>
      </c>
      <c r="C14696">
        <v>5.3320100000000002E-2</v>
      </c>
      <c r="D14696">
        <v>5.9688400000000003E-2</v>
      </c>
    </row>
    <row r="14697" spans="1:4" x14ac:dyDescent="0.2">
      <c r="A14697" s="1">
        <v>103.91</v>
      </c>
      <c r="B14697">
        <v>6.1501199999999999E-2</v>
      </c>
      <c r="C14697">
        <v>5.3316799999999998E-2</v>
      </c>
      <c r="D14697">
        <v>5.969E-2</v>
      </c>
    </row>
    <row r="14698" spans="1:4" x14ac:dyDescent="0.2">
      <c r="A14698" s="1">
        <v>103.93</v>
      </c>
      <c r="B14698">
        <v>6.1497900000000001E-2</v>
      </c>
      <c r="C14698">
        <v>5.32696E-2</v>
      </c>
      <c r="D14698">
        <v>5.9723100000000001E-2</v>
      </c>
    </row>
    <row r="14699" spans="1:4" x14ac:dyDescent="0.2">
      <c r="A14699" s="1">
        <v>103.95</v>
      </c>
      <c r="B14699">
        <v>6.1499600000000001E-2</v>
      </c>
      <c r="C14699">
        <v>5.3279399999999998E-2</v>
      </c>
      <c r="D14699">
        <v>5.9665299999999998E-2</v>
      </c>
    </row>
    <row r="14700" spans="1:4" x14ac:dyDescent="0.2">
      <c r="A14700" s="1">
        <v>103.97</v>
      </c>
      <c r="B14700">
        <v>6.1517799999999997E-2</v>
      </c>
      <c r="C14700">
        <v>5.33152E-2</v>
      </c>
      <c r="D14700">
        <v>5.9651999999999997E-2</v>
      </c>
    </row>
    <row r="14701" spans="1:4" x14ac:dyDescent="0.2">
      <c r="A14701" s="1">
        <v>103.99</v>
      </c>
      <c r="B14701">
        <v>6.15046E-2</v>
      </c>
      <c r="C14701">
        <v>5.3274500000000002E-2</v>
      </c>
      <c r="D14701">
        <v>5.9632200000000003E-2</v>
      </c>
    </row>
    <row r="14702" spans="1:4" x14ac:dyDescent="0.2">
      <c r="A14702" s="1">
        <v>104.01</v>
      </c>
      <c r="B14702">
        <v>6.15162E-2</v>
      </c>
      <c r="C14702">
        <v>5.32778E-2</v>
      </c>
      <c r="D14702">
        <v>5.9633899999999997E-2</v>
      </c>
    </row>
    <row r="14703" spans="1:4" x14ac:dyDescent="0.2">
      <c r="A14703" s="1">
        <v>104.03</v>
      </c>
      <c r="B14703">
        <v>6.1464699999999997E-2</v>
      </c>
      <c r="C14703">
        <v>5.3245199999999999E-2</v>
      </c>
      <c r="D14703">
        <v>5.9622300000000003E-2</v>
      </c>
    </row>
    <row r="14704" spans="1:4" x14ac:dyDescent="0.2">
      <c r="A14704" s="1">
        <v>104.05</v>
      </c>
      <c r="B14704">
        <v>6.1491299999999999E-2</v>
      </c>
      <c r="C14704">
        <v>5.3235400000000002E-2</v>
      </c>
      <c r="D14704">
        <v>5.9523199999999998E-2</v>
      </c>
    </row>
    <row r="14705" spans="1:4" x14ac:dyDescent="0.2">
      <c r="A14705" s="1">
        <v>104.07</v>
      </c>
      <c r="B14705">
        <v>6.1431600000000003E-2</v>
      </c>
      <c r="C14705">
        <v>5.3243600000000002E-2</v>
      </c>
      <c r="D14705">
        <v>5.9661899999999997E-2</v>
      </c>
    </row>
    <row r="14706" spans="1:4" x14ac:dyDescent="0.2">
      <c r="A14706" s="1">
        <v>104.09</v>
      </c>
      <c r="B14706">
        <v>6.1405000000000001E-2</v>
      </c>
      <c r="C14706">
        <v>5.3240299999999997E-2</v>
      </c>
      <c r="D14706">
        <v>5.9582700000000002E-2</v>
      </c>
    </row>
    <row r="14707" spans="1:4" x14ac:dyDescent="0.2">
      <c r="A14707" s="1">
        <v>104.11</v>
      </c>
      <c r="B14707">
        <v>6.1409999999999999E-2</v>
      </c>
      <c r="C14707">
        <v>5.3198000000000002E-2</v>
      </c>
      <c r="D14707">
        <v>5.9581000000000002E-2</v>
      </c>
    </row>
    <row r="14708" spans="1:4" x14ac:dyDescent="0.2">
      <c r="A14708" s="1">
        <v>104.13</v>
      </c>
      <c r="B14708">
        <v>6.1368499999999999E-2</v>
      </c>
      <c r="C14708">
        <v>5.3222400000000003E-2</v>
      </c>
      <c r="D14708">
        <v>5.95744E-2</v>
      </c>
    </row>
    <row r="14709" spans="1:4" x14ac:dyDescent="0.2">
      <c r="A14709" s="1">
        <v>104.15</v>
      </c>
      <c r="B14709">
        <v>6.13719E-2</v>
      </c>
      <c r="C14709">
        <v>5.32387E-2</v>
      </c>
      <c r="D14709">
        <v>5.9557899999999997E-2</v>
      </c>
    </row>
    <row r="14710" spans="1:4" x14ac:dyDescent="0.2">
      <c r="A14710" s="1">
        <v>104.17</v>
      </c>
      <c r="B14710">
        <v>6.1358599999999999E-2</v>
      </c>
      <c r="C14710">
        <v>5.3230600000000003E-2</v>
      </c>
      <c r="D14710">
        <v>5.95942E-2</v>
      </c>
    </row>
    <row r="14711" spans="1:4" x14ac:dyDescent="0.2">
      <c r="A14711" s="1">
        <v>104.19</v>
      </c>
      <c r="B14711">
        <v>6.1303900000000001E-2</v>
      </c>
      <c r="C14711">
        <v>5.3132899999999997E-2</v>
      </c>
      <c r="D14711">
        <v>5.9516600000000003E-2</v>
      </c>
    </row>
    <row r="14712" spans="1:4" x14ac:dyDescent="0.2">
      <c r="A14712" s="1">
        <v>104.21</v>
      </c>
      <c r="B14712">
        <v>6.1307199999999999E-2</v>
      </c>
      <c r="C14712">
        <v>5.3180100000000001E-2</v>
      </c>
      <c r="D14712">
        <v>5.9546300000000003E-2</v>
      </c>
    </row>
    <row r="14713" spans="1:4" x14ac:dyDescent="0.2">
      <c r="A14713" s="1">
        <v>104.23</v>
      </c>
      <c r="B14713">
        <v>6.1268999999999997E-2</v>
      </c>
      <c r="C14713">
        <v>5.3211000000000001E-2</v>
      </c>
      <c r="D14713">
        <v>5.9521499999999998E-2</v>
      </c>
    </row>
    <row r="14714" spans="1:4" x14ac:dyDescent="0.2">
      <c r="A14714" s="1">
        <v>104.25</v>
      </c>
      <c r="B14714">
        <v>6.1252500000000001E-2</v>
      </c>
      <c r="C14714">
        <v>5.3158900000000002E-2</v>
      </c>
      <c r="D14714">
        <v>5.9536400000000003E-2</v>
      </c>
    </row>
    <row r="14715" spans="1:4" x14ac:dyDescent="0.2">
      <c r="A14715" s="1">
        <v>104.27</v>
      </c>
      <c r="B14715">
        <v>6.12259E-2</v>
      </c>
      <c r="C14715">
        <v>5.3103600000000001E-2</v>
      </c>
      <c r="D14715">
        <v>5.9554599999999999E-2</v>
      </c>
    </row>
    <row r="14716" spans="1:4" x14ac:dyDescent="0.2">
      <c r="A14716" s="1">
        <v>104.29</v>
      </c>
      <c r="B14716">
        <v>6.1279E-2</v>
      </c>
      <c r="C14716">
        <v>5.31557E-2</v>
      </c>
      <c r="D14716">
        <v>5.9533099999999999E-2</v>
      </c>
    </row>
    <row r="14717" spans="1:4" x14ac:dyDescent="0.2">
      <c r="A14717" s="1">
        <v>104.31</v>
      </c>
      <c r="B14717">
        <v>6.1274000000000002E-2</v>
      </c>
      <c r="C14717">
        <v>5.3126399999999997E-2</v>
      </c>
      <c r="D14717">
        <v>5.9534799999999999E-2</v>
      </c>
    </row>
    <row r="14718" spans="1:4" x14ac:dyDescent="0.2">
      <c r="A14718" s="1">
        <v>104.33</v>
      </c>
      <c r="B14718">
        <v>6.1295599999999999E-2</v>
      </c>
      <c r="C14718">
        <v>5.3088999999999997E-2</v>
      </c>
      <c r="D14718">
        <v>5.9534799999999999E-2</v>
      </c>
    </row>
    <row r="14719" spans="1:4" x14ac:dyDescent="0.2">
      <c r="A14719" s="1">
        <v>104.35</v>
      </c>
      <c r="B14719">
        <v>6.1308799999999997E-2</v>
      </c>
      <c r="C14719">
        <v>5.3108500000000003E-2</v>
      </c>
      <c r="D14719">
        <v>5.9542999999999999E-2</v>
      </c>
    </row>
    <row r="14720" spans="1:4" x14ac:dyDescent="0.2">
      <c r="A14720" s="1">
        <v>104.37</v>
      </c>
      <c r="B14720">
        <v>6.12259E-2</v>
      </c>
      <c r="C14720">
        <v>5.3147600000000003E-2</v>
      </c>
      <c r="D14720">
        <v>5.9528200000000003E-2</v>
      </c>
    </row>
    <row r="14721" spans="1:4" x14ac:dyDescent="0.2">
      <c r="A14721" s="1">
        <v>104.39</v>
      </c>
      <c r="B14721">
        <v>6.12889E-2</v>
      </c>
      <c r="C14721">
        <v>5.30336E-2</v>
      </c>
      <c r="D14721">
        <v>5.9514900000000003E-2</v>
      </c>
    </row>
    <row r="14722" spans="1:4" x14ac:dyDescent="0.2">
      <c r="A14722" s="1">
        <v>104.41</v>
      </c>
      <c r="B14722">
        <v>6.1312100000000001E-2</v>
      </c>
      <c r="C14722">
        <v>5.3046700000000002E-2</v>
      </c>
      <c r="D14722">
        <v>5.9600800000000002E-2</v>
      </c>
    </row>
    <row r="14723" spans="1:4" x14ac:dyDescent="0.2">
      <c r="A14723" s="1">
        <v>104.43</v>
      </c>
      <c r="B14723">
        <v>6.1315500000000002E-2</v>
      </c>
      <c r="C14723">
        <v>5.30353E-2</v>
      </c>
      <c r="D14723">
        <v>5.9528200000000003E-2</v>
      </c>
    </row>
    <row r="14724" spans="1:4" x14ac:dyDescent="0.2">
      <c r="A14724" s="1">
        <v>104.45</v>
      </c>
      <c r="B14724">
        <v>6.1268999999999997E-2</v>
      </c>
      <c r="C14724">
        <v>5.3061299999999999E-2</v>
      </c>
      <c r="D14724">
        <v>5.9579399999999998E-2</v>
      </c>
    </row>
    <row r="14725" spans="1:4" x14ac:dyDescent="0.2">
      <c r="A14725" s="1">
        <v>104.47</v>
      </c>
      <c r="B14725">
        <v>6.1283999999999998E-2</v>
      </c>
      <c r="C14725">
        <v>5.3012499999999997E-2</v>
      </c>
      <c r="D14725">
        <v>5.9582700000000002E-2</v>
      </c>
    </row>
    <row r="14726" spans="1:4" x14ac:dyDescent="0.2">
      <c r="A14726" s="1">
        <v>104.49</v>
      </c>
      <c r="B14726">
        <v>6.13188E-2</v>
      </c>
      <c r="C14726">
        <v>5.2979999999999999E-2</v>
      </c>
      <c r="D14726">
        <v>5.9577699999999997E-2</v>
      </c>
    </row>
    <row r="14727" spans="1:4" x14ac:dyDescent="0.2">
      <c r="A14727" s="1">
        <v>104.51</v>
      </c>
      <c r="B14727">
        <v>6.1342000000000001E-2</v>
      </c>
      <c r="C14727">
        <v>5.3032000000000003E-2</v>
      </c>
      <c r="D14727">
        <v>5.9655300000000001E-2</v>
      </c>
    </row>
    <row r="14728" spans="1:4" x14ac:dyDescent="0.2">
      <c r="A14728" s="1">
        <v>104.53</v>
      </c>
      <c r="B14728">
        <v>6.13304E-2</v>
      </c>
      <c r="C14728">
        <v>5.2984799999999999E-2</v>
      </c>
      <c r="D14728">
        <v>5.9581000000000002E-2</v>
      </c>
    </row>
    <row r="14729" spans="1:4" x14ac:dyDescent="0.2">
      <c r="A14729" s="1">
        <v>104.55</v>
      </c>
      <c r="B14729">
        <v>6.1317099999999999E-2</v>
      </c>
      <c r="C14729">
        <v>5.2960399999999998E-2</v>
      </c>
      <c r="D14729">
        <v>5.9556199999999997E-2</v>
      </c>
    </row>
    <row r="14730" spans="1:4" x14ac:dyDescent="0.2">
      <c r="A14730" s="1">
        <v>104.57</v>
      </c>
      <c r="B14730">
        <v>6.1279E-2</v>
      </c>
      <c r="C14730">
        <v>5.2922999999999998E-2</v>
      </c>
      <c r="D14730">
        <v>5.9597499999999998E-2</v>
      </c>
    </row>
    <row r="14731" spans="1:4" x14ac:dyDescent="0.2">
      <c r="A14731" s="1">
        <v>104.59</v>
      </c>
      <c r="B14731">
        <v>6.1307199999999999E-2</v>
      </c>
      <c r="C14731">
        <v>5.2924699999999998E-2</v>
      </c>
      <c r="D14731">
        <v>5.9577699999999997E-2</v>
      </c>
    </row>
    <row r="14732" spans="1:4" x14ac:dyDescent="0.2">
      <c r="A14732" s="1">
        <v>104.61</v>
      </c>
      <c r="B14732">
        <v>6.1303900000000001E-2</v>
      </c>
      <c r="C14732">
        <v>5.2966899999999997E-2</v>
      </c>
      <c r="D14732">
        <v>5.9589299999999998E-2</v>
      </c>
    </row>
    <row r="14733" spans="1:4" x14ac:dyDescent="0.2">
      <c r="A14733" s="1">
        <v>104.63</v>
      </c>
      <c r="B14733">
        <v>6.1343700000000001E-2</v>
      </c>
      <c r="C14733">
        <v>5.2926300000000003E-2</v>
      </c>
      <c r="D14733">
        <v>5.9569400000000002E-2</v>
      </c>
    </row>
    <row r="14734" spans="1:4" x14ac:dyDescent="0.2">
      <c r="A14734" s="1">
        <v>104.65</v>
      </c>
      <c r="B14734">
        <v>6.1375199999999998E-2</v>
      </c>
      <c r="C14734">
        <v>5.2983200000000001E-2</v>
      </c>
      <c r="D14734">
        <v>5.9564499999999999E-2</v>
      </c>
    </row>
    <row r="14735" spans="1:4" x14ac:dyDescent="0.2">
      <c r="A14735" s="1">
        <v>104.67</v>
      </c>
      <c r="B14735">
        <v>6.1300500000000001E-2</v>
      </c>
      <c r="C14735">
        <v>5.2898599999999997E-2</v>
      </c>
      <c r="D14735">
        <v>5.9571100000000002E-2</v>
      </c>
    </row>
    <row r="14736" spans="1:4" x14ac:dyDescent="0.2">
      <c r="A14736" s="1">
        <v>104.69</v>
      </c>
      <c r="B14736">
        <v>6.1302200000000001E-2</v>
      </c>
      <c r="C14736">
        <v>5.2939300000000002E-2</v>
      </c>
      <c r="D14736">
        <v>5.9564499999999999E-2</v>
      </c>
    </row>
    <row r="14737" spans="1:4" x14ac:dyDescent="0.2">
      <c r="A14737" s="1">
        <v>104.71</v>
      </c>
      <c r="B14737">
        <v>6.1272300000000002E-2</v>
      </c>
      <c r="C14737">
        <v>5.3005999999999998E-2</v>
      </c>
      <c r="D14737">
        <v>5.9562799999999999E-2</v>
      </c>
    </row>
    <row r="14738" spans="1:4" x14ac:dyDescent="0.2">
      <c r="A14738" s="1">
        <v>104.73</v>
      </c>
      <c r="B14738">
        <v>6.1280599999999998E-2</v>
      </c>
      <c r="C14738">
        <v>5.2909999999999999E-2</v>
      </c>
      <c r="D14738">
        <v>5.9579399999999998E-2</v>
      </c>
    </row>
    <row r="14739" spans="1:4" x14ac:dyDescent="0.2">
      <c r="A14739" s="1">
        <v>104.75</v>
      </c>
      <c r="B14739">
        <v>6.1285600000000003E-2</v>
      </c>
      <c r="C14739">
        <v>5.2942500000000003E-2</v>
      </c>
      <c r="D14739">
        <v>5.95083E-2</v>
      </c>
    </row>
    <row r="14740" spans="1:4" x14ac:dyDescent="0.2">
      <c r="A14740" s="1">
        <v>104.77</v>
      </c>
      <c r="B14740">
        <v>6.1250800000000001E-2</v>
      </c>
      <c r="C14740">
        <v>5.3001100000000002E-2</v>
      </c>
      <c r="D14740">
        <v>5.9524800000000003E-2</v>
      </c>
    </row>
    <row r="14741" spans="1:4" x14ac:dyDescent="0.2">
      <c r="A14741" s="1">
        <v>104.79</v>
      </c>
      <c r="B14741">
        <v>6.1313800000000002E-2</v>
      </c>
      <c r="C14741">
        <v>5.2945800000000001E-2</v>
      </c>
      <c r="D14741">
        <v>5.94984E-2</v>
      </c>
    </row>
    <row r="14742" spans="1:4" x14ac:dyDescent="0.2">
      <c r="A14742" s="1">
        <v>104.81</v>
      </c>
      <c r="B14742">
        <v>6.1274000000000002E-2</v>
      </c>
      <c r="C14742">
        <v>5.2942500000000003E-2</v>
      </c>
      <c r="D14742">
        <v>5.9542999999999999E-2</v>
      </c>
    </row>
    <row r="14743" spans="1:4" x14ac:dyDescent="0.2">
      <c r="A14743" s="1">
        <v>104.83</v>
      </c>
      <c r="B14743">
        <v>6.1259099999999997E-2</v>
      </c>
      <c r="C14743">
        <v>5.3014100000000002E-2</v>
      </c>
      <c r="D14743">
        <v>5.9544699999999999E-2</v>
      </c>
    </row>
    <row r="14744" spans="1:4" x14ac:dyDescent="0.2">
      <c r="A14744" s="1">
        <v>104.85</v>
      </c>
      <c r="B14744">
        <v>6.1232599999999998E-2</v>
      </c>
      <c r="C14744">
        <v>5.30027E-2</v>
      </c>
      <c r="D14744">
        <v>5.9483599999999998E-2</v>
      </c>
    </row>
    <row r="14745" spans="1:4" x14ac:dyDescent="0.2">
      <c r="A14745" s="1">
        <v>104.87</v>
      </c>
      <c r="B14745">
        <v>6.1293899999999998E-2</v>
      </c>
      <c r="C14745">
        <v>5.3009199999999999E-2</v>
      </c>
      <c r="D14745">
        <v>5.9511599999999998E-2</v>
      </c>
    </row>
    <row r="14746" spans="1:4" x14ac:dyDescent="0.2">
      <c r="A14746" s="1">
        <v>104.89</v>
      </c>
      <c r="B14746">
        <v>6.13188E-2</v>
      </c>
      <c r="C14746">
        <v>5.2991299999999998E-2</v>
      </c>
      <c r="D14746">
        <v>5.9447199999999999E-2</v>
      </c>
    </row>
    <row r="14747" spans="1:4" x14ac:dyDescent="0.2">
      <c r="A14747" s="1">
        <v>104.91</v>
      </c>
      <c r="B14747">
        <v>6.1300500000000001E-2</v>
      </c>
      <c r="C14747">
        <v>5.29962E-2</v>
      </c>
      <c r="D14747">
        <v>5.9483599999999998E-2</v>
      </c>
    </row>
    <row r="14748" spans="1:4" x14ac:dyDescent="0.2">
      <c r="A14748" s="1">
        <v>104.93</v>
      </c>
      <c r="B14748">
        <v>6.1244199999999999E-2</v>
      </c>
      <c r="C14748">
        <v>5.2989700000000001E-2</v>
      </c>
      <c r="D14748">
        <v>5.9391100000000002E-2</v>
      </c>
    </row>
    <row r="14749" spans="1:4" x14ac:dyDescent="0.2">
      <c r="A14749" s="1">
        <v>104.95</v>
      </c>
      <c r="B14749">
        <v>6.1363599999999997E-2</v>
      </c>
      <c r="C14749">
        <v>5.2937699999999997E-2</v>
      </c>
      <c r="D14749">
        <v>5.9303599999999998E-2</v>
      </c>
    </row>
    <row r="14750" spans="1:4" x14ac:dyDescent="0.2">
      <c r="A14750" s="1">
        <v>104.97</v>
      </c>
      <c r="B14750">
        <v>6.1320399999999997E-2</v>
      </c>
      <c r="C14750">
        <v>5.29735E-2</v>
      </c>
      <c r="D14750">
        <v>5.9354799999999999E-2</v>
      </c>
    </row>
    <row r="14751" spans="1:4" x14ac:dyDescent="0.2">
      <c r="A14751" s="1">
        <v>104.99</v>
      </c>
      <c r="B14751">
        <v>6.1254099999999999E-2</v>
      </c>
      <c r="C14751">
        <v>5.2992999999999998E-2</v>
      </c>
      <c r="D14751">
        <v>5.9232600000000003E-2</v>
      </c>
    </row>
    <row r="14752" spans="1:4" x14ac:dyDescent="0.2">
      <c r="A14752" s="1">
        <v>105.01</v>
      </c>
      <c r="B14752">
        <v>6.1323799999999998E-2</v>
      </c>
      <c r="C14752">
        <v>5.2979999999999999E-2</v>
      </c>
      <c r="D14752">
        <v>5.9293699999999998E-2</v>
      </c>
    </row>
    <row r="14753" spans="1:4" x14ac:dyDescent="0.2">
      <c r="A14753" s="1">
        <v>105.03</v>
      </c>
      <c r="B14753">
        <v>6.1323799999999998E-2</v>
      </c>
      <c r="C14753">
        <v>5.2942500000000003E-2</v>
      </c>
      <c r="D14753">
        <v>5.9202900000000003E-2</v>
      </c>
    </row>
    <row r="14754" spans="1:4" x14ac:dyDescent="0.2">
      <c r="A14754" s="1">
        <v>105.05</v>
      </c>
      <c r="B14754">
        <v>6.1282299999999998E-2</v>
      </c>
      <c r="C14754">
        <v>5.2992999999999998E-2</v>
      </c>
      <c r="D14754">
        <v>5.91567E-2</v>
      </c>
    </row>
    <row r="14755" spans="1:4" x14ac:dyDescent="0.2">
      <c r="A14755" s="1">
        <v>105.07</v>
      </c>
      <c r="B14755">
        <v>6.1260700000000001E-2</v>
      </c>
      <c r="C14755">
        <v>5.2975099999999997E-2</v>
      </c>
      <c r="D14755">
        <v>5.9159999999999997E-2</v>
      </c>
    </row>
    <row r="14756" spans="1:4" x14ac:dyDescent="0.2">
      <c r="A14756" s="1">
        <v>105.09</v>
      </c>
      <c r="B14756">
        <v>6.1275700000000002E-2</v>
      </c>
      <c r="C14756">
        <v>5.2937699999999997E-2</v>
      </c>
      <c r="D14756">
        <v>5.9169899999999997E-2</v>
      </c>
    </row>
    <row r="14757" spans="1:4" x14ac:dyDescent="0.2">
      <c r="A14757" s="1">
        <v>105.11</v>
      </c>
      <c r="B14757">
        <v>6.1293899999999998E-2</v>
      </c>
      <c r="C14757">
        <v>5.2866099999999999E-2</v>
      </c>
      <c r="D14757">
        <v>5.91567E-2</v>
      </c>
    </row>
    <row r="14758" spans="1:4" x14ac:dyDescent="0.2">
      <c r="A14758" s="1">
        <v>105.13</v>
      </c>
      <c r="B14758">
        <v>6.1245800000000003E-2</v>
      </c>
      <c r="C14758">
        <v>5.2887200000000002E-2</v>
      </c>
      <c r="D14758">
        <v>5.9105600000000001E-2</v>
      </c>
    </row>
    <row r="14759" spans="1:4" x14ac:dyDescent="0.2">
      <c r="A14759" s="1">
        <v>105.15</v>
      </c>
      <c r="B14759">
        <v>6.1240799999999998E-2</v>
      </c>
      <c r="C14759">
        <v>5.2945800000000001E-2</v>
      </c>
      <c r="D14759">
        <v>5.9155100000000002E-2</v>
      </c>
    </row>
    <row r="14760" spans="1:4" x14ac:dyDescent="0.2">
      <c r="A14760" s="1">
        <v>105.17</v>
      </c>
      <c r="B14760">
        <v>6.1133100000000003E-2</v>
      </c>
      <c r="C14760">
        <v>5.2892099999999997E-2</v>
      </c>
      <c r="D14760">
        <v>5.9150099999999997E-2</v>
      </c>
    </row>
    <row r="14761" spans="1:4" x14ac:dyDescent="0.2">
      <c r="A14761" s="1">
        <v>105.19</v>
      </c>
      <c r="B14761">
        <v>6.1194400000000003E-2</v>
      </c>
      <c r="C14761">
        <v>5.2809200000000001E-2</v>
      </c>
      <c r="D14761">
        <v>5.9118799999999999E-2</v>
      </c>
    </row>
    <row r="14762" spans="1:4" x14ac:dyDescent="0.2">
      <c r="A14762" s="1">
        <v>105.21</v>
      </c>
      <c r="B14762">
        <v>6.1187800000000001E-2</v>
      </c>
      <c r="C14762">
        <v>5.2880700000000003E-2</v>
      </c>
      <c r="D14762">
        <v>5.91386E-2</v>
      </c>
    </row>
    <row r="14763" spans="1:4" x14ac:dyDescent="0.2">
      <c r="A14763" s="1">
        <v>105.23</v>
      </c>
      <c r="B14763">
        <v>6.1133100000000003E-2</v>
      </c>
      <c r="C14763">
        <v>5.2828699999999999E-2</v>
      </c>
      <c r="D14763">
        <v>5.9146799999999999E-2</v>
      </c>
    </row>
    <row r="14764" spans="1:4" x14ac:dyDescent="0.2">
      <c r="A14764" s="1">
        <v>105.25</v>
      </c>
      <c r="B14764">
        <v>6.1141399999999999E-2</v>
      </c>
      <c r="C14764">
        <v>5.2905099999999997E-2</v>
      </c>
      <c r="D14764">
        <v>5.9095700000000001E-2</v>
      </c>
    </row>
    <row r="14765" spans="1:4" x14ac:dyDescent="0.2">
      <c r="A14765" s="1">
        <v>105.27</v>
      </c>
      <c r="B14765">
        <v>6.1086700000000001E-2</v>
      </c>
      <c r="C14765">
        <v>5.2882400000000003E-2</v>
      </c>
      <c r="D14765">
        <v>5.9159999999999997E-2</v>
      </c>
    </row>
    <row r="14766" spans="1:4" x14ac:dyDescent="0.2">
      <c r="A14766" s="1">
        <v>105.29</v>
      </c>
      <c r="B14766">
        <v>6.1089999999999998E-2</v>
      </c>
      <c r="C14766">
        <v>5.2796200000000001E-2</v>
      </c>
      <c r="D14766">
        <v>5.9098999999999999E-2</v>
      </c>
    </row>
    <row r="14767" spans="1:4" x14ac:dyDescent="0.2">
      <c r="A14767" s="1">
        <v>105.31</v>
      </c>
      <c r="B14767">
        <v>6.1030300000000003E-2</v>
      </c>
      <c r="C14767">
        <v>5.2799400000000003E-2</v>
      </c>
      <c r="D14767">
        <v>5.9085800000000001E-2</v>
      </c>
    </row>
    <row r="14768" spans="1:4" x14ac:dyDescent="0.2">
      <c r="A14768" s="1">
        <v>105.33</v>
      </c>
      <c r="B14768">
        <v>6.1035300000000001E-2</v>
      </c>
      <c r="C14768">
        <v>5.2773399999999998E-2</v>
      </c>
      <c r="D14768">
        <v>5.9136899999999999E-2</v>
      </c>
    </row>
    <row r="14769" spans="1:4" x14ac:dyDescent="0.2">
      <c r="A14769" s="1">
        <v>105.35</v>
      </c>
      <c r="B14769">
        <v>6.1053499999999997E-2</v>
      </c>
      <c r="C14769">
        <v>5.28222E-2</v>
      </c>
      <c r="D14769">
        <v>5.9153400000000002E-2</v>
      </c>
    </row>
    <row r="14770" spans="1:4" x14ac:dyDescent="0.2">
      <c r="A14770" s="1">
        <v>105.37</v>
      </c>
      <c r="B14770">
        <v>6.0963999999999997E-2</v>
      </c>
      <c r="C14770">
        <v>5.2802700000000001E-2</v>
      </c>
      <c r="D14770">
        <v>5.9113800000000001E-2</v>
      </c>
    </row>
    <row r="14771" spans="1:4" x14ac:dyDescent="0.2">
      <c r="A14771" s="1">
        <v>105.39</v>
      </c>
      <c r="B14771">
        <v>6.1030300000000003E-2</v>
      </c>
      <c r="C14771">
        <v>5.2748999999999997E-2</v>
      </c>
      <c r="D14771">
        <v>5.9189699999999998E-2</v>
      </c>
    </row>
    <row r="14772" spans="1:4" x14ac:dyDescent="0.2">
      <c r="A14772" s="1">
        <v>105.41</v>
      </c>
      <c r="B14772">
        <v>6.1008800000000002E-2</v>
      </c>
      <c r="C14772">
        <v>5.2812400000000002E-2</v>
      </c>
      <c r="D14772">
        <v>5.9150099999999997E-2</v>
      </c>
    </row>
    <row r="14773" spans="1:4" x14ac:dyDescent="0.2">
      <c r="A14773" s="1">
        <v>105.43</v>
      </c>
      <c r="B14773">
        <v>6.0932600000000003E-2</v>
      </c>
      <c r="C14773">
        <v>5.27783E-2</v>
      </c>
      <c r="D14773">
        <v>5.9173200000000002E-2</v>
      </c>
    </row>
    <row r="14774" spans="1:4" x14ac:dyDescent="0.2">
      <c r="A14774" s="1">
        <v>105.45</v>
      </c>
      <c r="B14774">
        <v>6.0992200000000003E-2</v>
      </c>
      <c r="C14774">
        <v>5.27409E-2</v>
      </c>
      <c r="D14774">
        <v>5.9120399999999997E-2</v>
      </c>
    </row>
    <row r="14775" spans="1:4" x14ac:dyDescent="0.2">
      <c r="A14775" s="1">
        <v>105.47</v>
      </c>
      <c r="B14775">
        <v>6.09607E-2</v>
      </c>
      <c r="C14775">
        <v>5.2757100000000001E-2</v>
      </c>
      <c r="D14775">
        <v>5.9128699999999999E-2</v>
      </c>
    </row>
    <row r="14776" spans="1:4" x14ac:dyDescent="0.2">
      <c r="A14776" s="1">
        <v>105.49</v>
      </c>
      <c r="B14776">
        <v>6.1005499999999997E-2</v>
      </c>
      <c r="C14776">
        <v>5.2760399999999999E-2</v>
      </c>
      <c r="D14776">
        <v>5.9173200000000002E-2</v>
      </c>
    </row>
    <row r="14777" spans="1:4" x14ac:dyDescent="0.2">
      <c r="A14777" s="1">
        <v>105.51</v>
      </c>
      <c r="B14777">
        <v>6.0906000000000002E-2</v>
      </c>
      <c r="C14777">
        <v>5.27848E-2</v>
      </c>
      <c r="D14777">
        <v>5.91666E-2</v>
      </c>
    </row>
    <row r="14778" spans="1:4" x14ac:dyDescent="0.2">
      <c r="A14778" s="1">
        <v>105.53</v>
      </c>
      <c r="B14778">
        <v>6.0963999999999997E-2</v>
      </c>
      <c r="C14778">
        <v>5.2724600000000003E-2</v>
      </c>
      <c r="D14778">
        <v>5.9161699999999998E-2</v>
      </c>
    </row>
    <row r="14779" spans="1:4" x14ac:dyDescent="0.2">
      <c r="A14779" s="1">
        <v>105.55</v>
      </c>
      <c r="B14779">
        <v>6.0993899999999997E-2</v>
      </c>
      <c r="C14779">
        <v>5.2788000000000002E-2</v>
      </c>
      <c r="D14779">
        <v>5.9179799999999998E-2</v>
      </c>
    </row>
    <row r="14780" spans="1:4" x14ac:dyDescent="0.2">
      <c r="A14780" s="1">
        <v>105.57</v>
      </c>
      <c r="B14780">
        <v>6.0942499999999997E-2</v>
      </c>
      <c r="C14780">
        <v>5.2716499999999999E-2</v>
      </c>
      <c r="D14780">
        <v>5.9194700000000003E-2</v>
      </c>
    </row>
    <row r="14781" spans="1:4" x14ac:dyDescent="0.2">
      <c r="A14781" s="1">
        <v>105.59</v>
      </c>
      <c r="B14781">
        <v>6.0988899999999999E-2</v>
      </c>
      <c r="C14781">
        <v>5.2721400000000002E-2</v>
      </c>
      <c r="D14781">
        <v>5.9191399999999998E-2</v>
      </c>
    </row>
    <row r="14782" spans="1:4" x14ac:dyDescent="0.2">
      <c r="A14782" s="1">
        <v>105.61</v>
      </c>
      <c r="B14782">
        <v>6.0963999999999997E-2</v>
      </c>
      <c r="C14782">
        <v>5.2760399999999999E-2</v>
      </c>
      <c r="D14782">
        <v>5.91881E-2</v>
      </c>
    </row>
    <row r="14783" spans="1:4" x14ac:dyDescent="0.2">
      <c r="A14783" s="1">
        <v>105.63</v>
      </c>
      <c r="B14783">
        <v>6.0967399999999998E-2</v>
      </c>
      <c r="C14783">
        <v>5.2735999999999998E-2</v>
      </c>
      <c r="D14783">
        <v>5.9173200000000002E-2</v>
      </c>
    </row>
    <row r="14784" spans="1:4" x14ac:dyDescent="0.2">
      <c r="A14784" s="1">
        <v>105.65</v>
      </c>
      <c r="B14784">
        <v>6.1030300000000003E-2</v>
      </c>
      <c r="C14784">
        <v>5.2721400000000002E-2</v>
      </c>
      <c r="D14784">
        <v>5.9242499999999997E-2</v>
      </c>
    </row>
    <row r="14785" spans="1:4" x14ac:dyDescent="0.2">
      <c r="A14785" s="1">
        <v>105.67</v>
      </c>
      <c r="B14785">
        <v>6.09624E-2</v>
      </c>
      <c r="C14785">
        <v>5.27474E-2</v>
      </c>
      <c r="D14785">
        <v>5.9257400000000002E-2</v>
      </c>
    </row>
    <row r="14786" spans="1:4" x14ac:dyDescent="0.2">
      <c r="A14786" s="1">
        <v>105.69</v>
      </c>
      <c r="B14786">
        <v>6.1030300000000003E-2</v>
      </c>
      <c r="C14786">
        <v>5.2690500000000001E-2</v>
      </c>
      <c r="D14786">
        <v>5.91584E-2</v>
      </c>
    </row>
    <row r="14787" spans="1:4" x14ac:dyDescent="0.2">
      <c r="A14787" s="1">
        <v>105.71</v>
      </c>
      <c r="B14787">
        <v>6.0975599999999998E-2</v>
      </c>
      <c r="C14787">
        <v>5.2714900000000002E-2</v>
      </c>
      <c r="D14787">
        <v>5.9239199999999999E-2</v>
      </c>
    </row>
    <row r="14788" spans="1:4" x14ac:dyDescent="0.2">
      <c r="A14788" s="1">
        <v>105.73</v>
      </c>
      <c r="B14788">
        <v>6.0942499999999997E-2</v>
      </c>
      <c r="C14788">
        <v>5.2692099999999999E-2</v>
      </c>
      <c r="D14788">
        <v>5.9222700000000003E-2</v>
      </c>
    </row>
    <row r="14789" spans="1:4" x14ac:dyDescent="0.2">
      <c r="A14789" s="1">
        <v>105.75</v>
      </c>
      <c r="B14789">
        <v>6.0975599999999998E-2</v>
      </c>
      <c r="C14789">
        <v>5.2705099999999998E-2</v>
      </c>
      <c r="D14789">
        <v>5.9201299999999998E-2</v>
      </c>
    </row>
    <row r="14790" spans="1:4" x14ac:dyDescent="0.2">
      <c r="A14790" s="1">
        <v>105.77</v>
      </c>
      <c r="B14790">
        <v>6.0965699999999998E-2</v>
      </c>
      <c r="C14790">
        <v>5.2726299999999997E-2</v>
      </c>
      <c r="D14790">
        <v>5.9245800000000001E-2</v>
      </c>
    </row>
    <row r="14791" spans="1:4" x14ac:dyDescent="0.2">
      <c r="A14791" s="1">
        <v>105.79</v>
      </c>
      <c r="B14791">
        <v>6.09723E-2</v>
      </c>
      <c r="C14791">
        <v>5.2622200000000001E-2</v>
      </c>
      <c r="D14791">
        <v>5.91963E-2</v>
      </c>
    </row>
    <row r="14792" spans="1:4" x14ac:dyDescent="0.2">
      <c r="A14792" s="1">
        <v>105.81</v>
      </c>
      <c r="B14792">
        <v>6.0982300000000003E-2</v>
      </c>
      <c r="C14792">
        <v>5.2744100000000002E-2</v>
      </c>
      <c r="D14792">
        <v>5.9331700000000001E-2</v>
      </c>
    </row>
    <row r="14793" spans="1:4" x14ac:dyDescent="0.2">
      <c r="A14793" s="1">
        <v>105.83</v>
      </c>
      <c r="B14793">
        <v>6.0957400000000002E-2</v>
      </c>
      <c r="C14793">
        <v>5.2658000000000003E-2</v>
      </c>
      <c r="D14793">
        <v>5.92062E-2</v>
      </c>
    </row>
    <row r="14794" spans="1:4" x14ac:dyDescent="0.2">
      <c r="A14794" s="1">
        <v>105.85</v>
      </c>
      <c r="B14794">
        <v>6.09607E-2</v>
      </c>
      <c r="C14794">
        <v>5.2692099999999999E-2</v>
      </c>
      <c r="D14794">
        <v>5.9194700000000003E-2</v>
      </c>
    </row>
    <row r="14795" spans="1:4" x14ac:dyDescent="0.2">
      <c r="A14795" s="1">
        <v>105.87</v>
      </c>
      <c r="B14795">
        <v>6.0902699999999997E-2</v>
      </c>
      <c r="C14795">
        <v>5.2662800000000003E-2</v>
      </c>
      <c r="D14795">
        <v>5.9226000000000001E-2</v>
      </c>
    </row>
    <row r="14796" spans="1:4" x14ac:dyDescent="0.2">
      <c r="A14796" s="1">
        <v>105.89</v>
      </c>
      <c r="B14796">
        <v>6.0909400000000002E-2</v>
      </c>
      <c r="C14796">
        <v>5.2664500000000003E-2</v>
      </c>
      <c r="D14796">
        <v>5.9193000000000003E-2</v>
      </c>
    </row>
    <row r="14797" spans="1:4" x14ac:dyDescent="0.2">
      <c r="A14797" s="1">
        <v>105.91</v>
      </c>
      <c r="B14797">
        <v>6.0881200000000003E-2</v>
      </c>
      <c r="C14797">
        <v>5.26661E-2</v>
      </c>
      <c r="D14797">
        <v>5.9224400000000003E-2</v>
      </c>
    </row>
    <row r="14798" spans="1:4" x14ac:dyDescent="0.2">
      <c r="A14798" s="1">
        <v>105.93</v>
      </c>
      <c r="B14798">
        <v>6.0886200000000001E-2</v>
      </c>
      <c r="C14798">
        <v>5.2636799999999997E-2</v>
      </c>
      <c r="D14798">
        <v>5.9183100000000002E-2</v>
      </c>
    </row>
    <row r="14799" spans="1:4" x14ac:dyDescent="0.2">
      <c r="A14799" s="1">
        <v>105.95</v>
      </c>
      <c r="B14799">
        <v>6.0907700000000002E-2</v>
      </c>
      <c r="C14799">
        <v>5.26043E-2</v>
      </c>
      <c r="D14799">
        <v>5.9128699999999999E-2</v>
      </c>
    </row>
    <row r="14800" spans="1:4" x14ac:dyDescent="0.2">
      <c r="A14800" s="1">
        <v>105.97</v>
      </c>
      <c r="B14800">
        <v>6.0872900000000001E-2</v>
      </c>
      <c r="C14800">
        <v>5.2648199999999999E-2</v>
      </c>
      <c r="D14800">
        <v>5.9163300000000002E-2</v>
      </c>
    </row>
    <row r="14801" spans="1:4" x14ac:dyDescent="0.2">
      <c r="A14801" s="1">
        <v>105.99</v>
      </c>
      <c r="B14801">
        <v>6.0915999999999998E-2</v>
      </c>
      <c r="C14801">
        <v>5.2573399999999999E-2</v>
      </c>
      <c r="D14801">
        <v>5.9141899999999997E-2</v>
      </c>
    </row>
    <row r="14802" spans="1:4" x14ac:dyDescent="0.2">
      <c r="A14802" s="1">
        <v>106.01</v>
      </c>
      <c r="B14802">
        <v>6.0884500000000001E-2</v>
      </c>
      <c r="C14802">
        <v>5.25995E-2</v>
      </c>
      <c r="D14802">
        <v>5.91881E-2</v>
      </c>
    </row>
    <row r="14803" spans="1:4" x14ac:dyDescent="0.2">
      <c r="A14803" s="1">
        <v>106.03</v>
      </c>
      <c r="B14803">
        <v>6.0867900000000003E-2</v>
      </c>
      <c r="C14803">
        <v>5.2571800000000002E-2</v>
      </c>
      <c r="D14803">
        <v>5.9094000000000001E-2</v>
      </c>
    </row>
    <row r="14804" spans="1:4" x14ac:dyDescent="0.2">
      <c r="A14804" s="1">
        <v>106.05</v>
      </c>
      <c r="B14804">
        <v>6.0871300000000003E-2</v>
      </c>
      <c r="C14804">
        <v>5.2552300000000003E-2</v>
      </c>
      <c r="D14804">
        <v>5.9079199999999998E-2</v>
      </c>
    </row>
    <row r="14805" spans="1:4" x14ac:dyDescent="0.2">
      <c r="A14805" s="1">
        <v>106.07</v>
      </c>
      <c r="B14805">
        <v>6.0836500000000002E-2</v>
      </c>
      <c r="C14805">
        <v>5.25377E-2</v>
      </c>
      <c r="D14805">
        <v>5.9100600000000003E-2</v>
      </c>
    </row>
    <row r="14806" spans="1:4" x14ac:dyDescent="0.2">
      <c r="A14806" s="1">
        <v>106.09</v>
      </c>
      <c r="B14806">
        <v>6.08613E-2</v>
      </c>
      <c r="C14806">
        <v>5.2529600000000003E-2</v>
      </c>
      <c r="D14806">
        <v>5.9062700000000003E-2</v>
      </c>
    </row>
    <row r="14807" spans="1:4" x14ac:dyDescent="0.2">
      <c r="A14807" s="1">
        <v>106.11</v>
      </c>
      <c r="B14807">
        <v>6.0824900000000001E-2</v>
      </c>
      <c r="C14807">
        <v>5.2527900000000002E-2</v>
      </c>
      <c r="D14807">
        <v>5.8994999999999999E-2</v>
      </c>
    </row>
    <row r="14808" spans="1:4" x14ac:dyDescent="0.2">
      <c r="A14808" s="1">
        <v>106.13</v>
      </c>
      <c r="B14808">
        <v>6.0844799999999997E-2</v>
      </c>
      <c r="C14808">
        <v>5.2523100000000003E-2</v>
      </c>
      <c r="D14808">
        <v>5.90363E-2</v>
      </c>
    </row>
    <row r="14809" spans="1:4" x14ac:dyDescent="0.2">
      <c r="A14809" s="1">
        <v>106.15</v>
      </c>
      <c r="B14809">
        <v>6.0834800000000001E-2</v>
      </c>
      <c r="C14809">
        <v>5.25312E-2</v>
      </c>
      <c r="D14809">
        <v>5.8978500000000003E-2</v>
      </c>
    </row>
    <row r="14810" spans="1:4" x14ac:dyDescent="0.2">
      <c r="A14810" s="1">
        <v>106.17</v>
      </c>
      <c r="B14810">
        <v>6.0823200000000001E-2</v>
      </c>
      <c r="C14810">
        <v>5.2414200000000001E-2</v>
      </c>
      <c r="D14810">
        <v>5.8958799999999999E-2</v>
      </c>
    </row>
    <row r="14811" spans="1:4" x14ac:dyDescent="0.2">
      <c r="A14811" s="1">
        <v>106.19</v>
      </c>
      <c r="B14811">
        <v>6.0826499999999999E-2</v>
      </c>
      <c r="C14811">
        <v>5.2505200000000002E-2</v>
      </c>
      <c r="D14811">
        <v>5.8940600000000003E-2</v>
      </c>
    </row>
    <row r="14812" spans="1:4" x14ac:dyDescent="0.2">
      <c r="A14812" s="1">
        <v>106.21</v>
      </c>
      <c r="B14812">
        <v>6.0814899999999998E-2</v>
      </c>
      <c r="C14812">
        <v>5.2453199999999998E-2</v>
      </c>
      <c r="D14812">
        <v>5.8990099999999997E-2</v>
      </c>
    </row>
    <row r="14813" spans="1:4" x14ac:dyDescent="0.2">
      <c r="A14813" s="1">
        <v>106.23</v>
      </c>
      <c r="B14813">
        <v>6.0770200000000003E-2</v>
      </c>
      <c r="C14813">
        <v>5.2432100000000002E-2</v>
      </c>
      <c r="D14813">
        <v>5.8950500000000003E-2</v>
      </c>
    </row>
    <row r="14814" spans="1:4" x14ac:dyDescent="0.2">
      <c r="A14814" s="1">
        <v>106.25</v>
      </c>
      <c r="B14814">
        <v>6.0871300000000003E-2</v>
      </c>
      <c r="C14814">
        <v>5.2461300000000002E-2</v>
      </c>
      <c r="D14814">
        <v>5.8892800000000002E-2</v>
      </c>
    </row>
    <row r="14815" spans="1:4" x14ac:dyDescent="0.2">
      <c r="A14815" s="1">
        <v>106.27</v>
      </c>
      <c r="B14815">
        <v>6.08116E-2</v>
      </c>
      <c r="C14815">
        <v>5.24711E-2</v>
      </c>
      <c r="D14815">
        <v>5.8929099999999998E-2</v>
      </c>
    </row>
    <row r="14816" spans="1:4" x14ac:dyDescent="0.2">
      <c r="A14816" s="1">
        <v>106.29</v>
      </c>
      <c r="B14816">
        <v>6.0838099999999999E-2</v>
      </c>
      <c r="C14816">
        <v>5.2430400000000002E-2</v>
      </c>
      <c r="D14816">
        <v>5.8854900000000002E-2</v>
      </c>
    </row>
    <row r="14817" spans="1:4" x14ac:dyDescent="0.2">
      <c r="A14817" s="1">
        <v>106.31</v>
      </c>
      <c r="B14817">
        <v>6.0891099999999997E-2</v>
      </c>
      <c r="C14817">
        <v>5.24337E-2</v>
      </c>
      <c r="D14817">
        <v>5.8884499999999999E-2</v>
      </c>
    </row>
    <row r="14818" spans="1:4" x14ac:dyDescent="0.2">
      <c r="A14818" s="1">
        <v>106.33</v>
      </c>
      <c r="B14818">
        <v>6.0831499999999997E-2</v>
      </c>
      <c r="C14818">
        <v>5.2362199999999998E-2</v>
      </c>
      <c r="D14818">
        <v>5.8902700000000002E-2</v>
      </c>
    </row>
    <row r="14819" spans="1:4" x14ac:dyDescent="0.2">
      <c r="A14819" s="1">
        <v>106.35</v>
      </c>
      <c r="B14819">
        <v>6.0858000000000002E-2</v>
      </c>
      <c r="C14819">
        <v>5.2440199999999999E-2</v>
      </c>
      <c r="D14819">
        <v>5.8889499999999997E-2</v>
      </c>
    </row>
    <row r="14820" spans="1:4" x14ac:dyDescent="0.2">
      <c r="A14820" s="1">
        <v>106.37</v>
      </c>
      <c r="B14820">
        <v>6.08514E-2</v>
      </c>
      <c r="C14820">
        <v>5.2415799999999999E-2</v>
      </c>
      <c r="D14820">
        <v>5.8899399999999998E-2</v>
      </c>
    </row>
    <row r="14821" spans="1:4" x14ac:dyDescent="0.2">
      <c r="A14821" s="1">
        <v>106.39</v>
      </c>
      <c r="B14821">
        <v>6.0856300000000002E-2</v>
      </c>
      <c r="C14821">
        <v>5.2349199999999999E-2</v>
      </c>
      <c r="D14821">
        <v>5.8853200000000001E-2</v>
      </c>
    </row>
    <row r="14822" spans="1:4" x14ac:dyDescent="0.2">
      <c r="A14822" s="1">
        <v>106.41</v>
      </c>
      <c r="B14822">
        <v>6.0856300000000002E-2</v>
      </c>
      <c r="C14822">
        <v>5.23963E-2</v>
      </c>
      <c r="D14822">
        <v>5.89142E-2</v>
      </c>
    </row>
    <row r="14823" spans="1:4" x14ac:dyDescent="0.2">
      <c r="A14823" s="1">
        <v>106.43</v>
      </c>
      <c r="B14823">
        <v>6.0892799999999997E-2</v>
      </c>
      <c r="C14823">
        <v>5.2345999999999997E-2</v>
      </c>
      <c r="D14823">
        <v>5.8856499999999999E-2</v>
      </c>
    </row>
    <row r="14824" spans="1:4" x14ac:dyDescent="0.2">
      <c r="A14824" s="1">
        <v>106.45</v>
      </c>
      <c r="B14824">
        <v>6.0932600000000003E-2</v>
      </c>
      <c r="C14824">
        <v>5.2376800000000001E-2</v>
      </c>
      <c r="D14824">
        <v>5.8746E-2</v>
      </c>
    </row>
    <row r="14825" spans="1:4" x14ac:dyDescent="0.2">
      <c r="A14825" s="1">
        <v>106.47</v>
      </c>
      <c r="B14825">
        <v>6.0876199999999998E-2</v>
      </c>
      <c r="C14825">
        <v>5.2324900000000001E-2</v>
      </c>
      <c r="D14825">
        <v>5.8841699999999997E-2</v>
      </c>
    </row>
    <row r="14826" spans="1:4" x14ac:dyDescent="0.2">
      <c r="A14826" s="1">
        <v>106.49</v>
      </c>
      <c r="B14826">
        <v>6.0897800000000002E-2</v>
      </c>
      <c r="C14826">
        <v>5.23005E-2</v>
      </c>
      <c r="D14826">
        <v>5.8806999999999998E-2</v>
      </c>
    </row>
    <row r="14827" spans="1:4" x14ac:dyDescent="0.2">
      <c r="A14827" s="1">
        <v>106.51</v>
      </c>
      <c r="B14827">
        <v>6.0887799999999999E-2</v>
      </c>
      <c r="C14827">
        <v>5.2350800000000003E-2</v>
      </c>
      <c r="D14827">
        <v>5.8849899999999997E-2</v>
      </c>
    </row>
    <row r="14828" spans="1:4" x14ac:dyDescent="0.2">
      <c r="A14828" s="1">
        <v>106.53</v>
      </c>
      <c r="B14828">
        <v>6.0852999999999997E-2</v>
      </c>
      <c r="C14828">
        <v>5.2308599999999997E-2</v>
      </c>
      <c r="D14828">
        <v>5.8823500000000001E-2</v>
      </c>
    </row>
    <row r="14829" spans="1:4" x14ac:dyDescent="0.2">
      <c r="A14829" s="1">
        <v>106.55</v>
      </c>
      <c r="B14829">
        <v>6.09127E-2</v>
      </c>
      <c r="C14829">
        <v>5.2290700000000002E-2</v>
      </c>
      <c r="D14829">
        <v>5.8784000000000003E-2</v>
      </c>
    </row>
    <row r="14830" spans="1:4" x14ac:dyDescent="0.2">
      <c r="A14830" s="1">
        <v>106.57</v>
      </c>
      <c r="B14830">
        <v>6.0864599999999998E-2</v>
      </c>
      <c r="C14830">
        <v>5.23005E-2</v>
      </c>
      <c r="D14830">
        <v>5.8884499999999999E-2</v>
      </c>
    </row>
    <row r="14831" spans="1:4" x14ac:dyDescent="0.2">
      <c r="A14831" s="1">
        <v>106.59</v>
      </c>
      <c r="B14831">
        <v>6.0848100000000002E-2</v>
      </c>
      <c r="C14831">
        <v>5.2282599999999999E-2</v>
      </c>
      <c r="D14831">
        <v>5.8853200000000001E-2</v>
      </c>
    </row>
    <row r="14832" spans="1:4" x14ac:dyDescent="0.2">
      <c r="A14832" s="1">
        <v>106.61</v>
      </c>
      <c r="B14832">
        <v>6.0863E-2</v>
      </c>
      <c r="C14832">
        <v>5.2240399999999999E-2</v>
      </c>
      <c r="D14832">
        <v>5.8838399999999999E-2</v>
      </c>
    </row>
    <row r="14833" spans="1:4" x14ac:dyDescent="0.2">
      <c r="A14833" s="1">
        <v>106.63</v>
      </c>
      <c r="B14833">
        <v>6.0778499999999999E-2</v>
      </c>
      <c r="C14833">
        <v>5.22274E-2</v>
      </c>
      <c r="D14833">
        <v>5.89159E-2</v>
      </c>
    </row>
    <row r="14834" spans="1:4" x14ac:dyDescent="0.2">
      <c r="A14834" s="1">
        <v>106.65</v>
      </c>
      <c r="B14834">
        <v>6.0848100000000002E-2</v>
      </c>
      <c r="C14834">
        <v>5.22566E-2</v>
      </c>
      <c r="D14834">
        <v>5.8841699999999997E-2</v>
      </c>
    </row>
    <row r="14835" spans="1:4" x14ac:dyDescent="0.2">
      <c r="A14835" s="1">
        <v>106.67</v>
      </c>
      <c r="B14835">
        <v>6.0796700000000002E-2</v>
      </c>
      <c r="C14835">
        <v>5.22648E-2</v>
      </c>
      <c r="D14835">
        <v>5.88862E-2</v>
      </c>
    </row>
    <row r="14836" spans="1:4" x14ac:dyDescent="0.2">
      <c r="A14836" s="1">
        <v>106.69</v>
      </c>
      <c r="B14836">
        <v>6.0818299999999999E-2</v>
      </c>
      <c r="C14836">
        <v>5.2269599999999999E-2</v>
      </c>
      <c r="D14836">
        <v>5.8889499999999997E-2</v>
      </c>
    </row>
    <row r="14837" spans="1:4" x14ac:dyDescent="0.2">
      <c r="A14837" s="1">
        <v>106.71</v>
      </c>
      <c r="B14837">
        <v>6.0791699999999997E-2</v>
      </c>
      <c r="C14837">
        <v>5.22713E-2</v>
      </c>
      <c r="D14837">
        <v>5.8835100000000001E-2</v>
      </c>
    </row>
    <row r="14838" spans="1:4" x14ac:dyDescent="0.2">
      <c r="A14838" s="1">
        <v>106.73</v>
      </c>
      <c r="B14838">
        <v>6.0788399999999999E-2</v>
      </c>
      <c r="C14838">
        <v>5.2237100000000002E-2</v>
      </c>
      <c r="D14838">
        <v>5.8902700000000002E-2</v>
      </c>
    </row>
    <row r="14839" spans="1:4" x14ac:dyDescent="0.2">
      <c r="A14839" s="1">
        <v>106.75</v>
      </c>
      <c r="B14839">
        <v>6.0752E-2</v>
      </c>
      <c r="C14839">
        <v>5.2217699999999999E-2</v>
      </c>
      <c r="D14839">
        <v>5.8891100000000002E-2</v>
      </c>
    </row>
    <row r="14840" spans="1:4" x14ac:dyDescent="0.2">
      <c r="A14840" s="1">
        <v>106.77</v>
      </c>
      <c r="B14840">
        <v>6.07503E-2</v>
      </c>
      <c r="C14840">
        <v>5.2290700000000002E-2</v>
      </c>
      <c r="D14840">
        <v>5.8882900000000002E-2</v>
      </c>
    </row>
    <row r="14841" spans="1:4" x14ac:dyDescent="0.2">
      <c r="A14841" s="1">
        <v>106.79</v>
      </c>
      <c r="B14841">
        <v>6.0819900000000003E-2</v>
      </c>
      <c r="C14841">
        <v>5.2246899999999999E-2</v>
      </c>
      <c r="D14841">
        <v>5.8846599999999999E-2</v>
      </c>
    </row>
    <row r="14842" spans="1:4" x14ac:dyDescent="0.2">
      <c r="A14842" s="1">
        <v>106.81</v>
      </c>
      <c r="B14842">
        <v>6.0710600000000003E-2</v>
      </c>
      <c r="C14842">
        <v>5.2241999999999997E-2</v>
      </c>
      <c r="D14842">
        <v>5.8881200000000002E-2</v>
      </c>
    </row>
    <row r="14843" spans="1:4" x14ac:dyDescent="0.2">
      <c r="A14843" s="1">
        <v>106.83</v>
      </c>
      <c r="B14843">
        <v>6.0712299999999997E-2</v>
      </c>
      <c r="C14843">
        <v>5.22631E-2</v>
      </c>
      <c r="D14843">
        <v>5.8879599999999997E-2</v>
      </c>
    </row>
    <row r="14844" spans="1:4" x14ac:dyDescent="0.2">
      <c r="A14844" s="1">
        <v>106.85</v>
      </c>
      <c r="B14844">
        <v>6.0685799999999998E-2</v>
      </c>
      <c r="C14844">
        <v>5.2199799999999998E-2</v>
      </c>
      <c r="D14844">
        <v>5.8810300000000003E-2</v>
      </c>
    </row>
    <row r="14845" spans="1:4" x14ac:dyDescent="0.2">
      <c r="A14845" s="1">
        <v>106.87</v>
      </c>
      <c r="B14845">
        <v>6.0677500000000002E-2</v>
      </c>
      <c r="C14845">
        <v>5.2250100000000001E-2</v>
      </c>
      <c r="D14845">
        <v>5.8858199999999999E-2</v>
      </c>
    </row>
    <row r="14846" spans="1:4" x14ac:dyDescent="0.2">
      <c r="A14846" s="1">
        <v>106.89</v>
      </c>
      <c r="B14846">
        <v>6.0723800000000001E-2</v>
      </c>
      <c r="C14846">
        <v>5.2319999999999998E-2</v>
      </c>
      <c r="D14846">
        <v>5.8795500000000001E-2</v>
      </c>
    </row>
    <row r="14847" spans="1:4" x14ac:dyDescent="0.2">
      <c r="A14847" s="1">
        <v>106.91</v>
      </c>
      <c r="B14847">
        <v>6.0685799999999998E-2</v>
      </c>
      <c r="C14847">
        <v>5.22274E-2</v>
      </c>
      <c r="D14847">
        <v>5.87197E-2</v>
      </c>
    </row>
    <row r="14848" spans="1:4" x14ac:dyDescent="0.2">
      <c r="A14848" s="1">
        <v>106.93</v>
      </c>
      <c r="B14848">
        <v>6.0644400000000001E-2</v>
      </c>
      <c r="C14848">
        <v>5.2240399999999999E-2</v>
      </c>
      <c r="D14848">
        <v>5.87576E-2</v>
      </c>
    </row>
    <row r="14849" spans="1:4" x14ac:dyDescent="0.2">
      <c r="A14849" s="1">
        <v>106.95</v>
      </c>
      <c r="B14849">
        <v>6.0632800000000001E-2</v>
      </c>
      <c r="C14849">
        <v>5.2279399999999997E-2</v>
      </c>
      <c r="D14849">
        <v>5.8627400000000003E-2</v>
      </c>
    </row>
    <row r="14850" spans="1:4" x14ac:dyDescent="0.2">
      <c r="A14850" s="1">
        <v>106.97</v>
      </c>
      <c r="B14850">
        <v>6.0566500000000002E-2</v>
      </c>
      <c r="C14850">
        <v>5.2255000000000003E-2</v>
      </c>
      <c r="D14850">
        <v>5.8665299999999997E-2</v>
      </c>
    </row>
    <row r="14851" spans="1:4" x14ac:dyDescent="0.2">
      <c r="A14851" s="1">
        <v>106.99</v>
      </c>
      <c r="B14851">
        <v>6.0632800000000001E-2</v>
      </c>
      <c r="C14851">
        <v>5.2238800000000002E-2</v>
      </c>
      <c r="D14851">
        <v>5.8648800000000001E-2</v>
      </c>
    </row>
    <row r="14852" spans="1:4" x14ac:dyDescent="0.2">
      <c r="A14852" s="1">
        <v>107.01</v>
      </c>
      <c r="B14852">
        <v>6.0652600000000001E-2</v>
      </c>
      <c r="C14852">
        <v>5.2272899999999997E-2</v>
      </c>
      <c r="D14852">
        <v>5.8602599999999998E-2</v>
      </c>
    </row>
    <row r="14853" spans="1:4" x14ac:dyDescent="0.2">
      <c r="A14853" s="1">
        <v>107.03</v>
      </c>
      <c r="B14853">
        <v>6.0617900000000002E-2</v>
      </c>
      <c r="C14853">
        <v>5.2276099999999999E-2</v>
      </c>
      <c r="D14853">
        <v>5.85713E-2</v>
      </c>
    </row>
    <row r="14854" spans="1:4" x14ac:dyDescent="0.2">
      <c r="A14854" s="1">
        <v>107.05</v>
      </c>
      <c r="B14854">
        <v>6.0644400000000001E-2</v>
      </c>
      <c r="C14854">
        <v>5.2214400000000001E-2</v>
      </c>
      <c r="D14854">
        <v>5.8538399999999997E-2</v>
      </c>
    </row>
    <row r="14855" spans="1:4" x14ac:dyDescent="0.2">
      <c r="A14855" s="1">
        <v>107.07</v>
      </c>
      <c r="B14855">
        <v>6.0660899999999997E-2</v>
      </c>
      <c r="C14855">
        <v>5.2289099999999998E-2</v>
      </c>
      <c r="D14855">
        <v>5.8564699999999997E-2</v>
      </c>
    </row>
    <row r="14856" spans="1:4" x14ac:dyDescent="0.2">
      <c r="A14856" s="1">
        <v>107.09</v>
      </c>
      <c r="B14856">
        <v>6.0612899999999997E-2</v>
      </c>
      <c r="C14856">
        <v>5.2222499999999998E-2</v>
      </c>
      <c r="D14856">
        <v>5.8546599999999997E-2</v>
      </c>
    </row>
    <row r="14857" spans="1:4" x14ac:dyDescent="0.2">
      <c r="A14857" s="1">
        <v>107.11</v>
      </c>
      <c r="B14857">
        <v>6.0624499999999998E-2</v>
      </c>
      <c r="C14857">
        <v>5.2292400000000003E-2</v>
      </c>
      <c r="D14857">
        <v>5.8576299999999998E-2</v>
      </c>
    </row>
    <row r="14858" spans="1:4" x14ac:dyDescent="0.2">
      <c r="A14858" s="1">
        <v>107.13</v>
      </c>
      <c r="B14858">
        <v>6.0657599999999999E-2</v>
      </c>
      <c r="C14858">
        <v>5.22713E-2</v>
      </c>
      <c r="D14858">
        <v>5.8558100000000002E-2</v>
      </c>
    </row>
    <row r="14859" spans="1:4" x14ac:dyDescent="0.2">
      <c r="A14859" s="1">
        <v>107.15</v>
      </c>
      <c r="B14859">
        <v>6.0697300000000003E-2</v>
      </c>
      <c r="C14859">
        <v>5.2302099999999997E-2</v>
      </c>
      <c r="D14859">
        <v>5.8517E-2</v>
      </c>
    </row>
    <row r="14860" spans="1:4" x14ac:dyDescent="0.2">
      <c r="A14860" s="1">
        <v>107.17</v>
      </c>
      <c r="B14860">
        <v>6.0641E-2</v>
      </c>
      <c r="C14860">
        <v>5.2282599999999999E-2</v>
      </c>
      <c r="D14860">
        <v>5.8569700000000002E-2</v>
      </c>
    </row>
    <row r="14861" spans="1:4" x14ac:dyDescent="0.2">
      <c r="A14861" s="1">
        <v>107.19</v>
      </c>
      <c r="B14861">
        <v>6.0687400000000002E-2</v>
      </c>
      <c r="C14861">
        <v>5.2243600000000001E-2</v>
      </c>
      <c r="D14861">
        <v>5.8577900000000002E-2</v>
      </c>
    </row>
    <row r="14862" spans="1:4" x14ac:dyDescent="0.2">
      <c r="A14862" s="1">
        <v>107.21</v>
      </c>
      <c r="B14862">
        <v>6.0641E-2</v>
      </c>
      <c r="C14862">
        <v>5.2212799999999997E-2</v>
      </c>
      <c r="D14862">
        <v>5.85532E-2</v>
      </c>
    </row>
    <row r="14863" spans="1:4" x14ac:dyDescent="0.2">
      <c r="A14863" s="1">
        <v>107.23</v>
      </c>
      <c r="B14863">
        <v>6.06212E-2</v>
      </c>
      <c r="C14863">
        <v>5.2274500000000002E-2</v>
      </c>
      <c r="D14863">
        <v>5.85532E-2</v>
      </c>
    </row>
    <row r="14864" spans="1:4" x14ac:dyDescent="0.2">
      <c r="A14864" s="1">
        <v>107.25</v>
      </c>
      <c r="B14864">
        <v>6.06709E-2</v>
      </c>
      <c r="C14864">
        <v>5.2274500000000002E-2</v>
      </c>
      <c r="D14864">
        <v>5.8528499999999997E-2</v>
      </c>
    </row>
    <row r="14865" spans="1:4" x14ac:dyDescent="0.2">
      <c r="A14865" s="1">
        <v>107.27</v>
      </c>
      <c r="B14865">
        <v>6.0599699999999999E-2</v>
      </c>
      <c r="C14865">
        <v>5.2238800000000002E-2</v>
      </c>
      <c r="D14865">
        <v>5.8605900000000002E-2</v>
      </c>
    </row>
    <row r="14866" spans="1:4" x14ac:dyDescent="0.2">
      <c r="A14866" s="1">
        <v>107.29</v>
      </c>
      <c r="B14866">
        <v>6.0636099999999998E-2</v>
      </c>
      <c r="C14866">
        <v>5.22047E-2</v>
      </c>
      <c r="D14866">
        <v>5.8503800000000002E-2</v>
      </c>
    </row>
    <row r="14867" spans="1:4" x14ac:dyDescent="0.2">
      <c r="A14867" s="1">
        <v>107.31</v>
      </c>
      <c r="B14867">
        <v>6.0649300000000003E-2</v>
      </c>
      <c r="C14867">
        <v>5.2230600000000002E-2</v>
      </c>
      <c r="D14867">
        <v>5.85713E-2</v>
      </c>
    </row>
    <row r="14868" spans="1:4" x14ac:dyDescent="0.2">
      <c r="A14868" s="1">
        <v>107.33</v>
      </c>
      <c r="B14868">
        <v>6.0586399999999999E-2</v>
      </c>
      <c r="C14868">
        <v>5.2224199999999998E-2</v>
      </c>
      <c r="D14868">
        <v>5.8566399999999998E-2</v>
      </c>
    </row>
    <row r="14869" spans="1:4" x14ac:dyDescent="0.2">
      <c r="A14869" s="1">
        <v>107.35</v>
      </c>
      <c r="B14869">
        <v>6.0637700000000003E-2</v>
      </c>
      <c r="C14869">
        <v>5.21965E-2</v>
      </c>
      <c r="D14869">
        <v>5.8548299999999998E-2</v>
      </c>
    </row>
    <row r="14870" spans="1:4" x14ac:dyDescent="0.2">
      <c r="A14870" s="1">
        <v>107.37</v>
      </c>
      <c r="B14870">
        <v>6.0652600000000001E-2</v>
      </c>
      <c r="C14870">
        <v>5.2248500000000003E-2</v>
      </c>
      <c r="D14870">
        <v>5.8584499999999998E-2</v>
      </c>
    </row>
    <row r="14871" spans="1:4" x14ac:dyDescent="0.2">
      <c r="A14871" s="1">
        <v>107.39</v>
      </c>
      <c r="B14871">
        <v>6.0617900000000002E-2</v>
      </c>
      <c r="C14871">
        <v>5.2243600000000001E-2</v>
      </c>
      <c r="D14871">
        <v>5.8596000000000002E-2</v>
      </c>
    </row>
    <row r="14872" spans="1:4" x14ac:dyDescent="0.2">
      <c r="A14872" s="1">
        <v>107.41</v>
      </c>
      <c r="B14872">
        <v>6.0616200000000002E-2</v>
      </c>
      <c r="C14872">
        <v>5.2199799999999998E-2</v>
      </c>
      <c r="D14872">
        <v>5.8564699999999997E-2</v>
      </c>
    </row>
    <row r="14873" spans="1:4" x14ac:dyDescent="0.2">
      <c r="A14873" s="1">
        <v>107.43</v>
      </c>
      <c r="B14873">
        <v>6.0641E-2</v>
      </c>
      <c r="C14873">
        <v>5.2185200000000001E-2</v>
      </c>
      <c r="D14873">
        <v>5.8594399999999998E-2</v>
      </c>
    </row>
    <row r="14874" spans="1:4" x14ac:dyDescent="0.2">
      <c r="A14874" s="1">
        <v>107.45</v>
      </c>
      <c r="B14874">
        <v>6.0597999999999999E-2</v>
      </c>
      <c r="C14874">
        <v>5.2228999999999998E-2</v>
      </c>
      <c r="D14874">
        <v>5.8540000000000002E-2</v>
      </c>
    </row>
    <row r="14875" spans="1:4" x14ac:dyDescent="0.2">
      <c r="A14875" s="1">
        <v>107.47</v>
      </c>
      <c r="B14875">
        <v>6.0554999999999998E-2</v>
      </c>
      <c r="C14875">
        <v>5.2276099999999999E-2</v>
      </c>
      <c r="D14875">
        <v>5.8574599999999998E-2</v>
      </c>
    </row>
    <row r="14876" spans="1:4" x14ac:dyDescent="0.2">
      <c r="A14876" s="1">
        <v>107.49</v>
      </c>
      <c r="B14876">
        <v>6.0611199999999997E-2</v>
      </c>
      <c r="C14876">
        <v>5.2238800000000002E-2</v>
      </c>
      <c r="D14876">
        <v>5.8605900000000002E-2</v>
      </c>
    </row>
    <row r="14877" spans="1:4" x14ac:dyDescent="0.2">
      <c r="A14877" s="1">
        <v>107.51</v>
      </c>
      <c r="B14877">
        <v>6.0602999999999997E-2</v>
      </c>
      <c r="C14877">
        <v>5.2209499999999999E-2</v>
      </c>
      <c r="D14877">
        <v>5.8551600000000002E-2</v>
      </c>
    </row>
    <row r="14878" spans="1:4" x14ac:dyDescent="0.2">
      <c r="A14878" s="1">
        <v>107.53</v>
      </c>
      <c r="B14878">
        <v>6.0541699999999997E-2</v>
      </c>
      <c r="C14878">
        <v>5.2185200000000001E-2</v>
      </c>
      <c r="D14878">
        <v>5.8568000000000002E-2</v>
      </c>
    </row>
    <row r="14879" spans="1:4" x14ac:dyDescent="0.2">
      <c r="A14879" s="1">
        <v>107.55</v>
      </c>
      <c r="B14879">
        <v>6.0556600000000002E-2</v>
      </c>
      <c r="C14879">
        <v>5.2152700000000003E-2</v>
      </c>
      <c r="D14879">
        <v>5.8559800000000002E-2</v>
      </c>
    </row>
    <row r="14880" spans="1:4" x14ac:dyDescent="0.2">
      <c r="A14880" s="1">
        <v>107.57</v>
      </c>
      <c r="B14880">
        <v>6.0488699999999999E-2</v>
      </c>
      <c r="C14880">
        <v>5.2199799999999998E-2</v>
      </c>
      <c r="D14880">
        <v>5.8531800000000002E-2</v>
      </c>
    </row>
    <row r="14881" spans="1:4" x14ac:dyDescent="0.2">
      <c r="A14881" s="1">
        <v>107.59</v>
      </c>
      <c r="B14881">
        <v>6.05119E-2</v>
      </c>
      <c r="C14881">
        <v>5.2133199999999998E-2</v>
      </c>
      <c r="D14881">
        <v>5.8584499999999998E-2</v>
      </c>
    </row>
    <row r="14882" spans="1:4" x14ac:dyDescent="0.2">
      <c r="A14882" s="1">
        <v>107.61</v>
      </c>
      <c r="B14882">
        <v>6.0506999999999998E-2</v>
      </c>
      <c r="C14882">
        <v>5.2156000000000001E-2</v>
      </c>
      <c r="D14882">
        <v>5.8605900000000002E-2</v>
      </c>
    </row>
    <row r="14883" spans="1:4" x14ac:dyDescent="0.2">
      <c r="A14883" s="1">
        <v>107.63</v>
      </c>
      <c r="B14883">
        <v>6.04523E-2</v>
      </c>
      <c r="C14883">
        <v>5.2147800000000001E-2</v>
      </c>
      <c r="D14883">
        <v>5.8520200000000001E-2</v>
      </c>
    </row>
    <row r="14884" spans="1:4" x14ac:dyDescent="0.2">
      <c r="A14884" s="1">
        <v>107.65</v>
      </c>
      <c r="B14884">
        <v>6.0485400000000002E-2</v>
      </c>
      <c r="C14884">
        <v>5.2147800000000001E-2</v>
      </c>
      <c r="D14884">
        <v>5.8605900000000002E-2</v>
      </c>
    </row>
    <row r="14885" spans="1:4" x14ac:dyDescent="0.2">
      <c r="A14885" s="1">
        <v>107.67</v>
      </c>
      <c r="B14885">
        <v>6.0515199999999998E-2</v>
      </c>
      <c r="C14885">
        <v>5.2141300000000002E-2</v>
      </c>
      <c r="D14885">
        <v>5.85351E-2</v>
      </c>
    </row>
    <row r="14886" spans="1:4" x14ac:dyDescent="0.2">
      <c r="A14886" s="1">
        <v>107.69</v>
      </c>
      <c r="B14886">
        <v>6.04805E-2</v>
      </c>
      <c r="C14886">
        <v>5.2110499999999997E-2</v>
      </c>
      <c r="D14886">
        <v>5.8545E-2</v>
      </c>
    </row>
    <row r="14887" spans="1:4" x14ac:dyDescent="0.2">
      <c r="A14887" s="1">
        <v>107.71</v>
      </c>
      <c r="B14887">
        <v>6.04325E-2</v>
      </c>
      <c r="C14887">
        <v>5.2152700000000003E-2</v>
      </c>
      <c r="D14887">
        <v>5.85812E-2</v>
      </c>
    </row>
    <row r="14888" spans="1:4" x14ac:dyDescent="0.2">
      <c r="A14888" s="1">
        <v>107.73</v>
      </c>
      <c r="B14888">
        <v>6.0424199999999997E-2</v>
      </c>
      <c r="C14888">
        <v>5.2077999999999999E-2</v>
      </c>
      <c r="D14888">
        <v>5.8528499999999997E-2</v>
      </c>
    </row>
    <row r="14889" spans="1:4" x14ac:dyDescent="0.2">
      <c r="A14889" s="1">
        <v>107.75</v>
      </c>
      <c r="B14889">
        <v>6.0454000000000001E-2</v>
      </c>
      <c r="C14889">
        <v>5.2056900000000003E-2</v>
      </c>
      <c r="D14889">
        <v>5.8512000000000002E-2</v>
      </c>
    </row>
    <row r="14890" spans="1:4" x14ac:dyDescent="0.2">
      <c r="A14890" s="1">
        <v>107.77</v>
      </c>
      <c r="B14890">
        <v>6.0391100000000003E-2</v>
      </c>
      <c r="C14890">
        <v>5.2097499999999998E-2</v>
      </c>
      <c r="D14890">
        <v>5.85713E-2</v>
      </c>
    </row>
    <row r="14891" spans="1:4" x14ac:dyDescent="0.2">
      <c r="A14891" s="1">
        <v>107.79</v>
      </c>
      <c r="B14891">
        <v>6.0424199999999997E-2</v>
      </c>
      <c r="C14891">
        <v>5.2047200000000002E-2</v>
      </c>
      <c r="D14891">
        <v>5.85351E-2</v>
      </c>
    </row>
    <row r="14892" spans="1:4" x14ac:dyDescent="0.2">
      <c r="A14892" s="1">
        <v>107.81</v>
      </c>
      <c r="B14892">
        <v>6.0437400000000002E-2</v>
      </c>
      <c r="C14892">
        <v>5.2026099999999999E-2</v>
      </c>
      <c r="D14892">
        <v>5.85829E-2</v>
      </c>
    </row>
    <row r="14893" spans="1:4" x14ac:dyDescent="0.2">
      <c r="A14893" s="1">
        <v>107.83</v>
      </c>
      <c r="B14893">
        <v>6.0404300000000001E-2</v>
      </c>
      <c r="C14893">
        <v>5.1998500000000003E-2</v>
      </c>
      <c r="D14893">
        <v>5.8548299999999998E-2</v>
      </c>
    </row>
    <row r="14894" spans="1:4" x14ac:dyDescent="0.2">
      <c r="A14894" s="1">
        <v>107.85</v>
      </c>
      <c r="B14894">
        <v>6.04308E-2</v>
      </c>
      <c r="C14894">
        <v>5.2005000000000003E-2</v>
      </c>
      <c r="D14894">
        <v>5.8533399999999999E-2</v>
      </c>
    </row>
    <row r="14895" spans="1:4" x14ac:dyDescent="0.2">
      <c r="A14895" s="1">
        <v>107.87</v>
      </c>
      <c r="B14895">
        <v>6.0404300000000001E-2</v>
      </c>
      <c r="C14895">
        <v>5.2008199999999997E-2</v>
      </c>
      <c r="D14895">
        <v>5.8556499999999997E-2</v>
      </c>
    </row>
    <row r="14896" spans="1:4" x14ac:dyDescent="0.2">
      <c r="A14896" s="1">
        <v>107.89</v>
      </c>
      <c r="B14896">
        <v>6.0447399999999998E-2</v>
      </c>
      <c r="C14896">
        <v>5.1990399999999999E-2</v>
      </c>
      <c r="D14896">
        <v>5.8484000000000001E-2</v>
      </c>
    </row>
    <row r="14897" spans="1:4" x14ac:dyDescent="0.2">
      <c r="A14897" s="1">
        <v>107.91</v>
      </c>
      <c r="B14897">
        <v>6.0417600000000002E-2</v>
      </c>
      <c r="C14897">
        <v>5.1967600000000003E-2</v>
      </c>
      <c r="D14897">
        <v>5.8488900000000003E-2</v>
      </c>
    </row>
    <row r="14898" spans="1:4" x14ac:dyDescent="0.2">
      <c r="A14898" s="1">
        <v>107.93</v>
      </c>
      <c r="B14898">
        <v>6.0472199999999997E-2</v>
      </c>
      <c r="C14898">
        <v>5.1991999999999997E-2</v>
      </c>
      <c r="D14898">
        <v>5.8469199999999999E-2</v>
      </c>
    </row>
    <row r="14899" spans="1:4" x14ac:dyDescent="0.2">
      <c r="A14899" s="1">
        <v>107.95</v>
      </c>
      <c r="B14899">
        <v>6.0444100000000001E-2</v>
      </c>
      <c r="C14899">
        <v>5.1961100000000003E-2</v>
      </c>
      <c r="D14899">
        <v>5.8423000000000003E-2</v>
      </c>
    </row>
    <row r="14900" spans="1:4" x14ac:dyDescent="0.2">
      <c r="A14900" s="1">
        <v>107.97</v>
      </c>
      <c r="B14900">
        <v>6.0454000000000001E-2</v>
      </c>
      <c r="C14900">
        <v>5.1962800000000003E-2</v>
      </c>
      <c r="D14900">
        <v>5.8477399999999999E-2</v>
      </c>
    </row>
    <row r="14901" spans="1:4" x14ac:dyDescent="0.2">
      <c r="A14901" s="1">
        <v>107.99</v>
      </c>
      <c r="B14901">
        <v>6.0495399999999998E-2</v>
      </c>
      <c r="C14901">
        <v>5.1949799999999997E-2</v>
      </c>
      <c r="D14901">
        <v>5.8451000000000003E-2</v>
      </c>
    </row>
    <row r="14902" spans="1:4" x14ac:dyDescent="0.2">
      <c r="A14902" s="1">
        <v>108.01</v>
      </c>
      <c r="B14902">
        <v>6.0495399999999998E-2</v>
      </c>
      <c r="C14902">
        <v>5.19839E-2</v>
      </c>
      <c r="D14902">
        <v>5.8386800000000003E-2</v>
      </c>
    </row>
    <row r="14903" spans="1:4" x14ac:dyDescent="0.2">
      <c r="A14903" s="1">
        <v>108.03</v>
      </c>
      <c r="B14903">
        <v>6.0392800000000003E-2</v>
      </c>
      <c r="C14903">
        <v>5.1961100000000003E-2</v>
      </c>
      <c r="D14903">
        <v>5.8396700000000003E-2</v>
      </c>
    </row>
    <row r="14904" spans="1:4" x14ac:dyDescent="0.2">
      <c r="A14904" s="1">
        <v>108.05</v>
      </c>
      <c r="B14904">
        <v>6.0506999999999998E-2</v>
      </c>
      <c r="C14904">
        <v>5.2001699999999998E-2</v>
      </c>
      <c r="D14904">
        <v>5.8376900000000002E-2</v>
      </c>
    </row>
    <row r="14905" spans="1:4" x14ac:dyDescent="0.2">
      <c r="A14905" s="1">
        <v>108.07</v>
      </c>
      <c r="B14905">
        <v>6.0462299999999997E-2</v>
      </c>
      <c r="C14905">
        <v>5.1990399999999999E-2</v>
      </c>
      <c r="D14905">
        <v>5.8395000000000002E-2</v>
      </c>
    </row>
    <row r="14906" spans="1:4" x14ac:dyDescent="0.2">
      <c r="A14906" s="1">
        <v>108.09</v>
      </c>
      <c r="B14906">
        <v>6.0488699999999999E-2</v>
      </c>
      <c r="C14906">
        <v>5.1922200000000002E-2</v>
      </c>
      <c r="D14906">
        <v>5.84263E-2</v>
      </c>
    </row>
    <row r="14907" spans="1:4" x14ac:dyDescent="0.2">
      <c r="A14907" s="1">
        <v>108.11</v>
      </c>
      <c r="B14907">
        <v>6.0415900000000002E-2</v>
      </c>
      <c r="C14907">
        <v>5.1959499999999999E-2</v>
      </c>
      <c r="D14907">
        <v>5.8312700000000002E-2</v>
      </c>
    </row>
    <row r="14908" spans="1:4" x14ac:dyDescent="0.2">
      <c r="A14908" s="1">
        <v>108.13</v>
      </c>
      <c r="B14908">
        <v>6.0419199999999999E-2</v>
      </c>
      <c r="C14908">
        <v>5.19465E-2</v>
      </c>
      <c r="D14908">
        <v>5.84082E-2</v>
      </c>
    </row>
    <row r="14909" spans="1:4" x14ac:dyDescent="0.2">
      <c r="A14909" s="1">
        <v>108.15</v>
      </c>
      <c r="B14909">
        <v>6.0389400000000003E-2</v>
      </c>
      <c r="C14909">
        <v>5.1956299999999997E-2</v>
      </c>
      <c r="D14909">
        <v>5.8233600000000003E-2</v>
      </c>
    </row>
    <row r="14910" spans="1:4" x14ac:dyDescent="0.2">
      <c r="A14910" s="1">
        <v>108.17</v>
      </c>
      <c r="B14910">
        <v>6.0392800000000003E-2</v>
      </c>
      <c r="C14910">
        <v>5.19465E-2</v>
      </c>
      <c r="D14910">
        <v>5.8253399999999997E-2</v>
      </c>
    </row>
    <row r="14911" spans="1:4" x14ac:dyDescent="0.2">
      <c r="A14911" s="1">
        <v>108.19</v>
      </c>
      <c r="B14911">
        <v>6.0425899999999998E-2</v>
      </c>
      <c r="C14911">
        <v>5.18881E-2</v>
      </c>
      <c r="D14911">
        <v>5.8286299999999999E-2</v>
      </c>
    </row>
    <row r="14912" spans="1:4" x14ac:dyDescent="0.2">
      <c r="A14912" s="1">
        <v>108.21</v>
      </c>
      <c r="B14912">
        <v>6.0346400000000001E-2</v>
      </c>
      <c r="C14912">
        <v>5.1893000000000002E-2</v>
      </c>
      <c r="D14912">
        <v>5.8200700000000001E-2</v>
      </c>
    </row>
    <row r="14913" spans="1:4" x14ac:dyDescent="0.2">
      <c r="A14913" s="1">
        <v>108.23</v>
      </c>
      <c r="B14913">
        <v>6.0364599999999997E-2</v>
      </c>
      <c r="C14913">
        <v>5.1889699999999997E-2</v>
      </c>
      <c r="D14913">
        <v>5.8213899999999999E-2</v>
      </c>
    </row>
    <row r="14914" spans="1:4" x14ac:dyDescent="0.2">
      <c r="A14914" s="1">
        <v>108.25</v>
      </c>
      <c r="B14914">
        <v>6.0366299999999998E-2</v>
      </c>
      <c r="C14914">
        <v>5.1891399999999997E-2</v>
      </c>
      <c r="D14914">
        <v>5.8208900000000001E-2</v>
      </c>
    </row>
    <row r="14915" spans="1:4" x14ac:dyDescent="0.2">
      <c r="A14915" s="1">
        <v>108.27</v>
      </c>
      <c r="B14915">
        <v>6.0300100000000002E-2</v>
      </c>
      <c r="C14915">
        <v>5.1896200000000003E-2</v>
      </c>
      <c r="D14915">
        <v>5.8250099999999999E-2</v>
      </c>
    </row>
    <row r="14916" spans="1:4" x14ac:dyDescent="0.2">
      <c r="A14916" s="1">
        <v>108.29</v>
      </c>
      <c r="B14916">
        <v>6.0275299999999997E-2</v>
      </c>
      <c r="C14916">
        <v>5.1902700000000003E-2</v>
      </c>
      <c r="D14916">
        <v>5.8197400000000003E-2</v>
      </c>
    </row>
    <row r="14917" spans="1:4" x14ac:dyDescent="0.2">
      <c r="A14917" s="1">
        <v>108.31</v>
      </c>
      <c r="B14917">
        <v>6.0268700000000001E-2</v>
      </c>
      <c r="C14917">
        <v>5.1915700000000002E-2</v>
      </c>
      <c r="D14917">
        <v>5.8230400000000002E-2</v>
      </c>
    </row>
    <row r="14918" spans="1:4" x14ac:dyDescent="0.2">
      <c r="A14918" s="1">
        <v>108.33</v>
      </c>
      <c r="B14918">
        <v>6.0281899999999999E-2</v>
      </c>
      <c r="C14918">
        <v>5.1815100000000003E-2</v>
      </c>
      <c r="D14918">
        <v>5.8263299999999997E-2</v>
      </c>
    </row>
    <row r="14919" spans="1:4" x14ac:dyDescent="0.2">
      <c r="A14919" s="1">
        <v>108.35</v>
      </c>
      <c r="B14919">
        <v>6.0247200000000001E-2</v>
      </c>
      <c r="C14919">
        <v>5.1836199999999999E-2</v>
      </c>
      <c r="D14919">
        <v>5.8205699999999999E-2</v>
      </c>
    </row>
    <row r="14920" spans="1:4" x14ac:dyDescent="0.2">
      <c r="A14920" s="1">
        <v>108.37</v>
      </c>
      <c r="B14920">
        <v>6.0250499999999999E-2</v>
      </c>
      <c r="C14920">
        <v>5.1865399999999999E-2</v>
      </c>
      <c r="D14920">
        <v>5.8210600000000001E-2</v>
      </c>
    </row>
    <row r="14921" spans="1:4" x14ac:dyDescent="0.2">
      <c r="A14921" s="1">
        <v>108.39</v>
      </c>
      <c r="B14921">
        <v>6.0260399999999999E-2</v>
      </c>
      <c r="C14921">
        <v>5.1794E-2</v>
      </c>
      <c r="D14921">
        <v>5.8227099999999997E-2</v>
      </c>
    </row>
    <row r="14922" spans="1:4" x14ac:dyDescent="0.2">
      <c r="A14922" s="1">
        <v>108.41</v>
      </c>
      <c r="B14922">
        <v>6.0228999999999998E-2</v>
      </c>
      <c r="C14922">
        <v>5.1792400000000002E-2</v>
      </c>
      <c r="D14922">
        <v>5.8235299999999997E-2</v>
      </c>
    </row>
    <row r="14923" spans="1:4" x14ac:dyDescent="0.2">
      <c r="A14923" s="1">
        <v>108.43</v>
      </c>
      <c r="B14923">
        <v>6.0263700000000003E-2</v>
      </c>
      <c r="C14923">
        <v>5.1821600000000002E-2</v>
      </c>
      <c r="D14923">
        <v>5.8203999999999999E-2</v>
      </c>
    </row>
    <row r="14924" spans="1:4" x14ac:dyDescent="0.2">
      <c r="A14924" s="1">
        <v>108.45</v>
      </c>
      <c r="B14924">
        <v>6.0247200000000001E-2</v>
      </c>
      <c r="C14924">
        <v>5.1771299999999999E-2</v>
      </c>
      <c r="D14924">
        <v>5.8118400000000001E-2</v>
      </c>
    </row>
    <row r="14925" spans="1:4" x14ac:dyDescent="0.2">
      <c r="A14925" s="1">
        <v>108.47</v>
      </c>
      <c r="B14925">
        <v>6.02339E-2</v>
      </c>
      <c r="C14925">
        <v>5.1774500000000001E-2</v>
      </c>
      <c r="D14925">
        <v>5.8220500000000001E-2</v>
      </c>
    </row>
    <row r="14926" spans="1:4" x14ac:dyDescent="0.2">
      <c r="A14926" s="1">
        <v>108.49</v>
      </c>
      <c r="B14926">
        <v>6.0271999999999999E-2</v>
      </c>
      <c r="C14926">
        <v>5.1756700000000003E-2</v>
      </c>
      <c r="D14926">
        <v>5.8180999999999997E-2</v>
      </c>
    </row>
    <row r="14927" spans="1:4" x14ac:dyDescent="0.2">
      <c r="A14927" s="1">
        <v>108.51</v>
      </c>
      <c r="B14927">
        <v>6.0192599999999999E-2</v>
      </c>
      <c r="C14927">
        <v>5.1808600000000003E-2</v>
      </c>
      <c r="D14927">
        <v>5.8218800000000001E-2</v>
      </c>
    </row>
    <row r="14928" spans="1:4" x14ac:dyDescent="0.2">
      <c r="A14928" s="1">
        <v>108.53</v>
      </c>
      <c r="B14928">
        <v>6.0253800000000003E-2</v>
      </c>
      <c r="C14928">
        <v>5.1696699999999998E-2</v>
      </c>
      <c r="D14928">
        <v>5.8231999999999999E-2</v>
      </c>
    </row>
    <row r="14929" spans="1:4" x14ac:dyDescent="0.2">
      <c r="A14929" s="1">
        <v>108.55</v>
      </c>
      <c r="B14929">
        <v>6.0202499999999999E-2</v>
      </c>
      <c r="C14929">
        <v>5.1724300000000001E-2</v>
      </c>
      <c r="D14929">
        <v>5.8157899999999998E-2</v>
      </c>
    </row>
    <row r="14930" spans="1:4" x14ac:dyDescent="0.2">
      <c r="A14930" s="1">
        <v>108.57</v>
      </c>
      <c r="B14930">
        <v>6.0252100000000003E-2</v>
      </c>
      <c r="C14930">
        <v>5.1721000000000003E-2</v>
      </c>
      <c r="D14930">
        <v>5.8184199999999998E-2</v>
      </c>
    </row>
    <row r="14931" spans="1:4" x14ac:dyDescent="0.2">
      <c r="A14931" s="1">
        <v>108.59</v>
      </c>
      <c r="B14931">
        <v>6.0257100000000001E-2</v>
      </c>
      <c r="C14931">
        <v>5.1719399999999999E-2</v>
      </c>
      <c r="D14931">
        <v>5.8149699999999999E-2</v>
      </c>
    </row>
    <row r="14932" spans="1:4" x14ac:dyDescent="0.2">
      <c r="A14932" s="1">
        <v>108.61</v>
      </c>
      <c r="B14932">
        <v>6.0247200000000001E-2</v>
      </c>
      <c r="C14932">
        <v>5.1686999999999997E-2</v>
      </c>
      <c r="D14932">
        <v>5.8157899999999998E-2</v>
      </c>
    </row>
    <row r="14933" spans="1:4" x14ac:dyDescent="0.2">
      <c r="A14933" s="1">
        <v>108.63</v>
      </c>
      <c r="B14933">
        <v>6.0232300000000003E-2</v>
      </c>
      <c r="C14933">
        <v>5.1680499999999997E-2</v>
      </c>
      <c r="D14933">
        <v>5.8223799999999999E-2</v>
      </c>
    </row>
    <row r="14934" spans="1:4" x14ac:dyDescent="0.2">
      <c r="A14934" s="1">
        <v>108.65</v>
      </c>
      <c r="B14934">
        <v>6.0240500000000002E-2</v>
      </c>
      <c r="C14934">
        <v>5.1771299999999999E-2</v>
      </c>
      <c r="D14934">
        <v>5.8151300000000003E-2</v>
      </c>
    </row>
    <row r="14935" spans="1:4" x14ac:dyDescent="0.2">
      <c r="A14935" s="1">
        <v>108.67</v>
      </c>
      <c r="B14935">
        <v>6.0204100000000003E-2</v>
      </c>
      <c r="C14935">
        <v>5.1691800000000003E-2</v>
      </c>
      <c r="D14935">
        <v>5.8231999999999999E-2</v>
      </c>
    </row>
    <row r="14936" spans="1:4" x14ac:dyDescent="0.2">
      <c r="A14936" s="1">
        <v>108.69</v>
      </c>
      <c r="B14936">
        <v>6.0263700000000003E-2</v>
      </c>
      <c r="C14936">
        <v>5.1639900000000002E-2</v>
      </c>
      <c r="D14936">
        <v>5.8161200000000003E-2</v>
      </c>
    </row>
    <row r="14937" spans="1:4" x14ac:dyDescent="0.2">
      <c r="A14937" s="1">
        <v>108.71</v>
      </c>
      <c r="B14937">
        <v>6.0217399999999997E-2</v>
      </c>
      <c r="C14937">
        <v>5.17291E-2</v>
      </c>
      <c r="D14937">
        <v>5.8161200000000003E-2</v>
      </c>
    </row>
    <row r="14938" spans="1:4" x14ac:dyDescent="0.2">
      <c r="A14938" s="1">
        <v>108.73</v>
      </c>
      <c r="B14938">
        <v>6.0217399999999997E-2</v>
      </c>
      <c r="C14938">
        <v>5.1695100000000001E-2</v>
      </c>
      <c r="D14938">
        <v>5.8231999999999999E-2</v>
      </c>
    </row>
    <row r="14939" spans="1:4" x14ac:dyDescent="0.2">
      <c r="A14939" s="1">
        <v>108.75</v>
      </c>
      <c r="B14939">
        <v>6.01661E-2</v>
      </c>
      <c r="C14939">
        <v>5.1678799999999997E-2</v>
      </c>
      <c r="D14939">
        <v>5.8171100000000003E-2</v>
      </c>
    </row>
    <row r="14940" spans="1:4" x14ac:dyDescent="0.2">
      <c r="A14940" s="1">
        <v>108.77</v>
      </c>
      <c r="B14940">
        <v>6.01678E-2</v>
      </c>
      <c r="C14940">
        <v>5.1654499999999999E-2</v>
      </c>
      <c r="D14940">
        <v>5.8245199999999997E-2</v>
      </c>
    </row>
    <row r="14941" spans="1:4" x14ac:dyDescent="0.2">
      <c r="A14941" s="1">
        <v>108.79</v>
      </c>
      <c r="B14941">
        <v>6.0202499999999999E-2</v>
      </c>
      <c r="C14941">
        <v>5.1691800000000003E-2</v>
      </c>
      <c r="D14941">
        <v>5.8223799999999999E-2</v>
      </c>
    </row>
    <row r="14942" spans="1:4" x14ac:dyDescent="0.2">
      <c r="A14942" s="1">
        <v>108.81</v>
      </c>
      <c r="B14942">
        <v>6.02339E-2</v>
      </c>
      <c r="C14942">
        <v>5.1730699999999998E-2</v>
      </c>
      <c r="D14942">
        <v>5.8213899999999999E-2</v>
      </c>
    </row>
    <row r="14943" spans="1:4" x14ac:dyDescent="0.2">
      <c r="A14943" s="1">
        <v>108.83</v>
      </c>
      <c r="B14943">
        <v>6.02455E-2</v>
      </c>
      <c r="C14943">
        <v>5.16772E-2</v>
      </c>
      <c r="D14943">
        <v>5.8134900000000003E-2</v>
      </c>
    </row>
    <row r="14944" spans="1:4" x14ac:dyDescent="0.2">
      <c r="A14944" s="1">
        <v>108.85</v>
      </c>
      <c r="B14944">
        <v>6.02356E-2</v>
      </c>
      <c r="C14944">
        <v>5.1682100000000002E-2</v>
      </c>
      <c r="D14944">
        <v>5.8134900000000003E-2</v>
      </c>
    </row>
    <row r="14945" spans="1:4" x14ac:dyDescent="0.2">
      <c r="A14945" s="1">
        <v>108.87</v>
      </c>
      <c r="B14945">
        <v>6.0141300000000002E-2</v>
      </c>
      <c r="C14945">
        <v>5.1772899999999997E-2</v>
      </c>
      <c r="D14945">
        <v>5.8215500000000003E-2</v>
      </c>
    </row>
    <row r="14946" spans="1:4" x14ac:dyDescent="0.2">
      <c r="A14946" s="1">
        <v>108.89</v>
      </c>
      <c r="B14946">
        <v>6.02141E-2</v>
      </c>
      <c r="C14946">
        <v>5.1717800000000001E-2</v>
      </c>
      <c r="D14946">
        <v>5.8154600000000001E-2</v>
      </c>
    </row>
    <row r="14947" spans="1:4" x14ac:dyDescent="0.2">
      <c r="A14947" s="1">
        <v>108.91</v>
      </c>
      <c r="B14947">
        <v>6.0207499999999997E-2</v>
      </c>
      <c r="C14947">
        <v>5.17583E-2</v>
      </c>
      <c r="D14947">
        <v>5.8147999999999998E-2</v>
      </c>
    </row>
    <row r="14948" spans="1:4" x14ac:dyDescent="0.2">
      <c r="A14948" s="1">
        <v>108.93</v>
      </c>
      <c r="B14948">
        <v>6.0159499999999998E-2</v>
      </c>
      <c r="C14948">
        <v>5.1660999999999999E-2</v>
      </c>
      <c r="D14948">
        <v>5.8088800000000003E-2</v>
      </c>
    </row>
    <row r="14949" spans="1:4" x14ac:dyDescent="0.2">
      <c r="A14949" s="1">
        <v>108.95</v>
      </c>
      <c r="B14949">
        <v>6.0205799999999997E-2</v>
      </c>
      <c r="C14949">
        <v>5.1772899999999997E-2</v>
      </c>
      <c r="D14949">
        <v>5.8121699999999998E-2</v>
      </c>
    </row>
    <row r="14950" spans="1:4" x14ac:dyDescent="0.2">
      <c r="A14950" s="1">
        <v>108.97</v>
      </c>
      <c r="B14950">
        <v>6.0180999999999998E-2</v>
      </c>
      <c r="C14950">
        <v>5.17648E-2</v>
      </c>
      <c r="D14950">
        <v>5.8118400000000001E-2</v>
      </c>
    </row>
    <row r="14951" spans="1:4" x14ac:dyDescent="0.2">
      <c r="A14951" s="1">
        <v>108.99</v>
      </c>
      <c r="B14951">
        <v>6.0139600000000001E-2</v>
      </c>
      <c r="C14951">
        <v>5.16934E-2</v>
      </c>
      <c r="D14951">
        <v>5.80443E-2</v>
      </c>
    </row>
    <row r="14952" spans="1:4" x14ac:dyDescent="0.2">
      <c r="A14952" s="1">
        <v>109.01</v>
      </c>
      <c r="B14952">
        <v>6.0227299999999998E-2</v>
      </c>
      <c r="C14952">
        <v>5.1748599999999999E-2</v>
      </c>
      <c r="D14952">
        <v>5.8070700000000003E-2</v>
      </c>
    </row>
    <row r="14953" spans="1:4" x14ac:dyDescent="0.2">
      <c r="A14953" s="1">
        <v>109.03</v>
      </c>
      <c r="B14953">
        <v>6.0126400000000003E-2</v>
      </c>
      <c r="C14953">
        <v>5.1696699999999998E-2</v>
      </c>
      <c r="D14953">
        <v>5.8039399999999998E-2</v>
      </c>
    </row>
    <row r="14954" spans="1:4" x14ac:dyDescent="0.2">
      <c r="A14954" s="1">
        <v>109.05</v>
      </c>
      <c r="B14954">
        <v>6.0109900000000001E-2</v>
      </c>
      <c r="C14954">
        <v>5.1690199999999999E-2</v>
      </c>
      <c r="D14954">
        <v>5.8001499999999998E-2</v>
      </c>
    </row>
    <row r="14955" spans="1:4" x14ac:dyDescent="0.2">
      <c r="A14955" s="1">
        <v>109.07</v>
      </c>
      <c r="B14955">
        <v>6.0126400000000003E-2</v>
      </c>
      <c r="C14955">
        <v>5.1682100000000002E-2</v>
      </c>
      <c r="D14955">
        <v>5.8055799999999998E-2</v>
      </c>
    </row>
    <row r="14956" spans="1:4" x14ac:dyDescent="0.2">
      <c r="A14956" s="1">
        <v>109.09</v>
      </c>
      <c r="B14956">
        <v>6.0124799999999999E-2</v>
      </c>
      <c r="C14956">
        <v>5.1633400000000003E-2</v>
      </c>
      <c r="D14956">
        <v>5.80163E-2</v>
      </c>
    </row>
    <row r="14957" spans="1:4" x14ac:dyDescent="0.2">
      <c r="A14957" s="1">
        <v>109.11</v>
      </c>
      <c r="B14957">
        <v>6.0132999999999999E-2</v>
      </c>
      <c r="C14957">
        <v>5.1644799999999998E-2</v>
      </c>
      <c r="D14957">
        <v>5.7965299999999997E-2</v>
      </c>
    </row>
    <row r="14958" spans="1:4" x14ac:dyDescent="0.2">
      <c r="A14958" s="1">
        <v>109.13</v>
      </c>
      <c r="B14958">
        <v>6.00966E-2</v>
      </c>
      <c r="C14958">
        <v>5.1665900000000001E-2</v>
      </c>
      <c r="D14958">
        <v>5.7948899999999998E-2</v>
      </c>
    </row>
    <row r="14959" spans="1:4" x14ac:dyDescent="0.2">
      <c r="A14959" s="1">
        <v>109.15</v>
      </c>
      <c r="B14959">
        <v>6.0113199999999999E-2</v>
      </c>
      <c r="C14959">
        <v>5.1610700000000002E-2</v>
      </c>
      <c r="D14959">
        <v>5.7902799999999997E-2</v>
      </c>
    </row>
    <row r="14960" spans="1:4" x14ac:dyDescent="0.2">
      <c r="A14960" s="1">
        <v>109.17</v>
      </c>
      <c r="B14960">
        <v>6.0083400000000002E-2</v>
      </c>
      <c r="C14960">
        <v>5.1604200000000003E-2</v>
      </c>
      <c r="D14960">
        <v>5.7835299999999999E-2</v>
      </c>
    </row>
    <row r="14961" spans="1:4" x14ac:dyDescent="0.2">
      <c r="A14961" s="1">
        <v>109.19</v>
      </c>
      <c r="B14961">
        <v>6.0139600000000001E-2</v>
      </c>
      <c r="C14961">
        <v>5.1626900000000003E-2</v>
      </c>
      <c r="D14961">
        <v>5.77844E-2</v>
      </c>
    </row>
    <row r="14962" spans="1:4" x14ac:dyDescent="0.2">
      <c r="A14962" s="1">
        <v>109.21</v>
      </c>
      <c r="B14962">
        <v>6.00983E-2</v>
      </c>
      <c r="C14962">
        <v>5.1614E-2</v>
      </c>
      <c r="D14962">
        <v>5.7774499999999999E-2</v>
      </c>
    </row>
    <row r="14963" spans="1:4" x14ac:dyDescent="0.2">
      <c r="A14963" s="1">
        <v>109.23</v>
      </c>
      <c r="B14963">
        <v>6.0089999999999998E-2</v>
      </c>
      <c r="C14963">
        <v>5.1596099999999999E-2</v>
      </c>
      <c r="D14963">
        <v>5.7746499999999999E-2</v>
      </c>
    </row>
    <row r="14964" spans="1:4" x14ac:dyDescent="0.2">
      <c r="A14964" s="1">
        <v>109.25</v>
      </c>
      <c r="B14964">
        <v>6.0081799999999998E-2</v>
      </c>
      <c r="C14964">
        <v>5.16432E-2</v>
      </c>
      <c r="D14964">
        <v>5.7795899999999997E-2</v>
      </c>
    </row>
    <row r="14965" spans="1:4" x14ac:dyDescent="0.2">
      <c r="A14965" s="1">
        <v>109.27</v>
      </c>
      <c r="B14965">
        <v>6.0103299999999998E-2</v>
      </c>
      <c r="C14965">
        <v>5.1601000000000001E-2</v>
      </c>
      <c r="D14965">
        <v>5.7733399999999997E-2</v>
      </c>
    </row>
    <row r="14966" spans="1:4" x14ac:dyDescent="0.2">
      <c r="A14966" s="1">
        <v>109.29</v>
      </c>
      <c r="B14966">
        <v>6.0073500000000002E-2</v>
      </c>
      <c r="C14966">
        <v>5.1573399999999998E-2</v>
      </c>
      <c r="D14966">
        <v>5.7777799999999997E-2</v>
      </c>
    </row>
    <row r="14967" spans="1:4" x14ac:dyDescent="0.2">
      <c r="A14967" s="1">
        <v>109.31</v>
      </c>
      <c r="B14967">
        <v>6.0033799999999998E-2</v>
      </c>
      <c r="C14967">
        <v>5.1596099999999999E-2</v>
      </c>
      <c r="D14967">
        <v>5.7804099999999997E-2</v>
      </c>
    </row>
    <row r="14968" spans="1:4" x14ac:dyDescent="0.2">
      <c r="A14968" s="1">
        <v>109.33</v>
      </c>
      <c r="B14968">
        <v>6.0119800000000001E-2</v>
      </c>
      <c r="C14968">
        <v>5.1515100000000001E-2</v>
      </c>
      <c r="D14968">
        <v>5.7785999999999997E-2</v>
      </c>
    </row>
    <row r="14969" spans="1:4" x14ac:dyDescent="0.2">
      <c r="A14969" s="1">
        <v>109.35</v>
      </c>
      <c r="B14969">
        <v>6.0065199999999999E-2</v>
      </c>
      <c r="C14969">
        <v>5.1596099999999999E-2</v>
      </c>
      <c r="D14969">
        <v>5.7830399999999997E-2</v>
      </c>
    </row>
    <row r="14970" spans="1:4" x14ac:dyDescent="0.2">
      <c r="A14970" s="1">
        <v>109.37</v>
      </c>
      <c r="B14970">
        <v>6.0012299999999998E-2</v>
      </c>
      <c r="C14970">
        <v>5.16205E-2</v>
      </c>
      <c r="D14970">
        <v>5.7841900000000002E-2</v>
      </c>
    </row>
    <row r="14971" spans="1:4" x14ac:dyDescent="0.2">
      <c r="A14971" s="1">
        <v>109.39</v>
      </c>
      <c r="B14971">
        <v>6.0032200000000001E-2</v>
      </c>
      <c r="C14971">
        <v>5.1607500000000001E-2</v>
      </c>
      <c r="D14971">
        <v>5.7802399999999997E-2</v>
      </c>
    </row>
    <row r="14972" spans="1:4" x14ac:dyDescent="0.2">
      <c r="A14972" s="1">
        <v>109.41</v>
      </c>
      <c r="B14972">
        <v>6.0028900000000003E-2</v>
      </c>
      <c r="C14972">
        <v>5.1581500000000002E-2</v>
      </c>
      <c r="D14972">
        <v>5.7815600000000002E-2</v>
      </c>
    </row>
    <row r="14973" spans="1:4" x14ac:dyDescent="0.2">
      <c r="A14973" s="1">
        <v>109.43</v>
      </c>
      <c r="B14973">
        <v>6.00107E-2</v>
      </c>
      <c r="C14973">
        <v>5.1594500000000001E-2</v>
      </c>
      <c r="D14973">
        <v>5.78288E-2</v>
      </c>
    </row>
    <row r="14974" spans="1:4" x14ac:dyDescent="0.2">
      <c r="A14974" s="1">
        <v>109.45</v>
      </c>
      <c r="B14974">
        <v>6.0030500000000001E-2</v>
      </c>
      <c r="C14974">
        <v>5.15621E-2</v>
      </c>
      <c r="D14974">
        <v>5.7785999999999997E-2</v>
      </c>
    </row>
    <row r="14975" spans="1:4" x14ac:dyDescent="0.2">
      <c r="A14975" s="1">
        <v>109.47</v>
      </c>
      <c r="B14975">
        <v>5.9965999999999998E-2</v>
      </c>
      <c r="C14975">
        <v>5.16123E-2</v>
      </c>
      <c r="D14975">
        <v>5.7825500000000002E-2</v>
      </c>
    </row>
    <row r="14976" spans="1:4" x14ac:dyDescent="0.2">
      <c r="A14976" s="1">
        <v>109.49</v>
      </c>
      <c r="B14976">
        <v>5.9967699999999999E-2</v>
      </c>
      <c r="C14976">
        <v>5.1575000000000003E-2</v>
      </c>
      <c r="D14976">
        <v>5.7843600000000002E-2</v>
      </c>
    </row>
    <row r="14977" spans="1:4" x14ac:dyDescent="0.2">
      <c r="A14977" s="1">
        <v>109.51</v>
      </c>
      <c r="B14977">
        <v>5.9985900000000002E-2</v>
      </c>
      <c r="C14977">
        <v>5.1573399999999998E-2</v>
      </c>
      <c r="D14977">
        <v>5.7764599999999999E-2</v>
      </c>
    </row>
    <row r="14978" spans="1:4" x14ac:dyDescent="0.2">
      <c r="A14978" s="1">
        <v>109.53</v>
      </c>
      <c r="B14978">
        <v>5.9952800000000001E-2</v>
      </c>
      <c r="C14978">
        <v>5.1602599999999998E-2</v>
      </c>
      <c r="D14978">
        <v>5.7888000000000002E-2</v>
      </c>
    </row>
    <row r="14979" spans="1:4" x14ac:dyDescent="0.2">
      <c r="A14979" s="1">
        <v>109.55</v>
      </c>
      <c r="B14979">
        <v>5.9911499999999999E-2</v>
      </c>
      <c r="C14979">
        <v>5.1565300000000001E-2</v>
      </c>
      <c r="D14979">
        <v>5.78288E-2</v>
      </c>
    </row>
    <row r="14980" spans="1:4" x14ac:dyDescent="0.2">
      <c r="A14980" s="1">
        <v>109.57</v>
      </c>
      <c r="B14980">
        <v>5.9883400000000003E-2</v>
      </c>
      <c r="C14980">
        <v>5.1554000000000003E-2</v>
      </c>
      <c r="D14980">
        <v>5.7830399999999997E-2</v>
      </c>
    </row>
    <row r="14981" spans="1:4" x14ac:dyDescent="0.2">
      <c r="A14981" s="1">
        <v>109.59</v>
      </c>
      <c r="B14981">
        <v>5.99412E-2</v>
      </c>
      <c r="C14981">
        <v>5.1506900000000001E-2</v>
      </c>
      <c r="D14981">
        <v>5.7865E-2</v>
      </c>
    </row>
    <row r="14982" spans="1:4" x14ac:dyDescent="0.2">
      <c r="A14982" s="1">
        <v>109.61</v>
      </c>
      <c r="B14982">
        <v>5.9881700000000003E-2</v>
      </c>
      <c r="C14982">
        <v>5.1552300000000002E-2</v>
      </c>
      <c r="D14982">
        <v>5.7866599999999997E-2</v>
      </c>
    </row>
    <row r="14983" spans="1:4" x14ac:dyDescent="0.2">
      <c r="A14983" s="1">
        <v>109.63</v>
      </c>
      <c r="B14983">
        <v>5.9820600000000002E-2</v>
      </c>
      <c r="C14983">
        <v>5.1518300000000003E-2</v>
      </c>
      <c r="D14983">
        <v>5.7804099999999997E-2</v>
      </c>
    </row>
    <row r="14984" spans="1:4" x14ac:dyDescent="0.2">
      <c r="A14984" s="1">
        <v>109.65</v>
      </c>
      <c r="B14984">
        <v>5.9893299999999997E-2</v>
      </c>
      <c r="C14984">
        <v>5.1505299999999997E-2</v>
      </c>
      <c r="D14984">
        <v>5.7795899999999997E-2</v>
      </c>
    </row>
    <row r="14985" spans="1:4" x14ac:dyDescent="0.2">
      <c r="A14985" s="1">
        <v>109.67</v>
      </c>
      <c r="B14985">
        <v>5.9838700000000002E-2</v>
      </c>
      <c r="C14985">
        <v>5.1544199999999998E-2</v>
      </c>
      <c r="D14985">
        <v>5.7879800000000002E-2</v>
      </c>
    </row>
    <row r="14986" spans="1:4" x14ac:dyDescent="0.2">
      <c r="A14986" s="1">
        <v>109.69</v>
      </c>
      <c r="B14986">
        <v>5.9875100000000001E-2</v>
      </c>
      <c r="C14986">
        <v>5.1550699999999998E-2</v>
      </c>
      <c r="D14986">
        <v>5.7827099999999999E-2</v>
      </c>
    </row>
    <row r="14987" spans="1:4" x14ac:dyDescent="0.2">
      <c r="A14987" s="1">
        <v>109.71</v>
      </c>
      <c r="B14987">
        <v>5.9830500000000002E-2</v>
      </c>
      <c r="C14987">
        <v>5.15199E-2</v>
      </c>
      <c r="D14987">
        <v>5.7813999999999997E-2</v>
      </c>
    </row>
    <row r="14988" spans="1:4" x14ac:dyDescent="0.2">
      <c r="A14988" s="1">
        <v>109.73</v>
      </c>
      <c r="B14988">
        <v>5.9799100000000001E-2</v>
      </c>
      <c r="C14988">
        <v>5.15556E-2</v>
      </c>
      <c r="D14988">
        <v>5.7813999999999997E-2</v>
      </c>
    </row>
    <row r="14989" spans="1:4" x14ac:dyDescent="0.2">
      <c r="A14989" s="1">
        <v>109.75</v>
      </c>
      <c r="B14989">
        <v>5.9868499999999998E-2</v>
      </c>
      <c r="C14989">
        <v>5.1534499999999997E-2</v>
      </c>
      <c r="D14989">
        <v>5.7808999999999999E-2</v>
      </c>
    </row>
    <row r="14990" spans="1:4" x14ac:dyDescent="0.2">
      <c r="A14990" s="1">
        <v>109.77</v>
      </c>
      <c r="B14990">
        <v>5.9832099999999999E-2</v>
      </c>
      <c r="C14990">
        <v>5.1524800000000003E-2</v>
      </c>
      <c r="D14990">
        <v>5.7785999999999997E-2</v>
      </c>
    </row>
    <row r="14991" spans="1:4" x14ac:dyDescent="0.2">
      <c r="A14991" s="1">
        <v>109.79</v>
      </c>
      <c r="B14991">
        <v>5.9876800000000001E-2</v>
      </c>
      <c r="C14991">
        <v>5.1521499999999998E-2</v>
      </c>
      <c r="D14991">
        <v>5.7794199999999997E-2</v>
      </c>
    </row>
    <row r="14992" spans="1:4" x14ac:dyDescent="0.2">
      <c r="A14992" s="1">
        <v>109.81</v>
      </c>
      <c r="B14992">
        <v>5.98652E-2</v>
      </c>
      <c r="C14992">
        <v>5.1508600000000002E-2</v>
      </c>
      <c r="D14992">
        <v>5.7790899999999999E-2</v>
      </c>
    </row>
    <row r="14993" spans="1:4" x14ac:dyDescent="0.2">
      <c r="A14993" s="1">
        <v>109.83</v>
      </c>
      <c r="B14993">
        <v>5.9807300000000001E-2</v>
      </c>
      <c r="C14993">
        <v>5.1479400000000002E-2</v>
      </c>
      <c r="D14993">
        <v>5.7812299999999997E-2</v>
      </c>
    </row>
    <row r="14994" spans="1:4" x14ac:dyDescent="0.2">
      <c r="A14994" s="1">
        <v>109.85</v>
      </c>
      <c r="B14994">
        <v>5.9815599999999997E-2</v>
      </c>
      <c r="C14994">
        <v>5.1487499999999999E-2</v>
      </c>
      <c r="D14994">
        <v>5.7749799999999997E-2</v>
      </c>
    </row>
    <row r="14995" spans="1:4" x14ac:dyDescent="0.2">
      <c r="A14995" s="1">
        <v>109.87</v>
      </c>
      <c r="B14995">
        <v>5.9812299999999999E-2</v>
      </c>
      <c r="C14995">
        <v>5.1537800000000002E-2</v>
      </c>
      <c r="D14995">
        <v>5.7813999999999997E-2</v>
      </c>
    </row>
    <row r="14996" spans="1:4" x14ac:dyDescent="0.2">
      <c r="A14996" s="1">
        <v>109.89</v>
      </c>
      <c r="B14996">
        <v>5.9873500000000003E-2</v>
      </c>
      <c r="C14996">
        <v>5.1463200000000001E-2</v>
      </c>
      <c r="D14996">
        <v>5.7785999999999997E-2</v>
      </c>
    </row>
    <row r="14997" spans="1:4" x14ac:dyDescent="0.2">
      <c r="A14997" s="1">
        <v>109.91</v>
      </c>
      <c r="B14997">
        <v>5.9886700000000001E-2</v>
      </c>
      <c r="C14997">
        <v>5.1482600000000003E-2</v>
      </c>
      <c r="D14997">
        <v>5.7733399999999997E-2</v>
      </c>
    </row>
    <row r="14998" spans="1:4" x14ac:dyDescent="0.2">
      <c r="A14998" s="1">
        <v>109.93</v>
      </c>
      <c r="B14998">
        <v>5.9835399999999997E-2</v>
      </c>
      <c r="C14998">
        <v>5.1435599999999998E-2</v>
      </c>
      <c r="D14998">
        <v>5.7716900000000002E-2</v>
      </c>
    </row>
    <row r="14999" spans="1:4" x14ac:dyDescent="0.2">
      <c r="A14999" s="1">
        <v>109.95</v>
      </c>
      <c r="B14999">
        <v>5.9812299999999999E-2</v>
      </c>
      <c r="C14999">
        <v>5.1438900000000003E-2</v>
      </c>
      <c r="D14999">
        <v>5.7726800000000002E-2</v>
      </c>
    </row>
    <row r="15000" spans="1:4" x14ac:dyDescent="0.2">
      <c r="A15000" s="1">
        <v>109.97</v>
      </c>
      <c r="B15000">
        <v>5.9840400000000002E-2</v>
      </c>
      <c r="C15000">
        <v>5.1472900000000002E-2</v>
      </c>
      <c r="D15000">
        <v>5.7736700000000002E-2</v>
      </c>
    </row>
    <row r="15001" spans="1:4" x14ac:dyDescent="0.2">
      <c r="A15001" s="1">
        <v>109.99</v>
      </c>
      <c r="B15001">
        <v>5.9846999999999997E-2</v>
      </c>
      <c r="C15001">
        <v>5.1380500000000003E-2</v>
      </c>
      <c r="D15001">
        <v>5.7710299999999999E-2</v>
      </c>
    </row>
    <row r="15002" spans="1:4" x14ac:dyDescent="0.2">
      <c r="A15002" s="1">
        <v>110.01</v>
      </c>
      <c r="B15002">
        <v>5.9809000000000001E-2</v>
      </c>
      <c r="C15002">
        <v>5.1445299999999999E-2</v>
      </c>
      <c r="D15002">
        <v>5.7738299999999999E-2</v>
      </c>
    </row>
    <row r="15003" spans="1:4" x14ac:dyDescent="0.2">
      <c r="A15003" s="1">
        <v>110.03</v>
      </c>
      <c r="B15003">
        <v>5.9800699999999998E-2</v>
      </c>
      <c r="C15003">
        <v>5.1453499999999999E-2</v>
      </c>
      <c r="D15003">
        <v>5.77844E-2</v>
      </c>
    </row>
    <row r="15004" spans="1:4" x14ac:dyDescent="0.2">
      <c r="A15004" s="1">
        <v>110.05</v>
      </c>
      <c r="B15004">
        <v>5.97875E-2</v>
      </c>
      <c r="C15004">
        <v>5.1422700000000002E-2</v>
      </c>
      <c r="D15004">
        <v>5.7692199999999999E-2</v>
      </c>
    </row>
    <row r="15005" spans="1:4" x14ac:dyDescent="0.2">
      <c r="A15005" s="1">
        <v>110.07</v>
      </c>
      <c r="B15005">
        <v>5.9780899999999998E-2</v>
      </c>
      <c r="C15005">
        <v>5.1403200000000003E-2</v>
      </c>
      <c r="D15005">
        <v>5.7749799999999997E-2</v>
      </c>
    </row>
    <row r="15006" spans="1:4" x14ac:dyDescent="0.2">
      <c r="A15006" s="1">
        <v>110.09</v>
      </c>
      <c r="B15006">
        <v>5.9795800000000003E-2</v>
      </c>
      <c r="C15006">
        <v>5.1365899999999999E-2</v>
      </c>
      <c r="D15006">
        <v>5.7667599999999999E-2</v>
      </c>
    </row>
    <row r="15007" spans="1:4" x14ac:dyDescent="0.2">
      <c r="A15007" s="1">
        <v>110.11</v>
      </c>
      <c r="B15007">
        <v>5.9741299999999997E-2</v>
      </c>
      <c r="C15007">
        <v>5.1427500000000001E-2</v>
      </c>
      <c r="D15007">
        <v>5.7700500000000002E-2</v>
      </c>
    </row>
    <row r="15008" spans="1:4" x14ac:dyDescent="0.2">
      <c r="A15008" s="1">
        <v>110.13</v>
      </c>
      <c r="B15008">
        <v>5.97677E-2</v>
      </c>
      <c r="C15008">
        <v>5.1372399999999999E-2</v>
      </c>
      <c r="D15008">
        <v>5.7743200000000001E-2</v>
      </c>
    </row>
    <row r="15009" spans="1:4" x14ac:dyDescent="0.2">
      <c r="A15009" s="1">
        <v>110.15</v>
      </c>
      <c r="B15009">
        <v>5.9751199999999997E-2</v>
      </c>
      <c r="C15009">
        <v>5.14048E-2</v>
      </c>
      <c r="D15009">
        <v>5.7716900000000002E-2</v>
      </c>
    </row>
    <row r="15010" spans="1:4" x14ac:dyDescent="0.2">
      <c r="A15010" s="1">
        <v>110.17</v>
      </c>
      <c r="B15010">
        <v>5.9754500000000002E-2</v>
      </c>
      <c r="C15010">
        <v>5.1396699999999997E-2</v>
      </c>
      <c r="D15010">
        <v>5.7757999999999997E-2</v>
      </c>
    </row>
    <row r="15011" spans="1:4" x14ac:dyDescent="0.2">
      <c r="A15011" s="1">
        <v>110.19</v>
      </c>
      <c r="B15011">
        <v>5.9754500000000002E-2</v>
      </c>
      <c r="C15011">
        <v>5.1367500000000003E-2</v>
      </c>
      <c r="D15011">
        <v>5.77926E-2</v>
      </c>
    </row>
    <row r="15012" spans="1:4" x14ac:dyDescent="0.2">
      <c r="A15012" s="1">
        <v>110.21</v>
      </c>
      <c r="B15012">
        <v>5.97479E-2</v>
      </c>
      <c r="C15012">
        <v>5.1333499999999997E-2</v>
      </c>
      <c r="D15012">
        <v>5.7735000000000002E-2</v>
      </c>
    </row>
    <row r="15013" spans="1:4" x14ac:dyDescent="0.2">
      <c r="A15013" s="1">
        <v>110.23</v>
      </c>
      <c r="B15013">
        <v>5.9754500000000002E-2</v>
      </c>
      <c r="C15013">
        <v>5.1378899999999998E-2</v>
      </c>
      <c r="D15013">
        <v>5.7738299999999999E-2</v>
      </c>
    </row>
    <row r="15014" spans="1:4" x14ac:dyDescent="0.2">
      <c r="A15014" s="1">
        <v>110.25</v>
      </c>
      <c r="B15014">
        <v>5.9752800000000002E-2</v>
      </c>
      <c r="C15014">
        <v>5.1299499999999998E-2</v>
      </c>
      <c r="D15014">
        <v>5.77038E-2</v>
      </c>
    </row>
    <row r="15015" spans="1:4" x14ac:dyDescent="0.2">
      <c r="A15015" s="1">
        <v>110.27</v>
      </c>
      <c r="B15015">
        <v>5.9706599999999999E-2</v>
      </c>
      <c r="C15015">
        <v>5.1307600000000002E-2</v>
      </c>
      <c r="D15015">
        <v>5.77482E-2</v>
      </c>
    </row>
    <row r="15016" spans="1:4" x14ac:dyDescent="0.2">
      <c r="A15016" s="1">
        <v>110.29</v>
      </c>
      <c r="B15016">
        <v>5.9734599999999999E-2</v>
      </c>
      <c r="C15016">
        <v>5.1294600000000003E-2</v>
      </c>
      <c r="D15016">
        <v>5.7739899999999997E-2</v>
      </c>
    </row>
    <row r="15017" spans="1:4" x14ac:dyDescent="0.2">
      <c r="A15017" s="1">
        <v>110.31</v>
      </c>
      <c r="B15017">
        <v>5.96917E-2</v>
      </c>
      <c r="C15017">
        <v>5.1279999999999999E-2</v>
      </c>
      <c r="D15017">
        <v>5.7679099999999997E-2</v>
      </c>
    </row>
    <row r="15018" spans="1:4" x14ac:dyDescent="0.2">
      <c r="A15018" s="1">
        <v>110.33</v>
      </c>
      <c r="B15018">
        <v>5.9709900000000003E-2</v>
      </c>
      <c r="C15018">
        <v>5.1278400000000002E-2</v>
      </c>
      <c r="D15018">
        <v>5.7720199999999999E-2</v>
      </c>
    </row>
    <row r="15019" spans="1:4" x14ac:dyDescent="0.2">
      <c r="A15019" s="1">
        <v>110.35</v>
      </c>
      <c r="B15019">
        <v>5.9711500000000001E-2</v>
      </c>
      <c r="C15019">
        <v>5.1212000000000001E-2</v>
      </c>
      <c r="D15019">
        <v>5.7621499999999999E-2</v>
      </c>
    </row>
    <row r="15020" spans="1:4" x14ac:dyDescent="0.2">
      <c r="A15020" s="1">
        <v>110.37</v>
      </c>
      <c r="B15020">
        <v>5.9706599999999999E-2</v>
      </c>
      <c r="C15020">
        <v>5.12395E-2</v>
      </c>
      <c r="D15020">
        <v>5.7634699999999997E-2</v>
      </c>
    </row>
    <row r="15021" spans="1:4" x14ac:dyDescent="0.2">
      <c r="A15021" s="1">
        <v>110.39</v>
      </c>
      <c r="B15021">
        <v>5.9703199999999998E-2</v>
      </c>
      <c r="C15021">
        <v>5.11326E-2</v>
      </c>
      <c r="D15021">
        <v>5.7626499999999997E-2</v>
      </c>
    </row>
    <row r="15022" spans="1:4" x14ac:dyDescent="0.2">
      <c r="A15022" s="1">
        <v>110.41</v>
      </c>
      <c r="B15022">
        <v>5.9660299999999999E-2</v>
      </c>
      <c r="C15022">
        <v>5.1148800000000001E-2</v>
      </c>
      <c r="D15022">
        <v>5.7563999999999997E-2</v>
      </c>
    </row>
    <row r="15023" spans="1:4" x14ac:dyDescent="0.2">
      <c r="A15023" s="1">
        <v>110.43</v>
      </c>
      <c r="B15023">
        <v>5.9713200000000001E-2</v>
      </c>
      <c r="C15023">
        <v>5.1134199999999998E-2</v>
      </c>
      <c r="D15023">
        <v>5.7611700000000002E-2</v>
      </c>
    </row>
    <row r="15024" spans="1:4" x14ac:dyDescent="0.2">
      <c r="A15024" s="1">
        <v>110.45</v>
      </c>
      <c r="B15024">
        <v>5.9693299999999998E-2</v>
      </c>
      <c r="C15024">
        <v>5.1134199999999998E-2</v>
      </c>
      <c r="D15024">
        <v>5.7542599999999999E-2</v>
      </c>
    </row>
    <row r="15025" spans="1:4" x14ac:dyDescent="0.2">
      <c r="A15025" s="1">
        <v>110.47</v>
      </c>
      <c r="B15025">
        <v>5.9648699999999999E-2</v>
      </c>
      <c r="C15025">
        <v>5.1098600000000001E-2</v>
      </c>
      <c r="D15025">
        <v>5.7531100000000002E-2</v>
      </c>
    </row>
    <row r="15026" spans="1:4" x14ac:dyDescent="0.2">
      <c r="A15026" s="1">
        <v>110.49</v>
      </c>
      <c r="B15026">
        <v>5.9683399999999998E-2</v>
      </c>
      <c r="C15026">
        <v>5.1119600000000001E-2</v>
      </c>
      <c r="D15026">
        <v>5.7547599999999997E-2</v>
      </c>
    </row>
    <row r="15027" spans="1:4" x14ac:dyDescent="0.2">
      <c r="A15027" s="1">
        <v>110.51</v>
      </c>
      <c r="B15027">
        <v>5.9711500000000001E-2</v>
      </c>
      <c r="C15027">
        <v>5.1100199999999998E-2</v>
      </c>
      <c r="D15027">
        <v>5.7534399999999999E-2</v>
      </c>
    </row>
    <row r="15028" spans="1:4" x14ac:dyDescent="0.2">
      <c r="A15028" s="1">
        <v>110.53</v>
      </c>
      <c r="B15028">
        <v>5.96999E-2</v>
      </c>
      <c r="C15028">
        <v>5.1092100000000001E-2</v>
      </c>
      <c r="D15028">
        <v>5.75443E-2</v>
      </c>
    </row>
    <row r="15029" spans="1:4" x14ac:dyDescent="0.2">
      <c r="A15029" s="1">
        <v>110.55</v>
      </c>
      <c r="B15029">
        <v>5.9665299999999998E-2</v>
      </c>
      <c r="C15029">
        <v>5.1067799999999997E-2</v>
      </c>
      <c r="D15029">
        <v>5.7470300000000002E-2</v>
      </c>
    </row>
    <row r="15030" spans="1:4" x14ac:dyDescent="0.2">
      <c r="A15030" s="1">
        <v>110.57</v>
      </c>
      <c r="B15030">
        <v>5.96917E-2</v>
      </c>
      <c r="C15030">
        <v>5.1105100000000001E-2</v>
      </c>
      <c r="D15030">
        <v>5.7521200000000001E-2</v>
      </c>
    </row>
    <row r="15031" spans="1:4" x14ac:dyDescent="0.2">
      <c r="A15031" s="1">
        <v>110.59</v>
      </c>
      <c r="B15031">
        <v>5.9706599999999999E-2</v>
      </c>
      <c r="C15031">
        <v>5.10824E-2</v>
      </c>
      <c r="D15031">
        <v>5.7567300000000002E-2</v>
      </c>
    </row>
    <row r="15032" spans="1:4" x14ac:dyDescent="0.2">
      <c r="A15032" s="1">
        <v>110.61</v>
      </c>
      <c r="B15032">
        <v>5.96999E-2</v>
      </c>
      <c r="C15032">
        <v>5.1106699999999998E-2</v>
      </c>
      <c r="D15032">
        <v>5.7511399999999997E-2</v>
      </c>
    </row>
    <row r="15033" spans="1:4" x14ac:dyDescent="0.2">
      <c r="A15033" s="1">
        <v>110.63</v>
      </c>
      <c r="B15033">
        <v>5.9713200000000001E-2</v>
      </c>
      <c r="C15033">
        <v>5.1105100000000001E-2</v>
      </c>
      <c r="D15033">
        <v>5.7539300000000002E-2</v>
      </c>
    </row>
    <row r="15034" spans="1:4" x14ac:dyDescent="0.2">
      <c r="A15034" s="1">
        <v>110.65</v>
      </c>
      <c r="B15034">
        <v>5.9737899999999997E-2</v>
      </c>
      <c r="C15034">
        <v>5.1080800000000003E-2</v>
      </c>
      <c r="D15034">
        <v>5.7476899999999997E-2</v>
      </c>
    </row>
    <row r="15035" spans="1:4" x14ac:dyDescent="0.2">
      <c r="A15035" s="1">
        <v>110.67</v>
      </c>
      <c r="B15035">
        <v>5.9688400000000003E-2</v>
      </c>
      <c r="C15035">
        <v>5.1095300000000003E-2</v>
      </c>
      <c r="D15035">
        <v>5.7504800000000002E-2</v>
      </c>
    </row>
    <row r="15036" spans="1:4" x14ac:dyDescent="0.2">
      <c r="A15036" s="1">
        <v>110.69</v>
      </c>
      <c r="B15036">
        <v>5.97793E-2</v>
      </c>
      <c r="C15036">
        <v>5.1092100000000001E-2</v>
      </c>
      <c r="D15036">
        <v>5.7506500000000002E-2</v>
      </c>
    </row>
    <row r="15037" spans="1:4" x14ac:dyDescent="0.2">
      <c r="A15037" s="1">
        <v>110.71</v>
      </c>
      <c r="B15037">
        <v>5.9749499999999997E-2</v>
      </c>
      <c r="C15037">
        <v>5.1070999999999998E-2</v>
      </c>
      <c r="D15037">
        <v>5.7509699999999997E-2</v>
      </c>
    </row>
    <row r="15038" spans="1:4" x14ac:dyDescent="0.2">
      <c r="A15038" s="1">
        <v>110.73</v>
      </c>
      <c r="B15038">
        <v>5.9756099999999999E-2</v>
      </c>
      <c r="C15038">
        <v>5.1072699999999999E-2</v>
      </c>
      <c r="D15038">
        <v>5.7503199999999997E-2</v>
      </c>
    </row>
    <row r="15039" spans="1:4" x14ac:dyDescent="0.2">
      <c r="A15039" s="1">
        <v>110.75</v>
      </c>
      <c r="B15039">
        <v>5.97578E-2</v>
      </c>
      <c r="C15039">
        <v>5.1113199999999998E-2</v>
      </c>
      <c r="D15039">
        <v>5.7476899999999997E-2</v>
      </c>
    </row>
    <row r="15040" spans="1:4" x14ac:dyDescent="0.2">
      <c r="A15040" s="1">
        <v>110.77</v>
      </c>
      <c r="B15040">
        <v>5.9761099999999998E-2</v>
      </c>
      <c r="C15040">
        <v>5.1197399999999997E-2</v>
      </c>
      <c r="D15040">
        <v>5.7535999999999997E-2</v>
      </c>
    </row>
    <row r="15041" spans="1:4" x14ac:dyDescent="0.2">
      <c r="A15041" s="1">
        <v>110.79</v>
      </c>
      <c r="B15041">
        <v>5.9782599999999998E-2</v>
      </c>
      <c r="C15041">
        <v>5.1105100000000001E-2</v>
      </c>
      <c r="D15041">
        <v>5.7476899999999997E-2</v>
      </c>
    </row>
    <row r="15042" spans="1:4" x14ac:dyDescent="0.2">
      <c r="A15042" s="1">
        <v>110.81</v>
      </c>
      <c r="B15042">
        <v>5.9734599999999999E-2</v>
      </c>
      <c r="C15042">
        <v>5.1165000000000002E-2</v>
      </c>
      <c r="D15042">
        <v>5.7518E-2</v>
      </c>
    </row>
    <row r="15043" spans="1:4" x14ac:dyDescent="0.2">
      <c r="A15043" s="1">
        <v>110.83</v>
      </c>
      <c r="B15043">
        <v>5.9759399999999997E-2</v>
      </c>
      <c r="C15043">
        <v>5.1171500000000002E-2</v>
      </c>
      <c r="D15043">
        <v>5.7504800000000002E-2</v>
      </c>
    </row>
    <row r="15044" spans="1:4" x14ac:dyDescent="0.2">
      <c r="A15044" s="1">
        <v>110.85</v>
      </c>
      <c r="B15044">
        <v>5.97479E-2</v>
      </c>
      <c r="C15044">
        <v>5.1101800000000003E-2</v>
      </c>
      <c r="D15044">
        <v>5.74654E-2</v>
      </c>
    </row>
    <row r="15045" spans="1:4" x14ac:dyDescent="0.2">
      <c r="A15045" s="1">
        <v>110.87</v>
      </c>
      <c r="B15045">
        <v>5.9724699999999999E-2</v>
      </c>
      <c r="C15045">
        <v>5.11601E-2</v>
      </c>
      <c r="D15045">
        <v>5.75262E-2</v>
      </c>
    </row>
    <row r="15046" spans="1:4" x14ac:dyDescent="0.2">
      <c r="A15046" s="1">
        <v>110.89</v>
      </c>
      <c r="B15046">
        <v>5.9774300000000002E-2</v>
      </c>
      <c r="C15046">
        <v>5.1135800000000002E-2</v>
      </c>
      <c r="D15046">
        <v>5.7480200000000002E-2</v>
      </c>
    </row>
    <row r="15047" spans="1:4" x14ac:dyDescent="0.2">
      <c r="A15047" s="1">
        <v>110.91</v>
      </c>
      <c r="B15047">
        <v>5.9724699999999999E-2</v>
      </c>
      <c r="C15047">
        <v>5.11391E-2</v>
      </c>
      <c r="D15047">
        <v>5.74736E-2</v>
      </c>
    </row>
    <row r="15048" spans="1:4" x14ac:dyDescent="0.2">
      <c r="A15048" s="1">
        <v>110.93</v>
      </c>
      <c r="B15048">
        <v>5.9774300000000002E-2</v>
      </c>
      <c r="C15048">
        <v>5.1114800000000002E-2</v>
      </c>
      <c r="D15048">
        <v>5.7541000000000002E-2</v>
      </c>
    </row>
    <row r="15049" spans="1:4" x14ac:dyDescent="0.2">
      <c r="A15049" s="1">
        <v>110.95</v>
      </c>
      <c r="B15049">
        <v>5.97578E-2</v>
      </c>
      <c r="C15049">
        <v>5.11326E-2</v>
      </c>
      <c r="D15049">
        <v>5.7393E-2</v>
      </c>
    </row>
    <row r="15050" spans="1:4" x14ac:dyDescent="0.2">
      <c r="A15050" s="1">
        <v>110.97</v>
      </c>
      <c r="B15050">
        <v>5.97776E-2</v>
      </c>
      <c r="C15050">
        <v>5.1174699999999997E-2</v>
      </c>
      <c r="D15050">
        <v>5.7506500000000002E-2</v>
      </c>
    </row>
    <row r="15051" spans="1:4" x14ac:dyDescent="0.2">
      <c r="A15051" s="1">
        <v>110.99</v>
      </c>
      <c r="B15051">
        <v>5.9761099999999998E-2</v>
      </c>
      <c r="C15051">
        <v>5.1117999999999997E-2</v>
      </c>
      <c r="D15051">
        <v>5.74736E-2</v>
      </c>
    </row>
    <row r="15052" spans="1:4" x14ac:dyDescent="0.2">
      <c r="A15052" s="1">
        <v>111.01</v>
      </c>
      <c r="B15052">
        <v>5.9708200000000003E-2</v>
      </c>
      <c r="C15052">
        <v>5.1148800000000001E-2</v>
      </c>
      <c r="D15052">
        <v>5.74374E-2</v>
      </c>
    </row>
    <row r="15053" spans="1:4" x14ac:dyDescent="0.2">
      <c r="A15053" s="1">
        <v>111.03</v>
      </c>
      <c r="B15053">
        <v>5.96818E-2</v>
      </c>
      <c r="C15053">
        <v>5.1179599999999999E-2</v>
      </c>
      <c r="D15053">
        <v>5.74128E-2</v>
      </c>
    </row>
    <row r="15054" spans="1:4" x14ac:dyDescent="0.2">
      <c r="A15054" s="1">
        <v>111.05</v>
      </c>
      <c r="B15054">
        <v>5.97479E-2</v>
      </c>
      <c r="C15054">
        <v>5.1108300000000002E-2</v>
      </c>
      <c r="D15054">
        <v>5.74374E-2</v>
      </c>
    </row>
    <row r="15055" spans="1:4" x14ac:dyDescent="0.2">
      <c r="A15055" s="1">
        <v>111.07</v>
      </c>
      <c r="B15055">
        <v>5.9635500000000001E-2</v>
      </c>
      <c r="C15055">
        <v>5.1155300000000001E-2</v>
      </c>
      <c r="D15055">
        <v>5.74128E-2</v>
      </c>
    </row>
    <row r="15056" spans="1:4" x14ac:dyDescent="0.2">
      <c r="A15056" s="1">
        <v>111.09</v>
      </c>
      <c r="B15056">
        <v>5.9650399999999999E-2</v>
      </c>
      <c r="C15056">
        <v>5.1069400000000001E-2</v>
      </c>
      <c r="D15056">
        <v>5.7476899999999997E-2</v>
      </c>
    </row>
    <row r="15057" spans="1:4" x14ac:dyDescent="0.2">
      <c r="A15057" s="1">
        <v>111.11</v>
      </c>
      <c r="B15057">
        <v>5.9657000000000002E-2</v>
      </c>
      <c r="C15057">
        <v>5.10889E-2</v>
      </c>
      <c r="D15057">
        <v>5.74391E-2</v>
      </c>
    </row>
    <row r="15058" spans="1:4" x14ac:dyDescent="0.2">
      <c r="A15058" s="1">
        <v>111.13</v>
      </c>
      <c r="B15058">
        <v>5.9614E-2</v>
      </c>
      <c r="C15058">
        <v>5.1100199999999998E-2</v>
      </c>
      <c r="D15058">
        <v>5.7440699999999997E-2</v>
      </c>
    </row>
    <row r="15059" spans="1:4" x14ac:dyDescent="0.2">
      <c r="A15059" s="1">
        <v>111.15</v>
      </c>
      <c r="B15059">
        <v>5.9590900000000002E-2</v>
      </c>
      <c r="C15059">
        <v>5.10322E-2</v>
      </c>
      <c r="D15059">
        <v>5.73503E-2</v>
      </c>
    </row>
    <row r="15060" spans="1:4" x14ac:dyDescent="0.2">
      <c r="A15060" s="1">
        <v>111.17</v>
      </c>
      <c r="B15060">
        <v>5.9577699999999997E-2</v>
      </c>
      <c r="C15060">
        <v>5.1135800000000002E-2</v>
      </c>
      <c r="D15060">
        <v>5.7404499999999997E-2</v>
      </c>
    </row>
    <row r="15061" spans="1:4" x14ac:dyDescent="0.2">
      <c r="A15061" s="1">
        <v>111.19</v>
      </c>
      <c r="B15061">
        <v>5.9609099999999998E-2</v>
      </c>
      <c r="C15061">
        <v>5.1040299999999997E-2</v>
      </c>
      <c r="D15061">
        <v>5.7388099999999997E-2</v>
      </c>
    </row>
    <row r="15062" spans="1:4" x14ac:dyDescent="0.2">
      <c r="A15062" s="1">
        <v>111.21</v>
      </c>
      <c r="B15062">
        <v>5.95001E-2</v>
      </c>
      <c r="C15062">
        <v>5.1117999999999997E-2</v>
      </c>
      <c r="D15062">
        <v>5.7444000000000002E-2</v>
      </c>
    </row>
    <row r="15063" spans="1:4" x14ac:dyDescent="0.2">
      <c r="A15063" s="1">
        <v>111.23</v>
      </c>
      <c r="B15063">
        <v>5.9475300000000002E-2</v>
      </c>
      <c r="C15063">
        <v>5.1049999999999998E-2</v>
      </c>
      <c r="D15063">
        <v>5.7361799999999998E-2</v>
      </c>
    </row>
    <row r="15064" spans="1:4" x14ac:dyDescent="0.2">
      <c r="A15064" s="1">
        <v>111.25</v>
      </c>
      <c r="B15064">
        <v>5.951E-2</v>
      </c>
      <c r="C15064">
        <v>5.1048400000000001E-2</v>
      </c>
      <c r="D15064">
        <v>5.7406199999999998E-2</v>
      </c>
    </row>
    <row r="15065" spans="1:4" x14ac:dyDescent="0.2">
      <c r="A15065" s="1">
        <v>111.27</v>
      </c>
      <c r="B15065">
        <v>5.94043E-2</v>
      </c>
      <c r="C15065">
        <v>5.1061299999999997E-2</v>
      </c>
      <c r="D15065">
        <v>5.74374E-2</v>
      </c>
    </row>
    <row r="15066" spans="1:4" x14ac:dyDescent="0.2">
      <c r="A15066" s="1">
        <v>111.29</v>
      </c>
      <c r="B15066">
        <v>5.95083E-2</v>
      </c>
      <c r="C15066">
        <v>5.1019200000000001E-2</v>
      </c>
      <c r="D15066">
        <v>5.7389799999999998E-2</v>
      </c>
    </row>
    <row r="15067" spans="1:4" x14ac:dyDescent="0.2">
      <c r="A15067" s="1">
        <v>111.31</v>
      </c>
      <c r="B15067">
        <v>5.9424100000000001E-2</v>
      </c>
      <c r="C15067">
        <v>5.1001400000000002E-2</v>
      </c>
      <c r="D15067">
        <v>5.7442300000000002E-2</v>
      </c>
    </row>
    <row r="15068" spans="1:4" x14ac:dyDescent="0.2">
      <c r="A15068" s="1">
        <v>111.33</v>
      </c>
      <c r="B15068">
        <v>5.9434000000000001E-2</v>
      </c>
      <c r="C15068">
        <v>5.1024100000000003E-2</v>
      </c>
      <c r="D15068">
        <v>5.7416099999999998E-2</v>
      </c>
    </row>
    <row r="15069" spans="1:4" x14ac:dyDescent="0.2">
      <c r="A15069" s="1">
        <v>111.35</v>
      </c>
      <c r="B15069">
        <v>5.9410900000000003E-2</v>
      </c>
      <c r="C15069">
        <v>5.0982E-2</v>
      </c>
      <c r="D15069">
        <v>5.73684E-2</v>
      </c>
    </row>
    <row r="15070" spans="1:4" x14ac:dyDescent="0.2">
      <c r="A15070" s="1">
        <v>111.37</v>
      </c>
      <c r="B15070">
        <v>5.9362999999999999E-2</v>
      </c>
      <c r="C15070">
        <v>5.1028900000000002E-2</v>
      </c>
      <c r="D15070">
        <v>5.7422599999999997E-2</v>
      </c>
    </row>
    <row r="15071" spans="1:4" x14ac:dyDescent="0.2">
      <c r="A15071" s="1">
        <v>111.39</v>
      </c>
      <c r="B15071">
        <v>5.9471999999999997E-2</v>
      </c>
      <c r="C15071">
        <v>5.0983599999999997E-2</v>
      </c>
      <c r="D15071">
        <v>5.7353599999999998E-2</v>
      </c>
    </row>
    <row r="15072" spans="1:4" x14ac:dyDescent="0.2">
      <c r="A15072" s="1">
        <v>111.41</v>
      </c>
      <c r="B15072">
        <v>5.9432400000000003E-2</v>
      </c>
      <c r="C15072">
        <v>5.1015999999999999E-2</v>
      </c>
      <c r="D15072">
        <v>5.74292E-2</v>
      </c>
    </row>
    <row r="15073" spans="1:4" x14ac:dyDescent="0.2">
      <c r="A15073" s="1">
        <v>111.43</v>
      </c>
      <c r="B15073">
        <v>5.9437299999999998E-2</v>
      </c>
      <c r="C15073">
        <v>5.0933399999999997E-2</v>
      </c>
      <c r="D15073">
        <v>5.7416099999999998E-2</v>
      </c>
    </row>
    <row r="15074" spans="1:4" x14ac:dyDescent="0.2">
      <c r="A15074" s="1">
        <v>111.45</v>
      </c>
      <c r="B15074">
        <v>5.9448899999999999E-2</v>
      </c>
      <c r="C15074">
        <v>5.0965799999999999E-2</v>
      </c>
      <c r="D15074">
        <v>5.7343699999999997E-2</v>
      </c>
    </row>
    <row r="15075" spans="1:4" x14ac:dyDescent="0.2">
      <c r="A15075" s="1">
        <v>111.47</v>
      </c>
      <c r="B15075">
        <v>5.9467100000000002E-2</v>
      </c>
      <c r="C15075">
        <v>5.0964200000000001E-2</v>
      </c>
      <c r="D15075">
        <v>5.7397999999999998E-2</v>
      </c>
    </row>
    <row r="15076" spans="1:4" x14ac:dyDescent="0.2">
      <c r="A15076" s="1">
        <v>111.49</v>
      </c>
      <c r="B15076">
        <v>5.9468699999999999E-2</v>
      </c>
      <c r="C15076">
        <v>5.0909099999999999E-2</v>
      </c>
      <c r="D15076">
        <v>5.7355200000000002E-2</v>
      </c>
    </row>
    <row r="15077" spans="1:4" x14ac:dyDescent="0.2">
      <c r="A15077" s="1">
        <v>111.51</v>
      </c>
      <c r="B15077">
        <v>5.9501699999999998E-2</v>
      </c>
      <c r="C15077">
        <v>5.0978700000000002E-2</v>
      </c>
      <c r="D15077">
        <v>5.7338800000000002E-2</v>
      </c>
    </row>
    <row r="15078" spans="1:4" x14ac:dyDescent="0.2">
      <c r="A15078" s="1">
        <v>111.53</v>
      </c>
      <c r="B15078">
        <v>5.9429099999999999E-2</v>
      </c>
      <c r="C15078">
        <v>5.0901000000000002E-2</v>
      </c>
      <c r="D15078">
        <v>5.7406199999999998E-2</v>
      </c>
    </row>
    <row r="15079" spans="1:4" x14ac:dyDescent="0.2">
      <c r="A15079" s="1">
        <v>111.55</v>
      </c>
      <c r="B15079">
        <v>5.9473699999999997E-2</v>
      </c>
      <c r="C15079">
        <v>5.0962500000000001E-2</v>
      </c>
      <c r="D15079">
        <v>5.7292799999999998E-2</v>
      </c>
    </row>
    <row r="15080" spans="1:4" x14ac:dyDescent="0.2">
      <c r="A15080" s="1">
        <v>111.57</v>
      </c>
      <c r="B15080">
        <v>5.9443900000000001E-2</v>
      </c>
      <c r="C15080">
        <v>5.0910700000000003E-2</v>
      </c>
      <c r="D15080">
        <v>5.7324E-2</v>
      </c>
    </row>
    <row r="15081" spans="1:4" x14ac:dyDescent="0.2">
      <c r="A15081" s="1">
        <v>111.59</v>
      </c>
      <c r="B15081">
        <v>5.9485200000000002E-2</v>
      </c>
      <c r="C15081">
        <v>5.0928500000000002E-2</v>
      </c>
      <c r="D15081">
        <v>5.73322E-2</v>
      </c>
    </row>
    <row r="15082" spans="1:4" x14ac:dyDescent="0.2">
      <c r="A15082" s="1">
        <v>111.61</v>
      </c>
      <c r="B15082">
        <v>5.9445600000000001E-2</v>
      </c>
      <c r="C15082">
        <v>5.0938200000000003E-2</v>
      </c>
      <c r="D15082">
        <v>5.7294499999999998E-2</v>
      </c>
    </row>
    <row r="15083" spans="1:4" x14ac:dyDescent="0.2">
      <c r="A15083" s="1">
        <v>111.63</v>
      </c>
      <c r="B15083">
        <v>5.9450500000000003E-2</v>
      </c>
      <c r="C15083">
        <v>5.0928500000000002E-2</v>
      </c>
      <c r="D15083">
        <v>5.7300999999999998E-2</v>
      </c>
    </row>
    <row r="15084" spans="1:4" x14ac:dyDescent="0.2">
      <c r="A15084" s="1">
        <v>111.65</v>
      </c>
      <c r="B15084">
        <v>5.94902E-2</v>
      </c>
      <c r="C15084">
        <v>5.0943099999999998E-2</v>
      </c>
      <c r="D15084">
        <v>5.73421E-2</v>
      </c>
    </row>
    <row r="15085" spans="1:4" x14ac:dyDescent="0.2">
      <c r="A15085" s="1">
        <v>111.67</v>
      </c>
      <c r="B15085">
        <v>5.9430700000000003E-2</v>
      </c>
      <c r="C15085">
        <v>5.0857300000000001E-2</v>
      </c>
      <c r="D15085">
        <v>5.73257E-2</v>
      </c>
    </row>
    <row r="15086" spans="1:4" x14ac:dyDescent="0.2">
      <c r="A15086" s="1">
        <v>111.69</v>
      </c>
      <c r="B15086">
        <v>5.9467100000000002E-2</v>
      </c>
      <c r="C15086">
        <v>5.0886399999999998E-2</v>
      </c>
      <c r="D15086">
        <v>5.7310899999999998E-2</v>
      </c>
    </row>
    <row r="15087" spans="1:4" x14ac:dyDescent="0.2">
      <c r="A15087" s="1">
        <v>111.71</v>
      </c>
      <c r="B15087">
        <v>5.9450500000000003E-2</v>
      </c>
      <c r="C15087">
        <v>5.0926899999999997E-2</v>
      </c>
      <c r="D15087">
        <v>5.7287900000000003E-2</v>
      </c>
    </row>
    <row r="15088" spans="1:4" x14ac:dyDescent="0.2">
      <c r="A15088" s="1">
        <v>111.73</v>
      </c>
      <c r="B15088">
        <v>5.9427399999999998E-2</v>
      </c>
      <c r="C15088">
        <v>5.0936599999999999E-2</v>
      </c>
      <c r="D15088">
        <v>5.72994E-2</v>
      </c>
    </row>
    <row r="15089" spans="1:4" x14ac:dyDescent="0.2">
      <c r="A15089" s="1">
        <v>111.75</v>
      </c>
      <c r="B15089">
        <v>5.9485200000000002E-2</v>
      </c>
      <c r="C15089">
        <v>5.09188E-2</v>
      </c>
      <c r="D15089">
        <v>5.7245200000000003E-2</v>
      </c>
    </row>
    <row r="15090" spans="1:4" x14ac:dyDescent="0.2">
      <c r="A15090" s="1">
        <v>111.77</v>
      </c>
      <c r="B15090">
        <v>5.9422500000000003E-2</v>
      </c>
      <c r="C15090">
        <v>5.0959299999999999E-2</v>
      </c>
      <c r="D15090">
        <v>5.7294499999999998E-2</v>
      </c>
    </row>
    <row r="15091" spans="1:4" x14ac:dyDescent="0.2">
      <c r="A15091" s="1">
        <v>111.79</v>
      </c>
      <c r="B15091">
        <v>5.94142E-2</v>
      </c>
      <c r="C15091">
        <v>5.0876699999999997E-2</v>
      </c>
      <c r="D15091">
        <v>5.7292799999999998E-2</v>
      </c>
    </row>
    <row r="15092" spans="1:4" x14ac:dyDescent="0.2">
      <c r="A15092" s="1">
        <v>111.81</v>
      </c>
      <c r="B15092">
        <v>5.9415900000000001E-2</v>
      </c>
      <c r="C15092">
        <v>5.0902599999999999E-2</v>
      </c>
      <c r="D15092">
        <v>5.7264900000000001E-2</v>
      </c>
    </row>
    <row r="15093" spans="1:4" x14ac:dyDescent="0.2">
      <c r="A15093" s="1">
        <v>111.83</v>
      </c>
      <c r="B15093">
        <v>5.9410900000000003E-2</v>
      </c>
      <c r="C15093">
        <v>5.0944700000000002E-2</v>
      </c>
      <c r="D15093">
        <v>5.7225400000000003E-2</v>
      </c>
    </row>
    <row r="15094" spans="1:4" x14ac:dyDescent="0.2">
      <c r="A15094" s="1">
        <v>111.85</v>
      </c>
      <c r="B15094">
        <v>5.9379500000000002E-2</v>
      </c>
      <c r="C15094">
        <v>5.0892899999999998E-2</v>
      </c>
      <c r="D15094">
        <v>5.7253400000000003E-2</v>
      </c>
    </row>
    <row r="15095" spans="1:4" x14ac:dyDescent="0.2">
      <c r="A15095" s="1">
        <v>111.87</v>
      </c>
      <c r="B15095">
        <v>5.9348199999999997E-2</v>
      </c>
      <c r="C15095">
        <v>5.0876699999999997E-2</v>
      </c>
      <c r="D15095">
        <v>5.7248399999999998E-2</v>
      </c>
    </row>
    <row r="15096" spans="1:4" x14ac:dyDescent="0.2">
      <c r="A15096" s="1">
        <v>111.89</v>
      </c>
      <c r="B15096">
        <v>5.93944E-2</v>
      </c>
      <c r="C15096">
        <v>5.0863800000000001E-2</v>
      </c>
      <c r="D15096">
        <v>5.7213899999999998E-2</v>
      </c>
    </row>
    <row r="15097" spans="1:4" x14ac:dyDescent="0.2">
      <c r="A15097" s="1">
        <v>111.91</v>
      </c>
      <c r="B15097">
        <v>5.9371300000000002E-2</v>
      </c>
      <c r="C15097">
        <v>5.0878300000000001E-2</v>
      </c>
      <c r="D15097">
        <v>5.7253400000000003E-2</v>
      </c>
    </row>
    <row r="15098" spans="1:4" x14ac:dyDescent="0.2">
      <c r="A15098" s="1">
        <v>111.93</v>
      </c>
      <c r="B15098">
        <v>5.9358099999999997E-2</v>
      </c>
      <c r="C15098">
        <v>5.0837899999999998E-2</v>
      </c>
      <c r="D15098">
        <v>5.7210700000000003E-2</v>
      </c>
    </row>
    <row r="15099" spans="1:4" x14ac:dyDescent="0.2">
      <c r="A15099" s="1">
        <v>111.95</v>
      </c>
      <c r="B15099">
        <v>5.9376199999999997E-2</v>
      </c>
      <c r="C15099">
        <v>5.0917200000000003E-2</v>
      </c>
      <c r="D15099">
        <v>5.7182700000000003E-2</v>
      </c>
    </row>
    <row r="15100" spans="1:4" x14ac:dyDescent="0.2">
      <c r="A15100" s="1">
        <v>111.97</v>
      </c>
      <c r="B15100">
        <v>5.9343199999999999E-2</v>
      </c>
      <c r="C15100">
        <v>5.0886399999999998E-2</v>
      </c>
      <c r="D15100">
        <v>5.72024E-2</v>
      </c>
    </row>
    <row r="15101" spans="1:4" x14ac:dyDescent="0.2">
      <c r="A15101" s="1">
        <v>111.99</v>
      </c>
      <c r="B15101">
        <v>5.9372899999999999E-2</v>
      </c>
      <c r="C15101">
        <v>5.08686E-2</v>
      </c>
      <c r="D15101">
        <v>5.7167999999999997E-2</v>
      </c>
    </row>
    <row r="15102" spans="1:4" x14ac:dyDescent="0.2">
      <c r="A15102" s="1">
        <v>112.01</v>
      </c>
      <c r="B15102">
        <v>5.9339900000000001E-2</v>
      </c>
      <c r="C15102">
        <v>5.0844300000000002E-2</v>
      </c>
      <c r="D15102">
        <v>5.7179500000000001E-2</v>
      </c>
    </row>
    <row r="15103" spans="1:4" x14ac:dyDescent="0.2">
      <c r="A15103" s="1">
        <v>112.03</v>
      </c>
      <c r="B15103">
        <v>5.9356399999999997E-2</v>
      </c>
      <c r="C15103">
        <v>5.08184E-2</v>
      </c>
      <c r="D15103">
        <v>5.7153200000000001E-2</v>
      </c>
    </row>
    <row r="15104" spans="1:4" x14ac:dyDescent="0.2">
      <c r="A15104" s="1">
        <v>112.05</v>
      </c>
      <c r="B15104">
        <v>5.9376199999999997E-2</v>
      </c>
      <c r="C15104">
        <v>5.0858899999999999E-2</v>
      </c>
      <c r="D15104">
        <v>5.7158100000000003E-2</v>
      </c>
    </row>
    <row r="15105" spans="1:4" x14ac:dyDescent="0.2">
      <c r="A15105" s="1">
        <v>112.07</v>
      </c>
      <c r="B15105">
        <v>5.9358099999999997E-2</v>
      </c>
      <c r="C15105">
        <v>5.0846000000000002E-2</v>
      </c>
      <c r="D15105">
        <v>5.72024E-2</v>
      </c>
    </row>
    <row r="15106" spans="1:4" x14ac:dyDescent="0.2">
      <c r="A15106" s="1">
        <v>112.09</v>
      </c>
      <c r="B15106">
        <v>5.9338299999999997E-2</v>
      </c>
      <c r="C15106">
        <v>5.0786100000000001E-2</v>
      </c>
      <c r="D15106">
        <v>5.7182700000000003E-2</v>
      </c>
    </row>
    <row r="15107" spans="1:4" x14ac:dyDescent="0.2">
      <c r="A15107" s="1">
        <v>112.11</v>
      </c>
      <c r="B15107">
        <v>5.9367999999999997E-2</v>
      </c>
      <c r="C15107">
        <v>5.0784500000000003E-2</v>
      </c>
      <c r="D15107">
        <v>5.7189299999999998E-2</v>
      </c>
    </row>
    <row r="15108" spans="1:4" x14ac:dyDescent="0.2">
      <c r="A15108" s="1">
        <v>112.13</v>
      </c>
      <c r="B15108">
        <v>5.9381200000000002E-2</v>
      </c>
      <c r="C15108">
        <v>5.0781199999999999E-2</v>
      </c>
      <c r="D15108">
        <v>5.7105499999999997E-2</v>
      </c>
    </row>
    <row r="15109" spans="1:4" x14ac:dyDescent="0.2">
      <c r="A15109" s="1">
        <v>112.15</v>
      </c>
      <c r="B15109">
        <v>5.9359700000000001E-2</v>
      </c>
      <c r="C15109">
        <v>5.0748799999999997E-2</v>
      </c>
      <c r="D15109">
        <v>5.7107199999999997E-2</v>
      </c>
    </row>
    <row r="15110" spans="1:4" x14ac:dyDescent="0.2">
      <c r="A15110" s="1">
        <v>112.17</v>
      </c>
      <c r="B15110">
        <v>5.9369600000000002E-2</v>
      </c>
      <c r="C15110">
        <v>5.0768300000000002E-2</v>
      </c>
      <c r="D15110">
        <v>5.7184400000000003E-2</v>
      </c>
    </row>
    <row r="15111" spans="1:4" x14ac:dyDescent="0.2">
      <c r="A15111" s="1">
        <v>112.19</v>
      </c>
      <c r="B15111">
        <v>5.9381200000000002E-2</v>
      </c>
      <c r="C15111">
        <v>5.0705100000000003E-2</v>
      </c>
      <c r="D15111">
        <v>5.70711E-2</v>
      </c>
    </row>
    <row r="15112" spans="1:4" x14ac:dyDescent="0.2">
      <c r="A15112" s="1">
        <v>112.21</v>
      </c>
      <c r="B15112">
        <v>5.93961E-2</v>
      </c>
      <c r="C15112">
        <v>5.07132E-2</v>
      </c>
      <c r="D15112">
        <v>5.7090799999999997E-2</v>
      </c>
    </row>
    <row r="15113" spans="1:4" x14ac:dyDescent="0.2">
      <c r="A15113" s="1">
        <v>112.23</v>
      </c>
      <c r="B15113">
        <v>5.9351500000000001E-2</v>
      </c>
      <c r="C15113">
        <v>5.0730999999999998E-2</v>
      </c>
      <c r="D15113">
        <v>5.7084200000000002E-2</v>
      </c>
    </row>
    <row r="15114" spans="1:4" x14ac:dyDescent="0.2">
      <c r="A15114" s="1">
        <v>112.25</v>
      </c>
      <c r="B15114">
        <v>5.9362999999999999E-2</v>
      </c>
      <c r="C15114">
        <v>5.0654999999999999E-2</v>
      </c>
      <c r="D15114">
        <v>5.7064499999999997E-2</v>
      </c>
    </row>
    <row r="15115" spans="1:4" x14ac:dyDescent="0.2">
      <c r="A15115" s="1">
        <v>112.27</v>
      </c>
      <c r="B15115">
        <v>5.93102E-2</v>
      </c>
      <c r="C15115">
        <v>5.0711600000000003E-2</v>
      </c>
      <c r="D15115">
        <v>5.7095699999999999E-2</v>
      </c>
    </row>
    <row r="15116" spans="1:4" x14ac:dyDescent="0.2">
      <c r="A15116" s="1">
        <v>112.29</v>
      </c>
      <c r="B15116">
        <v>5.9369600000000002E-2</v>
      </c>
      <c r="C15116">
        <v>5.0697100000000002E-2</v>
      </c>
      <c r="D15116">
        <v>5.7021799999999997E-2</v>
      </c>
    </row>
    <row r="15117" spans="1:4" x14ac:dyDescent="0.2">
      <c r="A15117" s="1">
        <v>112.31</v>
      </c>
      <c r="B15117">
        <v>5.9333299999999999E-2</v>
      </c>
      <c r="C15117">
        <v>5.0680900000000001E-2</v>
      </c>
      <c r="D15117">
        <v>5.7062799999999997E-2</v>
      </c>
    </row>
    <row r="15118" spans="1:4" x14ac:dyDescent="0.2">
      <c r="A15118" s="1">
        <v>112.33</v>
      </c>
      <c r="B15118">
        <v>5.9316800000000003E-2</v>
      </c>
      <c r="C15118">
        <v>5.0709999999999998E-2</v>
      </c>
      <c r="D15118">
        <v>5.7059600000000002E-2</v>
      </c>
    </row>
    <row r="15119" spans="1:4" x14ac:dyDescent="0.2">
      <c r="A15119" s="1">
        <v>112.35</v>
      </c>
      <c r="B15119">
        <v>5.9308600000000003E-2</v>
      </c>
      <c r="C15119">
        <v>5.0642E-2</v>
      </c>
      <c r="D15119">
        <v>5.7023400000000002E-2</v>
      </c>
    </row>
    <row r="15120" spans="1:4" x14ac:dyDescent="0.2">
      <c r="A15120" s="1">
        <v>112.37</v>
      </c>
      <c r="B15120">
        <v>5.9295399999999998E-2</v>
      </c>
      <c r="C15120">
        <v>5.0726199999999999E-2</v>
      </c>
      <c r="D15120">
        <v>5.7011899999999997E-2</v>
      </c>
    </row>
    <row r="15121" spans="1:4" x14ac:dyDescent="0.2">
      <c r="A15121" s="1">
        <v>112.39</v>
      </c>
      <c r="B15121">
        <v>5.9330000000000001E-2</v>
      </c>
      <c r="C15121">
        <v>5.0645299999999997E-2</v>
      </c>
      <c r="D15121">
        <v>5.6919999999999998E-2</v>
      </c>
    </row>
    <row r="15122" spans="1:4" x14ac:dyDescent="0.2">
      <c r="A15122" s="1">
        <v>112.41</v>
      </c>
      <c r="B15122">
        <v>5.9260699999999999E-2</v>
      </c>
      <c r="C15122">
        <v>5.0687299999999998E-2</v>
      </c>
      <c r="D15122">
        <v>5.69413E-2</v>
      </c>
    </row>
    <row r="15123" spans="1:4" x14ac:dyDescent="0.2">
      <c r="A15123" s="1">
        <v>112.43</v>
      </c>
      <c r="B15123">
        <v>5.9298700000000003E-2</v>
      </c>
      <c r="C15123">
        <v>5.0640400000000002E-2</v>
      </c>
      <c r="D15123">
        <v>5.69331E-2</v>
      </c>
    </row>
    <row r="15124" spans="1:4" x14ac:dyDescent="0.2">
      <c r="A15124" s="1">
        <v>112.45</v>
      </c>
      <c r="B15124">
        <v>5.9277200000000002E-2</v>
      </c>
      <c r="C15124">
        <v>5.0611299999999998E-2</v>
      </c>
      <c r="D15124">
        <v>5.6916700000000001E-2</v>
      </c>
    </row>
    <row r="15125" spans="1:4" x14ac:dyDescent="0.2">
      <c r="A15125" s="1">
        <v>112.47</v>
      </c>
      <c r="B15125">
        <v>5.9235900000000001E-2</v>
      </c>
      <c r="C15125">
        <v>5.0620999999999999E-2</v>
      </c>
      <c r="D15125">
        <v>5.69676E-2</v>
      </c>
    </row>
    <row r="15126" spans="1:4" x14ac:dyDescent="0.2">
      <c r="A15126" s="1">
        <v>112.49</v>
      </c>
      <c r="B15126">
        <v>5.9199599999999998E-2</v>
      </c>
      <c r="C15126">
        <v>5.0612900000000002E-2</v>
      </c>
      <c r="D15126">
        <v>5.6880600000000003E-2</v>
      </c>
    </row>
    <row r="15127" spans="1:4" x14ac:dyDescent="0.2">
      <c r="A15127" s="1">
        <v>112.51</v>
      </c>
      <c r="B15127">
        <v>5.9235900000000001E-2</v>
      </c>
      <c r="C15127">
        <v>5.0646900000000002E-2</v>
      </c>
      <c r="D15127">
        <v>5.6931500000000003E-2</v>
      </c>
    </row>
    <row r="15128" spans="1:4" x14ac:dyDescent="0.2">
      <c r="A15128" s="1">
        <v>112.53</v>
      </c>
      <c r="B15128">
        <v>5.9179799999999998E-2</v>
      </c>
      <c r="C15128">
        <v>5.0591900000000002E-2</v>
      </c>
      <c r="D15128">
        <v>5.6908500000000001E-2</v>
      </c>
    </row>
    <row r="15129" spans="1:4" x14ac:dyDescent="0.2">
      <c r="A15129" s="1">
        <v>112.55</v>
      </c>
      <c r="B15129">
        <v>5.91584E-2</v>
      </c>
      <c r="C15129">
        <v>5.0501299999999999E-2</v>
      </c>
      <c r="D15129">
        <v>5.6882200000000001E-2</v>
      </c>
    </row>
    <row r="15130" spans="1:4" x14ac:dyDescent="0.2">
      <c r="A15130" s="1">
        <v>112.57</v>
      </c>
      <c r="B15130">
        <v>5.9112199999999997E-2</v>
      </c>
      <c r="C15130">
        <v>5.0578900000000003E-2</v>
      </c>
      <c r="D15130">
        <v>5.6872399999999997E-2</v>
      </c>
    </row>
    <row r="15131" spans="1:4" x14ac:dyDescent="0.2">
      <c r="A15131" s="1">
        <v>112.59</v>
      </c>
      <c r="B15131">
        <v>5.9131999999999997E-2</v>
      </c>
      <c r="C15131">
        <v>5.0564400000000002E-2</v>
      </c>
      <c r="D15131">
        <v>5.6854300000000003E-2</v>
      </c>
    </row>
    <row r="15132" spans="1:4" x14ac:dyDescent="0.2">
      <c r="A15132" s="1">
        <v>112.61</v>
      </c>
      <c r="B15132">
        <v>5.9103900000000001E-2</v>
      </c>
      <c r="C15132">
        <v>5.0577299999999999E-2</v>
      </c>
      <c r="D15132">
        <v>5.6831399999999997E-2</v>
      </c>
    </row>
    <row r="15133" spans="1:4" x14ac:dyDescent="0.2">
      <c r="A15133" s="1">
        <v>112.63</v>
      </c>
      <c r="B15133">
        <v>5.9112199999999997E-2</v>
      </c>
      <c r="C15133">
        <v>5.0512599999999998E-2</v>
      </c>
      <c r="D15133">
        <v>5.6841200000000001E-2</v>
      </c>
    </row>
    <row r="15134" spans="1:4" x14ac:dyDescent="0.2">
      <c r="A15134" s="1">
        <v>112.65</v>
      </c>
      <c r="B15134">
        <v>5.9112199999999997E-2</v>
      </c>
      <c r="C15134">
        <v>5.0567599999999997E-2</v>
      </c>
      <c r="D15134">
        <v>5.67772E-2</v>
      </c>
    </row>
    <row r="15135" spans="1:4" x14ac:dyDescent="0.2">
      <c r="A15135" s="1">
        <v>112.67</v>
      </c>
      <c r="B15135">
        <v>5.9087399999999998E-2</v>
      </c>
      <c r="C15135">
        <v>5.0606400000000003E-2</v>
      </c>
      <c r="D15135">
        <v>5.6836299999999999E-2</v>
      </c>
    </row>
    <row r="15136" spans="1:4" x14ac:dyDescent="0.2">
      <c r="A15136" s="1">
        <v>112.69</v>
      </c>
      <c r="B15136">
        <v>5.9087399999999998E-2</v>
      </c>
      <c r="C15136">
        <v>5.0546599999999997E-2</v>
      </c>
      <c r="D15136">
        <v>5.6849400000000001E-2</v>
      </c>
    </row>
    <row r="15137" spans="1:4" x14ac:dyDescent="0.2">
      <c r="A15137" s="1">
        <v>112.71</v>
      </c>
      <c r="B15137">
        <v>5.9057699999999998E-2</v>
      </c>
      <c r="C15137">
        <v>5.0525599999999997E-2</v>
      </c>
      <c r="D15137">
        <v>5.6739499999999998E-2</v>
      </c>
    </row>
    <row r="15138" spans="1:4" x14ac:dyDescent="0.2">
      <c r="A15138" s="1">
        <v>112.73</v>
      </c>
      <c r="B15138">
        <v>5.9103900000000001E-2</v>
      </c>
      <c r="C15138">
        <v>5.0541700000000002E-2</v>
      </c>
      <c r="D15138">
        <v>5.6783800000000002E-2</v>
      </c>
    </row>
    <row r="15139" spans="1:4" x14ac:dyDescent="0.2">
      <c r="A15139" s="1">
        <v>112.75</v>
      </c>
      <c r="B15139">
        <v>5.9090700000000003E-2</v>
      </c>
      <c r="C15139">
        <v>5.0540099999999998E-2</v>
      </c>
      <c r="D15139">
        <v>5.67608E-2</v>
      </c>
    </row>
    <row r="15140" spans="1:4" x14ac:dyDescent="0.2">
      <c r="A15140" s="1">
        <v>112.77</v>
      </c>
      <c r="B15140">
        <v>5.9049499999999998E-2</v>
      </c>
      <c r="C15140">
        <v>5.0588599999999997E-2</v>
      </c>
      <c r="D15140">
        <v>5.6800200000000002E-2</v>
      </c>
    </row>
    <row r="15141" spans="1:4" x14ac:dyDescent="0.2">
      <c r="A15141" s="1">
        <v>112.79</v>
      </c>
      <c r="B15141">
        <v>5.9049499999999998E-2</v>
      </c>
      <c r="C15141">
        <v>5.0481900000000003E-2</v>
      </c>
      <c r="D15141">
        <v>5.6783800000000002E-2</v>
      </c>
    </row>
    <row r="15142" spans="1:4" x14ac:dyDescent="0.2">
      <c r="A15142" s="1">
        <v>112.81</v>
      </c>
      <c r="B15142">
        <v>5.9103900000000001E-2</v>
      </c>
      <c r="C15142">
        <v>5.0570900000000002E-2</v>
      </c>
      <c r="D15142">
        <v>5.67608E-2</v>
      </c>
    </row>
    <row r="15143" spans="1:4" x14ac:dyDescent="0.2">
      <c r="A15143" s="1">
        <v>112.83</v>
      </c>
      <c r="B15143">
        <v>5.9136899999999999E-2</v>
      </c>
      <c r="C15143">
        <v>5.0528799999999999E-2</v>
      </c>
      <c r="D15143">
        <v>5.6875700000000001E-2</v>
      </c>
    </row>
    <row r="15144" spans="1:4" x14ac:dyDescent="0.2">
      <c r="A15144" s="1">
        <v>112.85</v>
      </c>
      <c r="B15144">
        <v>5.9136899999999999E-2</v>
      </c>
      <c r="C15144">
        <v>5.0522299999999999E-2</v>
      </c>
      <c r="D15144">
        <v>5.67936E-2</v>
      </c>
    </row>
    <row r="15145" spans="1:4" x14ac:dyDescent="0.2">
      <c r="A15145" s="1">
        <v>112.87</v>
      </c>
      <c r="B15145">
        <v>5.9090700000000003E-2</v>
      </c>
      <c r="C15145">
        <v>5.0525599999999997E-2</v>
      </c>
      <c r="D15145">
        <v>5.6923300000000003E-2</v>
      </c>
    </row>
    <row r="15146" spans="1:4" x14ac:dyDescent="0.2">
      <c r="A15146" s="1">
        <v>112.89</v>
      </c>
      <c r="B15146">
        <v>5.9155100000000002E-2</v>
      </c>
      <c r="C15146">
        <v>5.0507799999999999E-2</v>
      </c>
      <c r="D15146">
        <v>5.6882200000000001E-2</v>
      </c>
    </row>
    <row r="15147" spans="1:4" x14ac:dyDescent="0.2">
      <c r="A15147" s="1">
        <v>112.91</v>
      </c>
      <c r="B15147">
        <v>5.9122099999999997E-2</v>
      </c>
      <c r="C15147">
        <v>5.0549799999999999E-2</v>
      </c>
      <c r="D15147">
        <v>5.6849400000000001E-2</v>
      </c>
    </row>
    <row r="15148" spans="1:4" x14ac:dyDescent="0.2">
      <c r="A15148" s="1">
        <v>112.93</v>
      </c>
      <c r="B15148">
        <v>5.9118799999999999E-2</v>
      </c>
      <c r="C15148">
        <v>5.0604799999999998E-2</v>
      </c>
      <c r="D15148">
        <v>5.6872399999999997E-2</v>
      </c>
    </row>
    <row r="15149" spans="1:4" x14ac:dyDescent="0.2">
      <c r="A15149" s="1">
        <v>112.95</v>
      </c>
      <c r="B15149">
        <v>5.9136899999999999E-2</v>
      </c>
      <c r="C15149">
        <v>5.0532000000000001E-2</v>
      </c>
      <c r="D15149">
        <v>5.6834599999999999E-2</v>
      </c>
    </row>
    <row r="15150" spans="1:4" x14ac:dyDescent="0.2">
      <c r="A15150" s="1">
        <v>112.97</v>
      </c>
      <c r="B15150">
        <v>5.9122099999999997E-2</v>
      </c>
      <c r="C15150">
        <v>5.0603200000000001E-2</v>
      </c>
      <c r="D15150">
        <v>5.6877299999999999E-2</v>
      </c>
    </row>
    <row r="15151" spans="1:4" x14ac:dyDescent="0.2">
      <c r="A15151" s="1">
        <v>112.99</v>
      </c>
      <c r="B15151">
        <v>5.9113800000000001E-2</v>
      </c>
      <c r="C15151">
        <v>5.0541700000000002E-2</v>
      </c>
      <c r="D15151">
        <v>5.6865800000000001E-2</v>
      </c>
    </row>
    <row r="15152" spans="1:4" x14ac:dyDescent="0.2">
      <c r="A15152" s="1">
        <v>113.01</v>
      </c>
      <c r="B15152">
        <v>5.9130299999999997E-2</v>
      </c>
      <c r="C15152">
        <v>5.0598400000000002E-2</v>
      </c>
      <c r="D15152">
        <v>5.6908500000000001E-2</v>
      </c>
    </row>
    <row r="15153" spans="1:4" x14ac:dyDescent="0.2">
      <c r="A15153" s="1">
        <v>113.03</v>
      </c>
      <c r="B15153">
        <v>5.9145200000000002E-2</v>
      </c>
      <c r="C15153">
        <v>5.0596700000000001E-2</v>
      </c>
      <c r="D15153">
        <v>5.6823199999999997E-2</v>
      </c>
    </row>
    <row r="15154" spans="1:4" x14ac:dyDescent="0.2">
      <c r="A15154" s="1">
        <v>113.05</v>
      </c>
      <c r="B15154">
        <v>5.91386E-2</v>
      </c>
      <c r="C15154">
        <v>5.0543299999999999E-2</v>
      </c>
      <c r="D15154">
        <v>5.6828099999999999E-2</v>
      </c>
    </row>
    <row r="15155" spans="1:4" x14ac:dyDescent="0.2">
      <c r="A15155" s="1">
        <v>113.07</v>
      </c>
      <c r="B15155">
        <v>5.9080800000000003E-2</v>
      </c>
      <c r="C15155">
        <v>5.06437E-2</v>
      </c>
      <c r="D15155">
        <v>5.6844499999999999E-2</v>
      </c>
    </row>
    <row r="15156" spans="1:4" x14ac:dyDescent="0.2">
      <c r="A15156" s="1">
        <v>113.09</v>
      </c>
      <c r="B15156">
        <v>5.9155100000000002E-2</v>
      </c>
      <c r="C15156">
        <v>5.0564400000000002E-2</v>
      </c>
      <c r="D15156">
        <v>5.6800200000000002E-2</v>
      </c>
    </row>
    <row r="15157" spans="1:4" x14ac:dyDescent="0.2">
      <c r="A15157" s="1">
        <v>113.11</v>
      </c>
      <c r="B15157">
        <v>5.9033000000000002E-2</v>
      </c>
      <c r="C15157">
        <v>5.0590299999999998E-2</v>
      </c>
      <c r="D15157">
        <v>5.6783800000000002E-2</v>
      </c>
    </row>
    <row r="15158" spans="1:4" x14ac:dyDescent="0.2">
      <c r="A15158" s="1">
        <v>113.13</v>
      </c>
      <c r="B15158">
        <v>5.9100600000000003E-2</v>
      </c>
      <c r="C15158">
        <v>5.0611299999999998E-2</v>
      </c>
      <c r="D15158">
        <v>5.67608E-2</v>
      </c>
    </row>
    <row r="15159" spans="1:4" x14ac:dyDescent="0.2">
      <c r="A15159" s="1">
        <v>113.15</v>
      </c>
      <c r="B15159">
        <v>5.9123700000000001E-2</v>
      </c>
      <c r="C15159">
        <v>5.0569200000000002E-2</v>
      </c>
      <c r="D15159">
        <v>5.6729599999999998E-2</v>
      </c>
    </row>
    <row r="15160" spans="1:4" x14ac:dyDescent="0.2">
      <c r="A15160" s="1">
        <v>113.17</v>
      </c>
      <c r="B15160">
        <v>5.9072600000000003E-2</v>
      </c>
      <c r="C15160">
        <v>5.0554700000000001E-2</v>
      </c>
      <c r="D15160">
        <v>5.6770599999999997E-2</v>
      </c>
    </row>
    <row r="15161" spans="1:4" x14ac:dyDescent="0.2">
      <c r="A15161" s="1">
        <v>113.19</v>
      </c>
      <c r="B15161">
        <v>5.9100600000000003E-2</v>
      </c>
      <c r="C15161">
        <v>5.0595099999999997E-2</v>
      </c>
      <c r="D15161">
        <v>5.6682000000000003E-2</v>
      </c>
    </row>
    <row r="15162" spans="1:4" x14ac:dyDescent="0.2">
      <c r="A15162" s="1">
        <v>113.21</v>
      </c>
      <c r="B15162">
        <v>5.9141899999999997E-2</v>
      </c>
      <c r="C15162">
        <v>5.0506099999999998E-2</v>
      </c>
      <c r="D15162">
        <v>5.6683699999999997E-2</v>
      </c>
    </row>
    <row r="15163" spans="1:4" x14ac:dyDescent="0.2">
      <c r="A15163" s="1">
        <v>113.23</v>
      </c>
      <c r="B15163">
        <v>5.9094000000000001E-2</v>
      </c>
      <c r="C15163">
        <v>5.0549799999999999E-2</v>
      </c>
      <c r="D15163">
        <v>5.6657399999999997E-2</v>
      </c>
    </row>
    <row r="15164" spans="1:4" x14ac:dyDescent="0.2">
      <c r="A15164" s="1">
        <v>113.25</v>
      </c>
      <c r="B15164">
        <v>5.90445E-2</v>
      </c>
      <c r="C15164">
        <v>5.0475399999999997E-2</v>
      </c>
      <c r="D15164">
        <v>5.6650899999999997E-2</v>
      </c>
    </row>
    <row r="15165" spans="1:4" x14ac:dyDescent="0.2">
      <c r="A15165" s="1">
        <v>113.27</v>
      </c>
      <c r="B15165">
        <v>5.9066E-2</v>
      </c>
      <c r="C15165">
        <v>5.0507799999999999E-2</v>
      </c>
      <c r="D15165">
        <v>5.66312E-2</v>
      </c>
    </row>
    <row r="15166" spans="1:4" x14ac:dyDescent="0.2">
      <c r="A15166" s="1">
        <v>113.29</v>
      </c>
      <c r="B15166">
        <v>5.9066E-2</v>
      </c>
      <c r="C15166">
        <v>5.0498099999999997E-2</v>
      </c>
      <c r="D15166">
        <v>5.65902E-2</v>
      </c>
    </row>
    <row r="15167" spans="1:4" x14ac:dyDescent="0.2">
      <c r="A15167" s="1">
        <v>113.31</v>
      </c>
      <c r="B15167">
        <v>5.9072600000000003E-2</v>
      </c>
      <c r="C15167">
        <v>5.0509400000000003E-2</v>
      </c>
      <c r="D15167">
        <v>5.66049E-2</v>
      </c>
    </row>
    <row r="15168" spans="1:4" x14ac:dyDescent="0.2">
      <c r="A15168" s="1">
        <v>113.33</v>
      </c>
      <c r="B15168">
        <v>5.9039599999999998E-2</v>
      </c>
      <c r="C15168">
        <v>5.0452799999999999E-2</v>
      </c>
      <c r="D15168">
        <v>5.6585200000000002E-2</v>
      </c>
    </row>
    <row r="15169" spans="1:4" x14ac:dyDescent="0.2">
      <c r="A15169" s="1">
        <v>113.35</v>
      </c>
      <c r="B15169">
        <v>5.9052800000000003E-2</v>
      </c>
      <c r="C15169">
        <v>5.0464099999999998E-2</v>
      </c>
      <c r="D15169">
        <v>5.6601600000000002E-2</v>
      </c>
    </row>
    <row r="15170" spans="1:4" x14ac:dyDescent="0.2">
      <c r="A15170" s="1">
        <v>113.37</v>
      </c>
      <c r="B15170">
        <v>5.9039599999999998E-2</v>
      </c>
      <c r="C15170">
        <v>5.05158E-2</v>
      </c>
      <c r="D15170">
        <v>5.6608199999999997E-2</v>
      </c>
    </row>
    <row r="15171" spans="1:4" x14ac:dyDescent="0.2">
      <c r="A15171" s="1">
        <v>113.39</v>
      </c>
      <c r="B15171">
        <v>5.9047799999999998E-2</v>
      </c>
      <c r="C15171">
        <v>5.0498099999999997E-2</v>
      </c>
      <c r="D15171">
        <v>5.6554100000000003E-2</v>
      </c>
    </row>
    <row r="15172" spans="1:4" x14ac:dyDescent="0.2">
      <c r="A15172" s="1">
        <v>113.41</v>
      </c>
      <c r="B15172">
        <v>5.9037899999999997E-2</v>
      </c>
      <c r="C15172">
        <v>5.0478599999999998E-2</v>
      </c>
      <c r="D15172">
        <v>5.6618000000000002E-2</v>
      </c>
    </row>
    <row r="15173" spans="1:4" x14ac:dyDescent="0.2">
      <c r="A15173" s="1">
        <v>113.43</v>
      </c>
      <c r="B15173">
        <v>5.9079199999999998E-2</v>
      </c>
      <c r="C15173">
        <v>5.0443099999999998E-2</v>
      </c>
      <c r="D15173">
        <v>5.65967E-2</v>
      </c>
    </row>
    <row r="15174" spans="1:4" x14ac:dyDescent="0.2">
      <c r="A15174" s="1">
        <v>113.45</v>
      </c>
      <c r="B15174">
        <v>5.8978500000000003E-2</v>
      </c>
      <c r="C15174">
        <v>5.03978E-2</v>
      </c>
      <c r="D15174">
        <v>5.6537700000000003E-2</v>
      </c>
    </row>
    <row r="15175" spans="1:4" x14ac:dyDescent="0.2">
      <c r="A15175" s="1">
        <v>113.47</v>
      </c>
      <c r="B15175">
        <v>5.8999999999999997E-2</v>
      </c>
      <c r="C15175">
        <v>5.0456000000000001E-2</v>
      </c>
      <c r="D15175">
        <v>5.65738E-2</v>
      </c>
    </row>
    <row r="15176" spans="1:4" x14ac:dyDescent="0.2">
      <c r="A15176" s="1">
        <v>113.49</v>
      </c>
      <c r="B15176">
        <v>5.90643E-2</v>
      </c>
      <c r="C15176">
        <v>5.0431700000000003E-2</v>
      </c>
      <c r="D15176">
        <v>5.6568800000000002E-2</v>
      </c>
    </row>
    <row r="15177" spans="1:4" x14ac:dyDescent="0.2">
      <c r="A15177" s="1">
        <v>113.51</v>
      </c>
      <c r="B15177">
        <v>5.9008199999999997E-2</v>
      </c>
      <c r="C15177">
        <v>5.0435000000000001E-2</v>
      </c>
      <c r="D15177">
        <v>5.6508099999999999E-2</v>
      </c>
    </row>
    <row r="15178" spans="1:4" x14ac:dyDescent="0.2">
      <c r="A15178" s="1">
        <v>113.53</v>
      </c>
      <c r="B15178">
        <v>5.8985099999999999E-2</v>
      </c>
      <c r="C15178">
        <v>5.0438200000000002E-2</v>
      </c>
      <c r="D15178">
        <v>5.65557E-2</v>
      </c>
    </row>
    <row r="15179" spans="1:4" x14ac:dyDescent="0.2">
      <c r="A15179" s="1">
        <v>113.55</v>
      </c>
      <c r="B15179">
        <v>5.9008199999999997E-2</v>
      </c>
      <c r="C15179">
        <v>5.0410700000000003E-2</v>
      </c>
      <c r="D15179">
        <v>5.6540899999999998E-2</v>
      </c>
    </row>
    <row r="15180" spans="1:4" x14ac:dyDescent="0.2">
      <c r="A15180" s="1">
        <v>113.57</v>
      </c>
      <c r="B15180">
        <v>5.9019799999999997E-2</v>
      </c>
      <c r="C15180">
        <v>5.0420399999999997E-2</v>
      </c>
      <c r="D15180">
        <v>5.66066E-2</v>
      </c>
    </row>
    <row r="15181" spans="1:4" x14ac:dyDescent="0.2">
      <c r="A15181" s="1">
        <v>113.59</v>
      </c>
      <c r="B15181">
        <v>5.8998299999999997E-2</v>
      </c>
      <c r="C15181">
        <v>5.0355700000000003E-2</v>
      </c>
      <c r="D15181">
        <v>5.6583599999999998E-2</v>
      </c>
    </row>
    <row r="15182" spans="1:4" x14ac:dyDescent="0.2">
      <c r="A15182" s="1">
        <v>113.61</v>
      </c>
      <c r="B15182">
        <v>5.9008199999999997E-2</v>
      </c>
      <c r="C15182">
        <v>5.0378399999999997E-2</v>
      </c>
      <c r="D15182">
        <v>5.65803E-2</v>
      </c>
    </row>
    <row r="15183" spans="1:4" x14ac:dyDescent="0.2">
      <c r="A15183" s="1">
        <v>113.63</v>
      </c>
      <c r="B15183">
        <v>5.9039599999999998E-2</v>
      </c>
      <c r="C15183">
        <v>5.0344399999999997E-2</v>
      </c>
      <c r="D15183">
        <v>5.6627900000000002E-2</v>
      </c>
    </row>
    <row r="15184" spans="1:4" x14ac:dyDescent="0.2">
      <c r="A15184" s="1">
        <v>113.65</v>
      </c>
      <c r="B15184">
        <v>5.9001600000000001E-2</v>
      </c>
      <c r="C15184">
        <v>5.0360599999999998E-2</v>
      </c>
      <c r="D15184">
        <v>5.6509799999999999E-2</v>
      </c>
    </row>
    <row r="15185" spans="1:4" x14ac:dyDescent="0.2">
      <c r="A15185" s="1">
        <v>113.67</v>
      </c>
      <c r="B15185">
        <v>5.8930700000000003E-2</v>
      </c>
      <c r="C15185">
        <v>5.0359000000000001E-2</v>
      </c>
      <c r="D15185">
        <v>5.6599999999999998E-2</v>
      </c>
    </row>
    <row r="15186" spans="1:4" x14ac:dyDescent="0.2">
      <c r="A15186" s="1">
        <v>113.69</v>
      </c>
      <c r="B15186">
        <v>5.8968600000000003E-2</v>
      </c>
      <c r="C15186">
        <v>5.0365399999999998E-2</v>
      </c>
      <c r="D15186">
        <v>5.6554100000000003E-2</v>
      </c>
    </row>
    <row r="15187" spans="1:4" x14ac:dyDescent="0.2">
      <c r="A15187" s="1">
        <v>113.71</v>
      </c>
      <c r="B15187">
        <v>5.8971900000000001E-2</v>
      </c>
      <c r="C15187">
        <v>5.0367099999999998E-2</v>
      </c>
      <c r="D15187">
        <v>5.6618000000000002E-2</v>
      </c>
    </row>
    <row r="15188" spans="1:4" x14ac:dyDescent="0.2">
      <c r="A15188" s="1">
        <v>113.73</v>
      </c>
      <c r="B15188">
        <v>5.88944E-2</v>
      </c>
      <c r="C15188">
        <v>5.0287800000000001E-2</v>
      </c>
      <c r="D15188">
        <v>5.6586900000000002E-2</v>
      </c>
    </row>
    <row r="15189" spans="1:4" x14ac:dyDescent="0.2">
      <c r="A15189" s="1">
        <v>113.75</v>
      </c>
      <c r="B15189">
        <v>5.8909299999999998E-2</v>
      </c>
      <c r="C15189">
        <v>5.02733E-2</v>
      </c>
      <c r="D15189">
        <v>5.6570500000000003E-2</v>
      </c>
    </row>
    <row r="15190" spans="1:4" x14ac:dyDescent="0.2">
      <c r="A15190" s="1">
        <v>113.77</v>
      </c>
      <c r="B15190">
        <v>5.8863100000000002E-2</v>
      </c>
      <c r="C15190">
        <v>5.0326599999999999E-2</v>
      </c>
      <c r="D15190">
        <v>5.6623E-2</v>
      </c>
    </row>
    <row r="15191" spans="1:4" x14ac:dyDescent="0.2">
      <c r="A15191" s="1">
        <v>113.79</v>
      </c>
      <c r="B15191">
        <v>5.8871300000000001E-2</v>
      </c>
      <c r="C15191">
        <v>5.0278099999999999E-2</v>
      </c>
      <c r="D15191">
        <v>5.6582E-2</v>
      </c>
    </row>
    <row r="15192" spans="1:4" x14ac:dyDescent="0.2">
      <c r="A15192" s="1">
        <v>113.81</v>
      </c>
      <c r="B15192">
        <v>5.8841699999999997E-2</v>
      </c>
      <c r="C15192">
        <v>5.0341200000000003E-2</v>
      </c>
      <c r="D15192">
        <v>5.6608199999999997E-2</v>
      </c>
    </row>
    <row r="15193" spans="1:4" x14ac:dyDescent="0.2">
      <c r="A15193" s="1">
        <v>113.83</v>
      </c>
      <c r="B15193">
        <v>5.8891100000000002E-2</v>
      </c>
      <c r="C15193">
        <v>5.0310500000000001E-2</v>
      </c>
      <c r="D15193">
        <v>5.65967E-2</v>
      </c>
    </row>
    <row r="15194" spans="1:4" x14ac:dyDescent="0.2">
      <c r="A15194" s="1">
        <v>113.85</v>
      </c>
      <c r="B15194">
        <v>5.8851599999999997E-2</v>
      </c>
      <c r="C15194">
        <v>5.0291099999999998E-2</v>
      </c>
      <c r="D15194">
        <v>5.6562300000000003E-2</v>
      </c>
    </row>
    <row r="15195" spans="1:4" x14ac:dyDescent="0.2">
      <c r="A15195" s="1">
        <v>113.87</v>
      </c>
      <c r="B15195">
        <v>5.87774E-2</v>
      </c>
      <c r="C15195">
        <v>5.03363E-2</v>
      </c>
      <c r="D15195">
        <v>5.6673800000000003E-2</v>
      </c>
    </row>
    <row r="15196" spans="1:4" x14ac:dyDescent="0.2">
      <c r="A15196" s="1">
        <v>113.89</v>
      </c>
      <c r="B15196">
        <v>5.8828499999999999E-2</v>
      </c>
      <c r="C15196">
        <v>5.0355700000000003E-2</v>
      </c>
      <c r="D15196">
        <v>5.6560600000000003E-2</v>
      </c>
    </row>
    <row r="15197" spans="1:4" x14ac:dyDescent="0.2">
      <c r="A15197" s="1">
        <v>113.91</v>
      </c>
      <c r="B15197">
        <v>5.8782300000000003E-2</v>
      </c>
      <c r="C15197">
        <v>5.0295899999999998E-2</v>
      </c>
      <c r="D15197">
        <v>5.65803E-2</v>
      </c>
    </row>
    <row r="15198" spans="1:4" x14ac:dyDescent="0.2">
      <c r="A15198" s="1">
        <v>113.93</v>
      </c>
      <c r="B15198">
        <v>5.8744400000000002E-2</v>
      </c>
      <c r="C15198">
        <v>5.03638E-2</v>
      </c>
      <c r="D15198">
        <v>5.6603300000000002E-2</v>
      </c>
    </row>
    <row r="15199" spans="1:4" x14ac:dyDescent="0.2">
      <c r="A15199" s="1">
        <v>113.95</v>
      </c>
      <c r="B15199">
        <v>5.8788899999999998E-2</v>
      </c>
      <c r="C15199">
        <v>5.0287800000000001E-2</v>
      </c>
      <c r="D15199">
        <v>5.6540899999999998E-2</v>
      </c>
    </row>
    <row r="15200" spans="1:4" x14ac:dyDescent="0.2">
      <c r="A15200" s="1">
        <v>113.97</v>
      </c>
      <c r="B15200">
        <v>5.87279E-2</v>
      </c>
      <c r="C15200">
        <v>5.03703E-2</v>
      </c>
      <c r="D15200">
        <v>5.66066E-2</v>
      </c>
    </row>
    <row r="15201" spans="1:4" x14ac:dyDescent="0.2">
      <c r="A15201" s="1">
        <v>113.99</v>
      </c>
      <c r="B15201">
        <v>5.87938E-2</v>
      </c>
      <c r="C15201">
        <v>5.0346000000000002E-2</v>
      </c>
      <c r="D15201">
        <v>5.6585200000000002E-2</v>
      </c>
    </row>
    <row r="15202" spans="1:4" x14ac:dyDescent="0.2">
      <c r="A15202" s="1">
        <v>114.01</v>
      </c>
      <c r="B15202">
        <v>5.8762500000000002E-2</v>
      </c>
      <c r="C15202">
        <v>5.0355700000000003E-2</v>
      </c>
      <c r="D15202">
        <v>5.6527800000000003E-2</v>
      </c>
    </row>
    <row r="15203" spans="1:4" x14ac:dyDescent="0.2">
      <c r="A15203" s="1">
        <v>114.03</v>
      </c>
      <c r="B15203">
        <v>5.8717999999999999E-2</v>
      </c>
      <c r="C15203">
        <v>5.0326599999999999E-2</v>
      </c>
      <c r="D15203">
        <v>5.6557299999999998E-2</v>
      </c>
    </row>
    <row r="15204" spans="1:4" x14ac:dyDescent="0.2">
      <c r="A15204" s="1">
        <v>114.05</v>
      </c>
      <c r="B15204">
        <v>5.87378E-2</v>
      </c>
      <c r="C15204">
        <v>5.0328199999999997E-2</v>
      </c>
      <c r="D15204">
        <v>5.6521299999999997E-2</v>
      </c>
    </row>
    <row r="15205" spans="1:4" x14ac:dyDescent="0.2">
      <c r="A15205" s="1">
        <v>114.07</v>
      </c>
      <c r="B15205">
        <v>5.8717999999999999E-2</v>
      </c>
      <c r="C15205">
        <v>5.0305599999999999E-2</v>
      </c>
      <c r="D15205">
        <v>5.6532699999999998E-2</v>
      </c>
    </row>
    <row r="15206" spans="1:4" x14ac:dyDescent="0.2">
      <c r="A15206" s="1">
        <v>114.09</v>
      </c>
      <c r="B15206">
        <v>5.88037E-2</v>
      </c>
      <c r="C15206">
        <v>5.0313700000000003E-2</v>
      </c>
      <c r="D15206">
        <v>5.6490100000000001E-2</v>
      </c>
    </row>
    <row r="15207" spans="1:4" x14ac:dyDescent="0.2">
      <c r="A15207" s="1">
        <v>114.11</v>
      </c>
      <c r="B15207">
        <v>5.8762500000000002E-2</v>
      </c>
      <c r="C15207">
        <v>5.0334700000000003E-2</v>
      </c>
      <c r="D15207">
        <v>5.6522900000000001E-2</v>
      </c>
    </row>
    <row r="15208" spans="1:4" x14ac:dyDescent="0.2">
      <c r="A15208" s="1">
        <v>114.13</v>
      </c>
      <c r="B15208">
        <v>5.8741099999999997E-2</v>
      </c>
      <c r="C15208">
        <v>5.0302399999999997E-2</v>
      </c>
      <c r="D15208">
        <v>5.6494999999999997E-2</v>
      </c>
    </row>
    <row r="15209" spans="1:4" x14ac:dyDescent="0.2">
      <c r="A15209" s="1">
        <v>114.15</v>
      </c>
      <c r="B15209">
        <v>5.8795500000000001E-2</v>
      </c>
      <c r="C15209">
        <v>5.0308800000000001E-2</v>
      </c>
      <c r="D15209">
        <v>5.6450699999999999E-2</v>
      </c>
    </row>
    <row r="15210" spans="1:4" x14ac:dyDescent="0.2">
      <c r="A15210" s="1">
        <v>114.17</v>
      </c>
      <c r="B15210">
        <v>5.87279E-2</v>
      </c>
      <c r="C15210">
        <v>5.03218E-2</v>
      </c>
      <c r="D15210">
        <v>5.6503200000000003E-2</v>
      </c>
    </row>
    <row r="15211" spans="1:4" x14ac:dyDescent="0.2">
      <c r="A15211" s="1">
        <v>114.19</v>
      </c>
      <c r="B15211">
        <v>5.8726300000000002E-2</v>
      </c>
      <c r="C15211">
        <v>5.0325000000000002E-2</v>
      </c>
      <c r="D15211">
        <v>5.6473700000000002E-2</v>
      </c>
    </row>
    <row r="15212" spans="1:4" x14ac:dyDescent="0.2">
      <c r="A15212" s="1">
        <v>114.21</v>
      </c>
      <c r="B15212">
        <v>5.8703199999999997E-2</v>
      </c>
      <c r="C15212">
        <v>5.0295899999999998E-2</v>
      </c>
      <c r="D15212">
        <v>5.6450699999999999E-2</v>
      </c>
    </row>
    <row r="15213" spans="1:4" x14ac:dyDescent="0.2">
      <c r="A15213" s="1">
        <v>114.23</v>
      </c>
      <c r="B15213">
        <v>5.8749299999999997E-2</v>
      </c>
      <c r="C15213">
        <v>5.03008E-2</v>
      </c>
      <c r="D15213">
        <v>5.6526199999999999E-2</v>
      </c>
    </row>
    <row r="15214" spans="1:4" x14ac:dyDescent="0.2">
      <c r="A15214" s="1">
        <v>114.25</v>
      </c>
      <c r="B15214">
        <v>5.87757E-2</v>
      </c>
      <c r="C15214">
        <v>5.02943E-2</v>
      </c>
      <c r="D15214">
        <v>5.6463899999999997E-2</v>
      </c>
    </row>
    <row r="15215" spans="1:4" x14ac:dyDescent="0.2">
      <c r="A15215" s="1">
        <v>114.27</v>
      </c>
      <c r="B15215">
        <v>5.8686700000000001E-2</v>
      </c>
      <c r="C15215">
        <v>5.0292700000000003E-2</v>
      </c>
      <c r="D15215">
        <v>5.6467099999999999E-2</v>
      </c>
    </row>
    <row r="15216" spans="1:4" x14ac:dyDescent="0.2">
      <c r="A15216" s="1">
        <v>114.29</v>
      </c>
      <c r="B15216">
        <v>5.8744400000000002E-2</v>
      </c>
      <c r="C15216">
        <v>5.0287800000000001E-2</v>
      </c>
      <c r="D15216">
        <v>5.64688E-2</v>
      </c>
    </row>
    <row r="15217" spans="1:4" x14ac:dyDescent="0.2">
      <c r="A15217" s="1">
        <v>114.31</v>
      </c>
      <c r="B15217">
        <v>5.8688299999999999E-2</v>
      </c>
      <c r="C15217">
        <v>5.0320200000000002E-2</v>
      </c>
      <c r="D15217">
        <v>5.6437599999999997E-2</v>
      </c>
    </row>
    <row r="15218" spans="1:4" x14ac:dyDescent="0.2">
      <c r="A15218" s="1">
        <v>114.33</v>
      </c>
      <c r="B15218">
        <v>5.8708099999999999E-2</v>
      </c>
      <c r="C15218">
        <v>5.0334700000000003E-2</v>
      </c>
      <c r="D15218">
        <v>5.6440900000000002E-2</v>
      </c>
    </row>
    <row r="15219" spans="1:4" x14ac:dyDescent="0.2">
      <c r="A15219" s="1">
        <v>114.35</v>
      </c>
      <c r="B15219">
        <v>5.8703199999999997E-2</v>
      </c>
      <c r="C15219">
        <v>5.0276500000000002E-2</v>
      </c>
      <c r="D15219">
        <v>5.6406499999999998E-2</v>
      </c>
    </row>
    <row r="15220" spans="1:4" x14ac:dyDescent="0.2">
      <c r="A15220" s="1">
        <v>114.37</v>
      </c>
      <c r="B15220">
        <v>5.8678500000000001E-2</v>
      </c>
      <c r="C15220">
        <v>5.03493E-2</v>
      </c>
      <c r="D15220">
        <v>5.64261E-2</v>
      </c>
    </row>
    <row r="15221" spans="1:4" x14ac:dyDescent="0.2">
      <c r="A15221" s="1">
        <v>114.39</v>
      </c>
      <c r="B15221">
        <v>5.8792200000000003E-2</v>
      </c>
      <c r="C15221">
        <v>5.0260300000000001E-2</v>
      </c>
      <c r="D15221">
        <v>5.6378600000000001E-2</v>
      </c>
    </row>
    <row r="15222" spans="1:4" x14ac:dyDescent="0.2">
      <c r="A15222" s="1">
        <v>114.41</v>
      </c>
      <c r="B15222">
        <v>5.8689999999999999E-2</v>
      </c>
      <c r="C15222">
        <v>5.0287800000000001E-2</v>
      </c>
      <c r="D15222">
        <v>5.6393400000000003E-2</v>
      </c>
    </row>
    <row r="15223" spans="1:4" x14ac:dyDescent="0.2">
      <c r="A15223" s="1">
        <v>114.43</v>
      </c>
      <c r="B15223">
        <v>5.8696600000000002E-2</v>
      </c>
      <c r="C15223">
        <v>5.02021E-2</v>
      </c>
      <c r="D15223">
        <v>5.6399900000000003E-2</v>
      </c>
    </row>
    <row r="15224" spans="1:4" x14ac:dyDescent="0.2">
      <c r="A15224" s="1">
        <v>114.45</v>
      </c>
      <c r="B15224">
        <v>5.8694900000000001E-2</v>
      </c>
      <c r="C15224">
        <v>5.0205399999999997E-2</v>
      </c>
      <c r="D15224">
        <v>5.6313000000000002E-2</v>
      </c>
    </row>
    <row r="15225" spans="1:4" x14ac:dyDescent="0.2">
      <c r="A15225" s="1">
        <v>114.47</v>
      </c>
      <c r="B15225">
        <v>5.8709799999999999E-2</v>
      </c>
      <c r="C15225">
        <v>5.0152000000000002E-2</v>
      </c>
      <c r="D15225">
        <v>5.6347399999999999E-2</v>
      </c>
    </row>
    <row r="15226" spans="1:4" x14ac:dyDescent="0.2">
      <c r="A15226" s="1">
        <v>114.49</v>
      </c>
      <c r="B15226">
        <v>5.8790599999999998E-2</v>
      </c>
      <c r="C15226">
        <v>5.0029200000000003E-2</v>
      </c>
      <c r="D15226">
        <v>5.62917E-2</v>
      </c>
    </row>
    <row r="15227" spans="1:4" x14ac:dyDescent="0.2">
      <c r="A15227" s="1">
        <v>114.51</v>
      </c>
      <c r="B15227">
        <v>5.8681799999999999E-2</v>
      </c>
      <c r="C15227">
        <v>5.00583E-2</v>
      </c>
      <c r="D15227">
        <v>5.6268800000000001E-2</v>
      </c>
    </row>
    <row r="15228" spans="1:4" x14ac:dyDescent="0.2">
      <c r="A15228" s="1">
        <v>114.53</v>
      </c>
      <c r="B15228">
        <v>5.8772400000000002E-2</v>
      </c>
      <c r="C15228">
        <v>5.0043799999999999E-2</v>
      </c>
      <c r="D15228">
        <v>5.6322900000000002E-2</v>
      </c>
    </row>
    <row r="15229" spans="1:4" x14ac:dyDescent="0.2">
      <c r="A15229" s="1">
        <v>114.55</v>
      </c>
      <c r="B15229">
        <v>5.8726300000000002E-2</v>
      </c>
      <c r="C15229">
        <v>4.9998500000000001E-2</v>
      </c>
      <c r="D15229">
        <v>5.6281900000000003E-2</v>
      </c>
    </row>
    <row r="15230" spans="1:4" x14ac:dyDescent="0.2">
      <c r="A15230" s="1">
        <v>114.57</v>
      </c>
      <c r="B15230">
        <v>5.8696600000000002E-2</v>
      </c>
      <c r="C15230">
        <v>4.9942E-2</v>
      </c>
      <c r="D15230">
        <v>5.62671E-2</v>
      </c>
    </row>
    <row r="15231" spans="1:4" x14ac:dyDescent="0.2">
      <c r="A15231" s="1">
        <v>114.59</v>
      </c>
      <c r="B15231">
        <v>5.8764200000000003E-2</v>
      </c>
      <c r="C15231">
        <v>4.9992099999999998E-2</v>
      </c>
      <c r="D15231">
        <v>5.6227800000000001E-2</v>
      </c>
    </row>
    <row r="15232" spans="1:4" x14ac:dyDescent="0.2">
      <c r="A15232" s="1">
        <v>114.61</v>
      </c>
      <c r="B15232">
        <v>5.8701499999999997E-2</v>
      </c>
      <c r="C15232">
        <v>4.9984000000000001E-2</v>
      </c>
      <c r="D15232">
        <v>5.6214699999999999E-2</v>
      </c>
    </row>
    <row r="15233" spans="1:4" x14ac:dyDescent="0.2">
      <c r="A15233" s="1">
        <v>114.63</v>
      </c>
      <c r="B15233">
        <v>5.8752600000000002E-2</v>
      </c>
      <c r="C15233">
        <v>4.9951700000000002E-2</v>
      </c>
      <c r="D15233">
        <v>5.6236000000000001E-2</v>
      </c>
    </row>
    <row r="15234" spans="1:4" x14ac:dyDescent="0.2">
      <c r="A15234" s="1">
        <v>114.65</v>
      </c>
      <c r="B15234">
        <v>5.8665299999999997E-2</v>
      </c>
      <c r="C15234">
        <v>5.0014700000000002E-2</v>
      </c>
      <c r="D15234">
        <v>5.6204799999999999E-2</v>
      </c>
    </row>
    <row r="15235" spans="1:4" x14ac:dyDescent="0.2">
      <c r="A15235" s="1">
        <v>114.67</v>
      </c>
      <c r="B15235">
        <v>5.8699899999999999E-2</v>
      </c>
      <c r="C15235">
        <v>5.0001799999999999E-2</v>
      </c>
      <c r="D15235">
        <v>5.6221199999999999E-2</v>
      </c>
    </row>
    <row r="15236" spans="1:4" x14ac:dyDescent="0.2">
      <c r="A15236" s="1">
        <v>114.69</v>
      </c>
      <c r="B15236">
        <v>5.8686700000000001E-2</v>
      </c>
      <c r="C15236">
        <v>4.99468E-2</v>
      </c>
      <c r="D15236">
        <v>5.6195000000000002E-2</v>
      </c>
    </row>
    <row r="15237" spans="1:4" x14ac:dyDescent="0.2">
      <c r="A15237" s="1">
        <v>114.71</v>
      </c>
      <c r="B15237">
        <v>5.8685000000000001E-2</v>
      </c>
      <c r="C15237">
        <v>4.9956500000000001E-2</v>
      </c>
      <c r="D15237">
        <v>5.61983E-2</v>
      </c>
    </row>
    <row r="15238" spans="1:4" x14ac:dyDescent="0.2">
      <c r="A15238" s="1">
        <v>114.73</v>
      </c>
      <c r="B15238">
        <v>5.8685000000000001E-2</v>
      </c>
      <c r="C15238">
        <v>4.9959799999999999E-2</v>
      </c>
      <c r="D15238">
        <v>5.6244200000000001E-2</v>
      </c>
    </row>
    <row r="15239" spans="1:4" x14ac:dyDescent="0.2">
      <c r="A15239" s="1">
        <v>114.75</v>
      </c>
      <c r="B15239">
        <v>5.8703199999999997E-2</v>
      </c>
      <c r="C15239">
        <v>4.9879E-2</v>
      </c>
      <c r="D15239">
        <v>5.6155700000000003E-2</v>
      </c>
    </row>
    <row r="15240" spans="1:4" x14ac:dyDescent="0.2">
      <c r="A15240" s="1">
        <v>114.77</v>
      </c>
      <c r="B15240">
        <v>5.8645500000000003E-2</v>
      </c>
      <c r="C15240">
        <v>4.9896799999999998E-2</v>
      </c>
      <c r="D15240">
        <v>5.61901E-2</v>
      </c>
    </row>
    <row r="15241" spans="1:4" x14ac:dyDescent="0.2">
      <c r="A15241" s="1">
        <v>114.79</v>
      </c>
      <c r="B15241">
        <v>5.8678500000000001E-2</v>
      </c>
      <c r="C15241">
        <v>4.99E-2</v>
      </c>
      <c r="D15241">
        <v>5.61819E-2</v>
      </c>
    </row>
    <row r="15242" spans="1:4" x14ac:dyDescent="0.2">
      <c r="A15242" s="1">
        <v>114.81</v>
      </c>
      <c r="B15242">
        <v>5.8620800000000001E-2</v>
      </c>
      <c r="C15242">
        <v>4.9940400000000003E-2</v>
      </c>
      <c r="D15242">
        <v>5.6186800000000002E-2</v>
      </c>
    </row>
    <row r="15243" spans="1:4" x14ac:dyDescent="0.2">
      <c r="A15243" s="1">
        <v>114.83</v>
      </c>
      <c r="B15243">
        <v>5.8694900000000001E-2</v>
      </c>
      <c r="C15243">
        <v>4.9969399999999997E-2</v>
      </c>
      <c r="D15243">
        <v>5.6224499999999997E-2</v>
      </c>
    </row>
    <row r="15244" spans="1:4" x14ac:dyDescent="0.2">
      <c r="A15244" s="1">
        <v>114.85</v>
      </c>
      <c r="B15244">
        <v>5.85928E-2</v>
      </c>
      <c r="C15244">
        <v>4.9933900000000003E-2</v>
      </c>
      <c r="D15244">
        <v>5.6135999999999998E-2</v>
      </c>
    </row>
    <row r="15245" spans="1:4" x14ac:dyDescent="0.2">
      <c r="A15245" s="1">
        <v>114.87</v>
      </c>
      <c r="B15245">
        <v>5.85812E-2</v>
      </c>
      <c r="C15245">
        <v>4.9996899999999997E-2</v>
      </c>
      <c r="D15245">
        <v>5.6247499999999999E-2</v>
      </c>
    </row>
    <row r="15246" spans="1:4" x14ac:dyDescent="0.2">
      <c r="A15246" s="1">
        <v>114.89</v>
      </c>
      <c r="B15246">
        <v>5.8660299999999999E-2</v>
      </c>
      <c r="C15246">
        <v>4.9982400000000003E-2</v>
      </c>
      <c r="D15246">
        <v>5.6154000000000003E-2</v>
      </c>
    </row>
    <row r="15247" spans="1:4" x14ac:dyDescent="0.2">
      <c r="A15247" s="1">
        <v>114.91</v>
      </c>
      <c r="B15247">
        <v>5.8642199999999998E-2</v>
      </c>
      <c r="C15247">
        <v>4.99888E-2</v>
      </c>
      <c r="D15247">
        <v>5.6195000000000002E-2</v>
      </c>
    </row>
    <row r="15248" spans="1:4" x14ac:dyDescent="0.2">
      <c r="A15248" s="1">
        <v>114.93</v>
      </c>
      <c r="B15248">
        <v>5.85829E-2</v>
      </c>
      <c r="C15248">
        <v>4.9984000000000001E-2</v>
      </c>
      <c r="D15248">
        <v>5.6265500000000003E-2</v>
      </c>
    </row>
    <row r="15249" spans="1:4" x14ac:dyDescent="0.2">
      <c r="A15249" s="1">
        <v>114.95</v>
      </c>
      <c r="B15249">
        <v>5.8632299999999998E-2</v>
      </c>
      <c r="C15249">
        <v>4.9980799999999999E-2</v>
      </c>
      <c r="D15249">
        <v>5.6152399999999998E-2</v>
      </c>
    </row>
    <row r="15250" spans="1:4" x14ac:dyDescent="0.2">
      <c r="A15250" s="1">
        <v>114.97</v>
      </c>
      <c r="B15250">
        <v>5.8614199999999998E-2</v>
      </c>
      <c r="C15250">
        <v>5.0001799999999999E-2</v>
      </c>
      <c r="D15250">
        <v>5.6255600000000003E-2</v>
      </c>
    </row>
    <row r="15251" spans="1:4" x14ac:dyDescent="0.2">
      <c r="A15251" s="1">
        <v>114.99</v>
      </c>
      <c r="B15251">
        <v>5.8655400000000003E-2</v>
      </c>
      <c r="C15251">
        <v>5.0034099999999998E-2</v>
      </c>
      <c r="D15251">
        <v>5.6247499999999999E-2</v>
      </c>
    </row>
    <row r="15252" spans="1:4" x14ac:dyDescent="0.2">
      <c r="A15252" s="1">
        <v>115.01</v>
      </c>
      <c r="B15252">
        <v>5.8625700000000003E-2</v>
      </c>
      <c r="C15252">
        <v>5.00518E-2</v>
      </c>
      <c r="D15252">
        <v>5.6229399999999999E-2</v>
      </c>
    </row>
    <row r="15253" spans="1:4" x14ac:dyDescent="0.2">
      <c r="A15253" s="1">
        <v>115.03</v>
      </c>
      <c r="B15253">
        <v>5.8604299999999998E-2</v>
      </c>
      <c r="C15253">
        <v>4.9995299999999999E-2</v>
      </c>
      <c r="D15253">
        <v>5.6172100000000003E-2</v>
      </c>
    </row>
    <row r="15254" spans="1:4" x14ac:dyDescent="0.2">
      <c r="A15254" s="1">
        <v>115.05</v>
      </c>
      <c r="B15254">
        <v>5.8586199999999998E-2</v>
      </c>
      <c r="C15254">
        <v>4.9964599999999998E-2</v>
      </c>
      <c r="D15254">
        <v>5.61737E-2</v>
      </c>
    </row>
    <row r="15255" spans="1:4" x14ac:dyDescent="0.2">
      <c r="A15255" s="1">
        <v>115.07</v>
      </c>
      <c r="B15255">
        <v>5.8605900000000002E-2</v>
      </c>
      <c r="C15255">
        <v>5.0042200000000002E-2</v>
      </c>
      <c r="D15255">
        <v>5.6203200000000002E-2</v>
      </c>
    </row>
    <row r="15256" spans="1:4" x14ac:dyDescent="0.2">
      <c r="A15256" s="1">
        <v>115.09</v>
      </c>
      <c r="B15256">
        <v>5.8596000000000002E-2</v>
      </c>
      <c r="C15256">
        <v>4.99678E-2</v>
      </c>
      <c r="D15256">
        <v>5.6131100000000003E-2</v>
      </c>
    </row>
    <row r="15257" spans="1:4" x14ac:dyDescent="0.2">
      <c r="A15257" s="1">
        <v>115.11</v>
      </c>
      <c r="B15257">
        <v>5.8579600000000003E-2</v>
      </c>
      <c r="C15257">
        <v>5.00518E-2</v>
      </c>
      <c r="D15257">
        <v>5.6158899999999998E-2</v>
      </c>
    </row>
    <row r="15258" spans="1:4" x14ac:dyDescent="0.2">
      <c r="A15258" s="1">
        <v>115.13</v>
      </c>
      <c r="B15258">
        <v>5.85911E-2</v>
      </c>
      <c r="C15258">
        <v>4.9969399999999997E-2</v>
      </c>
      <c r="D15258">
        <v>5.6113099999999999E-2</v>
      </c>
    </row>
    <row r="15259" spans="1:4" x14ac:dyDescent="0.2">
      <c r="A15259" s="1">
        <v>115.15</v>
      </c>
      <c r="B15259">
        <v>5.8546599999999997E-2</v>
      </c>
      <c r="C15259">
        <v>4.9990399999999997E-2</v>
      </c>
      <c r="D15259">
        <v>5.6154000000000003E-2</v>
      </c>
    </row>
    <row r="15260" spans="1:4" x14ac:dyDescent="0.2">
      <c r="A15260" s="1">
        <v>115.17</v>
      </c>
      <c r="B15260">
        <v>5.8512000000000002E-2</v>
      </c>
      <c r="C15260">
        <v>4.9954899999999997E-2</v>
      </c>
      <c r="D15260">
        <v>5.6132700000000001E-2</v>
      </c>
    </row>
    <row r="15261" spans="1:4" x14ac:dyDescent="0.2">
      <c r="A15261" s="1">
        <v>115.19</v>
      </c>
      <c r="B15261">
        <v>5.8573E-2</v>
      </c>
      <c r="C15261">
        <v>4.9987200000000002E-2</v>
      </c>
      <c r="D15261">
        <v>5.6024600000000001E-2</v>
      </c>
    </row>
    <row r="15262" spans="1:4" x14ac:dyDescent="0.2">
      <c r="A15262" s="1">
        <v>115.21</v>
      </c>
      <c r="B15262">
        <v>5.8510399999999997E-2</v>
      </c>
      <c r="C15262">
        <v>4.9993700000000002E-2</v>
      </c>
      <c r="D15262">
        <v>5.6142600000000001E-2</v>
      </c>
    </row>
    <row r="15263" spans="1:4" x14ac:dyDescent="0.2">
      <c r="A15263" s="1">
        <v>115.23</v>
      </c>
      <c r="B15263">
        <v>5.8596000000000002E-2</v>
      </c>
      <c r="C15263">
        <v>4.9975899999999997E-2</v>
      </c>
      <c r="D15263">
        <v>5.6067199999999998E-2</v>
      </c>
    </row>
    <row r="15264" spans="1:4" x14ac:dyDescent="0.2">
      <c r="A15264" s="1">
        <v>115.25</v>
      </c>
      <c r="B15264">
        <v>5.8577900000000002E-2</v>
      </c>
      <c r="C15264">
        <v>4.99678E-2</v>
      </c>
      <c r="D15264">
        <v>5.6083599999999997E-2</v>
      </c>
    </row>
    <row r="15265" spans="1:4" x14ac:dyDescent="0.2">
      <c r="A15265" s="1">
        <v>115.27</v>
      </c>
      <c r="B15265">
        <v>5.8531800000000002E-2</v>
      </c>
      <c r="C15265">
        <v>4.9979099999999999E-2</v>
      </c>
      <c r="D15265">
        <v>5.6086900000000002E-2</v>
      </c>
    </row>
    <row r="15266" spans="1:4" x14ac:dyDescent="0.2">
      <c r="A15266" s="1">
        <v>115.29</v>
      </c>
      <c r="B15266">
        <v>5.86372E-2</v>
      </c>
      <c r="C15266">
        <v>4.9948399999999997E-2</v>
      </c>
      <c r="D15266">
        <v>5.6019699999999999E-2</v>
      </c>
    </row>
    <row r="15267" spans="1:4" x14ac:dyDescent="0.2">
      <c r="A15267" s="1">
        <v>115.31</v>
      </c>
      <c r="B15267">
        <v>5.85614E-2</v>
      </c>
      <c r="C15267">
        <v>4.99E-2</v>
      </c>
      <c r="D15267">
        <v>5.6083599999999997E-2</v>
      </c>
    </row>
    <row r="15268" spans="1:4" x14ac:dyDescent="0.2">
      <c r="A15268" s="1">
        <v>115.33</v>
      </c>
      <c r="B15268">
        <v>5.8515299999999999E-2</v>
      </c>
      <c r="C15268">
        <v>4.9922599999999998E-2</v>
      </c>
      <c r="D15268">
        <v>5.6068800000000002E-2</v>
      </c>
    </row>
    <row r="15269" spans="1:4" x14ac:dyDescent="0.2">
      <c r="A15269" s="1">
        <v>115.35</v>
      </c>
      <c r="B15269">
        <v>5.8577900000000002E-2</v>
      </c>
      <c r="C15269">
        <v>4.9930700000000001E-2</v>
      </c>
      <c r="D15269">
        <v>5.6021300000000003E-2</v>
      </c>
    </row>
    <row r="15270" spans="1:4" x14ac:dyDescent="0.2">
      <c r="A15270" s="1">
        <v>115.37</v>
      </c>
      <c r="B15270">
        <v>5.8558100000000002E-2</v>
      </c>
      <c r="C15270">
        <v>4.9937099999999998E-2</v>
      </c>
      <c r="D15270">
        <v>5.6044299999999998E-2</v>
      </c>
    </row>
    <row r="15271" spans="1:4" x14ac:dyDescent="0.2">
      <c r="A15271" s="1">
        <v>115.39</v>
      </c>
      <c r="B15271">
        <v>5.8579600000000003E-2</v>
      </c>
      <c r="C15271">
        <v>4.9922599999999998E-2</v>
      </c>
      <c r="D15271">
        <v>5.5998399999999997E-2</v>
      </c>
    </row>
    <row r="15272" spans="1:4" x14ac:dyDescent="0.2">
      <c r="A15272" s="1">
        <v>115.41</v>
      </c>
      <c r="B15272">
        <v>5.8515299999999999E-2</v>
      </c>
      <c r="C15272">
        <v>4.9958099999999998E-2</v>
      </c>
      <c r="D15272">
        <v>5.6036099999999998E-2</v>
      </c>
    </row>
    <row r="15273" spans="1:4" x14ac:dyDescent="0.2">
      <c r="A15273" s="1">
        <v>115.43</v>
      </c>
      <c r="B15273">
        <v>5.85631E-2</v>
      </c>
      <c r="C15273">
        <v>4.9856400000000002E-2</v>
      </c>
      <c r="D15273">
        <v>5.60639E-2</v>
      </c>
    </row>
    <row r="15274" spans="1:4" x14ac:dyDescent="0.2">
      <c r="A15274" s="1">
        <v>115.45</v>
      </c>
      <c r="B15274">
        <v>5.8538399999999997E-2</v>
      </c>
      <c r="C15274">
        <v>4.9916099999999998E-2</v>
      </c>
      <c r="D15274">
        <v>5.6009799999999998E-2</v>
      </c>
    </row>
    <row r="15275" spans="1:4" x14ac:dyDescent="0.2">
      <c r="A15275" s="1">
        <v>115.47</v>
      </c>
      <c r="B15275">
        <v>5.8488900000000003E-2</v>
      </c>
      <c r="C15275">
        <v>4.9914500000000001E-2</v>
      </c>
      <c r="D15275">
        <v>5.6029500000000003E-2</v>
      </c>
    </row>
    <row r="15276" spans="1:4" x14ac:dyDescent="0.2">
      <c r="A15276" s="1">
        <v>115.49</v>
      </c>
      <c r="B15276">
        <v>5.8556499999999997E-2</v>
      </c>
      <c r="C15276">
        <v>4.98305E-2</v>
      </c>
      <c r="D15276">
        <v>5.5977100000000002E-2</v>
      </c>
    </row>
    <row r="15277" spans="1:4" x14ac:dyDescent="0.2">
      <c r="A15277" s="1">
        <v>115.51</v>
      </c>
      <c r="B15277">
        <v>5.8508699999999997E-2</v>
      </c>
      <c r="C15277">
        <v>4.9874099999999998E-2</v>
      </c>
      <c r="D15277">
        <v>5.6014799999999997E-2</v>
      </c>
    </row>
    <row r="15278" spans="1:4" x14ac:dyDescent="0.2">
      <c r="A15278" s="1">
        <v>115.53</v>
      </c>
      <c r="B15278">
        <v>5.8502100000000001E-2</v>
      </c>
      <c r="C15278">
        <v>4.9908099999999997E-2</v>
      </c>
      <c r="D15278">
        <v>5.6058999999999998E-2</v>
      </c>
    </row>
    <row r="15279" spans="1:4" x14ac:dyDescent="0.2">
      <c r="A15279" s="1">
        <v>115.55</v>
      </c>
      <c r="B15279">
        <v>5.8490599999999997E-2</v>
      </c>
      <c r="C15279">
        <v>4.9896799999999998E-2</v>
      </c>
      <c r="D15279">
        <v>5.6086900000000002E-2</v>
      </c>
    </row>
    <row r="15280" spans="1:4" x14ac:dyDescent="0.2">
      <c r="A15280" s="1">
        <v>115.57</v>
      </c>
      <c r="B15280">
        <v>5.8446100000000001E-2</v>
      </c>
      <c r="C15280">
        <v>4.9870900000000003E-2</v>
      </c>
      <c r="D15280">
        <v>5.6086900000000002E-2</v>
      </c>
    </row>
    <row r="15281" spans="1:4" x14ac:dyDescent="0.2">
      <c r="A15281" s="1">
        <v>115.59</v>
      </c>
      <c r="B15281">
        <v>5.8460900000000003E-2</v>
      </c>
      <c r="C15281">
        <v>4.9841799999999999E-2</v>
      </c>
      <c r="D15281">
        <v>5.6044299999999998E-2</v>
      </c>
    </row>
    <row r="15282" spans="1:4" x14ac:dyDescent="0.2">
      <c r="A15282" s="1">
        <v>115.61</v>
      </c>
      <c r="B15282">
        <v>5.8447800000000001E-2</v>
      </c>
      <c r="C15282">
        <v>4.9861200000000001E-2</v>
      </c>
      <c r="D15282">
        <v>5.6054100000000003E-2</v>
      </c>
    </row>
    <row r="15283" spans="1:4" x14ac:dyDescent="0.2">
      <c r="A15283" s="1">
        <v>115.63</v>
      </c>
      <c r="B15283">
        <v>5.8434600000000003E-2</v>
      </c>
      <c r="C15283">
        <v>4.9777200000000001E-2</v>
      </c>
      <c r="D15283">
        <v>5.6096699999999999E-2</v>
      </c>
    </row>
    <row r="15284" spans="1:4" x14ac:dyDescent="0.2">
      <c r="A15284" s="1">
        <v>115.65</v>
      </c>
      <c r="B15284">
        <v>5.8431299999999999E-2</v>
      </c>
      <c r="C15284">
        <v>4.97692E-2</v>
      </c>
      <c r="D15284">
        <v>5.6085200000000002E-2</v>
      </c>
    </row>
    <row r="15285" spans="1:4" x14ac:dyDescent="0.2">
      <c r="A15285" s="1">
        <v>115.67</v>
      </c>
      <c r="B15285">
        <v>5.8431299999999999E-2</v>
      </c>
      <c r="C15285">
        <v>4.9794999999999999E-2</v>
      </c>
      <c r="D15285">
        <v>5.6073699999999997E-2</v>
      </c>
    </row>
    <row r="15286" spans="1:4" x14ac:dyDescent="0.2">
      <c r="A15286" s="1">
        <v>115.69</v>
      </c>
      <c r="B15286">
        <v>5.8413199999999998E-2</v>
      </c>
      <c r="C15286">
        <v>4.9782100000000003E-2</v>
      </c>
      <c r="D15286">
        <v>5.60475E-2</v>
      </c>
    </row>
    <row r="15287" spans="1:4" x14ac:dyDescent="0.2">
      <c r="A15287" s="1">
        <v>115.71</v>
      </c>
      <c r="B15287">
        <v>5.83901E-2</v>
      </c>
      <c r="C15287">
        <v>4.9814400000000002E-2</v>
      </c>
      <c r="D15287">
        <v>5.60656E-2</v>
      </c>
    </row>
    <row r="15288" spans="1:4" x14ac:dyDescent="0.2">
      <c r="A15288" s="1">
        <v>115.73</v>
      </c>
      <c r="B15288">
        <v>5.8403299999999998E-2</v>
      </c>
      <c r="C15288">
        <v>4.97692E-2</v>
      </c>
      <c r="D15288">
        <v>5.6008200000000001E-2</v>
      </c>
    </row>
    <row r="15289" spans="1:4" x14ac:dyDescent="0.2">
      <c r="A15289" s="1">
        <v>115.75</v>
      </c>
      <c r="B15289">
        <v>5.8385199999999998E-2</v>
      </c>
      <c r="C15289">
        <v>4.9740100000000002E-2</v>
      </c>
      <c r="D15289">
        <v>5.60393E-2</v>
      </c>
    </row>
    <row r="15290" spans="1:4" x14ac:dyDescent="0.2">
      <c r="A15290" s="1">
        <v>115.77</v>
      </c>
      <c r="B15290">
        <v>5.8339000000000002E-2</v>
      </c>
      <c r="C15290">
        <v>4.9775600000000003E-2</v>
      </c>
      <c r="D15290">
        <v>5.6077000000000002E-2</v>
      </c>
    </row>
    <row r="15291" spans="1:4" x14ac:dyDescent="0.2">
      <c r="A15291" s="1">
        <v>115.79</v>
      </c>
      <c r="B15291">
        <v>5.8339000000000002E-2</v>
      </c>
      <c r="C15291">
        <v>4.9744900000000002E-2</v>
      </c>
      <c r="D15291">
        <v>5.6003299999999999E-2</v>
      </c>
    </row>
    <row r="15292" spans="1:4" x14ac:dyDescent="0.2">
      <c r="A15292" s="1">
        <v>115.81</v>
      </c>
      <c r="B15292">
        <v>5.8365399999999998E-2</v>
      </c>
      <c r="C15292">
        <v>4.9773999999999999E-2</v>
      </c>
      <c r="D15292">
        <v>5.60557E-2</v>
      </c>
    </row>
    <row r="15293" spans="1:4" x14ac:dyDescent="0.2">
      <c r="A15293" s="1">
        <v>115.83</v>
      </c>
      <c r="B15293">
        <v>5.83522E-2</v>
      </c>
      <c r="C15293">
        <v>4.9761100000000003E-2</v>
      </c>
      <c r="D15293">
        <v>5.6006599999999997E-2</v>
      </c>
    </row>
    <row r="15294" spans="1:4" x14ac:dyDescent="0.2">
      <c r="A15294" s="1">
        <v>115.85</v>
      </c>
      <c r="B15294">
        <v>5.8368700000000003E-2</v>
      </c>
      <c r="C15294">
        <v>4.97562E-2</v>
      </c>
      <c r="D15294">
        <v>5.6000000000000001E-2</v>
      </c>
    </row>
    <row r="15295" spans="1:4" x14ac:dyDescent="0.2">
      <c r="A15295" s="1">
        <v>115.87</v>
      </c>
      <c r="B15295">
        <v>5.8284700000000002E-2</v>
      </c>
      <c r="C15295">
        <v>4.9778799999999998E-2</v>
      </c>
      <c r="D15295">
        <v>5.6060600000000002E-2</v>
      </c>
    </row>
    <row r="15296" spans="1:4" x14ac:dyDescent="0.2">
      <c r="A15296" s="1">
        <v>115.89</v>
      </c>
      <c r="B15296">
        <v>5.8322600000000002E-2</v>
      </c>
      <c r="C15296">
        <v>4.9775600000000003E-2</v>
      </c>
      <c r="D15296">
        <v>5.5959099999999998E-2</v>
      </c>
    </row>
    <row r="15297" spans="1:4" x14ac:dyDescent="0.2">
      <c r="A15297" s="1">
        <v>115.91</v>
      </c>
      <c r="B15297">
        <v>5.8309399999999997E-2</v>
      </c>
      <c r="C15297">
        <v>4.9803100000000003E-2</v>
      </c>
      <c r="D15297">
        <v>5.6036099999999998E-2</v>
      </c>
    </row>
    <row r="15298" spans="1:4" x14ac:dyDescent="0.2">
      <c r="A15298" s="1">
        <v>115.93</v>
      </c>
      <c r="B15298">
        <v>5.8316E-2</v>
      </c>
      <c r="C15298">
        <v>4.9707800000000003E-2</v>
      </c>
      <c r="D15298">
        <v>5.5995099999999999E-2</v>
      </c>
    </row>
    <row r="15299" spans="1:4" x14ac:dyDescent="0.2">
      <c r="A15299" s="1">
        <v>115.95</v>
      </c>
      <c r="B15299">
        <v>5.8350600000000002E-2</v>
      </c>
      <c r="C15299">
        <v>4.9728799999999997E-2</v>
      </c>
      <c r="D15299">
        <v>5.5981999999999997E-2</v>
      </c>
    </row>
    <row r="15300" spans="1:4" x14ac:dyDescent="0.2">
      <c r="A15300" s="1">
        <v>115.97</v>
      </c>
      <c r="B15300">
        <v>5.8278099999999999E-2</v>
      </c>
      <c r="C15300">
        <v>4.9712600000000003E-2</v>
      </c>
      <c r="D15300">
        <v>5.5986899999999999E-2</v>
      </c>
    </row>
    <row r="15301" spans="1:4" x14ac:dyDescent="0.2">
      <c r="A15301" s="1">
        <v>115.99</v>
      </c>
      <c r="B15301">
        <v>5.8312700000000002E-2</v>
      </c>
      <c r="C15301">
        <v>4.9723900000000001E-2</v>
      </c>
      <c r="D15301">
        <v>5.59476E-2</v>
      </c>
    </row>
    <row r="15302" spans="1:4" x14ac:dyDescent="0.2">
      <c r="A15302" s="1">
        <v>116.01</v>
      </c>
      <c r="B15302">
        <v>5.8240199999999999E-2</v>
      </c>
      <c r="C15302">
        <v>4.9740100000000002E-2</v>
      </c>
      <c r="D15302">
        <v>5.6013100000000003E-2</v>
      </c>
    </row>
    <row r="15303" spans="1:4" x14ac:dyDescent="0.2">
      <c r="A15303" s="1">
        <v>116.03</v>
      </c>
      <c r="B15303">
        <v>5.8251799999999999E-2</v>
      </c>
      <c r="C15303">
        <v>4.9746600000000002E-2</v>
      </c>
      <c r="D15303">
        <v>5.5952500000000002E-2</v>
      </c>
    </row>
    <row r="15304" spans="1:4" x14ac:dyDescent="0.2">
      <c r="A15304" s="1">
        <v>116.05</v>
      </c>
      <c r="B15304">
        <v>5.8258299999999999E-2</v>
      </c>
      <c r="C15304">
        <v>4.9706199999999999E-2</v>
      </c>
      <c r="D15304">
        <v>5.5949199999999998E-2</v>
      </c>
    </row>
    <row r="15305" spans="1:4" x14ac:dyDescent="0.2">
      <c r="A15305" s="1">
        <v>116.07</v>
      </c>
      <c r="B15305">
        <v>5.8236900000000001E-2</v>
      </c>
      <c r="C15305">
        <v>4.9730400000000001E-2</v>
      </c>
      <c r="D15305">
        <v>5.5981999999999997E-2</v>
      </c>
    </row>
    <row r="15306" spans="1:4" x14ac:dyDescent="0.2">
      <c r="A15306" s="1">
        <v>116.09</v>
      </c>
      <c r="B15306">
        <v>5.8274800000000002E-2</v>
      </c>
      <c r="C15306">
        <v>4.9730400000000001E-2</v>
      </c>
      <c r="D15306">
        <v>5.5883700000000001E-2</v>
      </c>
    </row>
    <row r="15307" spans="1:4" x14ac:dyDescent="0.2">
      <c r="A15307" s="1">
        <v>116.11</v>
      </c>
      <c r="B15307">
        <v>5.8256700000000002E-2</v>
      </c>
      <c r="C15307">
        <v>4.9712600000000003E-2</v>
      </c>
      <c r="D15307">
        <v>5.5944300000000002E-2</v>
      </c>
    </row>
    <row r="15308" spans="1:4" x14ac:dyDescent="0.2">
      <c r="A15308" s="1">
        <v>116.13</v>
      </c>
      <c r="B15308">
        <v>5.8301199999999997E-2</v>
      </c>
      <c r="C15308">
        <v>4.9752999999999999E-2</v>
      </c>
      <c r="D15308">
        <v>5.5960700000000002E-2</v>
      </c>
    </row>
    <row r="15309" spans="1:4" x14ac:dyDescent="0.2">
      <c r="A15309" s="1">
        <v>116.15</v>
      </c>
      <c r="B15309">
        <v>5.8302800000000002E-2</v>
      </c>
      <c r="C15309">
        <v>4.9727199999999999E-2</v>
      </c>
      <c r="D15309">
        <v>5.5895199999999999E-2</v>
      </c>
    </row>
    <row r="15310" spans="1:4" x14ac:dyDescent="0.2">
      <c r="A15310" s="1">
        <v>116.17</v>
      </c>
      <c r="B15310">
        <v>5.8243499999999997E-2</v>
      </c>
      <c r="C15310">
        <v>4.9730400000000001E-2</v>
      </c>
      <c r="D15310">
        <v>5.5901699999999999E-2</v>
      </c>
    </row>
    <row r="15311" spans="1:4" x14ac:dyDescent="0.2">
      <c r="A15311" s="1">
        <v>116.19</v>
      </c>
      <c r="B15311">
        <v>5.8289599999999997E-2</v>
      </c>
      <c r="C15311">
        <v>4.9707800000000003E-2</v>
      </c>
      <c r="D15311">
        <v>5.5878799999999999E-2</v>
      </c>
    </row>
    <row r="15312" spans="1:4" x14ac:dyDescent="0.2">
      <c r="A15312" s="1">
        <v>116.21</v>
      </c>
      <c r="B15312">
        <v>5.8273199999999997E-2</v>
      </c>
      <c r="C15312">
        <v>4.9725600000000002E-2</v>
      </c>
      <c r="D15312">
        <v>5.5877200000000002E-2</v>
      </c>
    </row>
    <row r="15313" spans="1:4" x14ac:dyDescent="0.2">
      <c r="A15313" s="1">
        <v>116.23</v>
      </c>
      <c r="B15313">
        <v>5.8218800000000001E-2</v>
      </c>
      <c r="C15313">
        <v>4.9731999999999998E-2</v>
      </c>
      <c r="D15313">
        <v>5.5882099999999997E-2</v>
      </c>
    </row>
    <row r="15314" spans="1:4" x14ac:dyDescent="0.2">
      <c r="A15314" s="1">
        <v>116.25</v>
      </c>
      <c r="B15314">
        <v>5.8307699999999997E-2</v>
      </c>
      <c r="C15314">
        <v>4.96674E-2</v>
      </c>
      <c r="D15314">
        <v>5.58723E-2</v>
      </c>
    </row>
    <row r="15315" spans="1:4" x14ac:dyDescent="0.2">
      <c r="A15315" s="1">
        <v>116.27</v>
      </c>
      <c r="B15315">
        <v>5.82798E-2</v>
      </c>
      <c r="C15315">
        <v>4.9696499999999998E-2</v>
      </c>
      <c r="D15315">
        <v>5.5850999999999998E-2</v>
      </c>
    </row>
    <row r="15316" spans="1:4" x14ac:dyDescent="0.2">
      <c r="A15316" s="1">
        <v>116.29</v>
      </c>
      <c r="B15316">
        <v>5.82979E-2</v>
      </c>
      <c r="C15316">
        <v>4.9635199999999997E-2</v>
      </c>
      <c r="D15316">
        <v>5.5888599999999997E-2</v>
      </c>
    </row>
    <row r="15317" spans="1:4" x14ac:dyDescent="0.2">
      <c r="A15317" s="1">
        <v>116.31</v>
      </c>
      <c r="B15317">
        <v>5.8274800000000002E-2</v>
      </c>
      <c r="C15317">
        <v>4.9646500000000003E-2</v>
      </c>
      <c r="D15317">
        <v>5.5829700000000003E-2</v>
      </c>
    </row>
    <row r="15318" spans="1:4" x14ac:dyDescent="0.2">
      <c r="A15318" s="1">
        <v>116.33</v>
      </c>
      <c r="B15318">
        <v>5.8344E-2</v>
      </c>
      <c r="C15318">
        <v>4.9573800000000001E-2</v>
      </c>
      <c r="D15318">
        <v>5.5836200000000002E-2</v>
      </c>
    </row>
    <row r="15319" spans="1:4" x14ac:dyDescent="0.2">
      <c r="A15319" s="1">
        <v>116.35</v>
      </c>
      <c r="B15319">
        <v>5.8309399999999997E-2</v>
      </c>
      <c r="C15319">
        <v>4.9580300000000001E-2</v>
      </c>
      <c r="D15319">
        <v>5.5785500000000002E-2</v>
      </c>
    </row>
    <row r="15320" spans="1:4" x14ac:dyDescent="0.2">
      <c r="A15320" s="1">
        <v>116.37</v>
      </c>
      <c r="B15320">
        <v>5.8235299999999997E-2</v>
      </c>
      <c r="C15320">
        <v>4.9607699999999998E-2</v>
      </c>
      <c r="D15320">
        <v>5.5796900000000003E-2</v>
      </c>
    </row>
    <row r="15321" spans="1:4" x14ac:dyDescent="0.2">
      <c r="A15321" s="1">
        <v>116.39</v>
      </c>
      <c r="B15321">
        <v>5.8344E-2</v>
      </c>
      <c r="C15321">
        <v>4.9570599999999999E-2</v>
      </c>
      <c r="D15321">
        <v>5.5752700000000002E-2</v>
      </c>
    </row>
    <row r="15322" spans="1:4" x14ac:dyDescent="0.2">
      <c r="A15322" s="1">
        <v>116.41</v>
      </c>
      <c r="B15322">
        <v>5.8322600000000002E-2</v>
      </c>
      <c r="C15322">
        <v>4.9552800000000001E-2</v>
      </c>
      <c r="D15322">
        <v>5.5770699999999999E-2</v>
      </c>
    </row>
    <row r="15323" spans="1:4" x14ac:dyDescent="0.2">
      <c r="A15323" s="1">
        <v>116.43</v>
      </c>
      <c r="B15323">
        <v>5.8294600000000002E-2</v>
      </c>
      <c r="C15323">
        <v>4.9509299999999999E-2</v>
      </c>
      <c r="D15323">
        <v>5.57314E-2</v>
      </c>
    </row>
    <row r="15324" spans="1:4" x14ac:dyDescent="0.2">
      <c r="A15324" s="1">
        <v>116.45</v>
      </c>
      <c r="B15324">
        <v>5.8312700000000002E-2</v>
      </c>
      <c r="C15324">
        <v>4.9486700000000002E-2</v>
      </c>
      <c r="D15324">
        <v>5.5724900000000001E-2</v>
      </c>
    </row>
    <row r="15325" spans="1:4" x14ac:dyDescent="0.2">
      <c r="A15325" s="1">
        <v>116.47</v>
      </c>
      <c r="B15325">
        <v>5.83242E-2</v>
      </c>
      <c r="C15325">
        <v>4.9549599999999999E-2</v>
      </c>
      <c r="D15325">
        <v>5.5697099999999999E-2</v>
      </c>
    </row>
    <row r="15326" spans="1:4" x14ac:dyDescent="0.2">
      <c r="A15326" s="1">
        <v>116.49</v>
      </c>
      <c r="B15326">
        <v>5.83539E-2</v>
      </c>
      <c r="C15326">
        <v>4.94963E-2</v>
      </c>
      <c r="D15326">
        <v>5.5711799999999999E-2</v>
      </c>
    </row>
    <row r="15327" spans="1:4" x14ac:dyDescent="0.2">
      <c r="A15327" s="1">
        <v>116.51</v>
      </c>
      <c r="B15327">
        <v>5.8365399999999998E-2</v>
      </c>
      <c r="C15327">
        <v>4.95028E-2</v>
      </c>
      <c r="D15327">
        <v>5.5666E-2</v>
      </c>
    </row>
    <row r="15328" spans="1:4" x14ac:dyDescent="0.2">
      <c r="A15328" s="1">
        <v>116.53</v>
      </c>
      <c r="B15328">
        <v>5.8345599999999997E-2</v>
      </c>
      <c r="C15328">
        <v>4.9465700000000001E-2</v>
      </c>
      <c r="D15328">
        <v>5.5651199999999998E-2</v>
      </c>
    </row>
    <row r="15329" spans="1:4" x14ac:dyDescent="0.2">
      <c r="A15329" s="1">
        <v>116.55</v>
      </c>
      <c r="B15329">
        <v>5.8332500000000002E-2</v>
      </c>
      <c r="C15329">
        <v>4.9520500000000002E-2</v>
      </c>
      <c r="D15329">
        <v>5.5612000000000002E-2</v>
      </c>
    </row>
    <row r="15330" spans="1:4" x14ac:dyDescent="0.2">
      <c r="A15330" s="1">
        <v>116.57</v>
      </c>
      <c r="B15330">
        <v>5.83341E-2</v>
      </c>
      <c r="C15330">
        <v>4.94963E-2</v>
      </c>
      <c r="D15330">
        <v>5.5621799999999999E-2</v>
      </c>
    </row>
    <row r="15331" spans="1:4" x14ac:dyDescent="0.2">
      <c r="A15331" s="1">
        <v>116.59</v>
      </c>
      <c r="B15331">
        <v>5.83423E-2</v>
      </c>
      <c r="C15331">
        <v>4.9386600000000003E-2</v>
      </c>
      <c r="D15331">
        <v>5.5623400000000003E-2</v>
      </c>
    </row>
    <row r="15332" spans="1:4" x14ac:dyDescent="0.2">
      <c r="A15332" s="1">
        <v>116.61</v>
      </c>
      <c r="B15332">
        <v>5.8314299999999999E-2</v>
      </c>
      <c r="C15332">
        <v>4.9436599999999997E-2</v>
      </c>
      <c r="D15332">
        <v>5.5639800000000003E-2</v>
      </c>
    </row>
    <row r="15333" spans="1:4" x14ac:dyDescent="0.2">
      <c r="A15333" s="1">
        <v>116.63</v>
      </c>
      <c r="B15333">
        <v>5.8319299999999998E-2</v>
      </c>
      <c r="C15333">
        <v>4.9446299999999999E-2</v>
      </c>
      <c r="D15333">
        <v>5.5631600000000003E-2</v>
      </c>
    </row>
    <row r="15334" spans="1:4" x14ac:dyDescent="0.2">
      <c r="A15334" s="1">
        <v>116.65</v>
      </c>
      <c r="B15334">
        <v>5.8360500000000003E-2</v>
      </c>
      <c r="C15334">
        <v>4.9452799999999998E-2</v>
      </c>
      <c r="D15334">
        <v>5.5608699999999997E-2</v>
      </c>
    </row>
    <row r="15335" spans="1:4" x14ac:dyDescent="0.2">
      <c r="A15335" s="1">
        <v>116.67</v>
      </c>
      <c r="B15335">
        <v>5.8263299999999997E-2</v>
      </c>
      <c r="C15335">
        <v>4.9426999999999999E-2</v>
      </c>
      <c r="D15335">
        <v>5.5644699999999998E-2</v>
      </c>
    </row>
    <row r="15336" spans="1:4" x14ac:dyDescent="0.2">
      <c r="A15336" s="1">
        <v>116.69</v>
      </c>
      <c r="B15336">
        <v>5.8266600000000002E-2</v>
      </c>
      <c r="C15336">
        <v>4.94495E-2</v>
      </c>
      <c r="D15336">
        <v>5.5597199999999999E-2</v>
      </c>
    </row>
    <row r="15337" spans="1:4" x14ac:dyDescent="0.2">
      <c r="A15337" s="1">
        <v>116.71</v>
      </c>
      <c r="B15337">
        <v>5.8307699999999997E-2</v>
      </c>
      <c r="C15337">
        <v>4.9443099999999997E-2</v>
      </c>
      <c r="D15337">
        <v>5.5646300000000003E-2</v>
      </c>
    </row>
    <row r="15338" spans="1:4" x14ac:dyDescent="0.2">
      <c r="A15338" s="1">
        <v>116.73</v>
      </c>
      <c r="B15338">
        <v>5.8251799999999999E-2</v>
      </c>
      <c r="C15338">
        <v>4.9465700000000001E-2</v>
      </c>
      <c r="D15338">
        <v>5.5597199999999999E-2</v>
      </c>
    </row>
    <row r="15339" spans="1:4" x14ac:dyDescent="0.2">
      <c r="A15339" s="1">
        <v>116.75</v>
      </c>
      <c r="B15339">
        <v>5.8222099999999999E-2</v>
      </c>
      <c r="C15339">
        <v>4.9428600000000003E-2</v>
      </c>
      <c r="D15339">
        <v>5.5666E-2</v>
      </c>
    </row>
    <row r="15340" spans="1:4" x14ac:dyDescent="0.2">
      <c r="A15340" s="1">
        <v>116.77</v>
      </c>
      <c r="B15340">
        <v>5.8238600000000001E-2</v>
      </c>
      <c r="C15340">
        <v>4.9477E-2</v>
      </c>
      <c r="D15340">
        <v>5.5677400000000002E-2</v>
      </c>
    </row>
    <row r="15341" spans="1:4" x14ac:dyDescent="0.2">
      <c r="A15341" s="1">
        <v>116.79</v>
      </c>
      <c r="B15341">
        <v>5.8205699999999999E-2</v>
      </c>
      <c r="C15341">
        <v>4.9410799999999998E-2</v>
      </c>
      <c r="D15341">
        <v>5.5606999999999997E-2</v>
      </c>
    </row>
    <row r="15342" spans="1:4" x14ac:dyDescent="0.2">
      <c r="A15342" s="1">
        <v>116.81</v>
      </c>
      <c r="B15342">
        <v>5.8136500000000001E-2</v>
      </c>
      <c r="C15342">
        <v>4.9464099999999997E-2</v>
      </c>
      <c r="D15342">
        <v>5.5670900000000002E-2</v>
      </c>
    </row>
    <row r="15343" spans="1:4" x14ac:dyDescent="0.2">
      <c r="A15343" s="1">
        <v>116.83</v>
      </c>
      <c r="B15343">
        <v>5.80723E-2</v>
      </c>
      <c r="C15343">
        <v>4.9425299999999998E-2</v>
      </c>
      <c r="D15343">
        <v>5.5677400000000002E-2</v>
      </c>
    </row>
    <row r="15344" spans="1:4" x14ac:dyDescent="0.2">
      <c r="A15344" s="1">
        <v>116.85</v>
      </c>
      <c r="B15344">
        <v>5.8075599999999998E-2</v>
      </c>
      <c r="C15344">
        <v>4.9410799999999998E-2</v>
      </c>
      <c r="D15344">
        <v>5.5713400000000003E-2</v>
      </c>
    </row>
    <row r="15345" spans="1:4" x14ac:dyDescent="0.2">
      <c r="A15345" s="1">
        <v>116.87</v>
      </c>
      <c r="B15345">
        <v>5.8067399999999998E-2</v>
      </c>
      <c r="C15345">
        <v>4.9420499999999999E-2</v>
      </c>
      <c r="D15345">
        <v>5.5708500000000001E-2</v>
      </c>
    </row>
    <row r="15346" spans="1:4" x14ac:dyDescent="0.2">
      <c r="A15346" s="1">
        <v>116.89</v>
      </c>
      <c r="B15346">
        <v>5.8014700000000002E-2</v>
      </c>
      <c r="C15346">
        <v>4.9418900000000002E-2</v>
      </c>
      <c r="D15346">
        <v>5.5698699999999997E-2</v>
      </c>
    </row>
    <row r="15347" spans="1:4" x14ac:dyDescent="0.2">
      <c r="A15347" s="1">
        <v>116.91</v>
      </c>
      <c r="B15347">
        <v>5.8039399999999998E-2</v>
      </c>
      <c r="C15347">
        <v>4.9460799999999999E-2</v>
      </c>
      <c r="D15347">
        <v>5.5687199999999999E-2</v>
      </c>
    </row>
    <row r="15348" spans="1:4" x14ac:dyDescent="0.2">
      <c r="A15348" s="1">
        <v>116.93</v>
      </c>
      <c r="B15348">
        <v>5.80443E-2</v>
      </c>
      <c r="C15348">
        <v>4.9431799999999998E-2</v>
      </c>
      <c r="D15348">
        <v>5.5724900000000001E-2</v>
      </c>
    </row>
    <row r="15349" spans="1:4" x14ac:dyDescent="0.2">
      <c r="A15349" s="1">
        <v>116.95</v>
      </c>
      <c r="B15349">
        <v>5.8057499999999998E-2</v>
      </c>
      <c r="C15349">
        <v>4.9378600000000002E-2</v>
      </c>
      <c r="D15349">
        <v>5.5711799999999999E-2</v>
      </c>
    </row>
    <row r="15350" spans="1:4" x14ac:dyDescent="0.2">
      <c r="A15350" s="1">
        <v>116.97</v>
      </c>
      <c r="B15350">
        <v>5.8029499999999998E-2</v>
      </c>
      <c r="C15350">
        <v>4.9431799999999998E-2</v>
      </c>
      <c r="D15350">
        <v>5.5756E-2</v>
      </c>
    </row>
    <row r="15351" spans="1:4" x14ac:dyDescent="0.2">
      <c r="A15351" s="1">
        <v>116.99</v>
      </c>
      <c r="B15351">
        <v>5.79999E-2</v>
      </c>
      <c r="C15351">
        <v>4.94092E-2</v>
      </c>
      <c r="D15351">
        <v>5.56889E-2</v>
      </c>
    </row>
    <row r="15352" spans="1:4" x14ac:dyDescent="0.2">
      <c r="A15352" s="1">
        <v>117.01</v>
      </c>
      <c r="B15352">
        <v>5.8014700000000002E-2</v>
      </c>
      <c r="C15352">
        <v>4.94495E-2</v>
      </c>
      <c r="D15352">
        <v>5.5751099999999998E-2</v>
      </c>
    </row>
    <row r="15353" spans="1:4" x14ac:dyDescent="0.2">
      <c r="A15353" s="1">
        <v>117.03</v>
      </c>
      <c r="B15353">
        <v>5.8019599999999998E-2</v>
      </c>
      <c r="C15353">
        <v>4.9459200000000002E-2</v>
      </c>
      <c r="D15353">
        <v>5.5751099999999998E-2</v>
      </c>
    </row>
    <row r="15354" spans="1:4" x14ac:dyDescent="0.2">
      <c r="A15354" s="1">
        <v>117.05</v>
      </c>
      <c r="B15354">
        <v>5.79999E-2</v>
      </c>
      <c r="C15354">
        <v>4.9456E-2</v>
      </c>
      <c r="D15354">
        <v>5.5719999999999999E-2</v>
      </c>
    </row>
    <row r="15355" spans="1:4" x14ac:dyDescent="0.2">
      <c r="A15355" s="1">
        <v>117.07</v>
      </c>
      <c r="B15355">
        <v>5.8013099999999998E-2</v>
      </c>
      <c r="C15355">
        <v>4.9433400000000002E-2</v>
      </c>
      <c r="D15355">
        <v>5.5759299999999998E-2</v>
      </c>
    </row>
    <row r="15356" spans="1:4" x14ac:dyDescent="0.2">
      <c r="A15356" s="1">
        <v>117.09</v>
      </c>
      <c r="B15356">
        <v>5.8031199999999998E-2</v>
      </c>
      <c r="C15356">
        <v>4.9417299999999997E-2</v>
      </c>
      <c r="D15356">
        <v>5.5738000000000003E-2</v>
      </c>
    </row>
    <row r="15357" spans="1:4" x14ac:dyDescent="0.2">
      <c r="A15357" s="1">
        <v>117.11</v>
      </c>
      <c r="B15357">
        <v>5.79719E-2</v>
      </c>
      <c r="C15357">
        <v>4.9478599999999998E-2</v>
      </c>
      <c r="D15357">
        <v>5.5713400000000003E-2</v>
      </c>
    </row>
    <row r="15358" spans="1:4" x14ac:dyDescent="0.2">
      <c r="A15358" s="1">
        <v>117.13</v>
      </c>
      <c r="B15358">
        <v>5.79637E-2</v>
      </c>
      <c r="C15358">
        <v>4.9439900000000002E-2</v>
      </c>
      <c r="D15358">
        <v>5.5775699999999998E-2</v>
      </c>
    </row>
    <row r="15359" spans="1:4" x14ac:dyDescent="0.2">
      <c r="A15359" s="1">
        <v>117.15</v>
      </c>
      <c r="B15359">
        <v>5.8014700000000002E-2</v>
      </c>
      <c r="C15359">
        <v>4.9418900000000002E-2</v>
      </c>
      <c r="D15359">
        <v>5.56561E-2</v>
      </c>
    </row>
    <row r="15360" spans="1:4" x14ac:dyDescent="0.2">
      <c r="A15360" s="1">
        <v>117.17</v>
      </c>
      <c r="B15360">
        <v>5.8014700000000002E-2</v>
      </c>
      <c r="C15360">
        <v>4.9456E-2</v>
      </c>
      <c r="D15360">
        <v>5.5728199999999999E-2</v>
      </c>
    </row>
    <row r="15361" spans="1:4" x14ac:dyDescent="0.2">
      <c r="A15361" s="1">
        <v>117.19</v>
      </c>
      <c r="B15361">
        <v>5.7957099999999998E-2</v>
      </c>
      <c r="C15361">
        <v>4.9452799999999998E-2</v>
      </c>
      <c r="D15361">
        <v>5.5593900000000002E-2</v>
      </c>
    </row>
    <row r="15362" spans="1:4" x14ac:dyDescent="0.2">
      <c r="A15362" s="1">
        <v>117.21</v>
      </c>
      <c r="B15362">
        <v>5.7985099999999998E-2</v>
      </c>
      <c r="C15362">
        <v>4.9465700000000001E-2</v>
      </c>
      <c r="D15362">
        <v>5.5710200000000001E-2</v>
      </c>
    </row>
    <row r="15363" spans="1:4" x14ac:dyDescent="0.2">
      <c r="A15363" s="1">
        <v>117.23</v>
      </c>
      <c r="B15363">
        <v>5.7983399999999997E-2</v>
      </c>
      <c r="C15363">
        <v>4.9514099999999998E-2</v>
      </c>
      <c r="D15363">
        <v>5.5629999999999999E-2</v>
      </c>
    </row>
    <row r="15364" spans="1:4" x14ac:dyDescent="0.2">
      <c r="A15364" s="1">
        <v>117.25</v>
      </c>
      <c r="B15364">
        <v>5.7970300000000002E-2</v>
      </c>
      <c r="C15364">
        <v>4.9447900000000003E-2</v>
      </c>
      <c r="D15364">
        <v>5.5589E-2</v>
      </c>
    </row>
    <row r="15365" spans="1:4" x14ac:dyDescent="0.2">
      <c r="A15365" s="1">
        <v>117.27</v>
      </c>
      <c r="B15365">
        <v>5.7958700000000002E-2</v>
      </c>
      <c r="C15365">
        <v>4.94625E-2</v>
      </c>
      <c r="D15365">
        <v>5.5608699999999997E-2</v>
      </c>
    </row>
    <row r="15366" spans="1:4" x14ac:dyDescent="0.2">
      <c r="A15366" s="1">
        <v>117.29</v>
      </c>
      <c r="B15366">
        <v>5.7950500000000002E-2</v>
      </c>
      <c r="C15366">
        <v>4.9470500000000001E-2</v>
      </c>
      <c r="D15366">
        <v>5.5585799999999998E-2</v>
      </c>
    </row>
    <row r="15367" spans="1:4" x14ac:dyDescent="0.2">
      <c r="A15367" s="1">
        <v>117.31</v>
      </c>
      <c r="B15367">
        <v>5.79736E-2</v>
      </c>
      <c r="C15367">
        <v>4.9456E-2</v>
      </c>
      <c r="D15367">
        <v>5.5535000000000001E-2</v>
      </c>
    </row>
    <row r="15368" spans="1:4" x14ac:dyDescent="0.2">
      <c r="A15368" s="1">
        <v>117.33</v>
      </c>
      <c r="B15368">
        <v>5.8003199999999998E-2</v>
      </c>
      <c r="C15368">
        <v>4.9446299999999999E-2</v>
      </c>
      <c r="D15368">
        <v>5.5528500000000001E-2</v>
      </c>
    </row>
    <row r="15369" spans="1:4" x14ac:dyDescent="0.2">
      <c r="A15369" s="1">
        <v>117.35</v>
      </c>
      <c r="B15369">
        <v>5.79801E-2</v>
      </c>
      <c r="C15369">
        <v>4.9431799999999998E-2</v>
      </c>
      <c r="D15369">
        <v>5.5518699999999997E-2</v>
      </c>
    </row>
    <row r="15370" spans="1:4" x14ac:dyDescent="0.2">
      <c r="A15370" s="1">
        <v>117.37</v>
      </c>
      <c r="B15370">
        <v>5.7985099999999998E-2</v>
      </c>
      <c r="C15370">
        <v>4.9435E-2</v>
      </c>
      <c r="D15370">
        <v>5.5552999999999998E-2</v>
      </c>
    </row>
    <row r="15371" spans="1:4" x14ac:dyDescent="0.2">
      <c r="A15371" s="1">
        <v>117.39</v>
      </c>
      <c r="B15371">
        <v>5.8039399999999998E-2</v>
      </c>
      <c r="C15371">
        <v>4.9435E-2</v>
      </c>
      <c r="D15371">
        <v>5.5518699999999997E-2</v>
      </c>
    </row>
    <row r="15372" spans="1:4" x14ac:dyDescent="0.2">
      <c r="A15372" s="1">
        <v>117.41</v>
      </c>
      <c r="B15372">
        <v>5.7993299999999998E-2</v>
      </c>
      <c r="C15372">
        <v>4.9407600000000003E-2</v>
      </c>
      <c r="D15372">
        <v>5.5541599999999997E-2</v>
      </c>
    </row>
    <row r="15373" spans="1:4" x14ac:dyDescent="0.2">
      <c r="A15373" s="1">
        <v>117.43</v>
      </c>
      <c r="B15373">
        <v>5.79736E-2</v>
      </c>
      <c r="C15373">
        <v>4.9352699999999999E-2</v>
      </c>
      <c r="D15373">
        <v>5.5549800000000003E-2</v>
      </c>
    </row>
    <row r="15374" spans="1:4" x14ac:dyDescent="0.2">
      <c r="A15374" s="1">
        <v>117.45</v>
      </c>
      <c r="B15374">
        <v>5.8013099999999998E-2</v>
      </c>
      <c r="C15374">
        <v>4.9323699999999998E-2</v>
      </c>
      <c r="D15374">
        <v>5.55007E-2</v>
      </c>
    </row>
    <row r="15375" spans="1:4" x14ac:dyDescent="0.2">
      <c r="A15375" s="1">
        <v>117.47</v>
      </c>
      <c r="B15375">
        <v>5.79801E-2</v>
      </c>
      <c r="C15375">
        <v>4.9391499999999998E-2</v>
      </c>
      <c r="D15375">
        <v>5.5536700000000001E-2</v>
      </c>
    </row>
    <row r="15376" spans="1:4" x14ac:dyDescent="0.2">
      <c r="A15376" s="1">
        <v>117.49</v>
      </c>
      <c r="B15376">
        <v>5.8047599999999998E-2</v>
      </c>
      <c r="C15376">
        <v>4.9349499999999998E-2</v>
      </c>
      <c r="D15376">
        <v>5.5481000000000003E-2</v>
      </c>
    </row>
    <row r="15377" spans="1:4" x14ac:dyDescent="0.2">
      <c r="A15377" s="1">
        <v>117.51</v>
      </c>
      <c r="B15377">
        <v>5.8060800000000003E-2</v>
      </c>
      <c r="C15377">
        <v>4.93689E-2</v>
      </c>
      <c r="D15377">
        <v>5.5505600000000002E-2</v>
      </c>
    </row>
    <row r="15378" spans="1:4" x14ac:dyDescent="0.2">
      <c r="A15378" s="1">
        <v>117.53</v>
      </c>
      <c r="B15378">
        <v>5.8050900000000002E-2</v>
      </c>
      <c r="C15378">
        <v>4.9322100000000001E-2</v>
      </c>
      <c r="D15378">
        <v>5.5503900000000002E-2</v>
      </c>
    </row>
    <row r="15379" spans="1:4" x14ac:dyDescent="0.2">
      <c r="A15379" s="1">
        <v>117.55</v>
      </c>
      <c r="B15379">
        <v>5.8065699999999998E-2</v>
      </c>
      <c r="C15379">
        <v>4.9325300000000002E-2</v>
      </c>
      <c r="D15379">
        <v>5.5464699999999999E-2</v>
      </c>
    </row>
    <row r="15380" spans="1:4" x14ac:dyDescent="0.2">
      <c r="A15380" s="1">
        <v>117.57</v>
      </c>
      <c r="B15380">
        <v>5.8006500000000003E-2</v>
      </c>
      <c r="C15380">
        <v>4.9309199999999997E-2</v>
      </c>
      <c r="D15380">
        <v>5.5585799999999998E-2</v>
      </c>
    </row>
    <row r="15381" spans="1:4" x14ac:dyDescent="0.2">
      <c r="A15381" s="1">
        <v>117.59</v>
      </c>
      <c r="B15381">
        <v>5.8092100000000001E-2</v>
      </c>
      <c r="C15381">
        <v>4.92801E-2</v>
      </c>
      <c r="D15381">
        <v>5.5459799999999997E-2</v>
      </c>
    </row>
    <row r="15382" spans="1:4" x14ac:dyDescent="0.2">
      <c r="A15382" s="1">
        <v>117.61</v>
      </c>
      <c r="B15382">
        <v>5.80163E-2</v>
      </c>
      <c r="C15382">
        <v>4.9247899999999997E-2</v>
      </c>
      <c r="D15382">
        <v>5.5490900000000003E-2</v>
      </c>
    </row>
    <row r="15383" spans="1:4" x14ac:dyDescent="0.2">
      <c r="A15383" s="1">
        <v>117.63</v>
      </c>
      <c r="B15383">
        <v>5.79801E-2</v>
      </c>
      <c r="C15383">
        <v>4.9215599999999998E-2</v>
      </c>
      <c r="D15383">
        <v>5.5482700000000003E-2</v>
      </c>
    </row>
    <row r="15384" spans="1:4" x14ac:dyDescent="0.2">
      <c r="A15384" s="1">
        <v>117.65</v>
      </c>
      <c r="B15384">
        <v>5.80163E-2</v>
      </c>
      <c r="C15384">
        <v>4.9249500000000002E-2</v>
      </c>
      <c r="D15384">
        <v>5.5559600000000001E-2</v>
      </c>
    </row>
    <row r="15385" spans="1:4" x14ac:dyDescent="0.2">
      <c r="A15385" s="1">
        <v>117.67</v>
      </c>
      <c r="B15385">
        <v>5.80081E-2</v>
      </c>
      <c r="C15385">
        <v>4.9247899999999997E-2</v>
      </c>
      <c r="D15385">
        <v>5.55072E-2</v>
      </c>
    </row>
    <row r="15386" spans="1:4" x14ac:dyDescent="0.2">
      <c r="A15386" s="1">
        <v>117.69</v>
      </c>
      <c r="B15386">
        <v>5.79982E-2</v>
      </c>
      <c r="C15386">
        <v>4.9185E-2</v>
      </c>
      <c r="D15386">
        <v>5.5426999999999997E-2</v>
      </c>
    </row>
    <row r="15387" spans="1:4" x14ac:dyDescent="0.2">
      <c r="A15387" s="1">
        <v>117.71</v>
      </c>
      <c r="B15387">
        <v>5.79719E-2</v>
      </c>
      <c r="C15387">
        <v>4.9168900000000001E-2</v>
      </c>
      <c r="D15387">
        <v>5.5512100000000002E-2</v>
      </c>
    </row>
    <row r="15388" spans="1:4" x14ac:dyDescent="0.2">
      <c r="A15388" s="1">
        <v>117.73</v>
      </c>
      <c r="B15388">
        <v>5.7993299999999998E-2</v>
      </c>
      <c r="C15388">
        <v>4.9136600000000002E-2</v>
      </c>
      <c r="D15388">
        <v>5.5494099999999998E-2</v>
      </c>
    </row>
    <row r="15389" spans="1:4" x14ac:dyDescent="0.2">
      <c r="A15389" s="1">
        <v>117.75</v>
      </c>
      <c r="B15389">
        <v>5.8021299999999998E-2</v>
      </c>
      <c r="C15389">
        <v>4.9170499999999999E-2</v>
      </c>
      <c r="D15389">
        <v>5.5494099999999998E-2</v>
      </c>
    </row>
    <row r="15390" spans="1:4" x14ac:dyDescent="0.2">
      <c r="A15390" s="1">
        <v>117.77</v>
      </c>
      <c r="B15390">
        <v>5.7968600000000002E-2</v>
      </c>
      <c r="C15390">
        <v>4.9194700000000001E-2</v>
      </c>
      <c r="D15390">
        <v>5.5462999999999998E-2</v>
      </c>
    </row>
    <row r="15391" spans="1:4" x14ac:dyDescent="0.2">
      <c r="A15391" s="1">
        <v>117.79</v>
      </c>
      <c r="B15391">
        <v>5.7996600000000002E-2</v>
      </c>
      <c r="C15391">
        <v>4.91995E-2</v>
      </c>
      <c r="D15391">
        <v>5.54254E-2</v>
      </c>
    </row>
    <row r="15392" spans="1:4" x14ac:dyDescent="0.2">
      <c r="A15392" s="1">
        <v>117.81</v>
      </c>
      <c r="B15392">
        <v>5.7986700000000002E-2</v>
      </c>
      <c r="C15392">
        <v>4.9155999999999998E-2</v>
      </c>
      <c r="D15392">
        <v>5.5446700000000002E-2</v>
      </c>
    </row>
    <row r="15393" spans="1:4" x14ac:dyDescent="0.2">
      <c r="A15393" s="1">
        <v>117.83</v>
      </c>
      <c r="B15393">
        <v>5.7978500000000002E-2</v>
      </c>
      <c r="C15393">
        <v>4.9126900000000001E-2</v>
      </c>
      <c r="D15393">
        <v>5.5461400000000001E-2</v>
      </c>
    </row>
    <row r="15394" spans="1:4" x14ac:dyDescent="0.2">
      <c r="A15394" s="1">
        <v>117.85</v>
      </c>
      <c r="B15394">
        <v>5.7924200000000002E-2</v>
      </c>
      <c r="C15394">
        <v>4.9133400000000001E-2</v>
      </c>
      <c r="D15394">
        <v>5.5438500000000002E-2</v>
      </c>
    </row>
    <row r="15395" spans="1:4" x14ac:dyDescent="0.2">
      <c r="A15395" s="1">
        <v>117.87</v>
      </c>
      <c r="B15395">
        <v>5.79555E-2</v>
      </c>
      <c r="C15395">
        <v>4.9217200000000003E-2</v>
      </c>
      <c r="D15395">
        <v>5.5474500000000003E-2</v>
      </c>
    </row>
    <row r="15396" spans="1:4" x14ac:dyDescent="0.2">
      <c r="A15396" s="1">
        <v>117.89</v>
      </c>
      <c r="B15396">
        <v>5.7948899999999998E-2</v>
      </c>
      <c r="C15396">
        <v>4.9115699999999998E-2</v>
      </c>
      <c r="D15396">
        <v>5.5430300000000002E-2</v>
      </c>
    </row>
    <row r="15397" spans="1:4" x14ac:dyDescent="0.2">
      <c r="A15397" s="1">
        <v>117.91</v>
      </c>
      <c r="B15397">
        <v>5.7865E-2</v>
      </c>
      <c r="C15397">
        <v>4.9141400000000002E-2</v>
      </c>
      <c r="D15397">
        <v>5.5440099999999999E-2</v>
      </c>
    </row>
    <row r="15398" spans="1:4" x14ac:dyDescent="0.2">
      <c r="A15398" s="1">
        <v>117.93</v>
      </c>
      <c r="B15398">
        <v>5.7884699999999997E-2</v>
      </c>
      <c r="C15398">
        <v>4.9107600000000001E-2</v>
      </c>
      <c r="D15398">
        <v>5.54189E-2</v>
      </c>
    </row>
    <row r="15399" spans="1:4" x14ac:dyDescent="0.2">
      <c r="A15399" s="1">
        <v>117.95</v>
      </c>
      <c r="B15399">
        <v>5.78469E-2</v>
      </c>
      <c r="C15399">
        <v>4.9181799999999998E-2</v>
      </c>
      <c r="D15399">
        <v>5.5405799999999998E-2</v>
      </c>
    </row>
    <row r="15400" spans="1:4" x14ac:dyDescent="0.2">
      <c r="A15400" s="1">
        <v>117.97</v>
      </c>
      <c r="B15400">
        <v>5.7817300000000002E-2</v>
      </c>
      <c r="C15400">
        <v>4.9160799999999998E-2</v>
      </c>
      <c r="D15400">
        <v>5.5397599999999998E-2</v>
      </c>
    </row>
    <row r="15401" spans="1:4" x14ac:dyDescent="0.2">
      <c r="A15401" s="1">
        <v>117.99</v>
      </c>
      <c r="B15401">
        <v>5.77663E-2</v>
      </c>
      <c r="C15401">
        <v>4.9094699999999998E-2</v>
      </c>
      <c r="D15401">
        <v>5.5384500000000003E-2</v>
      </c>
    </row>
    <row r="15402" spans="1:4" x14ac:dyDescent="0.2">
      <c r="A15402" s="1">
        <v>118.01</v>
      </c>
      <c r="B15402">
        <v>5.7708700000000002E-2</v>
      </c>
      <c r="C15402">
        <v>4.9131800000000003E-2</v>
      </c>
      <c r="D15402">
        <v>5.53453E-2</v>
      </c>
    </row>
    <row r="15403" spans="1:4" x14ac:dyDescent="0.2">
      <c r="A15403" s="1">
        <v>118.03</v>
      </c>
      <c r="B15403">
        <v>5.77482E-2</v>
      </c>
      <c r="C15403">
        <v>4.9113999999999998E-2</v>
      </c>
      <c r="D15403">
        <v>5.5389399999999998E-2</v>
      </c>
    </row>
    <row r="15404" spans="1:4" x14ac:dyDescent="0.2">
      <c r="A15404" s="1">
        <v>118.05</v>
      </c>
      <c r="B15404">
        <v>5.7715299999999997E-2</v>
      </c>
      <c r="C15404">
        <v>4.9049500000000003E-2</v>
      </c>
      <c r="D15404">
        <v>5.5415600000000002E-2</v>
      </c>
    </row>
    <row r="15405" spans="1:4" x14ac:dyDescent="0.2">
      <c r="A15405" s="1">
        <v>118.07</v>
      </c>
      <c r="B15405">
        <v>5.7697199999999997E-2</v>
      </c>
      <c r="C15405">
        <v>4.9033399999999998E-2</v>
      </c>
      <c r="D15405">
        <v>5.5384500000000003E-2</v>
      </c>
    </row>
    <row r="15406" spans="1:4" x14ac:dyDescent="0.2">
      <c r="A15406" s="1">
        <v>118.09</v>
      </c>
      <c r="B15406">
        <v>5.7687299999999997E-2</v>
      </c>
      <c r="C15406">
        <v>4.9104399999999999E-2</v>
      </c>
      <c r="D15406">
        <v>5.53371E-2</v>
      </c>
    </row>
    <row r="15407" spans="1:4" x14ac:dyDescent="0.2">
      <c r="A15407" s="1">
        <v>118.11</v>
      </c>
      <c r="B15407">
        <v>5.7682400000000002E-2</v>
      </c>
      <c r="C15407">
        <v>4.9060800000000002E-2</v>
      </c>
      <c r="D15407">
        <v>5.53436E-2</v>
      </c>
    </row>
    <row r="15408" spans="1:4" x14ac:dyDescent="0.2">
      <c r="A15408" s="1">
        <v>118.13</v>
      </c>
      <c r="B15408">
        <v>5.7751499999999997E-2</v>
      </c>
      <c r="C15408">
        <v>4.9093100000000001E-2</v>
      </c>
      <c r="D15408">
        <v>5.5366499999999999E-2</v>
      </c>
    </row>
    <row r="15409" spans="1:4" x14ac:dyDescent="0.2">
      <c r="A15409" s="1">
        <v>118.15</v>
      </c>
      <c r="B15409">
        <v>5.7674200000000002E-2</v>
      </c>
      <c r="C15409">
        <v>4.9025399999999997E-2</v>
      </c>
      <c r="D15409">
        <v>5.5340300000000002E-2</v>
      </c>
    </row>
    <row r="15410" spans="1:4" x14ac:dyDescent="0.2">
      <c r="A15410" s="1">
        <v>118.17</v>
      </c>
      <c r="B15410">
        <v>5.7647799999999999E-2</v>
      </c>
      <c r="C15410">
        <v>4.9130199999999999E-2</v>
      </c>
      <c r="D15410">
        <v>5.5342000000000002E-2</v>
      </c>
    </row>
    <row r="15411" spans="1:4" x14ac:dyDescent="0.2">
      <c r="A15411" s="1">
        <v>118.19</v>
      </c>
      <c r="B15411">
        <v>5.7697199999999997E-2</v>
      </c>
      <c r="C15411">
        <v>4.9099499999999997E-2</v>
      </c>
      <c r="D15411">
        <v>5.5286399999999999E-2</v>
      </c>
    </row>
    <row r="15412" spans="1:4" x14ac:dyDescent="0.2">
      <c r="A15412" s="1">
        <v>118.21</v>
      </c>
      <c r="B15412">
        <v>5.7647799999999999E-2</v>
      </c>
      <c r="C15412">
        <v>4.9102800000000002E-2</v>
      </c>
      <c r="D15412">
        <v>5.5283100000000002E-2</v>
      </c>
    </row>
    <row r="15413" spans="1:4" x14ac:dyDescent="0.2">
      <c r="A15413" s="1">
        <v>118.23</v>
      </c>
      <c r="B15413">
        <v>5.7624799999999997E-2</v>
      </c>
      <c r="C15413">
        <v>4.9155999999999998E-2</v>
      </c>
      <c r="D15413">
        <v>5.5304399999999997E-2</v>
      </c>
    </row>
    <row r="15414" spans="1:4" x14ac:dyDescent="0.2">
      <c r="A15414" s="1">
        <v>118.25</v>
      </c>
      <c r="B15414">
        <v>5.7688999999999997E-2</v>
      </c>
      <c r="C15414">
        <v>4.9117300000000003E-2</v>
      </c>
      <c r="D15414">
        <v>5.5283100000000002E-2</v>
      </c>
    </row>
    <row r="15415" spans="1:4" x14ac:dyDescent="0.2">
      <c r="A15415" s="1">
        <v>118.27</v>
      </c>
      <c r="B15415">
        <v>5.7685699999999999E-2</v>
      </c>
      <c r="C15415">
        <v>4.90721E-2</v>
      </c>
      <c r="D15415">
        <v>5.5296199999999997E-2</v>
      </c>
    </row>
    <row r="15416" spans="1:4" x14ac:dyDescent="0.2">
      <c r="A15416" s="1">
        <v>118.29</v>
      </c>
      <c r="B15416">
        <v>5.7687299999999997E-2</v>
      </c>
      <c r="C15416">
        <v>4.90721E-2</v>
      </c>
      <c r="D15416">
        <v>5.5296199999999997E-2</v>
      </c>
    </row>
    <row r="15417" spans="1:4" x14ac:dyDescent="0.2">
      <c r="A15417" s="1">
        <v>118.31</v>
      </c>
      <c r="B15417">
        <v>5.7677399999999997E-2</v>
      </c>
      <c r="C15417">
        <v>4.9109199999999999E-2</v>
      </c>
      <c r="D15417">
        <v>5.5294500000000003E-2</v>
      </c>
    </row>
    <row r="15418" spans="1:4" x14ac:dyDescent="0.2">
      <c r="A15418" s="1">
        <v>118.33</v>
      </c>
      <c r="B15418">
        <v>5.7687299999999997E-2</v>
      </c>
      <c r="C15418">
        <v>4.9041500000000002E-2</v>
      </c>
      <c r="D15418">
        <v>5.5250399999999998E-2</v>
      </c>
    </row>
    <row r="15419" spans="1:4" x14ac:dyDescent="0.2">
      <c r="A15419" s="1">
        <v>118.35</v>
      </c>
      <c r="B15419">
        <v>5.7715299999999997E-2</v>
      </c>
      <c r="C15419">
        <v>4.9056000000000002E-2</v>
      </c>
      <c r="D15419">
        <v>5.5283100000000002E-2</v>
      </c>
    </row>
    <row r="15420" spans="1:4" x14ac:dyDescent="0.2">
      <c r="A15420" s="1">
        <v>118.37</v>
      </c>
      <c r="B15420">
        <v>5.76594E-2</v>
      </c>
      <c r="C15420">
        <v>4.9107600000000001E-2</v>
      </c>
      <c r="D15420">
        <v>5.5276600000000002E-2</v>
      </c>
    </row>
    <row r="15421" spans="1:4" x14ac:dyDescent="0.2">
      <c r="A15421" s="1">
        <v>118.39</v>
      </c>
      <c r="B15421">
        <v>5.7665899999999999E-2</v>
      </c>
      <c r="C15421">
        <v>4.9062399999999999E-2</v>
      </c>
      <c r="D15421">
        <v>5.5243899999999999E-2</v>
      </c>
    </row>
    <row r="15422" spans="1:4" x14ac:dyDescent="0.2">
      <c r="A15422" s="1">
        <v>118.41</v>
      </c>
      <c r="B15422">
        <v>5.7646200000000002E-2</v>
      </c>
      <c r="C15422">
        <v>4.9077000000000003E-2</v>
      </c>
      <c r="D15422">
        <v>5.5274900000000002E-2</v>
      </c>
    </row>
    <row r="15423" spans="1:4" x14ac:dyDescent="0.2">
      <c r="A15423" s="1">
        <v>118.43</v>
      </c>
      <c r="B15423">
        <v>5.7700500000000002E-2</v>
      </c>
      <c r="C15423">
        <v>4.9077000000000003E-2</v>
      </c>
      <c r="D15423">
        <v>5.5322400000000001E-2</v>
      </c>
    </row>
    <row r="15424" spans="1:4" x14ac:dyDescent="0.2">
      <c r="A15424" s="1">
        <v>118.45</v>
      </c>
      <c r="B15424">
        <v>5.7670899999999997E-2</v>
      </c>
      <c r="C15424">
        <v>4.90721E-2</v>
      </c>
      <c r="D15424">
        <v>5.5265099999999998E-2</v>
      </c>
    </row>
    <row r="15425" spans="1:4" x14ac:dyDescent="0.2">
      <c r="A15425" s="1">
        <v>118.47</v>
      </c>
      <c r="B15425">
        <v>5.7670899999999997E-2</v>
      </c>
      <c r="C15425">
        <v>4.9047899999999998E-2</v>
      </c>
      <c r="D15425">
        <v>5.5299500000000001E-2</v>
      </c>
    </row>
    <row r="15426" spans="1:4" x14ac:dyDescent="0.2">
      <c r="A15426" s="1">
        <v>118.49</v>
      </c>
      <c r="B15426">
        <v>5.7718600000000002E-2</v>
      </c>
      <c r="C15426">
        <v>4.9022099999999999E-2</v>
      </c>
      <c r="D15426">
        <v>5.5287999999999997E-2</v>
      </c>
    </row>
    <row r="15427" spans="1:4" x14ac:dyDescent="0.2">
      <c r="A15427" s="1">
        <v>118.51</v>
      </c>
      <c r="B15427">
        <v>5.7693899999999999E-2</v>
      </c>
      <c r="C15427">
        <v>4.9014099999999998E-2</v>
      </c>
      <c r="D15427">
        <v>5.5256899999999998E-2</v>
      </c>
    </row>
    <row r="15428" spans="1:4" x14ac:dyDescent="0.2">
      <c r="A15428" s="1">
        <v>118.53</v>
      </c>
      <c r="B15428">
        <v>5.7711999999999999E-2</v>
      </c>
      <c r="C15428">
        <v>4.9035000000000002E-2</v>
      </c>
      <c r="D15428">
        <v>5.5248800000000001E-2</v>
      </c>
    </row>
    <row r="15429" spans="1:4" x14ac:dyDescent="0.2">
      <c r="A15429" s="1">
        <v>118.55</v>
      </c>
      <c r="B15429">
        <v>5.7725100000000001E-2</v>
      </c>
      <c r="C15429">
        <v>4.8925400000000001E-2</v>
      </c>
      <c r="D15429">
        <v>5.5253700000000003E-2</v>
      </c>
    </row>
    <row r="15430" spans="1:4" x14ac:dyDescent="0.2">
      <c r="A15430" s="1">
        <v>118.57</v>
      </c>
      <c r="B15430">
        <v>5.7713599999999997E-2</v>
      </c>
      <c r="C15430">
        <v>4.9012500000000001E-2</v>
      </c>
      <c r="D15430">
        <v>5.5266700000000002E-2</v>
      </c>
    </row>
    <row r="15431" spans="1:4" x14ac:dyDescent="0.2">
      <c r="A15431" s="1">
        <v>118.59</v>
      </c>
      <c r="B15431">
        <v>5.7715299999999997E-2</v>
      </c>
      <c r="C15431">
        <v>4.89319E-2</v>
      </c>
      <c r="D15431">
        <v>5.5237300000000003E-2</v>
      </c>
    </row>
    <row r="15432" spans="1:4" x14ac:dyDescent="0.2">
      <c r="A15432" s="1">
        <v>118.61</v>
      </c>
      <c r="B15432">
        <v>5.7744900000000002E-2</v>
      </c>
      <c r="C15432">
        <v>4.8890000000000003E-2</v>
      </c>
      <c r="D15432">
        <v>5.5167000000000001E-2</v>
      </c>
    </row>
    <row r="15433" spans="1:4" x14ac:dyDescent="0.2">
      <c r="A15433" s="1">
        <v>118.63</v>
      </c>
      <c r="B15433">
        <v>5.7730099999999999E-2</v>
      </c>
      <c r="C15433">
        <v>4.8960900000000002E-2</v>
      </c>
      <c r="D15433">
        <v>5.5222599999999997E-2</v>
      </c>
    </row>
    <row r="15434" spans="1:4" x14ac:dyDescent="0.2">
      <c r="A15434" s="1">
        <v>118.65</v>
      </c>
      <c r="B15434">
        <v>5.7735000000000002E-2</v>
      </c>
      <c r="C15434">
        <v>4.8846500000000001E-2</v>
      </c>
      <c r="D15434">
        <v>5.5175200000000001E-2</v>
      </c>
    </row>
    <row r="15435" spans="1:4" x14ac:dyDescent="0.2">
      <c r="A15435" s="1">
        <v>118.67</v>
      </c>
      <c r="B15435">
        <v>5.7764599999999999E-2</v>
      </c>
      <c r="C15435">
        <v>4.8893199999999998E-2</v>
      </c>
      <c r="D15435">
        <v>5.5157200000000003E-2</v>
      </c>
    </row>
    <row r="15436" spans="1:4" x14ac:dyDescent="0.2">
      <c r="A15436" s="1">
        <v>118.69</v>
      </c>
      <c r="B15436">
        <v>5.7804099999999997E-2</v>
      </c>
      <c r="C15436">
        <v>4.8862599999999999E-2</v>
      </c>
      <c r="D15436">
        <v>5.51817E-2</v>
      </c>
    </row>
    <row r="15437" spans="1:4" x14ac:dyDescent="0.2">
      <c r="A15437" s="1">
        <v>118.71</v>
      </c>
      <c r="B15437">
        <v>5.7771200000000002E-2</v>
      </c>
      <c r="C15437">
        <v>4.8883500000000003E-2</v>
      </c>
      <c r="D15437">
        <v>5.5119599999999998E-2</v>
      </c>
    </row>
    <row r="15438" spans="1:4" x14ac:dyDescent="0.2">
      <c r="A15438" s="1">
        <v>118.73</v>
      </c>
      <c r="B15438">
        <v>5.7746499999999999E-2</v>
      </c>
      <c r="C15438">
        <v>4.88706E-2</v>
      </c>
      <c r="D15438">
        <v>5.5114700000000003E-2</v>
      </c>
    </row>
    <row r="15439" spans="1:4" x14ac:dyDescent="0.2">
      <c r="A15439" s="1">
        <v>118.75</v>
      </c>
      <c r="B15439">
        <v>5.7759699999999997E-2</v>
      </c>
      <c r="C15439">
        <v>4.8843200000000003E-2</v>
      </c>
      <c r="D15439">
        <v>5.5088499999999999E-2</v>
      </c>
    </row>
    <row r="15440" spans="1:4" x14ac:dyDescent="0.2">
      <c r="A15440" s="1">
        <v>118.77</v>
      </c>
      <c r="B15440">
        <v>5.7718600000000002E-2</v>
      </c>
      <c r="C15440">
        <v>4.8827099999999998E-2</v>
      </c>
      <c r="D15440">
        <v>5.5072200000000002E-2</v>
      </c>
    </row>
    <row r="15441" spans="1:4" x14ac:dyDescent="0.2">
      <c r="A15441" s="1">
        <v>118.79</v>
      </c>
      <c r="B15441">
        <v>5.78107E-2</v>
      </c>
      <c r="C15441">
        <v>4.8806200000000001E-2</v>
      </c>
      <c r="D15441">
        <v>5.5068899999999997E-2</v>
      </c>
    </row>
    <row r="15442" spans="1:4" x14ac:dyDescent="0.2">
      <c r="A15442" s="1">
        <v>118.81</v>
      </c>
      <c r="B15442">
        <v>5.7674200000000002E-2</v>
      </c>
      <c r="C15442">
        <v>4.88368E-2</v>
      </c>
      <c r="D15442">
        <v>5.5057500000000002E-2</v>
      </c>
    </row>
    <row r="15443" spans="1:4" x14ac:dyDescent="0.2">
      <c r="A15443" s="1">
        <v>118.83</v>
      </c>
      <c r="B15443">
        <v>5.7781100000000002E-2</v>
      </c>
      <c r="C15443">
        <v>4.8761100000000002E-2</v>
      </c>
      <c r="D15443">
        <v>5.50591E-2</v>
      </c>
    </row>
    <row r="15444" spans="1:4" x14ac:dyDescent="0.2">
      <c r="A15444" s="1">
        <v>118.85</v>
      </c>
      <c r="B15444">
        <v>5.7711999999999999E-2</v>
      </c>
      <c r="C15444">
        <v>4.8783600000000003E-2</v>
      </c>
      <c r="D15444">
        <v>5.5013300000000001E-2</v>
      </c>
    </row>
    <row r="15445" spans="1:4" x14ac:dyDescent="0.2">
      <c r="A15445" s="1">
        <v>118.87</v>
      </c>
      <c r="B15445">
        <v>5.7761300000000002E-2</v>
      </c>
      <c r="C15445">
        <v>4.8844899999999997E-2</v>
      </c>
      <c r="D15445">
        <v>5.5042800000000003E-2</v>
      </c>
    </row>
    <row r="15446" spans="1:4" x14ac:dyDescent="0.2">
      <c r="A15446" s="1">
        <v>118.89</v>
      </c>
      <c r="B15446">
        <v>5.7728399999999999E-2</v>
      </c>
      <c r="C15446">
        <v>4.8773999999999998E-2</v>
      </c>
      <c r="D15446">
        <v>5.5016599999999999E-2</v>
      </c>
    </row>
    <row r="15447" spans="1:4" x14ac:dyDescent="0.2">
      <c r="A15447" s="1">
        <v>118.91</v>
      </c>
      <c r="B15447">
        <v>5.7664300000000002E-2</v>
      </c>
      <c r="C15447">
        <v>4.88175E-2</v>
      </c>
      <c r="D15447">
        <v>5.5024799999999999E-2</v>
      </c>
    </row>
    <row r="15448" spans="1:4" x14ac:dyDescent="0.2">
      <c r="A15448" s="1">
        <v>118.93</v>
      </c>
      <c r="B15448">
        <v>5.7688999999999997E-2</v>
      </c>
      <c r="C15448">
        <v>4.8819099999999997E-2</v>
      </c>
      <c r="D15448">
        <v>5.5006800000000002E-2</v>
      </c>
    </row>
    <row r="15449" spans="1:4" x14ac:dyDescent="0.2">
      <c r="A15449" s="1">
        <v>118.95</v>
      </c>
      <c r="B15449">
        <v>5.7624799999999997E-2</v>
      </c>
      <c r="C15449">
        <v>4.8785200000000001E-2</v>
      </c>
      <c r="D15449">
        <v>5.5023099999999998E-2</v>
      </c>
    </row>
    <row r="15450" spans="1:4" x14ac:dyDescent="0.2">
      <c r="A15450" s="1">
        <v>118.97</v>
      </c>
      <c r="B15450">
        <v>5.7629800000000002E-2</v>
      </c>
      <c r="C15450">
        <v>4.8785200000000001E-2</v>
      </c>
      <c r="D15450">
        <v>5.5013300000000001E-2</v>
      </c>
    </row>
    <row r="15451" spans="1:4" x14ac:dyDescent="0.2">
      <c r="A15451" s="1">
        <v>118.99</v>
      </c>
      <c r="B15451">
        <v>5.7665899999999999E-2</v>
      </c>
      <c r="C15451">
        <v>4.8804599999999997E-2</v>
      </c>
      <c r="D15451">
        <v>5.5005199999999997E-2</v>
      </c>
    </row>
    <row r="15452" spans="1:4" x14ac:dyDescent="0.2">
      <c r="A15452" s="1">
        <v>119.01</v>
      </c>
      <c r="B15452">
        <v>5.7590299999999997E-2</v>
      </c>
      <c r="C15452">
        <v>4.8833599999999998E-2</v>
      </c>
      <c r="D15452">
        <v>5.4998600000000002E-2</v>
      </c>
    </row>
    <row r="15453" spans="1:4" x14ac:dyDescent="0.2">
      <c r="A15453" s="1">
        <v>119.03</v>
      </c>
      <c r="B15453">
        <v>5.7616599999999997E-2</v>
      </c>
      <c r="C15453">
        <v>4.8849700000000003E-2</v>
      </c>
      <c r="D15453">
        <v>5.5021500000000001E-2</v>
      </c>
    </row>
    <row r="15454" spans="1:4" x14ac:dyDescent="0.2">
      <c r="A15454" s="1">
        <v>119.05</v>
      </c>
      <c r="B15454">
        <v>5.7547599999999997E-2</v>
      </c>
      <c r="C15454">
        <v>4.8799700000000001E-2</v>
      </c>
      <c r="D15454">
        <v>5.49937E-2</v>
      </c>
    </row>
    <row r="15455" spans="1:4" x14ac:dyDescent="0.2">
      <c r="A15455" s="1">
        <v>119.07</v>
      </c>
      <c r="B15455">
        <v>5.7542599999999999E-2</v>
      </c>
      <c r="C15455">
        <v>4.8806200000000001E-2</v>
      </c>
      <c r="D15455">
        <v>5.5018200000000003E-2</v>
      </c>
    </row>
    <row r="15456" spans="1:4" x14ac:dyDescent="0.2">
      <c r="A15456" s="1">
        <v>119.09</v>
      </c>
      <c r="B15456">
        <v>5.7457099999999997E-2</v>
      </c>
      <c r="C15456">
        <v>4.8822299999999999E-2</v>
      </c>
      <c r="D15456">
        <v>5.4934900000000002E-2</v>
      </c>
    </row>
    <row r="15457" spans="1:4" x14ac:dyDescent="0.2">
      <c r="A15457" s="1">
        <v>119.11</v>
      </c>
      <c r="B15457">
        <v>5.7448899999999997E-2</v>
      </c>
      <c r="C15457">
        <v>4.8841599999999999E-2</v>
      </c>
      <c r="D15457">
        <v>5.4992100000000002E-2</v>
      </c>
    </row>
    <row r="15458" spans="1:4" x14ac:dyDescent="0.2">
      <c r="A15458" s="1">
        <v>119.13</v>
      </c>
      <c r="B15458">
        <v>5.75443E-2</v>
      </c>
      <c r="C15458">
        <v>4.8757799999999997E-2</v>
      </c>
      <c r="D15458">
        <v>5.4961000000000003E-2</v>
      </c>
    </row>
    <row r="15459" spans="1:4" x14ac:dyDescent="0.2">
      <c r="A15459" s="1">
        <v>119.15</v>
      </c>
      <c r="B15459">
        <v>5.7450599999999998E-2</v>
      </c>
      <c r="C15459">
        <v>4.8827099999999998E-2</v>
      </c>
      <c r="D15459">
        <v>5.4933299999999997E-2</v>
      </c>
    </row>
    <row r="15460" spans="1:4" x14ac:dyDescent="0.2">
      <c r="A15460" s="1">
        <v>119.17</v>
      </c>
      <c r="B15460">
        <v>5.7493299999999997E-2</v>
      </c>
      <c r="C15460">
        <v>4.8893199999999998E-2</v>
      </c>
      <c r="D15460">
        <v>5.4996999999999997E-2</v>
      </c>
    </row>
    <row r="15461" spans="1:4" x14ac:dyDescent="0.2">
      <c r="A15461" s="1">
        <v>119.19</v>
      </c>
      <c r="B15461">
        <v>5.7485099999999997E-2</v>
      </c>
      <c r="C15461">
        <v>4.8773999999999998E-2</v>
      </c>
      <c r="D15461">
        <v>5.4974099999999998E-2</v>
      </c>
    </row>
    <row r="15462" spans="1:4" x14ac:dyDescent="0.2">
      <c r="A15462" s="1">
        <v>119.21</v>
      </c>
      <c r="B15462">
        <v>5.7504800000000002E-2</v>
      </c>
      <c r="C15462">
        <v>4.8815799999999999E-2</v>
      </c>
      <c r="D15462">
        <v>5.48989E-2</v>
      </c>
    </row>
    <row r="15463" spans="1:4" x14ac:dyDescent="0.2">
      <c r="A15463" s="1">
        <v>119.23</v>
      </c>
      <c r="B15463">
        <v>5.7498199999999999E-2</v>
      </c>
      <c r="C15463">
        <v>4.8814200000000002E-2</v>
      </c>
      <c r="D15463">
        <v>5.4949600000000001E-2</v>
      </c>
    </row>
    <row r="15464" spans="1:4" x14ac:dyDescent="0.2">
      <c r="A15464" s="1">
        <v>119.25</v>
      </c>
      <c r="B15464">
        <v>5.7488400000000002E-2</v>
      </c>
      <c r="C15464">
        <v>4.8806200000000001E-2</v>
      </c>
      <c r="D15464">
        <v>5.4895699999999999E-2</v>
      </c>
    </row>
    <row r="15465" spans="1:4" x14ac:dyDescent="0.2">
      <c r="A15465" s="1">
        <v>119.27</v>
      </c>
      <c r="B15465">
        <v>5.7480200000000002E-2</v>
      </c>
      <c r="C15465">
        <v>4.8859399999999997E-2</v>
      </c>
      <c r="D15465">
        <v>5.4918500000000002E-2</v>
      </c>
    </row>
    <row r="15466" spans="1:4" x14ac:dyDescent="0.2">
      <c r="A15466" s="1">
        <v>119.29</v>
      </c>
      <c r="B15466">
        <v>5.7575500000000002E-2</v>
      </c>
      <c r="C15466">
        <v>4.8802999999999999E-2</v>
      </c>
      <c r="D15466">
        <v>5.4876099999999997E-2</v>
      </c>
    </row>
    <row r="15467" spans="1:4" x14ac:dyDescent="0.2">
      <c r="A15467" s="1">
        <v>119.31</v>
      </c>
      <c r="B15467">
        <v>5.74736E-2</v>
      </c>
      <c r="C15467">
        <v>4.8843200000000003E-2</v>
      </c>
      <c r="D15467">
        <v>5.4879299999999999E-2</v>
      </c>
    </row>
    <row r="15468" spans="1:4" x14ac:dyDescent="0.2">
      <c r="A15468" s="1">
        <v>119.33</v>
      </c>
      <c r="B15468">
        <v>5.74818E-2</v>
      </c>
      <c r="C15468">
        <v>4.8806200000000001E-2</v>
      </c>
      <c r="D15468">
        <v>5.4933299999999997E-2</v>
      </c>
    </row>
    <row r="15469" spans="1:4" x14ac:dyDescent="0.2">
      <c r="A15469" s="1">
        <v>119.35</v>
      </c>
      <c r="B15469">
        <v>5.7504800000000002E-2</v>
      </c>
      <c r="C15469">
        <v>4.87707E-2</v>
      </c>
      <c r="D15469">
        <v>5.4879299999999999E-2</v>
      </c>
    </row>
    <row r="15470" spans="1:4" x14ac:dyDescent="0.2">
      <c r="A15470" s="1">
        <v>119.37</v>
      </c>
      <c r="B15470">
        <v>5.7483399999999997E-2</v>
      </c>
      <c r="C15470">
        <v>4.8811E-2</v>
      </c>
      <c r="D15470">
        <v>5.4943100000000002E-2</v>
      </c>
    </row>
    <row r="15471" spans="1:4" x14ac:dyDescent="0.2">
      <c r="A15471" s="1">
        <v>119.39</v>
      </c>
      <c r="B15471">
        <v>5.7524499999999999E-2</v>
      </c>
      <c r="C15471">
        <v>4.8799700000000001E-2</v>
      </c>
      <c r="D15471">
        <v>5.4923399999999997E-2</v>
      </c>
    </row>
    <row r="15472" spans="1:4" x14ac:dyDescent="0.2">
      <c r="A15472" s="1">
        <v>119.41</v>
      </c>
      <c r="B15472">
        <v>5.7506500000000002E-2</v>
      </c>
      <c r="C15472">
        <v>4.8762699999999999E-2</v>
      </c>
      <c r="D15472">
        <v>5.4920200000000002E-2</v>
      </c>
    </row>
    <row r="15473" spans="1:4" x14ac:dyDescent="0.2">
      <c r="A15473" s="1">
        <v>119.43</v>
      </c>
      <c r="B15473">
        <v>5.7542599999999999E-2</v>
      </c>
      <c r="C15473">
        <v>4.8738499999999997E-2</v>
      </c>
      <c r="D15473">
        <v>5.4905500000000003E-2</v>
      </c>
    </row>
    <row r="15474" spans="1:4" x14ac:dyDescent="0.2">
      <c r="A15474" s="1">
        <v>119.45</v>
      </c>
      <c r="B15474">
        <v>5.7521200000000001E-2</v>
      </c>
      <c r="C15474">
        <v>4.8748199999999998E-2</v>
      </c>
      <c r="D15474">
        <v>5.4933299999999997E-2</v>
      </c>
    </row>
    <row r="15475" spans="1:4" x14ac:dyDescent="0.2">
      <c r="A15475" s="1">
        <v>119.47</v>
      </c>
      <c r="B15475">
        <v>5.7494900000000002E-2</v>
      </c>
      <c r="C15475">
        <v>4.8741699999999999E-2</v>
      </c>
      <c r="D15475">
        <v>5.493E-2</v>
      </c>
    </row>
    <row r="15476" spans="1:4" x14ac:dyDescent="0.2">
      <c r="A15476" s="1">
        <v>119.49</v>
      </c>
      <c r="B15476">
        <v>5.7518E-2</v>
      </c>
      <c r="C15476">
        <v>4.87562E-2</v>
      </c>
      <c r="D15476">
        <v>5.4900600000000001E-2</v>
      </c>
    </row>
    <row r="15477" spans="1:4" x14ac:dyDescent="0.2">
      <c r="A15477" s="1">
        <v>119.51</v>
      </c>
      <c r="B15477">
        <v>5.74637E-2</v>
      </c>
      <c r="C15477">
        <v>4.8724000000000003E-2</v>
      </c>
      <c r="D15477">
        <v>5.4920200000000002E-2</v>
      </c>
    </row>
    <row r="15478" spans="1:4" x14ac:dyDescent="0.2">
      <c r="A15478" s="1">
        <v>119.53</v>
      </c>
      <c r="B15478">
        <v>5.7514700000000002E-2</v>
      </c>
      <c r="C15478">
        <v>4.86773E-2</v>
      </c>
      <c r="D15478">
        <v>5.4931599999999997E-2</v>
      </c>
    </row>
    <row r="15479" spans="1:4" x14ac:dyDescent="0.2">
      <c r="A15479" s="1">
        <v>119.55</v>
      </c>
      <c r="B15479">
        <v>5.74292E-2</v>
      </c>
      <c r="C15479">
        <v>4.8649900000000003E-2</v>
      </c>
      <c r="D15479">
        <v>5.4931599999999997E-2</v>
      </c>
    </row>
    <row r="15480" spans="1:4" x14ac:dyDescent="0.2">
      <c r="A15480" s="1">
        <v>119.57</v>
      </c>
      <c r="B15480">
        <v>5.7494900000000002E-2</v>
      </c>
      <c r="C15480">
        <v>4.8703099999999999E-2</v>
      </c>
      <c r="D15480">
        <v>5.4882599999999997E-2</v>
      </c>
    </row>
    <row r="15481" spans="1:4" x14ac:dyDescent="0.2">
      <c r="A15481" s="1">
        <v>119.59</v>
      </c>
      <c r="B15481">
        <v>5.7541000000000002E-2</v>
      </c>
      <c r="C15481">
        <v>4.8659599999999997E-2</v>
      </c>
      <c r="D15481">
        <v>5.4902199999999998E-2</v>
      </c>
    </row>
    <row r="15482" spans="1:4" x14ac:dyDescent="0.2">
      <c r="A15482" s="1">
        <v>119.61</v>
      </c>
      <c r="B15482">
        <v>5.74637E-2</v>
      </c>
      <c r="C15482">
        <v>4.8622499999999999E-2</v>
      </c>
      <c r="D15482">
        <v>5.493E-2</v>
      </c>
    </row>
    <row r="15483" spans="1:4" x14ac:dyDescent="0.2">
      <c r="A15483" s="1">
        <v>119.63</v>
      </c>
      <c r="B15483">
        <v>5.7498199999999999E-2</v>
      </c>
      <c r="C15483">
        <v>4.8654799999999998E-2</v>
      </c>
      <c r="D15483">
        <v>5.4933299999999997E-2</v>
      </c>
    </row>
    <row r="15484" spans="1:4" x14ac:dyDescent="0.2">
      <c r="A15484" s="1">
        <v>119.65</v>
      </c>
      <c r="B15484">
        <v>5.7486700000000002E-2</v>
      </c>
      <c r="C15484">
        <v>4.8648299999999998E-2</v>
      </c>
      <c r="D15484">
        <v>5.49382E-2</v>
      </c>
    </row>
    <row r="15485" spans="1:4" x14ac:dyDescent="0.2">
      <c r="A15485" s="1">
        <v>119.67</v>
      </c>
      <c r="B15485">
        <v>5.7486700000000002E-2</v>
      </c>
      <c r="C15485">
        <v>4.8659599999999997E-2</v>
      </c>
      <c r="D15485">
        <v>5.4897300000000003E-2</v>
      </c>
    </row>
    <row r="15486" spans="1:4" x14ac:dyDescent="0.2">
      <c r="A15486" s="1">
        <v>119.69</v>
      </c>
      <c r="B15486">
        <v>5.7521200000000001E-2</v>
      </c>
      <c r="C15486">
        <v>4.8601600000000002E-2</v>
      </c>
      <c r="D15486">
        <v>5.4863000000000002E-2</v>
      </c>
    </row>
    <row r="15487" spans="1:4" x14ac:dyDescent="0.2">
      <c r="A15487" s="1">
        <v>119.71</v>
      </c>
      <c r="B15487">
        <v>5.7470300000000002E-2</v>
      </c>
      <c r="C15487">
        <v>4.8566199999999997E-2</v>
      </c>
      <c r="D15487">
        <v>5.4893999999999998E-2</v>
      </c>
    </row>
    <row r="15488" spans="1:4" x14ac:dyDescent="0.2">
      <c r="A15488" s="1">
        <v>119.73</v>
      </c>
      <c r="B15488">
        <v>5.7466999999999997E-2</v>
      </c>
      <c r="C15488">
        <v>4.8622499999999999E-2</v>
      </c>
      <c r="D15488">
        <v>5.4931599999999997E-2</v>
      </c>
    </row>
    <row r="15489" spans="1:4" x14ac:dyDescent="0.2">
      <c r="A15489" s="1">
        <v>119.75</v>
      </c>
      <c r="B15489">
        <v>5.7452200000000002E-2</v>
      </c>
      <c r="C15489">
        <v>4.8603199999999999E-2</v>
      </c>
      <c r="D15489">
        <v>5.4879299999999999E-2</v>
      </c>
    </row>
    <row r="15490" spans="1:4" x14ac:dyDescent="0.2">
      <c r="A15490" s="1">
        <v>119.77</v>
      </c>
      <c r="B15490">
        <v>5.74391E-2</v>
      </c>
      <c r="C15490">
        <v>4.8614499999999998E-2</v>
      </c>
      <c r="D15490">
        <v>5.4905500000000003E-2</v>
      </c>
    </row>
    <row r="15491" spans="1:4" x14ac:dyDescent="0.2">
      <c r="A15491" s="1">
        <v>119.79</v>
      </c>
      <c r="B15491">
        <v>5.7466999999999997E-2</v>
      </c>
      <c r="C15491">
        <v>4.8590300000000003E-2</v>
      </c>
      <c r="D15491">
        <v>5.48663E-2</v>
      </c>
    </row>
    <row r="15492" spans="1:4" x14ac:dyDescent="0.2">
      <c r="A15492" s="1">
        <v>119.81</v>
      </c>
      <c r="B15492">
        <v>5.7399600000000002E-2</v>
      </c>
      <c r="C15492">
        <v>4.8580699999999997E-2</v>
      </c>
      <c r="D15492">
        <v>5.4944699999999999E-2</v>
      </c>
    </row>
    <row r="15493" spans="1:4" x14ac:dyDescent="0.2">
      <c r="A15493" s="1">
        <v>119.83</v>
      </c>
      <c r="B15493">
        <v>5.7435800000000002E-2</v>
      </c>
      <c r="C15493">
        <v>4.8561300000000002E-2</v>
      </c>
      <c r="D15493">
        <v>5.4910399999999998E-2</v>
      </c>
    </row>
    <row r="15494" spans="1:4" x14ac:dyDescent="0.2">
      <c r="A15494" s="1">
        <v>119.85</v>
      </c>
      <c r="B15494">
        <v>5.7425900000000002E-2</v>
      </c>
      <c r="C15494">
        <v>4.8553300000000001E-2</v>
      </c>
      <c r="D15494">
        <v>5.4820500000000001E-2</v>
      </c>
    </row>
    <row r="15495" spans="1:4" x14ac:dyDescent="0.2">
      <c r="A15495" s="1">
        <v>119.87</v>
      </c>
      <c r="B15495">
        <v>5.7397999999999998E-2</v>
      </c>
      <c r="C15495">
        <v>4.8574199999999998E-2</v>
      </c>
      <c r="D15495">
        <v>5.4900600000000001E-2</v>
      </c>
    </row>
    <row r="15496" spans="1:4" x14ac:dyDescent="0.2">
      <c r="A15496" s="1">
        <v>119.89</v>
      </c>
      <c r="B15496">
        <v>5.7369999999999997E-2</v>
      </c>
      <c r="C15496">
        <v>4.8524299999999999E-2</v>
      </c>
      <c r="D15496">
        <v>5.4820500000000001E-2</v>
      </c>
    </row>
    <row r="15497" spans="1:4" x14ac:dyDescent="0.2">
      <c r="A15497" s="1">
        <v>119.91</v>
      </c>
      <c r="B15497">
        <v>5.7335499999999998E-2</v>
      </c>
      <c r="C15497">
        <v>4.8559699999999997E-2</v>
      </c>
      <c r="D15497">
        <v>5.4884200000000001E-2</v>
      </c>
    </row>
    <row r="15498" spans="1:4" x14ac:dyDescent="0.2">
      <c r="A15498" s="1">
        <v>119.93</v>
      </c>
      <c r="B15498">
        <v>5.7396299999999997E-2</v>
      </c>
      <c r="C15498">
        <v>4.8627400000000001E-2</v>
      </c>
      <c r="D15498">
        <v>5.48663E-2</v>
      </c>
    </row>
    <row r="15499" spans="1:4" x14ac:dyDescent="0.2">
      <c r="A15499" s="1">
        <v>119.95</v>
      </c>
      <c r="B15499">
        <v>5.7322400000000003E-2</v>
      </c>
      <c r="C15499">
        <v>4.85726E-2</v>
      </c>
      <c r="D15499">
        <v>5.4833600000000003E-2</v>
      </c>
    </row>
    <row r="15500" spans="1:4" x14ac:dyDescent="0.2">
      <c r="A15500" s="1">
        <v>119.97</v>
      </c>
      <c r="B15500">
        <v>5.7322400000000003E-2</v>
      </c>
      <c r="C15500">
        <v>4.8550099999999999E-2</v>
      </c>
      <c r="D15500">
        <v>5.4880999999999999E-2</v>
      </c>
    </row>
    <row r="15501" spans="1:4" x14ac:dyDescent="0.2">
      <c r="A15501" s="1">
        <v>119.99</v>
      </c>
      <c r="B15501">
        <v>5.7361799999999998E-2</v>
      </c>
      <c r="C15501">
        <v>4.8543599999999999E-2</v>
      </c>
      <c r="D15501">
        <v>5.4830299999999998E-2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501"/>
  <sheetViews>
    <sheetView workbookViewId="0">
      <selection activeCell="H3" sqref="H3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4</v>
      </c>
      <c r="C1" s="1" t="s">
        <v>5</v>
      </c>
      <c r="D1" s="1" t="s">
        <v>6</v>
      </c>
    </row>
    <row r="2" spans="1:8" x14ac:dyDescent="0.2">
      <c r="A2" s="1">
        <v>1E-300</v>
      </c>
      <c r="B2">
        <v>0.130768</v>
      </c>
      <c r="C2">
        <v>0.125138</v>
      </c>
      <c r="D2">
        <v>0.12909100000000001</v>
      </c>
    </row>
    <row r="3" spans="1:8" x14ac:dyDescent="0.2">
      <c r="A3" s="1">
        <v>1E-3</v>
      </c>
      <c r="B3">
        <v>0.13469400000000001</v>
      </c>
      <c r="C3">
        <v>0.12811900000000001</v>
      </c>
      <c r="D3">
        <v>0.13272700000000001</v>
      </c>
      <c r="H3" t="s">
        <v>17</v>
      </c>
    </row>
    <row r="4" spans="1:8" x14ac:dyDescent="0.2">
      <c r="A4" s="1">
        <v>2E-3</v>
      </c>
      <c r="B4">
        <v>0.131551</v>
      </c>
      <c r="C4">
        <v>0.12302100000000001</v>
      </c>
      <c r="D4">
        <v>0.129442</v>
      </c>
    </row>
    <row r="5" spans="1:8" x14ac:dyDescent="0.2">
      <c r="A5" s="1">
        <v>3.0000000000000001E-3</v>
      </c>
      <c r="B5">
        <v>0.127498</v>
      </c>
      <c r="C5">
        <v>0.126529</v>
      </c>
      <c r="D5">
        <v>0.13026099999999999</v>
      </c>
    </row>
    <row r="6" spans="1:8" x14ac:dyDescent="0.2">
      <c r="A6" s="1">
        <v>4.0000000000000001E-3</v>
      </c>
      <c r="B6">
        <v>0.12509899999999999</v>
      </c>
      <c r="C6">
        <v>0.12637399999999999</v>
      </c>
      <c r="D6">
        <v>0.13209899999999999</v>
      </c>
    </row>
    <row r="7" spans="1:8" x14ac:dyDescent="0.2">
      <c r="A7" s="1">
        <v>5.0000000000000001E-3</v>
      </c>
      <c r="B7">
        <v>0.129325</v>
      </c>
      <c r="C7">
        <v>0.12738099999999999</v>
      </c>
      <c r="D7">
        <v>0.13272700000000001</v>
      </c>
    </row>
    <row r="8" spans="1:8" x14ac:dyDescent="0.2">
      <c r="A8" s="1">
        <v>6.0000000000000001E-3</v>
      </c>
      <c r="B8">
        <v>0.13100300000000001</v>
      </c>
      <c r="C8">
        <v>0.12874099999999999</v>
      </c>
      <c r="D8">
        <v>0.12831300000000001</v>
      </c>
    </row>
    <row r="9" spans="1:8" x14ac:dyDescent="0.2">
      <c r="A9" s="1">
        <v>7.0000000000000001E-3</v>
      </c>
      <c r="B9">
        <v>0.13100300000000001</v>
      </c>
      <c r="C9">
        <v>0.132021</v>
      </c>
      <c r="D9">
        <v>0.128002</v>
      </c>
    </row>
    <row r="10" spans="1:8" x14ac:dyDescent="0.2">
      <c r="A10" s="1">
        <v>8.0000000000000002E-3</v>
      </c>
      <c r="B10">
        <v>0.131277</v>
      </c>
      <c r="C10">
        <v>0.13143299999999999</v>
      </c>
      <c r="D10">
        <v>0.13033900000000001</v>
      </c>
    </row>
    <row r="11" spans="1:8" x14ac:dyDescent="0.2">
      <c r="A11" s="1">
        <v>8.9999999999999993E-3</v>
      </c>
      <c r="B11">
        <v>0.13147200000000001</v>
      </c>
      <c r="C11">
        <v>0.12664500000000001</v>
      </c>
      <c r="D11">
        <v>0.13170699999999999</v>
      </c>
    </row>
    <row r="12" spans="1:8" x14ac:dyDescent="0.2">
      <c r="A12" s="1">
        <v>0.01</v>
      </c>
      <c r="B12">
        <v>0.12711</v>
      </c>
      <c r="C12">
        <v>0.12587200000000001</v>
      </c>
      <c r="D12">
        <v>0.13206000000000001</v>
      </c>
    </row>
    <row r="13" spans="1:8" x14ac:dyDescent="0.2">
      <c r="A13" s="1">
        <v>1.0999999999999999E-2</v>
      </c>
      <c r="B13">
        <v>0.12648999999999999</v>
      </c>
      <c r="C13">
        <v>0.128858</v>
      </c>
      <c r="D13">
        <v>0.132688</v>
      </c>
    </row>
    <row r="14" spans="1:8" x14ac:dyDescent="0.2">
      <c r="A14" s="1">
        <v>1.2E-2</v>
      </c>
      <c r="B14">
        <v>0.131943</v>
      </c>
      <c r="C14">
        <v>0.13264799999999999</v>
      </c>
      <c r="D14">
        <v>0.132609</v>
      </c>
    </row>
    <row r="15" spans="1:8" x14ac:dyDescent="0.2">
      <c r="A15" s="1">
        <v>1.2999999999999999E-2</v>
      </c>
      <c r="B15">
        <v>0.13253100000000001</v>
      </c>
      <c r="C15">
        <v>0.13026099999999999</v>
      </c>
      <c r="D15">
        <v>0.1303</v>
      </c>
    </row>
    <row r="16" spans="1:8" x14ac:dyDescent="0.2">
      <c r="A16" s="1">
        <v>1.4E-2</v>
      </c>
      <c r="B16">
        <v>0.129909</v>
      </c>
      <c r="C16">
        <v>0.128858</v>
      </c>
      <c r="D16">
        <v>0.12928600000000001</v>
      </c>
    </row>
    <row r="17" spans="1:4" x14ac:dyDescent="0.2">
      <c r="A17" s="1">
        <v>1.4999999999999999E-2</v>
      </c>
      <c r="B17">
        <v>0.13006499999999999</v>
      </c>
      <c r="C17">
        <v>0.128585</v>
      </c>
      <c r="D17">
        <v>0.12893499999999999</v>
      </c>
    </row>
    <row r="18" spans="1:4" x14ac:dyDescent="0.2">
      <c r="A18" s="1">
        <v>1.6E-2</v>
      </c>
      <c r="B18">
        <v>0.129909</v>
      </c>
      <c r="C18">
        <v>0.12804099999999999</v>
      </c>
      <c r="D18">
        <v>0.12839100000000001</v>
      </c>
    </row>
    <row r="19" spans="1:4" x14ac:dyDescent="0.2">
      <c r="A19" s="1">
        <v>1.7000000000000001E-2</v>
      </c>
      <c r="B19">
        <v>0.12916900000000001</v>
      </c>
      <c r="C19">
        <v>0.12742000000000001</v>
      </c>
      <c r="D19">
        <v>0.12796299999999999</v>
      </c>
    </row>
    <row r="20" spans="1:4" x14ac:dyDescent="0.2">
      <c r="A20" s="1">
        <v>1.7999999999999999E-2</v>
      </c>
      <c r="B20">
        <v>0.12912999999999999</v>
      </c>
      <c r="C20">
        <v>0.12695500000000001</v>
      </c>
      <c r="D20">
        <v>0.12773100000000001</v>
      </c>
    </row>
    <row r="21" spans="1:4" x14ac:dyDescent="0.2">
      <c r="A21" s="1">
        <v>1.9E-2</v>
      </c>
      <c r="B21">
        <v>0.129052</v>
      </c>
      <c r="C21">
        <v>0.12645200000000001</v>
      </c>
      <c r="D21">
        <v>0.12738099999999999</v>
      </c>
    </row>
    <row r="22" spans="1:4" x14ac:dyDescent="0.2">
      <c r="A22" s="1">
        <v>0.02</v>
      </c>
      <c r="B22">
        <v>0.12889600000000001</v>
      </c>
      <c r="C22">
        <v>0.1268</v>
      </c>
      <c r="D22">
        <v>0.12742000000000001</v>
      </c>
    </row>
    <row r="23" spans="1:4" x14ac:dyDescent="0.2">
      <c r="A23" s="1">
        <v>2.1000000000000001E-2</v>
      </c>
      <c r="B23">
        <v>0.12881899999999999</v>
      </c>
      <c r="C23">
        <v>0.1268</v>
      </c>
      <c r="D23">
        <v>0.12722600000000001</v>
      </c>
    </row>
    <row r="24" spans="1:4" x14ac:dyDescent="0.2">
      <c r="A24" s="1">
        <v>2.1999999999999999E-2</v>
      </c>
      <c r="B24">
        <v>0.12912999999999999</v>
      </c>
      <c r="C24">
        <v>0.126994</v>
      </c>
      <c r="D24">
        <v>0.12714900000000001</v>
      </c>
    </row>
    <row r="25" spans="1:4" x14ac:dyDescent="0.2">
      <c r="A25" s="1">
        <v>2.3E-2</v>
      </c>
      <c r="B25">
        <v>0.12881899999999999</v>
      </c>
      <c r="C25">
        <v>0.126529</v>
      </c>
      <c r="D25">
        <v>0.12711</v>
      </c>
    </row>
    <row r="26" spans="1:4" x14ac:dyDescent="0.2">
      <c r="A26" s="1">
        <v>2.4E-2</v>
      </c>
      <c r="B26">
        <v>0.12878000000000001</v>
      </c>
      <c r="C26">
        <v>0.12645200000000001</v>
      </c>
      <c r="D26">
        <v>0.12707099999999999</v>
      </c>
    </row>
    <row r="27" spans="1:4" x14ac:dyDescent="0.2">
      <c r="A27" s="1">
        <v>2.5000000000000001E-2</v>
      </c>
      <c r="B27">
        <v>0.12850700000000001</v>
      </c>
      <c r="C27">
        <v>0.126026</v>
      </c>
      <c r="D27">
        <v>0.12707099999999999</v>
      </c>
    </row>
    <row r="28" spans="1:4" x14ac:dyDescent="0.2">
      <c r="A28" s="1">
        <v>2.5999999999999999E-2</v>
      </c>
      <c r="B28">
        <v>0.12842999999999999</v>
      </c>
      <c r="C28">
        <v>0.12598799999999999</v>
      </c>
      <c r="D28">
        <v>0.127304</v>
      </c>
    </row>
    <row r="29" spans="1:4" x14ac:dyDescent="0.2">
      <c r="A29" s="1">
        <v>2.7E-2</v>
      </c>
      <c r="B29">
        <v>0.12874099999999999</v>
      </c>
      <c r="C29">
        <v>0.12567800000000001</v>
      </c>
      <c r="D29">
        <v>0.12707099999999999</v>
      </c>
    </row>
    <row r="30" spans="1:4" x14ac:dyDescent="0.2">
      <c r="A30" s="1">
        <v>2.8000000000000001E-2</v>
      </c>
      <c r="B30">
        <v>0.128585</v>
      </c>
      <c r="C30">
        <v>0.126026</v>
      </c>
      <c r="D30">
        <v>0.12695500000000001</v>
      </c>
    </row>
    <row r="31" spans="1:4" x14ac:dyDescent="0.2">
      <c r="A31" s="1">
        <v>2.9000000000000001E-2</v>
      </c>
      <c r="B31">
        <v>0.12870200000000001</v>
      </c>
      <c r="C31">
        <v>0.12625800000000001</v>
      </c>
      <c r="D31">
        <v>0.12668399999999999</v>
      </c>
    </row>
    <row r="32" spans="1:4" x14ac:dyDescent="0.2">
      <c r="A32" s="1">
        <v>0.03</v>
      </c>
      <c r="B32">
        <v>0.128469</v>
      </c>
      <c r="C32">
        <v>0.12598799999999999</v>
      </c>
      <c r="D32">
        <v>0.126723</v>
      </c>
    </row>
    <row r="33" spans="1:4" x14ac:dyDescent="0.2">
      <c r="A33" s="1">
        <v>3.1E-2</v>
      </c>
      <c r="B33">
        <v>0.12854599999999999</v>
      </c>
      <c r="C33">
        <v>0.126026</v>
      </c>
      <c r="D33">
        <v>0.1268</v>
      </c>
    </row>
    <row r="34" spans="1:4" x14ac:dyDescent="0.2">
      <c r="A34" s="1">
        <v>3.2000000000000001E-2</v>
      </c>
      <c r="B34">
        <v>0.12854599999999999</v>
      </c>
      <c r="C34">
        <v>0.12594900000000001</v>
      </c>
      <c r="D34">
        <v>0.12687799999999999</v>
      </c>
    </row>
    <row r="35" spans="1:4" x14ac:dyDescent="0.2">
      <c r="A35" s="1">
        <v>3.3000000000000002E-2</v>
      </c>
      <c r="B35">
        <v>0.12819700000000001</v>
      </c>
      <c r="C35">
        <v>0.12560099999999999</v>
      </c>
      <c r="D35">
        <v>0.12656800000000001</v>
      </c>
    </row>
    <row r="36" spans="1:4" x14ac:dyDescent="0.2">
      <c r="A36" s="1">
        <v>3.4000000000000002E-2</v>
      </c>
      <c r="B36">
        <v>0.12808</v>
      </c>
      <c r="C36">
        <v>0.12556300000000001</v>
      </c>
      <c r="D36">
        <v>0.12664500000000001</v>
      </c>
    </row>
    <row r="37" spans="1:4" x14ac:dyDescent="0.2">
      <c r="A37" s="1">
        <v>3.5000000000000003E-2</v>
      </c>
      <c r="B37">
        <v>0.12811900000000001</v>
      </c>
      <c r="C37">
        <v>0.12548500000000001</v>
      </c>
      <c r="D37">
        <v>0.12668399999999999</v>
      </c>
    </row>
    <row r="38" spans="1:4" x14ac:dyDescent="0.2">
      <c r="A38" s="1">
        <v>3.5999999999999997E-2</v>
      </c>
      <c r="B38">
        <v>0.128585</v>
      </c>
      <c r="C38">
        <v>0.125833</v>
      </c>
      <c r="D38">
        <v>0.12664500000000001</v>
      </c>
    </row>
    <row r="39" spans="1:4" x14ac:dyDescent="0.2">
      <c r="A39" s="1">
        <v>3.6999999999999998E-2</v>
      </c>
      <c r="B39">
        <v>0.12874099999999999</v>
      </c>
      <c r="C39">
        <v>0.12587200000000001</v>
      </c>
      <c r="D39">
        <v>0.126606</v>
      </c>
    </row>
    <row r="40" spans="1:4" x14ac:dyDescent="0.2">
      <c r="A40" s="1">
        <v>3.7999999999999999E-2</v>
      </c>
      <c r="B40">
        <v>0.12862399999999999</v>
      </c>
      <c r="C40">
        <v>0.126142</v>
      </c>
      <c r="D40">
        <v>0.126606</v>
      </c>
    </row>
    <row r="41" spans="1:4" x14ac:dyDescent="0.2">
      <c r="A41" s="1">
        <v>3.9E-2</v>
      </c>
      <c r="B41">
        <v>0.12854599999999999</v>
      </c>
      <c r="C41">
        <v>0.12575600000000001</v>
      </c>
      <c r="D41">
        <v>0.12656800000000001</v>
      </c>
    </row>
    <row r="42" spans="1:4" x14ac:dyDescent="0.2">
      <c r="A42" s="1">
        <v>0.04</v>
      </c>
      <c r="B42">
        <v>0.12835199999999999</v>
      </c>
      <c r="C42">
        <v>0.125524</v>
      </c>
      <c r="D42">
        <v>0.126529</v>
      </c>
    </row>
    <row r="43" spans="1:4" x14ac:dyDescent="0.2">
      <c r="A43" s="1">
        <v>4.1000000000000002E-2</v>
      </c>
      <c r="B43">
        <v>0.128002</v>
      </c>
      <c r="C43">
        <v>0.125447</v>
      </c>
      <c r="D43">
        <v>0.12656800000000001</v>
      </c>
    </row>
    <row r="44" spans="1:4" x14ac:dyDescent="0.2">
      <c r="A44" s="1">
        <v>4.2000000000000003E-2</v>
      </c>
      <c r="B44">
        <v>0.12804099999999999</v>
      </c>
      <c r="C44">
        <v>0.12594900000000001</v>
      </c>
      <c r="D44">
        <v>0.12645200000000001</v>
      </c>
    </row>
    <row r="45" spans="1:4" x14ac:dyDescent="0.2">
      <c r="A45" s="1">
        <v>4.2999999999999997E-2</v>
      </c>
      <c r="B45">
        <v>0.12815799999999999</v>
      </c>
      <c r="C45">
        <v>0.12560099999999999</v>
      </c>
      <c r="D45">
        <v>0.126529</v>
      </c>
    </row>
    <row r="46" spans="1:4" x14ac:dyDescent="0.2">
      <c r="A46" s="1">
        <v>4.3999999999999997E-2</v>
      </c>
      <c r="B46">
        <v>0.128274</v>
      </c>
      <c r="C46">
        <v>0.125447</v>
      </c>
      <c r="D46">
        <v>0.126336</v>
      </c>
    </row>
    <row r="47" spans="1:4" x14ac:dyDescent="0.2">
      <c r="A47" s="1">
        <v>4.4999999999999998E-2</v>
      </c>
      <c r="B47">
        <v>0.12815799999999999</v>
      </c>
      <c r="C47">
        <v>0.12536900000000001</v>
      </c>
      <c r="D47">
        <v>0.12625800000000001</v>
      </c>
    </row>
    <row r="48" spans="1:4" x14ac:dyDescent="0.2">
      <c r="A48" s="1">
        <v>4.5999999999999999E-2</v>
      </c>
      <c r="B48">
        <v>0.12811900000000001</v>
      </c>
      <c r="C48">
        <v>0.125447</v>
      </c>
      <c r="D48">
        <v>0.126026</v>
      </c>
    </row>
    <row r="49" spans="1:4" x14ac:dyDescent="0.2">
      <c r="A49" s="1">
        <v>4.7E-2</v>
      </c>
      <c r="B49">
        <v>0.12811900000000001</v>
      </c>
      <c r="C49">
        <v>0.12529199999999999</v>
      </c>
      <c r="D49">
        <v>0.126142</v>
      </c>
    </row>
    <row r="50" spans="1:4" x14ac:dyDescent="0.2">
      <c r="A50" s="1">
        <v>4.8000000000000001E-2</v>
      </c>
      <c r="B50">
        <v>0.12796299999999999</v>
      </c>
      <c r="C50">
        <v>0.125331</v>
      </c>
      <c r="D50">
        <v>0.12656800000000001</v>
      </c>
    </row>
    <row r="51" spans="1:4" x14ac:dyDescent="0.2">
      <c r="A51" s="1">
        <v>4.9000000000000002E-2</v>
      </c>
      <c r="B51">
        <v>0.12784699999999999</v>
      </c>
      <c r="C51">
        <v>0.125331</v>
      </c>
      <c r="D51">
        <v>0.12629699999999999</v>
      </c>
    </row>
    <row r="52" spans="1:4" x14ac:dyDescent="0.2">
      <c r="A52" s="1">
        <v>0.05</v>
      </c>
      <c r="B52">
        <v>0.12776899999999999</v>
      </c>
      <c r="C52">
        <v>0.125447</v>
      </c>
      <c r="D52">
        <v>0.12610299999999999</v>
      </c>
    </row>
    <row r="53" spans="1:4" x14ac:dyDescent="0.2">
      <c r="A53" s="1">
        <v>5.0999999999999997E-2</v>
      </c>
      <c r="B53">
        <v>0.127692</v>
      </c>
      <c r="C53">
        <v>0.125331</v>
      </c>
      <c r="D53">
        <v>0.12618099999999999</v>
      </c>
    </row>
    <row r="54" spans="1:4" x14ac:dyDescent="0.2">
      <c r="A54" s="1">
        <v>5.1999999999999998E-2</v>
      </c>
      <c r="B54">
        <v>0.128002</v>
      </c>
      <c r="C54">
        <v>0.12548500000000001</v>
      </c>
      <c r="D54">
        <v>0.126336</v>
      </c>
    </row>
    <row r="55" spans="1:4" x14ac:dyDescent="0.2">
      <c r="A55" s="1">
        <v>5.2999999999999999E-2</v>
      </c>
      <c r="B55">
        <v>0.12811900000000001</v>
      </c>
      <c r="C55">
        <v>0.12556300000000001</v>
      </c>
      <c r="D55">
        <v>0.12625800000000001</v>
      </c>
    </row>
    <row r="56" spans="1:4" x14ac:dyDescent="0.2">
      <c r="A56" s="1">
        <v>5.3999999999999999E-2</v>
      </c>
      <c r="B56">
        <v>0.12792500000000001</v>
      </c>
      <c r="C56">
        <v>0.12529199999999999</v>
      </c>
      <c r="D56">
        <v>0.12629699999999999</v>
      </c>
    </row>
    <row r="57" spans="1:4" x14ac:dyDescent="0.2">
      <c r="A57" s="1">
        <v>5.5E-2</v>
      </c>
      <c r="B57">
        <v>0.127886</v>
      </c>
      <c r="C57">
        <v>0.12486800000000001</v>
      </c>
      <c r="D57">
        <v>0.12598799999999999</v>
      </c>
    </row>
    <row r="58" spans="1:4" x14ac:dyDescent="0.2">
      <c r="A58" s="1">
        <v>5.6000000000000001E-2</v>
      </c>
      <c r="B58">
        <v>0.12773100000000001</v>
      </c>
      <c r="C58">
        <v>0.12506100000000001</v>
      </c>
      <c r="D58">
        <v>0.12610299999999999</v>
      </c>
    </row>
    <row r="59" spans="1:4" x14ac:dyDescent="0.2">
      <c r="A59" s="1">
        <v>5.7000000000000002E-2</v>
      </c>
      <c r="B59">
        <v>0.12734300000000001</v>
      </c>
      <c r="C59">
        <v>0.124984</v>
      </c>
      <c r="D59">
        <v>0.126142</v>
      </c>
    </row>
    <row r="60" spans="1:4" x14ac:dyDescent="0.2">
      <c r="A60" s="1">
        <v>5.8000000000000003E-2</v>
      </c>
      <c r="B60">
        <v>0.12745899999999999</v>
      </c>
      <c r="C60">
        <v>0.125331</v>
      </c>
      <c r="D60">
        <v>0.126142</v>
      </c>
    </row>
    <row r="61" spans="1:4" x14ac:dyDescent="0.2">
      <c r="A61" s="1">
        <v>5.8999999999999997E-2</v>
      </c>
      <c r="B61">
        <v>0.12757499999999999</v>
      </c>
      <c r="C61">
        <v>0.12529199999999999</v>
      </c>
      <c r="D61">
        <v>0.12606500000000001</v>
      </c>
    </row>
    <row r="62" spans="1:4" x14ac:dyDescent="0.2">
      <c r="A62" s="1">
        <v>0.06</v>
      </c>
      <c r="B62">
        <v>0.12757499999999999</v>
      </c>
      <c r="C62">
        <v>0.124906</v>
      </c>
      <c r="D62">
        <v>0.12594900000000001</v>
      </c>
    </row>
    <row r="63" spans="1:4" x14ac:dyDescent="0.2">
      <c r="A63" s="1">
        <v>6.0999999999999999E-2</v>
      </c>
      <c r="B63">
        <v>0.12757499999999999</v>
      </c>
      <c r="C63">
        <v>0.124906</v>
      </c>
      <c r="D63">
        <v>0.12598799999999999</v>
      </c>
    </row>
    <row r="64" spans="1:4" x14ac:dyDescent="0.2">
      <c r="A64" s="1">
        <v>6.2E-2</v>
      </c>
      <c r="B64">
        <v>0.12773100000000001</v>
      </c>
      <c r="C64">
        <v>0.124752</v>
      </c>
      <c r="D64">
        <v>0.12587200000000001</v>
      </c>
    </row>
    <row r="65" spans="1:4" x14ac:dyDescent="0.2">
      <c r="A65" s="1">
        <v>6.3E-2</v>
      </c>
      <c r="B65">
        <v>0.12773100000000001</v>
      </c>
      <c r="C65">
        <v>0.125138</v>
      </c>
      <c r="D65">
        <v>0.125833</v>
      </c>
    </row>
    <row r="66" spans="1:4" x14ac:dyDescent="0.2">
      <c r="A66" s="1">
        <v>6.4000000000000001E-2</v>
      </c>
      <c r="B66">
        <v>0.12773100000000001</v>
      </c>
      <c r="C66">
        <v>0.12509899999999999</v>
      </c>
      <c r="D66">
        <v>0.12587200000000001</v>
      </c>
    </row>
    <row r="67" spans="1:4" x14ac:dyDescent="0.2">
      <c r="A67" s="1">
        <v>6.5000000000000002E-2</v>
      </c>
      <c r="B67">
        <v>0.12745899999999999</v>
      </c>
      <c r="C67">
        <v>0.124984</v>
      </c>
      <c r="D67">
        <v>0.125833</v>
      </c>
    </row>
    <row r="68" spans="1:4" x14ac:dyDescent="0.2">
      <c r="A68" s="1">
        <v>6.6000000000000003E-2</v>
      </c>
      <c r="B68">
        <v>0.12742000000000001</v>
      </c>
      <c r="C68">
        <v>0.124984</v>
      </c>
      <c r="D68">
        <v>0.125717</v>
      </c>
    </row>
    <row r="69" spans="1:4" x14ac:dyDescent="0.2">
      <c r="A69" s="1">
        <v>6.7000000000000004E-2</v>
      </c>
      <c r="B69">
        <v>0.12757499999999999</v>
      </c>
      <c r="C69">
        <v>0.12509899999999999</v>
      </c>
      <c r="D69">
        <v>0.126026</v>
      </c>
    </row>
    <row r="70" spans="1:4" x14ac:dyDescent="0.2">
      <c r="A70" s="1">
        <v>6.8000000000000005E-2</v>
      </c>
      <c r="B70">
        <v>0.127498</v>
      </c>
      <c r="C70">
        <v>0.12517600000000001</v>
      </c>
      <c r="D70">
        <v>0.126142</v>
      </c>
    </row>
    <row r="71" spans="1:4" x14ac:dyDescent="0.2">
      <c r="A71" s="1">
        <v>6.9000000000000006E-2</v>
      </c>
      <c r="B71">
        <v>0.12738099999999999</v>
      </c>
      <c r="C71">
        <v>0.124906</v>
      </c>
      <c r="D71">
        <v>0.12645200000000001</v>
      </c>
    </row>
    <row r="72" spans="1:4" x14ac:dyDescent="0.2">
      <c r="A72" s="1">
        <v>7.0000000000000007E-2</v>
      </c>
      <c r="B72">
        <v>0.12757499999999999</v>
      </c>
      <c r="C72">
        <v>0.124598</v>
      </c>
      <c r="D72">
        <v>0.12587200000000001</v>
      </c>
    </row>
    <row r="73" spans="1:4" x14ac:dyDescent="0.2">
      <c r="A73" s="1">
        <v>7.0999999999999994E-2</v>
      </c>
      <c r="B73">
        <v>0.12773100000000001</v>
      </c>
      <c r="C73">
        <v>0.124829</v>
      </c>
      <c r="D73">
        <v>0.125833</v>
      </c>
    </row>
    <row r="74" spans="1:4" x14ac:dyDescent="0.2">
      <c r="A74" s="1">
        <v>7.1999999999999995E-2</v>
      </c>
      <c r="B74">
        <v>0.12734300000000001</v>
      </c>
      <c r="C74">
        <v>0.12486800000000001</v>
      </c>
      <c r="D74">
        <v>0.12556300000000001</v>
      </c>
    </row>
    <row r="75" spans="1:4" x14ac:dyDescent="0.2">
      <c r="A75" s="1">
        <v>7.2999999999999995E-2</v>
      </c>
      <c r="B75">
        <v>0.127304</v>
      </c>
      <c r="C75">
        <v>0.124984</v>
      </c>
      <c r="D75">
        <v>0.12579399999999999</v>
      </c>
    </row>
    <row r="76" spans="1:4" x14ac:dyDescent="0.2">
      <c r="A76" s="1">
        <v>7.3999999999999996E-2</v>
      </c>
      <c r="B76">
        <v>0.12707099999999999</v>
      </c>
      <c r="C76">
        <v>0.125254</v>
      </c>
      <c r="D76">
        <v>0.12590999999999999</v>
      </c>
    </row>
    <row r="77" spans="1:4" x14ac:dyDescent="0.2">
      <c r="A77" s="1">
        <v>7.4999999999999997E-2</v>
      </c>
      <c r="B77">
        <v>0.126994</v>
      </c>
      <c r="C77">
        <v>0.124984</v>
      </c>
      <c r="D77">
        <v>0.12575600000000001</v>
      </c>
    </row>
    <row r="78" spans="1:4" x14ac:dyDescent="0.2">
      <c r="A78" s="1">
        <v>7.5999999999999998E-2</v>
      </c>
      <c r="B78">
        <v>0.127188</v>
      </c>
      <c r="C78">
        <v>0.124791</v>
      </c>
      <c r="D78">
        <v>0.12622</v>
      </c>
    </row>
    <row r="79" spans="1:4" x14ac:dyDescent="0.2">
      <c r="A79" s="1">
        <v>7.6999999999999999E-2</v>
      </c>
      <c r="B79">
        <v>0.127304</v>
      </c>
      <c r="C79">
        <v>0.124791</v>
      </c>
      <c r="D79">
        <v>0.12587200000000001</v>
      </c>
    </row>
    <row r="80" spans="1:4" x14ac:dyDescent="0.2">
      <c r="A80" s="1">
        <v>7.8E-2</v>
      </c>
      <c r="B80">
        <v>0.12726499999999999</v>
      </c>
      <c r="C80">
        <v>0.12436700000000001</v>
      </c>
      <c r="D80">
        <v>0.12564</v>
      </c>
    </row>
    <row r="81" spans="1:4" x14ac:dyDescent="0.2">
      <c r="A81" s="1">
        <v>7.9000000000000001E-2</v>
      </c>
      <c r="B81">
        <v>0.12738099999999999</v>
      </c>
      <c r="C81">
        <v>0.124213</v>
      </c>
      <c r="D81">
        <v>0.12564</v>
      </c>
    </row>
    <row r="82" spans="1:4" x14ac:dyDescent="0.2">
      <c r="A82" s="1">
        <v>0.08</v>
      </c>
      <c r="B82">
        <v>0.12745899999999999</v>
      </c>
      <c r="C82">
        <v>0.124829</v>
      </c>
      <c r="D82">
        <v>0.12548500000000001</v>
      </c>
    </row>
    <row r="83" spans="1:4" x14ac:dyDescent="0.2">
      <c r="A83" s="1">
        <v>8.1000000000000003E-2</v>
      </c>
      <c r="B83">
        <v>0.12734300000000001</v>
      </c>
      <c r="C83">
        <v>0.124984</v>
      </c>
      <c r="D83">
        <v>0.12560099999999999</v>
      </c>
    </row>
    <row r="84" spans="1:4" x14ac:dyDescent="0.2">
      <c r="A84" s="1">
        <v>8.2000000000000003E-2</v>
      </c>
      <c r="B84">
        <v>0.12703200000000001</v>
      </c>
      <c r="C84">
        <v>0.124945</v>
      </c>
      <c r="D84">
        <v>0.12560099999999999</v>
      </c>
    </row>
    <row r="85" spans="1:4" x14ac:dyDescent="0.2">
      <c r="A85" s="1">
        <v>8.3000000000000004E-2</v>
      </c>
      <c r="B85">
        <v>0.12695500000000001</v>
      </c>
      <c r="C85">
        <v>0.12486800000000001</v>
      </c>
      <c r="D85">
        <v>0.12575600000000001</v>
      </c>
    </row>
    <row r="86" spans="1:4" x14ac:dyDescent="0.2">
      <c r="A86" s="1">
        <v>8.4000000000000005E-2</v>
      </c>
      <c r="B86">
        <v>0.12695500000000001</v>
      </c>
      <c r="C86">
        <v>0.124444</v>
      </c>
      <c r="D86">
        <v>0.12587200000000001</v>
      </c>
    </row>
    <row r="87" spans="1:4" x14ac:dyDescent="0.2">
      <c r="A87" s="1">
        <v>8.5000000000000006E-2</v>
      </c>
      <c r="B87">
        <v>0.12695500000000001</v>
      </c>
      <c r="C87">
        <v>0.12432799999999999</v>
      </c>
      <c r="D87">
        <v>0.12536900000000001</v>
      </c>
    </row>
    <row r="88" spans="1:4" x14ac:dyDescent="0.2">
      <c r="A88" s="1">
        <v>8.5999999999999993E-2</v>
      </c>
      <c r="B88">
        <v>0.12711</v>
      </c>
      <c r="C88">
        <v>0.124097</v>
      </c>
      <c r="D88">
        <v>0.12548500000000001</v>
      </c>
    </row>
    <row r="89" spans="1:4" x14ac:dyDescent="0.2">
      <c r="A89" s="1">
        <v>8.6999999999999994E-2</v>
      </c>
      <c r="B89">
        <v>0.126994</v>
      </c>
      <c r="C89">
        <v>0.124483</v>
      </c>
      <c r="D89">
        <v>0.12529199999999999</v>
      </c>
    </row>
    <row r="90" spans="1:4" x14ac:dyDescent="0.2">
      <c r="A90" s="1">
        <v>8.7999999999999995E-2</v>
      </c>
      <c r="B90">
        <v>0.12703200000000001</v>
      </c>
      <c r="C90">
        <v>0.12456</v>
      </c>
      <c r="D90">
        <v>0.12509899999999999</v>
      </c>
    </row>
    <row r="91" spans="1:4" x14ac:dyDescent="0.2">
      <c r="A91" s="1">
        <v>8.8999999999999996E-2</v>
      </c>
      <c r="B91">
        <v>0.126723</v>
      </c>
      <c r="C91">
        <v>0.124906</v>
      </c>
      <c r="D91">
        <v>0.125331</v>
      </c>
    </row>
    <row r="92" spans="1:4" x14ac:dyDescent="0.2">
      <c r="A92" s="1">
        <v>0.09</v>
      </c>
      <c r="B92">
        <v>0.12683900000000001</v>
      </c>
      <c r="C92">
        <v>0.12467499999999999</v>
      </c>
      <c r="D92">
        <v>0.125447</v>
      </c>
    </row>
    <row r="93" spans="1:4" x14ac:dyDescent="0.2">
      <c r="A93" s="1">
        <v>9.0999999999999998E-2</v>
      </c>
      <c r="B93">
        <v>0.12676100000000001</v>
      </c>
      <c r="C93">
        <v>0.12467499999999999</v>
      </c>
      <c r="D93">
        <v>0.12548500000000001</v>
      </c>
    </row>
    <row r="94" spans="1:4" x14ac:dyDescent="0.2">
      <c r="A94" s="1">
        <v>9.1999999999999998E-2</v>
      </c>
      <c r="B94">
        <v>0.12668399999999999</v>
      </c>
      <c r="C94">
        <v>0.124444</v>
      </c>
      <c r="D94">
        <v>0.125331</v>
      </c>
    </row>
    <row r="95" spans="1:4" x14ac:dyDescent="0.2">
      <c r="A95" s="1">
        <v>9.2999999999999999E-2</v>
      </c>
      <c r="B95">
        <v>0.12664500000000001</v>
      </c>
      <c r="C95">
        <v>0.12398199999999999</v>
      </c>
      <c r="D95">
        <v>0.12560099999999999</v>
      </c>
    </row>
    <row r="96" spans="1:4" x14ac:dyDescent="0.2">
      <c r="A96" s="1">
        <v>9.4E-2</v>
      </c>
      <c r="B96">
        <v>0.1268</v>
      </c>
      <c r="C96">
        <v>0.12402100000000001</v>
      </c>
      <c r="D96">
        <v>0.12556300000000001</v>
      </c>
    </row>
    <row r="97" spans="1:4" x14ac:dyDescent="0.2">
      <c r="A97" s="1">
        <v>9.5000000000000001E-2</v>
      </c>
      <c r="B97">
        <v>0.12683900000000001</v>
      </c>
      <c r="C97">
        <v>0.12417400000000001</v>
      </c>
      <c r="D97">
        <v>0.12517600000000001</v>
      </c>
    </row>
    <row r="98" spans="1:4" x14ac:dyDescent="0.2">
      <c r="A98" s="1">
        <v>9.6000000000000002E-2</v>
      </c>
      <c r="B98">
        <v>0.12683900000000001</v>
      </c>
      <c r="C98">
        <v>0.124483</v>
      </c>
      <c r="D98">
        <v>0.12506100000000001</v>
      </c>
    </row>
    <row r="99" spans="1:4" x14ac:dyDescent="0.2">
      <c r="A99" s="1">
        <v>9.7000000000000003E-2</v>
      </c>
      <c r="B99">
        <v>0.12676100000000001</v>
      </c>
      <c r="C99">
        <v>0.124483</v>
      </c>
      <c r="D99">
        <v>0.12521499999999999</v>
      </c>
    </row>
    <row r="100" spans="1:4" x14ac:dyDescent="0.2">
      <c r="A100" s="1">
        <v>9.8000000000000004E-2</v>
      </c>
      <c r="B100">
        <v>0.12676100000000001</v>
      </c>
      <c r="C100">
        <v>0.12456</v>
      </c>
      <c r="D100">
        <v>0.124984</v>
      </c>
    </row>
    <row r="101" spans="1:4" x14ac:dyDescent="0.2">
      <c r="A101" s="1">
        <v>9.9000000000000005E-2</v>
      </c>
      <c r="B101">
        <v>0.12676100000000001</v>
      </c>
      <c r="C101">
        <v>0.124406</v>
      </c>
      <c r="D101">
        <v>0.125331</v>
      </c>
    </row>
    <row r="102" spans="1:4" x14ac:dyDescent="0.2">
      <c r="A102" s="1">
        <v>0.1</v>
      </c>
      <c r="B102">
        <v>0.12645200000000001</v>
      </c>
      <c r="C102">
        <v>0.124097</v>
      </c>
      <c r="D102">
        <v>0.125331</v>
      </c>
    </row>
    <row r="103" spans="1:4" x14ac:dyDescent="0.2">
      <c r="A103" s="1">
        <v>0.10100000000000001</v>
      </c>
      <c r="B103">
        <v>0.12664500000000001</v>
      </c>
      <c r="C103">
        <v>0.123751</v>
      </c>
      <c r="D103">
        <v>0.12536900000000001</v>
      </c>
    </row>
    <row r="104" spans="1:4" x14ac:dyDescent="0.2">
      <c r="A104" s="1">
        <v>0.10199999999999999</v>
      </c>
      <c r="B104">
        <v>0.12645200000000001</v>
      </c>
      <c r="C104">
        <v>0.123713</v>
      </c>
      <c r="D104">
        <v>0.12564</v>
      </c>
    </row>
    <row r="105" spans="1:4" x14ac:dyDescent="0.2">
      <c r="A105" s="1">
        <v>0.10299999999999999</v>
      </c>
      <c r="B105">
        <v>0.12656800000000001</v>
      </c>
      <c r="C105">
        <v>0.12398199999999999</v>
      </c>
      <c r="D105">
        <v>0.12517600000000001</v>
      </c>
    </row>
    <row r="106" spans="1:4" x14ac:dyDescent="0.2">
      <c r="A106" s="1">
        <v>0.104</v>
      </c>
      <c r="B106">
        <v>0.126529</v>
      </c>
      <c r="C106">
        <v>0.124444</v>
      </c>
      <c r="D106">
        <v>0.124984</v>
      </c>
    </row>
    <row r="107" spans="1:4" x14ac:dyDescent="0.2">
      <c r="A107" s="1">
        <v>0.105</v>
      </c>
      <c r="B107">
        <v>0.126723</v>
      </c>
      <c r="C107">
        <v>0.12452100000000001</v>
      </c>
      <c r="D107">
        <v>0.124984</v>
      </c>
    </row>
    <row r="108" spans="1:4" x14ac:dyDescent="0.2">
      <c r="A108" s="1">
        <v>0.106</v>
      </c>
      <c r="B108">
        <v>0.12676100000000001</v>
      </c>
      <c r="C108">
        <v>0.12467499999999999</v>
      </c>
      <c r="D108">
        <v>0.124945</v>
      </c>
    </row>
    <row r="109" spans="1:4" x14ac:dyDescent="0.2">
      <c r="A109" s="1">
        <v>0.107</v>
      </c>
      <c r="B109">
        <v>0.12645200000000001</v>
      </c>
      <c r="C109">
        <v>0.124444</v>
      </c>
      <c r="D109">
        <v>0.12529199999999999</v>
      </c>
    </row>
    <row r="110" spans="1:4" x14ac:dyDescent="0.2">
      <c r="A110" s="1">
        <v>0.108</v>
      </c>
      <c r="B110">
        <v>0.12625800000000001</v>
      </c>
      <c r="C110">
        <v>0.124059</v>
      </c>
      <c r="D110">
        <v>0.125331</v>
      </c>
    </row>
    <row r="111" spans="1:4" x14ac:dyDescent="0.2">
      <c r="A111" s="1">
        <v>0.109</v>
      </c>
      <c r="B111">
        <v>0.12622</v>
      </c>
      <c r="C111">
        <v>0.12382799999999999</v>
      </c>
      <c r="D111">
        <v>0.125447</v>
      </c>
    </row>
    <row r="112" spans="1:4" x14ac:dyDescent="0.2">
      <c r="A112" s="1">
        <v>0.11</v>
      </c>
      <c r="B112">
        <v>0.12648999999999999</v>
      </c>
      <c r="C112">
        <v>0.123867</v>
      </c>
      <c r="D112">
        <v>0.12529199999999999</v>
      </c>
    </row>
    <row r="113" spans="1:4" x14ac:dyDescent="0.2">
      <c r="A113" s="1">
        <v>0.111</v>
      </c>
      <c r="B113">
        <v>0.126529</v>
      </c>
      <c r="C113">
        <v>0.123867</v>
      </c>
      <c r="D113">
        <v>0.12509899999999999</v>
      </c>
    </row>
    <row r="114" spans="1:4" x14ac:dyDescent="0.2">
      <c r="A114" s="1">
        <v>0.112</v>
      </c>
      <c r="B114">
        <v>0.12629699999999999</v>
      </c>
      <c r="C114">
        <v>0.12429</v>
      </c>
      <c r="D114">
        <v>0.124829</v>
      </c>
    </row>
    <row r="115" spans="1:4" x14ac:dyDescent="0.2">
      <c r="A115" s="1">
        <v>0.113</v>
      </c>
      <c r="B115">
        <v>0.126606</v>
      </c>
      <c r="C115">
        <v>0.12417400000000001</v>
      </c>
      <c r="D115">
        <v>0.12471400000000001</v>
      </c>
    </row>
    <row r="116" spans="1:4" x14ac:dyDescent="0.2">
      <c r="A116" s="1">
        <v>0.114</v>
      </c>
      <c r="B116">
        <v>0.12637399999999999</v>
      </c>
      <c r="C116">
        <v>0.124213</v>
      </c>
      <c r="D116">
        <v>0.124945</v>
      </c>
    </row>
    <row r="117" spans="1:4" x14ac:dyDescent="0.2">
      <c r="A117" s="1">
        <v>0.115</v>
      </c>
      <c r="B117">
        <v>0.126336</v>
      </c>
      <c r="C117">
        <v>0.124136</v>
      </c>
      <c r="D117">
        <v>0.12502199999999999</v>
      </c>
    </row>
    <row r="118" spans="1:4" x14ac:dyDescent="0.2">
      <c r="A118" s="1">
        <v>0.11600000000000001</v>
      </c>
      <c r="B118">
        <v>0.12637399999999999</v>
      </c>
      <c r="C118">
        <v>0.123944</v>
      </c>
      <c r="D118">
        <v>0.124829</v>
      </c>
    </row>
    <row r="119" spans="1:4" x14ac:dyDescent="0.2">
      <c r="A119" s="1">
        <v>0.11700000000000001</v>
      </c>
      <c r="B119">
        <v>0.12587200000000001</v>
      </c>
      <c r="C119">
        <v>0.123867</v>
      </c>
      <c r="D119">
        <v>0.12517600000000001</v>
      </c>
    </row>
    <row r="120" spans="1:4" x14ac:dyDescent="0.2">
      <c r="A120" s="1">
        <v>0.11799999999999999</v>
      </c>
      <c r="B120">
        <v>0.12622</v>
      </c>
      <c r="C120">
        <v>0.123559</v>
      </c>
      <c r="D120">
        <v>0.12486800000000001</v>
      </c>
    </row>
    <row r="121" spans="1:4" x14ac:dyDescent="0.2">
      <c r="A121" s="1">
        <v>0.11899999999999999</v>
      </c>
      <c r="B121">
        <v>0.126026</v>
      </c>
      <c r="C121">
        <v>0.12382799999999999</v>
      </c>
      <c r="D121">
        <v>0.124752</v>
      </c>
    </row>
    <row r="122" spans="1:4" x14ac:dyDescent="0.2">
      <c r="A122" s="1">
        <v>0.12</v>
      </c>
      <c r="B122">
        <v>0.12618099999999999</v>
      </c>
      <c r="C122">
        <v>0.12402100000000001</v>
      </c>
      <c r="D122">
        <v>0.124637</v>
      </c>
    </row>
    <row r="123" spans="1:4" x14ac:dyDescent="0.2">
      <c r="A123" s="1">
        <v>0.121</v>
      </c>
      <c r="B123">
        <v>0.126142</v>
      </c>
      <c r="C123">
        <v>0.12402100000000001</v>
      </c>
      <c r="D123">
        <v>0.124483</v>
      </c>
    </row>
    <row r="124" spans="1:4" x14ac:dyDescent="0.2">
      <c r="A124" s="1">
        <v>0.122</v>
      </c>
      <c r="B124">
        <v>0.12622</v>
      </c>
      <c r="C124">
        <v>0.123905</v>
      </c>
      <c r="D124">
        <v>0.124752</v>
      </c>
    </row>
    <row r="125" spans="1:4" x14ac:dyDescent="0.2">
      <c r="A125" s="1">
        <v>0.123</v>
      </c>
      <c r="B125">
        <v>0.12648999999999999</v>
      </c>
      <c r="C125">
        <v>0.123944</v>
      </c>
      <c r="D125">
        <v>0.124984</v>
      </c>
    </row>
    <row r="126" spans="1:4" x14ac:dyDescent="0.2">
      <c r="A126" s="1">
        <v>0.124</v>
      </c>
      <c r="B126">
        <v>0.126026</v>
      </c>
      <c r="C126">
        <v>0.12379</v>
      </c>
      <c r="D126">
        <v>0.12486800000000001</v>
      </c>
    </row>
    <row r="127" spans="1:4" x14ac:dyDescent="0.2">
      <c r="A127" s="1">
        <v>0.125</v>
      </c>
      <c r="B127">
        <v>0.12587200000000001</v>
      </c>
      <c r="C127">
        <v>0.123751</v>
      </c>
      <c r="D127">
        <v>0.124906</v>
      </c>
    </row>
    <row r="128" spans="1:4" x14ac:dyDescent="0.2">
      <c r="A128" s="1">
        <v>0.126</v>
      </c>
      <c r="B128">
        <v>0.12575600000000001</v>
      </c>
      <c r="C128">
        <v>0.12367400000000001</v>
      </c>
      <c r="D128">
        <v>0.124752</v>
      </c>
    </row>
    <row r="129" spans="1:4" x14ac:dyDescent="0.2">
      <c r="A129" s="1">
        <v>0.127</v>
      </c>
      <c r="B129">
        <v>0.12590999999999999</v>
      </c>
      <c r="C129">
        <v>0.123559</v>
      </c>
      <c r="D129">
        <v>0.12452100000000001</v>
      </c>
    </row>
    <row r="130" spans="1:4" x14ac:dyDescent="0.2">
      <c r="A130" s="1">
        <v>0.128</v>
      </c>
      <c r="B130">
        <v>0.12606500000000001</v>
      </c>
      <c r="C130">
        <v>0.12367400000000001</v>
      </c>
      <c r="D130">
        <v>0.124791</v>
      </c>
    </row>
    <row r="131" spans="1:4" x14ac:dyDescent="0.2">
      <c r="A131" s="1">
        <v>0.129</v>
      </c>
      <c r="B131">
        <v>0.126026</v>
      </c>
      <c r="C131">
        <v>0.12382799999999999</v>
      </c>
      <c r="D131">
        <v>0.124598</v>
      </c>
    </row>
    <row r="132" spans="1:4" x14ac:dyDescent="0.2">
      <c r="A132" s="1">
        <v>0.13</v>
      </c>
      <c r="B132">
        <v>0.12587200000000001</v>
      </c>
      <c r="C132">
        <v>0.12352100000000001</v>
      </c>
      <c r="D132">
        <v>0.12467499999999999</v>
      </c>
    </row>
    <row r="133" spans="1:4" x14ac:dyDescent="0.2">
      <c r="A133" s="1">
        <v>0.13100000000000001</v>
      </c>
      <c r="B133">
        <v>0.12594900000000001</v>
      </c>
      <c r="C133">
        <v>0.123559</v>
      </c>
      <c r="D133">
        <v>0.124829</v>
      </c>
    </row>
    <row r="134" spans="1:4" x14ac:dyDescent="0.2">
      <c r="A134" s="1">
        <v>0.13200000000000001</v>
      </c>
      <c r="B134">
        <v>0.12610299999999999</v>
      </c>
      <c r="C134">
        <v>0.123636</v>
      </c>
      <c r="D134">
        <v>0.124791</v>
      </c>
    </row>
    <row r="135" spans="1:4" x14ac:dyDescent="0.2">
      <c r="A135" s="1">
        <v>0.13300000000000001</v>
      </c>
      <c r="B135">
        <v>0.12564</v>
      </c>
      <c r="C135">
        <v>0.12379</v>
      </c>
      <c r="D135">
        <v>0.12502199999999999</v>
      </c>
    </row>
    <row r="136" spans="1:4" x14ac:dyDescent="0.2">
      <c r="A136" s="1">
        <v>0.13400000000000001</v>
      </c>
      <c r="B136">
        <v>0.12560099999999999</v>
      </c>
      <c r="C136">
        <v>0.123559</v>
      </c>
      <c r="D136">
        <v>0.124906</v>
      </c>
    </row>
    <row r="137" spans="1:4" x14ac:dyDescent="0.2">
      <c r="A137" s="1">
        <v>0.13500000000000001</v>
      </c>
      <c r="B137">
        <v>0.12548500000000001</v>
      </c>
      <c r="C137">
        <v>0.123597</v>
      </c>
      <c r="D137">
        <v>0.124829</v>
      </c>
    </row>
    <row r="138" spans="1:4" x14ac:dyDescent="0.2">
      <c r="A138" s="1">
        <v>0.13600000000000001</v>
      </c>
      <c r="B138">
        <v>0.125717</v>
      </c>
      <c r="C138">
        <v>0.12352100000000001</v>
      </c>
      <c r="D138">
        <v>0.124791</v>
      </c>
    </row>
    <row r="139" spans="1:4" x14ac:dyDescent="0.2">
      <c r="A139" s="1">
        <v>0.13700000000000001</v>
      </c>
      <c r="B139">
        <v>0.125833</v>
      </c>
      <c r="C139">
        <v>0.123444</v>
      </c>
      <c r="D139">
        <v>0.124829</v>
      </c>
    </row>
    <row r="140" spans="1:4" x14ac:dyDescent="0.2">
      <c r="A140" s="1">
        <v>0.13800000000000001</v>
      </c>
      <c r="B140">
        <v>0.12590999999999999</v>
      </c>
      <c r="C140">
        <v>0.12332799999999999</v>
      </c>
      <c r="D140">
        <v>0.124483</v>
      </c>
    </row>
    <row r="141" spans="1:4" x14ac:dyDescent="0.2">
      <c r="A141" s="1">
        <v>0.13900000000000001</v>
      </c>
      <c r="B141">
        <v>0.12579399999999999</v>
      </c>
      <c r="C141">
        <v>0.123636</v>
      </c>
      <c r="D141">
        <v>0.124637</v>
      </c>
    </row>
    <row r="142" spans="1:4" x14ac:dyDescent="0.2">
      <c r="A142" s="1">
        <v>0.14000000000000001</v>
      </c>
      <c r="B142">
        <v>0.125717</v>
      </c>
      <c r="C142">
        <v>0.12332799999999999</v>
      </c>
      <c r="D142">
        <v>0.124829</v>
      </c>
    </row>
    <row r="143" spans="1:4" x14ac:dyDescent="0.2">
      <c r="A143" s="1">
        <v>0.14099999999999999</v>
      </c>
      <c r="B143">
        <v>0.12536900000000001</v>
      </c>
      <c r="C143">
        <v>0.12329</v>
      </c>
      <c r="D143">
        <v>0.124637</v>
      </c>
    </row>
    <row r="144" spans="1:4" x14ac:dyDescent="0.2">
      <c r="A144" s="1">
        <v>0.14199999999999999</v>
      </c>
      <c r="B144">
        <v>0.12564</v>
      </c>
      <c r="C144">
        <v>0.123405</v>
      </c>
      <c r="D144">
        <v>0.124444</v>
      </c>
    </row>
    <row r="145" spans="1:4" x14ac:dyDescent="0.2">
      <c r="A145" s="1">
        <v>0.14299999999999999</v>
      </c>
      <c r="B145">
        <v>0.12548500000000001</v>
      </c>
      <c r="C145">
        <v>0.12332799999999999</v>
      </c>
      <c r="D145">
        <v>0.12436700000000001</v>
      </c>
    </row>
    <row r="146" spans="1:4" x14ac:dyDescent="0.2">
      <c r="A146" s="1">
        <v>0.14399999999999999</v>
      </c>
      <c r="B146">
        <v>0.12567800000000001</v>
      </c>
      <c r="C146">
        <v>0.123444</v>
      </c>
      <c r="D146">
        <v>0.124444</v>
      </c>
    </row>
    <row r="147" spans="1:4" x14ac:dyDescent="0.2">
      <c r="A147" s="1">
        <v>0.14499999999999999</v>
      </c>
      <c r="B147">
        <v>0.12564</v>
      </c>
      <c r="C147">
        <v>0.123444</v>
      </c>
      <c r="D147">
        <v>0.124444</v>
      </c>
    </row>
    <row r="148" spans="1:4" x14ac:dyDescent="0.2">
      <c r="A148" s="1">
        <v>0.14599999999999999</v>
      </c>
      <c r="B148">
        <v>0.12579399999999999</v>
      </c>
      <c r="C148">
        <v>0.12332799999999999</v>
      </c>
      <c r="D148">
        <v>0.124213</v>
      </c>
    </row>
    <row r="149" spans="1:4" x14ac:dyDescent="0.2">
      <c r="A149" s="1">
        <v>0.14699999999999999</v>
      </c>
      <c r="B149">
        <v>0.12548500000000001</v>
      </c>
      <c r="C149">
        <v>0.12329</v>
      </c>
      <c r="D149">
        <v>0.124483</v>
      </c>
    </row>
    <row r="150" spans="1:4" x14ac:dyDescent="0.2">
      <c r="A150" s="1">
        <v>0.14799999999999999</v>
      </c>
      <c r="B150">
        <v>0.12560099999999999</v>
      </c>
      <c r="C150">
        <v>0.123213</v>
      </c>
      <c r="D150">
        <v>0.12432799999999999</v>
      </c>
    </row>
    <row r="151" spans="1:4" x14ac:dyDescent="0.2">
      <c r="A151" s="1">
        <v>0.14899999999999999</v>
      </c>
      <c r="B151">
        <v>0.12556300000000001</v>
      </c>
      <c r="C151">
        <v>0.123367</v>
      </c>
      <c r="D151">
        <v>0.124406</v>
      </c>
    </row>
    <row r="152" spans="1:4" x14ac:dyDescent="0.2">
      <c r="A152" s="1">
        <v>0.15</v>
      </c>
      <c r="B152">
        <v>0.12521499999999999</v>
      </c>
      <c r="C152">
        <v>0.123213</v>
      </c>
      <c r="D152">
        <v>0.124059</v>
      </c>
    </row>
    <row r="153" spans="1:4" x14ac:dyDescent="0.2">
      <c r="A153" s="1">
        <v>0.151</v>
      </c>
      <c r="B153">
        <v>0.12540799999999999</v>
      </c>
      <c r="C153">
        <v>0.12306</v>
      </c>
      <c r="D153">
        <v>0.124406</v>
      </c>
    </row>
    <row r="154" spans="1:4" x14ac:dyDescent="0.2">
      <c r="A154" s="1">
        <v>0.152</v>
      </c>
      <c r="B154">
        <v>0.125254</v>
      </c>
      <c r="C154">
        <v>0.122906</v>
      </c>
      <c r="D154">
        <v>0.124136</v>
      </c>
    </row>
    <row r="155" spans="1:4" x14ac:dyDescent="0.2">
      <c r="A155" s="1">
        <v>0.153</v>
      </c>
      <c r="B155">
        <v>0.12540799999999999</v>
      </c>
      <c r="C155">
        <v>0.12317500000000001</v>
      </c>
      <c r="D155">
        <v>0.124444</v>
      </c>
    </row>
    <row r="156" spans="1:4" x14ac:dyDescent="0.2">
      <c r="A156" s="1">
        <v>0.154</v>
      </c>
      <c r="B156">
        <v>0.12529199999999999</v>
      </c>
      <c r="C156">
        <v>0.12332799999999999</v>
      </c>
      <c r="D156">
        <v>0.124251</v>
      </c>
    </row>
    <row r="157" spans="1:4" x14ac:dyDescent="0.2">
      <c r="A157" s="1">
        <v>0.155</v>
      </c>
      <c r="B157">
        <v>0.125331</v>
      </c>
      <c r="C157">
        <v>0.12306</v>
      </c>
      <c r="D157">
        <v>0.124136</v>
      </c>
    </row>
    <row r="158" spans="1:4" x14ac:dyDescent="0.2">
      <c r="A158" s="1">
        <v>0.156</v>
      </c>
      <c r="B158">
        <v>0.125447</v>
      </c>
      <c r="C158">
        <v>0.12329</v>
      </c>
      <c r="D158">
        <v>0.124059</v>
      </c>
    </row>
    <row r="159" spans="1:4" x14ac:dyDescent="0.2">
      <c r="A159" s="1">
        <v>0.157</v>
      </c>
      <c r="B159">
        <v>0.125254</v>
      </c>
      <c r="C159">
        <v>0.12302100000000001</v>
      </c>
      <c r="D159">
        <v>0.124136</v>
      </c>
    </row>
    <row r="160" spans="1:4" x14ac:dyDescent="0.2">
      <c r="A160" s="1">
        <v>0.158</v>
      </c>
      <c r="B160">
        <v>0.12471400000000001</v>
      </c>
      <c r="C160">
        <v>0.122944</v>
      </c>
      <c r="D160">
        <v>0.123944</v>
      </c>
    </row>
    <row r="161" spans="1:4" x14ac:dyDescent="0.2">
      <c r="A161" s="1">
        <v>0.159</v>
      </c>
      <c r="B161">
        <v>0.124791</v>
      </c>
      <c r="C161">
        <v>0.122944</v>
      </c>
      <c r="D161">
        <v>0.124251</v>
      </c>
    </row>
    <row r="162" spans="1:4" x14ac:dyDescent="0.2">
      <c r="A162" s="1">
        <v>0.16</v>
      </c>
      <c r="B162">
        <v>0.124791</v>
      </c>
      <c r="C162">
        <v>0.12306</v>
      </c>
      <c r="D162">
        <v>0.12432799999999999</v>
      </c>
    </row>
    <row r="163" spans="1:4" x14ac:dyDescent="0.2">
      <c r="A163" s="1">
        <v>0.161</v>
      </c>
      <c r="B163">
        <v>0.124829</v>
      </c>
      <c r="C163">
        <v>0.12306</v>
      </c>
      <c r="D163">
        <v>0.124097</v>
      </c>
    </row>
    <row r="164" spans="1:4" x14ac:dyDescent="0.2">
      <c r="A164" s="1">
        <v>0.16200000000000001</v>
      </c>
      <c r="B164">
        <v>0.12517600000000001</v>
      </c>
      <c r="C164">
        <v>0.12317500000000001</v>
      </c>
      <c r="D164">
        <v>0.124444</v>
      </c>
    </row>
    <row r="165" spans="1:4" x14ac:dyDescent="0.2">
      <c r="A165" s="1">
        <v>0.16300000000000001</v>
      </c>
      <c r="B165">
        <v>0.125254</v>
      </c>
      <c r="C165">
        <v>0.123252</v>
      </c>
      <c r="D165">
        <v>0.12417400000000001</v>
      </c>
    </row>
    <row r="166" spans="1:4" x14ac:dyDescent="0.2">
      <c r="A166" s="1">
        <v>0.16400000000000001</v>
      </c>
      <c r="B166">
        <v>0.12529199999999999</v>
      </c>
      <c r="C166">
        <v>0.12302100000000001</v>
      </c>
      <c r="D166">
        <v>0.124136</v>
      </c>
    </row>
    <row r="167" spans="1:4" x14ac:dyDescent="0.2">
      <c r="A167" s="1">
        <v>0.16500000000000001</v>
      </c>
      <c r="B167">
        <v>0.125331</v>
      </c>
      <c r="C167">
        <v>0.122868</v>
      </c>
      <c r="D167">
        <v>0.12398199999999999</v>
      </c>
    </row>
    <row r="168" spans="1:4" x14ac:dyDescent="0.2">
      <c r="A168" s="1">
        <v>0.16600000000000001</v>
      </c>
      <c r="B168">
        <v>0.12471400000000001</v>
      </c>
      <c r="C168">
        <v>0.12282899999999999</v>
      </c>
      <c r="D168">
        <v>0.124097</v>
      </c>
    </row>
    <row r="169" spans="1:4" x14ac:dyDescent="0.2">
      <c r="A169" s="1">
        <v>0.16700000000000001</v>
      </c>
      <c r="B169">
        <v>0.12486800000000001</v>
      </c>
      <c r="C169">
        <v>0.12302100000000001</v>
      </c>
      <c r="D169">
        <v>0.12402100000000001</v>
      </c>
    </row>
    <row r="170" spans="1:4" x14ac:dyDescent="0.2">
      <c r="A170" s="1">
        <v>0.16800000000000001</v>
      </c>
      <c r="B170">
        <v>0.12467499999999999</v>
      </c>
      <c r="C170">
        <v>0.122868</v>
      </c>
      <c r="D170">
        <v>0.123944</v>
      </c>
    </row>
    <row r="171" spans="1:4" x14ac:dyDescent="0.2">
      <c r="A171" s="1">
        <v>0.16900000000000001</v>
      </c>
      <c r="B171">
        <v>0.124984</v>
      </c>
      <c r="C171">
        <v>0.122906</v>
      </c>
      <c r="D171">
        <v>0.12417400000000001</v>
      </c>
    </row>
    <row r="172" spans="1:4" x14ac:dyDescent="0.2">
      <c r="A172" s="1">
        <v>0.17</v>
      </c>
      <c r="B172">
        <v>0.124984</v>
      </c>
      <c r="C172">
        <v>0.122944</v>
      </c>
      <c r="D172">
        <v>0.123905</v>
      </c>
    </row>
    <row r="173" spans="1:4" x14ac:dyDescent="0.2">
      <c r="A173" s="1">
        <v>0.17100000000000001</v>
      </c>
      <c r="B173">
        <v>0.124945</v>
      </c>
      <c r="C173">
        <v>0.122944</v>
      </c>
      <c r="D173">
        <v>0.123867</v>
      </c>
    </row>
    <row r="174" spans="1:4" x14ac:dyDescent="0.2">
      <c r="A174" s="1">
        <v>0.17199999999999999</v>
      </c>
      <c r="B174">
        <v>0.12517600000000001</v>
      </c>
      <c r="C174">
        <v>0.122868</v>
      </c>
      <c r="D174">
        <v>0.123713</v>
      </c>
    </row>
    <row r="175" spans="1:4" x14ac:dyDescent="0.2">
      <c r="A175" s="1">
        <v>0.17299999999999999</v>
      </c>
      <c r="B175">
        <v>0.124984</v>
      </c>
      <c r="C175">
        <v>0.122561</v>
      </c>
      <c r="D175">
        <v>0.123867</v>
      </c>
    </row>
    <row r="176" spans="1:4" x14ac:dyDescent="0.2">
      <c r="A176" s="1">
        <v>0.17399999999999999</v>
      </c>
      <c r="B176">
        <v>0.12471400000000001</v>
      </c>
      <c r="C176">
        <v>0.12267599999999999</v>
      </c>
      <c r="D176">
        <v>0.123636</v>
      </c>
    </row>
    <row r="177" spans="1:4" x14ac:dyDescent="0.2">
      <c r="A177" s="1">
        <v>0.17499999999999999</v>
      </c>
      <c r="B177">
        <v>0.124444</v>
      </c>
      <c r="C177">
        <v>0.12282899999999999</v>
      </c>
      <c r="D177">
        <v>0.123944</v>
      </c>
    </row>
    <row r="178" spans="1:4" x14ac:dyDescent="0.2">
      <c r="A178" s="1">
        <v>0.17599999999999999</v>
      </c>
      <c r="B178">
        <v>0.124829</v>
      </c>
      <c r="C178">
        <v>0.122868</v>
      </c>
      <c r="D178">
        <v>0.123636</v>
      </c>
    </row>
    <row r="179" spans="1:4" x14ac:dyDescent="0.2">
      <c r="A179" s="1">
        <v>0.17699999999999999</v>
      </c>
      <c r="B179">
        <v>0.125138</v>
      </c>
      <c r="C179">
        <v>0.12302100000000001</v>
      </c>
      <c r="D179">
        <v>0.123905</v>
      </c>
    </row>
    <row r="180" spans="1:4" x14ac:dyDescent="0.2">
      <c r="A180" s="1">
        <v>0.17799999999999999</v>
      </c>
      <c r="B180">
        <v>0.12521499999999999</v>
      </c>
      <c r="C180">
        <v>0.122714</v>
      </c>
      <c r="D180">
        <v>0.123367</v>
      </c>
    </row>
    <row r="181" spans="1:4" x14ac:dyDescent="0.2">
      <c r="A181" s="1">
        <v>0.17899999999999999</v>
      </c>
      <c r="B181">
        <v>0.125138</v>
      </c>
      <c r="C181">
        <v>0.122791</v>
      </c>
      <c r="D181">
        <v>0.123444</v>
      </c>
    </row>
    <row r="182" spans="1:4" x14ac:dyDescent="0.2">
      <c r="A182" s="1">
        <v>0.18</v>
      </c>
      <c r="B182">
        <v>0.124829</v>
      </c>
      <c r="C182">
        <v>0.122561</v>
      </c>
      <c r="D182">
        <v>0.123367</v>
      </c>
    </row>
    <row r="183" spans="1:4" x14ac:dyDescent="0.2">
      <c r="A183" s="1">
        <v>0.18099999999999999</v>
      </c>
      <c r="B183">
        <v>0.124406</v>
      </c>
      <c r="C183">
        <v>0.12236900000000001</v>
      </c>
      <c r="D183">
        <v>0.123597</v>
      </c>
    </row>
    <row r="184" spans="1:4" x14ac:dyDescent="0.2">
      <c r="A184" s="1">
        <v>0.182</v>
      </c>
      <c r="B184">
        <v>0.12456</v>
      </c>
      <c r="C184">
        <v>0.12252200000000001</v>
      </c>
      <c r="D184">
        <v>0.123751</v>
      </c>
    </row>
    <row r="185" spans="1:4" x14ac:dyDescent="0.2">
      <c r="A185" s="1">
        <v>0.183</v>
      </c>
      <c r="B185">
        <v>0.124251</v>
      </c>
      <c r="C185">
        <v>0.122561</v>
      </c>
      <c r="D185">
        <v>0.123751</v>
      </c>
    </row>
    <row r="186" spans="1:4" x14ac:dyDescent="0.2">
      <c r="A186" s="1">
        <v>0.184</v>
      </c>
      <c r="B186">
        <v>0.124598</v>
      </c>
      <c r="C186">
        <v>0.122714</v>
      </c>
      <c r="D186">
        <v>0.12382799999999999</v>
      </c>
    </row>
    <row r="187" spans="1:4" x14ac:dyDescent="0.2">
      <c r="A187" s="1">
        <v>0.185</v>
      </c>
      <c r="B187">
        <v>0.12467499999999999</v>
      </c>
      <c r="C187">
        <v>0.122407</v>
      </c>
      <c r="D187">
        <v>0.12382799999999999</v>
      </c>
    </row>
    <row r="188" spans="1:4" x14ac:dyDescent="0.2">
      <c r="A188" s="1">
        <v>0.186</v>
      </c>
      <c r="B188">
        <v>0.124791</v>
      </c>
      <c r="C188">
        <v>0.12236900000000001</v>
      </c>
      <c r="D188">
        <v>0.123597</v>
      </c>
    </row>
    <row r="189" spans="1:4" x14ac:dyDescent="0.2">
      <c r="A189" s="1">
        <v>0.187</v>
      </c>
      <c r="B189">
        <v>0.124752</v>
      </c>
      <c r="C189">
        <v>0.122446</v>
      </c>
      <c r="D189">
        <v>0.123444</v>
      </c>
    </row>
    <row r="190" spans="1:4" x14ac:dyDescent="0.2">
      <c r="A190" s="1">
        <v>0.188</v>
      </c>
      <c r="B190">
        <v>0.124598</v>
      </c>
      <c r="C190">
        <v>0.12252200000000001</v>
      </c>
      <c r="D190">
        <v>0.12332799999999999</v>
      </c>
    </row>
    <row r="191" spans="1:4" x14ac:dyDescent="0.2">
      <c r="A191" s="1">
        <v>0.189</v>
      </c>
      <c r="B191">
        <v>0.124483</v>
      </c>
      <c r="C191">
        <v>0.12267599999999999</v>
      </c>
      <c r="D191">
        <v>0.12348199999999999</v>
      </c>
    </row>
    <row r="192" spans="1:4" x14ac:dyDescent="0.2">
      <c r="A192" s="1">
        <v>0.19</v>
      </c>
      <c r="B192">
        <v>0.12429</v>
      </c>
      <c r="C192">
        <v>0.122561</v>
      </c>
      <c r="D192">
        <v>0.12348199999999999</v>
      </c>
    </row>
    <row r="193" spans="1:4" x14ac:dyDescent="0.2">
      <c r="A193" s="1">
        <v>0.191</v>
      </c>
      <c r="B193">
        <v>0.12432799999999999</v>
      </c>
      <c r="C193">
        <v>0.122561</v>
      </c>
      <c r="D193">
        <v>0.123636</v>
      </c>
    </row>
    <row r="194" spans="1:4" x14ac:dyDescent="0.2">
      <c r="A194" s="1">
        <v>0.192</v>
      </c>
      <c r="B194">
        <v>0.12429</v>
      </c>
      <c r="C194">
        <v>0.122446</v>
      </c>
      <c r="D194">
        <v>0.123444</v>
      </c>
    </row>
    <row r="195" spans="1:4" x14ac:dyDescent="0.2">
      <c r="A195" s="1">
        <v>0.193</v>
      </c>
      <c r="B195">
        <v>0.12429</v>
      </c>
      <c r="C195">
        <v>0.12221600000000001</v>
      </c>
      <c r="D195">
        <v>0.123559</v>
      </c>
    </row>
    <row r="196" spans="1:4" x14ac:dyDescent="0.2">
      <c r="A196" s="1">
        <v>0.19400000000000001</v>
      </c>
      <c r="B196">
        <v>0.12456</v>
      </c>
      <c r="C196">
        <v>0.12221600000000001</v>
      </c>
      <c r="D196">
        <v>0.123444</v>
      </c>
    </row>
    <row r="197" spans="1:4" x14ac:dyDescent="0.2">
      <c r="A197" s="1">
        <v>0.19500000000000001</v>
      </c>
      <c r="B197">
        <v>0.12456</v>
      </c>
      <c r="C197">
        <v>0.122292</v>
      </c>
      <c r="D197">
        <v>0.123252</v>
      </c>
    </row>
    <row r="198" spans="1:4" x14ac:dyDescent="0.2">
      <c r="A198" s="1">
        <v>0.19600000000000001</v>
      </c>
      <c r="B198">
        <v>0.124251</v>
      </c>
      <c r="C198">
        <v>0.122446</v>
      </c>
      <c r="D198">
        <v>0.123136</v>
      </c>
    </row>
    <row r="199" spans="1:4" x14ac:dyDescent="0.2">
      <c r="A199" s="1">
        <v>0.19700000000000001</v>
      </c>
      <c r="B199">
        <v>0.124444</v>
      </c>
      <c r="C199">
        <v>0.122292</v>
      </c>
      <c r="D199">
        <v>0.123213</v>
      </c>
    </row>
    <row r="200" spans="1:4" x14ac:dyDescent="0.2">
      <c r="A200" s="1">
        <v>0.19800000000000001</v>
      </c>
      <c r="B200">
        <v>0.124213</v>
      </c>
      <c r="C200">
        <v>0.12221600000000001</v>
      </c>
      <c r="D200">
        <v>0.123098</v>
      </c>
    </row>
    <row r="201" spans="1:4" x14ac:dyDescent="0.2">
      <c r="A201" s="1">
        <v>0.19900000000000001</v>
      </c>
      <c r="B201">
        <v>0.12429</v>
      </c>
      <c r="C201">
        <v>0.122292</v>
      </c>
      <c r="D201">
        <v>0.12332799999999999</v>
      </c>
    </row>
    <row r="202" spans="1:4" x14ac:dyDescent="0.2">
      <c r="A202" s="1">
        <v>0.2</v>
      </c>
      <c r="B202">
        <v>0.12436700000000001</v>
      </c>
      <c r="C202">
        <v>0.122331</v>
      </c>
      <c r="D202">
        <v>0.12352100000000001</v>
      </c>
    </row>
    <row r="203" spans="1:4" x14ac:dyDescent="0.2">
      <c r="A203" s="1">
        <v>0.20100000000000001</v>
      </c>
      <c r="B203">
        <v>0.12432799999999999</v>
      </c>
      <c r="C203">
        <v>0.122139</v>
      </c>
      <c r="D203">
        <v>0.123252</v>
      </c>
    </row>
    <row r="204" spans="1:4" x14ac:dyDescent="0.2">
      <c r="A204" s="1">
        <v>0.20200000000000001</v>
      </c>
      <c r="B204">
        <v>0.124444</v>
      </c>
      <c r="C204">
        <v>0.12202399999999999</v>
      </c>
      <c r="D204">
        <v>0.12329</v>
      </c>
    </row>
    <row r="205" spans="1:4" x14ac:dyDescent="0.2">
      <c r="A205" s="1">
        <v>0.20300000000000001</v>
      </c>
      <c r="B205">
        <v>0.124444</v>
      </c>
      <c r="C205">
        <v>0.122101</v>
      </c>
      <c r="D205">
        <v>0.123213</v>
      </c>
    </row>
    <row r="206" spans="1:4" x14ac:dyDescent="0.2">
      <c r="A206" s="1">
        <v>0.20399999999999999</v>
      </c>
      <c r="B206">
        <v>0.12402100000000001</v>
      </c>
      <c r="C206">
        <v>0.122139</v>
      </c>
      <c r="D206">
        <v>0.123098</v>
      </c>
    </row>
    <row r="207" spans="1:4" x14ac:dyDescent="0.2">
      <c r="A207" s="1">
        <v>0.20499999999999999</v>
      </c>
      <c r="B207">
        <v>0.124213</v>
      </c>
      <c r="C207">
        <v>0.122101</v>
      </c>
      <c r="D207">
        <v>0.12329</v>
      </c>
    </row>
    <row r="208" spans="1:4" x14ac:dyDescent="0.2">
      <c r="A208" s="1">
        <v>0.20599999999999999</v>
      </c>
      <c r="B208">
        <v>0.12417400000000001</v>
      </c>
      <c r="C208">
        <v>0.122062</v>
      </c>
      <c r="D208">
        <v>0.122983</v>
      </c>
    </row>
    <row r="209" spans="1:4" x14ac:dyDescent="0.2">
      <c r="A209" s="1">
        <v>0.20699999999999999</v>
      </c>
      <c r="B209">
        <v>0.12398199999999999</v>
      </c>
      <c r="C209">
        <v>0.12217699999999999</v>
      </c>
      <c r="D209">
        <v>0.123444</v>
      </c>
    </row>
    <row r="210" spans="1:4" x14ac:dyDescent="0.2">
      <c r="A210" s="1">
        <v>0.20799999999999999</v>
      </c>
      <c r="B210">
        <v>0.124059</v>
      </c>
      <c r="C210">
        <v>0.122331</v>
      </c>
      <c r="D210">
        <v>0.123098</v>
      </c>
    </row>
    <row r="211" spans="1:4" x14ac:dyDescent="0.2">
      <c r="A211" s="1">
        <v>0.20899999999999999</v>
      </c>
      <c r="B211">
        <v>0.12402100000000001</v>
      </c>
      <c r="C211">
        <v>0.122254</v>
      </c>
      <c r="D211">
        <v>0.123252</v>
      </c>
    </row>
    <row r="212" spans="1:4" x14ac:dyDescent="0.2">
      <c r="A212" s="1">
        <v>0.21</v>
      </c>
      <c r="B212">
        <v>0.124059</v>
      </c>
      <c r="C212">
        <v>0.12187099999999999</v>
      </c>
      <c r="D212">
        <v>0.123213</v>
      </c>
    </row>
    <row r="213" spans="1:4" x14ac:dyDescent="0.2">
      <c r="A213" s="1">
        <v>0.21099999999999999</v>
      </c>
      <c r="B213">
        <v>0.124213</v>
      </c>
      <c r="C213">
        <v>0.12187099999999999</v>
      </c>
      <c r="D213">
        <v>0.122868</v>
      </c>
    </row>
    <row r="214" spans="1:4" x14ac:dyDescent="0.2">
      <c r="A214" s="1">
        <v>0.21199999999999999</v>
      </c>
      <c r="B214">
        <v>0.124059</v>
      </c>
      <c r="C214">
        <v>0.121947</v>
      </c>
      <c r="D214">
        <v>0.123098</v>
      </c>
    </row>
    <row r="215" spans="1:4" x14ac:dyDescent="0.2">
      <c r="A215" s="1">
        <v>0.21299999999999999</v>
      </c>
      <c r="B215">
        <v>0.124097</v>
      </c>
      <c r="C215">
        <v>0.122062</v>
      </c>
      <c r="D215">
        <v>0.122983</v>
      </c>
    </row>
    <row r="216" spans="1:4" x14ac:dyDescent="0.2">
      <c r="A216" s="1">
        <v>0.214</v>
      </c>
      <c r="B216">
        <v>0.124059</v>
      </c>
      <c r="C216">
        <v>0.122254</v>
      </c>
      <c r="D216">
        <v>0.123252</v>
      </c>
    </row>
    <row r="217" spans="1:4" x14ac:dyDescent="0.2">
      <c r="A217" s="1">
        <v>0.215</v>
      </c>
      <c r="B217">
        <v>0.12382799999999999</v>
      </c>
      <c r="C217">
        <v>0.122254</v>
      </c>
      <c r="D217">
        <v>0.12329</v>
      </c>
    </row>
    <row r="218" spans="1:4" x14ac:dyDescent="0.2">
      <c r="A218" s="1">
        <v>0.216</v>
      </c>
      <c r="B218">
        <v>0.123944</v>
      </c>
      <c r="C218">
        <v>0.122101</v>
      </c>
      <c r="D218">
        <v>0.12317500000000001</v>
      </c>
    </row>
    <row r="219" spans="1:4" x14ac:dyDescent="0.2">
      <c r="A219" s="1">
        <v>0.217</v>
      </c>
      <c r="B219">
        <v>0.12402100000000001</v>
      </c>
      <c r="C219">
        <v>0.12236900000000001</v>
      </c>
      <c r="D219">
        <v>0.123098</v>
      </c>
    </row>
    <row r="220" spans="1:4" x14ac:dyDescent="0.2">
      <c r="A220" s="1">
        <v>0.218</v>
      </c>
      <c r="B220">
        <v>0.12398199999999999</v>
      </c>
      <c r="C220">
        <v>0.12187099999999999</v>
      </c>
      <c r="D220">
        <v>0.12302100000000001</v>
      </c>
    </row>
    <row r="221" spans="1:4" x14ac:dyDescent="0.2">
      <c r="A221" s="1">
        <v>0.219</v>
      </c>
      <c r="B221">
        <v>0.12402100000000001</v>
      </c>
      <c r="C221">
        <v>0.12156500000000001</v>
      </c>
      <c r="D221">
        <v>0.12317500000000001</v>
      </c>
    </row>
    <row r="222" spans="1:4" x14ac:dyDescent="0.2">
      <c r="A222" s="1">
        <v>0.22</v>
      </c>
      <c r="B222">
        <v>0.123905</v>
      </c>
      <c r="C222">
        <v>0.12187099999999999</v>
      </c>
      <c r="D222">
        <v>0.123098</v>
      </c>
    </row>
    <row r="223" spans="1:4" x14ac:dyDescent="0.2">
      <c r="A223" s="1">
        <v>0.221</v>
      </c>
      <c r="B223">
        <v>0.123944</v>
      </c>
      <c r="C223">
        <v>0.122062</v>
      </c>
      <c r="D223">
        <v>0.122983</v>
      </c>
    </row>
    <row r="224" spans="1:4" x14ac:dyDescent="0.2">
      <c r="A224" s="1">
        <v>0.222</v>
      </c>
      <c r="B224">
        <v>0.12382799999999999</v>
      </c>
      <c r="C224">
        <v>0.12221600000000001</v>
      </c>
      <c r="D224">
        <v>0.122944</v>
      </c>
    </row>
    <row r="225" spans="1:4" x14ac:dyDescent="0.2">
      <c r="A225" s="1">
        <v>0.223</v>
      </c>
      <c r="B225">
        <v>0.12382799999999999</v>
      </c>
      <c r="C225">
        <v>0.122254</v>
      </c>
      <c r="D225">
        <v>0.12302100000000001</v>
      </c>
    </row>
    <row r="226" spans="1:4" x14ac:dyDescent="0.2">
      <c r="A226" s="1">
        <v>0.224</v>
      </c>
      <c r="B226">
        <v>0.12348199999999999</v>
      </c>
      <c r="C226">
        <v>0.12187099999999999</v>
      </c>
      <c r="D226">
        <v>0.12306</v>
      </c>
    </row>
    <row r="227" spans="1:4" x14ac:dyDescent="0.2">
      <c r="A227" s="1">
        <v>0.22500000000000001</v>
      </c>
      <c r="B227">
        <v>0.123751</v>
      </c>
      <c r="C227">
        <v>0.12202399999999999</v>
      </c>
      <c r="D227">
        <v>0.12282899999999999</v>
      </c>
    </row>
    <row r="228" spans="1:4" x14ac:dyDescent="0.2">
      <c r="A228" s="1">
        <v>0.22600000000000001</v>
      </c>
      <c r="B228">
        <v>0.123597</v>
      </c>
      <c r="C228">
        <v>0.121603</v>
      </c>
      <c r="D228">
        <v>0.122983</v>
      </c>
    </row>
    <row r="229" spans="1:4" x14ac:dyDescent="0.2">
      <c r="A229" s="1">
        <v>0.22700000000000001</v>
      </c>
      <c r="B229">
        <v>0.123905</v>
      </c>
      <c r="C229">
        <v>0.121603</v>
      </c>
      <c r="D229">
        <v>0.122944</v>
      </c>
    </row>
    <row r="230" spans="1:4" x14ac:dyDescent="0.2">
      <c r="A230" s="1">
        <v>0.22800000000000001</v>
      </c>
      <c r="B230">
        <v>0.12402100000000001</v>
      </c>
      <c r="C230">
        <v>0.12141200000000001</v>
      </c>
      <c r="D230">
        <v>0.122791</v>
      </c>
    </row>
    <row r="231" spans="1:4" x14ac:dyDescent="0.2">
      <c r="A231" s="1">
        <v>0.22900000000000001</v>
      </c>
      <c r="B231">
        <v>0.123713</v>
      </c>
      <c r="C231">
        <v>0.121603</v>
      </c>
      <c r="D231">
        <v>0.122599</v>
      </c>
    </row>
    <row r="232" spans="1:4" x14ac:dyDescent="0.2">
      <c r="A232" s="1">
        <v>0.23</v>
      </c>
      <c r="B232">
        <v>0.123559</v>
      </c>
      <c r="C232">
        <v>0.121947</v>
      </c>
      <c r="D232">
        <v>0.12252200000000001</v>
      </c>
    </row>
    <row r="233" spans="1:4" x14ac:dyDescent="0.2">
      <c r="A233" s="1">
        <v>0.23100000000000001</v>
      </c>
      <c r="B233">
        <v>0.123636</v>
      </c>
      <c r="C233">
        <v>0.12217699999999999</v>
      </c>
      <c r="D233">
        <v>0.122944</v>
      </c>
    </row>
    <row r="234" spans="1:4" x14ac:dyDescent="0.2">
      <c r="A234" s="1">
        <v>0.23200000000000001</v>
      </c>
      <c r="B234">
        <v>0.123751</v>
      </c>
      <c r="C234">
        <v>0.121947</v>
      </c>
      <c r="D234">
        <v>0.122868</v>
      </c>
    </row>
    <row r="235" spans="1:4" x14ac:dyDescent="0.2">
      <c r="A235" s="1">
        <v>0.23300000000000001</v>
      </c>
      <c r="B235">
        <v>0.12352100000000001</v>
      </c>
      <c r="C235">
        <v>0.121641</v>
      </c>
      <c r="D235">
        <v>0.122791</v>
      </c>
    </row>
    <row r="236" spans="1:4" x14ac:dyDescent="0.2">
      <c r="A236" s="1">
        <v>0.23400000000000001</v>
      </c>
      <c r="B236">
        <v>0.123636</v>
      </c>
      <c r="C236">
        <v>0.121679</v>
      </c>
      <c r="D236">
        <v>0.122637</v>
      </c>
    </row>
    <row r="237" spans="1:4" x14ac:dyDescent="0.2">
      <c r="A237" s="1">
        <v>0.23499999999999999</v>
      </c>
      <c r="B237">
        <v>0.123713</v>
      </c>
      <c r="C237">
        <v>0.12125900000000001</v>
      </c>
      <c r="D237">
        <v>0.122752</v>
      </c>
    </row>
    <row r="238" spans="1:4" x14ac:dyDescent="0.2">
      <c r="A238" s="1">
        <v>0.23599999999999999</v>
      </c>
      <c r="B238">
        <v>0.12352100000000001</v>
      </c>
      <c r="C238">
        <v>0.12121999999999999</v>
      </c>
      <c r="D238">
        <v>0.122561</v>
      </c>
    </row>
    <row r="239" spans="1:4" x14ac:dyDescent="0.2">
      <c r="A239" s="1">
        <v>0.23699999999999999</v>
      </c>
      <c r="B239">
        <v>0.123367</v>
      </c>
      <c r="C239">
        <v>0.12141200000000001</v>
      </c>
      <c r="D239">
        <v>0.122599</v>
      </c>
    </row>
    <row r="240" spans="1:4" x14ac:dyDescent="0.2">
      <c r="A240" s="1">
        <v>0.23799999999999999</v>
      </c>
      <c r="B240">
        <v>0.123636</v>
      </c>
      <c r="C240">
        <v>0.121641</v>
      </c>
      <c r="D240">
        <v>0.122599</v>
      </c>
    </row>
    <row r="241" spans="1:4" x14ac:dyDescent="0.2">
      <c r="A241" s="1">
        <v>0.23899999999999999</v>
      </c>
      <c r="B241">
        <v>0.12332799999999999</v>
      </c>
      <c r="C241">
        <v>0.121603</v>
      </c>
      <c r="D241">
        <v>0.122446</v>
      </c>
    </row>
    <row r="242" spans="1:4" x14ac:dyDescent="0.2">
      <c r="A242" s="1">
        <v>0.24</v>
      </c>
      <c r="B242">
        <v>0.123751</v>
      </c>
      <c r="C242">
        <v>0.121679</v>
      </c>
      <c r="D242">
        <v>0.122752</v>
      </c>
    </row>
    <row r="243" spans="1:4" x14ac:dyDescent="0.2">
      <c r="A243" s="1">
        <v>0.24099999999999999</v>
      </c>
      <c r="B243">
        <v>0.123597</v>
      </c>
      <c r="C243">
        <v>0.121679</v>
      </c>
      <c r="D243">
        <v>0.12252200000000001</v>
      </c>
    </row>
    <row r="244" spans="1:4" x14ac:dyDescent="0.2">
      <c r="A244" s="1">
        <v>0.24199999999999999</v>
      </c>
      <c r="B244">
        <v>0.123597</v>
      </c>
      <c r="C244">
        <v>0.12145</v>
      </c>
      <c r="D244">
        <v>0.122752</v>
      </c>
    </row>
    <row r="245" spans="1:4" x14ac:dyDescent="0.2">
      <c r="A245" s="1">
        <v>0.24299999999999999</v>
      </c>
      <c r="B245">
        <v>0.12352100000000001</v>
      </c>
      <c r="C245">
        <v>0.12141200000000001</v>
      </c>
      <c r="D245">
        <v>0.122752</v>
      </c>
    </row>
    <row r="246" spans="1:4" x14ac:dyDescent="0.2">
      <c r="A246" s="1">
        <v>0.24399999999999999</v>
      </c>
      <c r="B246">
        <v>0.12352100000000001</v>
      </c>
      <c r="C246">
        <v>0.121068</v>
      </c>
      <c r="D246">
        <v>0.12252200000000001</v>
      </c>
    </row>
    <row r="247" spans="1:4" x14ac:dyDescent="0.2">
      <c r="A247" s="1">
        <v>0.245</v>
      </c>
      <c r="B247">
        <v>0.123367</v>
      </c>
      <c r="C247">
        <v>0.12141200000000001</v>
      </c>
      <c r="D247">
        <v>0.122484</v>
      </c>
    </row>
    <row r="248" spans="1:4" x14ac:dyDescent="0.2">
      <c r="A248" s="1">
        <v>0.246</v>
      </c>
      <c r="B248">
        <v>0.123405</v>
      </c>
      <c r="C248">
        <v>0.121526</v>
      </c>
      <c r="D248">
        <v>0.122599</v>
      </c>
    </row>
    <row r="249" spans="1:4" x14ac:dyDescent="0.2">
      <c r="A249" s="1">
        <v>0.247</v>
      </c>
      <c r="B249">
        <v>0.12332799999999999</v>
      </c>
      <c r="C249">
        <v>0.12141200000000001</v>
      </c>
      <c r="D249">
        <v>0.12252200000000001</v>
      </c>
    </row>
    <row r="250" spans="1:4" x14ac:dyDescent="0.2">
      <c r="A250" s="1">
        <v>0.248</v>
      </c>
      <c r="B250">
        <v>0.123405</v>
      </c>
      <c r="C250">
        <v>0.121679</v>
      </c>
      <c r="D250">
        <v>0.122561</v>
      </c>
    </row>
    <row r="251" spans="1:4" x14ac:dyDescent="0.2">
      <c r="A251" s="1">
        <v>0.249</v>
      </c>
      <c r="B251">
        <v>0.12348199999999999</v>
      </c>
      <c r="C251">
        <v>0.12137299999999999</v>
      </c>
      <c r="D251">
        <v>0.122484</v>
      </c>
    </row>
    <row r="252" spans="1:4" x14ac:dyDescent="0.2">
      <c r="A252" s="1">
        <v>0.25</v>
      </c>
      <c r="B252">
        <v>0.123405</v>
      </c>
      <c r="C252">
        <v>0.12125900000000001</v>
      </c>
      <c r="D252">
        <v>0.122407</v>
      </c>
    </row>
    <row r="253" spans="1:4" x14ac:dyDescent="0.2">
      <c r="A253" s="1">
        <v>0.251</v>
      </c>
      <c r="B253">
        <v>0.12352100000000001</v>
      </c>
      <c r="C253">
        <v>0.121068</v>
      </c>
      <c r="D253">
        <v>0.122292</v>
      </c>
    </row>
    <row r="254" spans="1:4" x14ac:dyDescent="0.2">
      <c r="A254" s="1">
        <v>0.252</v>
      </c>
      <c r="B254">
        <v>0.123597</v>
      </c>
      <c r="C254">
        <v>0.12091499999999999</v>
      </c>
      <c r="D254">
        <v>0.122331</v>
      </c>
    </row>
    <row r="255" spans="1:4" x14ac:dyDescent="0.2">
      <c r="A255" s="1">
        <v>0.253</v>
      </c>
      <c r="B255">
        <v>0.12329</v>
      </c>
      <c r="C255">
        <v>0.120991</v>
      </c>
      <c r="D255">
        <v>0.122254</v>
      </c>
    </row>
    <row r="256" spans="1:4" x14ac:dyDescent="0.2">
      <c r="A256" s="1">
        <v>0.254</v>
      </c>
      <c r="B256">
        <v>0.12329</v>
      </c>
      <c r="C256">
        <v>0.12145</v>
      </c>
      <c r="D256">
        <v>0.12221600000000001</v>
      </c>
    </row>
    <row r="257" spans="1:4" x14ac:dyDescent="0.2">
      <c r="A257" s="1">
        <v>0.255</v>
      </c>
      <c r="B257">
        <v>0.12302100000000001</v>
      </c>
      <c r="C257">
        <v>0.121488</v>
      </c>
      <c r="D257">
        <v>0.122407</v>
      </c>
    </row>
    <row r="258" spans="1:4" x14ac:dyDescent="0.2">
      <c r="A258" s="1">
        <v>0.25600000000000001</v>
      </c>
      <c r="B258">
        <v>0.123367</v>
      </c>
      <c r="C258">
        <v>0.12137299999999999</v>
      </c>
      <c r="D258">
        <v>0.122484</v>
      </c>
    </row>
    <row r="259" spans="1:4" x14ac:dyDescent="0.2">
      <c r="A259" s="1">
        <v>0.25700000000000001</v>
      </c>
      <c r="B259">
        <v>0.12306</v>
      </c>
      <c r="C259">
        <v>0.121335</v>
      </c>
      <c r="D259">
        <v>0.122484</v>
      </c>
    </row>
    <row r="260" spans="1:4" x14ac:dyDescent="0.2">
      <c r="A260" s="1">
        <v>0.25800000000000001</v>
      </c>
      <c r="B260">
        <v>0.12317500000000001</v>
      </c>
      <c r="C260">
        <v>0.121182</v>
      </c>
      <c r="D260">
        <v>0.12221600000000001</v>
      </c>
    </row>
    <row r="261" spans="1:4" x14ac:dyDescent="0.2">
      <c r="A261" s="1">
        <v>0.25900000000000001</v>
      </c>
      <c r="B261">
        <v>0.12306</v>
      </c>
      <c r="C261">
        <v>0.12125900000000001</v>
      </c>
      <c r="D261">
        <v>0.12221600000000001</v>
      </c>
    </row>
    <row r="262" spans="1:4" x14ac:dyDescent="0.2">
      <c r="A262" s="1">
        <v>0.26</v>
      </c>
      <c r="B262">
        <v>0.123252</v>
      </c>
      <c r="C262">
        <v>0.12110600000000001</v>
      </c>
      <c r="D262">
        <v>0.12221600000000001</v>
      </c>
    </row>
    <row r="263" spans="1:4" x14ac:dyDescent="0.2">
      <c r="A263" s="1">
        <v>0.26100000000000001</v>
      </c>
      <c r="B263">
        <v>0.123098</v>
      </c>
      <c r="C263">
        <v>0.12125900000000001</v>
      </c>
      <c r="D263">
        <v>0.121986</v>
      </c>
    </row>
    <row r="264" spans="1:4" x14ac:dyDescent="0.2">
      <c r="A264" s="1">
        <v>0.26200000000000001</v>
      </c>
      <c r="B264">
        <v>0.123136</v>
      </c>
      <c r="C264">
        <v>0.121029</v>
      </c>
      <c r="D264">
        <v>0.121909</v>
      </c>
    </row>
    <row r="265" spans="1:4" x14ac:dyDescent="0.2">
      <c r="A265" s="1">
        <v>0.26300000000000001</v>
      </c>
      <c r="B265">
        <v>0.12317500000000001</v>
      </c>
      <c r="C265">
        <v>0.12121999999999999</v>
      </c>
      <c r="D265">
        <v>0.122101</v>
      </c>
    </row>
    <row r="266" spans="1:4" x14ac:dyDescent="0.2">
      <c r="A266" s="1">
        <v>0.26400000000000001</v>
      </c>
      <c r="B266">
        <v>0.12306</v>
      </c>
      <c r="C266">
        <v>0.120991</v>
      </c>
      <c r="D266">
        <v>0.122407</v>
      </c>
    </row>
    <row r="267" spans="1:4" x14ac:dyDescent="0.2">
      <c r="A267" s="1">
        <v>0.26500000000000001</v>
      </c>
      <c r="B267">
        <v>0.12306</v>
      </c>
      <c r="C267">
        <v>0.121068</v>
      </c>
      <c r="D267">
        <v>0.12217699999999999</v>
      </c>
    </row>
    <row r="268" spans="1:4" x14ac:dyDescent="0.2">
      <c r="A268" s="1">
        <v>0.26600000000000001</v>
      </c>
      <c r="B268">
        <v>0.122944</v>
      </c>
      <c r="C268">
        <v>0.12110600000000001</v>
      </c>
      <c r="D268">
        <v>0.12221600000000001</v>
      </c>
    </row>
    <row r="269" spans="1:4" x14ac:dyDescent="0.2">
      <c r="A269" s="1">
        <v>0.26700000000000002</v>
      </c>
      <c r="B269">
        <v>0.122791</v>
      </c>
      <c r="C269">
        <v>0.121144</v>
      </c>
      <c r="D269">
        <v>0.12202399999999999</v>
      </c>
    </row>
    <row r="270" spans="1:4" x14ac:dyDescent="0.2">
      <c r="A270" s="1">
        <v>0.26800000000000002</v>
      </c>
      <c r="B270">
        <v>0.122944</v>
      </c>
      <c r="C270">
        <v>0.120991</v>
      </c>
      <c r="D270">
        <v>0.12221600000000001</v>
      </c>
    </row>
    <row r="271" spans="1:4" x14ac:dyDescent="0.2">
      <c r="A271" s="1">
        <v>0.26900000000000002</v>
      </c>
      <c r="B271">
        <v>0.122868</v>
      </c>
      <c r="C271">
        <v>0.120838</v>
      </c>
      <c r="D271">
        <v>0.12221600000000001</v>
      </c>
    </row>
    <row r="272" spans="1:4" x14ac:dyDescent="0.2">
      <c r="A272" s="1">
        <v>0.27</v>
      </c>
      <c r="B272">
        <v>0.12302100000000001</v>
      </c>
      <c r="C272">
        <v>0.1208</v>
      </c>
      <c r="D272">
        <v>0.12202399999999999</v>
      </c>
    </row>
    <row r="273" spans="1:4" x14ac:dyDescent="0.2">
      <c r="A273" s="1">
        <v>0.27100000000000002</v>
      </c>
      <c r="B273">
        <v>0.122752</v>
      </c>
      <c r="C273">
        <v>0.12091499999999999</v>
      </c>
      <c r="D273">
        <v>0.121833</v>
      </c>
    </row>
    <row r="274" spans="1:4" x14ac:dyDescent="0.2">
      <c r="A274" s="1">
        <v>0.27200000000000002</v>
      </c>
      <c r="B274">
        <v>0.122983</v>
      </c>
      <c r="C274">
        <v>0.121029</v>
      </c>
      <c r="D274">
        <v>0.122139</v>
      </c>
    </row>
    <row r="275" spans="1:4" x14ac:dyDescent="0.2">
      <c r="A275" s="1">
        <v>0.27300000000000002</v>
      </c>
      <c r="B275">
        <v>0.12302100000000001</v>
      </c>
      <c r="C275">
        <v>0.12110600000000001</v>
      </c>
      <c r="D275">
        <v>0.12217699999999999</v>
      </c>
    </row>
    <row r="276" spans="1:4" x14ac:dyDescent="0.2">
      <c r="A276" s="1">
        <v>0.27400000000000002</v>
      </c>
      <c r="B276">
        <v>0.12282899999999999</v>
      </c>
      <c r="C276">
        <v>0.12110600000000001</v>
      </c>
      <c r="D276">
        <v>0.122139</v>
      </c>
    </row>
    <row r="277" spans="1:4" x14ac:dyDescent="0.2">
      <c r="A277" s="1">
        <v>0.27500000000000002</v>
      </c>
      <c r="B277">
        <v>0.122906</v>
      </c>
      <c r="C277">
        <v>0.121182</v>
      </c>
      <c r="D277">
        <v>0.121833</v>
      </c>
    </row>
    <row r="278" spans="1:4" x14ac:dyDescent="0.2">
      <c r="A278" s="1">
        <v>0.27600000000000002</v>
      </c>
      <c r="B278">
        <v>0.122714</v>
      </c>
      <c r="C278">
        <v>0.120991</v>
      </c>
      <c r="D278">
        <v>0.121909</v>
      </c>
    </row>
    <row r="279" spans="1:4" x14ac:dyDescent="0.2">
      <c r="A279" s="1">
        <v>0.27700000000000002</v>
      </c>
      <c r="B279">
        <v>0.122944</v>
      </c>
      <c r="C279">
        <v>0.120953</v>
      </c>
      <c r="D279">
        <v>0.12202399999999999</v>
      </c>
    </row>
    <row r="280" spans="1:4" x14ac:dyDescent="0.2">
      <c r="A280" s="1">
        <v>0.27800000000000002</v>
      </c>
      <c r="B280">
        <v>0.12302100000000001</v>
      </c>
      <c r="C280">
        <v>0.121029</v>
      </c>
      <c r="D280">
        <v>0.121986</v>
      </c>
    </row>
    <row r="281" spans="1:4" x14ac:dyDescent="0.2">
      <c r="A281" s="1">
        <v>0.27900000000000003</v>
      </c>
      <c r="B281">
        <v>0.122791</v>
      </c>
      <c r="C281">
        <v>0.12076199999999999</v>
      </c>
      <c r="D281">
        <v>0.121909</v>
      </c>
    </row>
    <row r="282" spans="1:4" x14ac:dyDescent="0.2">
      <c r="A282" s="1">
        <v>0.28000000000000003</v>
      </c>
      <c r="B282">
        <v>0.12282899999999999</v>
      </c>
      <c r="C282">
        <v>0.120724</v>
      </c>
      <c r="D282">
        <v>0.121833</v>
      </c>
    </row>
    <row r="283" spans="1:4" x14ac:dyDescent="0.2">
      <c r="A283" s="1">
        <v>0.28100000000000003</v>
      </c>
      <c r="B283">
        <v>0.122752</v>
      </c>
      <c r="C283">
        <v>0.120953</v>
      </c>
      <c r="D283">
        <v>0.121986</v>
      </c>
    </row>
    <row r="284" spans="1:4" x14ac:dyDescent="0.2">
      <c r="A284" s="1">
        <v>0.28199999999999997</v>
      </c>
      <c r="B284">
        <v>0.122906</v>
      </c>
      <c r="C284">
        <v>0.120685</v>
      </c>
      <c r="D284">
        <v>0.121794</v>
      </c>
    </row>
    <row r="285" spans="1:4" x14ac:dyDescent="0.2">
      <c r="A285" s="1">
        <v>0.28299999999999997</v>
      </c>
      <c r="B285">
        <v>0.122791</v>
      </c>
      <c r="C285">
        <v>0.120991</v>
      </c>
      <c r="D285">
        <v>0.121794</v>
      </c>
    </row>
    <row r="286" spans="1:4" x14ac:dyDescent="0.2">
      <c r="A286" s="1">
        <v>0.28399999999999997</v>
      </c>
      <c r="B286">
        <v>0.12267599999999999</v>
      </c>
      <c r="C286">
        <v>0.1208</v>
      </c>
      <c r="D286">
        <v>0.122062</v>
      </c>
    </row>
    <row r="287" spans="1:4" x14ac:dyDescent="0.2">
      <c r="A287" s="1">
        <v>0.28499999999999998</v>
      </c>
      <c r="B287">
        <v>0.122561</v>
      </c>
      <c r="C287">
        <v>0.12060899999999999</v>
      </c>
      <c r="D287">
        <v>0.121794</v>
      </c>
    </row>
    <row r="288" spans="1:4" x14ac:dyDescent="0.2">
      <c r="A288" s="1">
        <v>0.28599999999999998</v>
      </c>
      <c r="B288">
        <v>0.12252200000000001</v>
      </c>
      <c r="C288">
        <v>0.120533</v>
      </c>
      <c r="D288">
        <v>0.121909</v>
      </c>
    </row>
    <row r="289" spans="1:4" x14ac:dyDescent="0.2">
      <c r="A289" s="1">
        <v>0.28699999999999998</v>
      </c>
      <c r="B289">
        <v>0.122561</v>
      </c>
      <c r="C289">
        <v>0.12091499999999999</v>
      </c>
      <c r="D289">
        <v>0.121679</v>
      </c>
    </row>
    <row r="290" spans="1:4" x14ac:dyDescent="0.2">
      <c r="A290" s="1">
        <v>0.28799999999999998</v>
      </c>
      <c r="B290">
        <v>0.122446</v>
      </c>
      <c r="C290">
        <v>0.12091499999999999</v>
      </c>
      <c r="D290">
        <v>0.121603</v>
      </c>
    </row>
    <row r="291" spans="1:4" x14ac:dyDescent="0.2">
      <c r="A291" s="1">
        <v>0.28899999999999998</v>
      </c>
      <c r="B291">
        <v>0.12252200000000001</v>
      </c>
      <c r="C291">
        <v>0.120685</v>
      </c>
      <c r="D291">
        <v>0.121679</v>
      </c>
    </row>
    <row r="292" spans="1:4" x14ac:dyDescent="0.2">
      <c r="A292" s="1">
        <v>0.28999999999999998</v>
      </c>
      <c r="B292">
        <v>0.122752</v>
      </c>
      <c r="C292">
        <v>0.120953</v>
      </c>
      <c r="D292">
        <v>0.121679</v>
      </c>
    </row>
    <row r="293" spans="1:4" x14ac:dyDescent="0.2">
      <c r="A293" s="1">
        <v>0.29099999999999998</v>
      </c>
      <c r="B293">
        <v>0.12252200000000001</v>
      </c>
      <c r="C293">
        <v>0.12076199999999999</v>
      </c>
      <c r="D293">
        <v>0.12171800000000001</v>
      </c>
    </row>
    <row r="294" spans="1:4" x14ac:dyDescent="0.2">
      <c r="A294" s="1">
        <v>0.29199999999999998</v>
      </c>
      <c r="B294">
        <v>0.122331</v>
      </c>
      <c r="C294">
        <v>0.120724</v>
      </c>
      <c r="D294">
        <v>0.12187099999999999</v>
      </c>
    </row>
    <row r="295" spans="1:4" x14ac:dyDescent="0.2">
      <c r="A295" s="1">
        <v>0.29299999999999998</v>
      </c>
      <c r="B295">
        <v>0.122331</v>
      </c>
      <c r="C295">
        <v>0.120495</v>
      </c>
      <c r="D295">
        <v>0.12171800000000001</v>
      </c>
    </row>
    <row r="296" spans="1:4" x14ac:dyDescent="0.2">
      <c r="A296" s="1">
        <v>0.29399999999999998</v>
      </c>
      <c r="B296">
        <v>0.122331</v>
      </c>
      <c r="C296">
        <v>0.120418</v>
      </c>
      <c r="D296">
        <v>0.121679</v>
      </c>
    </row>
    <row r="297" spans="1:4" x14ac:dyDescent="0.2">
      <c r="A297" s="1">
        <v>0.29499999999999998</v>
      </c>
      <c r="B297">
        <v>0.12236900000000001</v>
      </c>
      <c r="C297">
        <v>0.120647</v>
      </c>
      <c r="D297">
        <v>0.12137299999999999</v>
      </c>
    </row>
    <row r="298" spans="1:4" x14ac:dyDescent="0.2">
      <c r="A298" s="1">
        <v>0.29599999999999999</v>
      </c>
      <c r="B298">
        <v>0.12252200000000001</v>
      </c>
      <c r="C298">
        <v>0.120533</v>
      </c>
      <c r="D298">
        <v>0.121488</v>
      </c>
    </row>
    <row r="299" spans="1:4" x14ac:dyDescent="0.2">
      <c r="A299" s="1">
        <v>0.29699999999999999</v>
      </c>
      <c r="B299">
        <v>0.122561</v>
      </c>
      <c r="C299">
        <v>0.120495</v>
      </c>
      <c r="D299">
        <v>0.121526</v>
      </c>
    </row>
    <row r="300" spans="1:4" x14ac:dyDescent="0.2">
      <c r="A300" s="1">
        <v>0.29799999999999999</v>
      </c>
      <c r="B300">
        <v>0.122407</v>
      </c>
      <c r="C300">
        <v>0.120647</v>
      </c>
      <c r="D300">
        <v>0.12156500000000001</v>
      </c>
    </row>
    <row r="301" spans="1:4" x14ac:dyDescent="0.2">
      <c r="A301" s="1">
        <v>0.29899999999999999</v>
      </c>
      <c r="B301">
        <v>0.12236900000000001</v>
      </c>
      <c r="C301">
        <v>0.120647</v>
      </c>
      <c r="D301">
        <v>0.121641</v>
      </c>
    </row>
    <row r="302" spans="1:4" x14ac:dyDescent="0.2">
      <c r="A302" s="1">
        <v>0.3</v>
      </c>
      <c r="B302">
        <v>0.122484</v>
      </c>
      <c r="C302">
        <v>0.12060899999999999</v>
      </c>
      <c r="D302">
        <v>0.121756</v>
      </c>
    </row>
    <row r="303" spans="1:4" x14ac:dyDescent="0.2">
      <c r="A303" s="1">
        <v>0.30099999999999999</v>
      </c>
      <c r="B303">
        <v>0.122407</v>
      </c>
      <c r="C303">
        <v>0.12045599999999999</v>
      </c>
      <c r="D303">
        <v>0.121794</v>
      </c>
    </row>
    <row r="304" spans="1:4" x14ac:dyDescent="0.2">
      <c r="A304" s="1">
        <v>0.30199999999999999</v>
      </c>
      <c r="B304">
        <v>0.122139</v>
      </c>
      <c r="C304">
        <v>0.120189</v>
      </c>
      <c r="D304">
        <v>0.12171800000000001</v>
      </c>
    </row>
    <row r="305" spans="1:4" x14ac:dyDescent="0.2">
      <c r="A305" s="1">
        <v>0.30299999999999999</v>
      </c>
      <c r="B305">
        <v>0.122484</v>
      </c>
      <c r="C305">
        <v>0.11999899999999999</v>
      </c>
      <c r="D305">
        <v>0.121603</v>
      </c>
    </row>
    <row r="306" spans="1:4" x14ac:dyDescent="0.2">
      <c r="A306" s="1">
        <v>0.30399999999999999</v>
      </c>
      <c r="B306">
        <v>0.12252200000000001</v>
      </c>
      <c r="C306">
        <v>0.120189</v>
      </c>
      <c r="D306">
        <v>0.121335</v>
      </c>
    </row>
    <row r="307" spans="1:4" x14ac:dyDescent="0.2">
      <c r="A307" s="1">
        <v>0.30499999999999999</v>
      </c>
      <c r="B307">
        <v>0.12236900000000001</v>
      </c>
      <c r="C307">
        <v>0.120495</v>
      </c>
      <c r="D307">
        <v>0.121488</v>
      </c>
    </row>
    <row r="308" spans="1:4" x14ac:dyDescent="0.2">
      <c r="A308" s="1">
        <v>0.30599999999999999</v>
      </c>
      <c r="B308">
        <v>0.12252200000000001</v>
      </c>
      <c r="C308">
        <v>0.120533</v>
      </c>
      <c r="D308">
        <v>0.12145</v>
      </c>
    </row>
    <row r="309" spans="1:4" x14ac:dyDescent="0.2">
      <c r="A309" s="1">
        <v>0.307</v>
      </c>
      <c r="B309">
        <v>0.122292</v>
      </c>
      <c r="C309">
        <v>0.120724</v>
      </c>
      <c r="D309">
        <v>0.121526</v>
      </c>
    </row>
    <row r="310" spans="1:4" x14ac:dyDescent="0.2">
      <c r="A310" s="1">
        <v>0.308</v>
      </c>
      <c r="B310">
        <v>0.122254</v>
      </c>
      <c r="C310">
        <v>0.120418</v>
      </c>
      <c r="D310">
        <v>0.121488</v>
      </c>
    </row>
    <row r="311" spans="1:4" x14ac:dyDescent="0.2">
      <c r="A311" s="1">
        <v>0.309</v>
      </c>
      <c r="B311">
        <v>0.121986</v>
      </c>
      <c r="C311">
        <v>0.12038</v>
      </c>
      <c r="D311">
        <v>0.121526</v>
      </c>
    </row>
    <row r="312" spans="1:4" x14ac:dyDescent="0.2">
      <c r="A312" s="1">
        <v>0.31</v>
      </c>
      <c r="B312">
        <v>0.121909</v>
      </c>
      <c r="C312">
        <v>0.12015099999999999</v>
      </c>
      <c r="D312">
        <v>0.12137299999999999</v>
      </c>
    </row>
    <row r="313" spans="1:4" x14ac:dyDescent="0.2">
      <c r="A313" s="1">
        <v>0.311</v>
      </c>
      <c r="B313">
        <v>0.12217699999999999</v>
      </c>
      <c r="C313">
        <v>0.120075</v>
      </c>
      <c r="D313">
        <v>0.12121999999999999</v>
      </c>
    </row>
    <row r="314" spans="1:4" x14ac:dyDescent="0.2">
      <c r="A314" s="1">
        <v>0.312</v>
      </c>
      <c r="B314">
        <v>0.122292</v>
      </c>
      <c r="C314">
        <v>0.120227</v>
      </c>
      <c r="D314">
        <v>0.121182</v>
      </c>
    </row>
    <row r="315" spans="1:4" x14ac:dyDescent="0.2">
      <c r="A315" s="1">
        <v>0.313</v>
      </c>
      <c r="B315">
        <v>0.12217699999999999</v>
      </c>
      <c r="C315">
        <v>0.12038</v>
      </c>
      <c r="D315">
        <v>0.12125900000000001</v>
      </c>
    </row>
    <row r="316" spans="1:4" x14ac:dyDescent="0.2">
      <c r="A316" s="1">
        <v>0.314</v>
      </c>
      <c r="B316">
        <v>0.122292</v>
      </c>
      <c r="C316">
        <v>0.120571</v>
      </c>
      <c r="D316">
        <v>0.12137299999999999</v>
      </c>
    </row>
    <row r="317" spans="1:4" x14ac:dyDescent="0.2">
      <c r="A317" s="1">
        <v>0.315</v>
      </c>
      <c r="B317">
        <v>0.122407</v>
      </c>
      <c r="C317">
        <v>0.12045599999999999</v>
      </c>
      <c r="D317">
        <v>0.121488</v>
      </c>
    </row>
    <row r="318" spans="1:4" x14ac:dyDescent="0.2">
      <c r="A318" s="1">
        <v>0.316</v>
      </c>
      <c r="B318">
        <v>0.12217699999999999</v>
      </c>
      <c r="C318">
        <v>0.120266</v>
      </c>
      <c r="D318">
        <v>0.121182</v>
      </c>
    </row>
    <row r="319" spans="1:4" x14ac:dyDescent="0.2">
      <c r="A319" s="1">
        <v>0.317</v>
      </c>
      <c r="B319">
        <v>0.121756</v>
      </c>
      <c r="C319">
        <v>0.120113</v>
      </c>
      <c r="D319">
        <v>0.12141200000000001</v>
      </c>
    </row>
    <row r="320" spans="1:4" x14ac:dyDescent="0.2">
      <c r="A320" s="1">
        <v>0.318</v>
      </c>
      <c r="B320">
        <v>0.121833</v>
      </c>
      <c r="C320">
        <v>0.120189</v>
      </c>
      <c r="D320">
        <v>0.121144</v>
      </c>
    </row>
    <row r="321" spans="1:4" x14ac:dyDescent="0.2">
      <c r="A321" s="1">
        <v>0.31900000000000001</v>
      </c>
      <c r="B321">
        <v>0.12217699999999999</v>
      </c>
      <c r="C321">
        <v>0.119884</v>
      </c>
      <c r="D321">
        <v>0.12121999999999999</v>
      </c>
    </row>
    <row r="322" spans="1:4" x14ac:dyDescent="0.2">
      <c r="A322" s="1">
        <v>0.32</v>
      </c>
      <c r="B322">
        <v>0.122292</v>
      </c>
      <c r="C322">
        <v>0.11999899999999999</v>
      </c>
      <c r="D322">
        <v>0.120991</v>
      </c>
    </row>
    <row r="323" spans="1:4" x14ac:dyDescent="0.2">
      <c r="A323" s="1">
        <v>0.32100000000000001</v>
      </c>
      <c r="B323">
        <v>0.122139</v>
      </c>
      <c r="C323">
        <v>0.120227</v>
      </c>
      <c r="D323">
        <v>0.121335</v>
      </c>
    </row>
    <row r="324" spans="1:4" x14ac:dyDescent="0.2">
      <c r="A324" s="1">
        <v>0.32200000000000001</v>
      </c>
      <c r="B324">
        <v>0.122101</v>
      </c>
      <c r="C324">
        <v>0.120075</v>
      </c>
      <c r="D324">
        <v>0.121335</v>
      </c>
    </row>
    <row r="325" spans="1:4" x14ac:dyDescent="0.2">
      <c r="A325" s="1">
        <v>0.32300000000000001</v>
      </c>
      <c r="B325">
        <v>0.122139</v>
      </c>
      <c r="C325">
        <v>0.120266</v>
      </c>
      <c r="D325">
        <v>0.121526</v>
      </c>
    </row>
    <row r="326" spans="1:4" x14ac:dyDescent="0.2">
      <c r="A326" s="1">
        <v>0.32400000000000001</v>
      </c>
      <c r="B326">
        <v>0.121756</v>
      </c>
      <c r="C326">
        <v>0.120418</v>
      </c>
      <c r="D326">
        <v>0.12125900000000001</v>
      </c>
    </row>
    <row r="327" spans="1:4" x14ac:dyDescent="0.2">
      <c r="A327" s="1">
        <v>0.32500000000000001</v>
      </c>
      <c r="B327">
        <v>0.121756</v>
      </c>
      <c r="C327">
        <v>0.120227</v>
      </c>
      <c r="D327">
        <v>0.121297</v>
      </c>
    </row>
    <row r="328" spans="1:4" x14ac:dyDescent="0.2">
      <c r="A328" s="1">
        <v>0.32600000000000001</v>
      </c>
      <c r="B328">
        <v>0.12171800000000001</v>
      </c>
      <c r="C328">
        <v>0.12015099999999999</v>
      </c>
      <c r="D328">
        <v>0.120876</v>
      </c>
    </row>
    <row r="329" spans="1:4" x14ac:dyDescent="0.2">
      <c r="A329" s="1">
        <v>0.32700000000000001</v>
      </c>
      <c r="B329">
        <v>0.121909</v>
      </c>
      <c r="C329">
        <v>0.11973200000000001</v>
      </c>
      <c r="D329">
        <v>0.120953</v>
      </c>
    </row>
    <row r="330" spans="1:4" x14ac:dyDescent="0.2">
      <c r="A330" s="1">
        <v>0.32800000000000001</v>
      </c>
      <c r="B330">
        <v>0.122101</v>
      </c>
      <c r="C330">
        <v>0.11973200000000001</v>
      </c>
      <c r="D330">
        <v>0.121029</v>
      </c>
    </row>
    <row r="331" spans="1:4" x14ac:dyDescent="0.2">
      <c r="A331" s="1">
        <v>0.32900000000000001</v>
      </c>
      <c r="B331">
        <v>0.122139</v>
      </c>
      <c r="C331">
        <v>0.119922</v>
      </c>
      <c r="D331">
        <v>0.120953</v>
      </c>
    </row>
    <row r="332" spans="1:4" x14ac:dyDescent="0.2">
      <c r="A332" s="1">
        <v>0.33</v>
      </c>
      <c r="B332">
        <v>0.121986</v>
      </c>
      <c r="C332">
        <v>0.119961</v>
      </c>
      <c r="D332">
        <v>0.120991</v>
      </c>
    </row>
    <row r="333" spans="1:4" x14ac:dyDescent="0.2">
      <c r="A333" s="1">
        <v>0.33100000000000002</v>
      </c>
      <c r="B333">
        <v>0.121833</v>
      </c>
      <c r="C333">
        <v>0.120113</v>
      </c>
      <c r="D333">
        <v>0.121068</v>
      </c>
    </row>
    <row r="334" spans="1:4" x14ac:dyDescent="0.2">
      <c r="A334" s="1">
        <v>0.33200000000000002</v>
      </c>
      <c r="B334">
        <v>0.121641</v>
      </c>
      <c r="C334">
        <v>0.119961</v>
      </c>
      <c r="D334">
        <v>0.121029</v>
      </c>
    </row>
    <row r="335" spans="1:4" x14ac:dyDescent="0.2">
      <c r="A335" s="1">
        <v>0.33300000000000002</v>
      </c>
      <c r="B335">
        <v>0.121641</v>
      </c>
      <c r="C335">
        <v>0.119961</v>
      </c>
      <c r="D335">
        <v>0.12076199999999999</v>
      </c>
    </row>
    <row r="336" spans="1:4" x14ac:dyDescent="0.2">
      <c r="A336" s="1">
        <v>0.33400000000000002</v>
      </c>
      <c r="B336">
        <v>0.121488</v>
      </c>
      <c r="C336">
        <v>0.119922</v>
      </c>
      <c r="D336">
        <v>0.120876</v>
      </c>
    </row>
    <row r="337" spans="1:4" x14ac:dyDescent="0.2">
      <c r="A337" s="1">
        <v>0.33500000000000002</v>
      </c>
      <c r="B337">
        <v>0.12171800000000001</v>
      </c>
      <c r="C337">
        <v>0.11984599999999999</v>
      </c>
      <c r="D337">
        <v>0.120876</v>
      </c>
    </row>
    <row r="338" spans="1:4" x14ac:dyDescent="0.2">
      <c r="A338" s="1">
        <v>0.33600000000000002</v>
      </c>
      <c r="B338">
        <v>0.12221600000000001</v>
      </c>
      <c r="C338">
        <v>0.119656</v>
      </c>
      <c r="D338">
        <v>0.120953</v>
      </c>
    </row>
    <row r="339" spans="1:4" x14ac:dyDescent="0.2">
      <c r="A339" s="1">
        <v>0.33700000000000002</v>
      </c>
      <c r="B339">
        <v>0.121947</v>
      </c>
      <c r="C339">
        <v>0.119656</v>
      </c>
      <c r="D339">
        <v>0.121029</v>
      </c>
    </row>
    <row r="340" spans="1:4" x14ac:dyDescent="0.2">
      <c r="A340" s="1">
        <v>0.33800000000000002</v>
      </c>
      <c r="B340">
        <v>0.121947</v>
      </c>
      <c r="C340">
        <v>0.120075</v>
      </c>
      <c r="D340">
        <v>0.12110600000000001</v>
      </c>
    </row>
    <row r="341" spans="1:4" x14ac:dyDescent="0.2">
      <c r="A341" s="1">
        <v>0.33900000000000002</v>
      </c>
      <c r="B341">
        <v>0.121909</v>
      </c>
      <c r="C341">
        <v>0.120189</v>
      </c>
      <c r="D341">
        <v>0.12091499999999999</v>
      </c>
    </row>
    <row r="342" spans="1:4" x14ac:dyDescent="0.2">
      <c r="A342" s="1">
        <v>0.34</v>
      </c>
      <c r="B342">
        <v>0.12156500000000001</v>
      </c>
      <c r="C342">
        <v>0.120113</v>
      </c>
      <c r="D342">
        <v>0.121144</v>
      </c>
    </row>
    <row r="343" spans="1:4" x14ac:dyDescent="0.2">
      <c r="A343" s="1">
        <v>0.34100000000000003</v>
      </c>
      <c r="B343">
        <v>0.12141200000000001</v>
      </c>
      <c r="C343">
        <v>0.120075</v>
      </c>
      <c r="D343">
        <v>0.120991</v>
      </c>
    </row>
    <row r="344" spans="1:4" x14ac:dyDescent="0.2">
      <c r="A344" s="1">
        <v>0.34200000000000003</v>
      </c>
      <c r="B344">
        <v>0.121603</v>
      </c>
      <c r="C344">
        <v>0.119884</v>
      </c>
      <c r="D344">
        <v>0.120495</v>
      </c>
    </row>
    <row r="345" spans="1:4" x14ac:dyDescent="0.2">
      <c r="A345" s="1">
        <v>0.34300000000000003</v>
      </c>
      <c r="B345">
        <v>0.121488</v>
      </c>
      <c r="C345">
        <v>0.119656</v>
      </c>
      <c r="D345">
        <v>0.120495</v>
      </c>
    </row>
    <row r="346" spans="1:4" x14ac:dyDescent="0.2">
      <c r="A346" s="1">
        <v>0.34399999999999997</v>
      </c>
      <c r="B346">
        <v>0.121679</v>
      </c>
      <c r="C346">
        <v>0.119656</v>
      </c>
      <c r="D346">
        <v>0.120685</v>
      </c>
    </row>
    <row r="347" spans="1:4" x14ac:dyDescent="0.2">
      <c r="A347" s="1">
        <v>0.34499999999999997</v>
      </c>
      <c r="B347">
        <v>0.121909</v>
      </c>
      <c r="C347">
        <v>0.11977</v>
      </c>
      <c r="D347">
        <v>0.120685</v>
      </c>
    </row>
    <row r="348" spans="1:4" x14ac:dyDescent="0.2">
      <c r="A348" s="1">
        <v>0.34599999999999997</v>
      </c>
      <c r="B348">
        <v>0.121947</v>
      </c>
      <c r="C348">
        <v>0.119656</v>
      </c>
      <c r="D348">
        <v>0.120724</v>
      </c>
    </row>
    <row r="349" spans="1:4" x14ac:dyDescent="0.2">
      <c r="A349" s="1">
        <v>0.34699999999999998</v>
      </c>
      <c r="B349">
        <v>0.121641</v>
      </c>
      <c r="C349">
        <v>0.119961</v>
      </c>
      <c r="D349">
        <v>0.1208</v>
      </c>
    </row>
    <row r="350" spans="1:4" x14ac:dyDescent="0.2">
      <c r="A350" s="1">
        <v>0.34799999999999998</v>
      </c>
      <c r="B350">
        <v>0.121297</v>
      </c>
      <c r="C350">
        <v>0.119884</v>
      </c>
      <c r="D350">
        <v>0.120838</v>
      </c>
    </row>
    <row r="351" spans="1:4" x14ac:dyDescent="0.2">
      <c r="A351" s="1">
        <v>0.34899999999999998</v>
      </c>
      <c r="B351">
        <v>0.121335</v>
      </c>
      <c r="C351">
        <v>0.119808</v>
      </c>
      <c r="D351">
        <v>0.12076199999999999</v>
      </c>
    </row>
    <row r="352" spans="1:4" x14ac:dyDescent="0.2">
      <c r="A352" s="1">
        <v>0.35</v>
      </c>
      <c r="B352">
        <v>0.12125900000000001</v>
      </c>
      <c r="C352">
        <v>0.11977</v>
      </c>
      <c r="D352">
        <v>0.120495</v>
      </c>
    </row>
    <row r="353" spans="1:4" x14ac:dyDescent="0.2">
      <c r="A353" s="1">
        <v>0.35099999999999998</v>
      </c>
      <c r="B353">
        <v>0.12156500000000001</v>
      </c>
      <c r="C353">
        <v>0.119618</v>
      </c>
      <c r="D353">
        <v>0.120533</v>
      </c>
    </row>
    <row r="354" spans="1:4" x14ac:dyDescent="0.2">
      <c r="A354" s="1">
        <v>0.35199999999999998</v>
      </c>
      <c r="B354">
        <v>0.121603</v>
      </c>
      <c r="C354">
        <v>0.119351</v>
      </c>
      <c r="D354">
        <v>0.120838</v>
      </c>
    </row>
    <row r="355" spans="1:4" x14ac:dyDescent="0.2">
      <c r="A355" s="1">
        <v>0.35299999999999998</v>
      </c>
      <c r="B355">
        <v>0.121909</v>
      </c>
      <c r="C355">
        <v>0.119389</v>
      </c>
      <c r="D355">
        <v>0.120724</v>
      </c>
    </row>
    <row r="356" spans="1:4" x14ac:dyDescent="0.2">
      <c r="A356" s="1">
        <v>0.35399999999999998</v>
      </c>
      <c r="B356">
        <v>0.12171800000000001</v>
      </c>
      <c r="C356">
        <v>0.11969399999999999</v>
      </c>
      <c r="D356">
        <v>0.120685</v>
      </c>
    </row>
    <row r="357" spans="1:4" x14ac:dyDescent="0.2">
      <c r="A357" s="1">
        <v>0.35499999999999998</v>
      </c>
      <c r="B357">
        <v>0.12141200000000001</v>
      </c>
      <c r="C357">
        <v>0.11977</v>
      </c>
      <c r="D357">
        <v>0.12076199999999999</v>
      </c>
    </row>
    <row r="358" spans="1:4" x14ac:dyDescent="0.2">
      <c r="A358" s="1">
        <v>0.35599999999999998</v>
      </c>
      <c r="B358">
        <v>0.12110600000000001</v>
      </c>
      <c r="C358">
        <v>0.119961</v>
      </c>
      <c r="D358">
        <v>0.120227</v>
      </c>
    </row>
    <row r="359" spans="1:4" x14ac:dyDescent="0.2">
      <c r="A359" s="1">
        <v>0.35699999999999998</v>
      </c>
      <c r="B359">
        <v>0.120953</v>
      </c>
      <c r="C359">
        <v>0.119808</v>
      </c>
      <c r="D359">
        <v>0.120495</v>
      </c>
    </row>
    <row r="360" spans="1:4" x14ac:dyDescent="0.2">
      <c r="A360" s="1">
        <v>0.35799999999999998</v>
      </c>
      <c r="B360">
        <v>0.121144</v>
      </c>
      <c r="C360">
        <v>0.119656</v>
      </c>
      <c r="D360">
        <v>0.120724</v>
      </c>
    </row>
    <row r="361" spans="1:4" x14ac:dyDescent="0.2">
      <c r="A361" s="1">
        <v>0.35899999999999999</v>
      </c>
      <c r="B361">
        <v>0.12137299999999999</v>
      </c>
      <c r="C361">
        <v>0.119465</v>
      </c>
      <c r="D361">
        <v>0.120571</v>
      </c>
    </row>
    <row r="362" spans="1:4" x14ac:dyDescent="0.2">
      <c r="A362" s="1">
        <v>0.36</v>
      </c>
      <c r="B362">
        <v>0.121297</v>
      </c>
      <c r="C362">
        <v>0.119313</v>
      </c>
      <c r="D362">
        <v>0.120685</v>
      </c>
    </row>
    <row r="363" spans="1:4" x14ac:dyDescent="0.2">
      <c r="A363" s="1">
        <v>0.36099999999999999</v>
      </c>
      <c r="B363">
        <v>0.121603</v>
      </c>
      <c r="C363">
        <v>0.119313</v>
      </c>
      <c r="D363">
        <v>0.12060899999999999</v>
      </c>
    </row>
    <row r="364" spans="1:4" x14ac:dyDescent="0.2">
      <c r="A364" s="1">
        <v>0.36199999999999999</v>
      </c>
      <c r="B364">
        <v>0.121297</v>
      </c>
      <c r="C364">
        <v>0.119465</v>
      </c>
      <c r="D364">
        <v>0.120685</v>
      </c>
    </row>
    <row r="365" spans="1:4" x14ac:dyDescent="0.2">
      <c r="A365" s="1">
        <v>0.36299999999999999</v>
      </c>
      <c r="B365">
        <v>0.12110600000000001</v>
      </c>
      <c r="C365">
        <v>0.119579</v>
      </c>
      <c r="D365">
        <v>0.120227</v>
      </c>
    </row>
    <row r="366" spans="1:4" x14ac:dyDescent="0.2">
      <c r="A366" s="1">
        <v>0.36399999999999999</v>
      </c>
      <c r="B366">
        <v>0.121144</v>
      </c>
      <c r="C366">
        <v>0.11973200000000001</v>
      </c>
      <c r="D366">
        <v>0.12030399999999999</v>
      </c>
    </row>
    <row r="367" spans="1:4" x14ac:dyDescent="0.2">
      <c r="A367" s="1">
        <v>0.36499999999999999</v>
      </c>
      <c r="B367">
        <v>0.12121999999999999</v>
      </c>
      <c r="C367">
        <v>0.119618</v>
      </c>
      <c r="D367">
        <v>0.120418</v>
      </c>
    </row>
    <row r="368" spans="1:4" x14ac:dyDescent="0.2">
      <c r="A368" s="1">
        <v>0.36599999999999999</v>
      </c>
      <c r="B368">
        <v>0.12137299999999999</v>
      </c>
      <c r="C368">
        <v>0.119503</v>
      </c>
      <c r="D368">
        <v>0.120495</v>
      </c>
    </row>
    <row r="369" spans="1:4" x14ac:dyDescent="0.2">
      <c r="A369" s="1">
        <v>0.36699999999999999</v>
      </c>
      <c r="B369">
        <v>0.12110600000000001</v>
      </c>
      <c r="C369">
        <v>0.119503</v>
      </c>
      <c r="D369">
        <v>0.120342</v>
      </c>
    </row>
    <row r="370" spans="1:4" x14ac:dyDescent="0.2">
      <c r="A370" s="1">
        <v>0.36799999999999999</v>
      </c>
      <c r="B370">
        <v>0.12137299999999999</v>
      </c>
      <c r="C370">
        <v>0.11912300000000001</v>
      </c>
      <c r="D370">
        <v>0.12045599999999999</v>
      </c>
    </row>
    <row r="371" spans="1:4" x14ac:dyDescent="0.2">
      <c r="A371" s="1">
        <v>0.36899999999999999</v>
      </c>
      <c r="B371">
        <v>0.121335</v>
      </c>
      <c r="C371">
        <v>0.119085</v>
      </c>
      <c r="D371">
        <v>0.120495</v>
      </c>
    </row>
    <row r="372" spans="1:4" x14ac:dyDescent="0.2">
      <c r="A372" s="1">
        <v>0.37</v>
      </c>
      <c r="B372">
        <v>0.121297</v>
      </c>
      <c r="C372">
        <v>0.119199</v>
      </c>
      <c r="D372">
        <v>0.120342</v>
      </c>
    </row>
    <row r="373" spans="1:4" x14ac:dyDescent="0.2">
      <c r="A373" s="1">
        <v>0.371</v>
      </c>
      <c r="B373">
        <v>0.12110600000000001</v>
      </c>
      <c r="C373">
        <v>0.119389</v>
      </c>
      <c r="D373">
        <v>0.12038</v>
      </c>
    </row>
    <row r="374" spans="1:4" x14ac:dyDescent="0.2">
      <c r="A374" s="1">
        <v>0.372</v>
      </c>
      <c r="B374">
        <v>0.121068</v>
      </c>
      <c r="C374">
        <v>0.119465</v>
      </c>
      <c r="D374">
        <v>0.120342</v>
      </c>
    </row>
    <row r="375" spans="1:4" x14ac:dyDescent="0.2">
      <c r="A375" s="1">
        <v>0.373</v>
      </c>
      <c r="B375">
        <v>0.12125900000000001</v>
      </c>
      <c r="C375">
        <v>0.119351</v>
      </c>
      <c r="D375">
        <v>0.12030399999999999</v>
      </c>
    </row>
    <row r="376" spans="1:4" x14ac:dyDescent="0.2">
      <c r="A376" s="1">
        <v>0.374</v>
      </c>
      <c r="B376">
        <v>0.121029</v>
      </c>
      <c r="C376">
        <v>0.119199</v>
      </c>
      <c r="D376">
        <v>0.120227</v>
      </c>
    </row>
    <row r="377" spans="1:4" x14ac:dyDescent="0.2">
      <c r="A377" s="1">
        <v>0.375</v>
      </c>
      <c r="B377">
        <v>0.121182</v>
      </c>
      <c r="C377">
        <v>0.119237</v>
      </c>
      <c r="D377">
        <v>0.12038</v>
      </c>
    </row>
    <row r="378" spans="1:4" x14ac:dyDescent="0.2">
      <c r="A378" s="1">
        <v>0.376</v>
      </c>
      <c r="B378">
        <v>0.120876</v>
      </c>
      <c r="C378">
        <v>0.11912300000000001</v>
      </c>
      <c r="D378">
        <v>0.120495</v>
      </c>
    </row>
    <row r="379" spans="1:4" x14ac:dyDescent="0.2">
      <c r="A379" s="1">
        <v>0.377</v>
      </c>
      <c r="B379">
        <v>0.121068</v>
      </c>
      <c r="C379">
        <v>0.119085</v>
      </c>
      <c r="D379">
        <v>0.120495</v>
      </c>
    </row>
    <row r="380" spans="1:4" x14ac:dyDescent="0.2">
      <c r="A380" s="1">
        <v>0.378</v>
      </c>
      <c r="B380">
        <v>0.120953</v>
      </c>
      <c r="C380">
        <v>0.119199</v>
      </c>
      <c r="D380">
        <v>0.120075</v>
      </c>
    </row>
    <row r="381" spans="1:4" x14ac:dyDescent="0.2">
      <c r="A381" s="1">
        <v>0.379</v>
      </c>
      <c r="B381">
        <v>0.121029</v>
      </c>
      <c r="C381">
        <v>0.119313</v>
      </c>
      <c r="D381">
        <v>0.120075</v>
      </c>
    </row>
    <row r="382" spans="1:4" x14ac:dyDescent="0.2">
      <c r="A382" s="1">
        <v>0.38</v>
      </c>
      <c r="B382">
        <v>0.120991</v>
      </c>
      <c r="C382">
        <v>0.119199</v>
      </c>
      <c r="D382">
        <v>0.12015099999999999</v>
      </c>
    </row>
    <row r="383" spans="1:4" x14ac:dyDescent="0.2">
      <c r="A383" s="1">
        <v>0.38100000000000001</v>
      </c>
      <c r="B383">
        <v>0.121068</v>
      </c>
      <c r="C383">
        <v>0.119237</v>
      </c>
      <c r="D383">
        <v>0.120227</v>
      </c>
    </row>
    <row r="384" spans="1:4" x14ac:dyDescent="0.2">
      <c r="A384" s="1">
        <v>0.38200000000000001</v>
      </c>
      <c r="B384">
        <v>0.12125900000000001</v>
      </c>
      <c r="C384">
        <v>0.119009</v>
      </c>
      <c r="D384">
        <v>0.12030399999999999</v>
      </c>
    </row>
    <row r="385" spans="1:4" x14ac:dyDescent="0.2">
      <c r="A385" s="1">
        <v>0.38300000000000001</v>
      </c>
      <c r="B385">
        <v>0.121182</v>
      </c>
      <c r="C385">
        <v>0.119009</v>
      </c>
      <c r="D385">
        <v>0.120418</v>
      </c>
    </row>
    <row r="386" spans="1:4" x14ac:dyDescent="0.2">
      <c r="A386" s="1">
        <v>0.38400000000000001</v>
      </c>
      <c r="B386">
        <v>0.120685</v>
      </c>
      <c r="C386">
        <v>0.11897000000000001</v>
      </c>
      <c r="D386">
        <v>0.120533</v>
      </c>
    </row>
    <row r="387" spans="1:4" x14ac:dyDescent="0.2">
      <c r="A387" s="1">
        <v>0.38500000000000001</v>
      </c>
      <c r="B387">
        <v>0.12076199999999999</v>
      </c>
      <c r="C387">
        <v>0.11897000000000001</v>
      </c>
      <c r="D387">
        <v>0.120418</v>
      </c>
    </row>
    <row r="388" spans="1:4" x14ac:dyDescent="0.2">
      <c r="A388" s="1">
        <v>0.38600000000000001</v>
      </c>
      <c r="B388">
        <v>0.12076199999999999</v>
      </c>
      <c r="C388">
        <v>0.11881800000000001</v>
      </c>
      <c r="D388">
        <v>0.120113</v>
      </c>
    </row>
    <row r="389" spans="1:4" x14ac:dyDescent="0.2">
      <c r="A389" s="1">
        <v>0.38700000000000001</v>
      </c>
      <c r="B389">
        <v>0.120876</v>
      </c>
      <c r="C389">
        <v>0.118856</v>
      </c>
      <c r="D389">
        <v>0.11969399999999999</v>
      </c>
    </row>
    <row r="390" spans="1:4" x14ac:dyDescent="0.2">
      <c r="A390" s="1">
        <v>0.38800000000000001</v>
      </c>
      <c r="B390">
        <v>0.12091499999999999</v>
      </c>
      <c r="C390">
        <v>0.119161</v>
      </c>
      <c r="D390">
        <v>0.119808</v>
      </c>
    </row>
    <row r="391" spans="1:4" x14ac:dyDescent="0.2">
      <c r="A391" s="1">
        <v>0.38900000000000001</v>
      </c>
      <c r="B391">
        <v>0.121068</v>
      </c>
      <c r="C391">
        <v>0.119199</v>
      </c>
      <c r="D391">
        <v>0.120189</v>
      </c>
    </row>
    <row r="392" spans="1:4" x14ac:dyDescent="0.2">
      <c r="A392" s="1">
        <v>0.39</v>
      </c>
      <c r="B392">
        <v>0.12110600000000001</v>
      </c>
      <c r="C392">
        <v>0.119237</v>
      </c>
      <c r="D392">
        <v>0.120227</v>
      </c>
    </row>
    <row r="393" spans="1:4" x14ac:dyDescent="0.2">
      <c r="A393" s="1">
        <v>0.39100000000000001</v>
      </c>
      <c r="B393">
        <v>0.120838</v>
      </c>
      <c r="C393">
        <v>0.11897000000000001</v>
      </c>
      <c r="D393">
        <v>0.12015099999999999</v>
      </c>
    </row>
    <row r="394" spans="1:4" x14ac:dyDescent="0.2">
      <c r="A394" s="1">
        <v>0.39200000000000002</v>
      </c>
      <c r="B394">
        <v>0.120647</v>
      </c>
      <c r="C394">
        <v>0.119047</v>
      </c>
      <c r="D394">
        <v>0.120342</v>
      </c>
    </row>
    <row r="395" spans="1:4" x14ac:dyDescent="0.2">
      <c r="A395" s="1">
        <v>0.39300000000000002</v>
      </c>
      <c r="B395">
        <v>0.120571</v>
      </c>
      <c r="C395">
        <v>0.119085</v>
      </c>
      <c r="D395">
        <v>0.11984599999999999</v>
      </c>
    </row>
    <row r="396" spans="1:4" x14ac:dyDescent="0.2">
      <c r="A396" s="1">
        <v>0.39400000000000002</v>
      </c>
      <c r="B396">
        <v>0.120685</v>
      </c>
      <c r="C396">
        <v>0.11881800000000001</v>
      </c>
      <c r="D396">
        <v>0.119808</v>
      </c>
    </row>
    <row r="397" spans="1:4" x14ac:dyDescent="0.2">
      <c r="A397" s="1">
        <v>0.39500000000000002</v>
      </c>
      <c r="B397">
        <v>0.120838</v>
      </c>
      <c r="C397">
        <v>0.119085</v>
      </c>
      <c r="D397">
        <v>0.11969399999999999</v>
      </c>
    </row>
    <row r="398" spans="1:4" x14ac:dyDescent="0.2">
      <c r="A398" s="1">
        <v>0.39600000000000002</v>
      </c>
      <c r="B398">
        <v>0.120876</v>
      </c>
      <c r="C398">
        <v>0.118856</v>
      </c>
      <c r="D398">
        <v>0.11973200000000001</v>
      </c>
    </row>
    <row r="399" spans="1:4" x14ac:dyDescent="0.2">
      <c r="A399" s="1">
        <v>0.39700000000000002</v>
      </c>
      <c r="B399">
        <v>0.1208</v>
      </c>
      <c r="C399">
        <v>0.11912300000000001</v>
      </c>
      <c r="D399">
        <v>0.119961</v>
      </c>
    </row>
    <row r="400" spans="1:4" x14ac:dyDescent="0.2">
      <c r="A400" s="1">
        <v>0.39800000000000002</v>
      </c>
      <c r="B400">
        <v>0.120838</v>
      </c>
      <c r="C400">
        <v>0.118894</v>
      </c>
      <c r="D400">
        <v>0.119922</v>
      </c>
    </row>
    <row r="401" spans="1:4" x14ac:dyDescent="0.2">
      <c r="A401" s="1">
        <v>0.39900000000000002</v>
      </c>
      <c r="B401">
        <v>0.120685</v>
      </c>
      <c r="C401">
        <v>0.118742</v>
      </c>
      <c r="D401">
        <v>0.120037</v>
      </c>
    </row>
    <row r="402" spans="1:4" x14ac:dyDescent="0.2">
      <c r="A402" s="1">
        <v>0.4</v>
      </c>
      <c r="B402">
        <v>0.120724</v>
      </c>
      <c r="C402">
        <v>0.11866599999999999</v>
      </c>
      <c r="D402">
        <v>0.119884</v>
      </c>
    </row>
    <row r="403" spans="1:4" x14ac:dyDescent="0.2">
      <c r="A403" s="1">
        <v>0.40100000000000002</v>
      </c>
      <c r="B403">
        <v>0.120685</v>
      </c>
      <c r="C403">
        <v>0.11866599999999999</v>
      </c>
      <c r="D403">
        <v>0.119922</v>
      </c>
    </row>
    <row r="404" spans="1:4" x14ac:dyDescent="0.2">
      <c r="A404" s="1">
        <v>0.40200000000000002</v>
      </c>
      <c r="B404">
        <v>0.12060899999999999</v>
      </c>
      <c r="C404">
        <v>0.118704</v>
      </c>
      <c r="D404">
        <v>0.119808</v>
      </c>
    </row>
    <row r="405" spans="1:4" x14ac:dyDescent="0.2">
      <c r="A405" s="1">
        <v>0.40300000000000002</v>
      </c>
      <c r="B405">
        <v>0.120876</v>
      </c>
      <c r="C405">
        <v>0.11878</v>
      </c>
      <c r="D405">
        <v>0.119579</v>
      </c>
    </row>
    <row r="406" spans="1:4" x14ac:dyDescent="0.2">
      <c r="A406" s="1">
        <v>0.40400000000000003</v>
      </c>
      <c r="B406">
        <v>0.120533</v>
      </c>
      <c r="C406">
        <v>0.118894</v>
      </c>
      <c r="D406">
        <v>0.119579</v>
      </c>
    </row>
    <row r="407" spans="1:4" x14ac:dyDescent="0.2">
      <c r="A407" s="1">
        <v>0.40500000000000003</v>
      </c>
      <c r="B407">
        <v>0.12076199999999999</v>
      </c>
      <c r="C407">
        <v>0.118856</v>
      </c>
      <c r="D407">
        <v>0.120037</v>
      </c>
    </row>
    <row r="408" spans="1:4" x14ac:dyDescent="0.2">
      <c r="A408" s="1">
        <v>0.40600000000000003</v>
      </c>
      <c r="B408">
        <v>0.120724</v>
      </c>
      <c r="C408">
        <v>0.118742</v>
      </c>
      <c r="D408">
        <v>0.11984599999999999</v>
      </c>
    </row>
    <row r="409" spans="1:4" x14ac:dyDescent="0.2">
      <c r="A409" s="1">
        <v>0.40699999999999997</v>
      </c>
      <c r="B409">
        <v>0.120418</v>
      </c>
      <c r="C409">
        <v>0.118742</v>
      </c>
      <c r="D409">
        <v>0.120075</v>
      </c>
    </row>
    <row r="410" spans="1:4" x14ac:dyDescent="0.2">
      <c r="A410" s="1">
        <v>0.40799999999999997</v>
      </c>
      <c r="B410">
        <v>0.120189</v>
      </c>
      <c r="C410">
        <v>0.118628</v>
      </c>
      <c r="D410">
        <v>0.11977</v>
      </c>
    </row>
    <row r="411" spans="1:4" x14ac:dyDescent="0.2">
      <c r="A411" s="1">
        <v>0.40899999999999997</v>
      </c>
      <c r="B411">
        <v>0.120418</v>
      </c>
      <c r="C411">
        <v>0.118552</v>
      </c>
      <c r="D411">
        <v>0.119656</v>
      </c>
    </row>
    <row r="412" spans="1:4" x14ac:dyDescent="0.2">
      <c r="A412" s="1">
        <v>0.41</v>
      </c>
      <c r="B412">
        <v>0.120647</v>
      </c>
      <c r="C412">
        <v>0.11851399999999999</v>
      </c>
      <c r="D412">
        <v>0.11977</v>
      </c>
    </row>
    <row r="413" spans="1:4" x14ac:dyDescent="0.2">
      <c r="A413" s="1">
        <v>0.41099999999999998</v>
      </c>
      <c r="B413">
        <v>0.1208</v>
      </c>
      <c r="C413">
        <v>0.118742</v>
      </c>
      <c r="D413">
        <v>0.119389</v>
      </c>
    </row>
    <row r="414" spans="1:4" x14ac:dyDescent="0.2">
      <c r="A414" s="1">
        <v>0.41199999999999998</v>
      </c>
      <c r="B414">
        <v>0.1208</v>
      </c>
      <c r="C414">
        <v>0.118742</v>
      </c>
      <c r="D414">
        <v>0.119465</v>
      </c>
    </row>
    <row r="415" spans="1:4" x14ac:dyDescent="0.2">
      <c r="A415" s="1">
        <v>0.41299999999999998</v>
      </c>
      <c r="B415">
        <v>0.120418</v>
      </c>
      <c r="C415">
        <v>0.118704</v>
      </c>
      <c r="D415">
        <v>0.11954099999999999</v>
      </c>
    </row>
    <row r="416" spans="1:4" x14ac:dyDescent="0.2">
      <c r="A416" s="1">
        <v>0.41399999999999998</v>
      </c>
      <c r="B416">
        <v>0.12060899999999999</v>
      </c>
      <c r="C416">
        <v>0.118856</v>
      </c>
      <c r="D416">
        <v>0.11969399999999999</v>
      </c>
    </row>
    <row r="417" spans="1:4" x14ac:dyDescent="0.2">
      <c r="A417" s="1">
        <v>0.41499999999999998</v>
      </c>
      <c r="B417">
        <v>0.120571</v>
      </c>
      <c r="C417">
        <v>0.11881800000000001</v>
      </c>
      <c r="D417">
        <v>0.119961</v>
      </c>
    </row>
    <row r="418" spans="1:4" x14ac:dyDescent="0.2">
      <c r="A418" s="1">
        <v>0.41599999999999998</v>
      </c>
      <c r="B418">
        <v>0.12030399999999999</v>
      </c>
      <c r="C418">
        <v>0.11866599999999999</v>
      </c>
      <c r="D418">
        <v>0.11954099999999999</v>
      </c>
    </row>
    <row r="419" spans="1:4" x14ac:dyDescent="0.2">
      <c r="A419" s="1">
        <v>0.41699999999999998</v>
      </c>
      <c r="B419">
        <v>0.120037</v>
      </c>
      <c r="C419">
        <v>0.118438</v>
      </c>
      <c r="D419">
        <v>0.11954099999999999</v>
      </c>
    </row>
    <row r="420" spans="1:4" x14ac:dyDescent="0.2">
      <c r="A420" s="1">
        <v>0.41799999999999998</v>
      </c>
      <c r="B420">
        <v>0.120189</v>
      </c>
      <c r="C420">
        <v>0.118476</v>
      </c>
      <c r="D420">
        <v>0.11977</v>
      </c>
    </row>
    <row r="421" spans="1:4" x14ac:dyDescent="0.2">
      <c r="A421" s="1">
        <v>0.41899999999999998</v>
      </c>
      <c r="B421">
        <v>0.120533</v>
      </c>
      <c r="C421">
        <v>0.118476</v>
      </c>
      <c r="D421">
        <v>0.119656</v>
      </c>
    </row>
    <row r="422" spans="1:4" x14ac:dyDescent="0.2">
      <c r="A422" s="1">
        <v>0.42</v>
      </c>
      <c r="B422">
        <v>0.120533</v>
      </c>
      <c r="C422">
        <v>0.118438</v>
      </c>
      <c r="D422">
        <v>0.119579</v>
      </c>
    </row>
    <row r="423" spans="1:4" x14ac:dyDescent="0.2">
      <c r="A423" s="1">
        <v>0.42099999999999999</v>
      </c>
      <c r="B423">
        <v>0.120533</v>
      </c>
      <c r="C423">
        <v>0.118742</v>
      </c>
      <c r="D423">
        <v>0.119199</v>
      </c>
    </row>
    <row r="424" spans="1:4" x14ac:dyDescent="0.2">
      <c r="A424" s="1">
        <v>0.42199999999999999</v>
      </c>
      <c r="B424">
        <v>0.120342</v>
      </c>
      <c r="C424">
        <v>0.11866599999999999</v>
      </c>
      <c r="D424">
        <v>0.119351</v>
      </c>
    </row>
    <row r="425" spans="1:4" x14ac:dyDescent="0.2">
      <c r="A425" s="1">
        <v>0.42299999999999999</v>
      </c>
      <c r="B425">
        <v>0.120533</v>
      </c>
      <c r="C425">
        <v>0.11859</v>
      </c>
      <c r="D425">
        <v>0.119503</v>
      </c>
    </row>
    <row r="426" spans="1:4" x14ac:dyDescent="0.2">
      <c r="A426" s="1">
        <v>0.42399999999999999</v>
      </c>
      <c r="B426">
        <v>0.120227</v>
      </c>
      <c r="C426">
        <v>0.118438</v>
      </c>
      <c r="D426">
        <v>0.119465</v>
      </c>
    </row>
    <row r="427" spans="1:4" x14ac:dyDescent="0.2">
      <c r="A427" s="1">
        <v>0.42499999999999999</v>
      </c>
      <c r="B427">
        <v>0.120342</v>
      </c>
      <c r="C427">
        <v>0.11824800000000001</v>
      </c>
      <c r="D427">
        <v>0.119351</v>
      </c>
    </row>
    <row r="428" spans="1:4" x14ac:dyDescent="0.2">
      <c r="A428" s="1">
        <v>0.42599999999999999</v>
      </c>
      <c r="B428">
        <v>0.12015099999999999</v>
      </c>
      <c r="C428">
        <v>0.11840000000000001</v>
      </c>
      <c r="D428">
        <v>0.119579</v>
      </c>
    </row>
    <row r="429" spans="1:4" x14ac:dyDescent="0.2">
      <c r="A429" s="1">
        <v>0.42699999999999999</v>
      </c>
      <c r="B429">
        <v>0.120266</v>
      </c>
      <c r="C429">
        <v>0.11836199999999999</v>
      </c>
      <c r="D429">
        <v>0.11954099999999999</v>
      </c>
    </row>
    <row r="430" spans="1:4" x14ac:dyDescent="0.2">
      <c r="A430" s="1">
        <v>0.42799999999999999</v>
      </c>
      <c r="B430">
        <v>0.120189</v>
      </c>
      <c r="C430">
        <v>0.118476</v>
      </c>
      <c r="D430">
        <v>0.11927500000000001</v>
      </c>
    </row>
    <row r="431" spans="1:4" x14ac:dyDescent="0.2">
      <c r="A431" s="1">
        <v>0.42899999999999999</v>
      </c>
      <c r="B431">
        <v>0.120266</v>
      </c>
      <c r="C431">
        <v>0.118324</v>
      </c>
      <c r="D431">
        <v>0.11942700000000001</v>
      </c>
    </row>
    <row r="432" spans="1:4" x14ac:dyDescent="0.2">
      <c r="A432" s="1">
        <v>0.43</v>
      </c>
      <c r="B432">
        <v>0.12030399999999999</v>
      </c>
      <c r="C432">
        <v>0.11859</v>
      </c>
      <c r="D432">
        <v>0.11942700000000001</v>
      </c>
    </row>
    <row r="433" spans="1:4" x14ac:dyDescent="0.2">
      <c r="A433" s="1">
        <v>0.43099999999999999</v>
      </c>
      <c r="B433">
        <v>0.12015099999999999</v>
      </c>
      <c r="C433">
        <v>0.11836199999999999</v>
      </c>
      <c r="D433">
        <v>0.119389</v>
      </c>
    </row>
    <row r="434" spans="1:4" x14ac:dyDescent="0.2">
      <c r="A434" s="1">
        <v>0.432</v>
      </c>
      <c r="B434">
        <v>0.120075</v>
      </c>
      <c r="C434">
        <v>0.118324</v>
      </c>
      <c r="D434">
        <v>0.11954099999999999</v>
      </c>
    </row>
    <row r="435" spans="1:4" x14ac:dyDescent="0.2">
      <c r="A435" s="1">
        <v>0.433</v>
      </c>
      <c r="B435">
        <v>0.120037</v>
      </c>
      <c r="C435">
        <v>0.118438</v>
      </c>
      <c r="D435">
        <v>0.119503</v>
      </c>
    </row>
    <row r="436" spans="1:4" x14ac:dyDescent="0.2">
      <c r="A436" s="1">
        <v>0.434</v>
      </c>
      <c r="B436">
        <v>0.119884</v>
      </c>
      <c r="C436">
        <v>0.118172</v>
      </c>
      <c r="D436">
        <v>0.119313</v>
      </c>
    </row>
    <row r="437" spans="1:4" x14ac:dyDescent="0.2">
      <c r="A437" s="1">
        <v>0.435</v>
      </c>
      <c r="B437">
        <v>0.119961</v>
      </c>
      <c r="C437">
        <v>0.118059</v>
      </c>
      <c r="D437">
        <v>0.119389</v>
      </c>
    </row>
    <row r="438" spans="1:4" x14ac:dyDescent="0.2">
      <c r="A438" s="1">
        <v>0.436</v>
      </c>
      <c r="B438">
        <v>0.120037</v>
      </c>
      <c r="C438">
        <v>0.118134</v>
      </c>
      <c r="D438">
        <v>0.11942700000000001</v>
      </c>
    </row>
    <row r="439" spans="1:4" x14ac:dyDescent="0.2">
      <c r="A439" s="1">
        <v>0.437</v>
      </c>
      <c r="B439">
        <v>0.12030399999999999</v>
      </c>
      <c r="C439">
        <v>0.118286</v>
      </c>
      <c r="D439">
        <v>0.119161</v>
      </c>
    </row>
    <row r="440" spans="1:4" x14ac:dyDescent="0.2">
      <c r="A440" s="1">
        <v>0.438</v>
      </c>
      <c r="B440">
        <v>0.119884</v>
      </c>
      <c r="C440">
        <v>0.11866599999999999</v>
      </c>
      <c r="D440">
        <v>0.11927500000000001</v>
      </c>
    </row>
    <row r="441" spans="1:4" x14ac:dyDescent="0.2">
      <c r="A441" s="1">
        <v>0.439</v>
      </c>
      <c r="B441">
        <v>0.120227</v>
      </c>
      <c r="C441">
        <v>0.118286</v>
      </c>
      <c r="D441">
        <v>0.119237</v>
      </c>
    </row>
    <row r="442" spans="1:4" x14ac:dyDescent="0.2">
      <c r="A442" s="1">
        <v>0.44</v>
      </c>
      <c r="B442">
        <v>0.120113</v>
      </c>
      <c r="C442">
        <v>0.118286</v>
      </c>
      <c r="D442">
        <v>0.119313</v>
      </c>
    </row>
    <row r="443" spans="1:4" x14ac:dyDescent="0.2">
      <c r="A443" s="1">
        <v>0.441</v>
      </c>
      <c r="B443">
        <v>0.120075</v>
      </c>
      <c r="C443">
        <v>0.11821</v>
      </c>
      <c r="D443">
        <v>0.119313</v>
      </c>
    </row>
    <row r="444" spans="1:4" x14ac:dyDescent="0.2">
      <c r="A444" s="1">
        <v>0.442</v>
      </c>
      <c r="B444">
        <v>0.119961</v>
      </c>
      <c r="C444">
        <v>0.11809699999999999</v>
      </c>
      <c r="D444">
        <v>0.119389</v>
      </c>
    </row>
    <row r="445" spans="1:4" x14ac:dyDescent="0.2">
      <c r="A445" s="1">
        <v>0.443</v>
      </c>
      <c r="B445">
        <v>0.119884</v>
      </c>
      <c r="C445">
        <v>0.118134</v>
      </c>
      <c r="D445">
        <v>0.11927500000000001</v>
      </c>
    </row>
    <row r="446" spans="1:4" x14ac:dyDescent="0.2">
      <c r="A446" s="1">
        <v>0.44400000000000001</v>
      </c>
      <c r="B446">
        <v>0.119961</v>
      </c>
      <c r="C446">
        <v>0.11794499999999999</v>
      </c>
      <c r="D446">
        <v>0.119313</v>
      </c>
    </row>
    <row r="447" spans="1:4" x14ac:dyDescent="0.2">
      <c r="A447" s="1">
        <v>0.44500000000000001</v>
      </c>
      <c r="B447">
        <v>0.119961</v>
      </c>
      <c r="C447">
        <v>0.118172</v>
      </c>
      <c r="D447">
        <v>0.11881800000000001</v>
      </c>
    </row>
    <row r="448" spans="1:4" x14ac:dyDescent="0.2">
      <c r="A448" s="1">
        <v>0.44600000000000001</v>
      </c>
      <c r="B448">
        <v>0.120266</v>
      </c>
      <c r="C448">
        <v>0.118134</v>
      </c>
      <c r="D448">
        <v>0.11878</v>
      </c>
    </row>
    <row r="449" spans="1:4" x14ac:dyDescent="0.2">
      <c r="A449" s="1">
        <v>0.44700000000000001</v>
      </c>
      <c r="B449">
        <v>0.11984599999999999</v>
      </c>
      <c r="C449">
        <v>0.118324</v>
      </c>
      <c r="D449">
        <v>0.118894</v>
      </c>
    </row>
    <row r="450" spans="1:4" x14ac:dyDescent="0.2">
      <c r="A450" s="1">
        <v>0.44800000000000001</v>
      </c>
      <c r="B450">
        <v>0.119961</v>
      </c>
      <c r="C450">
        <v>0.118021</v>
      </c>
      <c r="D450">
        <v>0.118856</v>
      </c>
    </row>
    <row r="451" spans="1:4" x14ac:dyDescent="0.2">
      <c r="A451" s="1">
        <v>0.44900000000000001</v>
      </c>
      <c r="B451">
        <v>0.119922</v>
      </c>
      <c r="C451">
        <v>0.11794499999999999</v>
      </c>
      <c r="D451">
        <v>0.119161</v>
      </c>
    </row>
    <row r="452" spans="1:4" x14ac:dyDescent="0.2">
      <c r="A452" s="1">
        <v>0.45</v>
      </c>
      <c r="B452">
        <v>0.11977</v>
      </c>
      <c r="C452">
        <v>0.11824800000000001</v>
      </c>
      <c r="D452">
        <v>0.119047</v>
      </c>
    </row>
    <row r="453" spans="1:4" x14ac:dyDescent="0.2">
      <c r="A453" s="1">
        <v>0.45100000000000001</v>
      </c>
      <c r="B453">
        <v>0.11984599999999999</v>
      </c>
      <c r="C453">
        <v>0.11821</v>
      </c>
      <c r="D453">
        <v>0.11912300000000001</v>
      </c>
    </row>
    <row r="454" spans="1:4" x14ac:dyDescent="0.2">
      <c r="A454" s="1">
        <v>0.45200000000000001</v>
      </c>
      <c r="B454">
        <v>0.119808</v>
      </c>
      <c r="C454">
        <v>0.11794499999999999</v>
      </c>
      <c r="D454">
        <v>0.119161</v>
      </c>
    </row>
    <row r="455" spans="1:4" x14ac:dyDescent="0.2">
      <c r="A455" s="1">
        <v>0.45300000000000001</v>
      </c>
      <c r="B455">
        <v>0.119922</v>
      </c>
      <c r="C455">
        <v>0.11809699999999999</v>
      </c>
      <c r="D455">
        <v>0.11881800000000001</v>
      </c>
    </row>
    <row r="456" spans="1:4" x14ac:dyDescent="0.2">
      <c r="A456" s="1">
        <v>0.45400000000000001</v>
      </c>
      <c r="B456">
        <v>0.119922</v>
      </c>
      <c r="C456">
        <v>0.11824800000000001</v>
      </c>
      <c r="D456">
        <v>0.11878</v>
      </c>
    </row>
    <row r="457" spans="1:4" x14ac:dyDescent="0.2">
      <c r="A457" s="1">
        <v>0.45500000000000002</v>
      </c>
      <c r="B457">
        <v>0.11973200000000001</v>
      </c>
      <c r="C457">
        <v>0.118134</v>
      </c>
      <c r="D457">
        <v>0.118856</v>
      </c>
    </row>
    <row r="458" spans="1:4" x14ac:dyDescent="0.2">
      <c r="A458" s="1">
        <v>0.45600000000000002</v>
      </c>
      <c r="B458">
        <v>0.119884</v>
      </c>
      <c r="C458">
        <v>0.118059</v>
      </c>
      <c r="D458">
        <v>0.119009</v>
      </c>
    </row>
    <row r="459" spans="1:4" x14ac:dyDescent="0.2">
      <c r="A459" s="1">
        <v>0.45700000000000002</v>
      </c>
      <c r="B459">
        <v>0.11984599999999999</v>
      </c>
      <c r="C459">
        <v>0.118021</v>
      </c>
      <c r="D459">
        <v>0.119161</v>
      </c>
    </row>
    <row r="460" spans="1:4" x14ac:dyDescent="0.2">
      <c r="A460" s="1">
        <v>0.45800000000000002</v>
      </c>
      <c r="B460">
        <v>0.119503</v>
      </c>
      <c r="C460">
        <v>0.11794499999999999</v>
      </c>
      <c r="D460">
        <v>0.119237</v>
      </c>
    </row>
    <row r="461" spans="1:4" x14ac:dyDescent="0.2">
      <c r="A461" s="1">
        <v>0.45900000000000002</v>
      </c>
      <c r="B461">
        <v>0.11942700000000001</v>
      </c>
      <c r="C461">
        <v>0.11794499999999999</v>
      </c>
      <c r="D461">
        <v>0.118932</v>
      </c>
    </row>
    <row r="462" spans="1:4" x14ac:dyDescent="0.2">
      <c r="A462" s="1">
        <v>0.46</v>
      </c>
      <c r="B462">
        <v>0.119503</v>
      </c>
      <c r="C462">
        <v>0.117869</v>
      </c>
      <c r="D462">
        <v>0.119009</v>
      </c>
    </row>
    <row r="463" spans="1:4" x14ac:dyDescent="0.2">
      <c r="A463" s="1">
        <v>0.46100000000000002</v>
      </c>
      <c r="B463">
        <v>0.11977</v>
      </c>
      <c r="C463">
        <v>0.117983</v>
      </c>
      <c r="D463">
        <v>0.119009</v>
      </c>
    </row>
    <row r="464" spans="1:4" x14ac:dyDescent="0.2">
      <c r="A464" s="1">
        <v>0.46200000000000002</v>
      </c>
      <c r="B464">
        <v>0.11984599999999999</v>
      </c>
      <c r="C464">
        <v>0.117717</v>
      </c>
      <c r="D464">
        <v>0.118742</v>
      </c>
    </row>
    <row r="465" spans="1:4" x14ac:dyDescent="0.2">
      <c r="A465" s="1">
        <v>0.46300000000000002</v>
      </c>
      <c r="B465">
        <v>0.11973200000000001</v>
      </c>
      <c r="C465">
        <v>0.11783100000000001</v>
      </c>
      <c r="D465">
        <v>0.11881800000000001</v>
      </c>
    </row>
    <row r="466" spans="1:4" x14ac:dyDescent="0.2">
      <c r="A466" s="1">
        <v>0.46400000000000002</v>
      </c>
      <c r="B466">
        <v>0.119922</v>
      </c>
      <c r="C466">
        <v>0.11809699999999999</v>
      </c>
      <c r="D466">
        <v>0.119085</v>
      </c>
    </row>
    <row r="467" spans="1:4" x14ac:dyDescent="0.2">
      <c r="A467" s="1">
        <v>0.46500000000000002</v>
      </c>
      <c r="B467">
        <v>0.119579</v>
      </c>
      <c r="C467">
        <v>0.117907</v>
      </c>
      <c r="D467">
        <v>0.118932</v>
      </c>
    </row>
    <row r="468" spans="1:4" x14ac:dyDescent="0.2">
      <c r="A468" s="1">
        <v>0.46600000000000003</v>
      </c>
      <c r="B468">
        <v>0.119351</v>
      </c>
      <c r="C468">
        <v>0.118172</v>
      </c>
      <c r="D468">
        <v>0.118894</v>
      </c>
    </row>
    <row r="469" spans="1:4" x14ac:dyDescent="0.2">
      <c r="A469" s="1">
        <v>0.46700000000000003</v>
      </c>
      <c r="B469">
        <v>0.119465</v>
      </c>
      <c r="C469">
        <v>0.117983</v>
      </c>
      <c r="D469">
        <v>0.11878</v>
      </c>
    </row>
    <row r="470" spans="1:4" x14ac:dyDescent="0.2">
      <c r="A470" s="1">
        <v>0.46800000000000003</v>
      </c>
      <c r="B470">
        <v>0.11977</v>
      </c>
      <c r="C470">
        <v>0.117755</v>
      </c>
      <c r="D470">
        <v>0.118742</v>
      </c>
    </row>
    <row r="471" spans="1:4" x14ac:dyDescent="0.2">
      <c r="A471" s="1">
        <v>0.46899999999999997</v>
      </c>
      <c r="B471">
        <v>0.11954099999999999</v>
      </c>
      <c r="C471">
        <v>0.117565</v>
      </c>
      <c r="D471">
        <v>0.119047</v>
      </c>
    </row>
    <row r="472" spans="1:4" x14ac:dyDescent="0.2">
      <c r="A472" s="1">
        <v>0.47</v>
      </c>
      <c r="B472">
        <v>0.119579</v>
      </c>
      <c r="C472">
        <v>0.11749</v>
      </c>
      <c r="D472">
        <v>0.118628</v>
      </c>
    </row>
    <row r="473" spans="1:4" x14ac:dyDescent="0.2">
      <c r="A473" s="1">
        <v>0.47099999999999997</v>
      </c>
      <c r="B473">
        <v>0.119579</v>
      </c>
      <c r="C473">
        <v>0.11783100000000001</v>
      </c>
      <c r="D473">
        <v>0.11881800000000001</v>
      </c>
    </row>
    <row r="474" spans="1:4" x14ac:dyDescent="0.2">
      <c r="A474" s="1">
        <v>0.47199999999999998</v>
      </c>
      <c r="B474">
        <v>0.119656</v>
      </c>
      <c r="C474">
        <v>0.117603</v>
      </c>
      <c r="D474">
        <v>0.11866599999999999</v>
      </c>
    </row>
    <row r="475" spans="1:4" x14ac:dyDescent="0.2">
      <c r="A475" s="1">
        <v>0.47299999999999998</v>
      </c>
      <c r="B475">
        <v>0.119579</v>
      </c>
      <c r="C475">
        <v>0.118021</v>
      </c>
      <c r="D475">
        <v>0.119009</v>
      </c>
    </row>
    <row r="476" spans="1:4" x14ac:dyDescent="0.2">
      <c r="A476" s="1">
        <v>0.47399999999999998</v>
      </c>
      <c r="B476">
        <v>0.11927500000000001</v>
      </c>
      <c r="C476">
        <v>0.117755</v>
      </c>
      <c r="D476">
        <v>0.11881800000000001</v>
      </c>
    </row>
    <row r="477" spans="1:4" x14ac:dyDescent="0.2">
      <c r="A477" s="1">
        <v>0.47499999999999998</v>
      </c>
      <c r="B477">
        <v>0.119389</v>
      </c>
      <c r="C477">
        <v>0.117717</v>
      </c>
      <c r="D477">
        <v>0.11897000000000001</v>
      </c>
    </row>
    <row r="478" spans="1:4" x14ac:dyDescent="0.2">
      <c r="A478" s="1">
        <v>0.47599999999999998</v>
      </c>
      <c r="B478">
        <v>0.11954099999999999</v>
      </c>
      <c r="C478">
        <v>0.117452</v>
      </c>
      <c r="D478">
        <v>0.118552</v>
      </c>
    </row>
    <row r="479" spans="1:4" x14ac:dyDescent="0.2">
      <c r="A479" s="1">
        <v>0.47699999999999998</v>
      </c>
      <c r="B479">
        <v>0.11969399999999999</v>
      </c>
      <c r="C479">
        <v>0.11749</v>
      </c>
      <c r="D479">
        <v>0.11851399999999999</v>
      </c>
    </row>
    <row r="480" spans="1:4" x14ac:dyDescent="0.2">
      <c r="A480" s="1">
        <v>0.47799999999999998</v>
      </c>
      <c r="B480">
        <v>0.119618</v>
      </c>
      <c r="C480">
        <v>0.117755</v>
      </c>
      <c r="D480">
        <v>0.118552</v>
      </c>
    </row>
    <row r="481" spans="1:4" x14ac:dyDescent="0.2">
      <c r="A481" s="1">
        <v>0.47899999999999998</v>
      </c>
      <c r="B481">
        <v>0.119656</v>
      </c>
      <c r="C481">
        <v>0.11783100000000001</v>
      </c>
      <c r="D481">
        <v>0.11851399999999999</v>
      </c>
    </row>
    <row r="482" spans="1:4" x14ac:dyDescent="0.2">
      <c r="A482" s="1">
        <v>0.48</v>
      </c>
      <c r="B482">
        <v>0.119465</v>
      </c>
      <c r="C482">
        <v>0.11779299999999999</v>
      </c>
      <c r="D482">
        <v>0.11878</v>
      </c>
    </row>
    <row r="483" spans="1:4" x14ac:dyDescent="0.2">
      <c r="A483" s="1">
        <v>0.48099999999999998</v>
      </c>
      <c r="B483">
        <v>0.119351</v>
      </c>
      <c r="C483">
        <v>0.117755</v>
      </c>
      <c r="D483">
        <v>0.11897000000000001</v>
      </c>
    </row>
    <row r="484" spans="1:4" x14ac:dyDescent="0.2">
      <c r="A484" s="1">
        <v>0.48199999999999998</v>
      </c>
      <c r="B484">
        <v>0.119237</v>
      </c>
      <c r="C484">
        <v>0.11737599999999999</v>
      </c>
      <c r="D484">
        <v>0.11866599999999999</v>
      </c>
    </row>
    <row r="485" spans="1:4" x14ac:dyDescent="0.2">
      <c r="A485" s="1">
        <v>0.48299999999999998</v>
      </c>
      <c r="B485">
        <v>0.119313</v>
      </c>
      <c r="C485">
        <v>0.11752700000000001</v>
      </c>
      <c r="D485">
        <v>0.118742</v>
      </c>
    </row>
    <row r="486" spans="1:4" x14ac:dyDescent="0.2">
      <c r="A486" s="1">
        <v>0.48399999999999999</v>
      </c>
      <c r="B486">
        <v>0.119389</v>
      </c>
      <c r="C486">
        <v>0.11749</v>
      </c>
      <c r="D486">
        <v>0.11851399999999999</v>
      </c>
    </row>
    <row r="487" spans="1:4" x14ac:dyDescent="0.2">
      <c r="A487" s="1">
        <v>0.48499999999999999</v>
      </c>
      <c r="B487">
        <v>0.119313</v>
      </c>
      <c r="C487">
        <v>0.117603</v>
      </c>
      <c r="D487">
        <v>0.118552</v>
      </c>
    </row>
    <row r="488" spans="1:4" x14ac:dyDescent="0.2">
      <c r="A488" s="1">
        <v>0.48599999999999999</v>
      </c>
      <c r="B488">
        <v>0.119579</v>
      </c>
      <c r="C488">
        <v>0.117452</v>
      </c>
      <c r="D488">
        <v>0.118894</v>
      </c>
    </row>
    <row r="489" spans="1:4" x14ac:dyDescent="0.2">
      <c r="A489" s="1">
        <v>0.48699999999999999</v>
      </c>
      <c r="B489">
        <v>0.119237</v>
      </c>
      <c r="C489">
        <v>0.117717</v>
      </c>
      <c r="D489">
        <v>0.11851399999999999</v>
      </c>
    </row>
    <row r="490" spans="1:4" x14ac:dyDescent="0.2">
      <c r="A490" s="1">
        <v>0.48799999999999999</v>
      </c>
      <c r="B490">
        <v>0.119237</v>
      </c>
      <c r="C490">
        <v>0.117717</v>
      </c>
      <c r="D490">
        <v>0.118438</v>
      </c>
    </row>
    <row r="491" spans="1:4" x14ac:dyDescent="0.2">
      <c r="A491" s="1">
        <v>0.48899999999999999</v>
      </c>
      <c r="B491">
        <v>0.119161</v>
      </c>
      <c r="C491">
        <v>0.117452</v>
      </c>
      <c r="D491">
        <v>0.118628</v>
      </c>
    </row>
    <row r="492" spans="1:4" x14ac:dyDescent="0.2">
      <c r="A492" s="1">
        <v>0.49</v>
      </c>
      <c r="B492">
        <v>0.119237</v>
      </c>
      <c r="C492">
        <v>0.11726200000000001</v>
      </c>
      <c r="D492">
        <v>0.118552</v>
      </c>
    </row>
    <row r="493" spans="1:4" x14ac:dyDescent="0.2">
      <c r="A493" s="1">
        <v>0.49099999999999999</v>
      </c>
      <c r="B493">
        <v>0.119161</v>
      </c>
      <c r="C493">
        <v>0.11722399999999999</v>
      </c>
      <c r="D493">
        <v>0.118704</v>
      </c>
    </row>
    <row r="494" spans="1:4" x14ac:dyDescent="0.2">
      <c r="A494" s="1">
        <v>0.49199999999999999</v>
      </c>
      <c r="B494">
        <v>0.119047</v>
      </c>
      <c r="C494">
        <v>0.117414</v>
      </c>
      <c r="D494">
        <v>0.118742</v>
      </c>
    </row>
    <row r="495" spans="1:4" x14ac:dyDescent="0.2">
      <c r="A495" s="1">
        <v>0.49299999999999999</v>
      </c>
      <c r="B495">
        <v>0.118932</v>
      </c>
      <c r="C495">
        <v>0.117452</v>
      </c>
      <c r="D495">
        <v>0.118628</v>
      </c>
    </row>
    <row r="496" spans="1:4" x14ac:dyDescent="0.2">
      <c r="A496" s="1">
        <v>0.49399999999999999</v>
      </c>
      <c r="B496">
        <v>0.119199</v>
      </c>
      <c r="C496">
        <v>0.11749</v>
      </c>
      <c r="D496">
        <v>0.11866599999999999</v>
      </c>
    </row>
    <row r="497" spans="1:4" x14ac:dyDescent="0.2">
      <c r="A497" s="1">
        <v>0.495</v>
      </c>
      <c r="B497">
        <v>0.11927500000000001</v>
      </c>
      <c r="C497">
        <v>0.117414</v>
      </c>
      <c r="D497">
        <v>0.11836199999999999</v>
      </c>
    </row>
    <row r="498" spans="1:4" x14ac:dyDescent="0.2">
      <c r="A498" s="1">
        <v>0.496</v>
      </c>
      <c r="B498">
        <v>0.119237</v>
      </c>
      <c r="C498">
        <v>0.117717</v>
      </c>
      <c r="D498">
        <v>0.11840000000000001</v>
      </c>
    </row>
    <row r="499" spans="1:4" x14ac:dyDescent="0.2">
      <c r="A499" s="1">
        <v>0.497</v>
      </c>
      <c r="B499">
        <v>0.119313</v>
      </c>
      <c r="C499">
        <v>0.11737599999999999</v>
      </c>
      <c r="D499">
        <v>0.118324</v>
      </c>
    </row>
    <row r="500" spans="1:4" x14ac:dyDescent="0.2">
      <c r="A500" s="1">
        <v>0.498</v>
      </c>
      <c r="B500">
        <v>0.11927500000000001</v>
      </c>
      <c r="C500">
        <v>0.1173</v>
      </c>
      <c r="D500">
        <v>0.118286</v>
      </c>
    </row>
    <row r="501" spans="1:4" x14ac:dyDescent="0.2">
      <c r="A501" s="1">
        <v>0.499</v>
      </c>
      <c r="B501">
        <v>0.11927500000000001</v>
      </c>
      <c r="C501">
        <v>0.117452</v>
      </c>
      <c r="D501">
        <v>0.118438</v>
      </c>
    </row>
    <row r="502" spans="1:4" x14ac:dyDescent="0.2">
      <c r="A502" s="1">
        <v>0.5</v>
      </c>
      <c r="B502">
        <v>0.119161</v>
      </c>
      <c r="C502">
        <v>0.117452</v>
      </c>
      <c r="D502">
        <v>0.11840000000000001</v>
      </c>
    </row>
    <row r="503" spans="1:4" x14ac:dyDescent="0.2">
      <c r="A503" s="1">
        <v>0.501</v>
      </c>
      <c r="B503">
        <v>0.119085</v>
      </c>
      <c r="C503">
        <v>0.11737599999999999</v>
      </c>
      <c r="D503">
        <v>0.11836199999999999</v>
      </c>
    </row>
    <row r="504" spans="1:4" x14ac:dyDescent="0.2">
      <c r="A504" s="1">
        <v>0.502</v>
      </c>
      <c r="B504">
        <v>0.118932</v>
      </c>
      <c r="C504">
        <v>0.117338</v>
      </c>
      <c r="D504">
        <v>0.11836199999999999</v>
      </c>
    </row>
    <row r="505" spans="1:4" x14ac:dyDescent="0.2">
      <c r="A505" s="1">
        <v>0.503</v>
      </c>
      <c r="B505">
        <v>0.11881800000000001</v>
      </c>
      <c r="C505">
        <v>0.11722399999999999</v>
      </c>
      <c r="D505">
        <v>0.11809699999999999</v>
      </c>
    </row>
    <row r="506" spans="1:4" x14ac:dyDescent="0.2">
      <c r="A506" s="1">
        <v>0.504</v>
      </c>
      <c r="B506">
        <v>0.119009</v>
      </c>
      <c r="C506">
        <v>0.117149</v>
      </c>
      <c r="D506">
        <v>0.11824800000000001</v>
      </c>
    </row>
    <row r="507" spans="1:4" x14ac:dyDescent="0.2">
      <c r="A507" s="1">
        <v>0.505</v>
      </c>
      <c r="B507">
        <v>0.118932</v>
      </c>
      <c r="C507">
        <v>0.11726200000000001</v>
      </c>
      <c r="D507">
        <v>0.11809699999999999</v>
      </c>
    </row>
    <row r="508" spans="1:4" x14ac:dyDescent="0.2">
      <c r="A508" s="1">
        <v>0.50600000000000001</v>
      </c>
      <c r="B508">
        <v>0.119237</v>
      </c>
      <c r="C508">
        <v>0.117073</v>
      </c>
      <c r="D508">
        <v>0.118172</v>
      </c>
    </row>
    <row r="509" spans="1:4" x14ac:dyDescent="0.2">
      <c r="A509" s="1">
        <v>0.50700000000000001</v>
      </c>
      <c r="B509">
        <v>0.119237</v>
      </c>
      <c r="C509">
        <v>0.117186</v>
      </c>
      <c r="D509">
        <v>0.11836199999999999</v>
      </c>
    </row>
    <row r="510" spans="1:4" x14ac:dyDescent="0.2">
      <c r="A510" s="1">
        <v>0.50800000000000001</v>
      </c>
      <c r="B510">
        <v>0.119161</v>
      </c>
      <c r="C510">
        <v>0.11722399999999999</v>
      </c>
      <c r="D510">
        <v>0.11851399999999999</v>
      </c>
    </row>
    <row r="511" spans="1:4" x14ac:dyDescent="0.2">
      <c r="A511" s="1">
        <v>0.50900000000000001</v>
      </c>
      <c r="B511">
        <v>0.118856</v>
      </c>
      <c r="C511">
        <v>0.117338</v>
      </c>
      <c r="D511">
        <v>0.11840000000000001</v>
      </c>
    </row>
    <row r="512" spans="1:4" x14ac:dyDescent="0.2">
      <c r="A512" s="1">
        <v>0.51</v>
      </c>
      <c r="B512">
        <v>0.118856</v>
      </c>
      <c r="C512">
        <v>0.117073</v>
      </c>
      <c r="D512">
        <v>0.11809699999999999</v>
      </c>
    </row>
    <row r="513" spans="1:4" x14ac:dyDescent="0.2">
      <c r="A513" s="1">
        <v>0.51100000000000001</v>
      </c>
      <c r="B513">
        <v>0.11897000000000001</v>
      </c>
      <c r="C513">
        <v>0.11695899999999999</v>
      </c>
      <c r="D513">
        <v>0.11809699999999999</v>
      </c>
    </row>
    <row r="514" spans="1:4" x14ac:dyDescent="0.2">
      <c r="A514" s="1">
        <v>0.51200000000000001</v>
      </c>
      <c r="B514">
        <v>0.119085</v>
      </c>
      <c r="C514">
        <v>0.116997</v>
      </c>
      <c r="D514">
        <v>0.118059</v>
      </c>
    </row>
    <row r="515" spans="1:4" x14ac:dyDescent="0.2">
      <c r="A515" s="1">
        <v>0.51300000000000001</v>
      </c>
      <c r="B515">
        <v>0.119009</v>
      </c>
      <c r="C515">
        <v>0.117073</v>
      </c>
      <c r="D515">
        <v>0.11794499999999999</v>
      </c>
    </row>
    <row r="516" spans="1:4" x14ac:dyDescent="0.2">
      <c r="A516" s="1">
        <v>0.51400000000000001</v>
      </c>
      <c r="B516">
        <v>0.119047</v>
      </c>
      <c r="C516">
        <v>0.117149</v>
      </c>
      <c r="D516">
        <v>0.118134</v>
      </c>
    </row>
    <row r="517" spans="1:4" x14ac:dyDescent="0.2">
      <c r="A517" s="1">
        <v>0.51500000000000001</v>
      </c>
      <c r="B517">
        <v>0.119161</v>
      </c>
      <c r="C517">
        <v>0.117186</v>
      </c>
      <c r="D517">
        <v>0.11809699999999999</v>
      </c>
    </row>
    <row r="518" spans="1:4" x14ac:dyDescent="0.2">
      <c r="A518" s="1">
        <v>0.51600000000000001</v>
      </c>
      <c r="B518">
        <v>0.11851399999999999</v>
      </c>
      <c r="C518">
        <v>0.117338</v>
      </c>
      <c r="D518">
        <v>0.118324</v>
      </c>
    </row>
    <row r="519" spans="1:4" x14ac:dyDescent="0.2">
      <c r="A519" s="1">
        <v>0.51700000000000002</v>
      </c>
      <c r="B519">
        <v>0.11859</v>
      </c>
      <c r="C519">
        <v>0.11726200000000001</v>
      </c>
      <c r="D519">
        <v>0.11821</v>
      </c>
    </row>
    <row r="520" spans="1:4" x14ac:dyDescent="0.2">
      <c r="A520" s="1">
        <v>0.51800000000000002</v>
      </c>
      <c r="B520">
        <v>0.11878</v>
      </c>
      <c r="C520">
        <v>0.116884</v>
      </c>
      <c r="D520">
        <v>0.118059</v>
      </c>
    </row>
    <row r="521" spans="1:4" x14ac:dyDescent="0.2">
      <c r="A521" s="1">
        <v>0.51900000000000002</v>
      </c>
      <c r="B521">
        <v>0.11881800000000001</v>
      </c>
      <c r="C521">
        <v>0.11684600000000001</v>
      </c>
      <c r="D521">
        <v>0.118134</v>
      </c>
    </row>
    <row r="522" spans="1:4" x14ac:dyDescent="0.2">
      <c r="A522" s="1">
        <v>0.52</v>
      </c>
      <c r="B522">
        <v>0.119009</v>
      </c>
      <c r="C522">
        <v>0.116732</v>
      </c>
      <c r="D522">
        <v>0.11809699999999999</v>
      </c>
    </row>
    <row r="523" spans="1:4" x14ac:dyDescent="0.2">
      <c r="A523" s="1">
        <v>0.52100000000000002</v>
      </c>
      <c r="B523">
        <v>0.118932</v>
      </c>
      <c r="C523">
        <v>0.116997</v>
      </c>
      <c r="D523">
        <v>0.118021</v>
      </c>
    </row>
    <row r="524" spans="1:4" x14ac:dyDescent="0.2">
      <c r="A524" s="1">
        <v>0.52200000000000002</v>
      </c>
      <c r="B524">
        <v>0.11912300000000001</v>
      </c>
      <c r="C524">
        <v>0.117035</v>
      </c>
      <c r="D524">
        <v>0.117869</v>
      </c>
    </row>
    <row r="525" spans="1:4" x14ac:dyDescent="0.2">
      <c r="A525" s="1">
        <v>0.52300000000000002</v>
      </c>
      <c r="B525">
        <v>0.11878</v>
      </c>
      <c r="C525">
        <v>0.11722399999999999</v>
      </c>
      <c r="D525">
        <v>0.118021</v>
      </c>
    </row>
    <row r="526" spans="1:4" x14ac:dyDescent="0.2">
      <c r="A526" s="1">
        <v>0.52400000000000002</v>
      </c>
      <c r="B526">
        <v>0.11859</v>
      </c>
      <c r="C526">
        <v>0.117149</v>
      </c>
      <c r="D526">
        <v>0.117869</v>
      </c>
    </row>
    <row r="527" spans="1:4" x14ac:dyDescent="0.2">
      <c r="A527" s="1">
        <v>0.52500000000000002</v>
      </c>
      <c r="B527">
        <v>0.118438</v>
      </c>
      <c r="C527">
        <v>0.117186</v>
      </c>
      <c r="D527">
        <v>0.118021</v>
      </c>
    </row>
    <row r="528" spans="1:4" x14ac:dyDescent="0.2">
      <c r="A528" s="1">
        <v>0.52600000000000002</v>
      </c>
      <c r="B528">
        <v>0.11840000000000001</v>
      </c>
      <c r="C528">
        <v>0.117035</v>
      </c>
      <c r="D528">
        <v>0.117983</v>
      </c>
    </row>
    <row r="529" spans="1:4" x14ac:dyDescent="0.2">
      <c r="A529" s="1">
        <v>0.52700000000000002</v>
      </c>
      <c r="B529">
        <v>0.11878</v>
      </c>
      <c r="C529">
        <v>0.116656</v>
      </c>
      <c r="D529">
        <v>0.11821</v>
      </c>
    </row>
    <row r="530" spans="1:4" x14ac:dyDescent="0.2">
      <c r="A530" s="1">
        <v>0.52800000000000002</v>
      </c>
      <c r="B530">
        <v>0.118742</v>
      </c>
      <c r="C530">
        <v>0.11669400000000001</v>
      </c>
      <c r="D530">
        <v>0.117983</v>
      </c>
    </row>
    <row r="531" spans="1:4" x14ac:dyDescent="0.2">
      <c r="A531" s="1">
        <v>0.52900000000000003</v>
      </c>
      <c r="B531">
        <v>0.119009</v>
      </c>
      <c r="C531">
        <v>0.116884</v>
      </c>
      <c r="D531">
        <v>0.11767900000000001</v>
      </c>
    </row>
    <row r="532" spans="1:4" x14ac:dyDescent="0.2">
      <c r="A532" s="1">
        <v>0.53</v>
      </c>
      <c r="B532">
        <v>0.11881800000000001</v>
      </c>
      <c r="C532">
        <v>0.11695899999999999</v>
      </c>
      <c r="D532">
        <v>0.117717</v>
      </c>
    </row>
    <row r="533" spans="1:4" x14ac:dyDescent="0.2">
      <c r="A533" s="1">
        <v>0.53100000000000003</v>
      </c>
      <c r="B533">
        <v>0.118742</v>
      </c>
      <c r="C533">
        <v>0.117186</v>
      </c>
      <c r="D533">
        <v>0.117983</v>
      </c>
    </row>
    <row r="534" spans="1:4" x14ac:dyDescent="0.2">
      <c r="A534" s="1">
        <v>0.53200000000000003</v>
      </c>
      <c r="B534">
        <v>0.11851399999999999</v>
      </c>
      <c r="C534">
        <v>0.11684600000000001</v>
      </c>
      <c r="D534">
        <v>0.117983</v>
      </c>
    </row>
    <row r="535" spans="1:4" x14ac:dyDescent="0.2">
      <c r="A535" s="1">
        <v>0.53300000000000003</v>
      </c>
      <c r="B535">
        <v>0.118324</v>
      </c>
      <c r="C535">
        <v>0.116808</v>
      </c>
      <c r="D535">
        <v>0.117983</v>
      </c>
    </row>
    <row r="536" spans="1:4" x14ac:dyDescent="0.2">
      <c r="A536" s="1">
        <v>0.53400000000000003</v>
      </c>
      <c r="B536">
        <v>0.11851399999999999</v>
      </c>
      <c r="C536">
        <v>0.116581</v>
      </c>
      <c r="D536">
        <v>0.11783100000000001</v>
      </c>
    </row>
    <row r="537" spans="1:4" x14ac:dyDescent="0.2">
      <c r="A537" s="1">
        <v>0.53500000000000003</v>
      </c>
      <c r="B537">
        <v>0.11859</v>
      </c>
      <c r="C537">
        <v>0.116429</v>
      </c>
      <c r="D537">
        <v>0.118059</v>
      </c>
    </row>
    <row r="538" spans="1:4" x14ac:dyDescent="0.2">
      <c r="A538" s="1">
        <v>0.53600000000000003</v>
      </c>
      <c r="B538">
        <v>0.11881800000000001</v>
      </c>
      <c r="C538">
        <v>0.116467</v>
      </c>
      <c r="D538">
        <v>0.117907</v>
      </c>
    </row>
    <row r="539" spans="1:4" x14ac:dyDescent="0.2">
      <c r="A539" s="1">
        <v>0.53700000000000003</v>
      </c>
      <c r="B539">
        <v>0.11859</v>
      </c>
      <c r="C539">
        <v>0.116656</v>
      </c>
      <c r="D539">
        <v>0.117641</v>
      </c>
    </row>
    <row r="540" spans="1:4" x14ac:dyDescent="0.2">
      <c r="A540" s="1">
        <v>0.53800000000000003</v>
      </c>
      <c r="B540">
        <v>0.118856</v>
      </c>
      <c r="C540">
        <v>0.116808</v>
      </c>
      <c r="D540">
        <v>0.117603</v>
      </c>
    </row>
    <row r="541" spans="1:4" x14ac:dyDescent="0.2">
      <c r="A541" s="1">
        <v>0.53900000000000003</v>
      </c>
      <c r="B541">
        <v>0.11866599999999999</v>
      </c>
      <c r="C541">
        <v>0.116656</v>
      </c>
      <c r="D541">
        <v>0.117603</v>
      </c>
    </row>
    <row r="542" spans="1:4" x14ac:dyDescent="0.2">
      <c r="A542" s="1">
        <v>0.54</v>
      </c>
      <c r="B542">
        <v>0.11836199999999999</v>
      </c>
      <c r="C542">
        <v>0.117073</v>
      </c>
      <c r="D542">
        <v>0.118059</v>
      </c>
    </row>
    <row r="543" spans="1:4" x14ac:dyDescent="0.2">
      <c r="A543" s="1">
        <v>0.54100000000000004</v>
      </c>
      <c r="B543">
        <v>0.11840000000000001</v>
      </c>
      <c r="C543">
        <v>0.11677</v>
      </c>
      <c r="D543">
        <v>0.117869</v>
      </c>
    </row>
    <row r="544" spans="1:4" x14ac:dyDescent="0.2">
      <c r="A544" s="1">
        <v>0.54200000000000004</v>
      </c>
      <c r="B544">
        <v>0.11840000000000001</v>
      </c>
      <c r="C544">
        <v>0.11669400000000001</v>
      </c>
      <c r="D544">
        <v>0.11783100000000001</v>
      </c>
    </row>
    <row r="545" spans="1:4" x14ac:dyDescent="0.2">
      <c r="A545" s="1">
        <v>0.54300000000000004</v>
      </c>
      <c r="B545">
        <v>0.118438</v>
      </c>
      <c r="C545">
        <v>0.116467</v>
      </c>
      <c r="D545">
        <v>0.11783100000000001</v>
      </c>
    </row>
    <row r="546" spans="1:4" x14ac:dyDescent="0.2">
      <c r="A546" s="1">
        <v>0.54400000000000004</v>
      </c>
      <c r="B546">
        <v>0.11866599999999999</v>
      </c>
      <c r="C546">
        <v>0.116619</v>
      </c>
      <c r="D546">
        <v>0.11783100000000001</v>
      </c>
    </row>
    <row r="547" spans="1:4" x14ac:dyDescent="0.2">
      <c r="A547" s="1">
        <v>0.54500000000000004</v>
      </c>
      <c r="B547">
        <v>0.118552</v>
      </c>
      <c r="C547">
        <v>0.116732</v>
      </c>
      <c r="D547">
        <v>0.117717</v>
      </c>
    </row>
    <row r="548" spans="1:4" x14ac:dyDescent="0.2">
      <c r="A548" s="1">
        <v>0.54600000000000004</v>
      </c>
      <c r="B548">
        <v>0.11851399999999999</v>
      </c>
      <c r="C548">
        <v>0.116884</v>
      </c>
      <c r="D548">
        <v>0.117149</v>
      </c>
    </row>
    <row r="549" spans="1:4" x14ac:dyDescent="0.2">
      <c r="A549" s="1">
        <v>0.54700000000000004</v>
      </c>
      <c r="B549">
        <v>0.118476</v>
      </c>
      <c r="C549">
        <v>0.11695899999999999</v>
      </c>
      <c r="D549">
        <v>0.117414</v>
      </c>
    </row>
    <row r="550" spans="1:4" x14ac:dyDescent="0.2">
      <c r="A550" s="1">
        <v>0.54800000000000004</v>
      </c>
      <c r="B550">
        <v>0.118438</v>
      </c>
      <c r="C550">
        <v>0.116732</v>
      </c>
      <c r="D550">
        <v>0.11767900000000001</v>
      </c>
    </row>
    <row r="551" spans="1:4" x14ac:dyDescent="0.2">
      <c r="A551" s="1">
        <v>0.54900000000000004</v>
      </c>
      <c r="B551">
        <v>0.118134</v>
      </c>
      <c r="C551">
        <v>0.116619</v>
      </c>
      <c r="D551">
        <v>0.117869</v>
      </c>
    </row>
    <row r="552" spans="1:4" x14ac:dyDescent="0.2">
      <c r="A552" s="1">
        <v>0.55000000000000004</v>
      </c>
      <c r="B552">
        <v>0.118059</v>
      </c>
      <c r="C552">
        <v>0.116392</v>
      </c>
      <c r="D552">
        <v>0.117869</v>
      </c>
    </row>
    <row r="553" spans="1:4" x14ac:dyDescent="0.2">
      <c r="A553" s="1">
        <v>0.55100000000000005</v>
      </c>
      <c r="B553">
        <v>0.11824800000000001</v>
      </c>
      <c r="C553">
        <v>0.11624</v>
      </c>
      <c r="D553">
        <v>0.11752700000000001</v>
      </c>
    </row>
    <row r="554" spans="1:4" x14ac:dyDescent="0.2">
      <c r="A554" s="1">
        <v>0.55200000000000005</v>
      </c>
      <c r="B554">
        <v>0.118438</v>
      </c>
      <c r="C554">
        <v>0.11624</v>
      </c>
      <c r="D554">
        <v>0.11794499999999999</v>
      </c>
    </row>
    <row r="555" spans="1:4" x14ac:dyDescent="0.2">
      <c r="A555" s="1">
        <v>0.55300000000000005</v>
      </c>
      <c r="B555">
        <v>0.118552</v>
      </c>
      <c r="C555">
        <v>0.116656</v>
      </c>
      <c r="D555">
        <v>0.117452</v>
      </c>
    </row>
    <row r="556" spans="1:4" x14ac:dyDescent="0.2">
      <c r="A556" s="1">
        <v>0.55400000000000005</v>
      </c>
      <c r="B556">
        <v>0.118476</v>
      </c>
      <c r="C556">
        <v>0.11677</v>
      </c>
      <c r="D556">
        <v>0.1173</v>
      </c>
    </row>
    <row r="557" spans="1:4" x14ac:dyDescent="0.2">
      <c r="A557" s="1">
        <v>0.55500000000000005</v>
      </c>
      <c r="B557">
        <v>0.11840000000000001</v>
      </c>
      <c r="C557">
        <v>0.11684600000000001</v>
      </c>
      <c r="D557">
        <v>0.11749</v>
      </c>
    </row>
    <row r="558" spans="1:4" x14ac:dyDescent="0.2">
      <c r="A558" s="1">
        <v>0.55600000000000005</v>
      </c>
      <c r="B558">
        <v>0.118286</v>
      </c>
      <c r="C558">
        <v>0.11669400000000001</v>
      </c>
      <c r="D558">
        <v>0.11726200000000001</v>
      </c>
    </row>
    <row r="559" spans="1:4" x14ac:dyDescent="0.2">
      <c r="A559" s="1">
        <v>0.55700000000000005</v>
      </c>
      <c r="B559">
        <v>0.118134</v>
      </c>
      <c r="C559">
        <v>0.116505</v>
      </c>
      <c r="D559">
        <v>0.117565</v>
      </c>
    </row>
    <row r="560" spans="1:4" x14ac:dyDescent="0.2">
      <c r="A560" s="1">
        <v>0.55800000000000005</v>
      </c>
      <c r="B560">
        <v>0.11809699999999999</v>
      </c>
      <c r="C560">
        <v>0.116316</v>
      </c>
      <c r="D560">
        <v>0.11779299999999999</v>
      </c>
    </row>
    <row r="561" spans="1:4" x14ac:dyDescent="0.2">
      <c r="A561" s="1">
        <v>0.55900000000000005</v>
      </c>
      <c r="B561">
        <v>0.11824800000000001</v>
      </c>
      <c r="C561">
        <v>0.11627800000000001</v>
      </c>
      <c r="D561">
        <v>0.117565</v>
      </c>
    </row>
    <row r="562" spans="1:4" x14ac:dyDescent="0.2">
      <c r="A562" s="1">
        <v>0.56000000000000005</v>
      </c>
      <c r="B562">
        <v>0.11809699999999999</v>
      </c>
      <c r="C562">
        <v>0.116392</v>
      </c>
      <c r="D562">
        <v>0.117565</v>
      </c>
    </row>
    <row r="563" spans="1:4" x14ac:dyDescent="0.2">
      <c r="A563" s="1">
        <v>0.56100000000000005</v>
      </c>
      <c r="B563">
        <v>0.118324</v>
      </c>
      <c r="C563">
        <v>0.116581</v>
      </c>
      <c r="D563">
        <v>0.1173</v>
      </c>
    </row>
    <row r="564" spans="1:4" x14ac:dyDescent="0.2">
      <c r="A564" s="1">
        <v>0.56200000000000006</v>
      </c>
      <c r="B564">
        <v>0.11821</v>
      </c>
      <c r="C564">
        <v>0.116581</v>
      </c>
      <c r="D564">
        <v>0.11726200000000001</v>
      </c>
    </row>
    <row r="565" spans="1:4" x14ac:dyDescent="0.2">
      <c r="A565" s="1">
        <v>0.56299999999999994</v>
      </c>
      <c r="B565">
        <v>0.11824800000000001</v>
      </c>
      <c r="C565">
        <v>0.11627800000000001</v>
      </c>
      <c r="D565">
        <v>0.117338</v>
      </c>
    </row>
    <row r="566" spans="1:4" x14ac:dyDescent="0.2">
      <c r="A566" s="1">
        <v>0.56399999999999995</v>
      </c>
      <c r="B566">
        <v>0.118134</v>
      </c>
      <c r="C566">
        <v>0.116505</v>
      </c>
      <c r="D566">
        <v>0.117414</v>
      </c>
    </row>
    <row r="567" spans="1:4" x14ac:dyDescent="0.2">
      <c r="A567" s="1">
        <v>0.56499999999999995</v>
      </c>
      <c r="B567">
        <v>0.118059</v>
      </c>
      <c r="C567">
        <v>0.116354</v>
      </c>
      <c r="D567">
        <v>0.11737599999999999</v>
      </c>
    </row>
    <row r="568" spans="1:4" x14ac:dyDescent="0.2">
      <c r="A568" s="1">
        <v>0.56599999999999995</v>
      </c>
      <c r="B568">
        <v>0.118021</v>
      </c>
      <c r="C568">
        <v>0.11627800000000001</v>
      </c>
      <c r="D568">
        <v>0.117717</v>
      </c>
    </row>
    <row r="569" spans="1:4" x14ac:dyDescent="0.2">
      <c r="A569" s="1">
        <v>0.56699999999999995</v>
      </c>
      <c r="B569">
        <v>0.11809699999999999</v>
      </c>
      <c r="C569">
        <v>0.116505</v>
      </c>
      <c r="D569">
        <v>0.117414</v>
      </c>
    </row>
    <row r="570" spans="1:4" x14ac:dyDescent="0.2">
      <c r="A570" s="1">
        <v>0.56799999999999995</v>
      </c>
      <c r="B570">
        <v>0.117869</v>
      </c>
      <c r="C570">
        <v>0.116316</v>
      </c>
      <c r="D570">
        <v>0.1173</v>
      </c>
    </row>
    <row r="571" spans="1:4" x14ac:dyDescent="0.2">
      <c r="A571" s="1">
        <v>0.56899999999999995</v>
      </c>
      <c r="B571">
        <v>0.11821</v>
      </c>
      <c r="C571">
        <v>0.116316</v>
      </c>
      <c r="D571">
        <v>0.117414</v>
      </c>
    </row>
    <row r="572" spans="1:4" x14ac:dyDescent="0.2">
      <c r="A572" s="1">
        <v>0.56999999999999995</v>
      </c>
      <c r="B572">
        <v>0.118059</v>
      </c>
      <c r="C572">
        <v>0.116354</v>
      </c>
      <c r="D572">
        <v>0.1173</v>
      </c>
    </row>
    <row r="573" spans="1:4" x14ac:dyDescent="0.2">
      <c r="A573" s="1">
        <v>0.57099999999999995</v>
      </c>
      <c r="B573">
        <v>0.11824800000000001</v>
      </c>
      <c r="C573">
        <v>0.116316</v>
      </c>
      <c r="D573">
        <v>0.117149</v>
      </c>
    </row>
    <row r="574" spans="1:4" x14ac:dyDescent="0.2">
      <c r="A574" s="1">
        <v>0.57199999999999995</v>
      </c>
      <c r="B574">
        <v>0.118324</v>
      </c>
      <c r="C574">
        <v>0.116052</v>
      </c>
      <c r="D574">
        <v>0.117338</v>
      </c>
    </row>
    <row r="575" spans="1:4" x14ac:dyDescent="0.2">
      <c r="A575" s="1">
        <v>0.57299999999999995</v>
      </c>
      <c r="B575">
        <v>0.118286</v>
      </c>
      <c r="C575">
        <v>0.11624</v>
      </c>
      <c r="D575">
        <v>0.117338</v>
      </c>
    </row>
    <row r="576" spans="1:4" x14ac:dyDescent="0.2">
      <c r="A576" s="1">
        <v>0.57399999999999995</v>
      </c>
      <c r="B576">
        <v>0.117869</v>
      </c>
      <c r="C576">
        <v>0.116203</v>
      </c>
      <c r="D576">
        <v>0.11726200000000001</v>
      </c>
    </row>
    <row r="577" spans="1:4" x14ac:dyDescent="0.2">
      <c r="A577" s="1">
        <v>0.57499999999999996</v>
      </c>
      <c r="B577">
        <v>0.117869</v>
      </c>
      <c r="C577">
        <v>0.116354</v>
      </c>
      <c r="D577">
        <v>0.117186</v>
      </c>
    </row>
    <row r="578" spans="1:4" x14ac:dyDescent="0.2">
      <c r="A578" s="1">
        <v>0.57599999999999996</v>
      </c>
      <c r="B578">
        <v>0.117907</v>
      </c>
      <c r="C578">
        <v>0.116505</v>
      </c>
      <c r="D578">
        <v>0.1173</v>
      </c>
    </row>
    <row r="579" spans="1:4" x14ac:dyDescent="0.2">
      <c r="A579" s="1">
        <v>0.57699999999999996</v>
      </c>
      <c r="B579">
        <v>0.11809699999999999</v>
      </c>
      <c r="C579">
        <v>0.11627800000000001</v>
      </c>
      <c r="D579">
        <v>0.117073</v>
      </c>
    </row>
    <row r="580" spans="1:4" x14ac:dyDescent="0.2">
      <c r="A580" s="1">
        <v>0.57799999999999996</v>
      </c>
      <c r="B580">
        <v>0.118172</v>
      </c>
      <c r="C580">
        <v>0.116052</v>
      </c>
      <c r="D580">
        <v>0.11711100000000001</v>
      </c>
    </row>
    <row r="581" spans="1:4" x14ac:dyDescent="0.2">
      <c r="A581" s="1">
        <v>0.57899999999999996</v>
      </c>
      <c r="B581">
        <v>0.118172</v>
      </c>
      <c r="C581">
        <v>0.1159</v>
      </c>
      <c r="D581">
        <v>0.117186</v>
      </c>
    </row>
    <row r="582" spans="1:4" x14ac:dyDescent="0.2">
      <c r="A582" s="1">
        <v>0.57999999999999996</v>
      </c>
      <c r="B582">
        <v>0.11824800000000001</v>
      </c>
      <c r="C582">
        <v>0.11624</v>
      </c>
      <c r="D582">
        <v>0.11684600000000001</v>
      </c>
    </row>
    <row r="583" spans="1:4" x14ac:dyDescent="0.2">
      <c r="A583" s="1">
        <v>0.58099999999999996</v>
      </c>
      <c r="B583">
        <v>0.118021</v>
      </c>
      <c r="C583">
        <v>0.116089</v>
      </c>
      <c r="D583">
        <v>0.11722399999999999</v>
      </c>
    </row>
    <row r="584" spans="1:4" x14ac:dyDescent="0.2">
      <c r="A584" s="1">
        <v>0.58199999999999996</v>
      </c>
      <c r="B584">
        <v>0.11779299999999999</v>
      </c>
      <c r="C584">
        <v>0.11624</v>
      </c>
      <c r="D584">
        <v>0.117073</v>
      </c>
    </row>
    <row r="585" spans="1:4" x14ac:dyDescent="0.2">
      <c r="A585" s="1">
        <v>0.58299999999999996</v>
      </c>
      <c r="B585">
        <v>0.11779299999999999</v>
      </c>
      <c r="C585">
        <v>0.11624</v>
      </c>
      <c r="D585">
        <v>0.1173</v>
      </c>
    </row>
    <row r="586" spans="1:4" x14ac:dyDescent="0.2">
      <c r="A586" s="1">
        <v>0.58399999999999996</v>
      </c>
      <c r="B586">
        <v>0.11794499999999999</v>
      </c>
      <c r="C586">
        <v>0.116316</v>
      </c>
      <c r="D586">
        <v>0.11711100000000001</v>
      </c>
    </row>
    <row r="587" spans="1:4" x14ac:dyDescent="0.2">
      <c r="A587" s="1">
        <v>0.58499999999999996</v>
      </c>
      <c r="B587">
        <v>0.118021</v>
      </c>
      <c r="C587">
        <v>0.116165</v>
      </c>
      <c r="D587">
        <v>0.11722399999999999</v>
      </c>
    </row>
    <row r="588" spans="1:4" x14ac:dyDescent="0.2">
      <c r="A588" s="1">
        <v>0.58599999999999997</v>
      </c>
      <c r="B588">
        <v>0.117983</v>
      </c>
      <c r="C588">
        <v>0.115749</v>
      </c>
      <c r="D588">
        <v>0.117338</v>
      </c>
    </row>
    <row r="589" spans="1:4" x14ac:dyDescent="0.2">
      <c r="A589" s="1">
        <v>0.58699999999999997</v>
      </c>
      <c r="B589">
        <v>0.11809699999999999</v>
      </c>
      <c r="C589">
        <v>0.115976</v>
      </c>
      <c r="D589">
        <v>0.11695899999999999</v>
      </c>
    </row>
    <row r="590" spans="1:4" x14ac:dyDescent="0.2">
      <c r="A590" s="1">
        <v>0.58799999999999997</v>
      </c>
      <c r="B590">
        <v>0.118286</v>
      </c>
      <c r="C590">
        <v>0.116316</v>
      </c>
      <c r="D590">
        <v>0.11711100000000001</v>
      </c>
    </row>
    <row r="591" spans="1:4" x14ac:dyDescent="0.2">
      <c r="A591" s="1">
        <v>0.58899999999999997</v>
      </c>
      <c r="B591">
        <v>0.117983</v>
      </c>
      <c r="C591">
        <v>0.116354</v>
      </c>
      <c r="D591">
        <v>0.116732</v>
      </c>
    </row>
    <row r="592" spans="1:4" x14ac:dyDescent="0.2">
      <c r="A592" s="1">
        <v>0.59</v>
      </c>
      <c r="B592">
        <v>0.11767900000000001</v>
      </c>
      <c r="C592">
        <v>0.116505</v>
      </c>
      <c r="D592">
        <v>0.11695899999999999</v>
      </c>
    </row>
    <row r="593" spans="1:4" x14ac:dyDescent="0.2">
      <c r="A593" s="1">
        <v>0.59099999999999997</v>
      </c>
      <c r="B593">
        <v>0.117717</v>
      </c>
      <c r="C593">
        <v>0.116165</v>
      </c>
      <c r="D593">
        <v>0.11711100000000001</v>
      </c>
    </row>
    <row r="594" spans="1:4" x14ac:dyDescent="0.2">
      <c r="A594" s="1">
        <v>0.59199999999999997</v>
      </c>
      <c r="B594">
        <v>0.117603</v>
      </c>
      <c r="C594">
        <v>0.116052</v>
      </c>
      <c r="D594">
        <v>0.117149</v>
      </c>
    </row>
    <row r="595" spans="1:4" x14ac:dyDescent="0.2">
      <c r="A595" s="1">
        <v>0.59299999999999997</v>
      </c>
      <c r="B595">
        <v>0.117907</v>
      </c>
      <c r="C595">
        <v>0.115976</v>
      </c>
      <c r="D595">
        <v>0.11726200000000001</v>
      </c>
    </row>
    <row r="596" spans="1:4" x14ac:dyDescent="0.2">
      <c r="A596" s="1">
        <v>0.59399999999999997</v>
      </c>
      <c r="B596">
        <v>0.118172</v>
      </c>
      <c r="C596">
        <v>0.11559800000000001</v>
      </c>
      <c r="D596">
        <v>0.116997</v>
      </c>
    </row>
    <row r="597" spans="1:4" x14ac:dyDescent="0.2">
      <c r="A597" s="1">
        <v>0.59499999999999997</v>
      </c>
      <c r="B597">
        <v>0.117869</v>
      </c>
      <c r="C597">
        <v>0.115825</v>
      </c>
      <c r="D597">
        <v>0.116884</v>
      </c>
    </row>
    <row r="598" spans="1:4" x14ac:dyDescent="0.2">
      <c r="A598" s="1">
        <v>0.59599999999999997</v>
      </c>
      <c r="B598">
        <v>0.117869</v>
      </c>
      <c r="C598">
        <v>0.115825</v>
      </c>
      <c r="D598">
        <v>0.116884</v>
      </c>
    </row>
    <row r="599" spans="1:4" x14ac:dyDescent="0.2">
      <c r="A599" s="1">
        <v>0.59699999999999998</v>
      </c>
      <c r="B599">
        <v>0.11767900000000001</v>
      </c>
      <c r="C599">
        <v>0.116052</v>
      </c>
      <c r="D599">
        <v>0.11654299999999999</v>
      </c>
    </row>
    <row r="600" spans="1:4" x14ac:dyDescent="0.2">
      <c r="A600" s="1">
        <v>0.59799999999999998</v>
      </c>
      <c r="B600">
        <v>0.117603</v>
      </c>
      <c r="C600">
        <v>0.116203</v>
      </c>
      <c r="D600">
        <v>0.11695899999999999</v>
      </c>
    </row>
    <row r="601" spans="1:4" x14ac:dyDescent="0.2">
      <c r="A601" s="1">
        <v>0.59899999999999998</v>
      </c>
      <c r="B601">
        <v>0.117338</v>
      </c>
      <c r="C601">
        <v>0.11601400000000001</v>
      </c>
      <c r="D601">
        <v>0.117073</v>
      </c>
    </row>
    <row r="602" spans="1:4" x14ac:dyDescent="0.2">
      <c r="A602" s="1">
        <v>0.6</v>
      </c>
      <c r="B602">
        <v>0.117565</v>
      </c>
      <c r="C602">
        <v>0.116052</v>
      </c>
      <c r="D602">
        <v>0.117073</v>
      </c>
    </row>
    <row r="603" spans="1:4" x14ac:dyDescent="0.2">
      <c r="A603" s="1">
        <v>0.60099999999999998</v>
      </c>
      <c r="B603">
        <v>0.11767900000000001</v>
      </c>
      <c r="C603">
        <v>0.115561</v>
      </c>
      <c r="D603">
        <v>0.117073</v>
      </c>
    </row>
    <row r="604" spans="1:4" x14ac:dyDescent="0.2">
      <c r="A604" s="1">
        <v>0.60199999999999998</v>
      </c>
      <c r="B604">
        <v>0.117717</v>
      </c>
      <c r="C604">
        <v>0.11586299999999999</v>
      </c>
      <c r="D604">
        <v>0.117035</v>
      </c>
    </row>
    <row r="605" spans="1:4" x14ac:dyDescent="0.2">
      <c r="A605" s="1">
        <v>0.60299999999999998</v>
      </c>
      <c r="B605">
        <v>0.117869</v>
      </c>
      <c r="C605">
        <v>0.115749</v>
      </c>
      <c r="D605">
        <v>0.11669400000000001</v>
      </c>
    </row>
    <row r="606" spans="1:4" x14ac:dyDescent="0.2">
      <c r="A606" s="1">
        <v>0.60399999999999998</v>
      </c>
      <c r="B606">
        <v>0.11779299999999999</v>
      </c>
      <c r="C606">
        <v>0.115825</v>
      </c>
      <c r="D606">
        <v>0.116619</v>
      </c>
    </row>
    <row r="607" spans="1:4" x14ac:dyDescent="0.2">
      <c r="A607" s="1">
        <v>0.60499999999999998</v>
      </c>
      <c r="B607">
        <v>0.117452</v>
      </c>
      <c r="C607">
        <v>0.11586299999999999</v>
      </c>
      <c r="D607">
        <v>0.116921</v>
      </c>
    </row>
    <row r="608" spans="1:4" x14ac:dyDescent="0.2">
      <c r="A608" s="1">
        <v>0.60599999999999998</v>
      </c>
      <c r="B608">
        <v>0.117452</v>
      </c>
      <c r="C608">
        <v>0.11601400000000001</v>
      </c>
      <c r="D608">
        <v>0.116884</v>
      </c>
    </row>
    <row r="609" spans="1:4" x14ac:dyDescent="0.2">
      <c r="A609" s="1">
        <v>0.60699999999999998</v>
      </c>
      <c r="B609">
        <v>0.117565</v>
      </c>
      <c r="C609">
        <v>0.11601400000000001</v>
      </c>
      <c r="D609">
        <v>0.116884</v>
      </c>
    </row>
    <row r="610" spans="1:4" x14ac:dyDescent="0.2">
      <c r="A610" s="1">
        <v>0.60799999999999998</v>
      </c>
      <c r="B610">
        <v>0.11752700000000001</v>
      </c>
      <c r="C610">
        <v>0.1159</v>
      </c>
      <c r="D610">
        <v>0.116921</v>
      </c>
    </row>
    <row r="611" spans="1:4" x14ac:dyDescent="0.2">
      <c r="A611" s="1">
        <v>0.60899999999999999</v>
      </c>
      <c r="B611">
        <v>0.117452</v>
      </c>
      <c r="C611">
        <v>0.115749</v>
      </c>
      <c r="D611">
        <v>0.11669400000000001</v>
      </c>
    </row>
    <row r="612" spans="1:4" x14ac:dyDescent="0.2">
      <c r="A612" s="1">
        <v>0.61</v>
      </c>
      <c r="B612">
        <v>0.11767900000000001</v>
      </c>
      <c r="C612">
        <v>0.11544699999999999</v>
      </c>
      <c r="D612">
        <v>0.11677</v>
      </c>
    </row>
    <row r="613" spans="1:4" x14ac:dyDescent="0.2">
      <c r="A613" s="1">
        <v>0.61099999999999999</v>
      </c>
      <c r="B613">
        <v>0.117565</v>
      </c>
      <c r="C613">
        <v>0.11559800000000001</v>
      </c>
      <c r="D613">
        <v>0.116732</v>
      </c>
    </row>
    <row r="614" spans="1:4" x14ac:dyDescent="0.2">
      <c r="A614" s="1">
        <v>0.61199999999999999</v>
      </c>
      <c r="B614">
        <v>0.117565</v>
      </c>
      <c r="C614">
        <v>0.115674</v>
      </c>
      <c r="D614">
        <v>0.116619</v>
      </c>
    </row>
    <row r="615" spans="1:4" x14ac:dyDescent="0.2">
      <c r="A615" s="1">
        <v>0.61299999999999999</v>
      </c>
      <c r="B615">
        <v>0.11737599999999999</v>
      </c>
      <c r="C615">
        <v>0.115976</v>
      </c>
      <c r="D615">
        <v>0.116921</v>
      </c>
    </row>
    <row r="616" spans="1:4" x14ac:dyDescent="0.2">
      <c r="A616" s="1">
        <v>0.61399999999999999</v>
      </c>
      <c r="B616">
        <v>0.11737599999999999</v>
      </c>
      <c r="C616">
        <v>0.11601400000000001</v>
      </c>
      <c r="D616">
        <v>0.11695899999999999</v>
      </c>
    </row>
    <row r="617" spans="1:4" x14ac:dyDescent="0.2">
      <c r="A617" s="1">
        <v>0.61499999999999999</v>
      </c>
      <c r="B617">
        <v>0.117603</v>
      </c>
      <c r="C617">
        <v>0.11586299999999999</v>
      </c>
      <c r="D617">
        <v>0.116505</v>
      </c>
    </row>
    <row r="618" spans="1:4" x14ac:dyDescent="0.2">
      <c r="A618" s="1">
        <v>0.61599999999999999</v>
      </c>
      <c r="B618">
        <v>0.11752700000000001</v>
      </c>
      <c r="C618">
        <v>0.116052</v>
      </c>
      <c r="D618">
        <v>0.11677</v>
      </c>
    </row>
    <row r="619" spans="1:4" x14ac:dyDescent="0.2">
      <c r="A619" s="1">
        <v>0.61699999999999999</v>
      </c>
      <c r="B619">
        <v>0.117414</v>
      </c>
      <c r="C619">
        <v>0.11559800000000001</v>
      </c>
      <c r="D619">
        <v>0.116619</v>
      </c>
    </row>
    <row r="620" spans="1:4" x14ac:dyDescent="0.2">
      <c r="A620" s="1">
        <v>0.61799999999999999</v>
      </c>
      <c r="B620">
        <v>0.11752700000000001</v>
      </c>
      <c r="C620">
        <v>0.115372</v>
      </c>
      <c r="D620">
        <v>0.116732</v>
      </c>
    </row>
    <row r="621" spans="1:4" x14ac:dyDescent="0.2">
      <c r="A621" s="1">
        <v>0.61899999999999999</v>
      </c>
      <c r="B621">
        <v>0.117414</v>
      </c>
      <c r="C621">
        <v>0.11541</v>
      </c>
      <c r="D621">
        <v>0.116884</v>
      </c>
    </row>
    <row r="622" spans="1:4" x14ac:dyDescent="0.2">
      <c r="A622" s="1">
        <v>0.62</v>
      </c>
      <c r="B622">
        <v>0.117452</v>
      </c>
      <c r="C622">
        <v>0.115523</v>
      </c>
      <c r="D622">
        <v>0.116505</v>
      </c>
    </row>
    <row r="623" spans="1:4" x14ac:dyDescent="0.2">
      <c r="A623" s="1">
        <v>0.621</v>
      </c>
      <c r="B623">
        <v>0.117565</v>
      </c>
      <c r="C623">
        <v>0.115825</v>
      </c>
      <c r="D623">
        <v>0.116354</v>
      </c>
    </row>
    <row r="624" spans="1:4" x14ac:dyDescent="0.2">
      <c r="A624" s="1">
        <v>0.622</v>
      </c>
      <c r="B624">
        <v>0.1173</v>
      </c>
      <c r="C624">
        <v>0.115976</v>
      </c>
      <c r="D624">
        <v>0.116316</v>
      </c>
    </row>
    <row r="625" spans="1:4" x14ac:dyDescent="0.2">
      <c r="A625" s="1">
        <v>0.623</v>
      </c>
      <c r="B625">
        <v>0.11752700000000001</v>
      </c>
      <c r="C625">
        <v>0.115674</v>
      </c>
      <c r="D625">
        <v>0.11654299999999999</v>
      </c>
    </row>
    <row r="626" spans="1:4" x14ac:dyDescent="0.2">
      <c r="A626" s="1">
        <v>0.624</v>
      </c>
      <c r="B626">
        <v>0.117414</v>
      </c>
      <c r="C626">
        <v>0.115561</v>
      </c>
      <c r="D626">
        <v>0.116429</v>
      </c>
    </row>
    <row r="627" spans="1:4" x14ac:dyDescent="0.2">
      <c r="A627" s="1">
        <v>0.625</v>
      </c>
      <c r="B627">
        <v>0.11737599999999999</v>
      </c>
      <c r="C627">
        <v>0.11541</v>
      </c>
      <c r="D627">
        <v>0.11677</v>
      </c>
    </row>
    <row r="628" spans="1:4" x14ac:dyDescent="0.2">
      <c r="A628" s="1">
        <v>0.626</v>
      </c>
      <c r="B628">
        <v>0.11722399999999999</v>
      </c>
      <c r="C628">
        <v>0.115259</v>
      </c>
      <c r="D628">
        <v>0.116505</v>
      </c>
    </row>
    <row r="629" spans="1:4" x14ac:dyDescent="0.2">
      <c r="A629" s="1">
        <v>0.627</v>
      </c>
      <c r="B629">
        <v>0.1173</v>
      </c>
      <c r="C629">
        <v>0.115146</v>
      </c>
      <c r="D629">
        <v>0.11684600000000001</v>
      </c>
    </row>
    <row r="630" spans="1:4" x14ac:dyDescent="0.2">
      <c r="A630" s="1">
        <v>0.628</v>
      </c>
      <c r="B630">
        <v>0.117073</v>
      </c>
      <c r="C630">
        <v>0.115561</v>
      </c>
      <c r="D630">
        <v>0.116732</v>
      </c>
    </row>
    <row r="631" spans="1:4" x14ac:dyDescent="0.2">
      <c r="A631" s="1">
        <v>0.629</v>
      </c>
      <c r="B631">
        <v>0.11737599999999999</v>
      </c>
      <c r="C631">
        <v>0.115561</v>
      </c>
      <c r="D631">
        <v>0.116581</v>
      </c>
    </row>
    <row r="632" spans="1:4" x14ac:dyDescent="0.2">
      <c r="A632" s="1">
        <v>0.63</v>
      </c>
      <c r="B632">
        <v>0.1173</v>
      </c>
      <c r="C632">
        <v>0.115674</v>
      </c>
      <c r="D632">
        <v>0.116316</v>
      </c>
    </row>
    <row r="633" spans="1:4" x14ac:dyDescent="0.2">
      <c r="A633" s="1">
        <v>0.63100000000000001</v>
      </c>
      <c r="B633">
        <v>0.1173</v>
      </c>
      <c r="C633">
        <v>0.11559800000000001</v>
      </c>
      <c r="D633">
        <v>0.116165</v>
      </c>
    </row>
    <row r="634" spans="1:4" x14ac:dyDescent="0.2">
      <c r="A634" s="1">
        <v>0.63200000000000001</v>
      </c>
      <c r="B634">
        <v>0.11722399999999999</v>
      </c>
      <c r="C634">
        <v>0.11541</v>
      </c>
      <c r="D634">
        <v>0.116429</v>
      </c>
    </row>
    <row r="635" spans="1:4" x14ac:dyDescent="0.2">
      <c r="A635" s="1">
        <v>0.63300000000000001</v>
      </c>
      <c r="B635">
        <v>0.117073</v>
      </c>
      <c r="C635">
        <v>0.115485</v>
      </c>
      <c r="D635">
        <v>0.116581</v>
      </c>
    </row>
    <row r="636" spans="1:4" x14ac:dyDescent="0.2">
      <c r="A636" s="1">
        <v>0.63400000000000001</v>
      </c>
      <c r="B636">
        <v>0.117035</v>
      </c>
      <c r="C636">
        <v>0.11544699999999999</v>
      </c>
      <c r="D636">
        <v>0.116619</v>
      </c>
    </row>
    <row r="637" spans="1:4" x14ac:dyDescent="0.2">
      <c r="A637" s="1">
        <v>0.63500000000000001</v>
      </c>
      <c r="B637">
        <v>0.117149</v>
      </c>
      <c r="C637">
        <v>0.115372</v>
      </c>
      <c r="D637">
        <v>0.116581</v>
      </c>
    </row>
    <row r="638" spans="1:4" x14ac:dyDescent="0.2">
      <c r="A638" s="1">
        <v>0.63600000000000001</v>
      </c>
      <c r="B638">
        <v>0.11722399999999999</v>
      </c>
      <c r="C638">
        <v>0.115146</v>
      </c>
      <c r="D638">
        <v>0.11654299999999999</v>
      </c>
    </row>
    <row r="639" spans="1:4" x14ac:dyDescent="0.2">
      <c r="A639" s="1">
        <v>0.63700000000000001</v>
      </c>
      <c r="B639">
        <v>0.117073</v>
      </c>
      <c r="C639">
        <v>0.115297</v>
      </c>
      <c r="D639">
        <v>0.11627800000000001</v>
      </c>
    </row>
    <row r="640" spans="1:4" x14ac:dyDescent="0.2">
      <c r="A640" s="1">
        <v>0.63800000000000001</v>
      </c>
      <c r="B640">
        <v>0.11726200000000001</v>
      </c>
      <c r="C640">
        <v>0.115561</v>
      </c>
      <c r="D640">
        <v>0.116052</v>
      </c>
    </row>
    <row r="641" spans="1:4" x14ac:dyDescent="0.2">
      <c r="A641" s="1">
        <v>0.63900000000000001</v>
      </c>
      <c r="B641">
        <v>0.11722399999999999</v>
      </c>
      <c r="C641">
        <v>0.115712</v>
      </c>
      <c r="D641">
        <v>0.11624</v>
      </c>
    </row>
    <row r="642" spans="1:4" x14ac:dyDescent="0.2">
      <c r="A642" s="1">
        <v>0.64</v>
      </c>
      <c r="B642">
        <v>0.11722399999999999</v>
      </c>
      <c r="C642">
        <v>0.115485</v>
      </c>
      <c r="D642">
        <v>0.116429</v>
      </c>
    </row>
    <row r="643" spans="1:4" x14ac:dyDescent="0.2">
      <c r="A643" s="1">
        <v>0.64100000000000001</v>
      </c>
      <c r="B643">
        <v>0.116921</v>
      </c>
      <c r="C643">
        <v>0.115523</v>
      </c>
      <c r="D643">
        <v>0.116619</v>
      </c>
    </row>
    <row r="644" spans="1:4" x14ac:dyDescent="0.2">
      <c r="A644" s="1">
        <v>0.64200000000000002</v>
      </c>
      <c r="B644">
        <v>0.11695899999999999</v>
      </c>
      <c r="C644">
        <v>0.11541</v>
      </c>
      <c r="D644">
        <v>0.116505</v>
      </c>
    </row>
    <row r="645" spans="1:4" x14ac:dyDescent="0.2">
      <c r="A645" s="1">
        <v>0.64300000000000002</v>
      </c>
      <c r="B645">
        <v>0.116808</v>
      </c>
      <c r="C645">
        <v>0.11518299999999999</v>
      </c>
      <c r="D645">
        <v>0.11677</v>
      </c>
    </row>
    <row r="646" spans="1:4" x14ac:dyDescent="0.2">
      <c r="A646" s="1">
        <v>0.64400000000000002</v>
      </c>
      <c r="B646">
        <v>0.116921</v>
      </c>
      <c r="C646">
        <v>0.115259</v>
      </c>
      <c r="D646">
        <v>0.116354</v>
      </c>
    </row>
    <row r="647" spans="1:4" x14ac:dyDescent="0.2">
      <c r="A647" s="1">
        <v>0.64500000000000002</v>
      </c>
      <c r="B647">
        <v>0.117186</v>
      </c>
      <c r="C647">
        <v>0.11507000000000001</v>
      </c>
      <c r="D647">
        <v>0.116089</v>
      </c>
    </row>
    <row r="648" spans="1:4" x14ac:dyDescent="0.2">
      <c r="A648" s="1">
        <v>0.64600000000000002</v>
      </c>
      <c r="B648">
        <v>0.116997</v>
      </c>
      <c r="C648">
        <v>0.11533400000000001</v>
      </c>
      <c r="D648">
        <v>0.1159</v>
      </c>
    </row>
    <row r="649" spans="1:4" x14ac:dyDescent="0.2">
      <c r="A649" s="1">
        <v>0.64700000000000002</v>
      </c>
      <c r="B649">
        <v>0.1173</v>
      </c>
      <c r="C649">
        <v>0.115523</v>
      </c>
      <c r="D649">
        <v>0.116052</v>
      </c>
    </row>
    <row r="650" spans="1:4" x14ac:dyDescent="0.2">
      <c r="A650" s="1">
        <v>0.64800000000000002</v>
      </c>
      <c r="B650">
        <v>0.11722399999999999</v>
      </c>
      <c r="C650">
        <v>0.11559800000000001</v>
      </c>
      <c r="D650">
        <v>0.116429</v>
      </c>
    </row>
    <row r="651" spans="1:4" x14ac:dyDescent="0.2">
      <c r="A651" s="1">
        <v>0.64900000000000002</v>
      </c>
      <c r="B651">
        <v>0.117073</v>
      </c>
      <c r="C651">
        <v>0.11533400000000001</v>
      </c>
      <c r="D651">
        <v>0.116316</v>
      </c>
    </row>
    <row r="652" spans="1:4" x14ac:dyDescent="0.2">
      <c r="A652" s="1">
        <v>0.65</v>
      </c>
      <c r="B652">
        <v>0.11684600000000001</v>
      </c>
      <c r="C652">
        <v>0.11518299999999999</v>
      </c>
      <c r="D652">
        <v>0.116429</v>
      </c>
    </row>
    <row r="653" spans="1:4" x14ac:dyDescent="0.2">
      <c r="A653" s="1">
        <v>0.65100000000000002</v>
      </c>
      <c r="B653">
        <v>0.117073</v>
      </c>
      <c r="C653">
        <v>0.114957</v>
      </c>
      <c r="D653">
        <v>0.116354</v>
      </c>
    </row>
    <row r="654" spans="1:4" x14ac:dyDescent="0.2">
      <c r="A654" s="1">
        <v>0.65200000000000002</v>
      </c>
      <c r="B654">
        <v>0.117149</v>
      </c>
      <c r="C654">
        <v>0.11491999999999999</v>
      </c>
      <c r="D654">
        <v>0.116203</v>
      </c>
    </row>
    <row r="655" spans="1:4" x14ac:dyDescent="0.2">
      <c r="A655" s="1">
        <v>0.65300000000000002</v>
      </c>
      <c r="B655">
        <v>0.117149</v>
      </c>
      <c r="C655">
        <v>0.114957</v>
      </c>
      <c r="D655">
        <v>0.116089</v>
      </c>
    </row>
    <row r="656" spans="1:4" x14ac:dyDescent="0.2">
      <c r="A656" s="1">
        <v>0.65400000000000003</v>
      </c>
      <c r="B656">
        <v>0.116921</v>
      </c>
      <c r="C656">
        <v>0.115108</v>
      </c>
      <c r="D656">
        <v>0.115938</v>
      </c>
    </row>
    <row r="657" spans="1:4" x14ac:dyDescent="0.2">
      <c r="A657" s="1">
        <v>0.65500000000000003</v>
      </c>
      <c r="B657">
        <v>0.1173</v>
      </c>
      <c r="C657">
        <v>0.11533400000000001</v>
      </c>
      <c r="D657">
        <v>0.1159</v>
      </c>
    </row>
    <row r="658" spans="1:4" x14ac:dyDescent="0.2">
      <c r="A658" s="1">
        <v>0.65600000000000003</v>
      </c>
      <c r="B658">
        <v>0.117073</v>
      </c>
      <c r="C658">
        <v>0.115221</v>
      </c>
      <c r="D658">
        <v>0.11627800000000001</v>
      </c>
    </row>
    <row r="659" spans="1:4" x14ac:dyDescent="0.2">
      <c r="A659" s="1">
        <v>0.65700000000000003</v>
      </c>
      <c r="B659">
        <v>0.116884</v>
      </c>
      <c r="C659">
        <v>0.115485</v>
      </c>
      <c r="D659">
        <v>0.116392</v>
      </c>
    </row>
    <row r="660" spans="1:4" x14ac:dyDescent="0.2">
      <c r="A660" s="1">
        <v>0.65800000000000003</v>
      </c>
      <c r="B660">
        <v>0.11684600000000001</v>
      </c>
      <c r="C660">
        <v>0.115372</v>
      </c>
      <c r="D660">
        <v>0.116165</v>
      </c>
    </row>
    <row r="661" spans="1:4" x14ac:dyDescent="0.2">
      <c r="A661" s="1">
        <v>0.65900000000000003</v>
      </c>
      <c r="B661">
        <v>0.116619</v>
      </c>
      <c r="C661">
        <v>0.115259</v>
      </c>
      <c r="D661">
        <v>0.11601400000000001</v>
      </c>
    </row>
    <row r="662" spans="1:4" x14ac:dyDescent="0.2">
      <c r="A662" s="1">
        <v>0.66</v>
      </c>
      <c r="B662">
        <v>0.116619</v>
      </c>
      <c r="C662">
        <v>0.114995</v>
      </c>
      <c r="D662">
        <v>0.116089</v>
      </c>
    </row>
    <row r="663" spans="1:4" x14ac:dyDescent="0.2">
      <c r="A663" s="1">
        <v>0.66100000000000003</v>
      </c>
      <c r="B663">
        <v>0.116884</v>
      </c>
      <c r="C663">
        <v>0.115108</v>
      </c>
      <c r="D663">
        <v>0.115825</v>
      </c>
    </row>
    <row r="664" spans="1:4" x14ac:dyDescent="0.2">
      <c r="A664" s="1">
        <v>0.66200000000000003</v>
      </c>
      <c r="B664">
        <v>0.11711100000000001</v>
      </c>
      <c r="C664">
        <v>0.115259</v>
      </c>
      <c r="D664">
        <v>0.115825</v>
      </c>
    </row>
    <row r="665" spans="1:4" x14ac:dyDescent="0.2">
      <c r="A665" s="1">
        <v>0.66300000000000003</v>
      </c>
      <c r="B665">
        <v>0.116997</v>
      </c>
      <c r="C665">
        <v>0.115221</v>
      </c>
      <c r="D665">
        <v>0.115825</v>
      </c>
    </row>
    <row r="666" spans="1:4" x14ac:dyDescent="0.2">
      <c r="A666" s="1">
        <v>0.66400000000000003</v>
      </c>
      <c r="B666">
        <v>0.11711100000000001</v>
      </c>
      <c r="C666">
        <v>0.11533400000000001</v>
      </c>
      <c r="D666">
        <v>0.116052</v>
      </c>
    </row>
    <row r="667" spans="1:4" x14ac:dyDescent="0.2">
      <c r="A667" s="1">
        <v>0.66500000000000004</v>
      </c>
      <c r="B667">
        <v>0.11677</v>
      </c>
      <c r="C667">
        <v>0.11518299999999999</v>
      </c>
      <c r="D667">
        <v>0.11612699999999999</v>
      </c>
    </row>
    <row r="668" spans="1:4" x14ac:dyDescent="0.2">
      <c r="A668" s="1">
        <v>0.66600000000000004</v>
      </c>
      <c r="B668">
        <v>0.116505</v>
      </c>
      <c r="C668">
        <v>0.11491999999999999</v>
      </c>
      <c r="D668">
        <v>0.116203</v>
      </c>
    </row>
    <row r="669" spans="1:4" x14ac:dyDescent="0.2">
      <c r="A669" s="1">
        <v>0.66700000000000004</v>
      </c>
      <c r="B669">
        <v>0.116467</v>
      </c>
      <c r="C669">
        <v>0.11480700000000001</v>
      </c>
      <c r="D669">
        <v>0.11612699999999999</v>
      </c>
    </row>
    <row r="670" spans="1:4" x14ac:dyDescent="0.2">
      <c r="A670" s="1">
        <v>0.66800000000000004</v>
      </c>
      <c r="B670">
        <v>0.116808</v>
      </c>
      <c r="C670">
        <v>0.114769</v>
      </c>
      <c r="D670">
        <v>0.116165</v>
      </c>
    </row>
    <row r="671" spans="1:4" x14ac:dyDescent="0.2">
      <c r="A671" s="1">
        <v>0.66900000000000004</v>
      </c>
      <c r="B671">
        <v>0.11684600000000001</v>
      </c>
      <c r="C671">
        <v>0.11491999999999999</v>
      </c>
      <c r="D671">
        <v>0.116203</v>
      </c>
    </row>
    <row r="672" spans="1:4" x14ac:dyDescent="0.2">
      <c r="A672" s="1">
        <v>0.67</v>
      </c>
      <c r="B672">
        <v>0.116997</v>
      </c>
      <c r="C672">
        <v>0.11480700000000001</v>
      </c>
      <c r="D672">
        <v>0.115938</v>
      </c>
    </row>
    <row r="673" spans="1:4" x14ac:dyDescent="0.2">
      <c r="A673" s="1">
        <v>0.67100000000000004</v>
      </c>
      <c r="B673">
        <v>0.11695899999999999</v>
      </c>
      <c r="C673">
        <v>0.115108</v>
      </c>
      <c r="D673">
        <v>0.11612699999999999</v>
      </c>
    </row>
    <row r="674" spans="1:4" x14ac:dyDescent="0.2">
      <c r="A674" s="1">
        <v>0.67200000000000004</v>
      </c>
      <c r="B674">
        <v>0.116884</v>
      </c>
      <c r="C674">
        <v>0.114882</v>
      </c>
      <c r="D674">
        <v>0.116052</v>
      </c>
    </row>
    <row r="675" spans="1:4" x14ac:dyDescent="0.2">
      <c r="A675" s="1">
        <v>0.67300000000000004</v>
      </c>
      <c r="B675">
        <v>0.116732</v>
      </c>
      <c r="C675">
        <v>0.114731</v>
      </c>
      <c r="D675">
        <v>0.1159</v>
      </c>
    </row>
    <row r="676" spans="1:4" x14ac:dyDescent="0.2">
      <c r="A676" s="1">
        <v>0.67400000000000004</v>
      </c>
      <c r="B676">
        <v>0.116429</v>
      </c>
      <c r="C676">
        <v>0.114957</v>
      </c>
      <c r="D676">
        <v>0.115787</v>
      </c>
    </row>
    <row r="677" spans="1:4" x14ac:dyDescent="0.2">
      <c r="A677" s="1">
        <v>0.67500000000000004</v>
      </c>
      <c r="B677">
        <v>0.116467</v>
      </c>
      <c r="C677">
        <v>0.114844</v>
      </c>
      <c r="D677">
        <v>0.115749</v>
      </c>
    </row>
    <row r="678" spans="1:4" x14ac:dyDescent="0.2">
      <c r="A678" s="1">
        <v>0.67600000000000005</v>
      </c>
      <c r="B678">
        <v>0.116581</v>
      </c>
      <c r="C678">
        <v>0.114957</v>
      </c>
      <c r="D678">
        <v>0.115938</v>
      </c>
    </row>
    <row r="679" spans="1:4" x14ac:dyDescent="0.2">
      <c r="A679" s="1">
        <v>0.67700000000000005</v>
      </c>
      <c r="B679">
        <v>0.116808</v>
      </c>
      <c r="C679">
        <v>0.11465599999999999</v>
      </c>
      <c r="D679">
        <v>0.115976</v>
      </c>
    </row>
    <row r="680" spans="1:4" x14ac:dyDescent="0.2">
      <c r="A680" s="1">
        <v>0.67800000000000005</v>
      </c>
      <c r="B680">
        <v>0.116921</v>
      </c>
      <c r="C680">
        <v>0.114844</v>
      </c>
      <c r="D680">
        <v>0.115825</v>
      </c>
    </row>
    <row r="681" spans="1:4" x14ac:dyDescent="0.2">
      <c r="A681" s="1">
        <v>0.67900000000000005</v>
      </c>
      <c r="B681">
        <v>0.116921</v>
      </c>
      <c r="C681">
        <v>0.114882</v>
      </c>
      <c r="D681">
        <v>0.115636</v>
      </c>
    </row>
    <row r="682" spans="1:4" x14ac:dyDescent="0.2">
      <c r="A682" s="1">
        <v>0.68</v>
      </c>
      <c r="B682">
        <v>0.11669400000000001</v>
      </c>
      <c r="C682">
        <v>0.114769</v>
      </c>
      <c r="D682">
        <v>0.115636</v>
      </c>
    </row>
    <row r="683" spans="1:4" x14ac:dyDescent="0.2">
      <c r="A683" s="1">
        <v>0.68100000000000005</v>
      </c>
      <c r="B683">
        <v>0.116619</v>
      </c>
      <c r="C683">
        <v>0.114769</v>
      </c>
      <c r="D683">
        <v>0.115825</v>
      </c>
    </row>
    <row r="684" spans="1:4" x14ac:dyDescent="0.2">
      <c r="A684" s="1">
        <v>0.68200000000000005</v>
      </c>
      <c r="B684">
        <v>0.116316</v>
      </c>
      <c r="C684">
        <v>0.114769</v>
      </c>
      <c r="D684">
        <v>0.11586299999999999</v>
      </c>
    </row>
    <row r="685" spans="1:4" x14ac:dyDescent="0.2">
      <c r="A685" s="1">
        <v>0.68300000000000005</v>
      </c>
      <c r="B685">
        <v>0.116392</v>
      </c>
      <c r="C685">
        <v>0.11491999999999999</v>
      </c>
      <c r="D685">
        <v>0.115749</v>
      </c>
    </row>
    <row r="686" spans="1:4" x14ac:dyDescent="0.2">
      <c r="A686" s="1">
        <v>0.68400000000000005</v>
      </c>
      <c r="B686">
        <v>0.116505</v>
      </c>
      <c r="C686">
        <v>0.11480700000000001</v>
      </c>
      <c r="D686">
        <v>0.116089</v>
      </c>
    </row>
    <row r="687" spans="1:4" x14ac:dyDescent="0.2">
      <c r="A687" s="1">
        <v>0.68500000000000005</v>
      </c>
      <c r="B687">
        <v>0.116581</v>
      </c>
      <c r="C687">
        <v>0.114581</v>
      </c>
      <c r="D687">
        <v>0.115976</v>
      </c>
    </row>
    <row r="688" spans="1:4" x14ac:dyDescent="0.2">
      <c r="A688" s="1">
        <v>0.68600000000000005</v>
      </c>
      <c r="B688">
        <v>0.116884</v>
      </c>
      <c r="C688">
        <v>0.11454300000000001</v>
      </c>
      <c r="D688">
        <v>0.11586299999999999</v>
      </c>
    </row>
    <row r="689" spans="1:4" x14ac:dyDescent="0.2">
      <c r="A689" s="1">
        <v>0.68700000000000006</v>
      </c>
      <c r="B689">
        <v>0.11669400000000001</v>
      </c>
      <c r="C689">
        <v>0.114694</v>
      </c>
      <c r="D689">
        <v>0.115636</v>
      </c>
    </row>
    <row r="690" spans="1:4" x14ac:dyDescent="0.2">
      <c r="A690" s="1">
        <v>0.68799999999999994</v>
      </c>
      <c r="B690">
        <v>0.116467</v>
      </c>
      <c r="C690">
        <v>0.114731</v>
      </c>
      <c r="D690">
        <v>0.115561</v>
      </c>
    </row>
    <row r="691" spans="1:4" x14ac:dyDescent="0.2">
      <c r="A691" s="1">
        <v>0.68899999999999995</v>
      </c>
      <c r="B691">
        <v>0.116354</v>
      </c>
      <c r="C691">
        <v>0.114731</v>
      </c>
      <c r="D691">
        <v>0.115636</v>
      </c>
    </row>
    <row r="692" spans="1:4" x14ac:dyDescent="0.2">
      <c r="A692" s="1">
        <v>0.69</v>
      </c>
      <c r="B692">
        <v>0.116203</v>
      </c>
      <c r="C692">
        <v>0.114882</v>
      </c>
      <c r="D692">
        <v>0.115485</v>
      </c>
    </row>
    <row r="693" spans="1:4" x14ac:dyDescent="0.2">
      <c r="A693" s="1">
        <v>0.69099999999999995</v>
      </c>
      <c r="B693">
        <v>0.116429</v>
      </c>
      <c r="C693">
        <v>0.114995</v>
      </c>
      <c r="D693">
        <v>0.115749</v>
      </c>
    </row>
    <row r="694" spans="1:4" x14ac:dyDescent="0.2">
      <c r="A694" s="1">
        <v>0.69199999999999995</v>
      </c>
      <c r="B694">
        <v>0.11612699999999999</v>
      </c>
      <c r="C694">
        <v>0.11491999999999999</v>
      </c>
      <c r="D694">
        <v>0.11586299999999999</v>
      </c>
    </row>
    <row r="695" spans="1:4" x14ac:dyDescent="0.2">
      <c r="A695" s="1">
        <v>0.69299999999999995</v>
      </c>
      <c r="B695">
        <v>0.11654299999999999</v>
      </c>
      <c r="C695">
        <v>0.11465599999999999</v>
      </c>
      <c r="D695">
        <v>0.115787</v>
      </c>
    </row>
    <row r="696" spans="1:4" x14ac:dyDescent="0.2">
      <c r="A696" s="1">
        <v>0.69399999999999995</v>
      </c>
      <c r="B696">
        <v>0.116429</v>
      </c>
      <c r="C696">
        <v>0.11443</v>
      </c>
      <c r="D696">
        <v>0.115787</v>
      </c>
    </row>
    <row r="697" spans="1:4" x14ac:dyDescent="0.2">
      <c r="A697" s="1">
        <v>0.69499999999999995</v>
      </c>
      <c r="B697">
        <v>0.116354</v>
      </c>
      <c r="C697">
        <v>0.11454300000000001</v>
      </c>
      <c r="D697">
        <v>0.11559800000000001</v>
      </c>
    </row>
    <row r="698" spans="1:4" x14ac:dyDescent="0.2">
      <c r="A698" s="1">
        <v>0.69599999999999995</v>
      </c>
      <c r="B698">
        <v>0.11612699999999999</v>
      </c>
      <c r="C698">
        <v>0.114468</v>
      </c>
      <c r="D698">
        <v>0.115485</v>
      </c>
    </row>
    <row r="699" spans="1:4" x14ac:dyDescent="0.2">
      <c r="A699" s="1">
        <v>0.69699999999999995</v>
      </c>
      <c r="B699">
        <v>0.11624</v>
      </c>
      <c r="C699">
        <v>0.114694</v>
      </c>
      <c r="D699">
        <v>0.11541</v>
      </c>
    </row>
    <row r="700" spans="1:4" x14ac:dyDescent="0.2">
      <c r="A700" s="1">
        <v>0.69799999999999995</v>
      </c>
      <c r="B700">
        <v>0.11612699999999999</v>
      </c>
      <c r="C700">
        <v>0.114694</v>
      </c>
      <c r="D700">
        <v>0.115787</v>
      </c>
    </row>
    <row r="701" spans="1:4" x14ac:dyDescent="0.2">
      <c r="A701" s="1">
        <v>0.69899999999999995</v>
      </c>
      <c r="B701">
        <v>0.116316</v>
      </c>
      <c r="C701">
        <v>0.114731</v>
      </c>
      <c r="D701">
        <v>0.115976</v>
      </c>
    </row>
    <row r="702" spans="1:4" x14ac:dyDescent="0.2">
      <c r="A702" s="1">
        <v>0.7</v>
      </c>
      <c r="B702">
        <v>0.116316</v>
      </c>
      <c r="C702">
        <v>0.114618</v>
      </c>
      <c r="D702">
        <v>0.115712</v>
      </c>
    </row>
    <row r="703" spans="1:4" x14ac:dyDescent="0.2">
      <c r="A703" s="1">
        <v>0.70099999999999996</v>
      </c>
      <c r="B703">
        <v>0.11624</v>
      </c>
      <c r="C703">
        <v>0.11439199999999999</v>
      </c>
      <c r="D703">
        <v>0.11586299999999999</v>
      </c>
    </row>
    <row r="704" spans="1:4" x14ac:dyDescent="0.2">
      <c r="A704" s="1">
        <v>0.70199999999999996</v>
      </c>
      <c r="B704">
        <v>0.11654299999999999</v>
      </c>
      <c r="C704">
        <v>0.114242</v>
      </c>
      <c r="D704">
        <v>0.115636</v>
      </c>
    </row>
    <row r="705" spans="1:4" x14ac:dyDescent="0.2">
      <c r="A705" s="1">
        <v>0.70299999999999996</v>
      </c>
      <c r="B705">
        <v>0.116203</v>
      </c>
      <c r="C705">
        <v>0.114242</v>
      </c>
      <c r="D705">
        <v>0.11541</v>
      </c>
    </row>
    <row r="706" spans="1:4" x14ac:dyDescent="0.2">
      <c r="A706" s="1">
        <v>0.70399999999999996</v>
      </c>
      <c r="B706">
        <v>0.116203</v>
      </c>
      <c r="C706">
        <v>0.114468</v>
      </c>
      <c r="D706">
        <v>0.11544699999999999</v>
      </c>
    </row>
    <row r="707" spans="1:4" x14ac:dyDescent="0.2">
      <c r="A707" s="1">
        <v>0.70499999999999996</v>
      </c>
      <c r="B707">
        <v>0.116052</v>
      </c>
      <c r="C707">
        <v>0.114618</v>
      </c>
      <c r="D707">
        <v>0.115259</v>
      </c>
    </row>
    <row r="708" spans="1:4" x14ac:dyDescent="0.2">
      <c r="A708" s="1">
        <v>0.70599999999999996</v>
      </c>
      <c r="B708">
        <v>0.11627800000000001</v>
      </c>
      <c r="C708">
        <v>0.114468</v>
      </c>
      <c r="D708">
        <v>0.11559800000000001</v>
      </c>
    </row>
    <row r="709" spans="1:4" x14ac:dyDescent="0.2">
      <c r="A709" s="1">
        <v>0.70699999999999996</v>
      </c>
      <c r="B709">
        <v>0.116392</v>
      </c>
      <c r="C709">
        <v>0.11465599999999999</v>
      </c>
      <c r="D709">
        <v>0.115787</v>
      </c>
    </row>
    <row r="710" spans="1:4" x14ac:dyDescent="0.2">
      <c r="A710" s="1">
        <v>0.70799999999999996</v>
      </c>
      <c r="B710">
        <v>0.11627800000000001</v>
      </c>
      <c r="C710">
        <v>0.114694</v>
      </c>
      <c r="D710">
        <v>0.11559800000000001</v>
      </c>
    </row>
    <row r="711" spans="1:4" x14ac:dyDescent="0.2">
      <c r="A711" s="1">
        <v>0.70899999999999996</v>
      </c>
      <c r="B711">
        <v>0.116165</v>
      </c>
      <c r="C711">
        <v>0.114355</v>
      </c>
      <c r="D711">
        <v>0.115561</v>
      </c>
    </row>
    <row r="712" spans="1:4" x14ac:dyDescent="0.2">
      <c r="A712" s="1">
        <v>0.71</v>
      </c>
      <c r="B712">
        <v>0.11624</v>
      </c>
      <c r="C712">
        <v>0.114242</v>
      </c>
      <c r="D712">
        <v>0.11541</v>
      </c>
    </row>
    <row r="713" spans="1:4" x14ac:dyDescent="0.2">
      <c r="A713" s="1">
        <v>0.71099999999999997</v>
      </c>
      <c r="B713">
        <v>0.11624</v>
      </c>
      <c r="C713">
        <v>0.11443</v>
      </c>
      <c r="D713">
        <v>0.115372</v>
      </c>
    </row>
    <row r="714" spans="1:4" x14ac:dyDescent="0.2">
      <c r="A714" s="1">
        <v>0.71199999999999997</v>
      </c>
      <c r="B714">
        <v>0.116316</v>
      </c>
      <c r="C714">
        <v>0.114355</v>
      </c>
      <c r="D714">
        <v>0.11518299999999999</v>
      </c>
    </row>
    <row r="715" spans="1:4" x14ac:dyDescent="0.2">
      <c r="A715" s="1">
        <v>0.71299999999999997</v>
      </c>
      <c r="B715">
        <v>0.116052</v>
      </c>
      <c r="C715">
        <v>0.11454300000000001</v>
      </c>
      <c r="D715">
        <v>0.11518299999999999</v>
      </c>
    </row>
    <row r="716" spans="1:4" x14ac:dyDescent="0.2">
      <c r="A716" s="1">
        <v>0.71399999999999997</v>
      </c>
      <c r="B716">
        <v>0.116354</v>
      </c>
      <c r="C716">
        <v>0.11465599999999999</v>
      </c>
      <c r="D716">
        <v>0.115485</v>
      </c>
    </row>
    <row r="717" spans="1:4" x14ac:dyDescent="0.2">
      <c r="A717" s="1">
        <v>0.71499999999999997</v>
      </c>
      <c r="B717">
        <v>0.11601400000000001</v>
      </c>
      <c r="C717">
        <v>0.114694</v>
      </c>
      <c r="D717">
        <v>0.115712</v>
      </c>
    </row>
    <row r="718" spans="1:4" x14ac:dyDescent="0.2">
      <c r="A718" s="1">
        <v>0.71599999999999997</v>
      </c>
      <c r="B718">
        <v>0.116089</v>
      </c>
      <c r="C718">
        <v>0.11454300000000001</v>
      </c>
      <c r="D718">
        <v>0.115636</v>
      </c>
    </row>
    <row r="719" spans="1:4" x14ac:dyDescent="0.2">
      <c r="A719" s="1">
        <v>0.71699999999999997</v>
      </c>
      <c r="B719">
        <v>0.116203</v>
      </c>
      <c r="C719">
        <v>0.114204</v>
      </c>
      <c r="D719">
        <v>0.11541</v>
      </c>
    </row>
    <row r="720" spans="1:4" x14ac:dyDescent="0.2">
      <c r="A720" s="1">
        <v>0.71799999999999997</v>
      </c>
      <c r="B720">
        <v>0.116089</v>
      </c>
      <c r="C720">
        <v>0.114054</v>
      </c>
      <c r="D720">
        <v>0.115561</v>
      </c>
    </row>
    <row r="721" spans="1:4" x14ac:dyDescent="0.2">
      <c r="A721" s="1">
        <v>0.71899999999999997</v>
      </c>
      <c r="B721">
        <v>0.11601400000000001</v>
      </c>
      <c r="C721">
        <v>0.114054</v>
      </c>
      <c r="D721">
        <v>0.115259</v>
      </c>
    </row>
    <row r="722" spans="1:4" x14ac:dyDescent="0.2">
      <c r="A722" s="1">
        <v>0.72</v>
      </c>
      <c r="B722">
        <v>0.116165</v>
      </c>
      <c r="C722">
        <v>0.114317</v>
      </c>
      <c r="D722">
        <v>0.115033</v>
      </c>
    </row>
    <row r="723" spans="1:4" x14ac:dyDescent="0.2">
      <c r="A723" s="1">
        <v>0.72099999999999997</v>
      </c>
      <c r="B723">
        <v>0.11601400000000001</v>
      </c>
      <c r="C723">
        <v>0.11454300000000001</v>
      </c>
      <c r="D723">
        <v>0.115033</v>
      </c>
    </row>
    <row r="724" spans="1:4" x14ac:dyDescent="0.2">
      <c r="A724" s="1">
        <v>0.72199999999999998</v>
      </c>
      <c r="B724">
        <v>0.116052</v>
      </c>
      <c r="C724">
        <v>0.114581</v>
      </c>
      <c r="D724">
        <v>0.115297</v>
      </c>
    </row>
    <row r="725" spans="1:4" x14ac:dyDescent="0.2">
      <c r="A725" s="1">
        <v>0.72299999999999998</v>
      </c>
      <c r="B725">
        <v>0.11601400000000001</v>
      </c>
      <c r="C725">
        <v>0.114581</v>
      </c>
      <c r="D725">
        <v>0.115523</v>
      </c>
    </row>
    <row r="726" spans="1:4" x14ac:dyDescent="0.2">
      <c r="A726" s="1">
        <v>0.72399999999999998</v>
      </c>
      <c r="B726">
        <v>0.11586299999999999</v>
      </c>
      <c r="C726">
        <v>0.114355</v>
      </c>
      <c r="D726">
        <v>0.115523</v>
      </c>
    </row>
    <row r="727" spans="1:4" x14ac:dyDescent="0.2">
      <c r="A727" s="1">
        <v>0.72499999999999998</v>
      </c>
      <c r="B727">
        <v>0.11586299999999999</v>
      </c>
      <c r="C727">
        <v>0.114091</v>
      </c>
      <c r="D727">
        <v>0.115221</v>
      </c>
    </row>
    <row r="728" spans="1:4" x14ac:dyDescent="0.2">
      <c r="A728" s="1">
        <v>0.72599999999999998</v>
      </c>
      <c r="B728">
        <v>0.116052</v>
      </c>
      <c r="C728">
        <v>0.11427900000000001</v>
      </c>
      <c r="D728">
        <v>0.115221</v>
      </c>
    </row>
    <row r="729" spans="1:4" x14ac:dyDescent="0.2">
      <c r="A729" s="1">
        <v>0.72699999999999998</v>
      </c>
      <c r="B729">
        <v>0.116165</v>
      </c>
      <c r="C729">
        <v>0.114317</v>
      </c>
      <c r="D729">
        <v>0.11507000000000001</v>
      </c>
    </row>
    <row r="730" spans="1:4" x14ac:dyDescent="0.2">
      <c r="A730" s="1">
        <v>0.72799999999999998</v>
      </c>
      <c r="B730">
        <v>0.116089</v>
      </c>
      <c r="C730">
        <v>0.114091</v>
      </c>
      <c r="D730">
        <v>0.11507000000000001</v>
      </c>
    </row>
    <row r="731" spans="1:4" x14ac:dyDescent="0.2">
      <c r="A731" s="1">
        <v>0.72899999999999998</v>
      </c>
      <c r="B731">
        <v>0.11624</v>
      </c>
      <c r="C731">
        <v>0.114317</v>
      </c>
      <c r="D731">
        <v>0.115297</v>
      </c>
    </row>
    <row r="732" spans="1:4" x14ac:dyDescent="0.2">
      <c r="A732" s="1">
        <v>0.73</v>
      </c>
      <c r="B732">
        <v>0.11612699999999999</v>
      </c>
      <c r="C732">
        <v>0.114505</v>
      </c>
      <c r="D732">
        <v>0.11518299999999999</v>
      </c>
    </row>
    <row r="733" spans="1:4" x14ac:dyDescent="0.2">
      <c r="A733" s="1">
        <v>0.73099999999999998</v>
      </c>
      <c r="B733">
        <v>0.115938</v>
      </c>
      <c r="C733">
        <v>0.114355</v>
      </c>
      <c r="D733">
        <v>0.115561</v>
      </c>
    </row>
    <row r="734" spans="1:4" x14ac:dyDescent="0.2">
      <c r="A734" s="1">
        <v>0.73199999999999998</v>
      </c>
      <c r="B734">
        <v>0.115938</v>
      </c>
      <c r="C734">
        <v>0.113978</v>
      </c>
      <c r="D734">
        <v>0.115636</v>
      </c>
    </row>
    <row r="735" spans="1:4" x14ac:dyDescent="0.2">
      <c r="A735" s="1">
        <v>0.73299999999999998</v>
      </c>
      <c r="B735">
        <v>0.115976</v>
      </c>
      <c r="C735">
        <v>0.114091</v>
      </c>
      <c r="D735">
        <v>0.115146</v>
      </c>
    </row>
    <row r="736" spans="1:4" x14ac:dyDescent="0.2">
      <c r="A736" s="1">
        <v>0.73399999999999999</v>
      </c>
      <c r="B736">
        <v>0.115636</v>
      </c>
      <c r="C736">
        <v>0.113978</v>
      </c>
      <c r="D736">
        <v>0.11518299999999999</v>
      </c>
    </row>
    <row r="737" spans="1:4" x14ac:dyDescent="0.2">
      <c r="A737" s="1">
        <v>0.73499999999999999</v>
      </c>
      <c r="B737">
        <v>0.115674</v>
      </c>
      <c r="C737">
        <v>0.11401600000000001</v>
      </c>
      <c r="D737">
        <v>0.115033</v>
      </c>
    </row>
    <row r="738" spans="1:4" x14ac:dyDescent="0.2">
      <c r="A738" s="1">
        <v>0.73599999999999999</v>
      </c>
      <c r="B738">
        <v>0.115787</v>
      </c>
      <c r="C738">
        <v>0.11386599999999999</v>
      </c>
      <c r="D738">
        <v>0.11507000000000001</v>
      </c>
    </row>
    <row r="739" spans="1:4" x14ac:dyDescent="0.2">
      <c r="A739" s="1">
        <v>0.73699999999999999</v>
      </c>
      <c r="B739">
        <v>0.11586299999999999</v>
      </c>
      <c r="C739">
        <v>0.114355</v>
      </c>
      <c r="D739">
        <v>0.11507000000000001</v>
      </c>
    </row>
    <row r="740" spans="1:4" x14ac:dyDescent="0.2">
      <c r="A740" s="1">
        <v>0.73799999999999999</v>
      </c>
      <c r="B740">
        <v>0.115976</v>
      </c>
      <c r="C740">
        <v>0.114242</v>
      </c>
      <c r="D740">
        <v>0.115221</v>
      </c>
    </row>
    <row r="741" spans="1:4" x14ac:dyDescent="0.2">
      <c r="A741" s="1">
        <v>0.73899999999999999</v>
      </c>
      <c r="B741">
        <v>0.1159</v>
      </c>
      <c r="C741">
        <v>0.11401600000000001</v>
      </c>
      <c r="D741">
        <v>0.115372</v>
      </c>
    </row>
    <row r="742" spans="1:4" x14ac:dyDescent="0.2">
      <c r="A742" s="1">
        <v>0.74</v>
      </c>
      <c r="B742">
        <v>0.115749</v>
      </c>
      <c r="C742">
        <v>0.113978</v>
      </c>
      <c r="D742">
        <v>0.11533400000000001</v>
      </c>
    </row>
    <row r="743" spans="1:4" x14ac:dyDescent="0.2">
      <c r="A743" s="1">
        <v>0.74099999999999999</v>
      </c>
      <c r="B743">
        <v>0.115787</v>
      </c>
      <c r="C743">
        <v>0.113903</v>
      </c>
      <c r="D743">
        <v>0.11541</v>
      </c>
    </row>
    <row r="744" spans="1:4" x14ac:dyDescent="0.2">
      <c r="A744" s="1">
        <v>0.74199999999999999</v>
      </c>
      <c r="B744">
        <v>0.11541</v>
      </c>
      <c r="C744">
        <v>0.114091</v>
      </c>
      <c r="D744">
        <v>0.11491999999999999</v>
      </c>
    </row>
    <row r="745" spans="1:4" x14ac:dyDescent="0.2">
      <c r="A745" s="1">
        <v>0.74299999999999999</v>
      </c>
      <c r="B745">
        <v>0.115561</v>
      </c>
      <c r="C745">
        <v>0.114054</v>
      </c>
      <c r="D745">
        <v>0.11491999999999999</v>
      </c>
    </row>
    <row r="746" spans="1:4" x14ac:dyDescent="0.2">
      <c r="A746" s="1">
        <v>0.74399999999999999</v>
      </c>
      <c r="B746">
        <v>0.115787</v>
      </c>
      <c r="C746">
        <v>0.113791</v>
      </c>
      <c r="D746">
        <v>0.114957</v>
      </c>
    </row>
    <row r="747" spans="1:4" x14ac:dyDescent="0.2">
      <c r="A747" s="1">
        <v>0.745</v>
      </c>
      <c r="B747">
        <v>0.11612699999999999</v>
      </c>
      <c r="C747">
        <v>0.114204</v>
      </c>
      <c r="D747">
        <v>0.114957</v>
      </c>
    </row>
    <row r="748" spans="1:4" x14ac:dyDescent="0.2">
      <c r="A748" s="1">
        <v>0.746</v>
      </c>
      <c r="B748">
        <v>0.116089</v>
      </c>
      <c r="C748">
        <v>0.11401600000000001</v>
      </c>
      <c r="D748">
        <v>0.115033</v>
      </c>
    </row>
    <row r="749" spans="1:4" x14ac:dyDescent="0.2">
      <c r="A749" s="1">
        <v>0.747</v>
      </c>
      <c r="B749">
        <v>0.116052</v>
      </c>
      <c r="C749">
        <v>0.113903</v>
      </c>
      <c r="D749">
        <v>0.115108</v>
      </c>
    </row>
    <row r="750" spans="1:4" x14ac:dyDescent="0.2">
      <c r="A750" s="1">
        <v>0.748</v>
      </c>
      <c r="B750">
        <v>0.115636</v>
      </c>
      <c r="C750">
        <v>0.113903</v>
      </c>
      <c r="D750">
        <v>0.115033</v>
      </c>
    </row>
    <row r="751" spans="1:4" x14ac:dyDescent="0.2">
      <c r="A751" s="1">
        <v>0.749</v>
      </c>
      <c r="B751">
        <v>0.115712</v>
      </c>
      <c r="C751">
        <v>0.113978</v>
      </c>
      <c r="D751">
        <v>0.114844</v>
      </c>
    </row>
    <row r="752" spans="1:4" x14ac:dyDescent="0.2">
      <c r="A752" s="1">
        <v>0.75</v>
      </c>
      <c r="B752">
        <v>0.11544699999999999</v>
      </c>
      <c r="C752">
        <v>0.113903</v>
      </c>
      <c r="D752">
        <v>0.114957</v>
      </c>
    </row>
    <row r="753" spans="1:4" x14ac:dyDescent="0.2">
      <c r="A753" s="1">
        <v>0.751</v>
      </c>
      <c r="B753">
        <v>0.11559800000000001</v>
      </c>
      <c r="C753">
        <v>0.113941</v>
      </c>
      <c r="D753">
        <v>0.114882</v>
      </c>
    </row>
    <row r="754" spans="1:4" x14ac:dyDescent="0.2">
      <c r="A754" s="1">
        <v>0.752</v>
      </c>
      <c r="B754">
        <v>0.115712</v>
      </c>
      <c r="C754">
        <v>0.11375300000000001</v>
      </c>
      <c r="D754">
        <v>0.11507000000000001</v>
      </c>
    </row>
    <row r="755" spans="1:4" x14ac:dyDescent="0.2">
      <c r="A755" s="1">
        <v>0.753</v>
      </c>
      <c r="B755">
        <v>0.115749</v>
      </c>
      <c r="C755">
        <v>0.11375300000000001</v>
      </c>
      <c r="D755">
        <v>0.114957</v>
      </c>
    </row>
    <row r="756" spans="1:4" x14ac:dyDescent="0.2">
      <c r="A756" s="1">
        <v>0.754</v>
      </c>
      <c r="B756">
        <v>0.115749</v>
      </c>
      <c r="C756">
        <v>0.113941</v>
      </c>
      <c r="D756">
        <v>0.115108</v>
      </c>
    </row>
    <row r="757" spans="1:4" x14ac:dyDescent="0.2">
      <c r="A757" s="1">
        <v>0.755</v>
      </c>
      <c r="B757">
        <v>0.115712</v>
      </c>
      <c r="C757">
        <v>0.113978</v>
      </c>
      <c r="D757">
        <v>0.11480700000000001</v>
      </c>
    </row>
    <row r="758" spans="1:4" x14ac:dyDescent="0.2">
      <c r="A758" s="1">
        <v>0.75600000000000001</v>
      </c>
      <c r="B758">
        <v>0.115787</v>
      </c>
      <c r="C758">
        <v>0.113941</v>
      </c>
      <c r="D758">
        <v>0.114882</v>
      </c>
    </row>
    <row r="759" spans="1:4" x14ac:dyDescent="0.2">
      <c r="A759" s="1">
        <v>0.75700000000000001</v>
      </c>
      <c r="B759">
        <v>0.115674</v>
      </c>
      <c r="C759">
        <v>0.113941</v>
      </c>
      <c r="D759">
        <v>0.11491999999999999</v>
      </c>
    </row>
    <row r="760" spans="1:4" x14ac:dyDescent="0.2">
      <c r="A760" s="1">
        <v>0.75800000000000001</v>
      </c>
      <c r="B760">
        <v>0.11541</v>
      </c>
      <c r="C760">
        <v>0.11401600000000001</v>
      </c>
      <c r="D760">
        <v>0.114694</v>
      </c>
    </row>
    <row r="761" spans="1:4" x14ac:dyDescent="0.2">
      <c r="A761" s="1">
        <v>0.75900000000000001</v>
      </c>
      <c r="B761">
        <v>0.115297</v>
      </c>
      <c r="C761">
        <v>0.113828</v>
      </c>
      <c r="D761">
        <v>0.114731</v>
      </c>
    </row>
    <row r="762" spans="1:4" x14ac:dyDescent="0.2">
      <c r="A762" s="1">
        <v>0.76</v>
      </c>
      <c r="B762">
        <v>0.11541</v>
      </c>
      <c r="C762">
        <v>0.113603</v>
      </c>
      <c r="D762">
        <v>0.114882</v>
      </c>
    </row>
    <row r="763" spans="1:4" x14ac:dyDescent="0.2">
      <c r="A763" s="1">
        <v>0.76100000000000001</v>
      </c>
      <c r="B763">
        <v>0.115787</v>
      </c>
      <c r="C763">
        <v>0.113828</v>
      </c>
      <c r="D763">
        <v>0.114957</v>
      </c>
    </row>
    <row r="764" spans="1:4" x14ac:dyDescent="0.2">
      <c r="A764" s="1">
        <v>0.76200000000000001</v>
      </c>
      <c r="B764">
        <v>0.115674</v>
      </c>
      <c r="C764">
        <v>0.11375300000000001</v>
      </c>
      <c r="D764">
        <v>0.114844</v>
      </c>
    </row>
    <row r="765" spans="1:4" x14ac:dyDescent="0.2">
      <c r="A765" s="1">
        <v>0.76300000000000001</v>
      </c>
      <c r="B765">
        <v>0.115485</v>
      </c>
      <c r="C765">
        <v>0.113828</v>
      </c>
      <c r="D765">
        <v>0.114731</v>
      </c>
    </row>
    <row r="766" spans="1:4" x14ac:dyDescent="0.2">
      <c r="A766" s="1">
        <v>0.76400000000000001</v>
      </c>
      <c r="B766">
        <v>0.115523</v>
      </c>
      <c r="C766">
        <v>0.113715</v>
      </c>
      <c r="D766">
        <v>0.114731</v>
      </c>
    </row>
    <row r="767" spans="1:4" x14ac:dyDescent="0.2">
      <c r="A767" s="1">
        <v>0.76500000000000001</v>
      </c>
      <c r="B767">
        <v>0.11544699999999999</v>
      </c>
      <c r="C767">
        <v>0.11364</v>
      </c>
      <c r="D767">
        <v>0.11491999999999999</v>
      </c>
    </row>
    <row r="768" spans="1:4" x14ac:dyDescent="0.2">
      <c r="A768" s="1">
        <v>0.76600000000000001</v>
      </c>
      <c r="B768">
        <v>0.11544699999999999</v>
      </c>
      <c r="C768">
        <v>0.113791</v>
      </c>
      <c r="D768">
        <v>0.11491999999999999</v>
      </c>
    </row>
    <row r="769" spans="1:4" x14ac:dyDescent="0.2">
      <c r="A769" s="1">
        <v>0.76700000000000002</v>
      </c>
      <c r="B769">
        <v>0.11541</v>
      </c>
      <c r="C769">
        <v>0.11386599999999999</v>
      </c>
      <c r="D769">
        <v>0.114957</v>
      </c>
    </row>
    <row r="770" spans="1:4" x14ac:dyDescent="0.2">
      <c r="A770" s="1">
        <v>0.76800000000000002</v>
      </c>
      <c r="B770">
        <v>0.115297</v>
      </c>
      <c r="C770">
        <v>0.113791</v>
      </c>
      <c r="D770">
        <v>0.115221</v>
      </c>
    </row>
    <row r="771" spans="1:4" x14ac:dyDescent="0.2">
      <c r="A771" s="1">
        <v>0.76900000000000002</v>
      </c>
      <c r="B771">
        <v>0.115372</v>
      </c>
      <c r="C771">
        <v>0.113565</v>
      </c>
      <c r="D771">
        <v>0.114882</v>
      </c>
    </row>
    <row r="772" spans="1:4" x14ac:dyDescent="0.2">
      <c r="A772" s="1">
        <v>0.77</v>
      </c>
      <c r="B772">
        <v>0.11533400000000001</v>
      </c>
      <c r="C772">
        <v>0.113415</v>
      </c>
      <c r="D772">
        <v>0.114769</v>
      </c>
    </row>
    <row r="773" spans="1:4" x14ac:dyDescent="0.2">
      <c r="A773" s="1">
        <v>0.77100000000000002</v>
      </c>
      <c r="B773">
        <v>0.115636</v>
      </c>
      <c r="C773">
        <v>0.113828</v>
      </c>
      <c r="D773">
        <v>0.114694</v>
      </c>
    </row>
    <row r="774" spans="1:4" x14ac:dyDescent="0.2">
      <c r="A774" s="1">
        <v>0.77200000000000002</v>
      </c>
      <c r="B774">
        <v>0.115674</v>
      </c>
      <c r="C774">
        <v>0.113715</v>
      </c>
      <c r="D774">
        <v>0.114694</v>
      </c>
    </row>
    <row r="775" spans="1:4" x14ac:dyDescent="0.2">
      <c r="A775" s="1">
        <v>0.77300000000000002</v>
      </c>
      <c r="B775">
        <v>0.115636</v>
      </c>
      <c r="C775">
        <v>0.113828</v>
      </c>
      <c r="D775">
        <v>0.114505</v>
      </c>
    </row>
    <row r="776" spans="1:4" x14ac:dyDescent="0.2">
      <c r="A776" s="1">
        <v>0.77400000000000002</v>
      </c>
      <c r="B776">
        <v>0.115259</v>
      </c>
      <c r="C776">
        <v>0.113527</v>
      </c>
      <c r="D776">
        <v>0.11480700000000001</v>
      </c>
    </row>
    <row r="777" spans="1:4" x14ac:dyDescent="0.2">
      <c r="A777" s="1">
        <v>0.77500000000000002</v>
      </c>
      <c r="B777">
        <v>0.114957</v>
      </c>
      <c r="C777">
        <v>0.11348999999999999</v>
      </c>
      <c r="D777">
        <v>0.114694</v>
      </c>
    </row>
    <row r="778" spans="1:4" x14ac:dyDescent="0.2">
      <c r="A778" s="1">
        <v>0.77600000000000002</v>
      </c>
      <c r="B778">
        <v>0.115108</v>
      </c>
      <c r="C778">
        <v>0.11334</v>
      </c>
      <c r="D778">
        <v>0.114844</v>
      </c>
    </row>
    <row r="779" spans="1:4" x14ac:dyDescent="0.2">
      <c r="A779" s="1">
        <v>0.77700000000000002</v>
      </c>
      <c r="B779">
        <v>0.115221</v>
      </c>
      <c r="C779">
        <v>0.113527</v>
      </c>
      <c r="D779">
        <v>0.114882</v>
      </c>
    </row>
    <row r="780" spans="1:4" x14ac:dyDescent="0.2">
      <c r="A780" s="1">
        <v>0.77800000000000002</v>
      </c>
      <c r="B780">
        <v>0.11541</v>
      </c>
      <c r="C780">
        <v>0.113603</v>
      </c>
      <c r="D780">
        <v>0.114694</v>
      </c>
    </row>
    <row r="781" spans="1:4" x14ac:dyDescent="0.2">
      <c r="A781" s="1">
        <v>0.77900000000000003</v>
      </c>
      <c r="B781">
        <v>0.115523</v>
      </c>
      <c r="C781">
        <v>0.113603</v>
      </c>
      <c r="D781">
        <v>0.114505</v>
      </c>
    </row>
    <row r="782" spans="1:4" x14ac:dyDescent="0.2">
      <c r="A782" s="1">
        <v>0.78</v>
      </c>
      <c r="B782">
        <v>0.115372</v>
      </c>
      <c r="C782">
        <v>0.113678</v>
      </c>
      <c r="D782">
        <v>0.114618</v>
      </c>
    </row>
    <row r="783" spans="1:4" x14ac:dyDescent="0.2">
      <c r="A783" s="1">
        <v>0.78100000000000003</v>
      </c>
      <c r="B783">
        <v>0.115636</v>
      </c>
      <c r="C783">
        <v>0.113791</v>
      </c>
      <c r="D783">
        <v>0.114468</v>
      </c>
    </row>
    <row r="784" spans="1:4" x14ac:dyDescent="0.2">
      <c r="A784" s="1">
        <v>0.78200000000000003</v>
      </c>
      <c r="B784">
        <v>0.11533400000000001</v>
      </c>
      <c r="C784">
        <v>0.11348999999999999</v>
      </c>
      <c r="D784">
        <v>0.11480700000000001</v>
      </c>
    </row>
    <row r="785" spans="1:4" x14ac:dyDescent="0.2">
      <c r="A785" s="1">
        <v>0.78300000000000003</v>
      </c>
      <c r="B785">
        <v>0.115033</v>
      </c>
      <c r="C785">
        <v>0.11364</v>
      </c>
      <c r="D785">
        <v>0.114769</v>
      </c>
    </row>
    <row r="786" spans="1:4" x14ac:dyDescent="0.2">
      <c r="A786" s="1">
        <v>0.78400000000000003</v>
      </c>
      <c r="B786">
        <v>0.11518299999999999</v>
      </c>
      <c r="C786">
        <v>0.113527</v>
      </c>
      <c r="D786">
        <v>0.11491999999999999</v>
      </c>
    </row>
    <row r="787" spans="1:4" x14ac:dyDescent="0.2">
      <c r="A787" s="1">
        <v>0.78500000000000003</v>
      </c>
      <c r="B787">
        <v>0.11533400000000001</v>
      </c>
      <c r="C787">
        <v>0.11311499999999999</v>
      </c>
      <c r="D787">
        <v>0.114882</v>
      </c>
    </row>
    <row r="788" spans="1:4" x14ac:dyDescent="0.2">
      <c r="A788" s="1">
        <v>0.78600000000000003</v>
      </c>
      <c r="B788">
        <v>0.11544699999999999</v>
      </c>
      <c r="C788">
        <v>0.11334</v>
      </c>
      <c r="D788">
        <v>0.114618</v>
      </c>
    </row>
    <row r="789" spans="1:4" x14ac:dyDescent="0.2">
      <c r="A789" s="1">
        <v>0.78700000000000003</v>
      </c>
      <c r="B789">
        <v>0.11544699999999999</v>
      </c>
      <c r="C789">
        <v>0.11348999999999999</v>
      </c>
      <c r="D789">
        <v>0.114468</v>
      </c>
    </row>
    <row r="790" spans="1:4" x14ac:dyDescent="0.2">
      <c r="A790" s="1">
        <v>0.78800000000000003</v>
      </c>
      <c r="B790">
        <v>0.115297</v>
      </c>
      <c r="C790">
        <v>0.113527</v>
      </c>
      <c r="D790">
        <v>0.114355</v>
      </c>
    </row>
    <row r="791" spans="1:4" x14ac:dyDescent="0.2">
      <c r="A791" s="1">
        <v>0.78900000000000003</v>
      </c>
      <c r="B791">
        <v>0.115297</v>
      </c>
      <c r="C791">
        <v>0.11348999999999999</v>
      </c>
      <c r="D791">
        <v>0.114505</v>
      </c>
    </row>
    <row r="792" spans="1:4" x14ac:dyDescent="0.2">
      <c r="A792" s="1">
        <v>0.79</v>
      </c>
      <c r="B792">
        <v>0.115108</v>
      </c>
      <c r="C792">
        <v>0.11337700000000001</v>
      </c>
      <c r="D792">
        <v>0.114844</v>
      </c>
    </row>
    <row r="793" spans="1:4" x14ac:dyDescent="0.2">
      <c r="A793" s="1">
        <v>0.79100000000000004</v>
      </c>
      <c r="B793">
        <v>0.115033</v>
      </c>
      <c r="C793">
        <v>0.11348999999999999</v>
      </c>
      <c r="D793">
        <v>0.114618</v>
      </c>
    </row>
    <row r="794" spans="1:4" x14ac:dyDescent="0.2">
      <c r="A794" s="1">
        <v>0.79200000000000004</v>
      </c>
      <c r="B794">
        <v>0.11491999999999999</v>
      </c>
      <c r="C794">
        <v>0.11364</v>
      </c>
      <c r="D794">
        <v>0.114618</v>
      </c>
    </row>
    <row r="795" spans="1:4" x14ac:dyDescent="0.2">
      <c r="A795" s="1">
        <v>0.79300000000000004</v>
      </c>
      <c r="B795">
        <v>0.115108</v>
      </c>
      <c r="C795">
        <v>0.113527</v>
      </c>
      <c r="D795">
        <v>0.11465599999999999</v>
      </c>
    </row>
    <row r="796" spans="1:4" x14ac:dyDescent="0.2">
      <c r="A796" s="1">
        <v>0.79400000000000004</v>
      </c>
      <c r="B796">
        <v>0.11544699999999999</v>
      </c>
      <c r="C796">
        <v>0.113415</v>
      </c>
      <c r="D796">
        <v>0.11465599999999999</v>
      </c>
    </row>
    <row r="797" spans="1:4" x14ac:dyDescent="0.2">
      <c r="A797" s="1">
        <v>0.79500000000000004</v>
      </c>
      <c r="B797">
        <v>0.115221</v>
      </c>
      <c r="C797">
        <v>0.11322699999999999</v>
      </c>
      <c r="D797">
        <v>0.11427900000000001</v>
      </c>
    </row>
    <row r="798" spans="1:4" x14ac:dyDescent="0.2">
      <c r="A798" s="1">
        <v>0.79600000000000004</v>
      </c>
      <c r="B798">
        <v>0.11518299999999999</v>
      </c>
      <c r="C798">
        <v>0.113077</v>
      </c>
      <c r="D798">
        <v>0.114091</v>
      </c>
    </row>
    <row r="799" spans="1:4" x14ac:dyDescent="0.2">
      <c r="A799" s="1">
        <v>0.79700000000000004</v>
      </c>
      <c r="B799">
        <v>0.11507000000000001</v>
      </c>
      <c r="C799">
        <v>0.11311499999999999</v>
      </c>
      <c r="D799">
        <v>0.114242</v>
      </c>
    </row>
    <row r="800" spans="1:4" x14ac:dyDescent="0.2">
      <c r="A800" s="1">
        <v>0.79800000000000004</v>
      </c>
      <c r="B800">
        <v>0.115221</v>
      </c>
      <c r="C800">
        <v>0.11334</v>
      </c>
      <c r="D800">
        <v>0.11439199999999999</v>
      </c>
    </row>
    <row r="801" spans="1:4" x14ac:dyDescent="0.2">
      <c r="A801" s="1">
        <v>0.79900000000000004</v>
      </c>
      <c r="B801">
        <v>0.11518299999999999</v>
      </c>
      <c r="C801">
        <v>0.113452</v>
      </c>
      <c r="D801">
        <v>0.114581</v>
      </c>
    </row>
    <row r="802" spans="1:4" x14ac:dyDescent="0.2">
      <c r="A802" s="1">
        <v>0.8</v>
      </c>
      <c r="B802">
        <v>0.115108</v>
      </c>
      <c r="C802">
        <v>0.113265</v>
      </c>
      <c r="D802">
        <v>0.114769</v>
      </c>
    </row>
    <row r="803" spans="1:4" x14ac:dyDescent="0.2">
      <c r="A803" s="1">
        <v>0.80100000000000005</v>
      </c>
      <c r="B803">
        <v>0.114995</v>
      </c>
      <c r="C803">
        <v>0.113527</v>
      </c>
      <c r="D803">
        <v>0.114769</v>
      </c>
    </row>
    <row r="804" spans="1:4" x14ac:dyDescent="0.2">
      <c r="A804" s="1">
        <v>0.80200000000000005</v>
      </c>
      <c r="B804">
        <v>0.114995</v>
      </c>
      <c r="C804">
        <v>0.11334</v>
      </c>
      <c r="D804">
        <v>0.11439199999999999</v>
      </c>
    </row>
    <row r="805" spans="1:4" x14ac:dyDescent="0.2">
      <c r="A805" s="1">
        <v>0.80300000000000005</v>
      </c>
      <c r="B805">
        <v>0.114995</v>
      </c>
      <c r="C805">
        <v>0.113077</v>
      </c>
      <c r="D805">
        <v>0.11427900000000001</v>
      </c>
    </row>
    <row r="806" spans="1:4" x14ac:dyDescent="0.2">
      <c r="A806" s="1">
        <v>0.80400000000000005</v>
      </c>
      <c r="B806">
        <v>0.114769</v>
      </c>
      <c r="C806">
        <v>0.113302</v>
      </c>
      <c r="D806">
        <v>0.114091</v>
      </c>
    </row>
    <row r="807" spans="1:4" x14ac:dyDescent="0.2">
      <c r="A807" s="1">
        <v>0.80500000000000005</v>
      </c>
      <c r="B807">
        <v>0.114731</v>
      </c>
      <c r="C807">
        <v>0.113265</v>
      </c>
      <c r="D807">
        <v>0.114204</v>
      </c>
    </row>
    <row r="808" spans="1:4" x14ac:dyDescent="0.2">
      <c r="A808" s="1">
        <v>0.80600000000000005</v>
      </c>
      <c r="B808">
        <v>0.115259</v>
      </c>
      <c r="C808">
        <v>0.113415</v>
      </c>
      <c r="D808">
        <v>0.11427900000000001</v>
      </c>
    </row>
    <row r="809" spans="1:4" x14ac:dyDescent="0.2">
      <c r="A809" s="1">
        <v>0.80700000000000005</v>
      </c>
      <c r="B809">
        <v>0.115033</v>
      </c>
      <c r="C809">
        <v>0.113415</v>
      </c>
      <c r="D809">
        <v>0.114618</v>
      </c>
    </row>
    <row r="810" spans="1:4" x14ac:dyDescent="0.2">
      <c r="A810" s="1">
        <v>0.80800000000000005</v>
      </c>
      <c r="B810">
        <v>0.115033</v>
      </c>
      <c r="C810">
        <v>0.11334</v>
      </c>
      <c r="D810">
        <v>0.114468</v>
      </c>
    </row>
    <row r="811" spans="1:4" x14ac:dyDescent="0.2">
      <c r="A811" s="1">
        <v>0.80900000000000005</v>
      </c>
      <c r="B811">
        <v>0.114995</v>
      </c>
      <c r="C811">
        <v>0.11334</v>
      </c>
      <c r="D811">
        <v>0.114581</v>
      </c>
    </row>
    <row r="812" spans="1:4" x14ac:dyDescent="0.2">
      <c r="A812" s="1">
        <v>0.81</v>
      </c>
      <c r="B812">
        <v>0.114957</v>
      </c>
      <c r="C812">
        <v>0.113077</v>
      </c>
      <c r="D812">
        <v>0.114204</v>
      </c>
    </row>
    <row r="813" spans="1:4" x14ac:dyDescent="0.2">
      <c r="A813" s="1">
        <v>0.81100000000000005</v>
      </c>
      <c r="B813">
        <v>0.11507000000000001</v>
      </c>
      <c r="C813">
        <v>0.11296399999999999</v>
      </c>
      <c r="D813">
        <v>0.11427900000000001</v>
      </c>
    </row>
    <row r="814" spans="1:4" x14ac:dyDescent="0.2">
      <c r="A814" s="1">
        <v>0.81200000000000006</v>
      </c>
      <c r="B814">
        <v>0.115033</v>
      </c>
      <c r="C814">
        <v>0.112889</v>
      </c>
      <c r="D814">
        <v>0.114054</v>
      </c>
    </row>
    <row r="815" spans="1:4" x14ac:dyDescent="0.2">
      <c r="A815" s="1">
        <v>0.81299999999999994</v>
      </c>
      <c r="B815">
        <v>0.11507000000000001</v>
      </c>
      <c r="C815">
        <v>0.113265</v>
      </c>
      <c r="D815">
        <v>0.11427900000000001</v>
      </c>
    </row>
    <row r="816" spans="1:4" x14ac:dyDescent="0.2">
      <c r="A816" s="1">
        <v>0.81399999999999995</v>
      </c>
      <c r="B816">
        <v>0.114957</v>
      </c>
      <c r="C816">
        <v>0.11322699999999999</v>
      </c>
      <c r="D816">
        <v>0.114204</v>
      </c>
    </row>
    <row r="817" spans="1:4" x14ac:dyDescent="0.2">
      <c r="A817" s="1">
        <v>0.81499999999999995</v>
      </c>
      <c r="B817">
        <v>0.114769</v>
      </c>
      <c r="C817">
        <v>0.11300200000000001</v>
      </c>
      <c r="D817">
        <v>0.114355</v>
      </c>
    </row>
    <row r="818" spans="1:4" x14ac:dyDescent="0.2">
      <c r="A818" s="1">
        <v>0.81599999999999995</v>
      </c>
      <c r="B818">
        <v>0.114957</v>
      </c>
      <c r="C818">
        <v>0.113265</v>
      </c>
      <c r="D818">
        <v>0.114505</v>
      </c>
    </row>
    <row r="819" spans="1:4" x14ac:dyDescent="0.2">
      <c r="A819" s="1">
        <v>0.81699999999999995</v>
      </c>
      <c r="B819">
        <v>0.114731</v>
      </c>
      <c r="C819">
        <v>0.113152</v>
      </c>
      <c r="D819">
        <v>0.114355</v>
      </c>
    </row>
    <row r="820" spans="1:4" x14ac:dyDescent="0.2">
      <c r="A820" s="1">
        <v>0.81799999999999995</v>
      </c>
      <c r="B820">
        <v>0.114618</v>
      </c>
      <c r="C820">
        <v>0.112702</v>
      </c>
      <c r="D820">
        <v>0.11443</v>
      </c>
    </row>
    <row r="821" spans="1:4" x14ac:dyDescent="0.2">
      <c r="A821" s="1">
        <v>0.81899999999999995</v>
      </c>
      <c r="B821">
        <v>0.114844</v>
      </c>
      <c r="C821">
        <v>0.112814</v>
      </c>
      <c r="D821">
        <v>0.114317</v>
      </c>
    </row>
    <row r="822" spans="1:4" x14ac:dyDescent="0.2">
      <c r="A822" s="1">
        <v>0.82</v>
      </c>
      <c r="B822">
        <v>0.114882</v>
      </c>
      <c r="C822">
        <v>0.113039</v>
      </c>
      <c r="D822">
        <v>0.113978</v>
      </c>
    </row>
    <row r="823" spans="1:4" x14ac:dyDescent="0.2">
      <c r="A823" s="1">
        <v>0.82099999999999995</v>
      </c>
      <c r="B823">
        <v>0.11491999999999999</v>
      </c>
      <c r="C823">
        <v>0.113039</v>
      </c>
      <c r="D823">
        <v>0.113828</v>
      </c>
    </row>
    <row r="824" spans="1:4" x14ac:dyDescent="0.2">
      <c r="A824" s="1">
        <v>0.82199999999999995</v>
      </c>
      <c r="B824">
        <v>0.11491999999999999</v>
      </c>
      <c r="C824">
        <v>0.113077</v>
      </c>
      <c r="D824">
        <v>0.114091</v>
      </c>
    </row>
    <row r="825" spans="1:4" x14ac:dyDescent="0.2">
      <c r="A825" s="1">
        <v>0.82299999999999995</v>
      </c>
      <c r="B825">
        <v>0.114957</v>
      </c>
      <c r="C825">
        <v>0.11300200000000001</v>
      </c>
      <c r="D825">
        <v>0.11412899999999999</v>
      </c>
    </row>
    <row r="826" spans="1:4" x14ac:dyDescent="0.2">
      <c r="A826" s="1">
        <v>0.82399999999999995</v>
      </c>
      <c r="B826">
        <v>0.114844</v>
      </c>
      <c r="C826">
        <v>0.11311499999999999</v>
      </c>
      <c r="D826">
        <v>0.11412899999999999</v>
      </c>
    </row>
    <row r="827" spans="1:4" x14ac:dyDescent="0.2">
      <c r="A827" s="1">
        <v>0.82499999999999996</v>
      </c>
      <c r="B827">
        <v>0.11443</v>
      </c>
      <c r="C827">
        <v>0.112889</v>
      </c>
      <c r="D827">
        <v>0.11427900000000001</v>
      </c>
    </row>
    <row r="828" spans="1:4" x14ac:dyDescent="0.2">
      <c r="A828" s="1">
        <v>0.82599999999999996</v>
      </c>
      <c r="B828">
        <v>0.11454300000000001</v>
      </c>
      <c r="C828">
        <v>0.112889</v>
      </c>
      <c r="D828">
        <v>0.114355</v>
      </c>
    </row>
    <row r="829" spans="1:4" x14ac:dyDescent="0.2">
      <c r="A829" s="1">
        <v>0.82699999999999996</v>
      </c>
      <c r="B829">
        <v>0.114581</v>
      </c>
      <c r="C829">
        <v>0.112927</v>
      </c>
      <c r="D829">
        <v>0.114091</v>
      </c>
    </row>
    <row r="830" spans="1:4" x14ac:dyDescent="0.2">
      <c r="A830" s="1">
        <v>0.82799999999999996</v>
      </c>
      <c r="B830">
        <v>0.114618</v>
      </c>
      <c r="C830">
        <v>0.112627</v>
      </c>
      <c r="D830">
        <v>0.114054</v>
      </c>
    </row>
    <row r="831" spans="1:4" x14ac:dyDescent="0.2">
      <c r="A831" s="1">
        <v>0.82899999999999996</v>
      </c>
      <c r="B831">
        <v>0.11491999999999999</v>
      </c>
      <c r="C831">
        <v>0.112664</v>
      </c>
      <c r="D831">
        <v>0.113791</v>
      </c>
    </row>
    <row r="832" spans="1:4" x14ac:dyDescent="0.2">
      <c r="A832" s="1">
        <v>0.83</v>
      </c>
      <c r="B832">
        <v>0.114995</v>
      </c>
      <c r="C832">
        <v>0.11296399999999999</v>
      </c>
      <c r="D832">
        <v>0.11375300000000001</v>
      </c>
    </row>
    <row r="833" spans="1:4" x14ac:dyDescent="0.2">
      <c r="A833" s="1">
        <v>0.83099999999999996</v>
      </c>
      <c r="B833">
        <v>0.114769</v>
      </c>
      <c r="C833">
        <v>0.112927</v>
      </c>
      <c r="D833">
        <v>0.114091</v>
      </c>
    </row>
    <row r="834" spans="1:4" x14ac:dyDescent="0.2">
      <c r="A834" s="1">
        <v>0.83199999999999996</v>
      </c>
      <c r="B834">
        <v>0.11480700000000001</v>
      </c>
      <c r="C834">
        <v>0.11300200000000001</v>
      </c>
      <c r="D834">
        <v>0.113941</v>
      </c>
    </row>
    <row r="835" spans="1:4" x14ac:dyDescent="0.2">
      <c r="A835" s="1">
        <v>0.83299999999999996</v>
      </c>
      <c r="B835">
        <v>0.114581</v>
      </c>
      <c r="C835">
        <v>0.112777</v>
      </c>
      <c r="D835">
        <v>0.114204</v>
      </c>
    </row>
    <row r="836" spans="1:4" x14ac:dyDescent="0.2">
      <c r="A836" s="1">
        <v>0.83399999999999996</v>
      </c>
      <c r="B836">
        <v>0.11465599999999999</v>
      </c>
      <c r="C836">
        <v>0.11273900000000001</v>
      </c>
      <c r="D836">
        <v>0.114054</v>
      </c>
    </row>
    <row r="837" spans="1:4" x14ac:dyDescent="0.2">
      <c r="A837" s="1">
        <v>0.83499999999999996</v>
      </c>
      <c r="B837">
        <v>0.11439199999999999</v>
      </c>
      <c r="C837">
        <v>0.112514</v>
      </c>
      <c r="D837">
        <v>0.114054</v>
      </c>
    </row>
    <row r="838" spans="1:4" x14ac:dyDescent="0.2">
      <c r="A838" s="1">
        <v>0.83599999999999997</v>
      </c>
      <c r="B838">
        <v>0.11480700000000001</v>
      </c>
      <c r="C838">
        <v>0.11247699999999999</v>
      </c>
      <c r="D838">
        <v>0.114091</v>
      </c>
    </row>
    <row r="839" spans="1:4" x14ac:dyDescent="0.2">
      <c r="A839" s="1">
        <v>0.83699999999999997</v>
      </c>
      <c r="B839">
        <v>0.114731</v>
      </c>
      <c r="C839">
        <v>0.11285199999999999</v>
      </c>
      <c r="D839">
        <v>0.113978</v>
      </c>
    </row>
    <row r="840" spans="1:4" x14ac:dyDescent="0.2">
      <c r="A840" s="1">
        <v>0.83799999999999997</v>
      </c>
      <c r="B840">
        <v>0.114769</v>
      </c>
      <c r="C840">
        <v>0.112814</v>
      </c>
      <c r="D840">
        <v>0.113978</v>
      </c>
    </row>
    <row r="841" spans="1:4" x14ac:dyDescent="0.2">
      <c r="A841" s="1">
        <v>0.83899999999999997</v>
      </c>
      <c r="B841">
        <v>0.114618</v>
      </c>
      <c r="C841">
        <v>0.11300200000000001</v>
      </c>
      <c r="D841">
        <v>0.113791</v>
      </c>
    </row>
    <row r="842" spans="1:4" x14ac:dyDescent="0.2">
      <c r="A842" s="1">
        <v>0.84</v>
      </c>
      <c r="B842">
        <v>0.114769</v>
      </c>
      <c r="C842">
        <v>0.112927</v>
      </c>
      <c r="D842">
        <v>0.11386599999999999</v>
      </c>
    </row>
    <row r="843" spans="1:4" x14ac:dyDescent="0.2">
      <c r="A843" s="1">
        <v>0.84099999999999997</v>
      </c>
      <c r="B843">
        <v>0.114505</v>
      </c>
      <c r="C843">
        <v>0.112777</v>
      </c>
      <c r="D843">
        <v>0.113941</v>
      </c>
    </row>
    <row r="844" spans="1:4" x14ac:dyDescent="0.2">
      <c r="A844" s="1">
        <v>0.84199999999999997</v>
      </c>
      <c r="B844">
        <v>0.114317</v>
      </c>
      <c r="C844">
        <v>0.11273900000000001</v>
      </c>
      <c r="D844">
        <v>0.113828</v>
      </c>
    </row>
    <row r="845" spans="1:4" x14ac:dyDescent="0.2">
      <c r="A845" s="1">
        <v>0.84299999999999997</v>
      </c>
      <c r="B845">
        <v>0.11454300000000001</v>
      </c>
      <c r="C845">
        <v>0.11244</v>
      </c>
      <c r="D845">
        <v>0.11401600000000001</v>
      </c>
    </row>
    <row r="846" spans="1:4" x14ac:dyDescent="0.2">
      <c r="A846" s="1">
        <v>0.84399999999999997</v>
      </c>
      <c r="B846">
        <v>0.114581</v>
      </c>
      <c r="C846">
        <v>0.112402</v>
      </c>
      <c r="D846">
        <v>0.114054</v>
      </c>
    </row>
    <row r="847" spans="1:4" x14ac:dyDescent="0.2">
      <c r="A847" s="1">
        <v>0.84499999999999997</v>
      </c>
      <c r="B847">
        <v>0.114694</v>
      </c>
      <c r="C847">
        <v>0.112552</v>
      </c>
      <c r="D847">
        <v>0.11386599999999999</v>
      </c>
    </row>
    <row r="848" spans="1:4" x14ac:dyDescent="0.2">
      <c r="A848" s="1">
        <v>0.84599999999999997</v>
      </c>
      <c r="B848">
        <v>0.114618</v>
      </c>
      <c r="C848">
        <v>0.11244</v>
      </c>
      <c r="D848">
        <v>0.113715</v>
      </c>
    </row>
    <row r="849" spans="1:4" x14ac:dyDescent="0.2">
      <c r="A849" s="1">
        <v>0.84699999999999998</v>
      </c>
      <c r="B849">
        <v>0.11443</v>
      </c>
      <c r="C849">
        <v>0.112814</v>
      </c>
      <c r="D849">
        <v>0.11364</v>
      </c>
    </row>
    <row r="850" spans="1:4" x14ac:dyDescent="0.2">
      <c r="A850" s="1">
        <v>0.84799999999999998</v>
      </c>
      <c r="B850">
        <v>0.114618</v>
      </c>
      <c r="C850">
        <v>0.11285199999999999</v>
      </c>
      <c r="D850">
        <v>0.113978</v>
      </c>
    </row>
    <row r="851" spans="1:4" x14ac:dyDescent="0.2">
      <c r="A851" s="1">
        <v>0.84899999999999998</v>
      </c>
      <c r="B851">
        <v>0.11427900000000001</v>
      </c>
      <c r="C851">
        <v>0.112664</v>
      </c>
      <c r="D851">
        <v>0.113527</v>
      </c>
    </row>
    <row r="852" spans="1:4" x14ac:dyDescent="0.2">
      <c r="A852" s="1">
        <v>0.85</v>
      </c>
      <c r="B852">
        <v>0.11439199999999999</v>
      </c>
      <c r="C852">
        <v>0.112402</v>
      </c>
      <c r="D852">
        <v>0.113978</v>
      </c>
    </row>
    <row r="853" spans="1:4" x14ac:dyDescent="0.2">
      <c r="A853" s="1">
        <v>0.85099999999999998</v>
      </c>
      <c r="B853">
        <v>0.11454300000000001</v>
      </c>
      <c r="C853">
        <v>0.112514</v>
      </c>
      <c r="D853">
        <v>0.113903</v>
      </c>
    </row>
    <row r="854" spans="1:4" x14ac:dyDescent="0.2">
      <c r="A854" s="1">
        <v>0.85199999999999998</v>
      </c>
      <c r="B854">
        <v>0.11439199999999999</v>
      </c>
      <c r="C854">
        <v>0.112215</v>
      </c>
      <c r="D854">
        <v>0.11386599999999999</v>
      </c>
    </row>
    <row r="855" spans="1:4" x14ac:dyDescent="0.2">
      <c r="A855" s="1">
        <v>0.85299999999999998</v>
      </c>
      <c r="B855">
        <v>0.114769</v>
      </c>
      <c r="C855">
        <v>0.112327</v>
      </c>
      <c r="D855">
        <v>0.113978</v>
      </c>
    </row>
    <row r="856" spans="1:4" x14ac:dyDescent="0.2">
      <c r="A856" s="1">
        <v>0.85399999999999998</v>
      </c>
      <c r="B856">
        <v>0.114468</v>
      </c>
      <c r="C856">
        <v>0.112627</v>
      </c>
      <c r="D856">
        <v>0.11348999999999999</v>
      </c>
    </row>
    <row r="857" spans="1:4" x14ac:dyDescent="0.2">
      <c r="A857" s="1">
        <v>0.85499999999999998</v>
      </c>
      <c r="B857">
        <v>0.114505</v>
      </c>
      <c r="C857">
        <v>0.112664</v>
      </c>
      <c r="D857">
        <v>0.113527</v>
      </c>
    </row>
    <row r="858" spans="1:4" x14ac:dyDescent="0.2">
      <c r="A858" s="1">
        <v>0.85599999999999998</v>
      </c>
      <c r="B858">
        <v>0.114204</v>
      </c>
      <c r="C858">
        <v>0.112777</v>
      </c>
      <c r="D858">
        <v>0.113715</v>
      </c>
    </row>
    <row r="859" spans="1:4" x14ac:dyDescent="0.2">
      <c r="A859" s="1">
        <v>0.85699999999999998</v>
      </c>
      <c r="B859">
        <v>0.114091</v>
      </c>
      <c r="C859">
        <v>0.112627</v>
      </c>
      <c r="D859">
        <v>0.11375300000000001</v>
      </c>
    </row>
    <row r="860" spans="1:4" x14ac:dyDescent="0.2">
      <c r="A860" s="1">
        <v>0.85799999999999998</v>
      </c>
      <c r="B860">
        <v>0.11427900000000001</v>
      </c>
      <c r="C860">
        <v>0.112627</v>
      </c>
      <c r="D860">
        <v>0.11364</v>
      </c>
    </row>
    <row r="861" spans="1:4" x14ac:dyDescent="0.2">
      <c r="A861" s="1">
        <v>0.85899999999999999</v>
      </c>
      <c r="B861">
        <v>0.11439199999999999</v>
      </c>
      <c r="C861">
        <v>0.112552</v>
      </c>
      <c r="D861">
        <v>0.113603</v>
      </c>
    </row>
    <row r="862" spans="1:4" x14ac:dyDescent="0.2">
      <c r="A862" s="1">
        <v>0.86</v>
      </c>
      <c r="B862">
        <v>0.11427900000000001</v>
      </c>
      <c r="C862">
        <v>0.112327</v>
      </c>
      <c r="D862">
        <v>0.113603</v>
      </c>
    </row>
    <row r="863" spans="1:4" x14ac:dyDescent="0.2">
      <c r="A863" s="1">
        <v>0.86099999999999999</v>
      </c>
      <c r="B863">
        <v>0.114694</v>
      </c>
      <c r="C863">
        <v>0.11229</v>
      </c>
      <c r="D863">
        <v>0.11348999999999999</v>
      </c>
    </row>
    <row r="864" spans="1:4" x14ac:dyDescent="0.2">
      <c r="A864" s="1">
        <v>0.86199999999999999</v>
      </c>
      <c r="B864">
        <v>0.114204</v>
      </c>
      <c r="C864">
        <v>0.11236500000000001</v>
      </c>
      <c r="D864">
        <v>0.113415</v>
      </c>
    </row>
    <row r="865" spans="1:4" x14ac:dyDescent="0.2">
      <c r="A865" s="1">
        <v>0.86299999999999999</v>
      </c>
      <c r="B865">
        <v>0.11427900000000001</v>
      </c>
      <c r="C865">
        <v>0.112552</v>
      </c>
      <c r="D865">
        <v>0.113603</v>
      </c>
    </row>
    <row r="866" spans="1:4" x14ac:dyDescent="0.2">
      <c r="A866" s="1">
        <v>0.86399999999999999</v>
      </c>
      <c r="B866">
        <v>0.114242</v>
      </c>
      <c r="C866">
        <v>0.112402</v>
      </c>
      <c r="D866">
        <v>0.11348999999999999</v>
      </c>
    </row>
    <row r="867" spans="1:4" x14ac:dyDescent="0.2">
      <c r="A867" s="1">
        <v>0.86499999999999999</v>
      </c>
      <c r="B867">
        <v>0.114204</v>
      </c>
      <c r="C867">
        <v>0.11229</v>
      </c>
      <c r="D867">
        <v>0.113828</v>
      </c>
    </row>
    <row r="868" spans="1:4" x14ac:dyDescent="0.2">
      <c r="A868" s="1">
        <v>0.86599999999999999</v>
      </c>
      <c r="B868">
        <v>0.11443</v>
      </c>
      <c r="C868">
        <v>0.112252</v>
      </c>
      <c r="D868">
        <v>0.113603</v>
      </c>
    </row>
    <row r="869" spans="1:4" x14ac:dyDescent="0.2">
      <c r="A869" s="1">
        <v>0.86699999999999999</v>
      </c>
      <c r="B869">
        <v>0.114468</v>
      </c>
      <c r="C869">
        <v>0.112215</v>
      </c>
      <c r="D869">
        <v>0.113791</v>
      </c>
    </row>
    <row r="870" spans="1:4" x14ac:dyDescent="0.2">
      <c r="A870" s="1">
        <v>0.86799999999999999</v>
      </c>
      <c r="B870">
        <v>0.11439199999999999</v>
      </c>
      <c r="C870">
        <v>0.112028</v>
      </c>
      <c r="D870">
        <v>0.11364</v>
      </c>
    </row>
    <row r="871" spans="1:4" x14ac:dyDescent="0.2">
      <c r="A871" s="1">
        <v>0.86899999999999999</v>
      </c>
      <c r="B871">
        <v>0.114204</v>
      </c>
      <c r="C871">
        <v>0.11210199999999999</v>
      </c>
      <c r="D871">
        <v>0.11375300000000001</v>
      </c>
    </row>
    <row r="872" spans="1:4" x14ac:dyDescent="0.2">
      <c r="A872" s="1">
        <v>0.87</v>
      </c>
      <c r="B872">
        <v>0.11412899999999999</v>
      </c>
      <c r="C872">
        <v>0.112215</v>
      </c>
      <c r="D872">
        <v>0.113603</v>
      </c>
    </row>
    <row r="873" spans="1:4" x14ac:dyDescent="0.2">
      <c r="A873" s="1">
        <v>0.871</v>
      </c>
      <c r="B873">
        <v>0.114091</v>
      </c>
      <c r="C873">
        <v>0.112514</v>
      </c>
      <c r="D873">
        <v>0.113415</v>
      </c>
    </row>
    <row r="874" spans="1:4" x14ac:dyDescent="0.2">
      <c r="A874" s="1">
        <v>0.872</v>
      </c>
      <c r="B874">
        <v>0.114242</v>
      </c>
      <c r="C874">
        <v>0.11244</v>
      </c>
      <c r="D874">
        <v>0.11375300000000001</v>
      </c>
    </row>
    <row r="875" spans="1:4" x14ac:dyDescent="0.2">
      <c r="A875" s="1">
        <v>0.873</v>
      </c>
      <c r="B875">
        <v>0.114054</v>
      </c>
      <c r="C875">
        <v>0.11236500000000001</v>
      </c>
      <c r="D875">
        <v>0.113715</v>
      </c>
    </row>
    <row r="876" spans="1:4" x14ac:dyDescent="0.2">
      <c r="A876" s="1">
        <v>0.874</v>
      </c>
      <c r="B876">
        <v>0.114167</v>
      </c>
      <c r="C876">
        <v>0.11199000000000001</v>
      </c>
      <c r="D876">
        <v>0.113715</v>
      </c>
    </row>
    <row r="877" spans="1:4" x14ac:dyDescent="0.2">
      <c r="A877" s="1">
        <v>0.875</v>
      </c>
      <c r="B877">
        <v>0.114091</v>
      </c>
      <c r="C877">
        <v>0.112215</v>
      </c>
      <c r="D877">
        <v>0.11364</v>
      </c>
    </row>
    <row r="878" spans="1:4" x14ac:dyDescent="0.2">
      <c r="A878" s="1">
        <v>0.876</v>
      </c>
      <c r="B878">
        <v>0.11412899999999999</v>
      </c>
      <c r="C878">
        <v>0.11199000000000001</v>
      </c>
      <c r="D878">
        <v>0.113678</v>
      </c>
    </row>
    <row r="879" spans="1:4" x14ac:dyDescent="0.2">
      <c r="A879" s="1">
        <v>0.877</v>
      </c>
      <c r="B879">
        <v>0.114167</v>
      </c>
      <c r="C879">
        <v>0.112028</v>
      </c>
      <c r="D879">
        <v>0.113603</v>
      </c>
    </row>
    <row r="880" spans="1:4" x14ac:dyDescent="0.2">
      <c r="A880" s="1">
        <v>0.878</v>
      </c>
      <c r="B880">
        <v>0.11412899999999999</v>
      </c>
      <c r="C880">
        <v>0.112252</v>
      </c>
      <c r="D880">
        <v>0.113415</v>
      </c>
    </row>
    <row r="881" spans="1:4" x14ac:dyDescent="0.2">
      <c r="A881" s="1">
        <v>0.879</v>
      </c>
      <c r="B881">
        <v>0.11401600000000001</v>
      </c>
      <c r="C881">
        <v>0.112215</v>
      </c>
      <c r="D881">
        <v>0.11348999999999999</v>
      </c>
    </row>
    <row r="882" spans="1:4" x14ac:dyDescent="0.2">
      <c r="A882" s="1">
        <v>0.88</v>
      </c>
      <c r="B882">
        <v>0.113941</v>
      </c>
      <c r="C882">
        <v>0.112402</v>
      </c>
      <c r="D882">
        <v>0.113265</v>
      </c>
    </row>
    <row r="883" spans="1:4" x14ac:dyDescent="0.2">
      <c r="A883" s="1">
        <v>0.88100000000000001</v>
      </c>
      <c r="B883">
        <v>0.11401600000000001</v>
      </c>
      <c r="C883">
        <v>0.11210199999999999</v>
      </c>
      <c r="D883">
        <v>0.113603</v>
      </c>
    </row>
    <row r="884" spans="1:4" x14ac:dyDescent="0.2">
      <c r="A884" s="1">
        <v>0.88200000000000001</v>
      </c>
      <c r="B884">
        <v>0.114242</v>
      </c>
      <c r="C884">
        <v>0.111953</v>
      </c>
      <c r="D884">
        <v>0.113527</v>
      </c>
    </row>
    <row r="885" spans="1:4" x14ac:dyDescent="0.2">
      <c r="A885" s="1">
        <v>0.88300000000000001</v>
      </c>
      <c r="B885">
        <v>0.113978</v>
      </c>
      <c r="C885">
        <v>0.112215</v>
      </c>
      <c r="D885">
        <v>0.113565</v>
      </c>
    </row>
    <row r="886" spans="1:4" x14ac:dyDescent="0.2">
      <c r="A886" s="1">
        <v>0.88400000000000001</v>
      </c>
      <c r="B886">
        <v>0.114091</v>
      </c>
      <c r="C886">
        <v>0.111915</v>
      </c>
      <c r="D886">
        <v>0.11348999999999999</v>
      </c>
    </row>
    <row r="887" spans="1:4" x14ac:dyDescent="0.2">
      <c r="A887" s="1">
        <v>0.88500000000000001</v>
      </c>
      <c r="B887">
        <v>0.11386599999999999</v>
      </c>
      <c r="C887">
        <v>0.112065</v>
      </c>
      <c r="D887">
        <v>0.113527</v>
      </c>
    </row>
    <row r="888" spans="1:4" x14ac:dyDescent="0.2">
      <c r="A888" s="1">
        <v>0.88600000000000001</v>
      </c>
      <c r="B888">
        <v>0.113978</v>
      </c>
      <c r="C888">
        <v>0.112065</v>
      </c>
      <c r="D888">
        <v>0.11337700000000001</v>
      </c>
    </row>
    <row r="889" spans="1:4" x14ac:dyDescent="0.2">
      <c r="A889" s="1">
        <v>0.88700000000000001</v>
      </c>
      <c r="B889">
        <v>0.113978</v>
      </c>
      <c r="C889">
        <v>0.11214</v>
      </c>
      <c r="D889">
        <v>0.113415</v>
      </c>
    </row>
    <row r="890" spans="1:4" x14ac:dyDescent="0.2">
      <c r="A890" s="1">
        <v>0.88800000000000001</v>
      </c>
      <c r="B890">
        <v>0.114054</v>
      </c>
      <c r="C890">
        <v>0.11210199999999999</v>
      </c>
      <c r="D890">
        <v>0.113415</v>
      </c>
    </row>
    <row r="891" spans="1:4" x14ac:dyDescent="0.2">
      <c r="A891" s="1">
        <v>0.88900000000000001</v>
      </c>
      <c r="B891">
        <v>0.11427900000000001</v>
      </c>
      <c r="C891">
        <v>0.112065</v>
      </c>
      <c r="D891">
        <v>0.11319</v>
      </c>
    </row>
    <row r="892" spans="1:4" x14ac:dyDescent="0.2">
      <c r="A892" s="1">
        <v>0.89</v>
      </c>
      <c r="B892">
        <v>0.114167</v>
      </c>
      <c r="C892">
        <v>0.112252</v>
      </c>
      <c r="D892">
        <v>0.113265</v>
      </c>
    </row>
    <row r="893" spans="1:4" x14ac:dyDescent="0.2">
      <c r="A893" s="1">
        <v>0.89100000000000001</v>
      </c>
      <c r="B893">
        <v>0.113791</v>
      </c>
      <c r="C893">
        <v>0.11214</v>
      </c>
      <c r="D893">
        <v>0.11334</v>
      </c>
    </row>
    <row r="894" spans="1:4" x14ac:dyDescent="0.2">
      <c r="A894" s="1">
        <v>0.89200000000000002</v>
      </c>
      <c r="B894">
        <v>0.113791</v>
      </c>
      <c r="C894">
        <v>0.11199000000000001</v>
      </c>
      <c r="D894">
        <v>0.11319</v>
      </c>
    </row>
    <row r="895" spans="1:4" x14ac:dyDescent="0.2">
      <c r="A895" s="1">
        <v>0.89300000000000002</v>
      </c>
      <c r="B895">
        <v>0.113941</v>
      </c>
      <c r="C895">
        <v>0.112028</v>
      </c>
      <c r="D895">
        <v>0.113565</v>
      </c>
    </row>
    <row r="896" spans="1:4" x14ac:dyDescent="0.2">
      <c r="A896" s="1">
        <v>0.89400000000000002</v>
      </c>
      <c r="B896">
        <v>0.11375300000000001</v>
      </c>
      <c r="C896">
        <v>0.111953</v>
      </c>
      <c r="D896">
        <v>0.11348999999999999</v>
      </c>
    </row>
    <row r="897" spans="1:4" x14ac:dyDescent="0.2">
      <c r="A897" s="1">
        <v>0.89500000000000002</v>
      </c>
      <c r="B897">
        <v>0.114054</v>
      </c>
      <c r="C897">
        <v>0.112065</v>
      </c>
      <c r="D897">
        <v>0.11322699999999999</v>
      </c>
    </row>
    <row r="898" spans="1:4" x14ac:dyDescent="0.2">
      <c r="A898" s="1">
        <v>0.89600000000000002</v>
      </c>
      <c r="B898">
        <v>0.114091</v>
      </c>
      <c r="C898">
        <v>0.111953</v>
      </c>
      <c r="D898">
        <v>0.11311499999999999</v>
      </c>
    </row>
    <row r="899" spans="1:4" x14ac:dyDescent="0.2">
      <c r="A899" s="1">
        <v>0.89700000000000002</v>
      </c>
      <c r="B899">
        <v>0.11412899999999999</v>
      </c>
      <c r="C899">
        <v>0.11199000000000001</v>
      </c>
      <c r="D899">
        <v>0.113077</v>
      </c>
    </row>
    <row r="900" spans="1:4" x14ac:dyDescent="0.2">
      <c r="A900" s="1">
        <v>0.89800000000000002</v>
      </c>
      <c r="B900">
        <v>0.114054</v>
      </c>
      <c r="C900">
        <v>0.11210199999999999</v>
      </c>
      <c r="D900">
        <v>0.113265</v>
      </c>
    </row>
    <row r="901" spans="1:4" x14ac:dyDescent="0.2">
      <c r="A901" s="1">
        <v>0.89900000000000002</v>
      </c>
      <c r="B901">
        <v>0.113791</v>
      </c>
      <c r="C901">
        <v>0.111803</v>
      </c>
      <c r="D901">
        <v>0.113302</v>
      </c>
    </row>
    <row r="902" spans="1:4" x14ac:dyDescent="0.2">
      <c r="A902" s="1">
        <v>0.9</v>
      </c>
      <c r="B902">
        <v>0.11375300000000001</v>
      </c>
      <c r="C902">
        <v>0.11199000000000001</v>
      </c>
      <c r="D902">
        <v>0.113302</v>
      </c>
    </row>
    <row r="903" spans="1:4" x14ac:dyDescent="0.2">
      <c r="A903" s="1">
        <v>0.90100000000000002</v>
      </c>
      <c r="B903">
        <v>0.113603</v>
      </c>
      <c r="C903">
        <v>0.11187800000000001</v>
      </c>
      <c r="D903">
        <v>0.113452</v>
      </c>
    </row>
    <row r="904" spans="1:4" x14ac:dyDescent="0.2">
      <c r="A904" s="1">
        <v>0.90200000000000002</v>
      </c>
      <c r="B904">
        <v>0.113565</v>
      </c>
      <c r="C904">
        <v>0.111803</v>
      </c>
      <c r="D904">
        <v>0.11337700000000001</v>
      </c>
    </row>
    <row r="905" spans="1:4" x14ac:dyDescent="0.2">
      <c r="A905" s="1">
        <v>0.90300000000000002</v>
      </c>
      <c r="B905">
        <v>0.113978</v>
      </c>
      <c r="C905">
        <v>0.11172799999999999</v>
      </c>
      <c r="D905">
        <v>0.113302</v>
      </c>
    </row>
    <row r="906" spans="1:4" x14ac:dyDescent="0.2">
      <c r="A906" s="1">
        <v>0.90400000000000003</v>
      </c>
      <c r="B906">
        <v>0.114242</v>
      </c>
      <c r="C906">
        <v>0.111953</v>
      </c>
      <c r="D906">
        <v>0.11322699999999999</v>
      </c>
    </row>
    <row r="907" spans="1:4" x14ac:dyDescent="0.2">
      <c r="A907" s="1">
        <v>0.90500000000000003</v>
      </c>
      <c r="B907">
        <v>0.114204</v>
      </c>
      <c r="C907">
        <v>0.111915</v>
      </c>
      <c r="D907">
        <v>0.112927</v>
      </c>
    </row>
    <row r="908" spans="1:4" x14ac:dyDescent="0.2">
      <c r="A908" s="1">
        <v>0.90600000000000003</v>
      </c>
      <c r="B908">
        <v>0.11401600000000001</v>
      </c>
      <c r="C908">
        <v>0.11187800000000001</v>
      </c>
      <c r="D908">
        <v>0.11311499999999999</v>
      </c>
    </row>
    <row r="909" spans="1:4" x14ac:dyDescent="0.2">
      <c r="A909" s="1">
        <v>0.90700000000000003</v>
      </c>
      <c r="B909">
        <v>0.11364</v>
      </c>
      <c r="C909">
        <v>0.11187800000000001</v>
      </c>
      <c r="D909">
        <v>0.113265</v>
      </c>
    </row>
    <row r="910" spans="1:4" x14ac:dyDescent="0.2">
      <c r="A910" s="1">
        <v>0.90800000000000003</v>
      </c>
      <c r="B910">
        <v>0.113452</v>
      </c>
      <c r="C910">
        <v>0.111653</v>
      </c>
      <c r="D910">
        <v>0.113527</v>
      </c>
    </row>
    <row r="911" spans="1:4" x14ac:dyDescent="0.2">
      <c r="A911" s="1">
        <v>0.90900000000000003</v>
      </c>
      <c r="B911">
        <v>0.113565</v>
      </c>
      <c r="C911">
        <v>0.11187800000000001</v>
      </c>
      <c r="D911">
        <v>0.113302</v>
      </c>
    </row>
    <row r="912" spans="1:4" x14ac:dyDescent="0.2">
      <c r="A912" s="1">
        <v>0.91</v>
      </c>
      <c r="B912">
        <v>0.113828</v>
      </c>
      <c r="C912">
        <v>0.111803</v>
      </c>
      <c r="D912">
        <v>0.11334</v>
      </c>
    </row>
    <row r="913" spans="1:4" x14ac:dyDescent="0.2">
      <c r="A913" s="1">
        <v>0.91100000000000003</v>
      </c>
      <c r="B913">
        <v>0.113941</v>
      </c>
      <c r="C913">
        <v>0.111691</v>
      </c>
      <c r="D913">
        <v>0.11311499999999999</v>
      </c>
    </row>
    <row r="914" spans="1:4" x14ac:dyDescent="0.2">
      <c r="A914" s="1">
        <v>0.91200000000000003</v>
      </c>
      <c r="B914">
        <v>0.11412899999999999</v>
      </c>
      <c r="C914">
        <v>0.11172799999999999</v>
      </c>
      <c r="D914">
        <v>0.11273900000000001</v>
      </c>
    </row>
    <row r="915" spans="1:4" x14ac:dyDescent="0.2">
      <c r="A915" s="1">
        <v>0.91300000000000003</v>
      </c>
      <c r="B915">
        <v>0.11386599999999999</v>
      </c>
      <c r="C915">
        <v>0.111953</v>
      </c>
      <c r="D915">
        <v>0.11285199999999999</v>
      </c>
    </row>
    <row r="916" spans="1:4" x14ac:dyDescent="0.2">
      <c r="A916" s="1">
        <v>0.91400000000000003</v>
      </c>
      <c r="B916">
        <v>0.113715</v>
      </c>
      <c r="C916">
        <v>0.111691</v>
      </c>
      <c r="D916">
        <v>0.11273900000000001</v>
      </c>
    </row>
    <row r="917" spans="1:4" x14ac:dyDescent="0.2">
      <c r="A917" s="1">
        <v>0.91500000000000004</v>
      </c>
      <c r="B917">
        <v>0.113678</v>
      </c>
      <c r="C917">
        <v>0.111915</v>
      </c>
      <c r="D917">
        <v>0.112889</v>
      </c>
    </row>
    <row r="918" spans="1:4" x14ac:dyDescent="0.2">
      <c r="A918" s="1">
        <v>0.91600000000000004</v>
      </c>
      <c r="B918">
        <v>0.113415</v>
      </c>
      <c r="C918">
        <v>0.11150400000000001</v>
      </c>
      <c r="D918">
        <v>0.11319</v>
      </c>
    </row>
    <row r="919" spans="1:4" x14ac:dyDescent="0.2">
      <c r="A919" s="1">
        <v>0.91700000000000004</v>
      </c>
      <c r="B919">
        <v>0.11337700000000001</v>
      </c>
      <c r="C919">
        <v>0.111915</v>
      </c>
      <c r="D919">
        <v>0.113452</v>
      </c>
    </row>
    <row r="920" spans="1:4" x14ac:dyDescent="0.2">
      <c r="A920" s="1">
        <v>0.91800000000000004</v>
      </c>
      <c r="B920">
        <v>0.113678</v>
      </c>
      <c r="C920">
        <v>0.111429</v>
      </c>
      <c r="D920">
        <v>0.113152</v>
      </c>
    </row>
    <row r="921" spans="1:4" x14ac:dyDescent="0.2">
      <c r="A921" s="1">
        <v>0.91900000000000004</v>
      </c>
      <c r="B921">
        <v>0.113715</v>
      </c>
      <c r="C921">
        <v>0.111429</v>
      </c>
      <c r="D921">
        <v>0.11296399999999999</v>
      </c>
    </row>
    <row r="922" spans="1:4" x14ac:dyDescent="0.2">
      <c r="A922" s="1">
        <v>0.92</v>
      </c>
      <c r="B922">
        <v>0.113903</v>
      </c>
      <c r="C922">
        <v>0.111691</v>
      </c>
      <c r="D922">
        <v>0.11285199999999999</v>
      </c>
    </row>
    <row r="923" spans="1:4" x14ac:dyDescent="0.2">
      <c r="A923" s="1">
        <v>0.92100000000000004</v>
      </c>
      <c r="B923">
        <v>0.113978</v>
      </c>
      <c r="C923">
        <v>0.111803</v>
      </c>
      <c r="D923">
        <v>0.112702</v>
      </c>
    </row>
    <row r="924" spans="1:4" x14ac:dyDescent="0.2">
      <c r="A924" s="1">
        <v>0.92200000000000004</v>
      </c>
      <c r="B924">
        <v>0.113715</v>
      </c>
      <c r="C924">
        <v>0.11183999999999999</v>
      </c>
      <c r="D924">
        <v>0.112889</v>
      </c>
    </row>
    <row r="925" spans="1:4" x14ac:dyDescent="0.2">
      <c r="A925" s="1">
        <v>0.92300000000000004</v>
      </c>
      <c r="B925">
        <v>0.113527</v>
      </c>
      <c r="C925">
        <v>0.112065</v>
      </c>
      <c r="D925">
        <v>0.113039</v>
      </c>
    </row>
    <row r="926" spans="1:4" x14ac:dyDescent="0.2">
      <c r="A926" s="1">
        <v>0.92400000000000004</v>
      </c>
      <c r="B926">
        <v>0.11364</v>
      </c>
      <c r="C926">
        <v>0.112065</v>
      </c>
      <c r="D926">
        <v>0.11334</v>
      </c>
    </row>
    <row r="927" spans="1:4" x14ac:dyDescent="0.2">
      <c r="A927" s="1">
        <v>0.92500000000000004</v>
      </c>
      <c r="B927">
        <v>0.113603</v>
      </c>
      <c r="C927">
        <v>0.111541</v>
      </c>
      <c r="D927">
        <v>0.11322699999999999</v>
      </c>
    </row>
    <row r="928" spans="1:4" x14ac:dyDescent="0.2">
      <c r="A928" s="1">
        <v>0.92600000000000005</v>
      </c>
      <c r="B928">
        <v>0.113565</v>
      </c>
      <c r="C928">
        <v>0.111392</v>
      </c>
      <c r="D928">
        <v>0.11311499999999999</v>
      </c>
    </row>
    <row r="929" spans="1:4" x14ac:dyDescent="0.2">
      <c r="A929" s="1">
        <v>0.92700000000000005</v>
      </c>
      <c r="B929">
        <v>0.113603</v>
      </c>
      <c r="C929">
        <v>0.111541</v>
      </c>
      <c r="D929">
        <v>0.11273900000000001</v>
      </c>
    </row>
    <row r="930" spans="1:4" x14ac:dyDescent="0.2">
      <c r="A930" s="1">
        <v>0.92800000000000005</v>
      </c>
      <c r="B930">
        <v>0.113715</v>
      </c>
      <c r="C930">
        <v>0.111392</v>
      </c>
      <c r="D930">
        <v>0.11247699999999999</v>
      </c>
    </row>
    <row r="931" spans="1:4" x14ac:dyDescent="0.2">
      <c r="A931" s="1">
        <v>0.92900000000000005</v>
      </c>
      <c r="B931">
        <v>0.113565</v>
      </c>
      <c r="C931">
        <v>0.11161600000000001</v>
      </c>
      <c r="D931">
        <v>0.112702</v>
      </c>
    </row>
    <row r="932" spans="1:4" x14ac:dyDescent="0.2">
      <c r="A932" s="1">
        <v>0.93</v>
      </c>
      <c r="B932">
        <v>0.113527</v>
      </c>
      <c r="C932">
        <v>0.111653</v>
      </c>
      <c r="D932">
        <v>0.112664</v>
      </c>
    </row>
    <row r="933" spans="1:4" x14ac:dyDescent="0.2">
      <c r="A933" s="1">
        <v>0.93100000000000005</v>
      </c>
      <c r="B933">
        <v>0.113678</v>
      </c>
      <c r="C933">
        <v>0.11172799999999999</v>
      </c>
      <c r="D933">
        <v>0.11322699999999999</v>
      </c>
    </row>
    <row r="934" spans="1:4" x14ac:dyDescent="0.2">
      <c r="A934" s="1">
        <v>0.93200000000000005</v>
      </c>
      <c r="B934">
        <v>0.11348999999999999</v>
      </c>
      <c r="C934">
        <v>0.111691</v>
      </c>
      <c r="D934">
        <v>0.11311499999999999</v>
      </c>
    </row>
    <row r="935" spans="1:4" x14ac:dyDescent="0.2">
      <c r="A935" s="1">
        <v>0.93300000000000005</v>
      </c>
      <c r="B935">
        <v>0.113565</v>
      </c>
      <c r="C935">
        <v>0.11150400000000001</v>
      </c>
      <c r="D935">
        <v>0.11322699999999999</v>
      </c>
    </row>
    <row r="936" spans="1:4" x14ac:dyDescent="0.2">
      <c r="A936" s="1">
        <v>0.93400000000000005</v>
      </c>
      <c r="B936">
        <v>0.113415</v>
      </c>
      <c r="C936">
        <v>0.111579</v>
      </c>
      <c r="D936">
        <v>0.11300200000000001</v>
      </c>
    </row>
    <row r="937" spans="1:4" x14ac:dyDescent="0.2">
      <c r="A937" s="1">
        <v>0.93500000000000005</v>
      </c>
      <c r="B937">
        <v>0.113527</v>
      </c>
      <c r="C937">
        <v>0.111429</v>
      </c>
      <c r="D937">
        <v>0.112814</v>
      </c>
    </row>
    <row r="938" spans="1:4" x14ac:dyDescent="0.2">
      <c r="A938" s="1">
        <v>0.93600000000000005</v>
      </c>
      <c r="B938">
        <v>0.113415</v>
      </c>
      <c r="C938">
        <v>0.111541</v>
      </c>
      <c r="D938">
        <v>0.11285199999999999</v>
      </c>
    </row>
    <row r="939" spans="1:4" x14ac:dyDescent="0.2">
      <c r="A939" s="1">
        <v>0.93700000000000006</v>
      </c>
      <c r="B939">
        <v>0.11334</v>
      </c>
      <c r="C939">
        <v>0.11135399999999999</v>
      </c>
      <c r="D939">
        <v>0.11285199999999999</v>
      </c>
    </row>
    <row r="940" spans="1:4" x14ac:dyDescent="0.2">
      <c r="A940" s="1">
        <v>0.93799999999999994</v>
      </c>
      <c r="B940">
        <v>0.113452</v>
      </c>
      <c r="C940">
        <v>0.111429</v>
      </c>
      <c r="D940">
        <v>0.112889</v>
      </c>
    </row>
    <row r="941" spans="1:4" x14ac:dyDescent="0.2">
      <c r="A941" s="1">
        <v>0.93899999999999995</v>
      </c>
      <c r="B941">
        <v>0.113565</v>
      </c>
      <c r="C941">
        <v>0.111766</v>
      </c>
      <c r="D941">
        <v>0.112777</v>
      </c>
    </row>
    <row r="942" spans="1:4" x14ac:dyDescent="0.2">
      <c r="A942" s="1">
        <v>0.94</v>
      </c>
      <c r="B942">
        <v>0.11348999999999999</v>
      </c>
      <c r="C942">
        <v>0.111429</v>
      </c>
      <c r="D942">
        <v>0.112927</v>
      </c>
    </row>
    <row r="943" spans="1:4" x14ac:dyDescent="0.2">
      <c r="A943" s="1">
        <v>0.94099999999999995</v>
      </c>
      <c r="B943">
        <v>0.113302</v>
      </c>
      <c r="C943">
        <v>0.11150400000000001</v>
      </c>
      <c r="D943">
        <v>0.112777</v>
      </c>
    </row>
    <row r="944" spans="1:4" x14ac:dyDescent="0.2">
      <c r="A944" s="1">
        <v>0.94199999999999995</v>
      </c>
      <c r="B944">
        <v>0.11322699999999999</v>
      </c>
      <c r="C944">
        <v>0.11135399999999999</v>
      </c>
      <c r="D944">
        <v>0.11273900000000001</v>
      </c>
    </row>
    <row r="945" spans="1:4" x14ac:dyDescent="0.2">
      <c r="A945" s="1">
        <v>0.94299999999999995</v>
      </c>
      <c r="B945">
        <v>0.11337700000000001</v>
      </c>
      <c r="C945">
        <v>0.11135399999999999</v>
      </c>
      <c r="D945">
        <v>0.11258899999999999</v>
      </c>
    </row>
    <row r="946" spans="1:4" x14ac:dyDescent="0.2">
      <c r="A946" s="1">
        <v>0.94399999999999995</v>
      </c>
      <c r="B946">
        <v>0.113452</v>
      </c>
      <c r="C946">
        <v>0.111167</v>
      </c>
      <c r="D946">
        <v>0.112814</v>
      </c>
    </row>
    <row r="947" spans="1:4" x14ac:dyDescent="0.2">
      <c r="A947" s="1">
        <v>0.94499999999999995</v>
      </c>
      <c r="B947">
        <v>0.113527</v>
      </c>
      <c r="C947">
        <v>0.111392</v>
      </c>
      <c r="D947">
        <v>0.112552</v>
      </c>
    </row>
    <row r="948" spans="1:4" x14ac:dyDescent="0.2">
      <c r="A948" s="1">
        <v>0.94599999999999995</v>
      </c>
      <c r="B948">
        <v>0.113415</v>
      </c>
      <c r="C948">
        <v>0.111429</v>
      </c>
      <c r="D948">
        <v>0.112627</v>
      </c>
    </row>
    <row r="949" spans="1:4" x14ac:dyDescent="0.2">
      <c r="A949" s="1">
        <v>0.94699999999999995</v>
      </c>
      <c r="B949">
        <v>0.113302</v>
      </c>
      <c r="C949">
        <v>0.111429</v>
      </c>
      <c r="D949">
        <v>0.11273900000000001</v>
      </c>
    </row>
    <row r="950" spans="1:4" x14ac:dyDescent="0.2">
      <c r="A950" s="1">
        <v>0.94799999999999995</v>
      </c>
      <c r="B950">
        <v>0.113265</v>
      </c>
      <c r="C950">
        <v>0.111579</v>
      </c>
      <c r="D950">
        <v>0.112814</v>
      </c>
    </row>
    <row r="951" spans="1:4" x14ac:dyDescent="0.2">
      <c r="A951" s="1">
        <v>0.94899999999999995</v>
      </c>
      <c r="B951">
        <v>0.11337700000000001</v>
      </c>
      <c r="C951">
        <v>0.11128</v>
      </c>
      <c r="D951">
        <v>0.11273900000000001</v>
      </c>
    </row>
    <row r="952" spans="1:4" x14ac:dyDescent="0.2">
      <c r="A952" s="1">
        <v>0.95</v>
      </c>
      <c r="B952">
        <v>0.11311499999999999</v>
      </c>
      <c r="C952">
        <v>0.11124199999999999</v>
      </c>
      <c r="D952">
        <v>0.112664</v>
      </c>
    </row>
    <row r="953" spans="1:4" x14ac:dyDescent="0.2">
      <c r="A953" s="1">
        <v>0.95099999999999996</v>
      </c>
      <c r="B953">
        <v>0.11322699999999999</v>
      </c>
      <c r="C953">
        <v>0.11135399999999999</v>
      </c>
      <c r="D953">
        <v>0.112777</v>
      </c>
    </row>
    <row r="954" spans="1:4" x14ac:dyDescent="0.2">
      <c r="A954" s="1">
        <v>0.95199999999999996</v>
      </c>
      <c r="B954">
        <v>0.113452</v>
      </c>
      <c r="C954">
        <v>0.111093</v>
      </c>
      <c r="D954">
        <v>0.11247699999999999</v>
      </c>
    </row>
    <row r="955" spans="1:4" x14ac:dyDescent="0.2">
      <c r="A955" s="1">
        <v>0.95299999999999996</v>
      </c>
      <c r="B955">
        <v>0.11322699999999999</v>
      </c>
      <c r="C955">
        <v>0.111541</v>
      </c>
      <c r="D955">
        <v>0.112814</v>
      </c>
    </row>
    <row r="956" spans="1:4" x14ac:dyDescent="0.2">
      <c r="A956" s="1">
        <v>0.95399999999999996</v>
      </c>
      <c r="B956">
        <v>0.11319</v>
      </c>
      <c r="C956">
        <v>0.111392</v>
      </c>
      <c r="D956">
        <v>0.112627</v>
      </c>
    </row>
    <row r="957" spans="1:4" x14ac:dyDescent="0.2">
      <c r="A957" s="1">
        <v>0.95499999999999996</v>
      </c>
      <c r="B957">
        <v>0.11348999999999999</v>
      </c>
      <c r="C957">
        <v>0.111541</v>
      </c>
      <c r="D957">
        <v>0.11273900000000001</v>
      </c>
    </row>
    <row r="958" spans="1:4" x14ac:dyDescent="0.2">
      <c r="A958" s="1">
        <v>0.95599999999999996</v>
      </c>
      <c r="B958">
        <v>0.11322699999999999</v>
      </c>
      <c r="C958">
        <v>0.111392</v>
      </c>
      <c r="D958">
        <v>0.112664</v>
      </c>
    </row>
    <row r="959" spans="1:4" x14ac:dyDescent="0.2">
      <c r="A959" s="1">
        <v>0.95699999999999996</v>
      </c>
      <c r="B959">
        <v>0.11322699999999999</v>
      </c>
      <c r="C959">
        <v>0.111466</v>
      </c>
      <c r="D959">
        <v>0.112702</v>
      </c>
    </row>
    <row r="960" spans="1:4" x14ac:dyDescent="0.2">
      <c r="A960" s="1">
        <v>0.95799999999999996</v>
      </c>
      <c r="B960">
        <v>0.112889</v>
      </c>
      <c r="C960">
        <v>0.111205</v>
      </c>
      <c r="D960">
        <v>0.112627</v>
      </c>
    </row>
    <row r="961" spans="1:4" x14ac:dyDescent="0.2">
      <c r="A961" s="1">
        <v>0.95899999999999996</v>
      </c>
      <c r="B961">
        <v>0.11296399999999999</v>
      </c>
      <c r="C961">
        <v>0.111205</v>
      </c>
      <c r="D961">
        <v>0.112777</v>
      </c>
    </row>
    <row r="962" spans="1:4" x14ac:dyDescent="0.2">
      <c r="A962" s="1">
        <v>0.96</v>
      </c>
      <c r="B962">
        <v>0.113302</v>
      </c>
      <c r="C962">
        <v>0.111093</v>
      </c>
      <c r="D962">
        <v>0.11273900000000001</v>
      </c>
    </row>
    <row r="963" spans="1:4" x14ac:dyDescent="0.2">
      <c r="A963" s="1">
        <v>0.96099999999999997</v>
      </c>
      <c r="B963">
        <v>0.11334</v>
      </c>
      <c r="C963">
        <v>0.111093</v>
      </c>
      <c r="D963">
        <v>0.112627</v>
      </c>
    </row>
    <row r="964" spans="1:4" x14ac:dyDescent="0.2">
      <c r="A964" s="1">
        <v>0.96199999999999997</v>
      </c>
      <c r="B964">
        <v>0.113077</v>
      </c>
      <c r="C964">
        <v>0.11124199999999999</v>
      </c>
      <c r="D964">
        <v>0.112514</v>
      </c>
    </row>
    <row r="965" spans="1:4" x14ac:dyDescent="0.2">
      <c r="A965" s="1">
        <v>0.96299999999999997</v>
      </c>
      <c r="B965">
        <v>0.11319</v>
      </c>
      <c r="C965">
        <v>0.111317</v>
      </c>
      <c r="D965">
        <v>0.11244</v>
      </c>
    </row>
    <row r="966" spans="1:4" x14ac:dyDescent="0.2">
      <c r="A966" s="1">
        <v>0.96399999999999997</v>
      </c>
      <c r="B966">
        <v>0.113265</v>
      </c>
      <c r="C966">
        <v>0.111317</v>
      </c>
      <c r="D966">
        <v>0.112514</v>
      </c>
    </row>
    <row r="967" spans="1:4" x14ac:dyDescent="0.2">
      <c r="A967" s="1">
        <v>0.96499999999999997</v>
      </c>
      <c r="B967">
        <v>0.11296399999999999</v>
      </c>
      <c r="C967">
        <v>0.111205</v>
      </c>
      <c r="D967">
        <v>0.112514</v>
      </c>
    </row>
    <row r="968" spans="1:4" x14ac:dyDescent="0.2">
      <c r="A968" s="1">
        <v>0.96599999999999997</v>
      </c>
      <c r="B968">
        <v>0.11322699999999999</v>
      </c>
      <c r="C968">
        <v>0.11124199999999999</v>
      </c>
      <c r="D968">
        <v>0.11273900000000001</v>
      </c>
    </row>
    <row r="969" spans="1:4" x14ac:dyDescent="0.2">
      <c r="A969" s="1">
        <v>0.96699999999999997</v>
      </c>
      <c r="B969">
        <v>0.11300200000000001</v>
      </c>
      <c r="C969">
        <v>0.111167</v>
      </c>
      <c r="D969">
        <v>0.112664</v>
      </c>
    </row>
    <row r="970" spans="1:4" x14ac:dyDescent="0.2">
      <c r="A970" s="1">
        <v>0.96799999999999997</v>
      </c>
      <c r="B970">
        <v>0.11296399999999999</v>
      </c>
      <c r="C970">
        <v>0.111093</v>
      </c>
      <c r="D970">
        <v>0.112777</v>
      </c>
    </row>
    <row r="971" spans="1:4" x14ac:dyDescent="0.2">
      <c r="A971" s="1">
        <v>0.96899999999999997</v>
      </c>
      <c r="B971">
        <v>0.113039</v>
      </c>
      <c r="C971">
        <v>0.110906</v>
      </c>
      <c r="D971">
        <v>0.112664</v>
      </c>
    </row>
    <row r="972" spans="1:4" x14ac:dyDescent="0.2">
      <c r="A972" s="1">
        <v>0.97</v>
      </c>
      <c r="B972">
        <v>0.113077</v>
      </c>
      <c r="C972">
        <v>0.111093</v>
      </c>
      <c r="D972">
        <v>0.112552</v>
      </c>
    </row>
    <row r="973" spans="1:4" x14ac:dyDescent="0.2">
      <c r="A973" s="1">
        <v>0.97099999999999997</v>
      </c>
      <c r="B973">
        <v>0.112927</v>
      </c>
      <c r="C973">
        <v>0.11124199999999999</v>
      </c>
      <c r="D973">
        <v>0.11247699999999999</v>
      </c>
    </row>
    <row r="974" spans="1:4" x14ac:dyDescent="0.2">
      <c r="A974" s="1">
        <v>0.97199999999999998</v>
      </c>
      <c r="B974">
        <v>0.11296399999999999</v>
      </c>
      <c r="C974">
        <v>0.111392</v>
      </c>
      <c r="D974">
        <v>0.112402</v>
      </c>
    </row>
    <row r="975" spans="1:4" x14ac:dyDescent="0.2">
      <c r="A975" s="1">
        <v>0.97299999999999998</v>
      </c>
      <c r="B975">
        <v>0.11300200000000001</v>
      </c>
      <c r="C975">
        <v>0.111093</v>
      </c>
      <c r="D975">
        <v>0.11244</v>
      </c>
    </row>
    <row r="976" spans="1:4" x14ac:dyDescent="0.2">
      <c r="A976" s="1">
        <v>0.97399999999999998</v>
      </c>
      <c r="B976">
        <v>0.11311499999999999</v>
      </c>
      <c r="C976">
        <v>0.111167</v>
      </c>
      <c r="D976">
        <v>0.11244</v>
      </c>
    </row>
    <row r="977" spans="1:4" x14ac:dyDescent="0.2">
      <c r="A977" s="1">
        <v>0.97499999999999998</v>
      </c>
      <c r="B977">
        <v>0.11300200000000001</v>
      </c>
      <c r="C977">
        <v>0.111093</v>
      </c>
      <c r="D977">
        <v>0.112402</v>
      </c>
    </row>
    <row r="978" spans="1:4" x14ac:dyDescent="0.2">
      <c r="A978" s="1">
        <v>0.97599999999999998</v>
      </c>
      <c r="B978">
        <v>0.112927</v>
      </c>
      <c r="C978">
        <v>0.110943</v>
      </c>
      <c r="D978">
        <v>0.112514</v>
      </c>
    </row>
    <row r="979" spans="1:4" x14ac:dyDescent="0.2">
      <c r="A979" s="1">
        <v>0.97699999999999998</v>
      </c>
      <c r="B979">
        <v>0.11300200000000001</v>
      </c>
      <c r="C979">
        <v>0.110794</v>
      </c>
      <c r="D979">
        <v>0.11236500000000001</v>
      </c>
    </row>
    <row r="980" spans="1:4" x14ac:dyDescent="0.2">
      <c r="A980" s="1">
        <v>0.97799999999999998</v>
      </c>
      <c r="B980">
        <v>0.112777</v>
      </c>
      <c r="C980">
        <v>0.111093</v>
      </c>
      <c r="D980">
        <v>0.11236500000000001</v>
      </c>
    </row>
    <row r="981" spans="1:4" x14ac:dyDescent="0.2">
      <c r="A981" s="1">
        <v>0.97899999999999998</v>
      </c>
      <c r="B981">
        <v>0.112664</v>
      </c>
      <c r="C981">
        <v>0.110943</v>
      </c>
      <c r="D981">
        <v>0.112327</v>
      </c>
    </row>
    <row r="982" spans="1:4" x14ac:dyDescent="0.2">
      <c r="A982" s="1">
        <v>0.98</v>
      </c>
      <c r="B982">
        <v>0.11311499999999999</v>
      </c>
      <c r="C982">
        <v>0.111093</v>
      </c>
      <c r="D982">
        <v>0.112252</v>
      </c>
    </row>
    <row r="983" spans="1:4" x14ac:dyDescent="0.2">
      <c r="A983" s="1">
        <v>0.98099999999999998</v>
      </c>
      <c r="B983">
        <v>0.112927</v>
      </c>
      <c r="C983">
        <v>0.11124199999999999</v>
      </c>
      <c r="D983">
        <v>0.11236500000000001</v>
      </c>
    </row>
    <row r="984" spans="1:4" x14ac:dyDescent="0.2">
      <c r="A984" s="1">
        <v>0.98199999999999998</v>
      </c>
      <c r="B984">
        <v>0.11311499999999999</v>
      </c>
      <c r="C984">
        <v>0.111093</v>
      </c>
      <c r="D984">
        <v>0.112327</v>
      </c>
    </row>
    <row r="985" spans="1:4" x14ac:dyDescent="0.2">
      <c r="A985" s="1">
        <v>0.98299999999999998</v>
      </c>
      <c r="B985">
        <v>0.11296399999999999</v>
      </c>
      <c r="C985">
        <v>0.11124199999999999</v>
      </c>
      <c r="D985">
        <v>0.11258899999999999</v>
      </c>
    </row>
    <row r="986" spans="1:4" x14ac:dyDescent="0.2">
      <c r="A986" s="1">
        <v>0.98399999999999999</v>
      </c>
      <c r="B986">
        <v>0.112814</v>
      </c>
      <c r="C986">
        <v>0.110981</v>
      </c>
      <c r="D986">
        <v>0.112627</v>
      </c>
    </row>
    <row r="987" spans="1:4" x14ac:dyDescent="0.2">
      <c r="A987" s="1">
        <v>0.98499999999999999</v>
      </c>
      <c r="B987">
        <v>0.112814</v>
      </c>
      <c r="C987">
        <v>0.11064499999999999</v>
      </c>
      <c r="D987">
        <v>0.11247699999999999</v>
      </c>
    </row>
    <row r="988" spans="1:4" x14ac:dyDescent="0.2">
      <c r="A988" s="1">
        <v>0.98599999999999999</v>
      </c>
      <c r="B988">
        <v>0.113077</v>
      </c>
      <c r="C988">
        <v>0.11075699999999999</v>
      </c>
      <c r="D988">
        <v>0.11244</v>
      </c>
    </row>
    <row r="989" spans="1:4" x14ac:dyDescent="0.2">
      <c r="A989" s="1">
        <v>0.98699999999999999</v>
      </c>
      <c r="B989">
        <v>0.113077</v>
      </c>
      <c r="C989">
        <v>0.11101800000000001</v>
      </c>
      <c r="D989">
        <v>0.11229</v>
      </c>
    </row>
    <row r="990" spans="1:4" x14ac:dyDescent="0.2">
      <c r="A990" s="1">
        <v>0.98799999999999999</v>
      </c>
      <c r="B990">
        <v>0.113265</v>
      </c>
      <c r="C990">
        <v>0.110943</v>
      </c>
      <c r="D990">
        <v>0.11229</v>
      </c>
    </row>
    <row r="991" spans="1:4" x14ac:dyDescent="0.2">
      <c r="A991" s="1">
        <v>0.98899999999999999</v>
      </c>
      <c r="B991">
        <v>0.11311499999999999</v>
      </c>
      <c r="C991">
        <v>0.111205</v>
      </c>
      <c r="D991">
        <v>0.112252</v>
      </c>
    </row>
    <row r="992" spans="1:4" x14ac:dyDescent="0.2">
      <c r="A992" s="1">
        <v>0.99</v>
      </c>
      <c r="B992">
        <v>0.112927</v>
      </c>
      <c r="C992">
        <v>0.110981</v>
      </c>
      <c r="D992">
        <v>0.112252</v>
      </c>
    </row>
    <row r="993" spans="1:4" x14ac:dyDescent="0.2">
      <c r="A993" s="1">
        <v>0.99099999999999999</v>
      </c>
      <c r="B993">
        <v>0.112664</v>
      </c>
      <c r="C993">
        <v>0.11113000000000001</v>
      </c>
      <c r="D993">
        <v>0.11244</v>
      </c>
    </row>
    <row r="994" spans="1:4" x14ac:dyDescent="0.2">
      <c r="A994" s="1">
        <v>0.99199999999999999</v>
      </c>
      <c r="B994">
        <v>0.112777</v>
      </c>
      <c r="C994">
        <v>0.111205</v>
      </c>
      <c r="D994">
        <v>0.112402</v>
      </c>
    </row>
    <row r="995" spans="1:4" x14ac:dyDescent="0.2">
      <c r="A995" s="1">
        <v>0.99299999999999999</v>
      </c>
      <c r="B995">
        <v>0.112777</v>
      </c>
      <c r="C995">
        <v>0.110794</v>
      </c>
      <c r="D995">
        <v>0.112215</v>
      </c>
    </row>
    <row r="996" spans="1:4" x14ac:dyDescent="0.2">
      <c r="A996" s="1">
        <v>0.99399999999999999</v>
      </c>
      <c r="B996">
        <v>0.112927</v>
      </c>
      <c r="C996">
        <v>0.11064499999999999</v>
      </c>
      <c r="D996">
        <v>0.11229</v>
      </c>
    </row>
    <row r="997" spans="1:4" x14ac:dyDescent="0.2">
      <c r="A997" s="1">
        <v>0.995</v>
      </c>
      <c r="B997">
        <v>0.11296399999999999</v>
      </c>
      <c r="C997">
        <v>0.110794</v>
      </c>
      <c r="D997">
        <v>0.11229</v>
      </c>
    </row>
    <row r="998" spans="1:4" x14ac:dyDescent="0.2">
      <c r="A998" s="1">
        <v>0.996</v>
      </c>
      <c r="B998">
        <v>0.11296399999999999</v>
      </c>
      <c r="C998">
        <v>0.110831</v>
      </c>
      <c r="D998">
        <v>0.11199000000000001</v>
      </c>
    </row>
    <row r="999" spans="1:4" x14ac:dyDescent="0.2">
      <c r="A999" s="1">
        <v>0.997</v>
      </c>
      <c r="B999">
        <v>0.112889</v>
      </c>
      <c r="C999">
        <v>0.110794</v>
      </c>
      <c r="D999">
        <v>0.11214</v>
      </c>
    </row>
    <row r="1000" spans="1:4" x14ac:dyDescent="0.2">
      <c r="A1000" s="1">
        <v>0.998</v>
      </c>
      <c r="B1000">
        <v>0.112814</v>
      </c>
      <c r="C1000">
        <v>0.110943</v>
      </c>
      <c r="D1000">
        <v>0.112028</v>
      </c>
    </row>
    <row r="1001" spans="1:4" x14ac:dyDescent="0.2">
      <c r="A1001" s="1">
        <v>0.999</v>
      </c>
      <c r="B1001">
        <v>0.112702</v>
      </c>
      <c r="C1001">
        <v>0.111055</v>
      </c>
      <c r="D1001">
        <v>0.112215</v>
      </c>
    </row>
    <row r="1002" spans="1:4" x14ac:dyDescent="0.2">
      <c r="A1002" s="1">
        <v>1</v>
      </c>
      <c r="B1002">
        <v>0.112777</v>
      </c>
      <c r="C1002">
        <v>0.11113000000000001</v>
      </c>
      <c r="D1002">
        <v>0.112402</v>
      </c>
    </row>
    <row r="1003" spans="1:4" x14ac:dyDescent="0.2">
      <c r="A1003" s="1">
        <v>1.0009999999999999</v>
      </c>
      <c r="B1003">
        <v>0.112814</v>
      </c>
      <c r="C1003">
        <v>0.110981</v>
      </c>
      <c r="D1003">
        <v>0.112065</v>
      </c>
    </row>
    <row r="1004" spans="1:4" x14ac:dyDescent="0.2">
      <c r="A1004" s="1">
        <v>1.002</v>
      </c>
      <c r="B1004">
        <v>0.11258899999999999</v>
      </c>
      <c r="C1004">
        <v>0.11064499999999999</v>
      </c>
      <c r="D1004">
        <v>0.112252</v>
      </c>
    </row>
    <row r="1005" spans="1:4" x14ac:dyDescent="0.2">
      <c r="A1005" s="1">
        <v>1.0029999999999999</v>
      </c>
      <c r="B1005">
        <v>0.112664</v>
      </c>
      <c r="C1005">
        <v>0.110682</v>
      </c>
      <c r="D1005">
        <v>0.112252</v>
      </c>
    </row>
    <row r="1006" spans="1:4" x14ac:dyDescent="0.2">
      <c r="A1006" s="1">
        <v>1.004</v>
      </c>
      <c r="B1006">
        <v>0.11273900000000001</v>
      </c>
      <c r="C1006">
        <v>0.110607</v>
      </c>
      <c r="D1006">
        <v>0.112065</v>
      </c>
    </row>
    <row r="1007" spans="1:4" x14ac:dyDescent="0.2">
      <c r="A1007" s="1">
        <v>1.0049999999999999</v>
      </c>
      <c r="B1007">
        <v>0.112777</v>
      </c>
      <c r="C1007">
        <v>0.110719</v>
      </c>
      <c r="D1007">
        <v>0.112177</v>
      </c>
    </row>
    <row r="1008" spans="1:4" x14ac:dyDescent="0.2">
      <c r="A1008" s="1">
        <v>1.006</v>
      </c>
      <c r="B1008">
        <v>0.112552</v>
      </c>
      <c r="C1008">
        <v>0.110906</v>
      </c>
      <c r="D1008">
        <v>0.112065</v>
      </c>
    </row>
    <row r="1009" spans="1:4" x14ac:dyDescent="0.2">
      <c r="A1009" s="1">
        <v>1.0069999999999999</v>
      </c>
      <c r="B1009">
        <v>0.112552</v>
      </c>
      <c r="C1009">
        <v>0.110869</v>
      </c>
      <c r="D1009">
        <v>0.112252</v>
      </c>
    </row>
    <row r="1010" spans="1:4" x14ac:dyDescent="0.2">
      <c r="A1010" s="1">
        <v>1.008</v>
      </c>
      <c r="B1010">
        <v>0.112402</v>
      </c>
      <c r="C1010">
        <v>0.110682</v>
      </c>
      <c r="D1010">
        <v>0.112177</v>
      </c>
    </row>
    <row r="1011" spans="1:4" x14ac:dyDescent="0.2">
      <c r="A1011" s="1">
        <v>1.0089999999999999</v>
      </c>
      <c r="B1011">
        <v>0.112402</v>
      </c>
      <c r="C1011">
        <v>0.110943</v>
      </c>
      <c r="D1011">
        <v>0.112215</v>
      </c>
    </row>
    <row r="1012" spans="1:4" x14ac:dyDescent="0.2">
      <c r="A1012" s="1">
        <v>1.01</v>
      </c>
      <c r="B1012">
        <v>0.112514</v>
      </c>
      <c r="C1012">
        <v>0.11053300000000001</v>
      </c>
      <c r="D1012">
        <v>0.11229</v>
      </c>
    </row>
    <row r="1013" spans="1:4" x14ac:dyDescent="0.2">
      <c r="A1013" s="1">
        <v>1.0109999999999999</v>
      </c>
      <c r="B1013">
        <v>0.112777</v>
      </c>
      <c r="C1013">
        <v>0.110458</v>
      </c>
      <c r="D1013">
        <v>0.11199000000000001</v>
      </c>
    </row>
    <row r="1014" spans="1:4" x14ac:dyDescent="0.2">
      <c r="A1014" s="1">
        <v>1.012</v>
      </c>
      <c r="B1014">
        <v>0.11285199999999999</v>
      </c>
      <c r="C1014">
        <v>0.110607</v>
      </c>
      <c r="D1014">
        <v>0.11187800000000001</v>
      </c>
    </row>
    <row r="1015" spans="1:4" x14ac:dyDescent="0.2">
      <c r="A1015" s="1">
        <v>1.0129999999999999</v>
      </c>
      <c r="B1015">
        <v>0.112627</v>
      </c>
      <c r="C1015">
        <v>0.110682</v>
      </c>
      <c r="D1015">
        <v>0.111766</v>
      </c>
    </row>
    <row r="1016" spans="1:4" x14ac:dyDescent="0.2">
      <c r="A1016" s="1">
        <v>1.014</v>
      </c>
      <c r="B1016">
        <v>0.112627</v>
      </c>
      <c r="C1016">
        <v>0.110794</v>
      </c>
      <c r="D1016">
        <v>0.112065</v>
      </c>
    </row>
    <row r="1017" spans="1:4" x14ac:dyDescent="0.2">
      <c r="A1017" s="1">
        <v>1.0149999999999999</v>
      </c>
      <c r="B1017">
        <v>0.112514</v>
      </c>
      <c r="C1017">
        <v>0.110794</v>
      </c>
      <c r="D1017">
        <v>0.112177</v>
      </c>
    </row>
    <row r="1018" spans="1:4" x14ac:dyDescent="0.2">
      <c r="A1018" s="1">
        <v>1.016</v>
      </c>
      <c r="B1018">
        <v>0.112402</v>
      </c>
      <c r="C1018">
        <v>0.110794</v>
      </c>
      <c r="D1018">
        <v>0.11210199999999999</v>
      </c>
    </row>
    <row r="1019" spans="1:4" x14ac:dyDescent="0.2">
      <c r="A1019" s="1">
        <v>1.0169999999999999</v>
      </c>
      <c r="B1019">
        <v>0.112252</v>
      </c>
      <c r="C1019">
        <v>0.11053300000000001</v>
      </c>
      <c r="D1019">
        <v>0.112028</v>
      </c>
    </row>
    <row r="1020" spans="1:4" x14ac:dyDescent="0.2">
      <c r="A1020" s="1">
        <v>1.018</v>
      </c>
      <c r="B1020">
        <v>0.11258899999999999</v>
      </c>
      <c r="C1020">
        <v>0.11042100000000001</v>
      </c>
      <c r="D1020">
        <v>0.112177</v>
      </c>
    </row>
    <row r="1021" spans="1:4" x14ac:dyDescent="0.2">
      <c r="A1021" s="1">
        <v>1.0189999999999999</v>
      </c>
      <c r="B1021">
        <v>0.11273900000000001</v>
      </c>
      <c r="C1021">
        <v>0.110384</v>
      </c>
      <c r="D1021">
        <v>0.111953</v>
      </c>
    </row>
    <row r="1022" spans="1:4" x14ac:dyDescent="0.2">
      <c r="A1022" s="1">
        <v>1.02</v>
      </c>
      <c r="B1022">
        <v>0.112664</v>
      </c>
      <c r="C1022">
        <v>0.110682</v>
      </c>
      <c r="D1022">
        <v>0.11183999999999999</v>
      </c>
    </row>
    <row r="1023" spans="1:4" x14ac:dyDescent="0.2">
      <c r="A1023" s="1">
        <v>1.0209999999999999</v>
      </c>
      <c r="B1023">
        <v>0.112702</v>
      </c>
      <c r="C1023">
        <v>0.11075699999999999</v>
      </c>
      <c r="D1023">
        <v>0.11183999999999999</v>
      </c>
    </row>
    <row r="1024" spans="1:4" x14ac:dyDescent="0.2">
      <c r="A1024" s="1">
        <v>1.022</v>
      </c>
      <c r="B1024">
        <v>0.112627</v>
      </c>
      <c r="C1024">
        <v>0.11075699999999999</v>
      </c>
      <c r="D1024">
        <v>0.112028</v>
      </c>
    </row>
    <row r="1025" spans="1:4" x14ac:dyDescent="0.2">
      <c r="A1025" s="1">
        <v>1.0229999999999999</v>
      </c>
      <c r="B1025">
        <v>0.112177</v>
      </c>
      <c r="C1025">
        <v>0.110794</v>
      </c>
      <c r="D1025">
        <v>0.112177</v>
      </c>
    </row>
    <row r="1026" spans="1:4" x14ac:dyDescent="0.2">
      <c r="A1026" s="1">
        <v>1.024</v>
      </c>
      <c r="B1026">
        <v>0.112177</v>
      </c>
      <c r="C1026">
        <v>0.110719</v>
      </c>
      <c r="D1026">
        <v>0.11210199999999999</v>
      </c>
    </row>
    <row r="1027" spans="1:4" x14ac:dyDescent="0.2">
      <c r="A1027" s="1">
        <v>1.0249999999999999</v>
      </c>
      <c r="B1027">
        <v>0.112065</v>
      </c>
      <c r="C1027">
        <v>0.110719</v>
      </c>
      <c r="D1027">
        <v>0.11183999999999999</v>
      </c>
    </row>
    <row r="1028" spans="1:4" x14ac:dyDescent="0.2">
      <c r="A1028" s="1">
        <v>1.026</v>
      </c>
      <c r="B1028">
        <v>0.112252</v>
      </c>
      <c r="C1028">
        <v>0.110309</v>
      </c>
      <c r="D1028">
        <v>0.112028</v>
      </c>
    </row>
    <row r="1029" spans="1:4" x14ac:dyDescent="0.2">
      <c r="A1029" s="1">
        <v>1.0269999999999999</v>
      </c>
      <c r="B1029">
        <v>0.11285199999999999</v>
      </c>
      <c r="C1029">
        <v>0.11053300000000001</v>
      </c>
      <c r="D1029">
        <v>0.111953</v>
      </c>
    </row>
    <row r="1030" spans="1:4" x14ac:dyDescent="0.2">
      <c r="A1030" s="1">
        <v>1.028</v>
      </c>
      <c r="B1030">
        <v>0.112627</v>
      </c>
      <c r="C1030">
        <v>0.110346</v>
      </c>
      <c r="D1030">
        <v>0.11183999999999999</v>
      </c>
    </row>
    <row r="1031" spans="1:4" x14ac:dyDescent="0.2">
      <c r="A1031" s="1">
        <v>1.0289999999999999</v>
      </c>
      <c r="B1031">
        <v>0.112664</v>
      </c>
      <c r="C1031">
        <v>0.110309</v>
      </c>
      <c r="D1031">
        <v>0.111653</v>
      </c>
    </row>
    <row r="1032" spans="1:4" x14ac:dyDescent="0.2">
      <c r="A1032" s="1">
        <v>1.03</v>
      </c>
      <c r="B1032">
        <v>0.11229</v>
      </c>
      <c r="C1032">
        <v>0.110458</v>
      </c>
      <c r="D1032">
        <v>0.111953</v>
      </c>
    </row>
    <row r="1033" spans="1:4" x14ac:dyDescent="0.2">
      <c r="A1033" s="1">
        <v>1.0309999999999999</v>
      </c>
      <c r="B1033">
        <v>0.11236500000000001</v>
      </c>
      <c r="C1033">
        <v>0.110607</v>
      </c>
      <c r="D1033">
        <v>0.11199000000000001</v>
      </c>
    </row>
    <row r="1034" spans="1:4" x14ac:dyDescent="0.2">
      <c r="A1034" s="1">
        <v>1.032</v>
      </c>
      <c r="B1034">
        <v>0.111953</v>
      </c>
      <c r="C1034">
        <v>0.11042100000000001</v>
      </c>
      <c r="D1034">
        <v>0.11199000000000001</v>
      </c>
    </row>
    <row r="1035" spans="1:4" x14ac:dyDescent="0.2">
      <c r="A1035" s="1">
        <v>1.0329999999999999</v>
      </c>
      <c r="B1035">
        <v>0.11210199999999999</v>
      </c>
      <c r="C1035">
        <v>0.110831</v>
      </c>
      <c r="D1035">
        <v>0.111803</v>
      </c>
    </row>
    <row r="1036" spans="1:4" x14ac:dyDescent="0.2">
      <c r="A1036" s="1">
        <v>1.034</v>
      </c>
      <c r="B1036">
        <v>0.112402</v>
      </c>
      <c r="C1036">
        <v>0.11053300000000001</v>
      </c>
      <c r="D1036">
        <v>0.111766</v>
      </c>
    </row>
    <row r="1037" spans="1:4" x14ac:dyDescent="0.2">
      <c r="A1037" s="1">
        <v>1.0349999999999999</v>
      </c>
      <c r="B1037">
        <v>0.11244</v>
      </c>
      <c r="C1037">
        <v>0.11042100000000001</v>
      </c>
      <c r="D1037">
        <v>0.111915</v>
      </c>
    </row>
    <row r="1038" spans="1:4" x14ac:dyDescent="0.2">
      <c r="A1038" s="1">
        <v>1.036</v>
      </c>
      <c r="B1038">
        <v>0.112664</v>
      </c>
      <c r="C1038">
        <v>0.11015999999999999</v>
      </c>
      <c r="D1038">
        <v>0.11187800000000001</v>
      </c>
    </row>
    <row r="1039" spans="1:4" x14ac:dyDescent="0.2">
      <c r="A1039" s="1">
        <v>1.0369999999999999</v>
      </c>
      <c r="B1039">
        <v>0.11247699999999999</v>
      </c>
      <c r="C1039">
        <v>0.110309</v>
      </c>
      <c r="D1039">
        <v>0.111766</v>
      </c>
    </row>
    <row r="1040" spans="1:4" x14ac:dyDescent="0.2">
      <c r="A1040" s="1">
        <v>1.038</v>
      </c>
      <c r="B1040">
        <v>0.11199000000000001</v>
      </c>
      <c r="C1040">
        <v>0.110496</v>
      </c>
      <c r="D1040">
        <v>0.111691</v>
      </c>
    </row>
    <row r="1041" spans="1:4" x14ac:dyDescent="0.2">
      <c r="A1041" s="1">
        <v>1.0389999999999999</v>
      </c>
      <c r="B1041">
        <v>0.112065</v>
      </c>
      <c r="C1041">
        <v>0.110682</v>
      </c>
      <c r="D1041">
        <v>0.111766</v>
      </c>
    </row>
    <row r="1042" spans="1:4" x14ac:dyDescent="0.2">
      <c r="A1042" s="1">
        <v>1.04</v>
      </c>
      <c r="B1042">
        <v>0.112065</v>
      </c>
      <c r="C1042">
        <v>0.110496</v>
      </c>
      <c r="D1042">
        <v>0.111579</v>
      </c>
    </row>
    <row r="1043" spans="1:4" x14ac:dyDescent="0.2">
      <c r="A1043" s="1">
        <v>1.0409999999999999</v>
      </c>
      <c r="B1043">
        <v>0.112215</v>
      </c>
      <c r="C1043">
        <v>0.11053300000000001</v>
      </c>
      <c r="D1043">
        <v>0.11187800000000001</v>
      </c>
    </row>
    <row r="1044" spans="1:4" x14ac:dyDescent="0.2">
      <c r="A1044" s="1">
        <v>1.042</v>
      </c>
      <c r="B1044">
        <v>0.11210199999999999</v>
      </c>
      <c r="C1044">
        <v>0.110384</v>
      </c>
      <c r="D1044">
        <v>0.111579</v>
      </c>
    </row>
    <row r="1045" spans="1:4" x14ac:dyDescent="0.2">
      <c r="A1045" s="1">
        <v>1.0429999999999999</v>
      </c>
      <c r="B1045">
        <v>0.112327</v>
      </c>
      <c r="C1045">
        <v>0.11042100000000001</v>
      </c>
      <c r="D1045">
        <v>0.111766</v>
      </c>
    </row>
    <row r="1046" spans="1:4" x14ac:dyDescent="0.2">
      <c r="A1046" s="1">
        <v>1.044</v>
      </c>
      <c r="B1046">
        <v>0.112252</v>
      </c>
      <c r="C1046">
        <v>0.110197</v>
      </c>
      <c r="D1046">
        <v>0.111915</v>
      </c>
    </row>
    <row r="1047" spans="1:4" x14ac:dyDescent="0.2">
      <c r="A1047" s="1">
        <v>1.0449999999999999</v>
      </c>
      <c r="B1047">
        <v>0.112327</v>
      </c>
      <c r="C1047">
        <v>0.110309</v>
      </c>
      <c r="D1047">
        <v>0.111803</v>
      </c>
    </row>
    <row r="1048" spans="1:4" x14ac:dyDescent="0.2">
      <c r="A1048" s="1">
        <v>1.046</v>
      </c>
      <c r="B1048">
        <v>0.112177</v>
      </c>
      <c r="C1048">
        <v>0.110235</v>
      </c>
      <c r="D1048">
        <v>0.111803</v>
      </c>
    </row>
    <row r="1049" spans="1:4" x14ac:dyDescent="0.2">
      <c r="A1049" s="1">
        <v>1.0469999999999999</v>
      </c>
      <c r="B1049">
        <v>0.112215</v>
      </c>
      <c r="C1049">
        <v>0.110346</v>
      </c>
      <c r="D1049">
        <v>0.111691</v>
      </c>
    </row>
    <row r="1050" spans="1:4" x14ac:dyDescent="0.2">
      <c r="A1050" s="1">
        <v>1.048</v>
      </c>
      <c r="B1050">
        <v>0.112327</v>
      </c>
      <c r="C1050">
        <v>0.110346</v>
      </c>
      <c r="D1050">
        <v>0.11172799999999999</v>
      </c>
    </row>
    <row r="1051" spans="1:4" x14ac:dyDescent="0.2">
      <c r="A1051" s="1">
        <v>1.0489999999999999</v>
      </c>
      <c r="B1051">
        <v>0.112177</v>
      </c>
      <c r="C1051">
        <v>0.110458</v>
      </c>
      <c r="D1051">
        <v>0.111691</v>
      </c>
    </row>
    <row r="1052" spans="1:4" x14ac:dyDescent="0.2">
      <c r="A1052" s="1">
        <v>1.05</v>
      </c>
      <c r="B1052">
        <v>0.11210199999999999</v>
      </c>
      <c r="C1052">
        <v>0.11042100000000001</v>
      </c>
      <c r="D1052">
        <v>0.111653</v>
      </c>
    </row>
    <row r="1053" spans="1:4" x14ac:dyDescent="0.2">
      <c r="A1053" s="1">
        <v>1.0509999999999999</v>
      </c>
      <c r="B1053">
        <v>0.112215</v>
      </c>
      <c r="C1053">
        <v>0.11053300000000001</v>
      </c>
      <c r="D1053">
        <v>0.11210199999999999</v>
      </c>
    </row>
    <row r="1054" spans="1:4" x14ac:dyDescent="0.2">
      <c r="A1054" s="1">
        <v>1.052</v>
      </c>
      <c r="B1054">
        <v>0.112028</v>
      </c>
      <c r="C1054">
        <v>0.110235</v>
      </c>
      <c r="D1054">
        <v>0.11172799999999999</v>
      </c>
    </row>
    <row r="1055" spans="1:4" x14ac:dyDescent="0.2">
      <c r="A1055" s="1">
        <v>1.0529999999999999</v>
      </c>
      <c r="B1055">
        <v>0.11229</v>
      </c>
      <c r="C1055">
        <v>0.110085</v>
      </c>
      <c r="D1055">
        <v>0.111653</v>
      </c>
    </row>
    <row r="1056" spans="1:4" x14ac:dyDescent="0.2">
      <c r="A1056" s="1">
        <v>1.054</v>
      </c>
      <c r="B1056">
        <v>0.112065</v>
      </c>
      <c r="C1056">
        <v>0.110346</v>
      </c>
      <c r="D1056">
        <v>0.111653</v>
      </c>
    </row>
    <row r="1057" spans="1:4" x14ac:dyDescent="0.2">
      <c r="A1057" s="1">
        <v>1.0549999999999999</v>
      </c>
      <c r="B1057">
        <v>0.112327</v>
      </c>
      <c r="C1057">
        <v>0.110384</v>
      </c>
      <c r="D1057">
        <v>0.111653</v>
      </c>
    </row>
    <row r="1058" spans="1:4" x14ac:dyDescent="0.2">
      <c r="A1058" s="1">
        <v>1.056</v>
      </c>
      <c r="B1058">
        <v>0.11214</v>
      </c>
      <c r="C1058">
        <v>0.110346</v>
      </c>
      <c r="D1058">
        <v>0.111691</v>
      </c>
    </row>
    <row r="1059" spans="1:4" x14ac:dyDescent="0.2">
      <c r="A1059" s="1">
        <v>1.0569999999999999</v>
      </c>
      <c r="B1059">
        <v>0.112177</v>
      </c>
      <c r="C1059">
        <v>0.110384</v>
      </c>
      <c r="D1059">
        <v>0.111653</v>
      </c>
    </row>
    <row r="1060" spans="1:4" x14ac:dyDescent="0.2">
      <c r="A1060" s="1">
        <v>1.0580000000000001</v>
      </c>
      <c r="B1060">
        <v>0.11199000000000001</v>
      </c>
      <c r="C1060">
        <v>0.110607</v>
      </c>
      <c r="D1060">
        <v>0.111541</v>
      </c>
    </row>
    <row r="1061" spans="1:4" x14ac:dyDescent="0.2">
      <c r="A1061" s="1">
        <v>1.0589999999999999</v>
      </c>
      <c r="B1061">
        <v>0.111953</v>
      </c>
      <c r="C1061">
        <v>0.110197</v>
      </c>
      <c r="D1061">
        <v>0.111466</v>
      </c>
    </row>
    <row r="1062" spans="1:4" x14ac:dyDescent="0.2">
      <c r="A1062" s="1">
        <v>1.06</v>
      </c>
      <c r="B1062">
        <v>0.111953</v>
      </c>
      <c r="C1062">
        <v>0.110085</v>
      </c>
      <c r="D1062">
        <v>0.111653</v>
      </c>
    </row>
    <row r="1063" spans="1:4" x14ac:dyDescent="0.2">
      <c r="A1063" s="1">
        <v>1.0609999999999999</v>
      </c>
      <c r="B1063">
        <v>0.11214</v>
      </c>
      <c r="C1063">
        <v>0.110235</v>
      </c>
      <c r="D1063">
        <v>0.11128</v>
      </c>
    </row>
    <row r="1064" spans="1:4" x14ac:dyDescent="0.2">
      <c r="A1064" s="1">
        <v>1.0620000000000001</v>
      </c>
      <c r="B1064">
        <v>0.112028</v>
      </c>
      <c r="C1064">
        <v>0.110085</v>
      </c>
      <c r="D1064">
        <v>0.111055</v>
      </c>
    </row>
    <row r="1065" spans="1:4" x14ac:dyDescent="0.2">
      <c r="A1065" s="1">
        <v>1.0629999999999999</v>
      </c>
      <c r="B1065">
        <v>0.11214</v>
      </c>
      <c r="C1065">
        <v>0.110346</v>
      </c>
      <c r="D1065">
        <v>0.111392</v>
      </c>
    </row>
    <row r="1066" spans="1:4" x14ac:dyDescent="0.2">
      <c r="A1066" s="1">
        <v>1.0640000000000001</v>
      </c>
      <c r="B1066">
        <v>0.112028</v>
      </c>
      <c r="C1066">
        <v>0.110384</v>
      </c>
      <c r="D1066">
        <v>0.111429</v>
      </c>
    </row>
    <row r="1067" spans="1:4" x14ac:dyDescent="0.2">
      <c r="A1067" s="1">
        <v>1.0649999999999999</v>
      </c>
      <c r="B1067">
        <v>0.111915</v>
      </c>
      <c r="C1067">
        <v>0.110346</v>
      </c>
      <c r="D1067">
        <v>0.111579</v>
      </c>
    </row>
    <row r="1068" spans="1:4" x14ac:dyDescent="0.2">
      <c r="A1068" s="1">
        <v>1.0660000000000001</v>
      </c>
      <c r="B1068">
        <v>0.11161600000000001</v>
      </c>
      <c r="C1068">
        <v>0.110235</v>
      </c>
      <c r="D1068">
        <v>0.111429</v>
      </c>
    </row>
    <row r="1069" spans="1:4" x14ac:dyDescent="0.2">
      <c r="A1069" s="1">
        <v>1.0669999999999999</v>
      </c>
      <c r="B1069">
        <v>0.111653</v>
      </c>
      <c r="C1069">
        <v>0.110123</v>
      </c>
      <c r="D1069">
        <v>0.111653</v>
      </c>
    </row>
    <row r="1070" spans="1:4" x14ac:dyDescent="0.2">
      <c r="A1070" s="1">
        <v>1.0680000000000001</v>
      </c>
      <c r="B1070">
        <v>0.112028</v>
      </c>
      <c r="C1070">
        <v>0.110011</v>
      </c>
      <c r="D1070">
        <v>0.111429</v>
      </c>
    </row>
    <row r="1071" spans="1:4" x14ac:dyDescent="0.2">
      <c r="A1071" s="1">
        <v>1.069</v>
      </c>
      <c r="B1071">
        <v>0.11183999999999999</v>
      </c>
      <c r="C1071">
        <v>0.109899</v>
      </c>
      <c r="D1071">
        <v>0.111429</v>
      </c>
    </row>
    <row r="1072" spans="1:4" x14ac:dyDescent="0.2">
      <c r="A1072" s="1">
        <v>1.07</v>
      </c>
      <c r="B1072">
        <v>0.111803</v>
      </c>
      <c r="C1072">
        <v>0.110123</v>
      </c>
      <c r="D1072">
        <v>0.11135399999999999</v>
      </c>
    </row>
    <row r="1073" spans="1:4" x14ac:dyDescent="0.2">
      <c r="A1073" s="1">
        <v>1.071</v>
      </c>
      <c r="B1073">
        <v>0.112065</v>
      </c>
      <c r="C1073">
        <v>0.110085</v>
      </c>
      <c r="D1073">
        <v>0.11135399999999999</v>
      </c>
    </row>
    <row r="1074" spans="1:4" x14ac:dyDescent="0.2">
      <c r="A1074" s="1">
        <v>1.0720000000000001</v>
      </c>
      <c r="B1074">
        <v>0.11187800000000001</v>
      </c>
      <c r="C1074">
        <v>0.110235</v>
      </c>
      <c r="D1074">
        <v>0.111167</v>
      </c>
    </row>
    <row r="1075" spans="1:4" x14ac:dyDescent="0.2">
      <c r="A1075" s="1">
        <v>1.073</v>
      </c>
      <c r="B1075">
        <v>0.11183999999999999</v>
      </c>
      <c r="C1075">
        <v>0.110123</v>
      </c>
      <c r="D1075">
        <v>0.111429</v>
      </c>
    </row>
    <row r="1076" spans="1:4" x14ac:dyDescent="0.2">
      <c r="A1076" s="1">
        <v>1.0740000000000001</v>
      </c>
      <c r="B1076">
        <v>0.11172799999999999</v>
      </c>
      <c r="C1076">
        <v>0.109974</v>
      </c>
      <c r="D1076">
        <v>0.111579</v>
      </c>
    </row>
    <row r="1077" spans="1:4" x14ac:dyDescent="0.2">
      <c r="A1077" s="1">
        <v>1.075</v>
      </c>
      <c r="B1077">
        <v>0.111803</v>
      </c>
      <c r="C1077">
        <v>0.10993600000000001</v>
      </c>
      <c r="D1077">
        <v>0.11161600000000001</v>
      </c>
    </row>
    <row r="1078" spans="1:4" x14ac:dyDescent="0.2">
      <c r="A1078" s="1">
        <v>1.0760000000000001</v>
      </c>
      <c r="B1078">
        <v>0.111691</v>
      </c>
      <c r="C1078">
        <v>0.109974</v>
      </c>
      <c r="D1078">
        <v>0.111579</v>
      </c>
    </row>
    <row r="1079" spans="1:4" x14ac:dyDescent="0.2">
      <c r="A1079" s="1">
        <v>1.077</v>
      </c>
      <c r="B1079">
        <v>0.111803</v>
      </c>
      <c r="C1079">
        <v>0.109974</v>
      </c>
      <c r="D1079">
        <v>0.111691</v>
      </c>
    </row>
    <row r="1080" spans="1:4" x14ac:dyDescent="0.2">
      <c r="A1080" s="1">
        <v>1.0780000000000001</v>
      </c>
      <c r="B1080">
        <v>0.112065</v>
      </c>
      <c r="C1080">
        <v>0.10975</v>
      </c>
      <c r="D1080">
        <v>0.111392</v>
      </c>
    </row>
    <row r="1081" spans="1:4" x14ac:dyDescent="0.2">
      <c r="A1081" s="1">
        <v>1.079</v>
      </c>
      <c r="B1081">
        <v>0.11183999999999999</v>
      </c>
      <c r="C1081">
        <v>0.11004800000000001</v>
      </c>
      <c r="D1081">
        <v>0.111093</v>
      </c>
    </row>
    <row r="1082" spans="1:4" x14ac:dyDescent="0.2">
      <c r="A1082" s="1">
        <v>1.08</v>
      </c>
      <c r="B1082">
        <v>0.11183999999999999</v>
      </c>
      <c r="C1082">
        <v>0.109862</v>
      </c>
      <c r="D1082">
        <v>0.110906</v>
      </c>
    </row>
    <row r="1083" spans="1:4" x14ac:dyDescent="0.2">
      <c r="A1083" s="1">
        <v>1.081</v>
      </c>
      <c r="B1083">
        <v>0.111803</v>
      </c>
      <c r="C1083">
        <v>0.110272</v>
      </c>
      <c r="D1083">
        <v>0.111392</v>
      </c>
    </row>
    <row r="1084" spans="1:4" x14ac:dyDescent="0.2">
      <c r="A1084" s="1">
        <v>1.0820000000000001</v>
      </c>
      <c r="B1084">
        <v>0.11172799999999999</v>
      </c>
      <c r="C1084">
        <v>0.109974</v>
      </c>
      <c r="D1084">
        <v>0.111579</v>
      </c>
    </row>
    <row r="1085" spans="1:4" x14ac:dyDescent="0.2">
      <c r="A1085" s="1">
        <v>1.083</v>
      </c>
      <c r="B1085">
        <v>0.11172799999999999</v>
      </c>
      <c r="C1085">
        <v>0.110011</v>
      </c>
      <c r="D1085">
        <v>0.111392</v>
      </c>
    </row>
    <row r="1086" spans="1:4" x14ac:dyDescent="0.2">
      <c r="A1086" s="1">
        <v>1.0840000000000001</v>
      </c>
      <c r="B1086">
        <v>0.111579</v>
      </c>
      <c r="C1086">
        <v>0.109974</v>
      </c>
      <c r="D1086">
        <v>0.111541</v>
      </c>
    </row>
    <row r="1087" spans="1:4" x14ac:dyDescent="0.2">
      <c r="A1087" s="1">
        <v>1.085</v>
      </c>
      <c r="B1087">
        <v>0.111653</v>
      </c>
      <c r="C1087">
        <v>0.109787</v>
      </c>
      <c r="D1087">
        <v>0.111429</v>
      </c>
    </row>
    <row r="1088" spans="1:4" x14ac:dyDescent="0.2">
      <c r="A1088" s="1">
        <v>1.0860000000000001</v>
      </c>
      <c r="B1088">
        <v>0.11187800000000001</v>
      </c>
      <c r="C1088">
        <v>0.109787</v>
      </c>
      <c r="D1088">
        <v>0.111167</v>
      </c>
    </row>
    <row r="1089" spans="1:4" x14ac:dyDescent="0.2">
      <c r="A1089" s="1">
        <v>1.087</v>
      </c>
      <c r="B1089">
        <v>0.111803</v>
      </c>
      <c r="C1089">
        <v>0.10993600000000001</v>
      </c>
      <c r="D1089">
        <v>0.11101800000000001</v>
      </c>
    </row>
    <row r="1090" spans="1:4" x14ac:dyDescent="0.2">
      <c r="A1090" s="1">
        <v>1.0880000000000001</v>
      </c>
      <c r="B1090">
        <v>0.111803</v>
      </c>
      <c r="C1090">
        <v>0.10993600000000001</v>
      </c>
      <c r="D1090">
        <v>0.11101800000000001</v>
      </c>
    </row>
    <row r="1091" spans="1:4" x14ac:dyDescent="0.2">
      <c r="A1091" s="1">
        <v>1.089</v>
      </c>
      <c r="B1091">
        <v>0.111766</v>
      </c>
      <c r="C1091">
        <v>0.110085</v>
      </c>
      <c r="D1091">
        <v>0.11128</v>
      </c>
    </row>
    <row r="1092" spans="1:4" x14ac:dyDescent="0.2">
      <c r="A1092" s="1">
        <v>1.0900000000000001</v>
      </c>
      <c r="B1092">
        <v>0.11183999999999999</v>
      </c>
      <c r="C1092">
        <v>0.10993600000000001</v>
      </c>
      <c r="D1092">
        <v>0.111317</v>
      </c>
    </row>
    <row r="1093" spans="1:4" x14ac:dyDescent="0.2">
      <c r="A1093" s="1">
        <v>1.091</v>
      </c>
      <c r="B1093">
        <v>0.111691</v>
      </c>
      <c r="C1093">
        <v>0.110123</v>
      </c>
      <c r="D1093">
        <v>0.111429</v>
      </c>
    </row>
    <row r="1094" spans="1:4" x14ac:dyDescent="0.2">
      <c r="A1094" s="1">
        <v>1.0920000000000001</v>
      </c>
      <c r="B1094">
        <v>0.111653</v>
      </c>
      <c r="C1094">
        <v>0.10993600000000001</v>
      </c>
      <c r="D1094">
        <v>0.111317</v>
      </c>
    </row>
    <row r="1095" spans="1:4" x14ac:dyDescent="0.2">
      <c r="A1095" s="1">
        <v>1.093</v>
      </c>
      <c r="B1095">
        <v>0.111653</v>
      </c>
      <c r="C1095">
        <v>0.109713</v>
      </c>
      <c r="D1095">
        <v>0.111205</v>
      </c>
    </row>
    <row r="1096" spans="1:4" x14ac:dyDescent="0.2">
      <c r="A1096" s="1">
        <v>1.0940000000000001</v>
      </c>
      <c r="B1096">
        <v>0.111766</v>
      </c>
      <c r="C1096">
        <v>0.109676</v>
      </c>
      <c r="D1096">
        <v>0.11113000000000001</v>
      </c>
    </row>
    <row r="1097" spans="1:4" x14ac:dyDescent="0.2">
      <c r="A1097" s="1">
        <v>1.095</v>
      </c>
      <c r="B1097">
        <v>0.111653</v>
      </c>
      <c r="C1097">
        <v>0.10975</v>
      </c>
      <c r="D1097">
        <v>0.111205</v>
      </c>
    </row>
    <row r="1098" spans="1:4" x14ac:dyDescent="0.2">
      <c r="A1098" s="1">
        <v>1.0960000000000001</v>
      </c>
      <c r="B1098">
        <v>0.111766</v>
      </c>
      <c r="C1098">
        <v>0.11004800000000001</v>
      </c>
      <c r="D1098">
        <v>0.11124199999999999</v>
      </c>
    </row>
    <row r="1099" spans="1:4" x14ac:dyDescent="0.2">
      <c r="A1099" s="1">
        <v>1.097</v>
      </c>
      <c r="B1099">
        <v>0.11172799999999999</v>
      </c>
      <c r="C1099">
        <v>0.11004800000000001</v>
      </c>
      <c r="D1099">
        <v>0.11128</v>
      </c>
    </row>
    <row r="1100" spans="1:4" x14ac:dyDescent="0.2">
      <c r="A1100" s="1">
        <v>1.0980000000000001</v>
      </c>
      <c r="B1100">
        <v>0.111915</v>
      </c>
      <c r="C1100">
        <v>0.109974</v>
      </c>
      <c r="D1100">
        <v>0.111205</v>
      </c>
    </row>
    <row r="1101" spans="1:4" x14ac:dyDescent="0.2">
      <c r="A1101" s="1">
        <v>1.099</v>
      </c>
      <c r="B1101">
        <v>0.111691</v>
      </c>
      <c r="C1101">
        <v>0.109787</v>
      </c>
      <c r="D1101">
        <v>0.111167</v>
      </c>
    </row>
    <row r="1102" spans="1:4" x14ac:dyDescent="0.2">
      <c r="A1102" s="1">
        <v>1.1000000000000001</v>
      </c>
      <c r="B1102">
        <v>0.111392</v>
      </c>
      <c r="C1102">
        <v>0.109713</v>
      </c>
      <c r="D1102">
        <v>0.11128</v>
      </c>
    </row>
    <row r="1103" spans="1:4" x14ac:dyDescent="0.2">
      <c r="A1103" s="1">
        <v>1.101</v>
      </c>
      <c r="B1103">
        <v>0.111466</v>
      </c>
      <c r="C1103">
        <v>0.109713</v>
      </c>
      <c r="D1103">
        <v>0.11128</v>
      </c>
    </row>
    <row r="1104" spans="1:4" x14ac:dyDescent="0.2">
      <c r="A1104" s="1">
        <v>1.1020000000000001</v>
      </c>
      <c r="B1104">
        <v>0.111541</v>
      </c>
      <c r="C1104">
        <v>0.109638</v>
      </c>
      <c r="D1104">
        <v>0.111093</v>
      </c>
    </row>
    <row r="1105" spans="1:4" x14ac:dyDescent="0.2">
      <c r="A1105" s="1">
        <v>1.103</v>
      </c>
      <c r="B1105">
        <v>0.111653</v>
      </c>
      <c r="C1105">
        <v>0.109713</v>
      </c>
      <c r="D1105">
        <v>0.111205</v>
      </c>
    </row>
    <row r="1106" spans="1:4" x14ac:dyDescent="0.2">
      <c r="A1106" s="1">
        <v>1.1040000000000001</v>
      </c>
      <c r="B1106">
        <v>0.111691</v>
      </c>
      <c r="C1106">
        <v>0.10982500000000001</v>
      </c>
      <c r="D1106">
        <v>0.110943</v>
      </c>
    </row>
    <row r="1107" spans="1:4" x14ac:dyDescent="0.2">
      <c r="A1107" s="1">
        <v>1.105</v>
      </c>
      <c r="B1107">
        <v>0.111579</v>
      </c>
      <c r="C1107">
        <v>0.109974</v>
      </c>
      <c r="D1107">
        <v>0.111093</v>
      </c>
    </row>
    <row r="1108" spans="1:4" x14ac:dyDescent="0.2">
      <c r="A1108" s="1">
        <v>1.1060000000000001</v>
      </c>
      <c r="B1108">
        <v>0.111766</v>
      </c>
      <c r="C1108">
        <v>0.109862</v>
      </c>
      <c r="D1108">
        <v>0.111055</v>
      </c>
    </row>
    <row r="1109" spans="1:4" x14ac:dyDescent="0.2">
      <c r="A1109" s="1">
        <v>1.107</v>
      </c>
      <c r="B1109">
        <v>0.11150400000000001</v>
      </c>
      <c r="C1109">
        <v>0.109676</v>
      </c>
      <c r="D1109">
        <v>0.110981</v>
      </c>
    </row>
    <row r="1110" spans="1:4" x14ac:dyDescent="0.2">
      <c r="A1110" s="1">
        <v>1.1080000000000001</v>
      </c>
      <c r="B1110">
        <v>0.11128</v>
      </c>
      <c r="C1110">
        <v>0.109676</v>
      </c>
      <c r="D1110">
        <v>0.110981</v>
      </c>
    </row>
    <row r="1111" spans="1:4" x14ac:dyDescent="0.2">
      <c r="A1111" s="1">
        <v>1.109</v>
      </c>
      <c r="B1111">
        <v>0.110981</v>
      </c>
      <c r="C1111">
        <v>0.109638</v>
      </c>
      <c r="D1111">
        <v>0.110906</v>
      </c>
    </row>
    <row r="1112" spans="1:4" x14ac:dyDescent="0.2">
      <c r="A1112" s="1">
        <v>1.1100000000000001</v>
      </c>
      <c r="B1112">
        <v>0.11124199999999999</v>
      </c>
      <c r="C1112">
        <v>0.109713</v>
      </c>
      <c r="D1112">
        <v>0.110831</v>
      </c>
    </row>
    <row r="1113" spans="1:4" x14ac:dyDescent="0.2">
      <c r="A1113" s="1">
        <v>1.111</v>
      </c>
      <c r="B1113">
        <v>0.111653</v>
      </c>
      <c r="C1113">
        <v>0.10982500000000001</v>
      </c>
      <c r="D1113">
        <v>0.110981</v>
      </c>
    </row>
    <row r="1114" spans="1:4" x14ac:dyDescent="0.2">
      <c r="A1114" s="1">
        <v>1.1120000000000001</v>
      </c>
      <c r="B1114">
        <v>0.111653</v>
      </c>
      <c r="C1114">
        <v>0.109787</v>
      </c>
      <c r="D1114">
        <v>0.110943</v>
      </c>
    </row>
    <row r="1115" spans="1:4" x14ac:dyDescent="0.2">
      <c r="A1115" s="1">
        <v>1.113</v>
      </c>
      <c r="B1115">
        <v>0.11161600000000001</v>
      </c>
      <c r="C1115">
        <v>0.109787</v>
      </c>
      <c r="D1115">
        <v>0.110869</v>
      </c>
    </row>
    <row r="1116" spans="1:4" x14ac:dyDescent="0.2">
      <c r="A1116" s="1">
        <v>1.1140000000000001</v>
      </c>
      <c r="B1116">
        <v>0.111579</v>
      </c>
      <c r="C1116">
        <v>0.109676</v>
      </c>
      <c r="D1116">
        <v>0.111205</v>
      </c>
    </row>
    <row r="1117" spans="1:4" x14ac:dyDescent="0.2">
      <c r="A1117" s="1">
        <v>1.115</v>
      </c>
      <c r="B1117">
        <v>0.111579</v>
      </c>
      <c r="C1117">
        <v>0.10982500000000001</v>
      </c>
      <c r="D1117">
        <v>0.111093</v>
      </c>
    </row>
    <row r="1118" spans="1:4" x14ac:dyDescent="0.2">
      <c r="A1118" s="1">
        <v>1.1160000000000001</v>
      </c>
      <c r="B1118">
        <v>0.111317</v>
      </c>
      <c r="C1118">
        <v>0.109899</v>
      </c>
      <c r="D1118">
        <v>0.110981</v>
      </c>
    </row>
    <row r="1119" spans="1:4" x14ac:dyDescent="0.2">
      <c r="A1119" s="1">
        <v>1.117</v>
      </c>
      <c r="B1119">
        <v>0.111205</v>
      </c>
      <c r="C1119">
        <v>0.109787</v>
      </c>
      <c r="D1119">
        <v>0.111055</v>
      </c>
    </row>
    <row r="1120" spans="1:4" x14ac:dyDescent="0.2">
      <c r="A1120" s="1">
        <v>1.1180000000000001</v>
      </c>
      <c r="B1120">
        <v>0.111055</v>
      </c>
      <c r="C1120">
        <v>0.109378</v>
      </c>
      <c r="D1120">
        <v>0.111167</v>
      </c>
    </row>
    <row r="1121" spans="1:4" x14ac:dyDescent="0.2">
      <c r="A1121" s="1">
        <v>1.119</v>
      </c>
      <c r="B1121">
        <v>0.111317</v>
      </c>
      <c r="C1121">
        <v>0.109266</v>
      </c>
      <c r="D1121">
        <v>0.111055</v>
      </c>
    </row>
    <row r="1122" spans="1:4" x14ac:dyDescent="0.2">
      <c r="A1122" s="1">
        <v>1.1200000000000001</v>
      </c>
      <c r="B1122">
        <v>0.111429</v>
      </c>
      <c r="C1122">
        <v>0.109378</v>
      </c>
      <c r="D1122">
        <v>0.110981</v>
      </c>
    </row>
    <row r="1123" spans="1:4" x14ac:dyDescent="0.2">
      <c r="A1123" s="1">
        <v>1.121</v>
      </c>
      <c r="B1123">
        <v>0.111429</v>
      </c>
      <c r="C1123">
        <v>0.10956399999999999</v>
      </c>
      <c r="D1123">
        <v>0.110906</v>
      </c>
    </row>
    <row r="1124" spans="1:4" x14ac:dyDescent="0.2">
      <c r="A1124" s="1">
        <v>1.1220000000000001</v>
      </c>
      <c r="B1124">
        <v>0.11128</v>
      </c>
      <c r="C1124">
        <v>0.109601</v>
      </c>
      <c r="D1124">
        <v>0.11075699999999999</v>
      </c>
    </row>
    <row r="1125" spans="1:4" x14ac:dyDescent="0.2">
      <c r="A1125" s="1">
        <v>1.123</v>
      </c>
      <c r="B1125">
        <v>0.11161600000000001</v>
      </c>
      <c r="C1125">
        <v>0.109638</v>
      </c>
      <c r="D1125">
        <v>0.110981</v>
      </c>
    </row>
    <row r="1126" spans="1:4" x14ac:dyDescent="0.2">
      <c r="A1126" s="1">
        <v>1.1240000000000001</v>
      </c>
      <c r="B1126">
        <v>0.111205</v>
      </c>
      <c r="C1126">
        <v>0.109676</v>
      </c>
      <c r="D1126">
        <v>0.111093</v>
      </c>
    </row>
    <row r="1127" spans="1:4" x14ac:dyDescent="0.2">
      <c r="A1127" s="1">
        <v>1.125</v>
      </c>
      <c r="B1127">
        <v>0.111093</v>
      </c>
      <c r="C1127">
        <v>0.109527</v>
      </c>
      <c r="D1127">
        <v>0.110906</v>
      </c>
    </row>
    <row r="1128" spans="1:4" x14ac:dyDescent="0.2">
      <c r="A1128" s="1">
        <v>1.1259999999999999</v>
      </c>
      <c r="B1128">
        <v>0.11101800000000001</v>
      </c>
      <c r="C1128">
        <v>0.109527</v>
      </c>
      <c r="D1128">
        <v>0.11101800000000001</v>
      </c>
    </row>
    <row r="1129" spans="1:4" x14ac:dyDescent="0.2">
      <c r="A1129" s="1">
        <v>1.127</v>
      </c>
      <c r="B1129">
        <v>0.111205</v>
      </c>
      <c r="C1129">
        <v>0.109527</v>
      </c>
      <c r="D1129">
        <v>0.110981</v>
      </c>
    </row>
    <row r="1130" spans="1:4" x14ac:dyDescent="0.2">
      <c r="A1130" s="1">
        <v>1.1279999999999999</v>
      </c>
      <c r="B1130">
        <v>0.111429</v>
      </c>
      <c r="C1130">
        <v>0.109601</v>
      </c>
      <c r="D1130">
        <v>0.110906</v>
      </c>
    </row>
    <row r="1131" spans="1:4" x14ac:dyDescent="0.2">
      <c r="A1131" s="1">
        <v>1.129</v>
      </c>
      <c r="B1131">
        <v>0.111429</v>
      </c>
      <c r="C1131">
        <v>0.109601</v>
      </c>
      <c r="D1131">
        <v>0.110607</v>
      </c>
    </row>
    <row r="1132" spans="1:4" x14ac:dyDescent="0.2">
      <c r="A1132" s="1">
        <v>1.1299999999999999</v>
      </c>
      <c r="B1132">
        <v>0.11161600000000001</v>
      </c>
      <c r="C1132">
        <v>0.10975</v>
      </c>
      <c r="D1132">
        <v>0.11053300000000001</v>
      </c>
    </row>
    <row r="1133" spans="1:4" x14ac:dyDescent="0.2">
      <c r="A1133" s="1">
        <v>1.131</v>
      </c>
      <c r="B1133">
        <v>0.11128</v>
      </c>
      <c r="C1133">
        <v>0.10982500000000001</v>
      </c>
      <c r="D1133">
        <v>0.110831</v>
      </c>
    </row>
    <row r="1134" spans="1:4" x14ac:dyDescent="0.2">
      <c r="A1134" s="1">
        <v>1.1319999999999999</v>
      </c>
      <c r="B1134">
        <v>0.11113000000000001</v>
      </c>
      <c r="C1134">
        <v>0.109638</v>
      </c>
      <c r="D1134">
        <v>0.110943</v>
      </c>
    </row>
    <row r="1135" spans="1:4" x14ac:dyDescent="0.2">
      <c r="A1135" s="1">
        <v>1.133</v>
      </c>
      <c r="B1135">
        <v>0.110719</v>
      </c>
      <c r="C1135">
        <v>0.109676</v>
      </c>
      <c r="D1135">
        <v>0.111167</v>
      </c>
    </row>
    <row r="1136" spans="1:4" x14ac:dyDescent="0.2">
      <c r="A1136" s="1">
        <v>1.1339999999999999</v>
      </c>
      <c r="B1136">
        <v>0.111093</v>
      </c>
      <c r="C1136">
        <v>0.109787</v>
      </c>
      <c r="D1136">
        <v>0.110794</v>
      </c>
    </row>
    <row r="1137" spans="1:4" x14ac:dyDescent="0.2">
      <c r="A1137" s="1">
        <v>1.135</v>
      </c>
      <c r="B1137">
        <v>0.11128</v>
      </c>
      <c r="C1137">
        <v>0.109378</v>
      </c>
      <c r="D1137">
        <v>0.11113000000000001</v>
      </c>
    </row>
    <row r="1138" spans="1:4" x14ac:dyDescent="0.2">
      <c r="A1138" s="1">
        <v>1.1359999999999999</v>
      </c>
      <c r="B1138">
        <v>0.11128</v>
      </c>
      <c r="C1138">
        <v>0.109415</v>
      </c>
      <c r="D1138">
        <v>0.11075699999999999</v>
      </c>
    </row>
    <row r="1139" spans="1:4" x14ac:dyDescent="0.2">
      <c r="A1139" s="1">
        <v>1.137</v>
      </c>
      <c r="B1139">
        <v>0.11135399999999999</v>
      </c>
      <c r="C1139">
        <v>0.109304</v>
      </c>
      <c r="D1139">
        <v>0.110943</v>
      </c>
    </row>
    <row r="1140" spans="1:4" x14ac:dyDescent="0.2">
      <c r="A1140" s="1">
        <v>1.1379999999999999</v>
      </c>
      <c r="B1140">
        <v>0.111205</v>
      </c>
      <c r="C1140">
        <v>0.109415</v>
      </c>
      <c r="D1140">
        <v>0.110719</v>
      </c>
    </row>
    <row r="1141" spans="1:4" x14ac:dyDescent="0.2">
      <c r="A1141" s="1">
        <v>1.139</v>
      </c>
      <c r="B1141">
        <v>0.11124199999999999</v>
      </c>
      <c r="C1141">
        <v>0.10949</v>
      </c>
      <c r="D1141">
        <v>0.110719</v>
      </c>
    </row>
    <row r="1142" spans="1:4" x14ac:dyDescent="0.2">
      <c r="A1142" s="1">
        <v>1.1399999999999999</v>
      </c>
      <c r="B1142">
        <v>0.111093</v>
      </c>
      <c r="C1142">
        <v>0.10956399999999999</v>
      </c>
      <c r="D1142">
        <v>0.110906</v>
      </c>
    </row>
    <row r="1143" spans="1:4" x14ac:dyDescent="0.2">
      <c r="A1143" s="1">
        <v>1.141</v>
      </c>
      <c r="B1143">
        <v>0.110906</v>
      </c>
      <c r="C1143">
        <v>0.109638</v>
      </c>
      <c r="D1143">
        <v>0.110794</v>
      </c>
    </row>
    <row r="1144" spans="1:4" x14ac:dyDescent="0.2">
      <c r="A1144" s="1">
        <v>1.1419999999999999</v>
      </c>
      <c r="B1144">
        <v>0.110869</v>
      </c>
      <c r="C1144">
        <v>0.109527</v>
      </c>
      <c r="D1144">
        <v>0.110607</v>
      </c>
    </row>
    <row r="1145" spans="1:4" x14ac:dyDescent="0.2">
      <c r="A1145" s="1">
        <v>1.143</v>
      </c>
      <c r="B1145">
        <v>0.111093</v>
      </c>
      <c r="C1145">
        <v>0.109192</v>
      </c>
      <c r="D1145">
        <v>0.11064499999999999</v>
      </c>
    </row>
    <row r="1146" spans="1:4" x14ac:dyDescent="0.2">
      <c r="A1146" s="1">
        <v>1.1439999999999999</v>
      </c>
      <c r="B1146">
        <v>0.111541</v>
      </c>
      <c r="C1146">
        <v>0.109378</v>
      </c>
      <c r="D1146">
        <v>0.110831</v>
      </c>
    </row>
    <row r="1147" spans="1:4" x14ac:dyDescent="0.2">
      <c r="A1147" s="1">
        <v>1.145</v>
      </c>
      <c r="B1147">
        <v>0.11150400000000001</v>
      </c>
      <c r="C1147">
        <v>0.109304</v>
      </c>
      <c r="D1147">
        <v>0.110682</v>
      </c>
    </row>
    <row r="1148" spans="1:4" x14ac:dyDescent="0.2">
      <c r="A1148" s="1">
        <v>1.1459999999999999</v>
      </c>
      <c r="B1148">
        <v>0.11128</v>
      </c>
      <c r="C1148">
        <v>0.109192</v>
      </c>
      <c r="D1148">
        <v>0.11057</v>
      </c>
    </row>
    <row r="1149" spans="1:4" x14ac:dyDescent="0.2">
      <c r="A1149" s="1">
        <v>1.147</v>
      </c>
      <c r="B1149">
        <v>0.111317</v>
      </c>
      <c r="C1149">
        <v>0.109378</v>
      </c>
      <c r="D1149">
        <v>0.11057</v>
      </c>
    </row>
    <row r="1150" spans="1:4" x14ac:dyDescent="0.2">
      <c r="A1150" s="1">
        <v>1.1479999999999999</v>
      </c>
      <c r="B1150">
        <v>0.111093</v>
      </c>
      <c r="C1150">
        <v>0.10934099999999999</v>
      </c>
      <c r="D1150">
        <v>0.110607</v>
      </c>
    </row>
    <row r="1151" spans="1:4" x14ac:dyDescent="0.2">
      <c r="A1151" s="1">
        <v>1.149</v>
      </c>
      <c r="B1151">
        <v>0.110943</v>
      </c>
      <c r="C1151">
        <v>0.10949</v>
      </c>
      <c r="D1151">
        <v>0.110682</v>
      </c>
    </row>
    <row r="1152" spans="1:4" x14ac:dyDescent="0.2">
      <c r="A1152" s="1">
        <v>1.1499999999999999</v>
      </c>
      <c r="B1152">
        <v>0.111055</v>
      </c>
      <c r="C1152">
        <v>0.109527</v>
      </c>
      <c r="D1152">
        <v>0.11064499999999999</v>
      </c>
    </row>
    <row r="1153" spans="1:4" x14ac:dyDescent="0.2">
      <c r="A1153" s="1">
        <v>1.151</v>
      </c>
      <c r="B1153">
        <v>0.110869</v>
      </c>
      <c r="C1153">
        <v>0.109304</v>
      </c>
      <c r="D1153">
        <v>0.110794</v>
      </c>
    </row>
    <row r="1154" spans="1:4" x14ac:dyDescent="0.2">
      <c r="A1154" s="1">
        <v>1.1519999999999999</v>
      </c>
      <c r="B1154">
        <v>0.111055</v>
      </c>
      <c r="C1154">
        <v>0.109155</v>
      </c>
      <c r="D1154">
        <v>0.110831</v>
      </c>
    </row>
    <row r="1155" spans="1:4" x14ac:dyDescent="0.2">
      <c r="A1155" s="1">
        <v>1.153</v>
      </c>
      <c r="B1155">
        <v>0.111317</v>
      </c>
      <c r="C1155">
        <v>0.10908</v>
      </c>
      <c r="D1155">
        <v>0.110719</v>
      </c>
    </row>
    <row r="1156" spans="1:4" x14ac:dyDescent="0.2">
      <c r="A1156" s="1">
        <v>1.1539999999999999</v>
      </c>
      <c r="B1156">
        <v>0.111093</v>
      </c>
      <c r="C1156">
        <v>0.10922900000000001</v>
      </c>
      <c r="D1156">
        <v>0.110496</v>
      </c>
    </row>
    <row r="1157" spans="1:4" x14ac:dyDescent="0.2">
      <c r="A1157" s="1">
        <v>1.155</v>
      </c>
      <c r="B1157">
        <v>0.110981</v>
      </c>
      <c r="C1157">
        <v>0.109527</v>
      </c>
      <c r="D1157">
        <v>0.110346</v>
      </c>
    </row>
    <row r="1158" spans="1:4" x14ac:dyDescent="0.2">
      <c r="A1158" s="1">
        <v>1.1559999999999999</v>
      </c>
      <c r="B1158">
        <v>0.110869</v>
      </c>
      <c r="C1158">
        <v>0.109304</v>
      </c>
      <c r="D1158">
        <v>0.110346</v>
      </c>
    </row>
    <row r="1159" spans="1:4" x14ac:dyDescent="0.2">
      <c r="A1159" s="1">
        <v>1.157</v>
      </c>
      <c r="B1159">
        <v>0.110869</v>
      </c>
      <c r="C1159">
        <v>0.10922900000000001</v>
      </c>
      <c r="D1159">
        <v>0.11042100000000001</v>
      </c>
    </row>
    <row r="1160" spans="1:4" x14ac:dyDescent="0.2">
      <c r="A1160" s="1">
        <v>1.1579999999999999</v>
      </c>
      <c r="B1160">
        <v>0.110794</v>
      </c>
      <c r="C1160">
        <v>0.109266</v>
      </c>
      <c r="D1160">
        <v>0.110496</v>
      </c>
    </row>
    <row r="1161" spans="1:4" x14ac:dyDescent="0.2">
      <c r="A1161" s="1">
        <v>1.159</v>
      </c>
      <c r="B1161">
        <v>0.11064499999999999</v>
      </c>
      <c r="C1161">
        <v>0.10945199999999999</v>
      </c>
      <c r="D1161">
        <v>0.11057</v>
      </c>
    </row>
    <row r="1162" spans="1:4" x14ac:dyDescent="0.2">
      <c r="A1162" s="1">
        <v>1.1599999999999999</v>
      </c>
      <c r="B1162">
        <v>0.110943</v>
      </c>
      <c r="C1162">
        <v>0.10922900000000001</v>
      </c>
      <c r="D1162">
        <v>0.11064499999999999</v>
      </c>
    </row>
    <row r="1163" spans="1:4" x14ac:dyDescent="0.2">
      <c r="A1163" s="1">
        <v>1.161</v>
      </c>
      <c r="B1163">
        <v>0.11101800000000001</v>
      </c>
      <c r="C1163">
        <v>0.10908</v>
      </c>
      <c r="D1163">
        <v>0.11064499999999999</v>
      </c>
    </row>
    <row r="1164" spans="1:4" x14ac:dyDescent="0.2">
      <c r="A1164" s="1">
        <v>1.1619999999999999</v>
      </c>
      <c r="B1164">
        <v>0.111167</v>
      </c>
      <c r="C1164">
        <v>0.10922900000000001</v>
      </c>
      <c r="D1164">
        <v>0.110458</v>
      </c>
    </row>
    <row r="1165" spans="1:4" x14ac:dyDescent="0.2">
      <c r="A1165" s="1">
        <v>1.163</v>
      </c>
      <c r="B1165">
        <v>0.110981</v>
      </c>
      <c r="C1165">
        <v>0.10908</v>
      </c>
      <c r="D1165">
        <v>0.110309</v>
      </c>
    </row>
    <row r="1166" spans="1:4" x14ac:dyDescent="0.2">
      <c r="A1166" s="1">
        <v>1.1639999999999999</v>
      </c>
      <c r="B1166">
        <v>0.110943</v>
      </c>
      <c r="C1166">
        <v>0.109192</v>
      </c>
      <c r="D1166">
        <v>0.110085</v>
      </c>
    </row>
    <row r="1167" spans="1:4" x14ac:dyDescent="0.2">
      <c r="A1167" s="1">
        <v>1.165</v>
      </c>
      <c r="B1167">
        <v>0.110794</v>
      </c>
      <c r="C1167">
        <v>0.109304</v>
      </c>
      <c r="D1167">
        <v>0.110235</v>
      </c>
    </row>
    <row r="1168" spans="1:4" x14ac:dyDescent="0.2">
      <c r="A1168" s="1">
        <v>1.1659999999999999</v>
      </c>
      <c r="B1168">
        <v>0.110607</v>
      </c>
      <c r="C1168">
        <v>0.109713</v>
      </c>
      <c r="D1168">
        <v>0.110607</v>
      </c>
    </row>
    <row r="1169" spans="1:4" x14ac:dyDescent="0.2">
      <c r="A1169" s="1">
        <v>1.167</v>
      </c>
      <c r="B1169">
        <v>0.110869</v>
      </c>
      <c r="C1169">
        <v>0.109527</v>
      </c>
      <c r="D1169">
        <v>0.110719</v>
      </c>
    </row>
    <row r="1170" spans="1:4" x14ac:dyDescent="0.2">
      <c r="A1170" s="1">
        <v>1.1679999999999999</v>
      </c>
      <c r="B1170">
        <v>0.110943</v>
      </c>
      <c r="C1170">
        <v>0.109378</v>
      </c>
      <c r="D1170">
        <v>0.111055</v>
      </c>
    </row>
    <row r="1171" spans="1:4" x14ac:dyDescent="0.2">
      <c r="A1171" s="1">
        <v>1.169</v>
      </c>
      <c r="B1171">
        <v>0.11101800000000001</v>
      </c>
      <c r="C1171">
        <v>0.108969</v>
      </c>
      <c r="D1171">
        <v>0.110794</v>
      </c>
    </row>
    <row r="1172" spans="1:4" x14ac:dyDescent="0.2">
      <c r="A1172" s="1">
        <v>1.17</v>
      </c>
      <c r="B1172">
        <v>0.11101800000000001</v>
      </c>
      <c r="C1172">
        <v>0.10911800000000001</v>
      </c>
      <c r="D1172">
        <v>0.11053300000000001</v>
      </c>
    </row>
    <row r="1173" spans="1:4" x14ac:dyDescent="0.2">
      <c r="A1173" s="1">
        <v>1.171</v>
      </c>
      <c r="B1173">
        <v>0.110831</v>
      </c>
      <c r="C1173">
        <v>0.10922900000000001</v>
      </c>
      <c r="D1173">
        <v>0.110197</v>
      </c>
    </row>
    <row r="1174" spans="1:4" x14ac:dyDescent="0.2">
      <c r="A1174" s="1">
        <v>1.1719999999999999</v>
      </c>
      <c r="B1174">
        <v>0.11064499999999999</v>
      </c>
      <c r="C1174">
        <v>0.109155</v>
      </c>
      <c r="D1174">
        <v>0.110235</v>
      </c>
    </row>
    <row r="1175" spans="1:4" x14ac:dyDescent="0.2">
      <c r="A1175" s="1">
        <v>1.173</v>
      </c>
      <c r="B1175">
        <v>0.110906</v>
      </c>
      <c r="C1175">
        <v>0.109155</v>
      </c>
      <c r="D1175">
        <v>0.110309</v>
      </c>
    </row>
    <row r="1176" spans="1:4" x14ac:dyDescent="0.2">
      <c r="A1176" s="1">
        <v>1.1739999999999999</v>
      </c>
      <c r="B1176">
        <v>0.110794</v>
      </c>
      <c r="C1176">
        <v>0.10934099999999999</v>
      </c>
      <c r="D1176">
        <v>0.11053300000000001</v>
      </c>
    </row>
    <row r="1177" spans="1:4" x14ac:dyDescent="0.2">
      <c r="A1177" s="1">
        <v>1.175</v>
      </c>
      <c r="B1177">
        <v>0.110607</v>
      </c>
      <c r="C1177">
        <v>0.10956399999999999</v>
      </c>
      <c r="D1177">
        <v>0.11064499999999999</v>
      </c>
    </row>
    <row r="1178" spans="1:4" x14ac:dyDescent="0.2">
      <c r="A1178" s="1">
        <v>1.1759999999999999</v>
      </c>
      <c r="B1178">
        <v>0.110794</v>
      </c>
      <c r="C1178">
        <v>0.109155</v>
      </c>
      <c r="D1178">
        <v>0.11075699999999999</v>
      </c>
    </row>
    <row r="1179" spans="1:4" x14ac:dyDescent="0.2">
      <c r="A1179" s="1">
        <v>1.177</v>
      </c>
      <c r="B1179">
        <v>0.110831</v>
      </c>
      <c r="C1179">
        <v>0.108783</v>
      </c>
      <c r="D1179">
        <v>0.11053300000000001</v>
      </c>
    </row>
    <row r="1180" spans="1:4" x14ac:dyDescent="0.2">
      <c r="A1180" s="1">
        <v>1.1779999999999999</v>
      </c>
      <c r="B1180">
        <v>0.11057</v>
      </c>
      <c r="C1180">
        <v>0.108932</v>
      </c>
      <c r="D1180">
        <v>0.11053300000000001</v>
      </c>
    </row>
    <row r="1181" spans="1:4" x14ac:dyDescent="0.2">
      <c r="A1181" s="1">
        <v>1.179</v>
      </c>
      <c r="B1181">
        <v>0.110682</v>
      </c>
      <c r="C1181">
        <v>0.10908</v>
      </c>
      <c r="D1181">
        <v>0.110272</v>
      </c>
    </row>
    <row r="1182" spans="1:4" x14ac:dyDescent="0.2">
      <c r="A1182" s="1">
        <v>1.18</v>
      </c>
      <c r="B1182">
        <v>0.11075699999999999</v>
      </c>
      <c r="C1182">
        <v>0.10908</v>
      </c>
      <c r="D1182">
        <v>0.109899</v>
      </c>
    </row>
    <row r="1183" spans="1:4" x14ac:dyDescent="0.2">
      <c r="A1183" s="1">
        <v>1.181</v>
      </c>
      <c r="B1183">
        <v>0.110831</v>
      </c>
      <c r="C1183">
        <v>0.10908</v>
      </c>
      <c r="D1183">
        <v>0.110235</v>
      </c>
    </row>
    <row r="1184" spans="1:4" x14ac:dyDescent="0.2">
      <c r="A1184" s="1">
        <v>1.1819999999999999</v>
      </c>
      <c r="B1184">
        <v>0.110943</v>
      </c>
      <c r="C1184">
        <v>0.109043</v>
      </c>
      <c r="D1184">
        <v>0.110346</v>
      </c>
    </row>
    <row r="1185" spans="1:4" x14ac:dyDescent="0.2">
      <c r="A1185" s="1">
        <v>1.1830000000000001</v>
      </c>
      <c r="B1185">
        <v>0.11064499999999999</v>
      </c>
      <c r="C1185">
        <v>0.109043</v>
      </c>
      <c r="D1185">
        <v>0.110496</v>
      </c>
    </row>
    <row r="1186" spans="1:4" x14ac:dyDescent="0.2">
      <c r="A1186" s="1">
        <v>1.1839999999999999</v>
      </c>
      <c r="B1186">
        <v>0.110607</v>
      </c>
      <c r="C1186">
        <v>0.108969</v>
      </c>
      <c r="D1186">
        <v>0.11042100000000001</v>
      </c>
    </row>
    <row r="1187" spans="1:4" x14ac:dyDescent="0.2">
      <c r="A1187" s="1">
        <v>1.1850000000000001</v>
      </c>
      <c r="B1187">
        <v>0.110607</v>
      </c>
      <c r="C1187">
        <v>0.108783</v>
      </c>
      <c r="D1187">
        <v>0.110384</v>
      </c>
    </row>
    <row r="1188" spans="1:4" x14ac:dyDescent="0.2">
      <c r="A1188" s="1">
        <v>1.1859999999999999</v>
      </c>
      <c r="B1188">
        <v>0.110831</v>
      </c>
      <c r="C1188">
        <v>0.108857</v>
      </c>
      <c r="D1188">
        <v>0.110607</v>
      </c>
    </row>
    <row r="1189" spans="1:4" x14ac:dyDescent="0.2">
      <c r="A1189" s="1">
        <v>1.1870000000000001</v>
      </c>
      <c r="B1189">
        <v>0.110794</v>
      </c>
      <c r="C1189">
        <v>0.108969</v>
      </c>
      <c r="D1189">
        <v>0.109974</v>
      </c>
    </row>
    <row r="1190" spans="1:4" x14ac:dyDescent="0.2">
      <c r="A1190" s="1">
        <v>1.1879999999999999</v>
      </c>
      <c r="B1190">
        <v>0.11057</v>
      </c>
      <c r="C1190">
        <v>0.109192</v>
      </c>
      <c r="D1190">
        <v>0.110011</v>
      </c>
    </row>
    <row r="1191" spans="1:4" x14ac:dyDescent="0.2">
      <c r="A1191" s="1">
        <v>1.1890000000000001</v>
      </c>
      <c r="B1191">
        <v>0.110607</v>
      </c>
      <c r="C1191">
        <v>0.10911800000000001</v>
      </c>
      <c r="D1191">
        <v>0.110011</v>
      </c>
    </row>
    <row r="1192" spans="1:4" x14ac:dyDescent="0.2">
      <c r="A1192" s="1">
        <v>1.19</v>
      </c>
      <c r="B1192">
        <v>0.110496</v>
      </c>
      <c r="C1192">
        <v>0.10911800000000001</v>
      </c>
      <c r="D1192">
        <v>0.110346</v>
      </c>
    </row>
    <row r="1193" spans="1:4" x14ac:dyDescent="0.2">
      <c r="A1193" s="1">
        <v>1.1910000000000001</v>
      </c>
      <c r="B1193">
        <v>0.110719</v>
      </c>
      <c r="C1193">
        <v>0.10908</v>
      </c>
      <c r="D1193">
        <v>0.110458</v>
      </c>
    </row>
    <row r="1194" spans="1:4" x14ac:dyDescent="0.2">
      <c r="A1194" s="1">
        <v>1.1919999999999999</v>
      </c>
      <c r="B1194">
        <v>0.110496</v>
      </c>
      <c r="C1194">
        <v>0.10900600000000001</v>
      </c>
      <c r="D1194">
        <v>0.110272</v>
      </c>
    </row>
    <row r="1195" spans="1:4" x14ac:dyDescent="0.2">
      <c r="A1195" s="1">
        <v>1.1930000000000001</v>
      </c>
      <c r="B1195">
        <v>0.110309</v>
      </c>
      <c r="C1195">
        <v>0.10882</v>
      </c>
      <c r="D1195">
        <v>0.110123</v>
      </c>
    </row>
    <row r="1196" spans="1:4" x14ac:dyDescent="0.2">
      <c r="A1196" s="1">
        <v>1.194</v>
      </c>
      <c r="B1196">
        <v>0.110719</v>
      </c>
      <c r="C1196">
        <v>0.10863399999999999</v>
      </c>
      <c r="D1196">
        <v>0.11015999999999999</v>
      </c>
    </row>
    <row r="1197" spans="1:4" x14ac:dyDescent="0.2">
      <c r="A1197" s="1">
        <v>1.1950000000000001</v>
      </c>
      <c r="B1197">
        <v>0.110831</v>
      </c>
      <c r="C1197">
        <v>0.10882</v>
      </c>
      <c r="D1197">
        <v>0.10993600000000001</v>
      </c>
    </row>
    <row r="1198" spans="1:4" x14ac:dyDescent="0.2">
      <c r="A1198" s="1">
        <v>1.196</v>
      </c>
      <c r="B1198">
        <v>0.110458</v>
      </c>
      <c r="C1198">
        <v>0.10900600000000001</v>
      </c>
      <c r="D1198">
        <v>0.10993600000000001</v>
      </c>
    </row>
    <row r="1199" spans="1:4" x14ac:dyDescent="0.2">
      <c r="A1199" s="1">
        <v>1.1970000000000001</v>
      </c>
      <c r="B1199">
        <v>0.11075699999999999</v>
      </c>
      <c r="C1199">
        <v>0.10934099999999999</v>
      </c>
      <c r="D1199">
        <v>0.10993600000000001</v>
      </c>
    </row>
    <row r="1200" spans="1:4" x14ac:dyDescent="0.2">
      <c r="A1200" s="1">
        <v>1.198</v>
      </c>
      <c r="B1200">
        <v>0.11057</v>
      </c>
      <c r="C1200">
        <v>0.109155</v>
      </c>
      <c r="D1200">
        <v>0.110197</v>
      </c>
    </row>
    <row r="1201" spans="1:4" x14ac:dyDescent="0.2">
      <c r="A1201" s="1">
        <v>1.1990000000000001</v>
      </c>
      <c r="B1201">
        <v>0.110309</v>
      </c>
      <c r="C1201">
        <v>0.109043</v>
      </c>
      <c r="D1201">
        <v>0.110458</v>
      </c>
    </row>
    <row r="1202" spans="1:4" x14ac:dyDescent="0.2">
      <c r="A1202" s="1">
        <v>1.2</v>
      </c>
      <c r="B1202">
        <v>0.11042100000000001</v>
      </c>
      <c r="C1202">
        <v>0.109043</v>
      </c>
      <c r="D1202">
        <v>0.110496</v>
      </c>
    </row>
    <row r="1203" spans="1:4" x14ac:dyDescent="0.2">
      <c r="A1203" s="1">
        <v>1.2010000000000001</v>
      </c>
      <c r="B1203">
        <v>0.110235</v>
      </c>
      <c r="C1203">
        <v>0.108783</v>
      </c>
      <c r="D1203">
        <v>0.110011</v>
      </c>
    </row>
    <row r="1204" spans="1:4" x14ac:dyDescent="0.2">
      <c r="A1204" s="1">
        <v>1.202</v>
      </c>
      <c r="B1204">
        <v>0.11053300000000001</v>
      </c>
      <c r="C1204">
        <v>0.10852299999999999</v>
      </c>
      <c r="D1204">
        <v>0.110011</v>
      </c>
    </row>
    <row r="1205" spans="1:4" x14ac:dyDescent="0.2">
      <c r="A1205" s="1">
        <v>1.2030000000000001</v>
      </c>
      <c r="B1205">
        <v>0.110496</v>
      </c>
      <c r="C1205">
        <v>0.10889500000000001</v>
      </c>
      <c r="D1205">
        <v>0.10982500000000001</v>
      </c>
    </row>
    <row r="1206" spans="1:4" x14ac:dyDescent="0.2">
      <c r="A1206" s="1">
        <v>1.204</v>
      </c>
      <c r="B1206">
        <v>0.11064499999999999</v>
      </c>
      <c r="C1206">
        <v>0.10934099999999999</v>
      </c>
      <c r="D1206">
        <v>0.109862</v>
      </c>
    </row>
    <row r="1207" spans="1:4" x14ac:dyDescent="0.2">
      <c r="A1207" s="1">
        <v>1.2050000000000001</v>
      </c>
      <c r="B1207">
        <v>0.11057</v>
      </c>
      <c r="C1207">
        <v>0.10908</v>
      </c>
      <c r="D1207">
        <v>0.110011</v>
      </c>
    </row>
    <row r="1208" spans="1:4" x14ac:dyDescent="0.2">
      <c r="A1208" s="1">
        <v>1.206</v>
      </c>
      <c r="B1208">
        <v>0.11057</v>
      </c>
      <c r="C1208">
        <v>0.108932</v>
      </c>
      <c r="D1208">
        <v>0.110123</v>
      </c>
    </row>
    <row r="1209" spans="1:4" x14ac:dyDescent="0.2">
      <c r="A1209" s="1">
        <v>1.2070000000000001</v>
      </c>
      <c r="B1209">
        <v>0.110235</v>
      </c>
      <c r="C1209">
        <v>0.108672</v>
      </c>
      <c r="D1209">
        <v>0.110235</v>
      </c>
    </row>
    <row r="1210" spans="1:4" x14ac:dyDescent="0.2">
      <c r="A1210" s="1">
        <v>1.208</v>
      </c>
      <c r="B1210">
        <v>0.110272</v>
      </c>
      <c r="C1210">
        <v>0.108783</v>
      </c>
      <c r="D1210">
        <v>0.11004800000000001</v>
      </c>
    </row>
    <row r="1211" spans="1:4" x14ac:dyDescent="0.2">
      <c r="A1211" s="1">
        <v>1.2090000000000001</v>
      </c>
      <c r="B1211">
        <v>0.110272</v>
      </c>
      <c r="C1211">
        <v>0.10882</v>
      </c>
      <c r="D1211">
        <v>0.110011</v>
      </c>
    </row>
    <row r="1212" spans="1:4" x14ac:dyDescent="0.2">
      <c r="A1212" s="1">
        <v>1.21</v>
      </c>
      <c r="B1212">
        <v>0.11042100000000001</v>
      </c>
      <c r="C1212">
        <v>0.10889500000000001</v>
      </c>
      <c r="D1212">
        <v>0.109899</v>
      </c>
    </row>
    <row r="1213" spans="1:4" x14ac:dyDescent="0.2">
      <c r="A1213" s="1">
        <v>1.2110000000000001</v>
      </c>
      <c r="B1213">
        <v>0.11057</v>
      </c>
      <c r="C1213">
        <v>0.10882</v>
      </c>
      <c r="D1213">
        <v>0.110085</v>
      </c>
    </row>
    <row r="1214" spans="1:4" x14ac:dyDescent="0.2">
      <c r="A1214" s="1">
        <v>1.212</v>
      </c>
      <c r="B1214">
        <v>0.110496</v>
      </c>
      <c r="C1214">
        <v>0.108857</v>
      </c>
      <c r="D1214">
        <v>0.109638</v>
      </c>
    </row>
    <row r="1215" spans="1:4" x14ac:dyDescent="0.2">
      <c r="A1215" s="1">
        <v>1.2130000000000001</v>
      </c>
      <c r="B1215">
        <v>0.11057</v>
      </c>
      <c r="C1215">
        <v>0.10863399999999999</v>
      </c>
      <c r="D1215">
        <v>0.109899</v>
      </c>
    </row>
    <row r="1216" spans="1:4" x14ac:dyDescent="0.2">
      <c r="A1216" s="1">
        <v>1.214</v>
      </c>
      <c r="B1216">
        <v>0.11075699999999999</v>
      </c>
      <c r="C1216">
        <v>0.10882</v>
      </c>
      <c r="D1216">
        <v>0.110309</v>
      </c>
    </row>
    <row r="1217" spans="1:4" x14ac:dyDescent="0.2">
      <c r="A1217" s="1">
        <v>1.2150000000000001</v>
      </c>
      <c r="B1217">
        <v>0.110309</v>
      </c>
      <c r="C1217">
        <v>0.108746</v>
      </c>
      <c r="D1217">
        <v>0.110384</v>
      </c>
    </row>
    <row r="1218" spans="1:4" x14ac:dyDescent="0.2">
      <c r="A1218" s="1">
        <v>1.216</v>
      </c>
      <c r="B1218">
        <v>0.110123</v>
      </c>
      <c r="C1218">
        <v>0.108783</v>
      </c>
      <c r="D1218">
        <v>0.11004800000000001</v>
      </c>
    </row>
    <row r="1219" spans="1:4" x14ac:dyDescent="0.2">
      <c r="A1219" s="1">
        <v>1.2170000000000001</v>
      </c>
      <c r="B1219">
        <v>0.11015999999999999</v>
      </c>
      <c r="C1219">
        <v>0.108857</v>
      </c>
      <c r="D1219">
        <v>0.10975</v>
      </c>
    </row>
    <row r="1220" spans="1:4" x14ac:dyDescent="0.2">
      <c r="A1220" s="1">
        <v>1.218</v>
      </c>
      <c r="B1220">
        <v>0.110272</v>
      </c>
      <c r="C1220">
        <v>0.108783</v>
      </c>
      <c r="D1220">
        <v>0.109899</v>
      </c>
    </row>
    <row r="1221" spans="1:4" x14ac:dyDescent="0.2">
      <c r="A1221" s="1">
        <v>1.2190000000000001</v>
      </c>
      <c r="B1221">
        <v>0.110235</v>
      </c>
      <c r="C1221">
        <v>0.108486</v>
      </c>
      <c r="D1221">
        <v>0.10982500000000001</v>
      </c>
    </row>
    <row r="1222" spans="1:4" x14ac:dyDescent="0.2">
      <c r="A1222" s="1">
        <v>1.22</v>
      </c>
      <c r="B1222">
        <v>0.110496</v>
      </c>
      <c r="C1222">
        <v>0.108597</v>
      </c>
      <c r="D1222">
        <v>0.110011</v>
      </c>
    </row>
    <row r="1223" spans="1:4" x14ac:dyDescent="0.2">
      <c r="A1223" s="1">
        <v>1.2210000000000001</v>
      </c>
      <c r="B1223">
        <v>0.110309</v>
      </c>
      <c r="C1223">
        <v>0.10882</v>
      </c>
      <c r="D1223">
        <v>0.10993600000000001</v>
      </c>
    </row>
    <row r="1224" spans="1:4" x14ac:dyDescent="0.2">
      <c r="A1224" s="1">
        <v>1.222</v>
      </c>
      <c r="B1224">
        <v>0.110346</v>
      </c>
      <c r="C1224">
        <v>0.108746</v>
      </c>
      <c r="D1224">
        <v>0.109974</v>
      </c>
    </row>
    <row r="1225" spans="1:4" x14ac:dyDescent="0.2">
      <c r="A1225" s="1">
        <v>1.2230000000000001</v>
      </c>
      <c r="B1225">
        <v>0.11042100000000001</v>
      </c>
      <c r="C1225">
        <v>0.108672</v>
      </c>
      <c r="D1225">
        <v>0.110011</v>
      </c>
    </row>
    <row r="1226" spans="1:4" x14ac:dyDescent="0.2">
      <c r="A1226" s="1">
        <v>1.224</v>
      </c>
      <c r="B1226">
        <v>0.110197</v>
      </c>
      <c r="C1226">
        <v>0.108746</v>
      </c>
      <c r="D1226">
        <v>0.110123</v>
      </c>
    </row>
    <row r="1227" spans="1:4" x14ac:dyDescent="0.2">
      <c r="A1227" s="1">
        <v>1.2250000000000001</v>
      </c>
      <c r="B1227">
        <v>0.110085</v>
      </c>
      <c r="C1227">
        <v>0.10889500000000001</v>
      </c>
      <c r="D1227">
        <v>0.109862</v>
      </c>
    </row>
    <row r="1228" spans="1:4" x14ac:dyDescent="0.2">
      <c r="A1228" s="1">
        <v>1.226</v>
      </c>
      <c r="B1228">
        <v>0.10993600000000001</v>
      </c>
      <c r="C1228">
        <v>0.108597</v>
      </c>
      <c r="D1228">
        <v>0.109713</v>
      </c>
    </row>
    <row r="1229" spans="1:4" x14ac:dyDescent="0.2">
      <c r="A1229" s="1">
        <v>1.2270000000000001</v>
      </c>
      <c r="B1229">
        <v>0.110458</v>
      </c>
      <c r="C1229">
        <v>0.108486</v>
      </c>
      <c r="D1229">
        <v>0.109862</v>
      </c>
    </row>
    <row r="1230" spans="1:4" x14ac:dyDescent="0.2">
      <c r="A1230" s="1">
        <v>1.228</v>
      </c>
      <c r="B1230">
        <v>0.11042100000000001</v>
      </c>
      <c r="C1230">
        <v>0.10852299999999999</v>
      </c>
      <c r="D1230">
        <v>0.109787</v>
      </c>
    </row>
    <row r="1231" spans="1:4" x14ac:dyDescent="0.2">
      <c r="A1231" s="1">
        <v>1.2290000000000001</v>
      </c>
      <c r="B1231">
        <v>0.110496</v>
      </c>
      <c r="C1231">
        <v>0.10852299999999999</v>
      </c>
      <c r="D1231">
        <v>0.10975</v>
      </c>
    </row>
    <row r="1232" spans="1:4" x14ac:dyDescent="0.2">
      <c r="A1232" s="1">
        <v>1.23</v>
      </c>
      <c r="B1232">
        <v>0.110346</v>
      </c>
      <c r="C1232">
        <v>0.10852299999999999</v>
      </c>
      <c r="D1232">
        <v>0.109899</v>
      </c>
    </row>
    <row r="1233" spans="1:4" x14ac:dyDescent="0.2">
      <c r="A1233" s="1">
        <v>1.2310000000000001</v>
      </c>
      <c r="B1233">
        <v>0.11053300000000001</v>
      </c>
      <c r="C1233">
        <v>0.108709</v>
      </c>
      <c r="D1233">
        <v>0.10982500000000001</v>
      </c>
    </row>
    <row r="1234" spans="1:4" x14ac:dyDescent="0.2">
      <c r="A1234" s="1">
        <v>1.232</v>
      </c>
      <c r="B1234">
        <v>0.110346</v>
      </c>
      <c r="C1234">
        <v>0.108857</v>
      </c>
      <c r="D1234">
        <v>0.10975</v>
      </c>
    </row>
    <row r="1235" spans="1:4" x14ac:dyDescent="0.2">
      <c r="A1235" s="1">
        <v>1.2330000000000001</v>
      </c>
      <c r="B1235">
        <v>0.11015999999999999</v>
      </c>
      <c r="C1235">
        <v>0.108672</v>
      </c>
      <c r="D1235">
        <v>0.109862</v>
      </c>
    </row>
    <row r="1236" spans="1:4" x14ac:dyDescent="0.2">
      <c r="A1236" s="1">
        <v>1.234</v>
      </c>
      <c r="B1236">
        <v>0.110123</v>
      </c>
      <c r="C1236">
        <v>0.108672</v>
      </c>
      <c r="D1236">
        <v>0.10993600000000001</v>
      </c>
    </row>
    <row r="1237" spans="1:4" x14ac:dyDescent="0.2">
      <c r="A1237" s="1">
        <v>1.2350000000000001</v>
      </c>
      <c r="B1237">
        <v>0.110197</v>
      </c>
      <c r="C1237">
        <v>0.10841199999999999</v>
      </c>
      <c r="D1237">
        <v>0.110011</v>
      </c>
    </row>
    <row r="1238" spans="1:4" x14ac:dyDescent="0.2">
      <c r="A1238" s="1">
        <v>1.236</v>
      </c>
      <c r="B1238">
        <v>0.110123</v>
      </c>
      <c r="C1238">
        <v>0.10841199999999999</v>
      </c>
      <c r="D1238">
        <v>0.10982500000000001</v>
      </c>
    </row>
    <row r="1239" spans="1:4" x14ac:dyDescent="0.2">
      <c r="A1239" s="1">
        <v>1.2370000000000001</v>
      </c>
      <c r="B1239">
        <v>0.110272</v>
      </c>
      <c r="C1239">
        <v>0.108449</v>
      </c>
      <c r="D1239">
        <v>0.109601</v>
      </c>
    </row>
    <row r="1240" spans="1:4" x14ac:dyDescent="0.2">
      <c r="A1240" s="1">
        <v>1.238</v>
      </c>
      <c r="B1240">
        <v>0.110309</v>
      </c>
      <c r="C1240">
        <v>0.10863399999999999</v>
      </c>
      <c r="D1240">
        <v>0.109713</v>
      </c>
    </row>
    <row r="1241" spans="1:4" x14ac:dyDescent="0.2">
      <c r="A1241" s="1">
        <v>1.2390000000000001</v>
      </c>
      <c r="B1241">
        <v>0.110235</v>
      </c>
      <c r="C1241">
        <v>0.108709</v>
      </c>
      <c r="D1241">
        <v>0.109787</v>
      </c>
    </row>
    <row r="1242" spans="1:4" x14ac:dyDescent="0.2">
      <c r="A1242" s="1">
        <v>1.24</v>
      </c>
      <c r="B1242">
        <v>0.110272</v>
      </c>
      <c r="C1242">
        <v>0.10856</v>
      </c>
      <c r="D1242">
        <v>0.109862</v>
      </c>
    </row>
    <row r="1243" spans="1:4" x14ac:dyDescent="0.2">
      <c r="A1243" s="1">
        <v>1.2410000000000001</v>
      </c>
      <c r="B1243">
        <v>0.11004800000000001</v>
      </c>
      <c r="C1243">
        <v>0.108857</v>
      </c>
      <c r="D1243">
        <v>0.109899</v>
      </c>
    </row>
    <row r="1244" spans="1:4" x14ac:dyDescent="0.2">
      <c r="A1244" s="1">
        <v>1.242</v>
      </c>
      <c r="B1244">
        <v>0.10982500000000001</v>
      </c>
      <c r="C1244">
        <v>0.108783</v>
      </c>
      <c r="D1244">
        <v>0.109974</v>
      </c>
    </row>
    <row r="1245" spans="1:4" x14ac:dyDescent="0.2">
      <c r="A1245" s="1">
        <v>1.2430000000000001</v>
      </c>
      <c r="B1245">
        <v>0.10993600000000001</v>
      </c>
      <c r="C1245">
        <v>0.10841199999999999</v>
      </c>
      <c r="D1245">
        <v>0.109787</v>
      </c>
    </row>
    <row r="1246" spans="1:4" x14ac:dyDescent="0.2">
      <c r="A1246" s="1">
        <v>1.244</v>
      </c>
      <c r="B1246">
        <v>0.110197</v>
      </c>
      <c r="C1246">
        <v>0.108152</v>
      </c>
      <c r="D1246">
        <v>0.10956399999999999</v>
      </c>
    </row>
    <row r="1247" spans="1:4" x14ac:dyDescent="0.2">
      <c r="A1247" s="1">
        <v>1.2450000000000001</v>
      </c>
      <c r="B1247">
        <v>0.110085</v>
      </c>
      <c r="C1247">
        <v>0.108337</v>
      </c>
      <c r="D1247">
        <v>0.109638</v>
      </c>
    </row>
    <row r="1248" spans="1:4" x14ac:dyDescent="0.2">
      <c r="A1248" s="1">
        <v>1.246</v>
      </c>
      <c r="B1248">
        <v>0.11004800000000001</v>
      </c>
      <c r="C1248">
        <v>0.10863399999999999</v>
      </c>
      <c r="D1248">
        <v>0.10922900000000001</v>
      </c>
    </row>
    <row r="1249" spans="1:4" x14ac:dyDescent="0.2">
      <c r="A1249" s="1">
        <v>1.2470000000000001</v>
      </c>
      <c r="B1249">
        <v>0.11015999999999999</v>
      </c>
      <c r="C1249">
        <v>0.108783</v>
      </c>
      <c r="D1249">
        <v>0.10949</v>
      </c>
    </row>
    <row r="1250" spans="1:4" x14ac:dyDescent="0.2">
      <c r="A1250" s="1">
        <v>1.248</v>
      </c>
      <c r="B1250">
        <v>0.110197</v>
      </c>
      <c r="C1250">
        <v>0.108597</v>
      </c>
      <c r="D1250">
        <v>0.10982500000000001</v>
      </c>
    </row>
    <row r="1251" spans="1:4" x14ac:dyDescent="0.2">
      <c r="A1251" s="1">
        <v>1.2490000000000001</v>
      </c>
      <c r="B1251">
        <v>0.11004800000000001</v>
      </c>
      <c r="C1251">
        <v>0.10852299999999999</v>
      </c>
      <c r="D1251">
        <v>0.109862</v>
      </c>
    </row>
    <row r="1252" spans="1:4" x14ac:dyDescent="0.2">
      <c r="A1252" s="1">
        <v>1.25</v>
      </c>
      <c r="B1252">
        <v>0.10993600000000001</v>
      </c>
      <c r="C1252">
        <v>0.10856</v>
      </c>
      <c r="D1252">
        <v>0.109601</v>
      </c>
    </row>
    <row r="1253" spans="1:4" x14ac:dyDescent="0.2">
      <c r="A1253" s="1">
        <v>1.2509999999999999</v>
      </c>
      <c r="B1253">
        <v>0.109862</v>
      </c>
      <c r="C1253">
        <v>0.108226</v>
      </c>
      <c r="D1253">
        <v>0.10956399999999999</v>
      </c>
    </row>
    <row r="1254" spans="1:4" x14ac:dyDescent="0.2">
      <c r="A1254" s="1">
        <v>1.252</v>
      </c>
      <c r="B1254">
        <v>0.10993600000000001</v>
      </c>
      <c r="C1254">
        <v>0.108263</v>
      </c>
      <c r="D1254">
        <v>0.10975</v>
      </c>
    </row>
    <row r="1255" spans="1:4" x14ac:dyDescent="0.2">
      <c r="A1255" s="1">
        <v>1.2529999999999999</v>
      </c>
      <c r="B1255">
        <v>0.110011</v>
      </c>
      <c r="C1255">
        <v>0.10818899999999999</v>
      </c>
      <c r="D1255">
        <v>0.109638</v>
      </c>
    </row>
    <row r="1256" spans="1:4" x14ac:dyDescent="0.2">
      <c r="A1256" s="1">
        <v>1.254</v>
      </c>
      <c r="B1256">
        <v>0.110235</v>
      </c>
      <c r="C1256">
        <v>0.10856</v>
      </c>
      <c r="D1256">
        <v>0.10945199999999999</v>
      </c>
    </row>
    <row r="1257" spans="1:4" x14ac:dyDescent="0.2">
      <c r="A1257" s="1">
        <v>1.2549999999999999</v>
      </c>
      <c r="B1257">
        <v>0.109974</v>
      </c>
      <c r="C1257">
        <v>0.108597</v>
      </c>
      <c r="D1257">
        <v>0.10956399999999999</v>
      </c>
    </row>
    <row r="1258" spans="1:4" x14ac:dyDescent="0.2">
      <c r="A1258" s="1">
        <v>1.256</v>
      </c>
      <c r="B1258">
        <v>0.110197</v>
      </c>
      <c r="C1258">
        <v>0.108226</v>
      </c>
      <c r="D1258">
        <v>0.109415</v>
      </c>
    </row>
    <row r="1259" spans="1:4" x14ac:dyDescent="0.2">
      <c r="A1259" s="1">
        <v>1.2569999999999999</v>
      </c>
      <c r="B1259">
        <v>0.110085</v>
      </c>
      <c r="C1259">
        <v>0.10841199999999999</v>
      </c>
      <c r="D1259">
        <v>0.10956399999999999</v>
      </c>
    </row>
    <row r="1260" spans="1:4" x14ac:dyDescent="0.2">
      <c r="A1260" s="1">
        <v>1.258</v>
      </c>
      <c r="B1260">
        <v>0.109862</v>
      </c>
      <c r="C1260">
        <v>0.108226</v>
      </c>
      <c r="D1260">
        <v>0.109378</v>
      </c>
    </row>
    <row r="1261" spans="1:4" x14ac:dyDescent="0.2">
      <c r="A1261" s="1">
        <v>1.2589999999999999</v>
      </c>
      <c r="B1261">
        <v>0.10975</v>
      </c>
      <c r="C1261">
        <v>0.108337</v>
      </c>
      <c r="D1261">
        <v>0.10949</v>
      </c>
    </row>
    <row r="1262" spans="1:4" x14ac:dyDescent="0.2">
      <c r="A1262" s="1">
        <v>1.26</v>
      </c>
      <c r="B1262">
        <v>0.10993600000000001</v>
      </c>
      <c r="C1262">
        <v>0.10856</v>
      </c>
      <c r="D1262">
        <v>0.109527</v>
      </c>
    </row>
    <row r="1263" spans="1:4" x14ac:dyDescent="0.2">
      <c r="A1263" s="1">
        <v>1.2609999999999999</v>
      </c>
      <c r="B1263">
        <v>0.109862</v>
      </c>
      <c r="C1263">
        <v>0.10841199999999999</v>
      </c>
      <c r="D1263">
        <v>0.109713</v>
      </c>
    </row>
    <row r="1264" spans="1:4" x14ac:dyDescent="0.2">
      <c r="A1264" s="1">
        <v>1.262</v>
      </c>
      <c r="B1264">
        <v>0.110085</v>
      </c>
      <c r="C1264">
        <v>0.10841199999999999</v>
      </c>
      <c r="D1264">
        <v>0.109527</v>
      </c>
    </row>
    <row r="1265" spans="1:4" x14ac:dyDescent="0.2">
      <c r="A1265" s="1">
        <v>1.2629999999999999</v>
      </c>
      <c r="B1265">
        <v>0.110197</v>
      </c>
      <c r="C1265">
        <v>0.10852299999999999</v>
      </c>
      <c r="D1265">
        <v>0.109266</v>
      </c>
    </row>
    <row r="1266" spans="1:4" x14ac:dyDescent="0.2">
      <c r="A1266" s="1">
        <v>1.264</v>
      </c>
      <c r="B1266">
        <v>0.110011</v>
      </c>
      <c r="C1266">
        <v>0.108263</v>
      </c>
      <c r="D1266">
        <v>0.10945199999999999</v>
      </c>
    </row>
    <row r="1267" spans="1:4" x14ac:dyDescent="0.2">
      <c r="A1267" s="1">
        <v>1.2649999999999999</v>
      </c>
      <c r="B1267">
        <v>0.110011</v>
      </c>
      <c r="C1267">
        <v>0.108449</v>
      </c>
      <c r="D1267">
        <v>0.10934099999999999</v>
      </c>
    </row>
    <row r="1268" spans="1:4" x14ac:dyDescent="0.2">
      <c r="A1268" s="1">
        <v>1.266</v>
      </c>
      <c r="B1268">
        <v>0.109676</v>
      </c>
      <c r="C1268">
        <v>0.10807799999999999</v>
      </c>
      <c r="D1268">
        <v>0.10956399999999999</v>
      </c>
    </row>
    <row r="1269" spans="1:4" x14ac:dyDescent="0.2">
      <c r="A1269" s="1">
        <v>1.2669999999999999</v>
      </c>
      <c r="B1269">
        <v>0.109638</v>
      </c>
      <c r="C1269">
        <v>0.10818899999999999</v>
      </c>
      <c r="D1269">
        <v>0.109787</v>
      </c>
    </row>
    <row r="1270" spans="1:4" x14ac:dyDescent="0.2">
      <c r="A1270" s="1">
        <v>1.268</v>
      </c>
      <c r="B1270">
        <v>0.109676</v>
      </c>
      <c r="C1270">
        <v>0.108226</v>
      </c>
      <c r="D1270">
        <v>0.10975</v>
      </c>
    </row>
    <row r="1271" spans="1:4" x14ac:dyDescent="0.2">
      <c r="A1271" s="1">
        <v>1.2689999999999999</v>
      </c>
      <c r="B1271">
        <v>0.110011</v>
      </c>
      <c r="C1271">
        <v>0.108375</v>
      </c>
      <c r="D1271">
        <v>0.109601</v>
      </c>
    </row>
    <row r="1272" spans="1:4" x14ac:dyDescent="0.2">
      <c r="A1272" s="1">
        <v>1.27</v>
      </c>
      <c r="B1272">
        <v>0.109974</v>
      </c>
      <c r="C1272">
        <v>0.108263</v>
      </c>
      <c r="D1272">
        <v>0.10945199999999999</v>
      </c>
    </row>
    <row r="1273" spans="1:4" x14ac:dyDescent="0.2">
      <c r="A1273" s="1">
        <v>1.2709999999999999</v>
      </c>
      <c r="B1273">
        <v>0.109899</v>
      </c>
      <c r="C1273">
        <v>0.108226</v>
      </c>
      <c r="D1273">
        <v>0.109266</v>
      </c>
    </row>
    <row r="1274" spans="1:4" x14ac:dyDescent="0.2">
      <c r="A1274" s="1">
        <v>1.272</v>
      </c>
      <c r="B1274">
        <v>0.109974</v>
      </c>
      <c r="C1274">
        <v>0.10829999999999999</v>
      </c>
      <c r="D1274">
        <v>0.109155</v>
      </c>
    </row>
    <row r="1275" spans="1:4" x14ac:dyDescent="0.2">
      <c r="A1275" s="1">
        <v>1.2729999999999999</v>
      </c>
      <c r="B1275">
        <v>0.10982500000000001</v>
      </c>
      <c r="C1275">
        <v>0.10818899999999999</v>
      </c>
      <c r="D1275">
        <v>0.109266</v>
      </c>
    </row>
    <row r="1276" spans="1:4" x14ac:dyDescent="0.2">
      <c r="A1276" s="1">
        <v>1.274</v>
      </c>
      <c r="B1276">
        <v>0.109601</v>
      </c>
      <c r="C1276">
        <v>0.108263</v>
      </c>
      <c r="D1276">
        <v>0.109415</v>
      </c>
    </row>
    <row r="1277" spans="1:4" x14ac:dyDescent="0.2">
      <c r="A1277" s="1">
        <v>1.2749999999999999</v>
      </c>
      <c r="B1277">
        <v>0.109155</v>
      </c>
      <c r="C1277">
        <v>0.108263</v>
      </c>
      <c r="D1277">
        <v>0.109304</v>
      </c>
    </row>
    <row r="1278" spans="1:4" x14ac:dyDescent="0.2">
      <c r="A1278" s="1">
        <v>1.276</v>
      </c>
      <c r="B1278">
        <v>0.109415</v>
      </c>
      <c r="C1278">
        <v>0.10829999999999999</v>
      </c>
      <c r="D1278">
        <v>0.10956399999999999</v>
      </c>
    </row>
    <row r="1279" spans="1:4" x14ac:dyDescent="0.2">
      <c r="A1279" s="1">
        <v>1.2769999999999999</v>
      </c>
      <c r="B1279">
        <v>0.109676</v>
      </c>
      <c r="C1279">
        <v>0.10818899999999999</v>
      </c>
      <c r="D1279">
        <v>0.109676</v>
      </c>
    </row>
    <row r="1280" spans="1:4" x14ac:dyDescent="0.2">
      <c r="A1280" s="1">
        <v>1.278</v>
      </c>
      <c r="B1280">
        <v>0.109713</v>
      </c>
      <c r="C1280">
        <v>0.108152</v>
      </c>
      <c r="D1280">
        <v>0.109192</v>
      </c>
    </row>
    <row r="1281" spans="1:4" x14ac:dyDescent="0.2">
      <c r="A1281" s="1">
        <v>1.2789999999999999</v>
      </c>
      <c r="B1281">
        <v>0.110011</v>
      </c>
      <c r="C1281">
        <v>0.108041</v>
      </c>
      <c r="D1281">
        <v>0.109043</v>
      </c>
    </row>
    <row r="1282" spans="1:4" x14ac:dyDescent="0.2">
      <c r="A1282" s="1">
        <v>1.28</v>
      </c>
      <c r="B1282">
        <v>0.109899</v>
      </c>
      <c r="C1282">
        <v>0.108226</v>
      </c>
      <c r="D1282">
        <v>0.10900600000000001</v>
      </c>
    </row>
    <row r="1283" spans="1:4" x14ac:dyDescent="0.2">
      <c r="A1283" s="1">
        <v>1.2809999999999999</v>
      </c>
      <c r="B1283">
        <v>0.109787</v>
      </c>
      <c r="C1283">
        <v>0.108226</v>
      </c>
      <c r="D1283">
        <v>0.109304</v>
      </c>
    </row>
    <row r="1284" spans="1:4" x14ac:dyDescent="0.2">
      <c r="A1284" s="1">
        <v>1.282</v>
      </c>
      <c r="B1284">
        <v>0.10975</v>
      </c>
      <c r="C1284">
        <v>0.108004</v>
      </c>
      <c r="D1284">
        <v>0.10934099999999999</v>
      </c>
    </row>
    <row r="1285" spans="1:4" x14ac:dyDescent="0.2">
      <c r="A1285" s="1">
        <v>1.2829999999999999</v>
      </c>
      <c r="B1285">
        <v>0.10945199999999999</v>
      </c>
      <c r="C1285">
        <v>0.10829999999999999</v>
      </c>
      <c r="D1285">
        <v>0.109415</v>
      </c>
    </row>
    <row r="1286" spans="1:4" x14ac:dyDescent="0.2">
      <c r="A1286" s="1">
        <v>1.284</v>
      </c>
      <c r="B1286">
        <v>0.109527</v>
      </c>
      <c r="C1286">
        <v>0.108226</v>
      </c>
      <c r="D1286">
        <v>0.109192</v>
      </c>
    </row>
    <row r="1287" spans="1:4" x14ac:dyDescent="0.2">
      <c r="A1287" s="1">
        <v>1.2849999999999999</v>
      </c>
      <c r="B1287">
        <v>0.10945199999999999</v>
      </c>
      <c r="C1287">
        <v>0.10796600000000001</v>
      </c>
      <c r="D1287">
        <v>0.10956399999999999</v>
      </c>
    </row>
    <row r="1288" spans="1:4" x14ac:dyDescent="0.2">
      <c r="A1288" s="1">
        <v>1.286</v>
      </c>
      <c r="B1288">
        <v>0.109899</v>
      </c>
      <c r="C1288">
        <v>0.108004</v>
      </c>
      <c r="D1288">
        <v>0.10900600000000001</v>
      </c>
    </row>
    <row r="1289" spans="1:4" x14ac:dyDescent="0.2">
      <c r="A1289" s="1">
        <v>1.2869999999999999</v>
      </c>
      <c r="B1289">
        <v>0.109638</v>
      </c>
      <c r="C1289">
        <v>0.10796600000000001</v>
      </c>
      <c r="D1289">
        <v>0.10911800000000001</v>
      </c>
    </row>
    <row r="1290" spans="1:4" x14ac:dyDescent="0.2">
      <c r="A1290" s="1">
        <v>1.288</v>
      </c>
      <c r="B1290">
        <v>0.109974</v>
      </c>
      <c r="C1290">
        <v>0.10796600000000001</v>
      </c>
      <c r="D1290">
        <v>0.10922900000000001</v>
      </c>
    </row>
    <row r="1291" spans="1:4" x14ac:dyDescent="0.2">
      <c r="A1291" s="1">
        <v>1.2889999999999999</v>
      </c>
      <c r="B1291">
        <v>0.109787</v>
      </c>
      <c r="C1291">
        <v>0.10818899999999999</v>
      </c>
      <c r="D1291">
        <v>0.109155</v>
      </c>
    </row>
    <row r="1292" spans="1:4" x14ac:dyDescent="0.2">
      <c r="A1292" s="1">
        <v>1.29</v>
      </c>
      <c r="B1292">
        <v>0.10956399999999999</v>
      </c>
      <c r="C1292">
        <v>0.10841199999999999</v>
      </c>
      <c r="D1292">
        <v>0.10934099999999999</v>
      </c>
    </row>
    <row r="1293" spans="1:4" x14ac:dyDescent="0.2">
      <c r="A1293" s="1">
        <v>1.2909999999999999</v>
      </c>
      <c r="B1293">
        <v>0.10949</v>
      </c>
      <c r="C1293">
        <v>0.108597</v>
      </c>
      <c r="D1293">
        <v>0.10922900000000001</v>
      </c>
    </row>
    <row r="1294" spans="1:4" x14ac:dyDescent="0.2">
      <c r="A1294" s="1">
        <v>1.292</v>
      </c>
      <c r="B1294">
        <v>0.109192</v>
      </c>
      <c r="C1294">
        <v>0.108375</v>
      </c>
      <c r="D1294">
        <v>0.109155</v>
      </c>
    </row>
    <row r="1295" spans="1:4" x14ac:dyDescent="0.2">
      <c r="A1295" s="1">
        <v>1.2929999999999999</v>
      </c>
      <c r="B1295">
        <v>0.109527</v>
      </c>
      <c r="C1295">
        <v>0.10796600000000001</v>
      </c>
      <c r="D1295">
        <v>0.109155</v>
      </c>
    </row>
    <row r="1296" spans="1:4" x14ac:dyDescent="0.2">
      <c r="A1296" s="1">
        <v>1.294</v>
      </c>
      <c r="B1296">
        <v>0.10975</v>
      </c>
      <c r="C1296">
        <v>0.107818</v>
      </c>
      <c r="D1296">
        <v>0.109266</v>
      </c>
    </row>
    <row r="1297" spans="1:4" x14ac:dyDescent="0.2">
      <c r="A1297" s="1">
        <v>1.2949999999999999</v>
      </c>
      <c r="B1297">
        <v>0.109601</v>
      </c>
      <c r="C1297">
        <v>0.108004</v>
      </c>
      <c r="D1297">
        <v>0.109043</v>
      </c>
    </row>
    <row r="1298" spans="1:4" x14ac:dyDescent="0.2">
      <c r="A1298" s="1">
        <v>1.296</v>
      </c>
      <c r="B1298">
        <v>0.109676</v>
      </c>
      <c r="C1298">
        <v>0.107929</v>
      </c>
      <c r="D1298">
        <v>0.108783</v>
      </c>
    </row>
    <row r="1299" spans="1:4" x14ac:dyDescent="0.2">
      <c r="A1299" s="1">
        <v>1.2969999999999999</v>
      </c>
      <c r="B1299">
        <v>0.109713</v>
      </c>
      <c r="C1299">
        <v>0.108115</v>
      </c>
      <c r="D1299">
        <v>0.108857</v>
      </c>
    </row>
    <row r="1300" spans="1:4" x14ac:dyDescent="0.2">
      <c r="A1300" s="1">
        <v>1.298</v>
      </c>
      <c r="B1300">
        <v>0.109415</v>
      </c>
      <c r="C1300">
        <v>0.10829999999999999</v>
      </c>
      <c r="D1300">
        <v>0.10934099999999999</v>
      </c>
    </row>
    <row r="1301" spans="1:4" x14ac:dyDescent="0.2">
      <c r="A1301" s="1">
        <v>1.2989999999999999</v>
      </c>
      <c r="B1301">
        <v>0.109415</v>
      </c>
      <c r="C1301">
        <v>0.108226</v>
      </c>
      <c r="D1301">
        <v>0.109378</v>
      </c>
    </row>
    <row r="1302" spans="1:4" x14ac:dyDescent="0.2">
      <c r="A1302" s="1">
        <v>1.3</v>
      </c>
      <c r="B1302">
        <v>0.109378</v>
      </c>
      <c r="C1302">
        <v>0.10818899999999999</v>
      </c>
      <c r="D1302">
        <v>0.10922900000000001</v>
      </c>
    </row>
    <row r="1303" spans="1:4" x14ac:dyDescent="0.2">
      <c r="A1303" s="1">
        <v>1.3009999999999999</v>
      </c>
      <c r="B1303">
        <v>0.109415</v>
      </c>
      <c r="C1303">
        <v>0.108004</v>
      </c>
      <c r="D1303">
        <v>0.10900600000000001</v>
      </c>
    </row>
    <row r="1304" spans="1:4" x14ac:dyDescent="0.2">
      <c r="A1304" s="1">
        <v>1.302</v>
      </c>
      <c r="B1304">
        <v>0.109713</v>
      </c>
      <c r="C1304">
        <v>0.10774400000000001</v>
      </c>
      <c r="D1304">
        <v>0.109043</v>
      </c>
    </row>
    <row r="1305" spans="1:4" x14ac:dyDescent="0.2">
      <c r="A1305" s="1">
        <v>1.3029999999999999</v>
      </c>
      <c r="B1305">
        <v>0.10975</v>
      </c>
      <c r="C1305">
        <v>0.108004</v>
      </c>
      <c r="D1305">
        <v>0.10908</v>
      </c>
    </row>
    <row r="1306" spans="1:4" x14ac:dyDescent="0.2">
      <c r="A1306" s="1">
        <v>1.304</v>
      </c>
      <c r="B1306">
        <v>0.10956399999999999</v>
      </c>
      <c r="C1306">
        <v>0.107892</v>
      </c>
      <c r="D1306">
        <v>0.10908</v>
      </c>
    </row>
    <row r="1307" spans="1:4" x14ac:dyDescent="0.2">
      <c r="A1307" s="1">
        <v>1.3049999999999999</v>
      </c>
      <c r="B1307">
        <v>0.109266</v>
      </c>
      <c r="C1307">
        <v>0.107818</v>
      </c>
      <c r="D1307">
        <v>0.108932</v>
      </c>
    </row>
    <row r="1308" spans="1:4" x14ac:dyDescent="0.2">
      <c r="A1308" s="1">
        <v>1.306</v>
      </c>
      <c r="B1308">
        <v>0.109527</v>
      </c>
      <c r="C1308">
        <v>0.108004</v>
      </c>
      <c r="D1308">
        <v>0.109155</v>
      </c>
    </row>
    <row r="1309" spans="1:4" x14ac:dyDescent="0.2">
      <c r="A1309" s="1">
        <v>1.3069999999999999</v>
      </c>
      <c r="B1309">
        <v>0.10934099999999999</v>
      </c>
      <c r="C1309">
        <v>0.108263</v>
      </c>
      <c r="D1309">
        <v>0.10911800000000001</v>
      </c>
    </row>
    <row r="1310" spans="1:4" x14ac:dyDescent="0.2">
      <c r="A1310" s="1">
        <v>1.3080000000000001</v>
      </c>
      <c r="B1310">
        <v>0.10934099999999999</v>
      </c>
      <c r="C1310">
        <v>0.108115</v>
      </c>
      <c r="D1310">
        <v>0.109266</v>
      </c>
    </row>
    <row r="1311" spans="1:4" x14ac:dyDescent="0.2">
      <c r="A1311" s="1">
        <v>1.3089999999999999</v>
      </c>
      <c r="B1311">
        <v>0.109601</v>
      </c>
      <c r="C1311">
        <v>0.10796600000000001</v>
      </c>
      <c r="D1311">
        <v>0.10908</v>
      </c>
    </row>
    <row r="1312" spans="1:4" x14ac:dyDescent="0.2">
      <c r="A1312" s="1">
        <v>1.31</v>
      </c>
      <c r="B1312">
        <v>0.109601</v>
      </c>
      <c r="C1312">
        <v>0.10774400000000001</v>
      </c>
      <c r="D1312">
        <v>0.10922900000000001</v>
      </c>
    </row>
    <row r="1313" spans="1:4" x14ac:dyDescent="0.2">
      <c r="A1313" s="1">
        <v>1.3109999999999999</v>
      </c>
      <c r="B1313">
        <v>0.109601</v>
      </c>
      <c r="C1313">
        <v>0.10785500000000001</v>
      </c>
      <c r="D1313">
        <v>0.108857</v>
      </c>
    </row>
    <row r="1314" spans="1:4" x14ac:dyDescent="0.2">
      <c r="A1314" s="1">
        <v>1.3120000000000001</v>
      </c>
      <c r="B1314">
        <v>0.109415</v>
      </c>
      <c r="C1314">
        <v>0.10774400000000001</v>
      </c>
      <c r="D1314">
        <v>0.108672</v>
      </c>
    </row>
    <row r="1315" spans="1:4" x14ac:dyDescent="0.2">
      <c r="A1315" s="1">
        <v>1.3129999999999999</v>
      </c>
      <c r="B1315">
        <v>0.109527</v>
      </c>
      <c r="C1315">
        <v>0.10796600000000001</v>
      </c>
      <c r="D1315">
        <v>0.108783</v>
      </c>
    </row>
    <row r="1316" spans="1:4" x14ac:dyDescent="0.2">
      <c r="A1316" s="1">
        <v>1.3140000000000001</v>
      </c>
      <c r="B1316">
        <v>0.10945199999999999</v>
      </c>
      <c r="C1316">
        <v>0.108041</v>
      </c>
      <c r="D1316">
        <v>0.10882</v>
      </c>
    </row>
    <row r="1317" spans="1:4" x14ac:dyDescent="0.2">
      <c r="A1317" s="1">
        <v>1.3149999999999999</v>
      </c>
      <c r="B1317">
        <v>0.109266</v>
      </c>
      <c r="C1317">
        <v>0.108004</v>
      </c>
      <c r="D1317">
        <v>0.10908</v>
      </c>
    </row>
    <row r="1318" spans="1:4" x14ac:dyDescent="0.2">
      <c r="A1318" s="1">
        <v>1.3160000000000001</v>
      </c>
      <c r="B1318">
        <v>0.109266</v>
      </c>
      <c r="C1318">
        <v>0.10785500000000001</v>
      </c>
      <c r="D1318">
        <v>0.109192</v>
      </c>
    </row>
    <row r="1319" spans="1:4" x14ac:dyDescent="0.2">
      <c r="A1319" s="1">
        <v>1.3169999999999999</v>
      </c>
      <c r="B1319">
        <v>0.109415</v>
      </c>
      <c r="C1319">
        <v>0.108004</v>
      </c>
      <c r="D1319">
        <v>0.10900600000000001</v>
      </c>
    </row>
    <row r="1320" spans="1:4" x14ac:dyDescent="0.2">
      <c r="A1320" s="1">
        <v>1.3180000000000001</v>
      </c>
      <c r="B1320">
        <v>0.109266</v>
      </c>
      <c r="C1320">
        <v>0.10752200000000001</v>
      </c>
      <c r="D1320">
        <v>0.109192</v>
      </c>
    </row>
    <row r="1321" spans="1:4" x14ac:dyDescent="0.2">
      <c r="A1321" s="1">
        <v>1.319</v>
      </c>
      <c r="B1321">
        <v>0.109415</v>
      </c>
      <c r="C1321">
        <v>0.10752200000000001</v>
      </c>
      <c r="D1321">
        <v>0.10911800000000001</v>
      </c>
    </row>
    <row r="1322" spans="1:4" x14ac:dyDescent="0.2">
      <c r="A1322" s="1">
        <v>1.32</v>
      </c>
      <c r="B1322">
        <v>0.10934099999999999</v>
      </c>
      <c r="C1322">
        <v>0.10752200000000001</v>
      </c>
      <c r="D1322">
        <v>0.108857</v>
      </c>
    </row>
    <row r="1323" spans="1:4" x14ac:dyDescent="0.2">
      <c r="A1323" s="1">
        <v>1.321</v>
      </c>
      <c r="B1323">
        <v>0.10922900000000001</v>
      </c>
      <c r="C1323">
        <v>0.107929</v>
      </c>
      <c r="D1323">
        <v>0.108783</v>
      </c>
    </row>
    <row r="1324" spans="1:4" x14ac:dyDescent="0.2">
      <c r="A1324" s="1">
        <v>1.3220000000000001</v>
      </c>
      <c r="B1324">
        <v>0.10945199999999999</v>
      </c>
      <c r="C1324">
        <v>0.10796600000000001</v>
      </c>
      <c r="D1324">
        <v>0.108932</v>
      </c>
    </row>
    <row r="1325" spans="1:4" x14ac:dyDescent="0.2">
      <c r="A1325" s="1">
        <v>1.323</v>
      </c>
      <c r="B1325">
        <v>0.109192</v>
      </c>
      <c r="C1325">
        <v>0.10796600000000001</v>
      </c>
      <c r="D1325">
        <v>0.109192</v>
      </c>
    </row>
    <row r="1326" spans="1:4" x14ac:dyDescent="0.2">
      <c r="A1326" s="1">
        <v>1.3240000000000001</v>
      </c>
      <c r="B1326">
        <v>0.109192</v>
      </c>
      <c r="C1326">
        <v>0.10796600000000001</v>
      </c>
      <c r="D1326">
        <v>0.108746</v>
      </c>
    </row>
    <row r="1327" spans="1:4" x14ac:dyDescent="0.2">
      <c r="A1327" s="1">
        <v>1.325</v>
      </c>
      <c r="B1327">
        <v>0.109192</v>
      </c>
      <c r="C1327">
        <v>0.10785500000000001</v>
      </c>
      <c r="D1327">
        <v>0.108932</v>
      </c>
    </row>
    <row r="1328" spans="1:4" x14ac:dyDescent="0.2">
      <c r="A1328" s="1">
        <v>1.3260000000000001</v>
      </c>
      <c r="B1328">
        <v>0.10900600000000001</v>
      </c>
      <c r="C1328">
        <v>0.10767</v>
      </c>
      <c r="D1328">
        <v>0.10889500000000001</v>
      </c>
    </row>
    <row r="1329" spans="1:4" x14ac:dyDescent="0.2">
      <c r="A1329" s="1">
        <v>1.327</v>
      </c>
      <c r="B1329">
        <v>0.10911800000000001</v>
      </c>
      <c r="C1329">
        <v>0.10752200000000001</v>
      </c>
      <c r="D1329">
        <v>0.10882</v>
      </c>
    </row>
    <row r="1330" spans="1:4" x14ac:dyDescent="0.2">
      <c r="A1330" s="1">
        <v>1.3280000000000001</v>
      </c>
      <c r="B1330">
        <v>0.109266</v>
      </c>
      <c r="C1330">
        <v>0.107707</v>
      </c>
      <c r="D1330">
        <v>0.10852299999999999</v>
      </c>
    </row>
    <row r="1331" spans="1:4" x14ac:dyDescent="0.2">
      <c r="A1331" s="1">
        <v>1.329</v>
      </c>
      <c r="B1331">
        <v>0.109266</v>
      </c>
      <c r="C1331">
        <v>0.10774400000000001</v>
      </c>
      <c r="D1331">
        <v>0.10852299999999999</v>
      </c>
    </row>
    <row r="1332" spans="1:4" x14ac:dyDescent="0.2">
      <c r="A1332" s="1">
        <v>1.33</v>
      </c>
      <c r="B1332">
        <v>0.109266</v>
      </c>
      <c r="C1332">
        <v>0.108004</v>
      </c>
      <c r="D1332">
        <v>0.108709</v>
      </c>
    </row>
    <row r="1333" spans="1:4" x14ac:dyDescent="0.2">
      <c r="A1333" s="1">
        <v>1.331</v>
      </c>
      <c r="B1333">
        <v>0.10934099999999999</v>
      </c>
      <c r="C1333">
        <v>0.108004</v>
      </c>
      <c r="D1333">
        <v>0.108672</v>
      </c>
    </row>
    <row r="1334" spans="1:4" x14ac:dyDescent="0.2">
      <c r="A1334" s="1">
        <v>1.3320000000000001</v>
      </c>
      <c r="B1334">
        <v>0.109378</v>
      </c>
      <c r="C1334">
        <v>0.10807799999999999</v>
      </c>
      <c r="D1334">
        <v>0.109043</v>
      </c>
    </row>
    <row r="1335" spans="1:4" x14ac:dyDescent="0.2">
      <c r="A1335" s="1">
        <v>1.333</v>
      </c>
      <c r="B1335">
        <v>0.109155</v>
      </c>
      <c r="C1335">
        <v>0.107559</v>
      </c>
      <c r="D1335">
        <v>0.108969</v>
      </c>
    </row>
    <row r="1336" spans="1:4" x14ac:dyDescent="0.2">
      <c r="A1336" s="1">
        <v>1.3340000000000001</v>
      </c>
      <c r="B1336">
        <v>0.109155</v>
      </c>
      <c r="C1336">
        <v>0.107559</v>
      </c>
      <c r="D1336">
        <v>0.10889500000000001</v>
      </c>
    </row>
    <row r="1337" spans="1:4" x14ac:dyDescent="0.2">
      <c r="A1337" s="1">
        <v>1.335</v>
      </c>
      <c r="B1337">
        <v>0.109155</v>
      </c>
      <c r="C1337">
        <v>0.107448</v>
      </c>
      <c r="D1337">
        <v>0.108783</v>
      </c>
    </row>
    <row r="1338" spans="1:4" x14ac:dyDescent="0.2">
      <c r="A1338" s="1">
        <v>1.3360000000000001</v>
      </c>
      <c r="B1338">
        <v>0.109304</v>
      </c>
      <c r="C1338">
        <v>0.107485</v>
      </c>
      <c r="D1338">
        <v>0.108932</v>
      </c>
    </row>
    <row r="1339" spans="1:4" x14ac:dyDescent="0.2">
      <c r="A1339" s="1">
        <v>1.337</v>
      </c>
      <c r="B1339">
        <v>0.10922900000000001</v>
      </c>
      <c r="C1339">
        <v>0.10774400000000001</v>
      </c>
      <c r="D1339">
        <v>0.108597</v>
      </c>
    </row>
    <row r="1340" spans="1:4" x14ac:dyDescent="0.2">
      <c r="A1340" s="1">
        <v>1.3380000000000001</v>
      </c>
      <c r="B1340">
        <v>0.109043</v>
      </c>
      <c r="C1340">
        <v>0.10796600000000001</v>
      </c>
      <c r="D1340">
        <v>0.108746</v>
      </c>
    </row>
    <row r="1341" spans="1:4" x14ac:dyDescent="0.2">
      <c r="A1341" s="1">
        <v>1.339</v>
      </c>
      <c r="B1341">
        <v>0.10900600000000001</v>
      </c>
      <c r="C1341">
        <v>0.107929</v>
      </c>
      <c r="D1341">
        <v>0.108672</v>
      </c>
    </row>
    <row r="1342" spans="1:4" x14ac:dyDescent="0.2">
      <c r="A1342" s="1">
        <v>1.34</v>
      </c>
      <c r="B1342">
        <v>0.10908</v>
      </c>
      <c r="C1342">
        <v>0.107818</v>
      </c>
      <c r="D1342">
        <v>0.108932</v>
      </c>
    </row>
    <row r="1343" spans="1:4" x14ac:dyDescent="0.2">
      <c r="A1343" s="1">
        <v>1.341</v>
      </c>
      <c r="B1343">
        <v>0.109266</v>
      </c>
      <c r="C1343">
        <v>0.107707</v>
      </c>
      <c r="D1343">
        <v>0.108932</v>
      </c>
    </row>
    <row r="1344" spans="1:4" x14ac:dyDescent="0.2">
      <c r="A1344" s="1">
        <v>1.3420000000000001</v>
      </c>
      <c r="B1344">
        <v>0.10911800000000001</v>
      </c>
      <c r="C1344">
        <v>0.10767</v>
      </c>
      <c r="D1344">
        <v>0.10889500000000001</v>
      </c>
    </row>
    <row r="1345" spans="1:4" x14ac:dyDescent="0.2">
      <c r="A1345" s="1">
        <v>1.343</v>
      </c>
      <c r="B1345">
        <v>0.109155</v>
      </c>
      <c r="C1345">
        <v>0.107448</v>
      </c>
      <c r="D1345">
        <v>0.108857</v>
      </c>
    </row>
    <row r="1346" spans="1:4" x14ac:dyDescent="0.2">
      <c r="A1346" s="1">
        <v>1.3440000000000001</v>
      </c>
      <c r="B1346">
        <v>0.109266</v>
      </c>
      <c r="C1346">
        <v>0.107485</v>
      </c>
      <c r="D1346">
        <v>0.108746</v>
      </c>
    </row>
    <row r="1347" spans="1:4" x14ac:dyDescent="0.2">
      <c r="A1347" s="1">
        <v>1.345</v>
      </c>
      <c r="B1347">
        <v>0.109155</v>
      </c>
      <c r="C1347">
        <v>0.10767</v>
      </c>
      <c r="D1347">
        <v>0.108932</v>
      </c>
    </row>
    <row r="1348" spans="1:4" x14ac:dyDescent="0.2">
      <c r="A1348" s="1">
        <v>1.3460000000000001</v>
      </c>
      <c r="B1348">
        <v>0.10922900000000001</v>
      </c>
      <c r="C1348">
        <v>0.107707</v>
      </c>
      <c r="D1348">
        <v>0.108486</v>
      </c>
    </row>
    <row r="1349" spans="1:4" x14ac:dyDescent="0.2">
      <c r="A1349" s="1">
        <v>1.347</v>
      </c>
      <c r="B1349">
        <v>0.10922900000000001</v>
      </c>
      <c r="C1349">
        <v>0.107929</v>
      </c>
      <c r="D1349">
        <v>0.10829999999999999</v>
      </c>
    </row>
    <row r="1350" spans="1:4" x14ac:dyDescent="0.2">
      <c r="A1350" s="1">
        <v>1.3480000000000001</v>
      </c>
      <c r="B1350">
        <v>0.109304</v>
      </c>
      <c r="C1350">
        <v>0.107707</v>
      </c>
      <c r="D1350">
        <v>0.10856</v>
      </c>
    </row>
    <row r="1351" spans="1:4" x14ac:dyDescent="0.2">
      <c r="A1351" s="1">
        <v>1.349</v>
      </c>
      <c r="B1351">
        <v>0.10908</v>
      </c>
      <c r="C1351">
        <v>0.10752200000000001</v>
      </c>
      <c r="D1351">
        <v>0.108746</v>
      </c>
    </row>
    <row r="1352" spans="1:4" x14ac:dyDescent="0.2">
      <c r="A1352" s="1">
        <v>1.35</v>
      </c>
      <c r="B1352">
        <v>0.108932</v>
      </c>
      <c r="C1352">
        <v>0.10752200000000001</v>
      </c>
      <c r="D1352">
        <v>0.108709</v>
      </c>
    </row>
    <row r="1353" spans="1:4" x14ac:dyDescent="0.2">
      <c r="A1353" s="1">
        <v>1.351</v>
      </c>
      <c r="B1353">
        <v>0.10900600000000001</v>
      </c>
      <c r="C1353">
        <v>0.107485</v>
      </c>
      <c r="D1353">
        <v>0.108709</v>
      </c>
    </row>
    <row r="1354" spans="1:4" x14ac:dyDescent="0.2">
      <c r="A1354" s="1">
        <v>1.3520000000000001</v>
      </c>
      <c r="B1354">
        <v>0.10882</v>
      </c>
      <c r="C1354">
        <v>0.10741100000000001</v>
      </c>
      <c r="D1354">
        <v>0.108746</v>
      </c>
    </row>
    <row r="1355" spans="1:4" x14ac:dyDescent="0.2">
      <c r="A1355" s="1">
        <v>1.353</v>
      </c>
      <c r="B1355">
        <v>0.10900600000000001</v>
      </c>
      <c r="C1355">
        <v>0.107448</v>
      </c>
      <c r="D1355">
        <v>0.108597</v>
      </c>
    </row>
    <row r="1356" spans="1:4" x14ac:dyDescent="0.2">
      <c r="A1356" s="1">
        <v>1.3540000000000001</v>
      </c>
      <c r="B1356">
        <v>0.10911800000000001</v>
      </c>
      <c r="C1356">
        <v>0.10763300000000001</v>
      </c>
      <c r="D1356">
        <v>0.10852299999999999</v>
      </c>
    </row>
    <row r="1357" spans="1:4" x14ac:dyDescent="0.2">
      <c r="A1357" s="1">
        <v>1.355</v>
      </c>
      <c r="B1357">
        <v>0.109192</v>
      </c>
      <c r="C1357">
        <v>0.10763300000000001</v>
      </c>
      <c r="D1357">
        <v>0.108597</v>
      </c>
    </row>
    <row r="1358" spans="1:4" x14ac:dyDescent="0.2">
      <c r="A1358" s="1">
        <v>1.3560000000000001</v>
      </c>
      <c r="B1358">
        <v>0.109266</v>
      </c>
      <c r="C1358">
        <v>0.107781</v>
      </c>
      <c r="D1358">
        <v>0.108672</v>
      </c>
    </row>
    <row r="1359" spans="1:4" x14ac:dyDescent="0.2">
      <c r="A1359" s="1">
        <v>1.357</v>
      </c>
      <c r="B1359">
        <v>0.109192</v>
      </c>
      <c r="C1359">
        <v>0.107596</v>
      </c>
      <c r="D1359">
        <v>0.108486</v>
      </c>
    </row>
    <row r="1360" spans="1:4" x14ac:dyDescent="0.2">
      <c r="A1360" s="1">
        <v>1.3580000000000001</v>
      </c>
      <c r="B1360">
        <v>0.108857</v>
      </c>
      <c r="C1360">
        <v>0.10767</v>
      </c>
      <c r="D1360">
        <v>0.108486</v>
      </c>
    </row>
    <row r="1361" spans="1:4" x14ac:dyDescent="0.2">
      <c r="A1361" s="1">
        <v>1.359</v>
      </c>
      <c r="B1361">
        <v>0.108932</v>
      </c>
      <c r="C1361">
        <v>0.107373</v>
      </c>
      <c r="D1361">
        <v>0.10841199999999999</v>
      </c>
    </row>
    <row r="1362" spans="1:4" x14ac:dyDescent="0.2">
      <c r="A1362" s="1">
        <v>1.36</v>
      </c>
      <c r="B1362">
        <v>0.108783</v>
      </c>
      <c r="C1362">
        <v>0.10752200000000001</v>
      </c>
      <c r="D1362">
        <v>0.108449</v>
      </c>
    </row>
    <row r="1363" spans="1:4" x14ac:dyDescent="0.2">
      <c r="A1363" s="1">
        <v>1.361</v>
      </c>
      <c r="B1363">
        <v>0.108969</v>
      </c>
      <c r="C1363">
        <v>0.10741100000000001</v>
      </c>
      <c r="D1363">
        <v>0.108709</v>
      </c>
    </row>
    <row r="1364" spans="1:4" x14ac:dyDescent="0.2">
      <c r="A1364" s="1">
        <v>1.3620000000000001</v>
      </c>
      <c r="B1364">
        <v>0.109192</v>
      </c>
      <c r="C1364">
        <v>0.107485</v>
      </c>
      <c r="D1364">
        <v>0.10841199999999999</v>
      </c>
    </row>
    <row r="1365" spans="1:4" x14ac:dyDescent="0.2">
      <c r="A1365" s="1">
        <v>1.363</v>
      </c>
      <c r="B1365">
        <v>0.10911800000000001</v>
      </c>
      <c r="C1365">
        <v>0.10752200000000001</v>
      </c>
      <c r="D1365">
        <v>0.108263</v>
      </c>
    </row>
    <row r="1366" spans="1:4" x14ac:dyDescent="0.2">
      <c r="A1366" s="1">
        <v>1.3640000000000001</v>
      </c>
      <c r="B1366">
        <v>0.109155</v>
      </c>
      <c r="C1366">
        <v>0.107448</v>
      </c>
      <c r="D1366">
        <v>0.108152</v>
      </c>
    </row>
    <row r="1367" spans="1:4" x14ac:dyDescent="0.2">
      <c r="A1367" s="1">
        <v>1.365</v>
      </c>
      <c r="B1367">
        <v>0.109043</v>
      </c>
      <c r="C1367">
        <v>0.10752200000000001</v>
      </c>
      <c r="D1367">
        <v>0.10863399999999999</v>
      </c>
    </row>
    <row r="1368" spans="1:4" x14ac:dyDescent="0.2">
      <c r="A1368" s="1">
        <v>1.3660000000000001</v>
      </c>
      <c r="B1368">
        <v>0.108857</v>
      </c>
      <c r="C1368">
        <v>0.107559</v>
      </c>
      <c r="D1368">
        <v>0.108449</v>
      </c>
    </row>
    <row r="1369" spans="1:4" x14ac:dyDescent="0.2">
      <c r="A1369" s="1">
        <v>1.367</v>
      </c>
      <c r="B1369">
        <v>0.10863399999999999</v>
      </c>
      <c r="C1369">
        <v>0.107596</v>
      </c>
      <c r="D1369">
        <v>0.108746</v>
      </c>
    </row>
    <row r="1370" spans="1:4" x14ac:dyDescent="0.2">
      <c r="A1370" s="1">
        <v>1.3680000000000001</v>
      </c>
      <c r="B1370">
        <v>0.10889500000000001</v>
      </c>
      <c r="C1370">
        <v>0.10767</v>
      </c>
      <c r="D1370">
        <v>0.108709</v>
      </c>
    </row>
    <row r="1371" spans="1:4" x14ac:dyDescent="0.2">
      <c r="A1371" s="1">
        <v>1.369</v>
      </c>
      <c r="B1371">
        <v>0.108746</v>
      </c>
      <c r="C1371">
        <v>0.107485</v>
      </c>
      <c r="D1371">
        <v>0.10852299999999999</v>
      </c>
    </row>
    <row r="1372" spans="1:4" x14ac:dyDescent="0.2">
      <c r="A1372" s="1">
        <v>1.37</v>
      </c>
      <c r="B1372">
        <v>0.10908</v>
      </c>
      <c r="C1372">
        <v>0.10729900000000001</v>
      </c>
      <c r="D1372">
        <v>0.108226</v>
      </c>
    </row>
    <row r="1373" spans="1:4" x14ac:dyDescent="0.2">
      <c r="A1373" s="1">
        <v>1.371</v>
      </c>
      <c r="B1373">
        <v>0.10900600000000001</v>
      </c>
      <c r="C1373">
        <v>0.10741100000000001</v>
      </c>
      <c r="D1373">
        <v>0.108375</v>
      </c>
    </row>
    <row r="1374" spans="1:4" x14ac:dyDescent="0.2">
      <c r="A1374" s="1">
        <v>1.3720000000000001</v>
      </c>
      <c r="B1374">
        <v>0.109155</v>
      </c>
      <c r="C1374">
        <v>0.107262</v>
      </c>
      <c r="D1374">
        <v>0.108226</v>
      </c>
    </row>
    <row r="1375" spans="1:4" x14ac:dyDescent="0.2">
      <c r="A1375" s="1">
        <v>1.373</v>
      </c>
      <c r="B1375">
        <v>0.10900600000000001</v>
      </c>
      <c r="C1375">
        <v>0.107485</v>
      </c>
      <c r="D1375">
        <v>0.10852299999999999</v>
      </c>
    </row>
    <row r="1376" spans="1:4" x14ac:dyDescent="0.2">
      <c r="A1376" s="1">
        <v>1.3740000000000001</v>
      </c>
      <c r="B1376">
        <v>0.10900600000000001</v>
      </c>
      <c r="C1376">
        <v>0.10767</v>
      </c>
      <c r="D1376">
        <v>0.10852299999999999</v>
      </c>
    </row>
    <row r="1377" spans="1:4" x14ac:dyDescent="0.2">
      <c r="A1377" s="1">
        <v>1.375</v>
      </c>
      <c r="B1377">
        <v>0.10852299999999999</v>
      </c>
      <c r="C1377">
        <v>0.107559</v>
      </c>
      <c r="D1377">
        <v>0.10856</v>
      </c>
    </row>
    <row r="1378" spans="1:4" x14ac:dyDescent="0.2">
      <c r="A1378" s="1">
        <v>1.3759999999999999</v>
      </c>
      <c r="B1378">
        <v>0.10852299999999999</v>
      </c>
      <c r="C1378">
        <v>0.107448</v>
      </c>
      <c r="D1378">
        <v>0.10852299999999999</v>
      </c>
    </row>
    <row r="1379" spans="1:4" x14ac:dyDescent="0.2">
      <c r="A1379" s="1">
        <v>1.377</v>
      </c>
      <c r="B1379">
        <v>0.108783</v>
      </c>
      <c r="C1379">
        <v>0.107373</v>
      </c>
      <c r="D1379">
        <v>0.10829999999999999</v>
      </c>
    </row>
    <row r="1380" spans="1:4" x14ac:dyDescent="0.2">
      <c r="A1380" s="1">
        <v>1.3779999999999999</v>
      </c>
      <c r="B1380">
        <v>0.10889500000000001</v>
      </c>
      <c r="C1380">
        <v>0.106929</v>
      </c>
      <c r="D1380">
        <v>0.108152</v>
      </c>
    </row>
    <row r="1381" spans="1:4" x14ac:dyDescent="0.2">
      <c r="A1381" s="1">
        <v>1.379</v>
      </c>
      <c r="B1381">
        <v>0.108932</v>
      </c>
      <c r="C1381">
        <v>0.10704</v>
      </c>
      <c r="D1381">
        <v>0.108337</v>
      </c>
    </row>
    <row r="1382" spans="1:4" x14ac:dyDescent="0.2">
      <c r="A1382" s="1">
        <v>1.38</v>
      </c>
      <c r="B1382">
        <v>0.10889500000000001</v>
      </c>
      <c r="C1382">
        <v>0.10718800000000001</v>
      </c>
      <c r="D1382">
        <v>0.108263</v>
      </c>
    </row>
    <row r="1383" spans="1:4" x14ac:dyDescent="0.2">
      <c r="A1383" s="1">
        <v>1.381</v>
      </c>
      <c r="B1383">
        <v>0.108932</v>
      </c>
      <c r="C1383">
        <v>0.10741100000000001</v>
      </c>
      <c r="D1383">
        <v>0.108597</v>
      </c>
    </row>
    <row r="1384" spans="1:4" x14ac:dyDescent="0.2">
      <c r="A1384" s="1">
        <v>1.3819999999999999</v>
      </c>
      <c r="B1384">
        <v>0.108672</v>
      </c>
      <c r="C1384">
        <v>0.107225</v>
      </c>
      <c r="D1384">
        <v>0.10863399999999999</v>
      </c>
    </row>
    <row r="1385" spans="1:4" x14ac:dyDescent="0.2">
      <c r="A1385" s="1">
        <v>1.383</v>
      </c>
      <c r="B1385">
        <v>0.10856</v>
      </c>
      <c r="C1385">
        <v>0.107448</v>
      </c>
      <c r="D1385">
        <v>0.10856</v>
      </c>
    </row>
    <row r="1386" spans="1:4" x14ac:dyDescent="0.2">
      <c r="A1386" s="1">
        <v>1.3839999999999999</v>
      </c>
      <c r="B1386">
        <v>0.10841199999999999</v>
      </c>
      <c r="C1386">
        <v>0.107373</v>
      </c>
      <c r="D1386">
        <v>0.108449</v>
      </c>
    </row>
    <row r="1387" spans="1:4" x14ac:dyDescent="0.2">
      <c r="A1387" s="1">
        <v>1.385</v>
      </c>
      <c r="B1387">
        <v>0.108597</v>
      </c>
      <c r="C1387">
        <v>0.10729900000000001</v>
      </c>
      <c r="D1387">
        <v>0.10807799999999999</v>
      </c>
    </row>
    <row r="1388" spans="1:4" x14ac:dyDescent="0.2">
      <c r="A1388" s="1">
        <v>1.3859999999999999</v>
      </c>
      <c r="B1388">
        <v>0.10889500000000001</v>
      </c>
      <c r="C1388">
        <v>0.107003</v>
      </c>
      <c r="D1388">
        <v>0.10807799999999999</v>
      </c>
    </row>
    <row r="1389" spans="1:4" x14ac:dyDescent="0.2">
      <c r="A1389" s="1">
        <v>1.387</v>
      </c>
      <c r="B1389">
        <v>0.108932</v>
      </c>
      <c r="C1389">
        <v>0.10718800000000001</v>
      </c>
      <c r="D1389">
        <v>0.108152</v>
      </c>
    </row>
    <row r="1390" spans="1:4" x14ac:dyDescent="0.2">
      <c r="A1390" s="1">
        <v>1.3879999999999999</v>
      </c>
      <c r="B1390">
        <v>0.10882</v>
      </c>
      <c r="C1390">
        <v>0.107151</v>
      </c>
      <c r="D1390">
        <v>0.10818899999999999</v>
      </c>
    </row>
    <row r="1391" spans="1:4" x14ac:dyDescent="0.2">
      <c r="A1391" s="1">
        <v>1.389</v>
      </c>
      <c r="B1391">
        <v>0.108857</v>
      </c>
      <c r="C1391">
        <v>0.10729900000000001</v>
      </c>
      <c r="D1391">
        <v>0.10818899999999999</v>
      </c>
    </row>
    <row r="1392" spans="1:4" x14ac:dyDescent="0.2">
      <c r="A1392" s="1">
        <v>1.39</v>
      </c>
      <c r="B1392">
        <v>0.10841199999999999</v>
      </c>
      <c r="C1392">
        <v>0.107373</v>
      </c>
      <c r="D1392">
        <v>0.108375</v>
      </c>
    </row>
    <row r="1393" spans="1:4" x14ac:dyDescent="0.2">
      <c r="A1393" s="1">
        <v>1.391</v>
      </c>
      <c r="B1393">
        <v>0.108783</v>
      </c>
      <c r="C1393">
        <v>0.107485</v>
      </c>
      <c r="D1393">
        <v>0.10852299999999999</v>
      </c>
    </row>
    <row r="1394" spans="1:4" x14ac:dyDescent="0.2">
      <c r="A1394" s="1">
        <v>1.3919999999999999</v>
      </c>
      <c r="B1394">
        <v>0.108486</v>
      </c>
      <c r="C1394">
        <v>0.10741100000000001</v>
      </c>
      <c r="D1394">
        <v>0.108337</v>
      </c>
    </row>
    <row r="1395" spans="1:4" x14ac:dyDescent="0.2">
      <c r="A1395" s="1">
        <v>1.393</v>
      </c>
      <c r="B1395">
        <v>0.108486</v>
      </c>
      <c r="C1395">
        <v>0.107225</v>
      </c>
      <c r="D1395">
        <v>0.108115</v>
      </c>
    </row>
    <row r="1396" spans="1:4" x14ac:dyDescent="0.2">
      <c r="A1396" s="1">
        <v>1.3939999999999999</v>
      </c>
      <c r="B1396">
        <v>0.108746</v>
      </c>
      <c r="C1396">
        <v>0.107151</v>
      </c>
      <c r="D1396">
        <v>0.108337</v>
      </c>
    </row>
    <row r="1397" spans="1:4" x14ac:dyDescent="0.2">
      <c r="A1397" s="1">
        <v>1.395</v>
      </c>
      <c r="B1397">
        <v>0.108932</v>
      </c>
      <c r="C1397">
        <v>0.107151</v>
      </c>
      <c r="D1397">
        <v>0.108004</v>
      </c>
    </row>
    <row r="1398" spans="1:4" x14ac:dyDescent="0.2">
      <c r="A1398" s="1">
        <v>1.3959999999999999</v>
      </c>
      <c r="B1398">
        <v>0.10889500000000001</v>
      </c>
      <c r="C1398">
        <v>0.107003</v>
      </c>
      <c r="D1398">
        <v>0.108041</v>
      </c>
    </row>
    <row r="1399" spans="1:4" x14ac:dyDescent="0.2">
      <c r="A1399" s="1">
        <v>1.397</v>
      </c>
      <c r="B1399">
        <v>0.10856</v>
      </c>
      <c r="C1399">
        <v>0.107336</v>
      </c>
      <c r="D1399">
        <v>0.10796600000000001</v>
      </c>
    </row>
    <row r="1400" spans="1:4" x14ac:dyDescent="0.2">
      <c r="A1400" s="1">
        <v>1.3979999999999999</v>
      </c>
      <c r="B1400">
        <v>0.10856</v>
      </c>
      <c r="C1400">
        <v>0.107262</v>
      </c>
      <c r="D1400">
        <v>0.10856</v>
      </c>
    </row>
    <row r="1401" spans="1:4" x14ac:dyDescent="0.2">
      <c r="A1401" s="1">
        <v>1.399</v>
      </c>
      <c r="B1401">
        <v>0.10829999999999999</v>
      </c>
      <c r="C1401">
        <v>0.10729900000000001</v>
      </c>
      <c r="D1401">
        <v>0.108226</v>
      </c>
    </row>
    <row r="1402" spans="1:4" x14ac:dyDescent="0.2">
      <c r="A1402" s="1">
        <v>1.4</v>
      </c>
      <c r="B1402">
        <v>0.10841199999999999</v>
      </c>
      <c r="C1402">
        <v>0.10718800000000001</v>
      </c>
      <c r="D1402">
        <v>0.108152</v>
      </c>
    </row>
    <row r="1403" spans="1:4" x14ac:dyDescent="0.2">
      <c r="A1403" s="1">
        <v>1.401</v>
      </c>
      <c r="B1403">
        <v>0.10852299999999999</v>
      </c>
      <c r="C1403">
        <v>0.10729900000000001</v>
      </c>
      <c r="D1403">
        <v>0.108152</v>
      </c>
    </row>
    <row r="1404" spans="1:4" x14ac:dyDescent="0.2">
      <c r="A1404" s="1">
        <v>1.4019999999999999</v>
      </c>
      <c r="B1404">
        <v>0.10856</v>
      </c>
      <c r="C1404">
        <v>0.106818</v>
      </c>
      <c r="D1404">
        <v>0.10807799999999999</v>
      </c>
    </row>
    <row r="1405" spans="1:4" x14ac:dyDescent="0.2">
      <c r="A1405" s="1">
        <v>1.403</v>
      </c>
      <c r="B1405">
        <v>0.10889500000000001</v>
      </c>
      <c r="C1405">
        <v>0.106892</v>
      </c>
      <c r="D1405">
        <v>0.108004</v>
      </c>
    </row>
    <row r="1406" spans="1:4" x14ac:dyDescent="0.2">
      <c r="A1406" s="1">
        <v>1.4039999999999999</v>
      </c>
      <c r="B1406">
        <v>0.108709</v>
      </c>
      <c r="C1406">
        <v>0.107003</v>
      </c>
      <c r="D1406">
        <v>0.108115</v>
      </c>
    </row>
    <row r="1407" spans="1:4" x14ac:dyDescent="0.2">
      <c r="A1407" s="1">
        <v>1.405</v>
      </c>
      <c r="B1407">
        <v>0.108672</v>
      </c>
      <c r="C1407">
        <v>0.10729900000000001</v>
      </c>
      <c r="D1407">
        <v>0.108115</v>
      </c>
    </row>
    <row r="1408" spans="1:4" x14ac:dyDescent="0.2">
      <c r="A1408" s="1">
        <v>1.4059999999999999</v>
      </c>
      <c r="B1408">
        <v>0.108486</v>
      </c>
      <c r="C1408">
        <v>0.107336</v>
      </c>
      <c r="D1408">
        <v>0.108152</v>
      </c>
    </row>
    <row r="1409" spans="1:4" x14ac:dyDescent="0.2">
      <c r="A1409" s="1">
        <v>1.407</v>
      </c>
      <c r="B1409">
        <v>0.108449</v>
      </c>
      <c r="C1409">
        <v>0.107151</v>
      </c>
      <c r="D1409">
        <v>0.108449</v>
      </c>
    </row>
    <row r="1410" spans="1:4" x14ac:dyDescent="0.2">
      <c r="A1410" s="1">
        <v>1.4079999999999999</v>
      </c>
      <c r="B1410">
        <v>0.10829999999999999</v>
      </c>
      <c r="C1410">
        <v>0.10696600000000001</v>
      </c>
      <c r="D1410">
        <v>0.108152</v>
      </c>
    </row>
    <row r="1411" spans="1:4" x14ac:dyDescent="0.2">
      <c r="A1411" s="1">
        <v>1.409</v>
      </c>
      <c r="B1411">
        <v>0.10841199999999999</v>
      </c>
      <c r="C1411">
        <v>0.106818</v>
      </c>
      <c r="D1411">
        <v>0.10807799999999999</v>
      </c>
    </row>
    <row r="1412" spans="1:4" x14ac:dyDescent="0.2">
      <c r="A1412" s="1">
        <v>1.41</v>
      </c>
      <c r="B1412">
        <v>0.108672</v>
      </c>
      <c r="C1412">
        <v>0.10674400000000001</v>
      </c>
      <c r="D1412">
        <v>0.10818899999999999</v>
      </c>
    </row>
    <row r="1413" spans="1:4" x14ac:dyDescent="0.2">
      <c r="A1413" s="1">
        <v>1.411</v>
      </c>
      <c r="B1413">
        <v>0.10863399999999999</v>
      </c>
      <c r="C1413">
        <v>0.106818</v>
      </c>
      <c r="D1413">
        <v>0.107892</v>
      </c>
    </row>
    <row r="1414" spans="1:4" x14ac:dyDescent="0.2">
      <c r="A1414" s="1">
        <v>1.4119999999999999</v>
      </c>
      <c r="B1414">
        <v>0.108709</v>
      </c>
      <c r="C1414">
        <v>0.106929</v>
      </c>
      <c r="D1414">
        <v>0.10807799999999999</v>
      </c>
    </row>
    <row r="1415" spans="1:4" x14ac:dyDescent="0.2">
      <c r="A1415" s="1">
        <v>1.413</v>
      </c>
      <c r="B1415">
        <v>0.108449</v>
      </c>
      <c r="C1415">
        <v>0.107114</v>
      </c>
      <c r="D1415">
        <v>0.10796600000000001</v>
      </c>
    </row>
    <row r="1416" spans="1:4" x14ac:dyDescent="0.2">
      <c r="A1416" s="1">
        <v>1.4139999999999999</v>
      </c>
      <c r="B1416">
        <v>0.108449</v>
      </c>
      <c r="C1416">
        <v>0.10741100000000001</v>
      </c>
      <c r="D1416">
        <v>0.107818</v>
      </c>
    </row>
    <row r="1417" spans="1:4" x14ac:dyDescent="0.2">
      <c r="A1417" s="1">
        <v>1.415</v>
      </c>
      <c r="B1417">
        <v>0.10852299999999999</v>
      </c>
      <c r="C1417">
        <v>0.107225</v>
      </c>
      <c r="D1417">
        <v>0.108263</v>
      </c>
    </row>
    <row r="1418" spans="1:4" x14ac:dyDescent="0.2">
      <c r="A1418" s="1">
        <v>1.4159999999999999</v>
      </c>
      <c r="B1418">
        <v>0.108375</v>
      </c>
      <c r="C1418">
        <v>0.10685500000000001</v>
      </c>
      <c r="D1418">
        <v>0.108337</v>
      </c>
    </row>
    <row r="1419" spans="1:4" x14ac:dyDescent="0.2">
      <c r="A1419" s="1">
        <v>1.417</v>
      </c>
      <c r="B1419">
        <v>0.108486</v>
      </c>
      <c r="C1419">
        <v>0.10696600000000001</v>
      </c>
      <c r="D1419">
        <v>0.10829999999999999</v>
      </c>
    </row>
    <row r="1420" spans="1:4" x14ac:dyDescent="0.2">
      <c r="A1420" s="1">
        <v>1.4179999999999999</v>
      </c>
      <c r="B1420">
        <v>0.10829999999999999</v>
      </c>
      <c r="C1420">
        <v>0.106892</v>
      </c>
      <c r="D1420">
        <v>0.108226</v>
      </c>
    </row>
    <row r="1421" spans="1:4" x14ac:dyDescent="0.2">
      <c r="A1421" s="1">
        <v>1.419</v>
      </c>
      <c r="B1421">
        <v>0.108597</v>
      </c>
      <c r="C1421">
        <v>0.106707</v>
      </c>
      <c r="D1421">
        <v>0.108152</v>
      </c>
    </row>
    <row r="1422" spans="1:4" x14ac:dyDescent="0.2">
      <c r="A1422" s="1">
        <v>1.42</v>
      </c>
      <c r="B1422">
        <v>0.108449</v>
      </c>
      <c r="C1422">
        <v>0.106818</v>
      </c>
      <c r="D1422">
        <v>0.107781</v>
      </c>
    </row>
    <row r="1423" spans="1:4" x14ac:dyDescent="0.2">
      <c r="A1423" s="1">
        <v>1.421</v>
      </c>
      <c r="B1423">
        <v>0.108486</v>
      </c>
      <c r="C1423">
        <v>0.107262</v>
      </c>
      <c r="D1423">
        <v>0.10752200000000001</v>
      </c>
    </row>
    <row r="1424" spans="1:4" x14ac:dyDescent="0.2">
      <c r="A1424" s="1">
        <v>1.4219999999999999</v>
      </c>
      <c r="B1424">
        <v>0.108597</v>
      </c>
      <c r="C1424">
        <v>0.107225</v>
      </c>
      <c r="D1424">
        <v>0.10796600000000001</v>
      </c>
    </row>
    <row r="1425" spans="1:4" x14ac:dyDescent="0.2">
      <c r="A1425" s="1">
        <v>1.423</v>
      </c>
      <c r="B1425">
        <v>0.108597</v>
      </c>
      <c r="C1425">
        <v>0.10718800000000001</v>
      </c>
      <c r="D1425">
        <v>0.107781</v>
      </c>
    </row>
    <row r="1426" spans="1:4" x14ac:dyDescent="0.2">
      <c r="A1426" s="1">
        <v>1.4239999999999999</v>
      </c>
      <c r="B1426">
        <v>0.108337</v>
      </c>
      <c r="C1426">
        <v>0.107003</v>
      </c>
      <c r="D1426">
        <v>0.10818899999999999</v>
      </c>
    </row>
    <row r="1427" spans="1:4" x14ac:dyDescent="0.2">
      <c r="A1427" s="1">
        <v>1.425</v>
      </c>
      <c r="B1427">
        <v>0.10829999999999999</v>
      </c>
      <c r="C1427">
        <v>0.107151</v>
      </c>
      <c r="D1427">
        <v>0.108115</v>
      </c>
    </row>
    <row r="1428" spans="1:4" x14ac:dyDescent="0.2">
      <c r="A1428" s="1">
        <v>1.4259999999999999</v>
      </c>
      <c r="B1428">
        <v>0.108115</v>
      </c>
      <c r="C1428">
        <v>0.106707</v>
      </c>
      <c r="D1428">
        <v>0.10818899999999999</v>
      </c>
    </row>
    <row r="1429" spans="1:4" x14ac:dyDescent="0.2">
      <c r="A1429" s="1">
        <v>1.427</v>
      </c>
      <c r="B1429">
        <v>0.108337</v>
      </c>
      <c r="C1429">
        <v>0.106596</v>
      </c>
      <c r="D1429">
        <v>0.10785500000000001</v>
      </c>
    </row>
    <row r="1430" spans="1:4" x14ac:dyDescent="0.2">
      <c r="A1430" s="1">
        <v>1.4279999999999999</v>
      </c>
      <c r="B1430">
        <v>0.108375</v>
      </c>
      <c r="C1430">
        <v>0.10667</v>
      </c>
      <c r="D1430">
        <v>0.10763300000000001</v>
      </c>
    </row>
    <row r="1431" spans="1:4" x14ac:dyDescent="0.2">
      <c r="A1431" s="1">
        <v>1.429</v>
      </c>
      <c r="B1431">
        <v>0.108597</v>
      </c>
      <c r="C1431">
        <v>0.107114</v>
      </c>
      <c r="D1431">
        <v>0.107373</v>
      </c>
    </row>
    <row r="1432" spans="1:4" x14ac:dyDescent="0.2">
      <c r="A1432" s="1">
        <v>1.43</v>
      </c>
      <c r="B1432">
        <v>0.108709</v>
      </c>
      <c r="C1432">
        <v>0.10707700000000001</v>
      </c>
      <c r="D1432">
        <v>0.107596</v>
      </c>
    </row>
    <row r="1433" spans="1:4" x14ac:dyDescent="0.2">
      <c r="A1433" s="1">
        <v>1.431</v>
      </c>
      <c r="B1433">
        <v>0.10856</v>
      </c>
      <c r="C1433">
        <v>0.10704</v>
      </c>
      <c r="D1433">
        <v>0.107892</v>
      </c>
    </row>
    <row r="1434" spans="1:4" x14ac:dyDescent="0.2">
      <c r="A1434" s="1">
        <v>1.4319999999999999</v>
      </c>
      <c r="B1434">
        <v>0.108226</v>
      </c>
      <c r="C1434">
        <v>0.107003</v>
      </c>
      <c r="D1434">
        <v>0.108115</v>
      </c>
    </row>
    <row r="1435" spans="1:4" x14ac:dyDescent="0.2">
      <c r="A1435" s="1">
        <v>1.4330000000000001</v>
      </c>
      <c r="B1435">
        <v>0.108263</v>
      </c>
      <c r="C1435">
        <v>0.106781</v>
      </c>
      <c r="D1435">
        <v>0.108041</v>
      </c>
    </row>
    <row r="1436" spans="1:4" x14ac:dyDescent="0.2">
      <c r="A1436" s="1">
        <v>1.4339999999999999</v>
      </c>
      <c r="B1436">
        <v>0.10807799999999999</v>
      </c>
      <c r="C1436">
        <v>0.10704</v>
      </c>
      <c r="D1436">
        <v>0.107892</v>
      </c>
    </row>
    <row r="1437" spans="1:4" x14ac:dyDescent="0.2">
      <c r="A1437" s="1">
        <v>1.4350000000000001</v>
      </c>
      <c r="B1437">
        <v>0.10829999999999999</v>
      </c>
      <c r="C1437">
        <v>0.10667</v>
      </c>
      <c r="D1437">
        <v>0.108152</v>
      </c>
    </row>
    <row r="1438" spans="1:4" x14ac:dyDescent="0.2">
      <c r="A1438" s="1">
        <v>1.4359999999999999</v>
      </c>
      <c r="B1438">
        <v>0.108263</v>
      </c>
      <c r="C1438">
        <v>0.10667</v>
      </c>
      <c r="D1438">
        <v>0.107707</v>
      </c>
    </row>
    <row r="1439" spans="1:4" x14ac:dyDescent="0.2">
      <c r="A1439" s="1">
        <v>1.4370000000000001</v>
      </c>
      <c r="B1439">
        <v>0.108486</v>
      </c>
      <c r="C1439">
        <v>0.106818</v>
      </c>
      <c r="D1439">
        <v>0.107707</v>
      </c>
    </row>
    <row r="1440" spans="1:4" x14ac:dyDescent="0.2">
      <c r="A1440" s="1">
        <v>1.4379999999999999</v>
      </c>
      <c r="B1440">
        <v>0.108597</v>
      </c>
      <c r="C1440">
        <v>0.10704</v>
      </c>
      <c r="D1440">
        <v>0.107707</v>
      </c>
    </row>
    <row r="1441" spans="1:4" x14ac:dyDescent="0.2">
      <c r="A1441" s="1">
        <v>1.4390000000000001</v>
      </c>
      <c r="B1441">
        <v>0.108337</v>
      </c>
      <c r="C1441">
        <v>0.10704</v>
      </c>
      <c r="D1441">
        <v>0.107818</v>
      </c>
    </row>
    <row r="1442" spans="1:4" x14ac:dyDescent="0.2">
      <c r="A1442" s="1">
        <v>1.44</v>
      </c>
      <c r="B1442">
        <v>0.10829999999999999</v>
      </c>
      <c r="C1442">
        <v>0.106892</v>
      </c>
      <c r="D1442">
        <v>0.10785500000000001</v>
      </c>
    </row>
    <row r="1443" spans="1:4" x14ac:dyDescent="0.2">
      <c r="A1443" s="1">
        <v>1.4410000000000001</v>
      </c>
      <c r="B1443">
        <v>0.108115</v>
      </c>
      <c r="C1443">
        <v>0.10685500000000001</v>
      </c>
      <c r="D1443">
        <v>0.107818</v>
      </c>
    </row>
    <row r="1444" spans="1:4" x14ac:dyDescent="0.2">
      <c r="A1444" s="1">
        <v>1.4419999999999999</v>
      </c>
      <c r="B1444">
        <v>0.10829999999999999</v>
      </c>
      <c r="C1444">
        <v>0.106781</v>
      </c>
      <c r="D1444">
        <v>0.107929</v>
      </c>
    </row>
    <row r="1445" spans="1:4" x14ac:dyDescent="0.2">
      <c r="A1445" s="1">
        <v>1.4430000000000001</v>
      </c>
      <c r="B1445">
        <v>0.10796600000000001</v>
      </c>
      <c r="C1445">
        <v>0.106781</v>
      </c>
      <c r="D1445">
        <v>0.10774400000000001</v>
      </c>
    </row>
    <row r="1446" spans="1:4" x14ac:dyDescent="0.2">
      <c r="A1446" s="1">
        <v>1.444</v>
      </c>
      <c r="B1446">
        <v>0.108337</v>
      </c>
      <c r="C1446">
        <v>0.10667</v>
      </c>
      <c r="D1446">
        <v>0.107929</v>
      </c>
    </row>
    <row r="1447" spans="1:4" x14ac:dyDescent="0.2">
      <c r="A1447" s="1">
        <v>1.4450000000000001</v>
      </c>
      <c r="B1447">
        <v>0.10852299999999999</v>
      </c>
      <c r="C1447">
        <v>0.106707</v>
      </c>
      <c r="D1447">
        <v>0.107781</v>
      </c>
    </row>
    <row r="1448" spans="1:4" x14ac:dyDescent="0.2">
      <c r="A1448" s="1">
        <v>1.446</v>
      </c>
      <c r="B1448">
        <v>0.108337</v>
      </c>
      <c r="C1448">
        <v>0.107003</v>
      </c>
      <c r="D1448">
        <v>0.10763300000000001</v>
      </c>
    </row>
    <row r="1449" spans="1:4" x14ac:dyDescent="0.2">
      <c r="A1449" s="1">
        <v>1.4470000000000001</v>
      </c>
      <c r="B1449">
        <v>0.108486</v>
      </c>
      <c r="C1449">
        <v>0.10704</v>
      </c>
      <c r="D1449">
        <v>0.10763300000000001</v>
      </c>
    </row>
    <row r="1450" spans="1:4" x14ac:dyDescent="0.2">
      <c r="A1450" s="1">
        <v>1.448</v>
      </c>
      <c r="B1450">
        <v>0.108375</v>
      </c>
      <c r="C1450">
        <v>0.10685500000000001</v>
      </c>
      <c r="D1450">
        <v>0.10785500000000001</v>
      </c>
    </row>
    <row r="1451" spans="1:4" x14ac:dyDescent="0.2">
      <c r="A1451" s="1">
        <v>1.4490000000000001</v>
      </c>
      <c r="B1451">
        <v>0.108115</v>
      </c>
      <c r="C1451">
        <v>0.106781</v>
      </c>
      <c r="D1451">
        <v>0.10767</v>
      </c>
    </row>
    <row r="1452" spans="1:4" x14ac:dyDescent="0.2">
      <c r="A1452" s="1">
        <v>1.45</v>
      </c>
      <c r="B1452">
        <v>0.10785500000000001</v>
      </c>
      <c r="C1452">
        <v>0.10663300000000001</v>
      </c>
      <c r="D1452">
        <v>0.107892</v>
      </c>
    </row>
    <row r="1453" spans="1:4" x14ac:dyDescent="0.2">
      <c r="A1453" s="1">
        <v>1.4510000000000001</v>
      </c>
      <c r="B1453">
        <v>0.10796600000000001</v>
      </c>
      <c r="C1453">
        <v>0.10667</v>
      </c>
      <c r="D1453">
        <v>0.107559</v>
      </c>
    </row>
    <row r="1454" spans="1:4" x14ac:dyDescent="0.2">
      <c r="A1454" s="1">
        <v>1.452</v>
      </c>
      <c r="B1454">
        <v>0.108041</v>
      </c>
      <c r="C1454">
        <v>0.10652300000000001</v>
      </c>
      <c r="D1454">
        <v>0.107818</v>
      </c>
    </row>
    <row r="1455" spans="1:4" x14ac:dyDescent="0.2">
      <c r="A1455" s="1">
        <v>1.4530000000000001</v>
      </c>
      <c r="B1455">
        <v>0.108263</v>
      </c>
      <c r="C1455">
        <v>0.10674400000000001</v>
      </c>
      <c r="D1455">
        <v>0.107596</v>
      </c>
    </row>
    <row r="1456" spans="1:4" x14ac:dyDescent="0.2">
      <c r="A1456" s="1">
        <v>1.454</v>
      </c>
      <c r="B1456">
        <v>0.108337</v>
      </c>
      <c r="C1456">
        <v>0.106781</v>
      </c>
      <c r="D1456">
        <v>0.10763300000000001</v>
      </c>
    </row>
    <row r="1457" spans="1:4" x14ac:dyDescent="0.2">
      <c r="A1457" s="1">
        <v>1.4550000000000001</v>
      </c>
      <c r="B1457">
        <v>0.108375</v>
      </c>
      <c r="C1457">
        <v>0.106818</v>
      </c>
      <c r="D1457">
        <v>0.107596</v>
      </c>
    </row>
    <row r="1458" spans="1:4" x14ac:dyDescent="0.2">
      <c r="A1458" s="1">
        <v>1.456</v>
      </c>
      <c r="B1458">
        <v>0.108226</v>
      </c>
      <c r="C1458">
        <v>0.106707</v>
      </c>
      <c r="D1458">
        <v>0.10752200000000001</v>
      </c>
    </row>
    <row r="1459" spans="1:4" x14ac:dyDescent="0.2">
      <c r="A1459" s="1">
        <v>1.4570000000000001</v>
      </c>
      <c r="B1459">
        <v>0.107929</v>
      </c>
      <c r="C1459">
        <v>0.10674400000000001</v>
      </c>
      <c r="D1459">
        <v>0.10785500000000001</v>
      </c>
    </row>
    <row r="1460" spans="1:4" x14ac:dyDescent="0.2">
      <c r="A1460" s="1">
        <v>1.458</v>
      </c>
      <c r="B1460">
        <v>0.107559</v>
      </c>
      <c r="C1460">
        <v>0.10674400000000001</v>
      </c>
      <c r="D1460">
        <v>0.10774400000000001</v>
      </c>
    </row>
    <row r="1461" spans="1:4" x14ac:dyDescent="0.2">
      <c r="A1461" s="1">
        <v>1.4590000000000001</v>
      </c>
      <c r="B1461">
        <v>0.10763300000000001</v>
      </c>
      <c r="C1461">
        <v>0.106707</v>
      </c>
      <c r="D1461">
        <v>0.107596</v>
      </c>
    </row>
    <row r="1462" spans="1:4" x14ac:dyDescent="0.2">
      <c r="A1462" s="1">
        <v>1.46</v>
      </c>
      <c r="B1462">
        <v>0.10818899999999999</v>
      </c>
      <c r="C1462">
        <v>0.106449</v>
      </c>
      <c r="D1462">
        <v>0.10774400000000001</v>
      </c>
    </row>
    <row r="1463" spans="1:4" x14ac:dyDescent="0.2">
      <c r="A1463" s="1">
        <v>1.4610000000000001</v>
      </c>
      <c r="B1463">
        <v>0.108263</v>
      </c>
      <c r="C1463">
        <v>0.10652300000000001</v>
      </c>
      <c r="D1463">
        <v>0.107707</v>
      </c>
    </row>
    <row r="1464" spans="1:4" x14ac:dyDescent="0.2">
      <c r="A1464" s="1">
        <v>1.462</v>
      </c>
      <c r="B1464">
        <v>0.10818899999999999</v>
      </c>
      <c r="C1464">
        <v>0.106486</v>
      </c>
      <c r="D1464">
        <v>0.10774400000000001</v>
      </c>
    </row>
    <row r="1465" spans="1:4" x14ac:dyDescent="0.2">
      <c r="A1465" s="1">
        <v>1.4630000000000001</v>
      </c>
      <c r="B1465">
        <v>0.10829999999999999</v>
      </c>
      <c r="C1465">
        <v>0.10667</v>
      </c>
      <c r="D1465">
        <v>0.107373</v>
      </c>
    </row>
    <row r="1466" spans="1:4" x14ac:dyDescent="0.2">
      <c r="A1466" s="1">
        <v>1.464</v>
      </c>
      <c r="B1466">
        <v>0.10829999999999999</v>
      </c>
      <c r="C1466">
        <v>0.10663300000000001</v>
      </c>
      <c r="D1466">
        <v>0.107485</v>
      </c>
    </row>
    <row r="1467" spans="1:4" x14ac:dyDescent="0.2">
      <c r="A1467" s="1">
        <v>1.4650000000000001</v>
      </c>
      <c r="B1467">
        <v>0.10796600000000001</v>
      </c>
      <c r="C1467">
        <v>0.106781</v>
      </c>
      <c r="D1467">
        <v>0.107559</v>
      </c>
    </row>
    <row r="1468" spans="1:4" x14ac:dyDescent="0.2">
      <c r="A1468" s="1">
        <v>1.466</v>
      </c>
      <c r="B1468">
        <v>0.10785500000000001</v>
      </c>
      <c r="C1468">
        <v>0.10663300000000001</v>
      </c>
      <c r="D1468">
        <v>0.10774400000000001</v>
      </c>
    </row>
    <row r="1469" spans="1:4" x14ac:dyDescent="0.2">
      <c r="A1469" s="1">
        <v>1.4670000000000001</v>
      </c>
      <c r="B1469">
        <v>0.107781</v>
      </c>
      <c r="C1469">
        <v>0.106559</v>
      </c>
      <c r="D1469">
        <v>0.107559</v>
      </c>
    </row>
    <row r="1470" spans="1:4" x14ac:dyDescent="0.2">
      <c r="A1470" s="1">
        <v>1.468</v>
      </c>
      <c r="B1470">
        <v>0.108004</v>
      </c>
      <c r="C1470">
        <v>0.10619000000000001</v>
      </c>
      <c r="D1470">
        <v>0.10767</v>
      </c>
    </row>
    <row r="1471" spans="1:4" x14ac:dyDescent="0.2">
      <c r="A1471" s="1">
        <v>1.4690000000000001</v>
      </c>
      <c r="B1471">
        <v>0.108226</v>
      </c>
      <c r="C1471">
        <v>0.106338</v>
      </c>
      <c r="D1471">
        <v>0.107707</v>
      </c>
    </row>
    <row r="1472" spans="1:4" x14ac:dyDescent="0.2">
      <c r="A1472" s="1">
        <v>1.47</v>
      </c>
      <c r="B1472">
        <v>0.10818899999999999</v>
      </c>
      <c r="C1472">
        <v>0.106596</v>
      </c>
      <c r="D1472">
        <v>0.10763300000000001</v>
      </c>
    </row>
    <row r="1473" spans="1:4" x14ac:dyDescent="0.2">
      <c r="A1473" s="1">
        <v>1.4710000000000001</v>
      </c>
      <c r="B1473">
        <v>0.10818899999999999</v>
      </c>
      <c r="C1473">
        <v>0.106818</v>
      </c>
      <c r="D1473">
        <v>0.10752200000000001</v>
      </c>
    </row>
    <row r="1474" spans="1:4" x14ac:dyDescent="0.2">
      <c r="A1474" s="1">
        <v>1.472</v>
      </c>
      <c r="B1474">
        <v>0.10785500000000001</v>
      </c>
      <c r="C1474">
        <v>0.106707</v>
      </c>
      <c r="D1474">
        <v>0.107448</v>
      </c>
    </row>
    <row r="1475" spans="1:4" x14ac:dyDescent="0.2">
      <c r="A1475" s="1">
        <v>1.4730000000000001</v>
      </c>
      <c r="B1475">
        <v>0.10796600000000001</v>
      </c>
      <c r="C1475">
        <v>0.10667</v>
      </c>
      <c r="D1475">
        <v>0.10741100000000001</v>
      </c>
    </row>
    <row r="1476" spans="1:4" x14ac:dyDescent="0.2">
      <c r="A1476" s="1">
        <v>1.474</v>
      </c>
      <c r="B1476">
        <v>0.107892</v>
      </c>
      <c r="C1476">
        <v>0.106818</v>
      </c>
      <c r="D1476">
        <v>0.10767</v>
      </c>
    </row>
    <row r="1477" spans="1:4" x14ac:dyDescent="0.2">
      <c r="A1477" s="1">
        <v>1.4750000000000001</v>
      </c>
      <c r="B1477">
        <v>0.10774400000000001</v>
      </c>
      <c r="C1477">
        <v>0.106818</v>
      </c>
      <c r="D1477">
        <v>0.10767</v>
      </c>
    </row>
    <row r="1478" spans="1:4" x14ac:dyDescent="0.2">
      <c r="A1478" s="1">
        <v>1.476</v>
      </c>
      <c r="B1478">
        <v>0.107892</v>
      </c>
      <c r="C1478">
        <v>0.106375</v>
      </c>
      <c r="D1478">
        <v>0.107596</v>
      </c>
    </row>
    <row r="1479" spans="1:4" x14ac:dyDescent="0.2">
      <c r="A1479" s="1">
        <v>1.4770000000000001</v>
      </c>
      <c r="B1479">
        <v>0.10807799999999999</v>
      </c>
      <c r="C1479">
        <v>0.106559</v>
      </c>
      <c r="D1479">
        <v>0.10774400000000001</v>
      </c>
    </row>
    <row r="1480" spans="1:4" x14ac:dyDescent="0.2">
      <c r="A1480" s="1">
        <v>1.478</v>
      </c>
      <c r="B1480">
        <v>0.107929</v>
      </c>
      <c r="C1480">
        <v>0.106375</v>
      </c>
      <c r="D1480">
        <v>0.10767</v>
      </c>
    </row>
    <row r="1481" spans="1:4" x14ac:dyDescent="0.2">
      <c r="A1481" s="1">
        <v>1.4790000000000001</v>
      </c>
      <c r="B1481">
        <v>0.108041</v>
      </c>
      <c r="C1481">
        <v>0.106264</v>
      </c>
      <c r="D1481">
        <v>0.107559</v>
      </c>
    </row>
    <row r="1482" spans="1:4" x14ac:dyDescent="0.2">
      <c r="A1482" s="1">
        <v>1.48</v>
      </c>
      <c r="B1482">
        <v>0.107892</v>
      </c>
      <c r="C1482">
        <v>0.106486</v>
      </c>
      <c r="D1482">
        <v>0.10707700000000001</v>
      </c>
    </row>
    <row r="1483" spans="1:4" x14ac:dyDescent="0.2">
      <c r="A1483" s="1">
        <v>1.4810000000000001</v>
      </c>
      <c r="B1483">
        <v>0.107818</v>
      </c>
      <c r="C1483">
        <v>0.106707</v>
      </c>
      <c r="D1483">
        <v>0.107448</v>
      </c>
    </row>
    <row r="1484" spans="1:4" x14ac:dyDescent="0.2">
      <c r="A1484" s="1">
        <v>1.482</v>
      </c>
      <c r="B1484">
        <v>0.107818</v>
      </c>
      <c r="C1484">
        <v>0.106264</v>
      </c>
      <c r="D1484">
        <v>0.107373</v>
      </c>
    </row>
    <row r="1485" spans="1:4" x14ac:dyDescent="0.2">
      <c r="A1485" s="1">
        <v>1.4830000000000001</v>
      </c>
      <c r="B1485">
        <v>0.107781</v>
      </c>
      <c r="C1485">
        <v>0.10652300000000001</v>
      </c>
      <c r="D1485">
        <v>0.107559</v>
      </c>
    </row>
    <row r="1486" spans="1:4" x14ac:dyDescent="0.2">
      <c r="A1486" s="1">
        <v>1.484</v>
      </c>
      <c r="B1486">
        <v>0.107707</v>
      </c>
      <c r="C1486">
        <v>0.10652300000000001</v>
      </c>
      <c r="D1486">
        <v>0.107707</v>
      </c>
    </row>
    <row r="1487" spans="1:4" x14ac:dyDescent="0.2">
      <c r="A1487" s="1">
        <v>1.4850000000000001</v>
      </c>
      <c r="B1487">
        <v>0.107892</v>
      </c>
      <c r="C1487">
        <v>0.106449</v>
      </c>
      <c r="D1487">
        <v>0.10752200000000001</v>
      </c>
    </row>
    <row r="1488" spans="1:4" x14ac:dyDescent="0.2">
      <c r="A1488" s="1">
        <v>1.486</v>
      </c>
      <c r="B1488">
        <v>0.10785500000000001</v>
      </c>
      <c r="C1488">
        <v>0.106338</v>
      </c>
      <c r="D1488">
        <v>0.107707</v>
      </c>
    </row>
    <row r="1489" spans="1:4" x14ac:dyDescent="0.2">
      <c r="A1489" s="1">
        <v>1.4870000000000001</v>
      </c>
      <c r="B1489">
        <v>0.10785500000000001</v>
      </c>
      <c r="C1489">
        <v>0.106449</v>
      </c>
      <c r="D1489">
        <v>0.107336</v>
      </c>
    </row>
    <row r="1490" spans="1:4" x14ac:dyDescent="0.2">
      <c r="A1490" s="1">
        <v>1.488</v>
      </c>
      <c r="B1490">
        <v>0.107929</v>
      </c>
      <c r="C1490">
        <v>0.10652300000000001</v>
      </c>
      <c r="D1490">
        <v>0.10729900000000001</v>
      </c>
    </row>
    <row r="1491" spans="1:4" x14ac:dyDescent="0.2">
      <c r="A1491" s="1">
        <v>1.4890000000000001</v>
      </c>
      <c r="B1491">
        <v>0.107929</v>
      </c>
      <c r="C1491">
        <v>0.106449</v>
      </c>
      <c r="D1491">
        <v>0.107373</v>
      </c>
    </row>
    <row r="1492" spans="1:4" x14ac:dyDescent="0.2">
      <c r="A1492" s="1">
        <v>1.49</v>
      </c>
      <c r="B1492">
        <v>0.107781</v>
      </c>
      <c r="C1492">
        <v>0.106559</v>
      </c>
      <c r="D1492">
        <v>0.107373</v>
      </c>
    </row>
    <row r="1493" spans="1:4" x14ac:dyDescent="0.2">
      <c r="A1493" s="1">
        <v>1.4910000000000001</v>
      </c>
      <c r="B1493">
        <v>0.107707</v>
      </c>
      <c r="C1493">
        <v>0.106449</v>
      </c>
      <c r="D1493">
        <v>0.107559</v>
      </c>
    </row>
    <row r="1494" spans="1:4" x14ac:dyDescent="0.2">
      <c r="A1494" s="1">
        <v>1.492</v>
      </c>
      <c r="B1494">
        <v>0.10767</v>
      </c>
      <c r="C1494">
        <v>0.106338</v>
      </c>
      <c r="D1494">
        <v>0.10741100000000001</v>
      </c>
    </row>
    <row r="1495" spans="1:4" x14ac:dyDescent="0.2">
      <c r="A1495" s="1">
        <v>1.4930000000000001</v>
      </c>
      <c r="B1495">
        <v>0.107818</v>
      </c>
      <c r="C1495">
        <v>0.106449</v>
      </c>
      <c r="D1495">
        <v>0.107818</v>
      </c>
    </row>
    <row r="1496" spans="1:4" x14ac:dyDescent="0.2">
      <c r="A1496" s="1">
        <v>1.494</v>
      </c>
      <c r="B1496">
        <v>0.107929</v>
      </c>
      <c r="C1496">
        <v>0.10630100000000001</v>
      </c>
      <c r="D1496">
        <v>0.10763300000000001</v>
      </c>
    </row>
    <row r="1497" spans="1:4" x14ac:dyDescent="0.2">
      <c r="A1497" s="1">
        <v>1.4950000000000001</v>
      </c>
      <c r="B1497">
        <v>0.10796600000000001</v>
      </c>
      <c r="C1497">
        <v>0.106264</v>
      </c>
      <c r="D1497">
        <v>0.107225</v>
      </c>
    </row>
    <row r="1498" spans="1:4" x14ac:dyDescent="0.2">
      <c r="A1498" s="1">
        <v>1.496</v>
      </c>
      <c r="B1498">
        <v>0.10796600000000001</v>
      </c>
      <c r="C1498">
        <v>0.106375</v>
      </c>
      <c r="D1498">
        <v>0.106892</v>
      </c>
    </row>
    <row r="1499" spans="1:4" x14ac:dyDescent="0.2">
      <c r="A1499" s="1">
        <v>1.4970000000000001</v>
      </c>
      <c r="B1499">
        <v>0.107781</v>
      </c>
      <c r="C1499">
        <v>0.106375</v>
      </c>
      <c r="D1499">
        <v>0.10718800000000001</v>
      </c>
    </row>
    <row r="1500" spans="1:4" x14ac:dyDescent="0.2">
      <c r="A1500" s="1">
        <v>1.498</v>
      </c>
      <c r="B1500">
        <v>0.10796600000000001</v>
      </c>
      <c r="C1500">
        <v>0.106449</v>
      </c>
      <c r="D1500">
        <v>0.107448</v>
      </c>
    </row>
    <row r="1501" spans="1:4" x14ac:dyDescent="0.2">
      <c r="A1501" s="1">
        <v>1.4990000000000001</v>
      </c>
      <c r="B1501">
        <v>0.107892</v>
      </c>
      <c r="C1501">
        <v>0.106375</v>
      </c>
      <c r="D1501">
        <v>0.107707</v>
      </c>
    </row>
    <row r="1502" spans="1:4" x14ac:dyDescent="0.2">
      <c r="A1502" s="1">
        <v>1.5</v>
      </c>
      <c r="B1502">
        <v>0.107707</v>
      </c>
      <c r="C1502">
        <v>0.10641200000000001</v>
      </c>
      <c r="D1502">
        <v>0.10763300000000001</v>
      </c>
    </row>
    <row r="1503" spans="1:4" x14ac:dyDescent="0.2">
      <c r="A1503" s="1">
        <v>1.5009999999999999</v>
      </c>
      <c r="B1503">
        <v>0.107707</v>
      </c>
      <c r="C1503">
        <v>0.10619000000000001</v>
      </c>
      <c r="D1503">
        <v>0.10741100000000001</v>
      </c>
    </row>
    <row r="1504" spans="1:4" x14ac:dyDescent="0.2">
      <c r="A1504" s="1">
        <v>1.502</v>
      </c>
      <c r="B1504">
        <v>0.10763300000000001</v>
      </c>
      <c r="C1504">
        <v>0.106042</v>
      </c>
      <c r="D1504">
        <v>0.107336</v>
      </c>
    </row>
    <row r="1505" spans="1:4" x14ac:dyDescent="0.2">
      <c r="A1505" s="1">
        <v>1.5029999999999999</v>
      </c>
      <c r="B1505">
        <v>0.10785500000000001</v>
      </c>
      <c r="C1505">
        <v>0.10596800000000001</v>
      </c>
      <c r="D1505">
        <v>0.10718800000000001</v>
      </c>
    </row>
    <row r="1506" spans="1:4" x14ac:dyDescent="0.2">
      <c r="A1506" s="1">
        <v>1.504</v>
      </c>
      <c r="B1506">
        <v>0.10763300000000001</v>
      </c>
      <c r="C1506">
        <v>0.106116</v>
      </c>
      <c r="D1506">
        <v>0.106929</v>
      </c>
    </row>
    <row r="1507" spans="1:4" x14ac:dyDescent="0.2">
      <c r="A1507" s="1">
        <v>1.5049999999999999</v>
      </c>
      <c r="B1507">
        <v>0.10767</v>
      </c>
      <c r="C1507">
        <v>0.10641200000000001</v>
      </c>
      <c r="D1507">
        <v>0.107114</v>
      </c>
    </row>
    <row r="1508" spans="1:4" x14ac:dyDescent="0.2">
      <c r="A1508" s="1">
        <v>1.506</v>
      </c>
      <c r="B1508">
        <v>0.107818</v>
      </c>
      <c r="C1508">
        <v>0.10641200000000001</v>
      </c>
      <c r="D1508">
        <v>0.107373</v>
      </c>
    </row>
    <row r="1509" spans="1:4" x14ac:dyDescent="0.2">
      <c r="A1509" s="1">
        <v>1.5069999999999999</v>
      </c>
      <c r="B1509">
        <v>0.10774400000000001</v>
      </c>
      <c r="C1509">
        <v>0.106781</v>
      </c>
      <c r="D1509">
        <v>0.10767</v>
      </c>
    </row>
    <row r="1510" spans="1:4" x14ac:dyDescent="0.2">
      <c r="A1510" s="1">
        <v>1.508</v>
      </c>
      <c r="B1510">
        <v>0.107707</v>
      </c>
      <c r="C1510">
        <v>0.106486</v>
      </c>
      <c r="D1510">
        <v>0.10752200000000001</v>
      </c>
    </row>
    <row r="1511" spans="1:4" x14ac:dyDescent="0.2">
      <c r="A1511" s="1">
        <v>1.5089999999999999</v>
      </c>
      <c r="B1511">
        <v>0.107781</v>
      </c>
      <c r="C1511">
        <v>0.106375</v>
      </c>
      <c r="D1511">
        <v>0.107559</v>
      </c>
    </row>
    <row r="1512" spans="1:4" x14ac:dyDescent="0.2">
      <c r="A1512" s="1">
        <v>1.51</v>
      </c>
      <c r="B1512">
        <v>0.107485</v>
      </c>
      <c r="C1512">
        <v>0.106153</v>
      </c>
      <c r="D1512">
        <v>0.107448</v>
      </c>
    </row>
    <row r="1513" spans="1:4" x14ac:dyDescent="0.2">
      <c r="A1513" s="1">
        <v>1.5109999999999999</v>
      </c>
      <c r="B1513">
        <v>0.107596</v>
      </c>
      <c r="C1513">
        <v>0.106005</v>
      </c>
      <c r="D1513">
        <v>0.106929</v>
      </c>
    </row>
    <row r="1514" spans="1:4" x14ac:dyDescent="0.2">
      <c r="A1514" s="1">
        <v>1.512</v>
      </c>
      <c r="B1514">
        <v>0.10796600000000001</v>
      </c>
      <c r="C1514">
        <v>0.105932</v>
      </c>
      <c r="D1514">
        <v>0.106707</v>
      </c>
    </row>
    <row r="1515" spans="1:4" x14ac:dyDescent="0.2">
      <c r="A1515" s="1">
        <v>1.5129999999999999</v>
      </c>
      <c r="B1515">
        <v>0.108041</v>
      </c>
      <c r="C1515">
        <v>0.106449</v>
      </c>
      <c r="D1515">
        <v>0.107003</v>
      </c>
    </row>
    <row r="1516" spans="1:4" x14ac:dyDescent="0.2">
      <c r="A1516" s="1">
        <v>1.514</v>
      </c>
      <c r="B1516">
        <v>0.10752200000000001</v>
      </c>
      <c r="C1516">
        <v>0.10652300000000001</v>
      </c>
      <c r="D1516">
        <v>0.107151</v>
      </c>
    </row>
    <row r="1517" spans="1:4" x14ac:dyDescent="0.2">
      <c r="A1517" s="1">
        <v>1.5149999999999999</v>
      </c>
      <c r="B1517">
        <v>0.10796600000000001</v>
      </c>
      <c r="C1517">
        <v>0.106596</v>
      </c>
      <c r="D1517">
        <v>0.107336</v>
      </c>
    </row>
    <row r="1518" spans="1:4" x14ac:dyDescent="0.2">
      <c r="A1518" s="1">
        <v>1.516</v>
      </c>
      <c r="B1518">
        <v>0.10774400000000001</v>
      </c>
      <c r="C1518">
        <v>0.106227</v>
      </c>
      <c r="D1518">
        <v>0.107485</v>
      </c>
    </row>
    <row r="1519" spans="1:4" x14ac:dyDescent="0.2">
      <c r="A1519" s="1">
        <v>1.5169999999999999</v>
      </c>
      <c r="B1519">
        <v>0.107262</v>
      </c>
      <c r="C1519">
        <v>0.106338</v>
      </c>
      <c r="D1519">
        <v>0.10752200000000001</v>
      </c>
    </row>
    <row r="1520" spans="1:4" x14ac:dyDescent="0.2">
      <c r="A1520" s="1">
        <v>1.518</v>
      </c>
      <c r="B1520">
        <v>0.10741100000000001</v>
      </c>
      <c r="C1520">
        <v>0.10571</v>
      </c>
      <c r="D1520">
        <v>0.107262</v>
      </c>
    </row>
    <row r="1521" spans="1:4" x14ac:dyDescent="0.2">
      <c r="A1521" s="1">
        <v>1.5189999999999999</v>
      </c>
      <c r="B1521">
        <v>0.107559</v>
      </c>
      <c r="C1521">
        <v>0.10585799999999999</v>
      </c>
      <c r="D1521">
        <v>0.10718800000000001</v>
      </c>
    </row>
    <row r="1522" spans="1:4" x14ac:dyDescent="0.2">
      <c r="A1522" s="1">
        <v>1.52</v>
      </c>
      <c r="B1522">
        <v>0.107707</v>
      </c>
      <c r="C1522">
        <v>0.106116</v>
      </c>
      <c r="D1522">
        <v>0.106892</v>
      </c>
    </row>
    <row r="1523" spans="1:4" x14ac:dyDescent="0.2">
      <c r="A1523" s="1">
        <v>1.5209999999999999</v>
      </c>
      <c r="B1523">
        <v>0.107781</v>
      </c>
      <c r="C1523">
        <v>0.106559</v>
      </c>
      <c r="D1523">
        <v>0.107114</v>
      </c>
    </row>
    <row r="1524" spans="1:4" x14ac:dyDescent="0.2">
      <c r="A1524" s="1">
        <v>1.522</v>
      </c>
      <c r="B1524">
        <v>0.107707</v>
      </c>
      <c r="C1524">
        <v>0.106375</v>
      </c>
      <c r="D1524">
        <v>0.107262</v>
      </c>
    </row>
    <row r="1525" spans="1:4" x14ac:dyDescent="0.2">
      <c r="A1525" s="1">
        <v>1.5229999999999999</v>
      </c>
      <c r="B1525">
        <v>0.107596</v>
      </c>
      <c r="C1525">
        <v>0.10630100000000001</v>
      </c>
      <c r="D1525">
        <v>0.10752200000000001</v>
      </c>
    </row>
    <row r="1526" spans="1:4" x14ac:dyDescent="0.2">
      <c r="A1526" s="1">
        <v>1.524</v>
      </c>
      <c r="B1526">
        <v>0.107485</v>
      </c>
      <c r="C1526">
        <v>0.106153</v>
      </c>
      <c r="D1526">
        <v>0.10741100000000001</v>
      </c>
    </row>
    <row r="1527" spans="1:4" x14ac:dyDescent="0.2">
      <c r="A1527" s="1">
        <v>1.5249999999999999</v>
      </c>
      <c r="B1527">
        <v>0.107262</v>
      </c>
      <c r="C1527">
        <v>0.10607900000000001</v>
      </c>
      <c r="D1527">
        <v>0.107225</v>
      </c>
    </row>
    <row r="1528" spans="1:4" x14ac:dyDescent="0.2">
      <c r="A1528" s="1">
        <v>1.526</v>
      </c>
      <c r="B1528">
        <v>0.107262</v>
      </c>
      <c r="C1528">
        <v>0.10596800000000001</v>
      </c>
      <c r="D1528">
        <v>0.10718800000000001</v>
      </c>
    </row>
    <row r="1529" spans="1:4" x14ac:dyDescent="0.2">
      <c r="A1529" s="1">
        <v>1.5269999999999999</v>
      </c>
      <c r="B1529">
        <v>0.107596</v>
      </c>
      <c r="C1529">
        <v>0.10574699999999999</v>
      </c>
      <c r="D1529">
        <v>0.10707700000000001</v>
      </c>
    </row>
    <row r="1530" spans="1:4" x14ac:dyDescent="0.2">
      <c r="A1530" s="1">
        <v>1.528</v>
      </c>
      <c r="B1530">
        <v>0.107485</v>
      </c>
      <c r="C1530">
        <v>0.105895</v>
      </c>
      <c r="D1530">
        <v>0.10704</v>
      </c>
    </row>
    <row r="1531" spans="1:4" x14ac:dyDescent="0.2">
      <c r="A1531" s="1">
        <v>1.5289999999999999</v>
      </c>
      <c r="B1531">
        <v>0.107596</v>
      </c>
      <c r="C1531">
        <v>0.106338</v>
      </c>
      <c r="D1531">
        <v>0.10704</v>
      </c>
    </row>
    <row r="1532" spans="1:4" x14ac:dyDescent="0.2">
      <c r="A1532" s="1">
        <v>1.53</v>
      </c>
      <c r="B1532">
        <v>0.107781</v>
      </c>
      <c r="C1532">
        <v>0.106153</v>
      </c>
      <c r="D1532">
        <v>0.107336</v>
      </c>
    </row>
    <row r="1533" spans="1:4" x14ac:dyDescent="0.2">
      <c r="A1533" s="1">
        <v>1.5309999999999999</v>
      </c>
      <c r="B1533">
        <v>0.107781</v>
      </c>
      <c r="C1533">
        <v>0.106227</v>
      </c>
      <c r="D1533">
        <v>0.10729900000000001</v>
      </c>
    </row>
    <row r="1534" spans="1:4" x14ac:dyDescent="0.2">
      <c r="A1534" s="1">
        <v>1.532</v>
      </c>
      <c r="B1534">
        <v>0.10741100000000001</v>
      </c>
      <c r="C1534">
        <v>0.106116</v>
      </c>
      <c r="D1534">
        <v>0.10729900000000001</v>
      </c>
    </row>
    <row r="1535" spans="1:4" x14ac:dyDescent="0.2">
      <c r="A1535" s="1">
        <v>1.5329999999999999</v>
      </c>
      <c r="B1535">
        <v>0.107373</v>
      </c>
      <c r="C1535">
        <v>0.106227</v>
      </c>
      <c r="D1535">
        <v>0.107225</v>
      </c>
    </row>
    <row r="1536" spans="1:4" x14ac:dyDescent="0.2">
      <c r="A1536" s="1">
        <v>1.534</v>
      </c>
      <c r="B1536">
        <v>0.10718800000000001</v>
      </c>
      <c r="C1536">
        <v>0.106153</v>
      </c>
      <c r="D1536">
        <v>0.107151</v>
      </c>
    </row>
    <row r="1537" spans="1:4" x14ac:dyDescent="0.2">
      <c r="A1537" s="1">
        <v>1.5349999999999999</v>
      </c>
      <c r="B1537">
        <v>0.107373</v>
      </c>
      <c r="C1537">
        <v>0.10630100000000001</v>
      </c>
      <c r="D1537">
        <v>0.10718800000000001</v>
      </c>
    </row>
    <row r="1538" spans="1:4" x14ac:dyDescent="0.2">
      <c r="A1538" s="1">
        <v>1.536</v>
      </c>
      <c r="B1538">
        <v>0.107559</v>
      </c>
      <c r="C1538">
        <v>0.105895</v>
      </c>
      <c r="D1538">
        <v>0.10704</v>
      </c>
    </row>
    <row r="1539" spans="1:4" x14ac:dyDescent="0.2">
      <c r="A1539" s="1">
        <v>1.5369999999999999</v>
      </c>
      <c r="B1539">
        <v>0.107596</v>
      </c>
      <c r="C1539">
        <v>0.106042</v>
      </c>
      <c r="D1539">
        <v>0.107151</v>
      </c>
    </row>
    <row r="1540" spans="1:4" x14ac:dyDescent="0.2">
      <c r="A1540" s="1">
        <v>1.538</v>
      </c>
      <c r="B1540">
        <v>0.107559</v>
      </c>
      <c r="C1540">
        <v>0.106264</v>
      </c>
      <c r="D1540">
        <v>0.106892</v>
      </c>
    </row>
    <row r="1541" spans="1:4" x14ac:dyDescent="0.2">
      <c r="A1541" s="1">
        <v>1.5389999999999999</v>
      </c>
      <c r="B1541">
        <v>0.107448</v>
      </c>
      <c r="C1541">
        <v>0.106116</v>
      </c>
      <c r="D1541">
        <v>0.106929</v>
      </c>
    </row>
    <row r="1542" spans="1:4" x14ac:dyDescent="0.2">
      <c r="A1542" s="1">
        <v>1.54</v>
      </c>
      <c r="B1542">
        <v>0.107485</v>
      </c>
      <c r="C1542">
        <v>0.106042</v>
      </c>
      <c r="D1542">
        <v>0.107114</v>
      </c>
    </row>
    <row r="1543" spans="1:4" x14ac:dyDescent="0.2">
      <c r="A1543" s="1">
        <v>1.5409999999999999</v>
      </c>
      <c r="B1543">
        <v>0.107225</v>
      </c>
      <c r="C1543">
        <v>0.10619000000000001</v>
      </c>
      <c r="D1543">
        <v>0.107114</v>
      </c>
    </row>
    <row r="1544" spans="1:4" x14ac:dyDescent="0.2">
      <c r="A1544" s="1">
        <v>1.542</v>
      </c>
      <c r="B1544">
        <v>0.107262</v>
      </c>
      <c r="C1544">
        <v>0.105932</v>
      </c>
      <c r="D1544">
        <v>0.106892</v>
      </c>
    </row>
    <row r="1545" spans="1:4" x14ac:dyDescent="0.2">
      <c r="A1545" s="1">
        <v>1.5429999999999999</v>
      </c>
      <c r="B1545">
        <v>0.107448</v>
      </c>
      <c r="C1545">
        <v>0.106042</v>
      </c>
      <c r="D1545">
        <v>0.10704</v>
      </c>
    </row>
    <row r="1546" spans="1:4" x14ac:dyDescent="0.2">
      <c r="A1546" s="1">
        <v>1.544</v>
      </c>
      <c r="B1546">
        <v>0.107448</v>
      </c>
      <c r="C1546">
        <v>0.10607900000000001</v>
      </c>
      <c r="D1546">
        <v>0.10718800000000001</v>
      </c>
    </row>
    <row r="1547" spans="1:4" x14ac:dyDescent="0.2">
      <c r="A1547" s="1">
        <v>1.5449999999999999</v>
      </c>
      <c r="B1547">
        <v>0.107448</v>
      </c>
      <c r="C1547">
        <v>0.10619000000000001</v>
      </c>
      <c r="D1547">
        <v>0.10696600000000001</v>
      </c>
    </row>
    <row r="1548" spans="1:4" x14ac:dyDescent="0.2">
      <c r="A1548" s="1">
        <v>1.546</v>
      </c>
      <c r="B1548">
        <v>0.10752200000000001</v>
      </c>
      <c r="C1548">
        <v>0.106042</v>
      </c>
      <c r="D1548">
        <v>0.106929</v>
      </c>
    </row>
    <row r="1549" spans="1:4" x14ac:dyDescent="0.2">
      <c r="A1549" s="1">
        <v>1.5469999999999999</v>
      </c>
      <c r="B1549">
        <v>0.10729900000000001</v>
      </c>
      <c r="C1549">
        <v>0.106264</v>
      </c>
      <c r="D1549">
        <v>0.106929</v>
      </c>
    </row>
    <row r="1550" spans="1:4" x14ac:dyDescent="0.2">
      <c r="A1550" s="1">
        <v>1.548</v>
      </c>
      <c r="B1550">
        <v>0.10763300000000001</v>
      </c>
      <c r="C1550">
        <v>0.10596800000000001</v>
      </c>
      <c r="D1550">
        <v>0.107151</v>
      </c>
    </row>
    <row r="1551" spans="1:4" x14ac:dyDescent="0.2">
      <c r="A1551" s="1">
        <v>1.5489999999999999</v>
      </c>
      <c r="B1551">
        <v>0.10718800000000001</v>
      </c>
      <c r="C1551">
        <v>0.106005</v>
      </c>
      <c r="D1551">
        <v>0.107151</v>
      </c>
    </row>
    <row r="1552" spans="1:4" x14ac:dyDescent="0.2">
      <c r="A1552" s="1">
        <v>1.55</v>
      </c>
      <c r="B1552">
        <v>0.107151</v>
      </c>
      <c r="C1552">
        <v>0.105895</v>
      </c>
      <c r="D1552">
        <v>0.106892</v>
      </c>
    </row>
    <row r="1553" spans="1:4" x14ac:dyDescent="0.2">
      <c r="A1553" s="1">
        <v>1.5509999999999999</v>
      </c>
      <c r="B1553">
        <v>0.107373</v>
      </c>
      <c r="C1553">
        <v>0.10596800000000001</v>
      </c>
      <c r="D1553">
        <v>0.106892</v>
      </c>
    </row>
    <row r="1554" spans="1:4" x14ac:dyDescent="0.2">
      <c r="A1554" s="1">
        <v>1.552</v>
      </c>
      <c r="B1554">
        <v>0.107336</v>
      </c>
      <c r="C1554">
        <v>0.105784</v>
      </c>
      <c r="D1554">
        <v>0.107003</v>
      </c>
    </row>
    <row r="1555" spans="1:4" x14ac:dyDescent="0.2">
      <c r="A1555" s="1">
        <v>1.5529999999999999</v>
      </c>
      <c r="B1555">
        <v>0.107336</v>
      </c>
      <c r="C1555">
        <v>0.10571</v>
      </c>
      <c r="D1555">
        <v>0.106929</v>
      </c>
    </row>
    <row r="1556" spans="1:4" x14ac:dyDescent="0.2">
      <c r="A1556" s="1">
        <v>1.554</v>
      </c>
      <c r="B1556">
        <v>0.107485</v>
      </c>
      <c r="C1556">
        <v>0.106153</v>
      </c>
      <c r="D1556">
        <v>0.106818</v>
      </c>
    </row>
    <row r="1557" spans="1:4" x14ac:dyDescent="0.2">
      <c r="A1557" s="1">
        <v>1.5549999999999999</v>
      </c>
      <c r="B1557">
        <v>0.107373</v>
      </c>
      <c r="C1557">
        <v>0.106005</v>
      </c>
      <c r="D1557">
        <v>0.10696600000000001</v>
      </c>
    </row>
    <row r="1558" spans="1:4" x14ac:dyDescent="0.2">
      <c r="A1558" s="1">
        <v>1.556</v>
      </c>
      <c r="B1558">
        <v>0.107336</v>
      </c>
      <c r="C1558">
        <v>0.10571</v>
      </c>
      <c r="D1558">
        <v>0.106818</v>
      </c>
    </row>
    <row r="1559" spans="1:4" x14ac:dyDescent="0.2">
      <c r="A1559" s="1">
        <v>1.5569999999999999</v>
      </c>
      <c r="B1559">
        <v>0.107225</v>
      </c>
      <c r="C1559">
        <v>0.105821</v>
      </c>
      <c r="D1559">
        <v>0.106818</v>
      </c>
    </row>
    <row r="1560" spans="1:4" x14ac:dyDescent="0.2">
      <c r="A1560" s="1">
        <v>1.5580000000000001</v>
      </c>
      <c r="B1560">
        <v>0.10707700000000001</v>
      </c>
      <c r="C1560">
        <v>0.10596800000000001</v>
      </c>
      <c r="D1560">
        <v>0.10718800000000001</v>
      </c>
    </row>
    <row r="1561" spans="1:4" x14ac:dyDescent="0.2">
      <c r="A1561" s="1">
        <v>1.5589999999999999</v>
      </c>
      <c r="B1561">
        <v>0.10704</v>
      </c>
      <c r="C1561">
        <v>0.10596800000000001</v>
      </c>
      <c r="D1561">
        <v>0.10707700000000001</v>
      </c>
    </row>
    <row r="1562" spans="1:4" x14ac:dyDescent="0.2">
      <c r="A1562" s="1">
        <v>1.56</v>
      </c>
      <c r="B1562">
        <v>0.10718800000000001</v>
      </c>
      <c r="C1562">
        <v>0.105784</v>
      </c>
      <c r="D1562">
        <v>0.107262</v>
      </c>
    </row>
    <row r="1563" spans="1:4" x14ac:dyDescent="0.2">
      <c r="A1563" s="1">
        <v>1.5609999999999999</v>
      </c>
      <c r="B1563">
        <v>0.10752200000000001</v>
      </c>
      <c r="C1563">
        <v>0.10571</v>
      </c>
      <c r="D1563">
        <v>0.106818</v>
      </c>
    </row>
    <row r="1564" spans="1:4" x14ac:dyDescent="0.2">
      <c r="A1564" s="1">
        <v>1.5620000000000001</v>
      </c>
      <c r="B1564">
        <v>0.107485</v>
      </c>
      <c r="C1564">
        <v>0.10563599999999999</v>
      </c>
      <c r="D1564">
        <v>0.10685500000000001</v>
      </c>
    </row>
    <row r="1565" spans="1:4" x14ac:dyDescent="0.2">
      <c r="A1565" s="1">
        <v>1.5629999999999999</v>
      </c>
      <c r="B1565">
        <v>0.107373</v>
      </c>
      <c r="C1565">
        <v>0.105895</v>
      </c>
      <c r="D1565">
        <v>0.10674400000000001</v>
      </c>
    </row>
    <row r="1566" spans="1:4" x14ac:dyDescent="0.2">
      <c r="A1566" s="1">
        <v>1.5640000000000001</v>
      </c>
      <c r="B1566">
        <v>0.107151</v>
      </c>
      <c r="C1566">
        <v>0.10585799999999999</v>
      </c>
      <c r="D1566">
        <v>0.106707</v>
      </c>
    </row>
    <row r="1567" spans="1:4" x14ac:dyDescent="0.2">
      <c r="A1567" s="1">
        <v>1.5649999999999999</v>
      </c>
      <c r="B1567">
        <v>0.107003</v>
      </c>
      <c r="C1567">
        <v>0.10585799999999999</v>
      </c>
      <c r="D1567">
        <v>0.10685500000000001</v>
      </c>
    </row>
    <row r="1568" spans="1:4" x14ac:dyDescent="0.2">
      <c r="A1568" s="1">
        <v>1.5660000000000001</v>
      </c>
      <c r="B1568">
        <v>0.10704</v>
      </c>
      <c r="C1568">
        <v>0.10585799999999999</v>
      </c>
      <c r="D1568">
        <v>0.10696600000000001</v>
      </c>
    </row>
    <row r="1569" spans="1:4" x14ac:dyDescent="0.2">
      <c r="A1569" s="1">
        <v>1.5669999999999999</v>
      </c>
      <c r="B1569">
        <v>0.10718800000000001</v>
      </c>
      <c r="C1569">
        <v>0.10585799999999999</v>
      </c>
      <c r="D1569">
        <v>0.10707700000000001</v>
      </c>
    </row>
    <row r="1570" spans="1:4" x14ac:dyDescent="0.2">
      <c r="A1570" s="1">
        <v>1.5680000000000001</v>
      </c>
      <c r="B1570">
        <v>0.107225</v>
      </c>
      <c r="C1570">
        <v>0.10563599999999999</v>
      </c>
      <c r="D1570">
        <v>0.107003</v>
      </c>
    </row>
    <row r="1571" spans="1:4" x14ac:dyDescent="0.2">
      <c r="A1571" s="1">
        <v>1.569</v>
      </c>
      <c r="B1571">
        <v>0.107373</v>
      </c>
      <c r="C1571">
        <v>0.105452</v>
      </c>
      <c r="D1571">
        <v>0.106781</v>
      </c>
    </row>
    <row r="1572" spans="1:4" x14ac:dyDescent="0.2">
      <c r="A1572" s="1">
        <v>1.57</v>
      </c>
      <c r="B1572">
        <v>0.107373</v>
      </c>
      <c r="C1572">
        <v>0.10571</v>
      </c>
      <c r="D1572">
        <v>0.106818</v>
      </c>
    </row>
    <row r="1573" spans="1:4" x14ac:dyDescent="0.2">
      <c r="A1573" s="1">
        <v>1.571</v>
      </c>
      <c r="B1573">
        <v>0.107373</v>
      </c>
      <c r="C1573">
        <v>0.10585799999999999</v>
      </c>
      <c r="D1573">
        <v>0.106486</v>
      </c>
    </row>
    <row r="1574" spans="1:4" x14ac:dyDescent="0.2">
      <c r="A1574" s="1">
        <v>1.5720000000000001</v>
      </c>
      <c r="B1574">
        <v>0.107225</v>
      </c>
      <c r="C1574">
        <v>0.10596800000000001</v>
      </c>
      <c r="D1574">
        <v>0.10674400000000001</v>
      </c>
    </row>
    <row r="1575" spans="1:4" x14ac:dyDescent="0.2">
      <c r="A1575" s="1">
        <v>1.573</v>
      </c>
      <c r="B1575">
        <v>0.107151</v>
      </c>
      <c r="C1575">
        <v>0.106005</v>
      </c>
      <c r="D1575">
        <v>0.106892</v>
      </c>
    </row>
    <row r="1576" spans="1:4" x14ac:dyDescent="0.2">
      <c r="A1576" s="1">
        <v>1.5740000000000001</v>
      </c>
      <c r="B1576">
        <v>0.107114</v>
      </c>
      <c r="C1576">
        <v>0.105932</v>
      </c>
      <c r="D1576">
        <v>0.106818</v>
      </c>
    </row>
    <row r="1577" spans="1:4" x14ac:dyDescent="0.2">
      <c r="A1577" s="1">
        <v>1.575</v>
      </c>
      <c r="B1577">
        <v>0.10685500000000001</v>
      </c>
      <c r="C1577">
        <v>0.105932</v>
      </c>
      <c r="D1577">
        <v>0.106818</v>
      </c>
    </row>
    <row r="1578" spans="1:4" x14ac:dyDescent="0.2">
      <c r="A1578" s="1">
        <v>1.5760000000000001</v>
      </c>
      <c r="B1578">
        <v>0.10718800000000001</v>
      </c>
      <c r="C1578">
        <v>0.10574699999999999</v>
      </c>
      <c r="D1578">
        <v>0.107003</v>
      </c>
    </row>
    <row r="1579" spans="1:4" x14ac:dyDescent="0.2">
      <c r="A1579" s="1">
        <v>1.577</v>
      </c>
      <c r="B1579">
        <v>0.107225</v>
      </c>
      <c r="C1579">
        <v>0.105452</v>
      </c>
      <c r="D1579">
        <v>0.106781</v>
      </c>
    </row>
    <row r="1580" spans="1:4" x14ac:dyDescent="0.2">
      <c r="A1580" s="1">
        <v>1.5780000000000001</v>
      </c>
      <c r="B1580">
        <v>0.107373</v>
      </c>
      <c r="C1580">
        <v>0.105673</v>
      </c>
      <c r="D1580">
        <v>0.106707</v>
      </c>
    </row>
    <row r="1581" spans="1:4" x14ac:dyDescent="0.2">
      <c r="A1581" s="1">
        <v>1.579</v>
      </c>
      <c r="B1581">
        <v>0.107262</v>
      </c>
      <c r="C1581">
        <v>0.10563599999999999</v>
      </c>
      <c r="D1581">
        <v>0.106596</v>
      </c>
    </row>
    <row r="1582" spans="1:4" x14ac:dyDescent="0.2">
      <c r="A1582" s="1">
        <v>1.58</v>
      </c>
      <c r="B1582">
        <v>0.107151</v>
      </c>
      <c r="C1582">
        <v>0.105895</v>
      </c>
      <c r="D1582">
        <v>0.106449</v>
      </c>
    </row>
    <row r="1583" spans="1:4" x14ac:dyDescent="0.2">
      <c r="A1583" s="1">
        <v>1.581</v>
      </c>
      <c r="B1583">
        <v>0.107114</v>
      </c>
      <c r="C1583">
        <v>0.105784</v>
      </c>
      <c r="D1583">
        <v>0.106486</v>
      </c>
    </row>
    <row r="1584" spans="1:4" x14ac:dyDescent="0.2">
      <c r="A1584" s="1">
        <v>1.5820000000000001</v>
      </c>
      <c r="B1584">
        <v>0.107003</v>
      </c>
      <c r="C1584">
        <v>0.10585799999999999</v>
      </c>
      <c r="D1584">
        <v>0.10685500000000001</v>
      </c>
    </row>
    <row r="1585" spans="1:4" x14ac:dyDescent="0.2">
      <c r="A1585" s="1">
        <v>1.583</v>
      </c>
      <c r="B1585">
        <v>0.107151</v>
      </c>
      <c r="C1585">
        <v>0.105932</v>
      </c>
      <c r="D1585">
        <v>0.106818</v>
      </c>
    </row>
    <row r="1586" spans="1:4" x14ac:dyDescent="0.2">
      <c r="A1586" s="1">
        <v>1.5840000000000001</v>
      </c>
      <c r="B1586">
        <v>0.10707700000000001</v>
      </c>
      <c r="C1586">
        <v>0.105599</v>
      </c>
      <c r="D1586">
        <v>0.10696600000000001</v>
      </c>
    </row>
    <row r="1587" spans="1:4" x14ac:dyDescent="0.2">
      <c r="A1587" s="1">
        <v>1.585</v>
      </c>
      <c r="B1587">
        <v>0.107262</v>
      </c>
      <c r="C1587">
        <v>0.105341</v>
      </c>
      <c r="D1587">
        <v>0.10667</v>
      </c>
    </row>
    <row r="1588" spans="1:4" x14ac:dyDescent="0.2">
      <c r="A1588" s="1">
        <v>1.5860000000000001</v>
      </c>
      <c r="B1588">
        <v>0.10729900000000001</v>
      </c>
      <c r="C1588">
        <v>0.10541499999999999</v>
      </c>
      <c r="D1588">
        <v>0.106781</v>
      </c>
    </row>
    <row r="1589" spans="1:4" x14ac:dyDescent="0.2">
      <c r="A1589" s="1">
        <v>1.587</v>
      </c>
      <c r="B1589">
        <v>0.10704</v>
      </c>
      <c r="C1589">
        <v>0.105563</v>
      </c>
      <c r="D1589">
        <v>0.10667</v>
      </c>
    </row>
    <row r="1590" spans="1:4" x14ac:dyDescent="0.2">
      <c r="A1590" s="1">
        <v>1.5880000000000001</v>
      </c>
      <c r="B1590">
        <v>0.10729900000000001</v>
      </c>
      <c r="C1590">
        <v>0.105599</v>
      </c>
      <c r="D1590">
        <v>0.10663300000000001</v>
      </c>
    </row>
    <row r="1591" spans="1:4" x14ac:dyDescent="0.2">
      <c r="A1591" s="1">
        <v>1.589</v>
      </c>
      <c r="B1591">
        <v>0.10707700000000001</v>
      </c>
      <c r="C1591">
        <v>0.10571</v>
      </c>
      <c r="D1591">
        <v>0.106596</v>
      </c>
    </row>
    <row r="1592" spans="1:4" x14ac:dyDescent="0.2">
      <c r="A1592" s="1">
        <v>1.59</v>
      </c>
      <c r="B1592">
        <v>0.107262</v>
      </c>
      <c r="C1592">
        <v>0.10563599999999999</v>
      </c>
      <c r="D1592">
        <v>0.10696600000000001</v>
      </c>
    </row>
    <row r="1593" spans="1:4" x14ac:dyDescent="0.2">
      <c r="A1593" s="1">
        <v>1.591</v>
      </c>
      <c r="B1593">
        <v>0.10663300000000001</v>
      </c>
      <c r="C1593">
        <v>0.10574699999999999</v>
      </c>
      <c r="D1593">
        <v>0.10704</v>
      </c>
    </row>
    <row r="1594" spans="1:4" x14ac:dyDescent="0.2">
      <c r="A1594" s="1">
        <v>1.5920000000000001</v>
      </c>
      <c r="B1594">
        <v>0.106892</v>
      </c>
      <c r="C1594">
        <v>0.105563</v>
      </c>
      <c r="D1594">
        <v>0.106449</v>
      </c>
    </row>
    <row r="1595" spans="1:4" x14ac:dyDescent="0.2">
      <c r="A1595" s="1">
        <v>1.593</v>
      </c>
      <c r="B1595">
        <v>0.107003</v>
      </c>
      <c r="C1595">
        <v>0.10541499999999999</v>
      </c>
      <c r="D1595">
        <v>0.10652300000000001</v>
      </c>
    </row>
    <row r="1596" spans="1:4" x14ac:dyDescent="0.2">
      <c r="A1596" s="1">
        <v>1.5940000000000001</v>
      </c>
      <c r="B1596">
        <v>0.10707700000000001</v>
      </c>
      <c r="C1596">
        <v>0.105489</v>
      </c>
      <c r="D1596">
        <v>0.106338</v>
      </c>
    </row>
    <row r="1597" spans="1:4" x14ac:dyDescent="0.2">
      <c r="A1597" s="1">
        <v>1.595</v>
      </c>
      <c r="B1597">
        <v>0.107225</v>
      </c>
      <c r="C1597">
        <v>0.10563599999999999</v>
      </c>
      <c r="D1597">
        <v>0.106449</v>
      </c>
    </row>
    <row r="1598" spans="1:4" x14ac:dyDescent="0.2">
      <c r="A1598" s="1">
        <v>1.5960000000000001</v>
      </c>
      <c r="B1598">
        <v>0.10707700000000001</v>
      </c>
      <c r="C1598">
        <v>0.105673</v>
      </c>
      <c r="D1598">
        <v>0.10652300000000001</v>
      </c>
    </row>
    <row r="1599" spans="1:4" x14ac:dyDescent="0.2">
      <c r="A1599" s="1">
        <v>1.597</v>
      </c>
      <c r="B1599">
        <v>0.107262</v>
      </c>
      <c r="C1599">
        <v>0.105821</v>
      </c>
      <c r="D1599">
        <v>0.106486</v>
      </c>
    </row>
    <row r="1600" spans="1:4" x14ac:dyDescent="0.2">
      <c r="A1600" s="1">
        <v>1.5980000000000001</v>
      </c>
      <c r="B1600">
        <v>0.10707700000000001</v>
      </c>
      <c r="C1600">
        <v>0.105784</v>
      </c>
      <c r="D1600">
        <v>0.106818</v>
      </c>
    </row>
    <row r="1601" spans="1:4" x14ac:dyDescent="0.2">
      <c r="A1601" s="1">
        <v>1.599</v>
      </c>
      <c r="B1601">
        <v>0.107003</v>
      </c>
      <c r="C1601">
        <v>0.10563599999999999</v>
      </c>
      <c r="D1601">
        <v>0.107003</v>
      </c>
    </row>
    <row r="1602" spans="1:4" x14ac:dyDescent="0.2">
      <c r="A1602" s="1">
        <v>1.6</v>
      </c>
      <c r="B1602">
        <v>0.106929</v>
      </c>
      <c r="C1602">
        <v>0.105673</v>
      </c>
      <c r="D1602">
        <v>0.10652300000000001</v>
      </c>
    </row>
    <row r="1603" spans="1:4" x14ac:dyDescent="0.2">
      <c r="A1603" s="1">
        <v>1.601</v>
      </c>
      <c r="B1603">
        <v>0.106929</v>
      </c>
      <c r="C1603">
        <v>0.105452</v>
      </c>
      <c r="D1603">
        <v>0.106781</v>
      </c>
    </row>
    <row r="1604" spans="1:4" x14ac:dyDescent="0.2">
      <c r="A1604" s="1">
        <v>1.6020000000000001</v>
      </c>
      <c r="B1604">
        <v>0.10696600000000001</v>
      </c>
      <c r="C1604">
        <v>0.105378</v>
      </c>
      <c r="D1604">
        <v>0.106486</v>
      </c>
    </row>
    <row r="1605" spans="1:4" x14ac:dyDescent="0.2">
      <c r="A1605" s="1">
        <v>1.603</v>
      </c>
      <c r="B1605">
        <v>0.10685500000000001</v>
      </c>
      <c r="C1605">
        <v>0.105452</v>
      </c>
      <c r="D1605">
        <v>0.106559</v>
      </c>
    </row>
    <row r="1606" spans="1:4" x14ac:dyDescent="0.2">
      <c r="A1606" s="1">
        <v>1.6040000000000001</v>
      </c>
      <c r="B1606">
        <v>0.106892</v>
      </c>
      <c r="C1606">
        <v>0.10563599999999999</v>
      </c>
      <c r="D1606">
        <v>0.10641200000000001</v>
      </c>
    </row>
    <row r="1607" spans="1:4" x14ac:dyDescent="0.2">
      <c r="A1607" s="1">
        <v>1.605</v>
      </c>
      <c r="B1607">
        <v>0.107114</v>
      </c>
      <c r="C1607">
        <v>0.105673</v>
      </c>
      <c r="D1607">
        <v>0.106449</v>
      </c>
    </row>
    <row r="1608" spans="1:4" x14ac:dyDescent="0.2">
      <c r="A1608" s="1">
        <v>1.6060000000000001</v>
      </c>
      <c r="B1608">
        <v>0.10707700000000001</v>
      </c>
      <c r="C1608">
        <v>0.105895</v>
      </c>
      <c r="D1608">
        <v>0.106449</v>
      </c>
    </row>
    <row r="1609" spans="1:4" x14ac:dyDescent="0.2">
      <c r="A1609" s="1">
        <v>1.607</v>
      </c>
      <c r="B1609">
        <v>0.10685500000000001</v>
      </c>
      <c r="C1609">
        <v>0.10563599999999999</v>
      </c>
      <c r="D1609">
        <v>0.106559</v>
      </c>
    </row>
    <row r="1610" spans="1:4" x14ac:dyDescent="0.2">
      <c r="A1610" s="1">
        <v>1.6080000000000001</v>
      </c>
      <c r="B1610">
        <v>0.10696600000000001</v>
      </c>
      <c r="C1610">
        <v>0.105489</v>
      </c>
      <c r="D1610">
        <v>0.10667</v>
      </c>
    </row>
    <row r="1611" spans="1:4" x14ac:dyDescent="0.2">
      <c r="A1611" s="1">
        <v>1.609</v>
      </c>
      <c r="B1611">
        <v>0.10667</v>
      </c>
      <c r="C1611">
        <v>0.105341</v>
      </c>
      <c r="D1611">
        <v>0.106449</v>
      </c>
    </row>
    <row r="1612" spans="1:4" x14ac:dyDescent="0.2">
      <c r="A1612" s="1">
        <v>1.61</v>
      </c>
      <c r="B1612">
        <v>0.10696600000000001</v>
      </c>
      <c r="C1612">
        <v>0.10541499999999999</v>
      </c>
      <c r="D1612">
        <v>0.106596</v>
      </c>
    </row>
    <row r="1613" spans="1:4" x14ac:dyDescent="0.2">
      <c r="A1613" s="1">
        <v>1.611</v>
      </c>
      <c r="B1613">
        <v>0.10685500000000001</v>
      </c>
      <c r="C1613">
        <v>0.105341</v>
      </c>
      <c r="D1613">
        <v>0.106449</v>
      </c>
    </row>
    <row r="1614" spans="1:4" x14ac:dyDescent="0.2">
      <c r="A1614" s="1">
        <v>1.6120000000000001</v>
      </c>
      <c r="B1614">
        <v>0.106892</v>
      </c>
      <c r="C1614">
        <v>0.10541499999999999</v>
      </c>
      <c r="D1614">
        <v>0.10641200000000001</v>
      </c>
    </row>
    <row r="1615" spans="1:4" x14ac:dyDescent="0.2">
      <c r="A1615" s="1">
        <v>1.613</v>
      </c>
      <c r="B1615">
        <v>0.106892</v>
      </c>
      <c r="C1615">
        <v>0.105378</v>
      </c>
      <c r="D1615">
        <v>0.106375</v>
      </c>
    </row>
    <row r="1616" spans="1:4" x14ac:dyDescent="0.2">
      <c r="A1616" s="1">
        <v>1.6140000000000001</v>
      </c>
      <c r="B1616">
        <v>0.107003</v>
      </c>
      <c r="C1616">
        <v>0.10574699999999999</v>
      </c>
      <c r="D1616">
        <v>0.106596</v>
      </c>
    </row>
    <row r="1617" spans="1:4" x14ac:dyDescent="0.2">
      <c r="A1617" s="1">
        <v>1.615</v>
      </c>
      <c r="B1617">
        <v>0.106892</v>
      </c>
      <c r="C1617">
        <v>0.105452</v>
      </c>
      <c r="D1617">
        <v>0.10663300000000001</v>
      </c>
    </row>
    <row r="1618" spans="1:4" x14ac:dyDescent="0.2">
      <c r="A1618" s="1">
        <v>1.6160000000000001</v>
      </c>
      <c r="B1618">
        <v>0.10674400000000001</v>
      </c>
      <c r="C1618">
        <v>0.105452</v>
      </c>
      <c r="D1618">
        <v>0.106486</v>
      </c>
    </row>
    <row r="1619" spans="1:4" x14ac:dyDescent="0.2">
      <c r="A1619" s="1">
        <v>1.617</v>
      </c>
      <c r="B1619">
        <v>0.106596</v>
      </c>
      <c r="C1619">
        <v>0.105378</v>
      </c>
      <c r="D1619">
        <v>0.10652300000000001</v>
      </c>
    </row>
    <row r="1620" spans="1:4" x14ac:dyDescent="0.2">
      <c r="A1620" s="1">
        <v>1.6180000000000001</v>
      </c>
      <c r="B1620">
        <v>0.10685500000000001</v>
      </c>
      <c r="C1620">
        <v>0.105194</v>
      </c>
      <c r="D1620">
        <v>0.10652300000000001</v>
      </c>
    </row>
    <row r="1621" spans="1:4" x14ac:dyDescent="0.2">
      <c r="A1621" s="1">
        <v>1.619</v>
      </c>
      <c r="B1621">
        <v>0.106707</v>
      </c>
      <c r="C1621">
        <v>0.105083</v>
      </c>
      <c r="D1621">
        <v>0.106596</v>
      </c>
    </row>
    <row r="1622" spans="1:4" x14ac:dyDescent="0.2">
      <c r="A1622" s="1">
        <v>1.62</v>
      </c>
      <c r="B1622">
        <v>0.106929</v>
      </c>
      <c r="C1622">
        <v>0.105268</v>
      </c>
      <c r="D1622">
        <v>0.106338</v>
      </c>
    </row>
    <row r="1623" spans="1:4" x14ac:dyDescent="0.2">
      <c r="A1623" s="1">
        <v>1.621</v>
      </c>
      <c r="B1623">
        <v>0.106929</v>
      </c>
      <c r="C1623">
        <v>0.10552599999999999</v>
      </c>
      <c r="D1623">
        <v>0.10652300000000001</v>
      </c>
    </row>
    <row r="1624" spans="1:4" x14ac:dyDescent="0.2">
      <c r="A1624" s="1">
        <v>1.6220000000000001</v>
      </c>
      <c r="B1624">
        <v>0.106707</v>
      </c>
      <c r="C1624">
        <v>0.10552599999999999</v>
      </c>
      <c r="D1624">
        <v>0.10641200000000001</v>
      </c>
    </row>
    <row r="1625" spans="1:4" x14ac:dyDescent="0.2">
      <c r="A1625" s="1">
        <v>1.623</v>
      </c>
      <c r="B1625">
        <v>0.106707</v>
      </c>
      <c r="C1625">
        <v>0.105489</v>
      </c>
      <c r="D1625">
        <v>0.106596</v>
      </c>
    </row>
    <row r="1626" spans="1:4" x14ac:dyDescent="0.2">
      <c r="A1626" s="1">
        <v>1.6240000000000001</v>
      </c>
      <c r="B1626">
        <v>0.10685500000000001</v>
      </c>
      <c r="C1626">
        <v>0.105378</v>
      </c>
      <c r="D1626">
        <v>0.10663300000000001</v>
      </c>
    </row>
    <row r="1627" spans="1:4" x14ac:dyDescent="0.2">
      <c r="A1627" s="1">
        <v>1.625</v>
      </c>
      <c r="B1627">
        <v>0.106596</v>
      </c>
      <c r="C1627">
        <v>0.10523100000000001</v>
      </c>
      <c r="D1627">
        <v>0.106707</v>
      </c>
    </row>
    <row r="1628" spans="1:4" x14ac:dyDescent="0.2">
      <c r="A1628" s="1">
        <v>1.6259999999999999</v>
      </c>
      <c r="B1628">
        <v>0.10663300000000001</v>
      </c>
      <c r="C1628">
        <v>0.105268</v>
      </c>
      <c r="D1628">
        <v>0.106338</v>
      </c>
    </row>
    <row r="1629" spans="1:4" x14ac:dyDescent="0.2">
      <c r="A1629" s="1">
        <v>1.627</v>
      </c>
      <c r="B1629">
        <v>0.10667</v>
      </c>
      <c r="C1629">
        <v>0.10512000000000001</v>
      </c>
      <c r="D1629">
        <v>0.10619000000000001</v>
      </c>
    </row>
    <row r="1630" spans="1:4" x14ac:dyDescent="0.2">
      <c r="A1630" s="1">
        <v>1.6279999999999999</v>
      </c>
      <c r="B1630">
        <v>0.10674400000000001</v>
      </c>
      <c r="C1630">
        <v>0.10512000000000001</v>
      </c>
      <c r="D1630">
        <v>0.106486</v>
      </c>
    </row>
    <row r="1631" spans="1:4" x14ac:dyDescent="0.2">
      <c r="A1631" s="1">
        <v>1.629</v>
      </c>
      <c r="B1631">
        <v>0.10704</v>
      </c>
      <c r="C1631">
        <v>0.105157</v>
      </c>
      <c r="D1631">
        <v>0.106375</v>
      </c>
    </row>
    <row r="1632" spans="1:4" x14ac:dyDescent="0.2">
      <c r="A1632" s="1">
        <v>1.63</v>
      </c>
      <c r="B1632">
        <v>0.106929</v>
      </c>
      <c r="C1632">
        <v>0.105268</v>
      </c>
      <c r="D1632">
        <v>0.10630100000000001</v>
      </c>
    </row>
    <row r="1633" spans="1:4" x14ac:dyDescent="0.2">
      <c r="A1633" s="1">
        <v>1.631</v>
      </c>
      <c r="B1633">
        <v>0.10696600000000001</v>
      </c>
      <c r="C1633">
        <v>0.105489</v>
      </c>
      <c r="D1633">
        <v>0.106486</v>
      </c>
    </row>
    <row r="1634" spans="1:4" x14ac:dyDescent="0.2">
      <c r="A1634" s="1">
        <v>1.6319999999999999</v>
      </c>
      <c r="B1634">
        <v>0.106892</v>
      </c>
      <c r="C1634">
        <v>0.105268</v>
      </c>
      <c r="D1634">
        <v>0.106449</v>
      </c>
    </row>
    <row r="1635" spans="1:4" x14ac:dyDescent="0.2">
      <c r="A1635" s="1">
        <v>1.633</v>
      </c>
      <c r="B1635">
        <v>0.10641200000000001</v>
      </c>
      <c r="C1635">
        <v>0.105157</v>
      </c>
      <c r="D1635">
        <v>0.106449</v>
      </c>
    </row>
    <row r="1636" spans="1:4" x14ac:dyDescent="0.2">
      <c r="A1636" s="1">
        <v>1.6339999999999999</v>
      </c>
      <c r="B1636">
        <v>0.106449</v>
      </c>
      <c r="C1636">
        <v>0.105378</v>
      </c>
      <c r="D1636">
        <v>0.10667</v>
      </c>
    </row>
    <row r="1637" spans="1:4" x14ac:dyDescent="0.2">
      <c r="A1637" s="1">
        <v>1.635</v>
      </c>
      <c r="B1637">
        <v>0.10663300000000001</v>
      </c>
      <c r="C1637">
        <v>0.10501000000000001</v>
      </c>
      <c r="D1637">
        <v>0.106486</v>
      </c>
    </row>
    <row r="1638" spans="1:4" x14ac:dyDescent="0.2">
      <c r="A1638" s="1">
        <v>1.6359999999999999</v>
      </c>
      <c r="B1638">
        <v>0.10685500000000001</v>
      </c>
      <c r="C1638">
        <v>0.105047</v>
      </c>
      <c r="D1638">
        <v>0.10652300000000001</v>
      </c>
    </row>
    <row r="1639" spans="1:4" x14ac:dyDescent="0.2">
      <c r="A1639" s="1">
        <v>1.637</v>
      </c>
      <c r="B1639">
        <v>0.106781</v>
      </c>
      <c r="C1639">
        <v>0.105157</v>
      </c>
      <c r="D1639">
        <v>0.106375</v>
      </c>
    </row>
    <row r="1640" spans="1:4" x14ac:dyDescent="0.2">
      <c r="A1640" s="1">
        <v>1.6379999999999999</v>
      </c>
      <c r="B1640">
        <v>0.10685500000000001</v>
      </c>
      <c r="C1640">
        <v>0.105341</v>
      </c>
      <c r="D1640">
        <v>0.106227</v>
      </c>
    </row>
    <row r="1641" spans="1:4" x14ac:dyDescent="0.2">
      <c r="A1641" s="1">
        <v>1.639</v>
      </c>
      <c r="B1641">
        <v>0.106781</v>
      </c>
      <c r="C1641">
        <v>0.105452</v>
      </c>
      <c r="D1641">
        <v>0.106375</v>
      </c>
    </row>
    <row r="1642" spans="1:4" x14ac:dyDescent="0.2">
      <c r="A1642" s="1">
        <v>1.64</v>
      </c>
      <c r="B1642">
        <v>0.10685500000000001</v>
      </c>
      <c r="C1642">
        <v>0.105452</v>
      </c>
      <c r="D1642">
        <v>0.10630100000000001</v>
      </c>
    </row>
    <row r="1643" spans="1:4" x14ac:dyDescent="0.2">
      <c r="A1643" s="1">
        <v>1.641</v>
      </c>
      <c r="B1643">
        <v>0.10641200000000001</v>
      </c>
      <c r="C1643">
        <v>0.10552599999999999</v>
      </c>
      <c r="D1643">
        <v>0.106486</v>
      </c>
    </row>
    <row r="1644" spans="1:4" x14ac:dyDescent="0.2">
      <c r="A1644" s="1">
        <v>1.6419999999999999</v>
      </c>
      <c r="B1644">
        <v>0.106559</v>
      </c>
      <c r="C1644">
        <v>0.10512000000000001</v>
      </c>
      <c r="D1644">
        <v>0.10667</v>
      </c>
    </row>
    <row r="1645" spans="1:4" x14ac:dyDescent="0.2">
      <c r="A1645" s="1">
        <v>1.643</v>
      </c>
      <c r="B1645">
        <v>0.106486</v>
      </c>
      <c r="C1645">
        <v>0.104936</v>
      </c>
      <c r="D1645">
        <v>0.106486</v>
      </c>
    </row>
    <row r="1646" spans="1:4" x14ac:dyDescent="0.2">
      <c r="A1646" s="1">
        <v>1.6439999999999999</v>
      </c>
      <c r="B1646">
        <v>0.106818</v>
      </c>
      <c r="C1646">
        <v>0.104862</v>
      </c>
      <c r="D1646">
        <v>0.106338</v>
      </c>
    </row>
    <row r="1647" spans="1:4" x14ac:dyDescent="0.2">
      <c r="A1647" s="1">
        <v>1.645</v>
      </c>
      <c r="B1647">
        <v>0.10674400000000001</v>
      </c>
      <c r="C1647">
        <v>0.10530399999999999</v>
      </c>
      <c r="D1647">
        <v>0.106042</v>
      </c>
    </row>
    <row r="1648" spans="1:4" x14ac:dyDescent="0.2">
      <c r="A1648" s="1">
        <v>1.6459999999999999</v>
      </c>
      <c r="B1648">
        <v>0.106929</v>
      </c>
      <c r="C1648">
        <v>0.10541499999999999</v>
      </c>
      <c r="D1648">
        <v>0.106116</v>
      </c>
    </row>
    <row r="1649" spans="1:4" x14ac:dyDescent="0.2">
      <c r="A1649" s="1">
        <v>1.647</v>
      </c>
      <c r="B1649">
        <v>0.10667</v>
      </c>
      <c r="C1649">
        <v>0.105194</v>
      </c>
      <c r="D1649">
        <v>0.10607900000000001</v>
      </c>
    </row>
    <row r="1650" spans="1:4" x14ac:dyDescent="0.2">
      <c r="A1650" s="1">
        <v>1.6479999999999999</v>
      </c>
      <c r="B1650">
        <v>0.10663300000000001</v>
      </c>
      <c r="C1650">
        <v>0.105157</v>
      </c>
      <c r="D1650">
        <v>0.10619000000000001</v>
      </c>
    </row>
    <row r="1651" spans="1:4" x14ac:dyDescent="0.2">
      <c r="A1651" s="1">
        <v>1.649</v>
      </c>
      <c r="B1651">
        <v>0.106559</v>
      </c>
      <c r="C1651">
        <v>0.105194</v>
      </c>
      <c r="D1651">
        <v>0.106449</v>
      </c>
    </row>
    <row r="1652" spans="1:4" x14ac:dyDescent="0.2">
      <c r="A1652" s="1">
        <v>1.65</v>
      </c>
      <c r="B1652">
        <v>0.106449</v>
      </c>
      <c r="C1652">
        <v>0.10501000000000001</v>
      </c>
      <c r="D1652">
        <v>0.106486</v>
      </c>
    </row>
    <row r="1653" spans="1:4" x14ac:dyDescent="0.2">
      <c r="A1653" s="1">
        <v>1.651</v>
      </c>
      <c r="B1653">
        <v>0.10652300000000001</v>
      </c>
      <c r="C1653">
        <v>0.104973</v>
      </c>
      <c r="D1653">
        <v>0.106559</v>
      </c>
    </row>
    <row r="1654" spans="1:4" x14ac:dyDescent="0.2">
      <c r="A1654" s="1">
        <v>1.6519999999999999</v>
      </c>
      <c r="B1654">
        <v>0.10652300000000001</v>
      </c>
      <c r="C1654">
        <v>0.104826</v>
      </c>
      <c r="D1654">
        <v>0.106264</v>
      </c>
    </row>
    <row r="1655" spans="1:4" x14ac:dyDescent="0.2">
      <c r="A1655" s="1">
        <v>1.653</v>
      </c>
      <c r="B1655">
        <v>0.106781</v>
      </c>
      <c r="C1655">
        <v>0.105047</v>
      </c>
      <c r="D1655">
        <v>0.10607900000000001</v>
      </c>
    </row>
    <row r="1656" spans="1:4" x14ac:dyDescent="0.2">
      <c r="A1656" s="1">
        <v>1.6539999999999999</v>
      </c>
      <c r="B1656">
        <v>0.10696600000000001</v>
      </c>
      <c r="C1656">
        <v>0.105083</v>
      </c>
      <c r="D1656">
        <v>0.10596800000000001</v>
      </c>
    </row>
    <row r="1657" spans="1:4" x14ac:dyDescent="0.2">
      <c r="A1657" s="1">
        <v>1.655</v>
      </c>
      <c r="B1657">
        <v>0.10667</v>
      </c>
      <c r="C1657">
        <v>0.10541499999999999</v>
      </c>
      <c r="D1657">
        <v>0.106486</v>
      </c>
    </row>
    <row r="1658" spans="1:4" x14ac:dyDescent="0.2">
      <c r="A1658" s="1">
        <v>1.6559999999999999</v>
      </c>
      <c r="B1658">
        <v>0.106486</v>
      </c>
      <c r="C1658">
        <v>0.105341</v>
      </c>
      <c r="D1658">
        <v>0.106559</v>
      </c>
    </row>
    <row r="1659" spans="1:4" x14ac:dyDescent="0.2">
      <c r="A1659" s="1">
        <v>1.657</v>
      </c>
      <c r="B1659">
        <v>0.10652300000000001</v>
      </c>
      <c r="C1659">
        <v>0.105268</v>
      </c>
      <c r="D1659">
        <v>0.106449</v>
      </c>
    </row>
    <row r="1660" spans="1:4" x14ac:dyDescent="0.2">
      <c r="A1660" s="1">
        <v>1.6579999999999999</v>
      </c>
      <c r="B1660">
        <v>0.10630100000000001</v>
      </c>
      <c r="C1660">
        <v>0.105157</v>
      </c>
      <c r="D1660">
        <v>0.106375</v>
      </c>
    </row>
    <row r="1661" spans="1:4" x14ac:dyDescent="0.2">
      <c r="A1661" s="1">
        <v>1.659</v>
      </c>
      <c r="B1661">
        <v>0.106375</v>
      </c>
      <c r="C1661">
        <v>0.105157</v>
      </c>
      <c r="D1661">
        <v>0.106153</v>
      </c>
    </row>
    <row r="1662" spans="1:4" x14ac:dyDescent="0.2">
      <c r="A1662" s="1">
        <v>1.66</v>
      </c>
      <c r="B1662">
        <v>0.106449</v>
      </c>
      <c r="C1662">
        <v>0.104826</v>
      </c>
      <c r="D1662">
        <v>0.106227</v>
      </c>
    </row>
    <row r="1663" spans="1:4" x14ac:dyDescent="0.2">
      <c r="A1663" s="1">
        <v>1.661</v>
      </c>
      <c r="B1663">
        <v>0.106596</v>
      </c>
      <c r="C1663">
        <v>0.105083</v>
      </c>
      <c r="D1663">
        <v>0.106227</v>
      </c>
    </row>
    <row r="1664" spans="1:4" x14ac:dyDescent="0.2">
      <c r="A1664" s="1">
        <v>1.6619999999999999</v>
      </c>
      <c r="B1664">
        <v>0.106559</v>
      </c>
      <c r="C1664">
        <v>0.10512000000000001</v>
      </c>
      <c r="D1664">
        <v>0.10596800000000001</v>
      </c>
    </row>
    <row r="1665" spans="1:4" x14ac:dyDescent="0.2">
      <c r="A1665" s="1">
        <v>1.663</v>
      </c>
      <c r="B1665">
        <v>0.106486</v>
      </c>
      <c r="C1665">
        <v>0.10523100000000001</v>
      </c>
      <c r="D1665">
        <v>0.106005</v>
      </c>
    </row>
    <row r="1666" spans="1:4" x14ac:dyDescent="0.2">
      <c r="A1666" s="1">
        <v>1.6639999999999999</v>
      </c>
      <c r="B1666">
        <v>0.106486</v>
      </c>
      <c r="C1666">
        <v>0.105047</v>
      </c>
      <c r="D1666">
        <v>0.10630100000000001</v>
      </c>
    </row>
    <row r="1667" spans="1:4" x14ac:dyDescent="0.2">
      <c r="A1667" s="1">
        <v>1.665</v>
      </c>
      <c r="B1667">
        <v>0.10663300000000001</v>
      </c>
      <c r="C1667">
        <v>0.105083</v>
      </c>
      <c r="D1667">
        <v>0.106449</v>
      </c>
    </row>
    <row r="1668" spans="1:4" x14ac:dyDescent="0.2">
      <c r="A1668" s="1">
        <v>1.6659999999999999</v>
      </c>
      <c r="B1668">
        <v>0.10630100000000001</v>
      </c>
      <c r="C1668">
        <v>0.104936</v>
      </c>
      <c r="D1668">
        <v>0.106375</v>
      </c>
    </row>
    <row r="1669" spans="1:4" x14ac:dyDescent="0.2">
      <c r="A1669" s="1">
        <v>1.667</v>
      </c>
      <c r="B1669">
        <v>0.105932</v>
      </c>
      <c r="C1669">
        <v>0.10501000000000001</v>
      </c>
      <c r="D1669">
        <v>0.106153</v>
      </c>
    </row>
    <row r="1670" spans="1:4" x14ac:dyDescent="0.2">
      <c r="A1670" s="1">
        <v>1.6679999999999999</v>
      </c>
      <c r="B1670">
        <v>0.106227</v>
      </c>
      <c r="C1670">
        <v>0.10467799999999999</v>
      </c>
      <c r="D1670">
        <v>0.106153</v>
      </c>
    </row>
    <row r="1671" spans="1:4" x14ac:dyDescent="0.2">
      <c r="A1671" s="1">
        <v>1.669</v>
      </c>
      <c r="B1671">
        <v>0.10641200000000001</v>
      </c>
      <c r="C1671">
        <v>0.104862</v>
      </c>
      <c r="D1671">
        <v>0.10607900000000001</v>
      </c>
    </row>
    <row r="1672" spans="1:4" x14ac:dyDescent="0.2">
      <c r="A1672" s="1">
        <v>1.67</v>
      </c>
      <c r="B1672">
        <v>0.106449</v>
      </c>
      <c r="C1672">
        <v>0.104973</v>
      </c>
      <c r="D1672">
        <v>0.105932</v>
      </c>
    </row>
    <row r="1673" spans="1:4" x14ac:dyDescent="0.2">
      <c r="A1673" s="1">
        <v>1.671</v>
      </c>
      <c r="B1673">
        <v>0.106559</v>
      </c>
      <c r="C1673">
        <v>0.105194</v>
      </c>
      <c r="D1673">
        <v>0.10596800000000001</v>
      </c>
    </row>
    <row r="1674" spans="1:4" x14ac:dyDescent="0.2">
      <c r="A1674" s="1">
        <v>1.6719999999999999</v>
      </c>
      <c r="B1674">
        <v>0.10652300000000001</v>
      </c>
      <c r="C1674">
        <v>0.105047</v>
      </c>
      <c r="D1674">
        <v>0.106153</v>
      </c>
    </row>
    <row r="1675" spans="1:4" x14ac:dyDescent="0.2">
      <c r="A1675" s="1">
        <v>1.673</v>
      </c>
      <c r="B1675">
        <v>0.106338</v>
      </c>
      <c r="C1675">
        <v>0.105083</v>
      </c>
      <c r="D1675">
        <v>0.106264</v>
      </c>
    </row>
    <row r="1676" spans="1:4" x14ac:dyDescent="0.2">
      <c r="A1676" s="1">
        <v>1.6739999999999999</v>
      </c>
      <c r="B1676">
        <v>0.106227</v>
      </c>
      <c r="C1676">
        <v>0.105047</v>
      </c>
      <c r="D1676">
        <v>0.106153</v>
      </c>
    </row>
    <row r="1677" spans="1:4" x14ac:dyDescent="0.2">
      <c r="A1677" s="1">
        <v>1.675</v>
      </c>
      <c r="B1677">
        <v>0.106116</v>
      </c>
      <c r="C1677">
        <v>0.105047</v>
      </c>
      <c r="D1677">
        <v>0.106153</v>
      </c>
    </row>
    <row r="1678" spans="1:4" x14ac:dyDescent="0.2">
      <c r="A1678" s="1">
        <v>1.6759999999999999</v>
      </c>
      <c r="B1678">
        <v>0.106449</v>
      </c>
      <c r="C1678">
        <v>0.104752</v>
      </c>
      <c r="D1678">
        <v>0.105932</v>
      </c>
    </row>
    <row r="1679" spans="1:4" x14ac:dyDescent="0.2">
      <c r="A1679" s="1">
        <v>1.677</v>
      </c>
      <c r="B1679">
        <v>0.106559</v>
      </c>
      <c r="C1679">
        <v>0.104715</v>
      </c>
      <c r="D1679">
        <v>0.10607900000000001</v>
      </c>
    </row>
    <row r="1680" spans="1:4" x14ac:dyDescent="0.2">
      <c r="A1680" s="1">
        <v>1.6779999999999999</v>
      </c>
      <c r="B1680">
        <v>0.106486</v>
      </c>
      <c r="C1680">
        <v>0.104826</v>
      </c>
      <c r="D1680">
        <v>0.105932</v>
      </c>
    </row>
    <row r="1681" spans="1:4" x14ac:dyDescent="0.2">
      <c r="A1681" s="1">
        <v>1.679</v>
      </c>
      <c r="B1681">
        <v>0.106486</v>
      </c>
      <c r="C1681">
        <v>0.10501000000000001</v>
      </c>
      <c r="D1681">
        <v>0.106005</v>
      </c>
    </row>
    <row r="1682" spans="1:4" x14ac:dyDescent="0.2">
      <c r="A1682" s="1">
        <v>1.68</v>
      </c>
      <c r="B1682">
        <v>0.106264</v>
      </c>
      <c r="C1682">
        <v>0.104862</v>
      </c>
      <c r="D1682">
        <v>0.106153</v>
      </c>
    </row>
    <row r="1683" spans="1:4" x14ac:dyDescent="0.2">
      <c r="A1683" s="1">
        <v>1.681</v>
      </c>
      <c r="B1683">
        <v>0.106227</v>
      </c>
      <c r="C1683">
        <v>0.105157</v>
      </c>
      <c r="D1683">
        <v>0.10619000000000001</v>
      </c>
    </row>
    <row r="1684" spans="1:4" x14ac:dyDescent="0.2">
      <c r="A1684" s="1">
        <v>1.6819999999999999</v>
      </c>
      <c r="B1684">
        <v>0.10630100000000001</v>
      </c>
      <c r="C1684">
        <v>0.105194</v>
      </c>
      <c r="D1684">
        <v>0.106005</v>
      </c>
    </row>
    <row r="1685" spans="1:4" x14ac:dyDescent="0.2">
      <c r="A1685" s="1">
        <v>1.6830000000000001</v>
      </c>
      <c r="B1685">
        <v>0.10607900000000001</v>
      </c>
      <c r="C1685">
        <v>0.10501000000000001</v>
      </c>
      <c r="D1685">
        <v>0.106005</v>
      </c>
    </row>
    <row r="1686" spans="1:4" x14ac:dyDescent="0.2">
      <c r="A1686" s="1">
        <v>1.6839999999999999</v>
      </c>
      <c r="B1686">
        <v>0.10607900000000001</v>
      </c>
      <c r="C1686">
        <v>0.10478899999999999</v>
      </c>
      <c r="D1686">
        <v>0.10585799999999999</v>
      </c>
    </row>
    <row r="1687" spans="1:4" x14ac:dyDescent="0.2">
      <c r="A1687" s="1">
        <v>1.6850000000000001</v>
      </c>
      <c r="B1687">
        <v>0.106449</v>
      </c>
      <c r="C1687">
        <v>0.10456799999999999</v>
      </c>
      <c r="D1687">
        <v>0.10574699999999999</v>
      </c>
    </row>
    <row r="1688" spans="1:4" x14ac:dyDescent="0.2">
      <c r="A1688" s="1">
        <v>1.6859999999999999</v>
      </c>
      <c r="B1688">
        <v>0.106449</v>
      </c>
      <c r="C1688">
        <v>0.10456799999999999</v>
      </c>
      <c r="D1688">
        <v>0.106042</v>
      </c>
    </row>
    <row r="1689" spans="1:4" x14ac:dyDescent="0.2">
      <c r="A1689" s="1">
        <v>1.6870000000000001</v>
      </c>
      <c r="B1689">
        <v>0.106375</v>
      </c>
      <c r="C1689">
        <v>0.104826</v>
      </c>
      <c r="D1689">
        <v>0.106005</v>
      </c>
    </row>
    <row r="1690" spans="1:4" x14ac:dyDescent="0.2">
      <c r="A1690" s="1">
        <v>1.6879999999999999</v>
      </c>
      <c r="B1690">
        <v>0.106375</v>
      </c>
      <c r="C1690">
        <v>0.104862</v>
      </c>
      <c r="D1690">
        <v>0.106005</v>
      </c>
    </row>
    <row r="1691" spans="1:4" x14ac:dyDescent="0.2">
      <c r="A1691" s="1">
        <v>1.6890000000000001</v>
      </c>
      <c r="B1691">
        <v>0.106227</v>
      </c>
      <c r="C1691">
        <v>0.10501000000000001</v>
      </c>
      <c r="D1691">
        <v>0.10607900000000001</v>
      </c>
    </row>
    <row r="1692" spans="1:4" x14ac:dyDescent="0.2">
      <c r="A1692" s="1">
        <v>1.69</v>
      </c>
      <c r="B1692">
        <v>0.106264</v>
      </c>
      <c r="C1692">
        <v>0.10501000000000001</v>
      </c>
      <c r="D1692">
        <v>0.106042</v>
      </c>
    </row>
    <row r="1693" spans="1:4" x14ac:dyDescent="0.2">
      <c r="A1693" s="1">
        <v>1.6910000000000001</v>
      </c>
      <c r="B1693">
        <v>0.10607900000000001</v>
      </c>
      <c r="C1693">
        <v>0.10489900000000001</v>
      </c>
      <c r="D1693">
        <v>0.105895</v>
      </c>
    </row>
    <row r="1694" spans="1:4" x14ac:dyDescent="0.2">
      <c r="A1694" s="1">
        <v>1.6919999999999999</v>
      </c>
      <c r="B1694">
        <v>0.10596800000000001</v>
      </c>
      <c r="C1694">
        <v>0.104826</v>
      </c>
      <c r="D1694">
        <v>0.105895</v>
      </c>
    </row>
    <row r="1695" spans="1:4" x14ac:dyDescent="0.2">
      <c r="A1695" s="1">
        <v>1.6930000000000001</v>
      </c>
      <c r="B1695">
        <v>0.10630100000000001</v>
      </c>
      <c r="C1695">
        <v>0.104605</v>
      </c>
      <c r="D1695">
        <v>0.105932</v>
      </c>
    </row>
    <row r="1696" spans="1:4" x14ac:dyDescent="0.2">
      <c r="A1696" s="1">
        <v>1.694</v>
      </c>
      <c r="B1696">
        <v>0.106375</v>
      </c>
      <c r="C1696">
        <v>0.104715</v>
      </c>
      <c r="D1696">
        <v>0.10607900000000001</v>
      </c>
    </row>
    <row r="1697" spans="1:4" x14ac:dyDescent="0.2">
      <c r="A1697" s="1">
        <v>1.6950000000000001</v>
      </c>
      <c r="B1697">
        <v>0.106338</v>
      </c>
      <c r="C1697">
        <v>0.104605</v>
      </c>
      <c r="D1697">
        <v>0.105821</v>
      </c>
    </row>
    <row r="1698" spans="1:4" x14ac:dyDescent="0.2">
      <c r="A1698" s="1">
        <v>1.696</v>
      </c>
      <c r="B1698">
        <v>0.10641200000000001</v>
      </c>
      <c r="C1698">
        <v>0.10501000000000001</v>
      </c>
      <c r="D1698">
        <v>0.105784</v>
      </c>
    </row>
    <row r="1699" spans="1:4" x14ac:dyDescent="0.2">
      <c r="A1699" s="1">
        <v>1.6970000000000001</v>
      </c>
      <c r="B1699">
        <v>0.10630100000000001</v>
      </c>
      <c r="C1699">
        <v>0.104973</v>
      </c>
      <c r="D1699">
        <v>0.10574699999999999</v>
      </c>
    </row>
    <row r="1700" spans="1:4" x14ac:dyDescent="0.2">
      <c r="A1700" s="1">
        <v>1.698</v>
      </c>
      <c r="B1700">
        <v>0.106227</v>
      </c>
      <c r="C1700">
        <v>0.104936</v>
      </c>
      <c r="D1700">
        <v>0.105895</v>
      </c>
    </row>
    <row r="1701" spans="1:4" x14ac:dyDescent="0.2">
      <c r="A1701" s="1">
        <v>1.6990000000000001</v>
      </c>
      <c r="B1701">
        <v>0.10596800000000001</v>
      </c>
      <c r="C1701">
        <v>0.104752</v>
      </c>
      <c r="D1701">
        <v>0.105895</v>
      </c>
    </row>
    <row r="1702" spans="1:4" x14ac:dyDescent="0.2">
      <c r="A1702" s="1">
        <v>1.7</v>
      </c>
      <c r="B1702">
        <v>0.106042</v>
      </c>
      <c r="C1702">
        <v>0.10467799999999999</v>
      </c>
      <c r="D1702">
        <v>0.106005</v>
      </c>
    </row>
    <row r="1703" spans="1:4" x14ac:dyDescent="0.2">
      <c r="A1703" s="1">
        <v>1.7010000000000001</v>
      </c>
      <c r="B1703">
        <v>0.106042</v>
      </c>
      <c r="C1703">
        <v>0.104752</v>
      </c>
      <c r="D1703">
        <v>0.106116</v>
      </c>
    </row>
    <row r="1704" spans="1:4" x14ac:dyDescent="0.2">
      <c r="A1704" s="1">
        <v>1.702</v>
      </c>
      <c r="B1704">
        <v>0.10596800000000001</v>
      </c>
      <c r="C1704">
        <v>0.10431</v>
      </c>
      <c r="D1704">
        <v>0.106042</v>
      </c>
    </row>
    <row r="1705" spans="1:4" x14ac:dyDescent="0.2">
      <c r="A1705" s="1">
        <v>1.7030000000000001</v>
      </c>
      <c r="B1705">
        <v>0.106449</v>
      </c>
      <c r="C1705">
        <v>0.104458</v>
      </c>
      <c r="D1705">
        <v>0.10596800000000001</v>
      </c>
    </row>
    <row r="1706" spans="1:4" x14ac:dyDescent="0.2">
      <c r="A1706" s="1">
        <v>1.704</v>
      </c>
      <c r="B1706">
        <v>0.106153</v>
      </c>
      <c r="C1706">
        <v>0.104862</v>
      </c>
      <c r="D1706">
        <v>0.10596800000000001</v>
      </c>
    </row>
    <row r="1707" spans="1:4" x14ac:dyDescent="0.2">
      <c r="A1707" s="1">
        <v>1.7050000000000001</v>
      </c>
      <c r="B1707">
        <v>0.106153</v>
      </c>
      <c r="C1707">
        <v>0.104826</v>
      </c>
      <c r="D1707">
        <v>0.105821</v>
      </c>
    </row>
    <row r="1708" spans="1:4" x14ac:dyDescent="0.2">
      <c r="A1708" s="1">
        <v>1.706</v>
      </c>
      <c r="B1708">
        <v>0.105895</v>
      </c>
      <c r="C1708">
        <v>0.104826</v>
      </c>
      <c r="D1708">
        <v>0.10574699999999999</v>
      </c>
    </row>
    <row r="1709" spans="1:4" x14ac:dyDescent="0.2">
      <c r="A1709" s="1">
        <v>1.7070000000000001</v>
      </c>
      <c r="B1709">
        <v>0.106227</v>
      </c>
      <c r="C1709">
        <v>0.104752</v>
      </c>
      <c r="D1709">
        <v>0.106005</v>
      </c>
    </row>
    <row r="1710" spans="1:4" x14ac:dyDescent="0.2">
      <c r="A1710" s="1">
        <v>1.708</v>
      </c>
      <c r="B1710">
        <v>0.10619000000000001</v>
      </c>
      <c r="C1710">
        <v>0.104642</v>
      </c>
      <c r="D1710">
        <v>0.10607900000000001</v>
      </c>
    </row>
    <row r="1711" spans="1:4" x14ac:dyDescent="0.2">
      <c r="A1711" s="1">
        <v>1.7090000000000001</v>
      </c>
      <c r="B1711">
        <v>0.105821</v>
      </c>
      <c r="C1711">
        <v>0.104494</v>
      </c>
      <c r="D1711">
        <v>0.106116</v>
      </c>
    </row>
    <row r="1712" spans="1:4" x14ac:dyDescent="0.2">
      <c r="A1712" s="1">
        <v>1.71</v>
      </c>
      <c r="B1712">
        <v>0.106153</v>
      </c>
      <c r="C1712">
        <v>0.104384</v>
      </c>
      <c r="D1712">
        <v>0.105784</v>
      </c>
    </row>
    <row r="1713" spans="1:4" x14ac:dyDescent="0.2">
      <c r="A1713" s="1">
        <v>1.7110000000000001</v>
      </c>
      <c r="B1713">
        <v>0.106375</v>
      </c>
      <c r="C1713">
        <v>0.10427400000000001</v>
      </c>
      <c r="D1713">
        <v>0.10585799999999999</v>
      </c>
    </row>
    <row r="1714" spans="1:4" x14ac:dyDescent="0.2">
      <c r="A1714" s="1">
        <v>1.712</v>
      </c>
      <c r="B1714">
        <v>0.105895</v>
      </c>
      <c r="C1714">
        <v>0.104458</v>
      </c>
      <c r="D1714">
        <v>0.105784</v>
      </c>
    </row>
    <row r="1715" spans="1:4" x14ac:dyDescent="0.2">
      <c r="A1715" s="1">
        <v>1.7130000000000001</v>
      </c>
      <c r="B1715">
        <v>0.10619000000000001</v>
      </c>
      <c r="C1715">
        <v>0.104826</v>
      </c>
      <c r="D1715">
        <v>0.10563599999999999</v>
      </c>
    </row>
    <row r="1716" spans="1:4" x14ac:dyDescent="0.2">
      <c r="A1716" s="1">
        <v>1.714</v>
      </c>
      <c r="B1716">
        <v>0.106116</v>
      </c>
      <c r="C1716">
        <v>0.10467799999999999</v>
      </c>
      <c r="D1716">
        <v>0.105673</v>
      </c>
    </row>
    <row r="1717" spans="1:4" x14ac:dyDescent="0.2">
      <c r="A1717" s="1">
        <v>1.7150000000000001</v>
      </c>
      <c r="B1717">
        <v>0.106153</v>
      </c>
      <c r="C1717">
        <v>0.104642</v>
      </c>
      <c r="D1717">
        <v>0.10563599999999999</v>
      </c>
    </row>
    <row r="1718" spans="1:4" x14ac:dyDescent="0.2">
      <c r="A1718" s="1">
        <v>1.716</v>
      </c>
      <c r="B1718">
        <v>0.106042</v>
      </c>
      <c r="C1718">
        <v>0.10467799999999999</v>
      </c>
      <c r="D1718">
        <v>0.10563599999999999</v>
      </c>
    </row>
    <row r="1719" spans="1:4" x14ac:dyDescent="0.2">
      <c r="A1719" s="1">
        <v>1.7170000000000001</v>
      </c>
      <c r="B1719">
        <v>0.10619000000000001</v>
      </c>
      <c r="C1719">
        <v>0.104642</v>
      </c>
      <c r="D1719">
        <v>0.10585799999999999</v>
      </c>
    </row>
    <row r="1720" spans="1:4" x14ac:dyDescent="0.2">
      <c r="A1720" s="1">
        <v>1.718</v>
      </c>
      <c r="B1720">
        <v>0.106153</v>
      </c>
      <c r="C1720">
        <v>0.104494</v>
      </c>
      <c r="D1720">
        <v>0.10585799999999999</v>
      </c>
    </row>
    <row r="1721" spans="1:4" x14ac:dyDescent="0.2">
      <c r="A1721" s="1">
        <v>1.7190000000000001</v>
      </c>
      <c r="B1721">
        <v>0.106042</v>
      </c>
      <c r="C1721">
        <v>0.10467799999999999</v>
      </c>
      <c r="D1721">
        <v>0.10596800000000001</v>
      </c>
    </row>
    <row r="1722" spans="1:4" x14ac:dyDescent="0.2">
      <c r="A1722" s="1">
        <v>1.72</v>
      </c>
      <c r="B1722">
        <v>0.10596800000000001</v>
      </c>
      <c r="C1722">
        <v>0.104421</v>
      </c>
      <c r="D1722">
        <v>0.106005</v>
      </c>
    </row>
    <row r="1723" spans="1:4" x14ac:dyDescent="0.2">
      <c r="A1723" s="1">
        <v>1.7210000000000001</v>
      </c>
      <c r="B1723">
        <v>0.105932</v>
      </c>
      <c r="C1723">
        <v>0.104715</v>
      </c>
      <c r="D1723">
        <v>0.105821</v>
      </c>
    </row>
    <row r="1724" spans="1:4" x14ac:dyDescent="0.2">
      <c r="A1724" s="1">
        <v>1.722</v>
      </c>
      <c r="B1724">
        <v>0.106116</v>
      </c>
      <c r="C1724">
        <v>0.10467799999999999</v>
      </c>
      <c r="D1724">
        <v>0.10563599999999999</v>
      </c>
    </row>
    <row r="1725" spans="1:4" x14ac:dyDescent="0.2">
      <c r="A1725" s="1">
        <v>1.7230000000000001</v>
      </c>
      <c r="B1725">
        <v>0.10607900000000001</v>
      </c>
      <c r="C1725">
        <v>0.10456799999999999</v>
      </c>
      <c r="D1725">
        <v>0.10574699999999999</v>
      </c>
    </row>
    <row r="1726" spans="1:4" x14ac:dyDescent="0.2">
      <c r="A1726" s="1">
        <v>1.724</v>
      </c>
      <c r="B1726">
        <v>0.10596800000000001</v>
      </c>
      <c r="C1726">
        <v>0.104531</v>
      </c>
      <c r="D1726">
        <v>0.10585799999999999</v>
      </c>
    </row>
    <row r="1727" spans="1:4" x14ac:dyDescent="0.2">
      <c r="A1727" s="1">
        <v>1.7250000000000001</v>
      </c>
      <c r="B1727">
        <v>0.10571</v>
      </c>
      <c r="C1727">
        <v>0.10456799999999999</v>
      </c>
      <c r="D1727">
        <v>0.105673</v>
      </c>
    </row>
    <row r="1728" spans="1:4" x14ac:dyDescent="0.2">
      <c r="A1728" s="1">
        <v>1.726</v>
      </c>
      <c r="B1728">
        <v>0.105784</v>
      </c>
      <c r="C1728">
        <v>0.104494</v>
      </c>
      <c r="D1728">
        <v>0.10574699999999999</v>
      </c>
    </row>
    <row r="1729" spans="1:4" x14ac:dyDescent="0.2">
      <c r="A1729" s="1">
        <v>1.7270000000000001</v>
      </c>
      <c r="B1729">
        <v>0.106227</v>
      </c>
      <c r="C1729">
        <v>0.104421</v>
      </c>
      <c r="D1729">
        <v>0.106042</v>
      </c>
    </row>
    <row r="1730" spans="1:4" x14ac:dyDescent="0.2">
      <c r="A1730" s="1">
        <v>1.728</v>
      </c>
      <c r="B1730">
        <v>0.10619000000000001</v>
      </c>
      <c r="C1730">
        <v>0.10456799999999999</v>
      </c>
      <c r="D1730">
        <v>0.10571</v>
      </c>
    </row>
    <row r="1731" spans="1:4" x14ac:dyDescent="0.2">
      <c r="A1731" s="1">
        <v>1.7290000000000001</v>
      </c>
      <c r="B1731">
        <v>0.106153</v>
      </c>
      <c r="C1731">
        <v>0.104421</v>
      </c>
      <c r="D1731">
        <v>0.105673</v>
      </c>
    </row>
    <row r="1732" spans="1:4" x14ac:dyDescent="0.2">
      <c r="A1732" s="1">
        <v>1.73</v>
      </c>
      <c r="B1732">
        <v>0.10574699999999999</v>
      </c>
      <c r="C1732">
        <v>0.104421</v>
      </c>
      <c r="D1732">
        <v>0.105268</v>
      </c>
    </row>
    <row r="1733" spans="1:4" x14ac:dyDescent="0.2">
      <c r="A1733" s="1">
        <v>1.7310000000000001</v>
      </c>
      <c r="B1733">
        <v>0.105895</v>
      </c>
      <c r="C1733">
        <v>0.104384</v>
      </c>
      <c r="D1733">
        <v>0.105489</v>
      </c>
    </row>
    <row r="1734" spans="1:4" x14ac:dyDescent="0.2">
      <c r="A1734" s="1">
        <v>1.732</v>
      </c>
      <c r="B1734">
        <v>0.10585799999999999</v>
      </c>
      <c r="C1734">
        <v>0.104458</v>
      </c>
      <c r="D1734">
        <v>0.105673</v>
      </c>
    </row>
    <row r="1735" spans="1:4" x14ac:dyDescent="0.2">
      <c r="A1735" s="1">
        <v>1.7330000000000001</v>
      </c>
      <c r="B1735">
        <v>0.10596800000000001</v>
      </c>
      <c r="C1735">
        <v>0.104421</v>
      </c>
      <c r="D1735">
        <v>0.10574699999999999</v>
      </c>
    </row>
    <row r="1736" spans="1:4" x14ac:dyDescent="0.2">
      <c r="A1736" s="1">
        <v>1.734</v>
      </c>
      <c r="B1736">
        <v>0.105895</v>
      </c>
      <c r="C1736">
        <v>0.104531</v>
      </c>
      <c r="D1736">
        <v>0.105821</v>
      </c>
    </row>
    <row r="1737" spans="1:4" x14ac:dyDescent="0.2">
      <c r="A1737" s="1">
        <v>1.7350000000000001</v>
      </c>
      <c r="B1737">
        <v>0.106005</v>
      </c>
      <c r="C1737">
        <v>0.104384</v>
      </c>
      <c r="D1737">
        <v>0.105821</v>
      </c>
    </row>
    <row r="1738" spans="1:4" x14ac:dyDescent="0.2">
      <c r="A1738" s="1">
        <v>1.736</v>
      </c>
      <c r="B1738">
        <v>0.106042</v>
      </c>
      <c r="C1738">
        <v>0.104494</v>
      </c>
      <c r="D1738">
        <v>0.10574699999999999</v>
      </c>
    </row>
    <row r="1739" spans="1:4" x14ac:dyDescent="0.2">
      <c r="A1739" s="1">
        <v>1.7370000000000001</v>
      </c>
      <c r="B1739">
        <v>0.105932</v>
      </c>
      <c r="C1739">
        <v>0.10456799999999999</v>
      </c>
      <c r="D1739">
        <v>0.105452</v>
      </c>
    </row>
    <row r="1740" spans="1:4" x14ac:dyDescent="0.2">
      <c r="A1740" s="1">
        <v>1.738</v>
      </c>
      <c r="B1740">
        <v>0.10596800000000001</v>
      </c>
      <c r="C1740">
        <v>0.104642</v>
      </c>
      <c r="D1740">
        <v>0.105489</v>
      </c>
    </row>
    <row r="1741" spans="1:4" x14ac:dyDescent="0.2">
      <c r="A1741" s="1">
        <v>1.7390000000000001</v>
      </c>
      <c r="B1741">
        <v>0.10607900000000001</v>
      </c>
      <c r="C1741">
        <v>0.104531</v>
      </c>
      <c r="D1741">
        <v>0.10541499999999999</v>
      </c>
    </row>
    <row r="1742" spans="1:4" x14ac:dyDescent="0.2">
      <c r="A1742" s="1">
        <v>1.74</v>
      </c>
      <c r="B1742">
        <v>0.105895</v>
      </c>
      <c r="C1742">
        <v>0.10427400000000001</v>
      </c>
      <c r="D1742">
        <v>0.105599</v>
      </c>
    </row>
    <row r="1743" spans="1:4" x14ac:dyDescent="0.2">
      <c r="A1743" s="1">
        <v>1.7410000000000001</v>
      </c>
      <c r="B1743">
        <v>0.10585799999999999</v>
      </c>
      <c r="C1743">
        <v>0.104494</v>
      </c>
      <c r="D1743">
        <v>0.105821</v>
      </c>
    </row>
    <row r="1744" spans="1:4" x14ac:dyDescent="0.2">
      <c r="A1744" s="1">
        <v>1.742</v>
      </c>
      <c r="B1744">
        <v>0.105821</v>
      </c>
      <c r="C1744">
        <v>0.104384</v>
      </c>
      <c r="D1744">
        <v>0.10574699999999999</v>
      </c>
    </row>
    <row r="1745" spans="1:4" x14ac:dyDescent="0.2">
      <c r="A1745" s="1">
        <v>1.7430000000000001</v>
      </c>
      <c r="B1745">
        <v>0.105821</v>
      </c>
      <c r="C1745">
        <v>0.104237</v>
      </c>
      <c r="D1745">
        <v>0.105784</v>
      </c>
    </row>
    <row r="1746" spans="1:4" x14ac:dyDescent="0.2">
      <c r="A1746" s="1">
        <v>1.744</v>
      </c>
      <c r="B1746">
        <v>0.10585799999999999</v>
      </c>
      <c r="C1746">
        <v>0.104384</v>
      </c>
      <c r="D1746">
        <v>0.10571</v>
      </c>
    </row>
    <row r="1747" spans="1:4" x14ac:dyDescent="0.2">
      <c r="A1747" s="1">
        <v>1.7450000000000001</v>
      </c>
      <c r="B1747">
        <v>0.10585799999999999</v>
      </c>
      <c r="C1747">
        <v>0.104494</v>
      </c>
      <c r="D1747">
        <v>0.105599</v>
      </c>
    </row>
    <row r="1748" spans="1:4" x14ac:dyDescent="0.2">
      <c r="A1748" s="1">
        <v>1.746</v>
      </c>
      <c r="B1748">
        <v>0.105932</v>
      </c>
      <c r="C1748">
        <v>0.104531</v>
      </c>
      <c r="D1748">
        <v>0.105489</v>
      </c>
    </row>
    <row r="1749" spans="1:4" x14ac:dyDescent="0.2">
      <c r="A1749" s="1">
        <v>1.7470000000000001</v>
      </c>
      <c r="B1749">
        <v>0.10571</v>
      </c>
      <c r="C1749">
        <v>0.10456799999999999</v>
      </c>
      <c r="D1749">
        <v>0.105489</v>
      </c>
    </row>
    <row r="1750" spans="1:4" x14ac:dyDescent="0.2">
      <c r="A1750" s="1">
        <v>1.748</v>
      </c>
      <c r="B1750">
        <v>0.10585799999999999</v>
      </c>
      <c r="C1750">
        <v>0.10456799999999999</v>
      </c>
      <c r="D1750">
        <v>0.105821</v>
      </c>
    </row>
    <row r="1751" spans="1:4" x14ac:dyDescent="0.2">
      <c r="A1751" s="1">
        <v>1.7490000000000001</v>
      </c>
      <c r="B1751">
        <v>0.10574699999999999</v>
      </c>
      <c r="C1751">
        <v>0.104127</v>
      </c>
      <c r="D1751">
        <v>0.105895</v>
      </c>
    </row>
    <row r="1752" spans="1:4" x14ac:dyDescent="0.2">
      <c r="A1752" s="1">
        <v>1.75</v>
      </c>
      <c r="B1752">
        <v>0.105673</v>
      </c>
      <c r="C1752">
        <v>0.1042</v>
      </c>
      <c r="D1752">
        <v>0.10574699999999999</v>
      </c>
    </row>
    <row r="1753" spans="1:4" x14ac:dyDescent="0.2">
      <c r="A1753" s="1">
        <v>1.7509999999999999</v>
      </c>
      <c r="B1753">
        <v>0.10563599999999999</v>
      </c>
      <c r="C1753">
        <v>0.10416300000000001</v>
      </c>
      <c r="D1753">
        <v>0.105673</v>
      </c>
    </row>
    <row r="1754" spans="1:4" x14ac:dyDescent="0.2">
      <c r="A1754" s="1">
        <v>1.752</v>
      </c>
      <c r="B1754">
        <v>0.10585799999999999</v>
      </c>
      <c r="C1754">
        <v>0.10405300000000001</v>
      </c>
      <c r="D1754">
        <v>0.10541499999999999</v>
      </c>
    </row>
    <row r="1755" spans="1:4" x14ac:dyDescent="0.2">
      <c r="A1755" s="1">
        <v>1.7529999999999999</v>
      </c>
      <c r="B1755">
        <v>0.106042</v>
      </c>
      <c r="C1755">
        <v>0.1042</v>
      </c>
      <c r="D1755">
        <v>0.10541499999999999</v>
      </c>
    </row>
    <row r="1756" spans="1:4" x14ac:dyDescent="0.2">
      <c r="A1756" s="1">
        <v>1.754</v>
      </c>
      <c r="B1756">
        <v>0.10574699999999999</v>
      </c>
      <c r="C1756">
        <v>0.10431</v>
      </c>
      <c r="D1756">
        <v>0.10530399999999999</v>
      </c>
    </row>
    <row r="1757" spans="1:4" x14ac:dyDescent="0.2">
      <c r="A1757" s="1">
        <v>1.7549999999999999</v>
      </c>
      <c r="B1757">
        <v>0.10585799999999999</v>
      </c>
      <c r="C1757">
        <v>0.104384</v>
      </c>
      <c r="D1757">
        <v>0.10541499999999999</v>
      </c>
    </row>
    <row r="1758" spans="1:4" x14ac:dyDescent="0.2">
      <c r="A1758" s="1">
        <v>1.756</v>
      </c>
      <c r="B1758">
        <v>0.105895</v>
      </c>
      <c r="C1758">
        <v>0.10431</v>
      </c>
      <c r="D1758">
        <v>0.10552599999999999</v>
      </c>
    </row>
    <row r="1759" spans="1:4" x14ac:dyDescent="0.2">
      <c r="A1759" s="1">
        <v>1.7569999999999999</v>
      </c>
      <c r="B1759">
        <v>0.105784</v>
      </c>
      <c r="C1759">
        <v>0.104237</v>
      </c>
      <c r="D1759">
        <v>0.10574699999999999</v>
      </c>
    </row>
    <row r="1760" spans="1:4" x14ac:dyDescent="0.2">
      <c r="A1760" s="1">
        <v>1.758</v>
      </c>
      <c r="B1760">
        <v>0.10574699999999999</v>
      </c>
      <c r="C1760">
        <v>0.104347</v>
      </c>
      <c r="D1760">
        <v>0.10571</v>
      </c>
    </row>
    <row r="1761" spans="1:4" x14ac:dyDescent="0.2">
      <c r="A1761" s="1">
        <v>1.7589999999999999</v>
      </c>
      <c r="B1761">
        <v>0.10563599999999999</v>
      </c>
      <c r="C1761">
        <v>0.10427400000000001</v>
      </c>
      <c r="D1761">
        <v>0.105378</v>
      </c>
    </row>
    <row r="1762" spans="1:4" x14ac:dyDescent="0.2">
      <c r="A1762" s="1">
        <v>1.76</v>
      </c>
      <c r="B1762">
        <v>0.105895</v>
      </c>
      <c r="C1762">
        <v>0.104127</v>
      </c>
      <c r="D1762">
        <v>0.105563</v>
      </c>
    </row>
    <row r="1763" spans="1:4" x14ac:dyDescent="0.2">
      <c r="A1763" s="1">
        <v>1.7609999999999999</v>
      </c>
      <c r="B1763">
        <v>0.10574699999999999</v>
      </c>
      <c r="C1763">
        <v>0.1042</v>
      </c>
      <c r="D1763">
        <v>0.105489</v>
      </c>
    </row>
    <row r="1764" spans="1:4" x14ac:dyDescent="0.2">
      <c r="A1764" s="1">
        <v>1.762</v>
      </c>
      <c r="B1764">
        <v>0.10563599999999999</v>
      </c>
      <c r="C1764">
        <v>0.10427400000000001</v>
      </c>
      <c r="D1764">
        <v>0.10512000000000001</v>
      </c>
    </row>
    <row r="1765" spans="1:4" x14ac:dyDescent="0.2">
      <c r="A1765" s="1">
        <v>1.7629999999999999</v>
      </c>
      <c r="B1765">
        <v>0.105784</v>
      </c>
      <c r="C1765">
        <v>0.104494</v>
      </c>
      <c r="D1765">
        <v>0.105378</v>
      </c>
    </row>
    <row r="1766" spans="1:4" x14ac:dyDescent="0.2">
      <c r="A1766" s="1">
        <v>1.764</v>
      </c>
      <c r="B1766">
        <v>0.10571</v>
      </c>
      <c r="C1766">
        <v>0.104347</v>
      </c>
      <c r="D1766">
        <v>0.105599</v>
      </c>
    </row>
    <row r="1767" spans="1:4" x14ac:dyDescent="0.2">
      <c r="A1767" s="1">
        <v>1.7649999999999999</v>
      </c>
      <c r="B1767">
        <v>0.10585799999999999</v>
      </c>
      <c r="C1767">
        <v>0.10431</v>
      </c>
      <c r="D1767">
        <v>0.105599</v>
      </c>
    </row>
    <row r="1768" spans="1:4" x14ac:dyDescent="0.2">
      <c r="A1768" s="1">
        <v>1.766</v>
      </c>
      <c r="B1768">
        <v>0.105895</v>
      </c>
      <c r="C1768">
        <v>0.10431</v>
      </c>
      <c r="D1768">
        <v>0.10563599999999999</v>
      </c>
    </row>
    <row r="1769" spans="1:4" x14ac:dyDescent="0.2">
      <c r="A1769" s="1">
        <v>1.7669999999999999</v>
      </c>
      <c r="B1769">
        <v>0.10552599999999999</v>
      </c>
      <c r="C1769">
        <v>0.10409</v>
      </c>
      <c r="D1769">
        <v>0.105194</v>
      </c>
    </row>
    <row r="1770" spans="1:4" x14ac:dyDescent="0.2">
      <c r="A1770" s="1">
        <v>1.768</v>
      </c>
      <c r="B1770">
        <v>0.10571</v>
      </c>
      <c r="C1770">
        <v>0.10416300000000001</v>
      </c>
      <c r="D1770">
        <v>0.10541499999999999</v>
      </c>
    </row>
    <row r="1771" spans="1:4" x14ac:dyDescent="0.2">
      <c r="A1771" s="1">
        <v>1.7689999999999999</v>
      </c>
      <c r="B1771">
        <v>0.105673</v>
      </c>
      <c r="C1771">
        <v>0.10394299999999999</v>
      </c>
      <c r="D1771">
        <v>0.105378</v>
      </c>
    </row>
    <row r="1772" spans="1:4" x14ac:dyDescent="0.2">
      <c r="A1772" s="1">
        <v>1.77</v>
      </c>
      <c r="B1772">
        <v>0.105599</v>
      </c>
      <c r="C1772">
        <v>0.104127</v>
      </c>
      <c r="D1772">
        <v>0.105452</v>
      </c>
    </row>
    <row r="1773" spans="1:4" x14ac:dyDescent="0.2">
      <c r="A1773" s="1">
        <v>1.7709999999999999</v>
      </c>
      <c r="B1773">
        <v>0.10571</v>
      </c>
      <c r="C1773">
        <v>0.10405300000000001</v>
      </c>
      <c r="D1773">
        <v>0.10541499999999999</v>
      </c>
    </row>
    <row r="1774" spans="1:4" x14ac:dyDescent="0.2">
      <c r="A1774" s="1">
        <v>1.772</v>
      </c>
      <c r="B1774">
        <v>0.105821</v>
      </c>
      <c r="C1774">
        <v>0.10409</v>
      </c>
      <c r="D1774">
        <v>0.105268</v>
      </c>
    </row>
    <row r="1775" spans="1:4" x14ac:dyDescent="0.2">
      <c r="A1775" s="1">
        <v>1.7729999999999999</v>
      </c>
      <c r="B1775">
        <v>0.10574699999999999</v>
      </c>
      <c r="C1775">
        <v>0.104421</v>
      </c>
      <c r="D1775">
        <v>0.105378</v>
      </c>
    </row>
    <row r="1776" spans="1:4" x14ac:dyDescent="0.2">
      <c r="A1776" s="1">
        <v>1.774</v>
      </c>
      <c r="B1776">
        <v>0.105784</v>
      </c>
      <c r="C1776">
        <v>0.10431</v>
      </c>
      <c r="D1776">
        <v>0.10541499999999999</v>
      </c>
    </row>
    <row r="1777" spans="1:4" x14ac:dyDescent="0.2">
      <c r="A1777" s="1">
        <v>1.7749999999999999</v>
      </c>
      <c r="B1777">
        <v>0.10552599999999999</v>
      </c>
      <c r="C1777">
        <v>0.1042</v>
      </c>
      <c r="D1777">
        <v>0.105341</v>
      </c>
    </row>
    <row r="1778" spans="1:4" x14ac:dyDescent="0.2">
      <c r="A1778" s="1">
        <v>1.776</v>
      </c>
      <c r="B1778">
        <v>0.105268</v>
      </c>
      <c r="C1778">
        <v>0.104237</v>
      </c>
      <c r="D1778">
        <v>0.105378</v>
      </c>
    </row>
    <row r="1779" spans="1:4" x14ac:dyDescent="0.2">
      <c r="A1779" s="1">
        <v>1.7769999999999999</v>
      </c>
      <c r="B1779">
        <v>0.105599</v>
      </c>
      <c r="C1779">
        <v>0.10394299999999999</v>
      </c>
      <c r="D1779">
        <v>0.105268</v>
      </c>
    </row>
    <row r="1780" spans="1:4" x14ac:dyDescent="0.2">
      <c r="A1780" s="1">
        <v>1.778</v>
      </c>
      <c r="B1780">
        <v>0.10563599999999999</v>
      </c>
      <c r="C1780">
        <v>0.103869</v>
      </c>
      <c r="D1780">
        <v>0.105341</v>
      </c>
    </row>
    <row r="1781" spans="1:4" x14ac:dyDescent="0.2">
      <c r="A1781" s="1">
        <v>1.7789999999999999</v>
      </c>
      <c r="B1781">
        <v>0.10563599999999999</v>
      </c>
      <c r="C1781">
        <v>0.10409</v>
      </c>
      <c r="D1781">
        <v>0.10512000000000001</v>
      </c>
    </row>
    <row r="1782" spans="1:4" x14ac:dyDescent="0.2">
      <c r="A1782" s="1">
        <v>1.78</v>
      </c>
      <c r="B1782">
        <v>0.10541499999999999</v>
      </c>
      <c r="C1782">
        <v>0.10409</v>
      </c>
      <c r="D1782">
        <v>0.105268</v>
      </c>
    </row>
    <row r="1783" spans="1:4" x14ac:dyDescent="0.2">
      <c r="A1783" s="1">
        <v>1.7809999999999999</v>
      </c>
      <c r="B1783">
        <v>0.105821</v>
      </c>
      <c r="C1783">
        <v>0.10409</v>
      </c>
      <c r="D1783">
        <v>0.105341</v>
      </c>
    </row>
    <row r="1784" spans="1:4" x14ac:dyDescent="0.2">
      <c r="A1784" s="1">
        <v>1.782</v>
      </c>
      <c r="B1784">
        <v>0.105821</v>
      </c>
      <c r="C1784">
        <v>0.104127</v>
      </c>
      <c r="D1784">
        <v>0.10541499999999999</v>
      </c>
    </row>
    <row r="1785" spans="1:4" x14ac:dyDescent="0.2">
      <c r="A1785" s="1">
        <v>1.7829999999999999</v>
      </c>
      <c r="B1785">
        <v>0.10563599999999999</v>
      </c>
      <c r="C1785">
        <v>0.103906</v>
      </c>
      <c r="D1785">
        <v>0.10541499999999999</v>
      </c>
    </row>
    <row r="1786" spans="1:4" x14ac:dyDescent="0.2">
      <c r="A1786" s="1">
        <v>1.784</v>
      </c>
      <c r="B1786">
        <v>0.105599</v>
      </c>
      <c r="C1786">
        <v>0.10372199999999999</v>
      </c>
      <c r="D1786">
        <v>0.105268</v>
      </c>
    </row>
    <row r="1787" spans="1:4" x14ac:dyDescent="0.2">
      <c r="A1787" s="1">
        <v>1.7849999999999999</v>
      </c>
      <c r="B1787">
        <v>0.10552599999999999</v>
      </c>
      <c r="C1787">
        <v>0.103869</v>
      </c>
      <c r="D1787">
        <v>0.105341</v>
      </c>
    </row>
    <row r="1788" spans="1:4" x14ac:dyDescent="0.2">
      <c r="A1788" s="1">
        <v>1.786</v>
      </c>
      <c r="B1788">
        <v>0.10541499999999999</v>
      </c>
      <c r="C1788">
        <v>0.104016</v>
      </c>
      <c r="D1788">
        <v>0.105341</v>
      </c>
    </row>
    <row r="1789" spans="1:4" x14ac:dyDescent="0.2">
      <c r="A1789" s="1">
        <v>1.7869999999999999</v>
      </c>
      <c r="B1789">
        <v>0.105489</v>
      </c>
      <c r="C1789">
        <v>0.10409</v>
      </c>
      <c r="D1789">
        <v>0.105268</v>
      </c>
    </row>
    <row r="1790" spans="1:4" x14ac:dyDescent="0.2">
      <c r="A1790" s="1">
        <v>1.788</v>
      </c>
      <c r="B1790">
        <v>0.105563</v>
      </c>
      <c r="C1790">
        <v>0.104237</v>
      </c>
      <c r="D1790">
        <v>0.105047</v>
      </c>
    </row>
    <row r="1791" spans="1:4" x14ac:dyDescent="0.2">
      <c r="A1791" s="1">
        <v>1.7889999999999999</v>
      </c>
      <c r="B1791">
        <v>0.10563599999999999</v>
      </c>
      <c r="C1791">
        <v>0.104237</v>
      </c>
      <c r="D1791">
        <v>0.105378</v>
      </c>
    </row>
    <row r="1792" spans="1:4" x14ac:dyDescent="0.2">
      <c r="A1792" s="1">
        <v>1.79</v>
      </c>
      <c r="B1792">
        <v>0.105784</v>
      </c>
      <c r="C1792">
        <v>0.104384</v>
      </c>
      <c r="D1792">
        <v>0.10523100000000001</v>
      </c>
    </row>
    <row r="1793" spans="1:4" x14ac:dyDescent="0.2">
      <c r="A1793" s="1">
        <v>1.7909999999999999</v>
      </c>
      <c r="B1793">
        <v>0.105563</v>
      </c>
      <c r="C1793">
        <v>0.104016</v>
      </c>
      <c r="D1793">
        <v>0.105489</v>
      </c>
    </row>
    <row r="1794" spans="1:4" x14ac:dyDescent="0.2">
      <c r="A1794" s="1">
        <v>1.792</v>
      </c>
      <c r="B1794">
        <v>0.105452</v>
      </c>
      <c r="C1794">
        <v>0.104237</v>
      </c>
      <c r="D1794">
        <v>0.10530399999999999</v>
      </c>
    </row>
    <row r="1795" spans="1:4" x14ac:dyDescent="0.2">
      <c r="A1795" s="1">
        <v>1.7929999999999999</v>
      </c>
      <c r="B1795">
        <v>0.10530399999999999</v>
      </c>
      <c r="C1795">
        <v>0.10372199999999999</v>
      </c>
      <c r="D1795">
        <v>0.10530399999999999</v>
      </c>
    </row>
    <row r="1796" spans="1:4" x14ac:dyDescent="0.2">
      <c r="A1796" s="1">
        <v>1.794</v>
      </c>
      <c r="B1796">
        <v>0.10571</v>
      </c>
      <c r="C1796">
        <v>0.103906</v>
      </c>
      <c r="D1796">
        <v>0.10530399999999999</v>
      </c>
    </row>
    <row r="1797" spans="1:4" x14ac:dyDescent="0.2">
      <c r="A1797" s="1">
        <v>1.7949999999999999</v>
      </c>
      <c r="B1797">
        <v>0.105341</v>
      </c>
      <c r="C1797">
        <v>0.10398</v>
      </c>
      <c r="D1797">
        <v>0.105047</v>
      </c>
    </row>
    <row r="1798" spans="1:4" x14ac:dyDescent="0.2">
      <c r="A1798" s="1">
        <v>1.796</v>
      </c>
      <c r="B1798">
        <v>0.10530399999999999</v>
      </c>
      <c r="C1798">
        <v>0.10398</v>
      </c>
      <c r="D1798">
        <v>0.104862</v>
      </c>
    </row>
    <row r="1799" spans="1:4" x14ac:dyDescent="0.2">
      <c r="A1799" s="1">
        <v>1.7969999999999999</v>
      </c>
      <c r="B1799">
        <v>0.105784</v>
      </c>
      <c r="C1799">
        <v>0.10409</v>
      </c>
      <c r="D1799">
        <v>0.104973</v>
      </c>
    </row>
    <row r="1800" spans="1:4" x14ac:dyDescent="0.2">
      <c r="A1800" s="1">
        <v>1.798</v>
      </c>
      <c r="B1800">
        <v>0.105563</v>
      </c>
      <c r="C1800">
        <v>0.10405300000000001</v>
      </c>
      <c r="D1800">
        <v>0.10523100000000001</v>
      </c>
    </row>
    <row r="1801" spans="1:4" x14ac:dyDescent="0.2">
      <c r="A1801" s="1">
        <v>1.7989999999999999</v>
      </c>
      <c r="B1801">
        <v>0.10563599999999999</v>
      </c>
      <c r="C1801">
        <v>0.10416300000000001</v>
      </c>
      <c r="D1801">
        <v>0.105378</v>
      </c>
    </row>
    <row r="1802" spans="1:4" x14ac:dyDescent="0.2">
      <c r="A1802" s="1">
        <v>1.8</v>
      </c>
      <c r="B1802">
        <v>0.10530399999999999</v>
      </c>
      <c r="C1802">
        <v>0.10398</v>
      </c>
      <c r="D1802">
        <v>0.105268</v>
      </c>
    </row>
    <row r="1803" spans="1:4" x14ac:dyDescent="0.2">
      <c r="A1803" s="1">
        <v>1.8009999999999999</v>
      </c>
      <c r="B1803">
        <v>0.105268</v>
      </c>
      <c r="C1803">
        <v>0.103576</v>
      </c>
      <c r="D1803">
        <v>0.10530399999999999</v>
      </c>
    </row>
    <row r="1804" spans="1:4" x14ac:dyDescent="0.2">
      <c r="A1804" s="1">
        <v>1.802</v>
      </c>
      <c r="B1804">
        <v>0.105673</v>
      </c>
      <c r="C1804">
        <v>0.10364900000000001</v>
      </c>
      <c r="D1804">
        <v>0.105268</v>
      </c>
    </row>
    <row r="1805" spans="1:4" x14ac:dyDescent="0.2">
      <c r="A1805" s="1">
        <v>1.8029999999999999</v>
      </c>
      <c r="B1805">
        <v>0.105268</v>
      </c>
      <c r="C1805">
        <v>0.103686</v>
      </c>
      <c r="D1805">
        <v>0.105268</v>
      </c>
    </row>
    <row r="1806" spans="1:4" x14ac:dyDescent="0.2">
      <c r="A1806" s="1">
        <v>1.804</v>
      </c>
      <c r="B1806">
        <v>0.105378</v>
      </c>
      <c r="C1806">
        <v>0.10398</v>
      </c>
      <c r="D1806">
        <v>0.10523100000000001</v>
      </c>
    </row>
    <row r="1807" spans="1:4" x14ac:dyDescent="0.2">
      <c r="A1807" s="1">
        <v>1.8049999999999999</v>
      </c>
      <c r="B1807">
        <v>0.105452</v>
      </c>
      <c r="C1807">
        <v>0.104127</v>
      </c>
      <c r="D1807">
        <v>0.105047</v>
      </c>
    </row>
    <row r="1808" spans="1:4" x14ac:dyDescent="0.2">
      <c r="A1808" s="1">
        <v>1.806</v>
      </c>
      <c r="B1808">
        <v>0.105268</v>
      </c>
      <c r="C1808">
        <v>0.103906</v>
      </c>
      <c r="D1808">
        <v>0.105157</v>
      </c>
    </row>
    <row r="1809" spans="1:4" x14ac:dyDescent="0.2">
      <c r="A1809" s="1">
        <v>1.8069999999999999</v>
      </c>
      <c r="B1809">
        <v>0.10541499999999999</v>
      </c>
      <c r="C1809">
        <v>0.104016</v>
      </c>
      <c r="D1809">
        <v>0.105047</v>
      </c>
    </row>
    <row r="1810" spans="1:4" x14ac:dyDescent="0.2">
      <c r="A1810" s="1">
        <v>1.8080000000000001</v>
      </c>
      <c r="B1810">
        <v>0.10530399999999999</v>
      </c>
      <c r="C1810">
        <v>0.103869</v>
      </c>
      <c r="D1810">
        <v>0.105194</v>
      </c>
    </row>
    <row r="1811" spans="1:4" x14ac:dyDescent="0.2">
      <c r="A1811" s="1">
        <v>1.8089999999999999</v>
      </c>
      <c r="B1811">
        <v>0.10523100000000001</v>
      </c>
      <c r="C1811">
        <v>0.10383299999999999</v>
      </c>
      <c r="D1811">
        <v>0.105157</v>
      </c>
    </row>
    <row r="1812" spans="1:4" x14ac:dyDescent="0.2">
      <c r="A1812" s="1">
        <v>1.81</v>
      </c>
      <c r="B1812">
        <v>0.10552599999999999</v>
      </c>
      <c r="C1812">
        <v>0.103465</v>
      </c>
      <c r="D1812">
        <v>0.10530399999999999</v>
      </c>
    </row>
    <row r="1813" spans="1:4" x14ac:dyDescent="0.2">
      <c r="A1813" s="1">
        <v>1.8109999999999999</v>
      </c>
      <c r="B1813">
        <v>0.105194</v>
      </c>
      <c r="C1813">
        <v>0.103612</v>
      </c>
      <c r="D1813">
        <v>0.10512000000000001</v>
      </c>
    </row>
    <row r="1814" spans="1:4" x14ac:dyDescent="0.2">
      <c r="A1814" s="1">
        <v>1.8120000000000001</v>
      </c>
      <c r="B1814">
        <v>0.105489</v>
      </c>
      <c r="C1814">
        <v>0.103759</v>
      </c>
      <c r="D1814">
        <v>0.10501000000000001</v>
      </c>
    </row>
    <row r="1815" spans="1:4" x14ac:dyDescent="0.2">
      <c r="A1815" s="1">
        <v>1.8129999999999999</v>
      </c>
      <c r="B1815">
        <v>0.105489</v>
      </c>
      <c r="C1815">
        <v>0.104016</v>
      </c>
      <c r="D1815">
        <v>0.10489900000000001</v>
      </c>
    </row>
    <row r="1816" spans="1:4" x14ac:dyDescent="0.2">
      <c r="A1816" s="1">
        <v>1.8140000000000001</v>
      </c>
      <c r="B1816">
        <v>0.10552599999999999</v>
      </c>
      <c r="C1816">
        <v>0.103869</v>
      </c>
      <c r="D1816">
        <v>0.10489900000000001</v>
      </c>
    </row>
    <row r="1817" spans="1:4" x14ac:dyDescent="0.2">
      <c r="A1817" s="1">
        <v>1.8149999999999999</v>
      </c>
      <c r="B1817">
        <v>0.105341</v>
      </c>
      <c r="C1817">
        <v>0.10398</v>
      </c>
      <c r="D1817">
        <v>0.10512000000000001</v>
      </c>
    </row>
    <row r="1818" spans="1:4" x14ac:dyDescent="0.2">
      <c r="A1818" s="1">
        <v>1.8160000000000001</v>
      </c>
      <c r="B1818">
        <v>0.10530399999999999</v>
      </c>
      <c r="C1818">
        <v>0.10383299999999999</v>
      </c>
      <c r="D1818">
        <v>0.105194</v>
      </c>
    </row>
    <row r="1819" spans="1:4" x14ac:dyDescent="0.2">
      <c r="A1819" s="1">
        <v>1.8169999999999999</v>
      </c>
      <c r="B1819">
        <v>0.10530399999999999</v>
      </c>
      <c r="C1819">
        <v>0.10353900000000001</v>
      </c>
      <c r="D1819">
        <v>0.105194</v>
      </c>
    </row>
    <row r="1820" spans="1:4" x14ac:dyDescent="0.2">
      <c r="A1820" s="1">
        <v>1.8180000000000001</v>
      </c>
      <c r="B1820">
        <v>0.10523100000000001</v>
      </c>
      <c r="C1820">
        <v>0.103686</v>
      </c>
      <c r="D1820">
        <v>0.105341</v>
      </c>
    </row>
    <row r="1821" spans="1:4" x14ac:dyDescent="0.2">
      <c r="A1821" s="1">
        <v>1.819</v>
      </c>
      <c r="B1821">
        <v>0.105268</v>
      </c>
      <c r="C1821">
        <v>0.103502</v>
      </c>
      <c r="D1821">
        <v>0.105047</v>
      </c>
    </row>
    <row r="1822" spans="1:4" x14ac:dyDescent="0.2">
      <c r="A1822" s="1">
        <v>1.82</v>
      </c>
      <c r="B1822">
        <v>0.105489</v>
      </c>
      <c r="C1822">
        <v>0.103686</v>
      </c>
      <c r="D1822">
        <v>0.105083</v>
      </c>
    </row>
    <row r="1823" spans="1:4" x14ac:dyDescent="0.2">
      <c r="A1823" s="1">
        <v>1.821</v>
      </c>
      <c r="B1823">
        <v>0.105341</v>
      </c>
      <c r="C1823">
        <v>0.103869</v>
      </c>
      <c r="D1823">
        <v>0.10501000000000001</v>
      </c>
    </row>
    <row r="1824" spans="1:4" x14ac:dyDescent="0.2">
      <c r="A1824" s="1">
        <v>1.8220000000000001</v>
      </c>
      <c r="B1824">
        <v>0.10541499999999999</v>
      </c>
      <c r="C1824">
        <v>0.103796</v>
      </c>
      <c r="D1824">
        <v>0.10489900000000001</v>
      </c>
    </row>
    <row r="1825" spans="1:4" x14ac:dyDescent="0.2">
      <c r="A1825" s="1">
        <v>1.823</v>
      </c>
      <c r="B1825">
        <v>0.10530399999999999</v>
      </c>
      <c r="C1825">
        <v>0.103612</v>
      </c>
      <c r="D1825">
        <v>0.10489900000000001</v>
      </c>
    </row>
    <row r="1826" spans="1:4" x14ac:dyDescent="0.2">
      <c r="A1826" s="1">
        <v>1.8240000000000001</v>
      </c>
      <c r="B1826">
        <v>0.10523100000000001</v>
      </c>
      <c r="C1826">
        <v>0.103686</v>
      </c>
      <c r="D1826">
        <v>0.105194</v>
      </c>
    </row>
    <row r="1827" spans="1:4" x14ac:dyDescent="0.2">
      <c r="A1827" s="1">
        <v>1.825</v>
      </c>
      <c r="B1827">
        <v>0.10512000000000001</v>
      </c>
      <c r="C1827">
        <v>0.10353900000000001</v>
      </c>
      <c r="D1827">
        <v>0.104973</v>
      </c>
    </row>
    <row r="1828" spans="1:4" x14ac:dyDescent="0.2">
      <c r="A1828" s="1">
        <v>1.8260000000000001</v>
      </c>
      <c r="B1828">
        <v>0.105083</v>
      </c>
      <c r="C1828">
        <v>0.103686</v>
      </c>
      <c r="D1828">
        <v>0.104936</v>
      </c>
    </row>
    <row r="1829" spans="1:4" x14ac:dyDescent="0.2">
      <c r="A1829" s="1">
        <v>1.827</v>
      </c>
      <c r="B1829">
        <v>0.105341</v>
      </c>
      <c r="C1829">
        <v>0.103576</v>
      </c>
      <c r="D1829">
        <v>0.10501000000000001</v>
      </c>
    </row>
    <row r="1830" spans="1:4" x14ac:dyDescent="0.2">
      <c r="A1830" s="1">
        <v>1.8280000000000001</v>
      </c>
      <c r="B1830">
        <v>0.105563</v>
      </c>
      <c r="C1830">
        <v>0.103612</v>
      </c>
      <c r="D1830">
        <v>0.10467799999999999</v>
      </c>
    </row>
    <row r="1831" spans="1:4" x14ac:dyDescent="0.2">
      <c r="A1831" s="1">
        <v>1.829</v>
      </c>
      <c r="B1831">
        <v>0.105194</v>
      </c>
      <c r="C1831">
        <v>0.10383299999999999</v>
      </c>
      <c r="D1831">
        <v>0.10489900000000001</v>
      </c>
    </row>
    <row r="1832" spans="1:4" x14ac:dyDescent="0.2">
      <c r="A1832" s="1">
        <v>1.83</v>
      </c>
      <c r="B1832">
        <v>0.10523100000000001</v>
      </c>
      <c r="C1832">
        <v>0.103869</v>
      </c>
      <c r="D1832">
        <v>0.104752</v>
      </c>
    </row>
    <row r="1833" spans="1:4" x14ac:dyDescent="0.2">
      <c r="A1833" s="1">
        <v>1.831</v>
      </c>
      <c r="B1833">
        <v>0.105268</v>
      </c>
      <c r="C1833">
        <v>0.103759</v>
      </c>
      <c r="D1833">
        <v>0.104936</v>
      </c>
    </row>
    <row r="1834" spans="1:4" x14ac:dyDescent="0.2">
      <c r="A1834" s="1">
        <v>1.8320000000000001</v>
      </c>
      <c r="B1834">
        <v>0.10512000000000001</v>
      </c>
      <c r="C1834">
        <v>0.10353900000000001</v>
      </c>
      <c r="D1834">
        <v>0.105047</v>
      </c>
    </row>
    <row r="1835" spans="1:4" x14ac:dyDescent="0.2">
      <c r="A1835" s="1">
        <v>1.833</v>
      </c>
      <c r="B1835">
        <v>0.105047</v>
      </c>
      <c r="C1835">
        <v>0.103576</v>
      </c>
      <c r="D1835">
        <v>0.10501000000000001</v>
      </c>
    </row>
    <row r="1836" spans="1:4" x14ac:dyDescent="0.2">
      <c r="A1836" s="1">
        <v>1.8340000000000001</v>
      </c>
      <c r="B1836">
        <v>0.105157</v>
      </c>
      <c r="C1836">
        <v>0.103502</v>
      </c>
      <c r="D1836">
        <v>0.104936</v>
      </c>
    </row>
    <row r="1837" spans="1:4" x14ac:dyDescent="0.2">
      <c r="A1837" s="1">
        <v>1.835</v>
      </c>
      <c r="B1837">
        <v>0.105378</v>
      </c>
      <c r="C1837">
        <v>0.10353900000000001</v>
      </c>
      <c r="D1837">
        <v>0.105083</v>
      </c>
    </row>
    <row r="1838" spans="1:4" x14ac:dyDescent="0.2">
      <c r="A1838" s="1">
        <v>1.8360000000000001</v>
      </c>
      <c r="B1838">
        <v>0.10523100000000001</v>
      </c>
      <c r="C1838">
        <v>0.10353900000000001</v>
      </c>
      <c r="D1838">
        <v>0.10489900000000001</v>
      </c>
    </row>
    <row r="1839" spans="1:4" x14ac:dyDescent="0.2">
      <c r="A1839" s="1">
        <v>1.837</v>
      </c>
      <c r="B1839">
        <v>0.105083</v>
      </c>
      <c r="C1839">
        <v>0.10383299999999999</v>
      </c>
      <c r="D1839">
        <v>0.104862</v>
      </c>
    </row>
    <row r="1840" spans="1:4" x14ac:dyDescent="0.2">
      <c r="A1840" s="1">
        <v>1.8380000000000001</v>
      </c>
      <c r="B1840">
        <v>0.105083</v>
      </c>
      <c r="C1840">
        <v>0.10372199999999999</v>
      </c>
      <c r="D1840">
        <v>0.104936</v>
      </c>
    </row>
    <row r="1841" spans="1:4" x14ac:dyDescent="0.2">
      <c r="A1841" s="1">
        <v>1.839</v>
      </c>
      <c r="B1841">
        <v>0.105268</v>
      </c>
      <c r="C1841">
        <v>0.10342899999999999</v>
      </c>
      <c r="D1841">
        <v>0.104715</v>
      </c>
    </row>
    <row r="1842" spans="1:4" x14ac:dyDescent="0.2">
      <c r="A1842" s="1">
        <v>1.84</v>
      </c>
      <c r="B1842">
        <v>0.105047</v>
      </c>
      <c r="C1842">
        <v>0.10342899999999999</v>
      </c>
      <c r="D1842">
        <v>0.104826</v>
      </c>
    </row>
    <row r="1843" spans="1:4" x14ac:dyDescent="0.2">
      <c r="A1843" s="1">
        <v>1.841</v>
      </c>
      <c r="B1843">
        <v>0.10512000000000001</v>
      </c>
      <c r="C1843">
        <v>0.103686</v>
      </c>
      <c r="D1843">
        <v>0.104715</v>
      </c>
    </row>
    <row r="1844" spans="1:4" x14ac:dyDescent="0.2">
      <c r="A1844" s="1">
        <v>1.8420000000000001</v>
      </c>
      <c r="B1844">
        <v>0.10501000000000001</v>
      </c>
      <c r="C1844">
        <v>0.103869</v>
      </c>
      <c r="D1844">
        <v>0.104936</v>
      </c>
    </row>
    <row r="1845" spans="1:4" x14ac:dyDescent="0.2">
      <c r="A1845" s="1">
        <v>1.843</v>
      </c>
      <c r="B1845">
        <v>0.105157</v>
      </c>
      <c r="C1845">
        <v>0.103502</v>
      </c>
      <c r="D1845">
        <v>0.104973</v>
      </c>
    </row>
    <row r="1846" spans="1:4" x14ac:dyDescent="0.2">
      <c r="A1846" s="1">
        <v>1.8440000000000001</v>
      </c>
      <c r="B1846">
        <v>0.10530399999999999</v>
      </c>
      <c r="C1846">
        <v>0.103576</v>
      </c>
      <c r="D1846">
        <v>0.104715</v>
      </c>
    </row>
    <row r="1847" spans="1:4" x14ac:dyDescent="0.2">
      <c r="A1847" s="1">
        <v>1.845</v>
      </c>
      <c r="B1847">
        <v>0.105194</v>
      </c>
      <c r="C1847">
        <v>0.103245</v>
      </c>
      <c r="D1847">
        <v>0.105047</v>
      </c>
    </row>
    <row r="1848" spans="1:4" x14ac:dyDescent="0.2">
      <c r="A1848" s="1">
        <v>1.8460000000000001</v>
      </c>
      <c r="B1848">
        <v>0.10530399999999999</v>
      </c>
      <c r="C1848">
        <v>0.103502</v>
      </c>
      <c r="D1848">
        <v>0.104715</v>
      </c>
    </row>
    <row r="1849" spans="1:4" x14ac:dyDescent="0.2">
      <c r="A1849" s="1">
        <v>1.847</v>
      </c>
      <c r="B1849">
        <v>0.10501000000000001</v>
      </c>
      <c r="C1849">
        <v>0.103465</v>
      </c>
      <c r="D1849">
        <v>0.104715</v>
      </c>
    </row>
    <row r="1850" spans="1:4" x14ac:dyDescent="0.2">
      <c r="A1850" s="1">
        <v>1.8480000000000001</v>
      </c>
      <c r="B1850">
        <v>0.105268</v>
      </c>
      <c r="C1850">
        <v>0.103576</v>
      </c>
      <c r="D1850">
        <v>0.10467799999999999</v>
      </c>
    </row>
    <row r="1851" spans="1:4" x14ac:dyDescent="0.2">
      <c r="A1851" s="1">
        <v>1.849</v>
      </c>
      <c r="B1851">
        <v>0.105047</v>
      </c>
      <c r="C1851">
        <v>0.103576</v>
      </c>
      <c r="D1851">
        <v>0.104936</v>
      </c>
    </row>
    <row r="1852" spans="1:4" x14ac:dyDescent="0.2">
      <c r="A1852" s="1">
        <v>1.85</v>
      </c>
      <c r="B1852">
        <v>0.105047</v>
      </c>
      <c r="C1852">
        <v>0.10383299999999999</v>
      </c>
      <c r="D1852">
        <v>0.104826</v>
      </c>
    </row>
    <row r="1853" spans="1:4" x14ac:dyDescent="0.2">
      <c r="A1853" s="1">
        <v>1.851</v>
      </c>
      <c r="B1853">
        <v>0.105047</v>
      </c>
      <c r="C1853">
        <v>0.10353900000000001</v>
      </c>
      <c r="D1853">
        <v>0.105047</v>
      </c>
    </row>
    <row r="1854" spans="1:4" x14ac:dyDescent="0.2">
      <c r="A1854" s="1">
        <v>1.8520000000000001</v>
      </c>
      <c r="B1854">
        <v>0.105083</v>
      </c>
      <c r="C1854">
        <v>0.103245</v>
      </c>
      <c r="D1854">
        <v>0.104973</v>
      </c>
    </row>
    <row r="1855" spans="1:4" x14ac:dyDescent="0.2">
      <c r="A1855" s="1">
        <v>1.853</v>
      </c>
      <c r="B1855">
        <v>0.10489900000000001</v>
      </c>
      <c r="C1855">
        <v>0.103099</v>
      </c>
      <c r="D1855">
        <v>0.104752</v>
      </c>
    </row>
    <row r="1856" spans="1:4" x14ac:dyDescent="0.2">
      <c r="A1856" s="1">
        <v>1.8540000000000001</v>
      </c>
      <c r="B1856">
        <v>0.104826</v>
      </c>
      <c r="C1856">
        <v>0.103245</v>
      </c>
      <c r="D1856">
        <v>0.104752</v>
      </c>
    </row>
    <row r="1857" spans="1:4" x14ac:dyDescent="0.2">
      <c r="A1857" s="1">
        <v>1.855</v>
      </c>
      <c r="B1857">
        <v>0.105047</v>
      </c>
      <c r="C1857">
        <v>0.103502</v>
      </c>
      <c r="D1857">
        <v>0.10456799999999999</v>
      </c>
    </row>
    <row r="1858" spans="1:4" x14ac:dyDescent="0.2">
      <c r="A1858" s="1">
        <v>1.8560000000000001</v>
      </c>
      <c r="B1858">
        <v>0.105341</v>
      </c>
      <c r="C1858">
        <v>0.103759</v>
      </c>
      <c r="D1858">
        <v>0.104642</v>
      </c>
    </row>
    <row r="1859" spans="1:4" x14ac:dyDescent="0.2">
      <c r="A1859" s="1">
        <v>1.857</v>
      </c>
      <c r="B1859">
        <v>0.105047</v>
      </c>
      <c r="C1859">
        <v>0.103796</v>
      </c>
      <c r="D1859">
        <v>0.104862</v>
      </c>
    </row>
    <row r="1860" spans="1:4" x14ac:dyDescent="0.2">
      <c r="A1860" s="1">
        <v>1.8580000000000001</v>
      </c>
      <c r="B1860">
        <v>0.104973</v>
      </c>
      <c r="C1860">
        <v>0.103796</v>
      </c>
      <c r="D1860">
        <v>0.104752</v>
      </c>
    </row>
    <row r="1861" spans="1:4" x14ac:dyDescent="0.2">
      <c r="A1861" s="1">
        <v>1.859</v>
      </c>
      <c r="B1861">
        <v>0.105047</v>
      </c>
      <c r="C1861">
        <v>0.103465</v>
      </c>
      <c r="D1861">
        <v>0.10501000000000001</v>
      </c>
    </row>
    <row r="1862" spans="1:4" x14ac:dyDescent="0.2">
      <c r="A1862" s="1">
        <v>1.86</v>
      </c>
      <c r="B1862">
        <v>0.10501000000000001</v>
      </c>
      <c r="C1862">
        <v>0.10302500000000001</v>
      </c>
      <c r="D1862">
        <v>0.10501000000000001</v>
      </c>
    </row>
    <row r="1863" spans="1:4" x14ac:dyDescent="0.2">
      <c r="A1863" s="1">
        <v>1.861</v>
      </c>
      <c r="B1863">
        <v>0.10478899999999999</v>
      </c>
      <c r="C1863">
        <v>0.103099</v>
      </c>
      <c r="D1863">
        <v>0.104862</v>
      </c>
    </row>
    <row r="1864" spans="1:4" x14ac:dyDescent="0.2">
      <c r="A1864" s="1">
        <v>1.8620000000000001</v>
      </c>
      <c r="B1864">
        <v>0.104973</v>
      </c>
      <c r="C1864">
        <v>0.103135</v>
      </c>
      <c r="D1864">
        <v>0.10456799999999999</v>
      </c>
    </row>
    <row r="1865" spans="1:4" x14ac:dyDescent="0.2">
      <c r="A1865" s="1">
        <v>1.863</v>
      </c>
      <c r="B1865">
        <v>0.105157</v>
      </c>
      <c r="C1865">
        <v>0.103355</v>
      </c>
      <c r="D1865">
        <v>0.104494</v>
      </c>
    </row>
    <row r="1866" spans="1:4" x14ac:dyDescent="0.2">
      <c r="A1866" s="1">
        <v>1.8640000000000001</v>
      </c>
      <c r="B1866">
        <v>0.105157</v>
      </c>
      <c r="C1866">
        <v>0.103392</v>
      </c>
      <c r="D1866">
        <v>0.104494</v>
      </c>
    </row>
    <row r="1867" spans="1:4" x14ac:dyDescent="0.2">
      <c r="A1867" s="1">
        <v>1.865</v>
      </c>
      <c r="B1867">
        <v>0.105083</v>
      </c>
      <c r="C1867">
        <v>0.10342899999999999</v>
      </c>
      <c r="D1867">
        <v>0.104862</v>
      </c>
    </row>
    <row r="1868" spans="1:4" x14ac:dyDescent="0.2">
      <c r="A1868" s="1">
        <v>1.8660000000000001</v>
      </c>
      <c r="B1868">
        <v>0.10501000000000001</v>
      </c>
      <c r="C1868">
        <v>0.103465</v>
      </c>
      <c r="D1868">
        <v>0.104605</v>
      </c>
    </row>
    <row r="1869" spans="1:4" x14ac:dyDescent="0.2">
      <c r="A1869" s="1">
        <v>1.867</v>
      </c>
      <c r="B1869">
        <v>0.104936</v>
      </c>
      <c r="C1869">
        <v>0.10353900000000001</v>
      </c>
      <c r="D1869">
        <v>0.10467799999999999</v>
      </c>
    </row>
    <row r="1870" spans="1:4" x14ac:dyDescent="0.2">
      <c r="A1870" s="1">
        <v>1.8680000000000001</v>
      </c>
      <c r="B1870">
        <v>0.104752</v>
      </c>
      <c r="C1870">
        <v>0.103209</v>
      </c>
      <c r="D1870">
        <v>0.10478899999999999</v>
      </c>
    </row>
    <row r="1871" spans="1:4" x14ac:dyDescent="0.2">
      <c r="A1871" s="1">
        <v>1.869</v>
      </c>
      <c r="B1871">
        <v>0.10467799999999999</v>
      </c>
      <c r="C1871">
        <v>0.103172</v>
      </c>
      <c r="D1871">
        <v>0.10467799999999999</v>
      </c>
    </row>
    <row r="1872" spans="1:4" x14ac:dyDescent="0.2">
      <c r="A1872" s="1">
        <v>1.87</v>
      </c>
      <c r="B1872">
        <v>0.104936</v>
      </c>
      <c r="C1872">
        <v>0.103245</v>
      </c>
      <c r="D1872">
        <v>0.104605</v>
      </c>
    </row>
    <row r="1873" spans="1:4" x14ac:dyDescent="0.2">
      <c r="A1873" s="1">
        <v>1.871</v>
      </c>
      <c r="B1873">
        <v>0.10501000000000001</v>
      </c>
      <c r="C1873">
        <v>0.103686</v>
      </c>
      <c r="D1873">
        <v>0.104494</v>
      </c>
    </row>
    <row r="1874" spans="1:4" x14ac:dyDescent="0.2">
      <c r="A1874" s="1">
        <v>1.8720000000000001</v>
      </c>
      <c r="B1874">
        <v>0.104936</v>
      </c>
      <c r="C1874">
        <v>0.10372199999999999</v>
      </c>
      <c r="D1874">
        <v>0.10456799999999999</v>
      </c>
    </row>
    <row r="1875" spans="1:4" x14ac:dyDescent="0.2">
      <c r="A1875" s="1">
        <v>1.873</v>
      </c>
      <c r="B1875">
        <v>0.104936</v>
      </c>
      <c r="C1875">
        <v>0.103502</v>
      </c>
      <c r="D1875">
        <v>0.10478899999999999</v>
      </c>
    </row>
    <row r="1876" spans="1:4" x14ac:dyDescent="0.2">
      <c r="A1876" s="1">
        <v>1.8740000000000001</v>
      </c>
      <c r="B1876">
        <v>0.10489900000000001</v>
      </c>
      <c r="C1876">
        <v>0.10342899999999999</v>
      </c>
      <c r="D1876">
        <v>0.104642</v>
      </c>
    </row>
    <row r="1877" spans="1:4" x14ac:dyDescent="0.2">
      <c r="A1877" s="1">
        <v>1.875</v>
      </c>
      <c r="B1877">
        <v>0.104862</v>
      </c>
      <c r="C1877">
        <v>0.103282</v>
      </c>
      <c r="D1877">
        <v>0.104715</v>
      </c>
    </row>
    <row r="1878" spans="1:4" x14ac:dyDescent="0.2">
      <c r="A1878" s="1">
        <v>1.8759999999999999</v>
      </c>
      <c r="B1878">
        <v>0.104826</v>
      </c>
      <c r="C1878">
        <v>0.10331899999999999</v>
      </c>
      <c r="D1878">
        <v>0.104642</v>
      </c>
    </row>
    <row r="1879" spans="1:4" x14ac:dyDescent="0.2">
      <c r="A1879" s="1">
        <v>1.877</v>
      </c>
      <c r="B1879">
        <v>0.10489900000000001</v>
      </c>
      <c r="C1879">
        <v>0.103062</v>
      </c>
      <c r="D1879">
        <v>0.104715</v>
      </c>
    </row>
    <row r="1880" spans="1:4" x14ac:dyDescent="0.2">
      <c r="A1880" s="1">
        <v>1.8779999999999999</v>
      </c>
      <c r="B1880">
        <v>0.104862</v>
      </c>
      <c r="C1880">
        <v>0.103135</v>
      </c>
      <c r="D1880">
        <v>0.10456799999999999</v>
      </c>
    </row>
    <row r="1881" spans="1:4" x14ac:dyDescent="0.2">
      <c r="A1881" s="1">
        <v>1.879</v>
      </c>
      <c r="B1881">
        <v>0.104752</v>
      </c>
      <c r="C1881">
        <v>0.103392</v>
      </c>
      <c r="D1881">
        <v>0.104458</v>
      </c>
    </row>
    <row r="1882" spans="1:4" x14ac:dyDescent="0.2">
      <c r="A1882" s="1">
        <v>1.88</v>
      </c>
      <c r="B1882">
        <v>0.104826</v>
      </c>
      <c r="C1882">
        <v>0.103465</v>
      </c>
      <c r="D1882">
        <v>0.104605</v>
      </c>
    </row>
    <row r="1883" spans="1:4" x14ac:dyDescent="0.2">
      <c r="A1883" s="1">
        <v>1.881</v>
      </c>
      <c r="B1883">
        <v>0.104973</v>
      </c>
      <c r="C1883">
        <v>0.103576</v>
      </c>
      <c r="D1883">
        <v>0.10456799999999999</v>
      </c>
    </row>
    <row r="1884" spans="1:4" x14ac:dyDescent="0.2">
      <c r="A1884" s="1">
        <v>1.8819999999999999</v>
      </c>
      <c r="B1884">
        <v>0.104752</v>
      </c>
      <c r="C1884">
        <v>0.103355</v>
      </c>
      <c r="D1884">
        <v>0.104752</v>
      </c>
    </row>
    <row r="1885" spans="1:4" x14ac:dyDescent="0.2">
      <c r="A1885" s="1">
        <v>1.883</v>
      </c>
      <c r="B1885">
        <v>0.10478899999999999</v>
      </c>
      <c r="C1885">
        <v>0.103209</v>
      </c>
      <c r="D1885">
        <v>0.104973</v>
      </c>
    </row>
    <row r="1886" spans="1:4" x14ac:dyDescent="0.2">
      <c r="A1886" s="1">
        <v>1.8839999999999999</v>
      </c>
      <c r="B1886">
        <v>0.104936</v>
      </c>
      <c r="C1886">
        <v>0.103282</v>
      </c>
      <c r="D1886">
        <v>0.10456799999999999</v>
      </c>
    </row>
    <row r="1887" spans="1:4" x14ac:dyDescent="0.2">
      <c r="A1887" s="1">
        <v>1.885</v>
      </c>
      <c r="B1887">
        <v>0.10501000000000001</v>
      </c>
      <c r="C1887">
        <v>0.10291500000000001</v>
      </c>
      <c r="D1887">
        <v>0.104642</v>
      </c>
    </row>
    <row r="1888" spans="1:4" x14ac:dyDescent="0.2">
      <c r="A1888" s="1">
        <v>1.8859999999999999</v>
      </c>
      <c r="B1888">
        <v>0.105047</v>
      </c>
      <c r="C1888">
        <v>0.10291500000000001</v>
      </c>
      <c r="D1888">
        <v>0.104494</v>
      </c>
    </row>
    <row r="1889" spans="1:4" x14ac:dyDescent="0.2">
      <c r="A1889" s="1">
        <v>1.887</v>
      </c>
      <c r="B1889">
        <v>0.105047</v>
      </c>
      <c r="C1889">
        <v>0.103099</v>
      </c>
      <c r="D1889">
        <v>0.104421</v>
      </c>
    </row>
    <row r="1890" spans="1:4" x14ac:dyDescent="0.2">
      <c r="A1890" s="1">
        <v>1.8879999999999999</v>
      </c>
      <c r="B1890">
        <v>0.104531</v>
      </c>
      <c r="C1890">
        <v>0.103245</v>
      </c>
      <c r="D1890">
        <v>0.104347</v>
      </c>
    </row>
    <row r="1891" spans="1:4" x14ac:dyDescent="0.2">
      <c r="A1891" s="1">
        <v>1.889</v>
      </c>
      <c r="B1891">
        <v>0.10478899999999999</v>
      </c>
      <c r="C1891">
        <v>0.103355</v>
      </c>
      <c r="D1891">
        <v>0.104605</v>
      </c>
    </row>
    <row r="1892" spans="1:4" x14ac:dyDescent="0.2">
      <c r="A1892" s="1">
        <v>1.89</v>
      </c>
      <c r="B1892">
        <v>0.10478899999999999</v>
      </c>
      <c r="C1892">
        <v>0.103099</v>
      </c>
      <c r="D1892">
        <v>0.104715</v>
      </c>
    </row>
    <row r="1893" spans="1:4" x14ac:dyDescent="0.2">
      <c r="A1893" s="1">
        <v>1.891</v>
      </c>
      <c r="B1893">
        <v>0.10478899999999999</v>
      </c>
      <c r="C1893">
        <v>0.102952</v>
      </c>
      <c r="D1893">
        <v>0.104826</v>
      </c>
    </row>
    <row r="1894" spans="1:4" x14ac:dyDescent="0.2">
      <c r="A1894" s="1">
        <v>1.8919999999999999</v>
      </c>
      <c r="B1894">
        <v>0.104642</v>
      </c>
      <c r="C1894">
        <v>0.102989</v>
      </c>
      <c r="D1894">
        <v>0.104421</v>
      </c>
    </row>
    <row r="1895" spans="1:4" x14ac:dyDescent="0.2">
      <c r="A1895" s="1">
        <v>1.893</v>
      </c>
      <c r="B1895">
        <v>0.10467799999999999</v>
      </c>
      <c r="C1895">
        <v>0.103172</v>
      </c>
      <c r="D1895">
        <v>0.104458</v>
      </c>
    </row>
    <row r="1896" spans="1:4" x14ac:dyDescent="0.2">
      <c r="A1896" s="1">
        <v>1.8939999999999999</v>
      </c>
      <c r="B1896">
        <v>0.105047</v>
      </c>
      <c r="C1896">
        <v>0.103062</v>
      </c>
      <c r="D1896">
        <v>0.104531</v>
      </c>
    </row>
    <row r="1897" spans="1:4" x14ac:dyDescent="0.2">
      <c r="A1897" s="1">
        <v>1.895</v>
      </c>
      <c r="B1897">
        <v>0.10467799999999999</v>
      </c>
      <c r="C1897">
        <v>0.103099</v>
      </c>
      <c r="D1897">
        <v>0.104605</v>
      </c>
    </row>
    <row r="1898" spans="1:4" x14ac:dyDescent="0.2">
      <c r="A1898" s="1">
        <v>1.8959999999999999</v>
      </c>
      <c r="B1898">
        <v>0.104605</v>
      </c>
      <c r="C1898">
        <v>0.103245</v>
      </c>
      <c r="D1898">
        <v>0.10456799999999999</v>
      </c>
    </row>
    <row r="1899" spans="1:4" x14ac:dyDescent="0.2">
      <c r="A1899" s="1">
        <v>1.897</v>
      </c>
      <c r="B1899">
        <v>0.104715</v>
      </c>
      <c r="C1899">
        <v>0.103245</v>
      </c>
      <c r="D1899">
        <v>0.10427400000000001</v>
      </c>
    </row>
    <row r="1900" spans="1:4" x14ac:dyDescent="0.2">
      <c r="A1900" s="1">
        <v>1.8979999999999999</v>
      </c>
      <c r="B1900">
        <v>0.104642</v>
      </c>
      <c r="C1900">
        <v>0.102989</v>
      </c>
      <c r="D1900">
        <v>0.104421</v>
      </c>
    </row>
    <row r="1901" spans="1:4" x14ac:dyDescent="0.2">
      <c r="A1901" s="1">
        <v>1.899</v>
      </c>
      <c r="B1901">
        <v>0.104642</v>
      </c>
      <c r="C1901">
        <v>0.103245</v>
      </c>
      <c r="D1901">
        <v>0.104384</v>
      </c>
    </row>
    <row r="1902" spans="1:4" x14ac:dyDescent="0.2">
      <c r="A1902" s="1">
        <v>1.9</v>
      </c>
      <c r="B1902">
        <v>0.10456799999999999</v>
      </c>
      <c r="C1902">
        <v>0.103099</v>
      </c>
      <c r="D1902">
        <v>0.104458</v>
      </c>
    </row>
    <row r="1903" spans="1:4" x14ac:dyDescent="0.2">
      <c r="A1903" s="1">
        <v>1.901</v>
      </c>
      <c r="B1903">
        <v>0.104494</v>
      </c>
      <c r="C1903">
        <v>0.102989</v>
      </c>
      <c r="D1903">
        <v>0.104458</v>
      </c>
    </row>
    <row r="1904" spans="1:4" x14ac:dyDescent="0.2">
      <c r="A1904" s="1">
        <v>1.9019999999999999</v>
      </c>
      <c r="B1904">
        <v>0.104642</v>
      </c>
      <c r="C1904">
        <v>0.102732</v>
      </c>
      <c r="D1904">
        <v>0.104458</v>
      </c>
    </row>
    <row r="1905" spans="1:4" x14ac:dyDescent="0.2">
      <c r="A1905" s="1">
        <v>1.903</v>
      </c>
      <c r="B1905">
        <v>0.10478899999999999</v>
      </c>
      <c r="C1905">
        <v>0.103062</v>
      </c>
      <c r="D1905">
        <v>0.104347</v>
      </c>
    </row>
    <row r="1906" spans="1:4" x14ac:dyDescent="0.2">
      <c r="A1906" s="1">
        <v>1.9039999999999999</v>
      </c>
      <c r="B1906">
        <v>0.10467799999999999</v>
      </c>
      <c r="C1906">
        <v>0.103062</v>
      </c>
      <c r="D1906">
        <v>0.104347</v>
      </c>
    </row>
    <row r="1907" spans="1:4" x14ac:dyDescent="0.2">
      <c r="A1907" s="1">
        <v>1.905</v>
      </c>
      <c r="B1907">
        <v>0.104936</v>
      </c>
      <c r="C1907">
        <v>0.103355</v>
      </c>
      <c r="D1907">
        <v>0.104458</v>
      </c>
    </row>
    <row r="1908" spans="1:4" x14ac:dyDescent="0.2">
      <c r="A1908" s="1">
        <v>1.9059999999999999</v>
      </c>
      <c r="B1908">
        <v>0.104715</v>
      </c>
      <c r="C1908">
        <v>0.103209</v>
      </c>
      <c r="D1908">
        <v>0.104458</v>
      </c>
    </row>
    <row r="1909" spans="1:4" x14ac:dyDescent="0.2">
      <c r="A1909" s="1">
        <v>1.907</v>
      </c>
      <c r="B1909">
        <v>0.104605</v>
      </c>
      <c r="C1909">
        <v>0.103062</v>
      </c>
      <c r="D1909">
        <v>0.10427400000000001</v>
      </c>
    </row>
    <row r="1910" spans="1:4" x14ac:dyDescent="0.2">
      <c r="A1910" s="1">
        <v>1.9079999999999999</v>
      </c>
      <c r="B1910">
        <v>0.104531</v>
      </c>
      <c r="C1910">
        <v>0.102952</v>
      </c>
      <c r="D1910">
        <v>0.104458</v>
      </c>
    </row>
    <row r="1911" spans="1:4" x14ac:dyDescent="0.2">
      <c r="A1911" s="1">
        <v>1.909</v>
      </c>
      <c r="B1911">
        <v>0.104494</v>
      </c>
      <c r="C1911">
        <v>0.10302500000000001</v>
      </c>
      <c r="D1911">
        <v>0.10431</v>
      </c>
    </row>
    <row r="1912" spans="1:4" x14ac:dyDescent="0.2">
      <c r="A1912" s="1">
        <v>1.91</v>
      </c>
      <c r="B1912">
        <v>0.104715</v>
      </c>
      <c r="C1912">
        <v>0.102952</v>
      </c>
      <c r="D1912">
        <v>0.104127</v>
      </c>
    </row>
    <row r="1913" spans="1:4" x14ac:dyDescent="0.2">
      <c r="A1913" s="1">
        <v>1.911</v>
      </c>
      <c r="B1913">
        <v>0.10467799999999999</v>
      </c>
      <c r="C1913">
        <v>0.102842</v>
      </c>
      <c r="D1913">
        <v>0.104347</v>
      </c>
    </row>
    <row r="1914" spans="1:4" x14ac:dyDescent="0.2">
      <c r="A1914" s="1">
        <v>1.9119999999999999</v>
      </c>
      <c r="B1914">
        <v>0.10478899999999999</v>
      </c>
      <c r="C1914">
        <v>0.102952</v>
      </c>
      <c r="D1914">
        <v>0.104458</v>
      </c>
    </row>
    <row r="1915" spans="1:4" x14ac:dyDescent="0.2">
      <c r="A1915" s="1">
        <v>1.913</v>
      </c>
      <c r="B1915">
        <v>0.104715</v>
      </c>
      <c r="C1915">
        <v>0.103099</v>
      </c>
      <c r="D1915">
        <v>0.10431</v>
      </c>
    </row>
    <row r="1916" spans="1:4" x14ac:dyDescent="0.2">
      <c r="A1916" s="1">
        <v>1.9139999999999999</v>
      </c>
      <c r="B1916">
        <v>0.104642</v>
      </c>
      <c r="C1916">
        <v>0.103172</v>
      </c>
      <c r="D1916">
        <v>0.10427400000000001</v>
      </c>
    </row>
    <row r="1917" spans="1:4" x14ac:dyDescent="0.2">
      <c r="A1917" s="1">
        <v>1.915</v>
      </c>
      <c r="B1917">
        <v>0.104862</v>
      </c>
      <c r="C1917">
        <v>0.102879</v>
      </c>
      <c r="D1917">
        <v>0.104458</v>
      </c>
    </row>
    <row r="1918" spans="1:4" x14ac:dyDescent="0.2">
      <c r="A1918" s="1">
        <v>1.9159999999999999</v>
      </c>
      <c r="B1918">
        <v>0.104531</v>
      </c>
      <c r="C1918">
        <v>0.10291500000000001</v>
      </c>
      <c r="D1918">
        <v>0.104384</v>
      </c>
    </row>
    <row r="1919" spans="1:4" x14ac:dyDescent="0.2">
      <c r="A1919" s="1">
        <v>1.917</v>
      </c>
      <c r="B1919">
        <v>0.10431</v>
      </c>
      <c r="C1919">
        <v>0.102879</v>
      </c>
      <c r="D1919">
        <v>0.104421</v>
      </c>
    </row>
    <row r="1920" spans="1:4" x14ac:dyDescent="0.2">
      <c r="A1920" s="1">
        <v>1.9179999999999999</v>
      </c>
      <c r="B1920">
        <v>0.104421</v>
      </c>
      <c r="C1920">
        <v>0.10269499999999999</v>
      </c>
      <c r="D1920">
        <v>0.10431</v>
      </c>
    </row>
    <row r="1921" spans="1:4" x14ac:dyDescent="0.2">
      <c r="A1921" s="1">
        <v>1.919</v>
      </c>
      <c r="B1921">
        <v>0.10478899999999999</v>
      </c>
      <c r="C1921">
        <v>0.102842</v>
      </c>
      <c r="D1921">
        <v>0.10427400000000001</v>
      </c>
    </row>
    <row r="1922" spans="1:4" x14ac:dyDescent="0.2">
      <c r="A1922" s="1">
        <v>1.92</v>
      </c>
      <c r="B1922">
        <v>0.104752</v>
      </c>
      <c r="C1922">
        <v>0.102879</v>
      </c>
      <c r="D1922">
        <v>0.104421</v>
      </c>
    </row>
    <row r="1923" spans="1:4" x14ac:dyDescent="0.2">
      <c r="A1923" s="1">
        <v>1.921</v>
      </c>
      <c r="B1923">
        <v>0.104752</v>
      </c>
      <c r="C1923">
        <v>0.103099</v>
      </c>
      <c r="D1923">
        <v>0.10431</v>
      </c>
    </row>
    <row r="1924" spans="1:4" x14ac:dyDescent="0.2">
      <c r="A1924" s="1">
        <v>1.9219999999999999</v>
      </c>
      <c r="B1924">
        <v>0.104494</v>
      </c>
      <c r="C1924">
        <v>0.10302500000000001</v>
      </c>
      <c r="D1924">
        <v>0.104016</v>
      </c>
    </row>
    <row r="1925" spans="1:4" x14ac:dyDescent="0.2">
      <c r="A1925" s="1">
        <v>1.923</v>
      </c>
      <c r="B1925">
        <v>0.104642</v>
      </c>
      <c r="C1925">
        <v>0.10302500000000001</v>
      </c>
      <c r="D1925">
        <v>0.104347</v>
      </c>
    </row>
    <row r="1926" spans="1:4" x14ac:dyDescent="0.2">
      <c r="A1926" s="1">
        <v>1.9239999999999999</v>
      </c>
      <c r="B1926">
        <v>0.104494</v>
      </c>
      <c r="C1926">
        <v>0.102879</v>
      </c>
      <c r="D1926">
        <v>0.104127</v>
      </c>
    </row>
    <row r="1927" spans="1:4" x14ac:dyDescent="0.2">
      <c r="A1927" s="1">
        <v>1.925</v>
      </c>
      <c r="B1927">
        <v>0.10431</v>
      </c>
      <c r="C1927">
        <v>0.102989</v>
      </c>
      <c r="D1927">
        <v>0.104494</v>
      </c>
    </row>
    <row r="1928" spans="1:4" x14ac:dyDescent="0.2">
      <c r="A1928" s="1">
        <v>1.9259999999999999</v>
      </c>
      <c r="B1928">
        <v>0.10427400000000001</v>
      </c>
      <c r="C1928">
        <v>0.102952</v>
      </c>
      <c r="D1928">
        <v>0.104237</v>
      </c>
    </row>
    <row r="1929" spans="1:4" x14ac:dyDescent="0.2">
      <c r="A1929" s="1">
        <v>1.927</v>
      </c>
      <c r="B1929">
        <v>0.104458</v>
      </c>
      <c r="C1929">
        <v>0.10280499999999999</v>
      </c>
      <c r="D1929">
        <v>0.104494</v>
      </c>
    </row>
    <row r="1930" spans="1:4" x14ac:dyDescent="0.2">
      <c r="A1930" s="1">
        <v>1.9279999999999999</v>
      </c>
      <c r="B1930">
        <v>0.104494</v>
      </c>
      <c r="C1930">
        <v>0.102842</v>
      </c>
      <c r="D1930">
        <v>0.10427400000000001</v>
      </c>
    </row>
    <row r="1931" spans="1:4" x14ac:dyDescent="0.2">
      <c r="A1931" s="1">
        <v>1.929</v>
      </c>
      <c r="B1931">
        <v>0.104752</v>
      </c>
      <c r="C1931">
        <v>0.10291500000000001</v>
      </c>
      <c r="D1931">
        <v>0.10427400000000001</v>
      </c>
    </row>
    <row r="1932" spans="1:4" x14ac:dyDescent="0.2">
      <c r="A1932" s="1">
        <v>1.93</v>
      </c>
      <c r="B1932">
        <v>0.104862</v>
      </c>
      <c r="C1932">
        <v>0.103062</v>
      </c>
      <c r="D1932">
        <v>0.10394299999999999</v>
      </c>
    </row>
    <row r="1933" spans="1:4" x14ac:dyDescent="0.2">
      <c r="A1933" s="1">
        <v>1.931</v>
      </c>
      <c r="B1933">
        <v>0.104752</v>
      </c>
      <c r="C1933">
        <v>0.102879</v>
      </c>
      <c r="D1933">
        <v>0.10394299999999999</v>
      </c>
    </row>
    <row r="1934" spans="1:4" x14ac:dyDescent="0.2">
      <c r="A1934" s="1">
        <v>1.9319999999999999</v>
      </c>
      <c r="B1934">
        <v>0.10416300000000001</v>
      </c>
      <c r="C1934">
        <v>0.10280499999999999</v>
      </c>
      <c r="D1934">
        <v>0.104127</v>
      </c>
    </row>
    <row r="1935" spans="1:4" x14ac:dyDescent="0.2">
      <c r="A1935" s="1">
        <v>1.9330000000000001</v>
      </c>
      <c r="B1935">
        <v>0.10431</v>
      </c>
      <c r="C1935">
        <v>0.10302500000000001</v>
      </c>
      <c r="D1935">
        <v>0.10409</v>
      </c>
    </row>
    <row r="1936" spans="1:4" x14ac:dyDescent="0.2">
      <c r="A1936" s="1">
        <v>1.9339999999999999</v>
      </c>
      <c r="B1936">
        <v>0.104016</v>
      </c>
      <c r="C1936">
        <v>0.103062</v>
      </c>
      <c r="D1936">
        <v>0.10409</v>
      </c>
    </row>
    <row r="1937" spans="1:4" x14ac:dyDescent="0.2">
      <c r="A1937" s="1">
        <v>1.9350000000000001</v>
      </c>
      <c r="B1937">
        <v>0.104347</v>
      </c>
      <c r="C1937">
        <v>0.102622</v>
      </c>
      <c r="D1937">
        <v>0.10416300000000001</v>
      </c>
    </row>
    <row r="1938" spans="1:4" x14ac:dyDescent="0.2">
      <c r="A1938" s="1">
        <v>1.9359999999999999</v>
      </c>
      <c r="B1938">
        <v>0.104347</v>
      </c>
      <c r="C1938">
        <v>0.102732</v>
      </c>
      <c r="D1938">
        <v>0.1042</v>
      </c>
    </row>
    <row r="1939" spans="1:4" x14ac:dyDescent="0.2">
      <c r="A1939" s="1">
        <v>1.9370000000000001</v>
      </c>
      <c r="B1939">
        <v>0.104862</v>
      </c>
      <c r="C1939">
        <v>0.10291500000000001</v>
      </c>
      <c r="D1939">
        <v>0.104237</v>
      </c>
    </row>
    <row r="1940" spans="1:4" x14ac:dyDescent="0.2">
      <c r="A1940" s="1">
        <v>1.9379999999999999</v>
      </c>
      <c r="B1940">
        <v>0.104715</v>
      </c>
      <c r="C1940">
        <v>0.10291500000000001</v>
      </c>
      <c r="D1940">
        <v>0.10431</v>
      </c>
    </row>
    <row r="1941" spans="1:4" x14ac:dyDescent="0.2">
      <c r="A1941" s="1">
        <v>1.9390000000000001</v>
      </c>
      <c r="B1941">
        <v>0.104494</v>
      </c>
      <c r="C1941">
        <v>0.102842</v>
      </c>
      <c r="D1941">
        <v>0.104127</v>
      </c>
    </row>
    <row r="1942" spans="1:4" x14ac:dyDescent="0.2">
      <c r="A1942" s="1">
        <v>1.94</v>
      </c>
      <c r="B1942">
        <v>0.104458</v>
      </c>
      <c r="C1942">
        <v>0.102732</v>
      </c>
      <c r="D1942">
        <v>0.104127</v>
      </c>
    </row>
    <row r="1943" spans="1:4" x14ac:dyDescent="0.2">
      <c r="A1943" s="1">
        <v>1.9410000000000001</v>
      </c>
      <c r="B1943">
        <v>0.104127</v>
      </c>
      <c r="C1943">
        <v>0.10269499999999999</v>
      </c>
      <c r="D1943">
        <v>0.104237</v>
      </c>
    </row>
    <row r="1944" spans="1:4" x14ac:dyDescent="0.2">
      <c r="A1944" s="1">
        <v>1.9419999999999999</v>
      </c>
      <c r="B1944">
        <v>0.104016</v>
      </c>
      <c r="C1944">
        <v>0.102989</v>
      </c>
      <c r="D1944">
        <v>0.104347</v>
      </c>
    </row>
    <row r="1945" spans="1:4" x14ac:dyDescent="0.2">
      <c r="A1945" s="1">
        <v>1.9430000000000001</v>
      </c>
      <c r="B1945">
        <v>0.104347</v>
      </c>
      <c r="C1945">
        <v>0.10291500000000001</v>
      </c>
      <c r="D1945">
        <v>0.10431</v>
      </c>
    </row>
    <row r="1946" spans="1:4" x14ac:dyDescent="0.2">
      <c r="A1946" s="1">
        <v>1.944</v>
      </c>
      <c r="B1946">
        <v>0.104494</v>
      </c>
      <c r="C1946">
        <v>0.102842</v>
      </c>
      <c r="D1946">
        <v>0.104127</v>
      </c>
    </row>
    <row r="1947" spans="1:4" x14ac:dyDescent="0.2">
      <c r="A1947" s="1">
        <v>1.9450000000000001</v>
      </c>
      <c r="B1947">
        <v>0.104531</v>
      </c>
      <c r="C1947">
        <v>0.10269499999999999</v>
      </c>
      <c r="D1947">
        <v>0.10427400000000001</v>
      </c>
    </row>
    <row r="1948" spans="1:4" x14ac:dyDescent="0.2">
      <c r="A1948" s="1">
        <v>1.946</v>
      </c>
      <c r="B1948">
        <v>0.104531</v>
      </c>
      <c r="C1948">
        <v>0.102549</v>
      </c>
      <c r="D1948">
        <v>0.1042</v>
      </c>
    </row>
    <row r="1949" spans="1:4" x14ac:dyDescent="0.2">
      <c r="A1949" s="1">
        <v>1.9470000000000001</v>
      </c>
      <c r="B1949">
        <v>0.10416300000000001</v>
      </c>
      <c r="C1949">
        <v>0.102879</v>
      </c>
      <c r="D1949">
        <v>0.10405300000000001</v>
      </c>
    </row>
    <row r="1950" spans="1:4" x14ac:dyDescent="0.2">
      <c r="A1950" s="1">
        <v>1.948</v>
      </c>
      <c r="B1950">
        <v>0.10427400000000001</v>
      </c>
      <c r="C1950">
        <v>0.102622</v>
      </c>
      <c r="D1950">
        <v>0.104384</v>
      </c>
    </row>
    <row r="1951" spans="1:4" x14ac:dyDescent="0.2">
      <c r="A1951" s="1">
        <v>1.9490000000000001</v>
      </c>
      <c r="B1951">
        <v>0.10416300000000001</v>
      </c>
      <c r="C1951">
        <v>0.102586</v>
      </c>
      <c r="D1951">
        <v>0.10405300000000001</v>
      </c>
    </row>
    <row r="1952" spans="1:4" x14ac:dyDescent="0.2">
      <c r="A1952" s="1">
        <v>1.95</v>
      </c>
      <c r="B1952">
        <v>0.10416300000000001</v>
      </c>
      <c r="C1952">
        <v>0.102952</v>
      </c>
      <c r="D1952">
        <v>0.104127</v>
      </c>
    </row>
    <row r="1953" spans="1:4" x14ac:dyDescent="0.2">
      <c r="A1953" s="1">
        <v>1.9510000000000001</v>
      </c>
      <c r="B1953">
        <v>0.104347</v>
      </c>
      <c r="C1953">
        <v>0.102732</v>
      </c>
      <c r="D1953">
        <v>0.10431</v>
      </c>
    </row>
    <row r="1954" spans="1:4" x14ac:dyDescent="0.2">
      <c r="A1954" s="1">
        <v>1.952</v>
      </c>
      <c r="B1954">
        <v>0.104421</v>
      </c>
      <c r="C1954">
        <v>0.102659</v>
      </c>
      <c r="D1954">
        <v>0.104016</v>
      </c>
    </row>
    <row r="1955" spans="1:4" x14ac:dyDescent="0.2">
      <c r="A1955" s="1">
        <v>1.9530000000000001</v>
      </c>
      <c r="B1955">
        <v>0.104347</v>
      </c>
      <c r="C1955">
        <v>0.102586</v>
      </c>
      <c r="D1955">
        <v>0.1042</v>
      </c>
    </row>
    <row r="1956" spans="1:4" x14ac:dyDescent="0.2">
      <c r="A1956" s="1">
        <v>1.954</v>
      </c>
      <c r="B1956">
        <v>0.104494</v>
      </c>
      <c r="C1956">
        <v>0.102622</v>
      </c>
      <c r="D1956">
        <v>0.103869</v>
      </c>
    </row>
    <row r="1957" spans="1:4" x14ac:dyDescent="0.2">
      <c r="A1957" s="1">
        <v>1.9550000000000001</v>
      </c>
      <c r="B1957">
        <v>0.104421</v>
      </c>
      <c r="C1957">
        <v>0.102659</v>
      </c>
      <c r="D1957">
        <v>0.103686</v>
      </c>
    </row>
    <row r="1958" spans="1:4" x14ac:dyDescent="0.2">
      <c r="A1958" s="1">
        <v>1.956</v>
      </c>
      <c r="B1958">
        <v>0.10431</v>
      </c>
      <c r="C1958">
        <v>0.102659</v>
      </c>
      <c r="D1958">
        <v>0.10383299999999999</v>
      </c>
    </row>
    <row r="1959" spans="1:4" x14ac:dyDescent="0.2">
      <c r="A1959" s="1">
        <v>1.9570000000000001</v>
      </c>
      <c r="B1959">
        <v>0.10416300000000001</v>
      </c>
      <c r="C1959">
        <v>0.10280499999999999</v>
      </c>
      <c r="D1959">
        <v>0.10394299999999999</v>
      </c>
    </row>
    <row r="1960" spans="1:4" x14ac:dyDescent="0.2">
      <c r="A1960" s="1">
        <v>1.958</v>
      </c>
      <c r="B1960">
        <v>0.10398</v>
      </c>
      <c r="C1960">
        <v>0.10269499999999999</v>
      </c>
      <c r="D1960">
        <v>0.104016</v>
      </c>
    </row>
    <row r="1961" spans="1:4" x14ac:dyDescent="0.2">
      <c r="A1961" s="1">
        <v>1.9590000000000001</v>
      </c>
      <c r="B1961">
        <v>0.10405300000000001</v>
      </c>
      <c r="C1961">
        <v>0.102622</v>
      </c>
      <c r="D1961">
        <v>0.10398</v>
      </c>
    </row>
    <row r="1962" spans="1:4" x14ac:dyDescent="0.2">
      <c r="A1962" s="1">
        <v>1.96</v>
      </c>
      <c r="B1962">
        <v>0.10427400000000001</v>
      </c>
      <c r="C1962">
        <v>0.102622</v>
      </c>
      <c r="D1962">
        <v>0.103906</v>
      </c>
    </row>
    <row r="1963" spans="1:4" x14ac:dyDescent="0.2">
      <c r="A1963" s="1">
        <v>1.9610000000000001</v>
      </c>
      <c r="B1963">
        <v>0.104421</v>
      </c>
      <c r="C1963">
        <v>0.102439</v>
      </c>
      <c r="D1963">
        <v>0.104016</v>
      </c>
    </row>
    <row r="1964" spans="1:4" x14ac:dyDescent="0.2">
      <c r="A1964" s="1">
        <v>1.962</v>
      </c>
      <c r="B1964">
        <v>0.104458</v>
      </c>
      <c r="C1964">
        <v>0.102586</v>
      </c>
      <c r="D1964">
        <v>0.10394299999999999</v>
      </c>
    </row>
    <row r="1965" spans="1:4" x14ac:dyDescent="0.2">
      <c r="A1965" s="1">
        <v>1.9630000000000001</v>
      </c>
      <c r="B1965">
        <v>0.104421</v>
      </c>
      <c r="C1965">
        <v>0.102549</v>
      </c>
      <c r="D1965">
        <v>0.10394299999999999</v>
      </c>
    </row>
    <row r="1966" spans="1:4" x14ac:dyDescent="0.2">
      <c r="A1966" s="1">
        <v>1.964</v>
      </c>
      <c r="B1966">
        <v>0.104494</v>
      </c>
      <c r="C1966">
        <v>0.102842</v>
      </c>
      <c r="D1966">
        <v>0.103759</v>
      </c>
    </row>
    <row r="1967" spans="1:4" x14ac:dyDescent="0.2">
      <c r="A1967" s="1">
        <v>1.9650000000000001</v>
      </c>
      <c r="B1967">
        <v>0.104384</v>
      </c>
      <c r="C1967">
        <v>0.10269499999999999</v>
      </c>
      <c r="D1967">
        <v>0.104016</v>
      </c>
    </row>
    <row r="1968" spans="1:4" x14ac:dyDescent="0.2">
      <c r="A1968" s="1">
        <v>1.966</v>
      </c>
      <c r="B1968">
        <v>0.103869</v>
      </c>
      <c r="C1968">
        <v>0.102732</v>
      </c>
      <c r="D1968">
        <v>0.104016</v>
      </c>
    </row>
    <row r="1969" spans="1:4" x14ac:dyDescent="0.2">
      <c r="A1969" s="1">
        <v>1.9670000000000001</v>
      </c>
      <c r="B1969">
        <v>0.10409</v>
      </c>
      <c r="C1969">
        <v>0.102586</v>
      </c>
      <c r="D1969">
        <v>0.103759</v>
      </c>
    </row>
    <row r="1970" spans="1:4" x14ac:dyDescent="0.2">
      <c r="A1970" s="1">
        <v>1.968</v>
      </c>
      <c r="B1970">
        <v>0.104016</v>
      </c>
      <c r="C1970">
        <v>0.10251200000000001</v>
      </c>
      <c r="D1970">
        <v>0.10416300000000001</v>
      </c>
    </row>
    <row r="1971" spans="1:4" x14ac:dyDescent="0.2">
      <c r="A1971" s="1">
        <v>1.9690000000000001</v>
      </c>
      <c r="B1971">
        <v>0.104347</v>
      </c>
      <c r="C1971">
        <v>0.102366</v>
      </c>
      <c r="D1971">
        <v>0.104016</v>
      </c>
    </row>
    <row r="1972" spans="1:4" x14ac:dyDescent="0.2">
      <c r="A1972" s="1">
        <v>1.97</v>
      </c>
      <c r="B1972">
        <v>0.104384</v>
      </c>
      <c r="C1972">
        <v>0.102146</v>
      </c>
      <c r="D1972">
        <v>0.10405300000000001</v>
      </c>
    </row>
    <row r="1973" spans="1:4" x14ac:dyDescent="0.2">
      <c r="A1973" s="1">
        <v>1.9710000000000001</v>
      </c>
      <c r="B1973">
        <v>0.104347</v>
      </c>
      <c r="C1973">
        <v>0.102549</v>
      </c>
      <c r="D1973">
        <v>0.103869</v>
      </c>
    </row>
    <row r="1974" spans="1:4" x14ac:dyDescent="0.2">
      <c r="A1974" s="1">
        <v>1.972</v>
      </c>
      <c r="B1974">
        <v>0.10405300000000001</v>
      </c>
      <c r="C1974">
        <v>0.10269499999999999</v>
      </c>
      <c r="D1974">
        <v>0.103906</v>
      </c>
    </row>
    <row r="1975" spans="1:4" x14ac:dyDescent="0.2">
      <c r="A1975" s="1">
        <v>1.9730000000000001</v>
      </c>
      <c r="B1975">
        <v>0.104347</v>
      </c>
      <c r="C1975">
        <v>0.102622</v>
      </c>
      <c r="D1975">
        <v>0.10383299999999999</v>
      </c>
    </row>
    <row r="1976" spans="1:4" x14ac:dyDescent="0.2">
      <c r="A1976" s="1">
        <v>1.974</v>
      </c>
      <c r="B1976">
        <v>0.10405300000000001</v>
      </c>
      <c r="C1976">
        <v>0.102586</v>
      </c>
      <c r="D1976">
        <v>0.103759</v>
      </c>
    </row>
    <row r="1977" spans="1:4" x14ac:dyDescent="0.2">
      <c r="A1977" s="1">
        <v>1.9750000000000001</v>
      </c>
      <c r="B1977">
        <v>0.10398</v>
      </c>
      <c r="C1977">
        <v>0.102549</v>
      </c>
      <c r="D1977">
        <v>0.103759</v>
      </c>
    </row>
    <row r="1978" spans="1:4" x14ac:dyDescent="0.2">
      <c r="A1978" s="1">
        <v>1.976</v>
      </c>
      <c r="B1978">
        <v>0.104016</v>
      </c>
      <c r="C1978">
        <v>0.102256</v>
      </c>
      <c r="D1978">
        <v>0.103759</v>
      </c>
    </row>
    <row r="1979" spans="1:4" x14ac:dyDescent="0.2">
      <c r="A1979" s="1">
        <v>1.9770000000000001</v>
      </c>
      <c r="B1979">
        <v>0.1042</v>
      </c>
      <c r="C1979">
        <v>0.102293</v>
      </c>
      <c r="D1979">
        <v>0.10398</v>
      </c>
    </row>
    <row r="1980" spans="1:4" x14ac:dyDescent="0.2">
      <c r="A1980" s="1">
        <v>1.978</v>
      </c>
      <c r="B1980">
        <v>0.1042</v>
      </c>
      <c r="C1980">
        <v>0.102256</v>
      </c>
      <c r="D1980">
        <v>0.10405300000000001</v>
      </c>
    </row>
    <row r="1981" spans="1:4" x14ac:dyDescent="0.2">
      <c r="A1981" s="1">
        <v>1.9790000000000001</v>
      </c>
      <c r="B1981">
        <v>0.1042</v>
      </c>
      <c r="C1981">
        <v>0.102439</v>
      </c>
      <c r="D1981">
        <v>0.103796</v>
      </c>
    </row>
    <row r="1982" spans="1:4" x14ac:dyDescent="0.2">
      <c r="A1982" s="1">
        <v>1.98</v>
      </c>
      <c r="B1982">
        <v>0.10394299999999999</v>
      </c>
      <c r="C1982">
        <v>0.102549</v>
      </c>
      <c r="D1982">
        <v>0.103759</v>
      </c>
    </row>
    <row r="1983" spans="1:4" x14ac:dyDescent="0.2">
      <c r="A1983" s="1">
        <v>1.9810000000000001</v>
      </c>
      <c r="B1983">
        <v>0.104016</v>
      </c>
      <c r="C1983">
        <v>0.102549</v>
      </c>
      <c r="D1983">
        <v>0.103869</v>
      </c>
    </row>
    <row r="1984" spans="1:4" x14ac:dyDescent="0.2">
      <c r="A1984" s="1">
        <v>1.982</v>
      </c>
      <c r="B1984">
        <v>0.10405300000000001</v>
      </c>
      <c r="C1984">
        <v>0.102622</v>
      </c>
      <c r="D1984">
        <v>0.10364900000000001</v>
      </c>
    </row>
    <row r="1985" spans="1:4" x14ac:dyDescent="0.2">
      <c r="A1985" s="1">
        <v>1.9830000000000001</v>
      </c>
      <c r="B1985">
        <v>0.10409</v>
      </c>
      <c r="C1985">
        <v>0.102439</v>
      </c>
      <c r="D1985">
        <v>0.103759</v>
      </c>
    </row>
    <row r="1986" spans="1:4" x14ac:dyDescent="0.2">
      <c r="A1986" s="1">
        <v>1.984</v>
      </c>
      <c r="B1986">
        <v>0.10383299999999999</v>
      </c>
      <c r="C1986">
        <v>0.102146</v>
      </c>
      <c r="D1986">
        <v>0.10383299999999999</v>
      </c>
    </row>
    <row r="1987" spans="1:4" x14ac:dyDescent="0.2">
      <c r="A1987" s="1">
        <v>1.9850000000000001</v>
      </c>
      <c r="B1987">
        <v>0.10398</v>
      </c>
      <c r="C1987">
        <v>0.101854</v>
      </c>
      <c r="D1987">
        <v>0.104016</v>
      </c>
    </row>
    <row r="1988" spans="1:4" x14ac:dyDescent="0.2">
      <c r="A1988" s="1">
        <v>1.986</v>
      </c>
      <c r="B1988">
        <v>0.104237</v>
      </c>
      <c r="C1988">
        <v>0.10199999999999999</v>
      </c>
      <c r="D1988">
        <v>0.103869</v>
      </c>
    </row>
    <row r="1989" spans="1:4" x14ac:dyDescent="0.2">
      <c r="A1989" s="1">
        <v>1.9870000000000001</v>
      </c>
      <c r="B1989">
        <v>0.10431</v>
      </c>
      <c r="C1989">
        <v>0.102183</v>
      </c>
      <c r="D1989">
        <v>0.103759</v>
      </c>
    </row>
    <row r="1990" spans="1:4" x14ac:dyDescent="0.2">
      <c r="A1990" s="1">
        <v>1.988</v>
      </c>
      <c r="B1990">
        <v>0.10409</v>
      </c>
      <c r="C1990">
        <v>0.102439</v>
      </c>
      <c r="D1990">
        <v>0.103759</v>
      </c>
    </row>
    <row r="1991" spans="1:4" x14ac:dyDescent="0.2">
      <c r="A1991" s="1">
        <v>1.9890000000000001</v>
      </c>
      <c r="B1991">
        <v>0.10398</v>
      </c>
      <c r="C1991">
        <v>0.102659</v>
      </c>
      <c r="D1991">
        <v>0.103612</v>
      </c>
    </row>
    <row r="1992" spans="1:4" x14ac:dyDescent="0.2">
      <c r="A1992" s="1">
        <v>1.99</v>
      </c>
      <c r="B1992">
        <v>0.10409</v>
      </c>
      <c r="C1992">
        <v>0.102586</v>
      </c>
      <c r="D1992">
        <v>0.10394299999999999</v>
      </c>
    </row>
    <row r="1993" spans="1:4" x14ac:dyDescent="0.2">
      <c r="A1993" s="1">
        <v>1.9910000000000001</v>
      </c>
      <c r="B1993">
        <v>0.103686</v>
      </c>
      <c r="C1993">
        <v>0.102476</v>
      </c>
      <c r="D1993">
        <v>0.103869</v>
      </c>
    </row>
    <row r="1994" spans="1:4" x14ac:dyDescent="0.2">
      <c r="A1994" s="1">
        <v>1.992</v>
      </c>
      <c r="B1994">
        <v>0.10383299999999999</v>
      </c>
      <c r="C1994">
        <v>0.102219</v>
      </c>
      <c r="D1994">
        <v>0.103869</v>
      </c>
    </row>
    <row r="1995" spans="1:4" x14ac:dyDescent="0.2">
      <c r="A1995" s="1">
        <v>1.9930000000000001</v>
      </c>
      <c r="B1995">
        <v>0.103906</v>
      </c>
      <c r="C1995">
        <v>0.102073</v>
      </c>
      <c r="D1995">
        <v>0.10405300000000001</v>
      </c>
    </row>
    <row r="1996" spans="1:4" x14ac:dyDescent="0.2">
      <c r="A1996" s="1">
        <v>1.994</v>
      </c>
      <c r="B1996">
        <v>0.104127</v>
      </c>
      <c r="C1996">
        <v>0.102146</v>
      </c>
      <c r="D1996">
        <v>0.103796</v>
      </c>
    </row>
    <row r="1997" spans="1:4" x14ac:dyDescent="0.2">
      <c r="A1997" s="1">
        <v>1.9950000000000001</v>
      </c>
      <c r="B1997">
        <v>0.104127</v>
      </c>
      <c r="C1997">
        <v>0.102219</v>
      </c>
      <c r="D1997">
        <v>0.103759</v>
      </c>
    </row>
    <row r="1998" spans="1:4" x14ac:dyDescent="0.2">
      <c r="A1998" s="1">
        <v>1.996</v>
      </c>
      <c r="B1998">
        <v>0.10416300000000001</v>
      </c>
      <c r="C1998">
        <v>0.102549</v>
      </c>
      <c r="D1998">
        <v>0.103906</v>
      </c>
    </row>
    <row r="1999" spans="1:4" x14ac:dyDescent="0.2">
      <c r="A1999" s="1">
        <v>1.9970000000000001</v>
      </c>
      <c r="B1999">
        <v>0.10394299999999999</v>
      </c>
      <c r="C1999">
        <v>0.102439</v>
      </c>
      <c r="D1999">
        <v>0.103465</v>
      </c>
    </row>
    <row r="2000" spans="1:4" x14ac:dyDescent="0.2">
      <c r="A2000" s="1">
        <v>1.998</v>
      </c>
      <c r="B2000">
        <v>0.103759</v>
      </c>
      <c r="C2000">
        <v>0.102329</v>
      </c>
      <c r="D2000">
        <v>0.103686</v>
      </c>
    </row>
    <row r="2001" spans="1:4" x14ac:dyDescent="0.2">
      <c r="A2001" s="1">
        <v>1.9990000000000001</v>
      </c>
      <c r="B2001">
        <v>0.103869</v>
      </c>
      <c r="C2001">
        <v>0.102622</v>
      </c>
      <c r="D2001">
        <v>0.10409</v>
      </c>
    </row>
    <row r="2002" spans="1:4" x14ac:dyDescent="0.2">
      <c r="A2002" s="1">
        <v>2</v>
      </c>
      <c r="B2002">
        <v>0.104016</v>
      </c>
      <c r="C2002">
        <v>0.102439</v>
      </c>
      <c r="D2002">
        <v>0.10383299999999999</v>
      </c>
    </row>
    <row r="2003" spans="1:4" x14ac:dyDescent="0.2">
      <c r="A2003" s="1">
        <v>2.0009999999999999</v>
      </c>
      <c r="B2003">
        <v>0.103796</v>
      </c>
      <c r="C2003">
        <v>0.102256</v>
      </c>
      <c r="D2003">
        <v>0.103906</v>
      </c>
    </row>
    <row r="2004" spans="1:4" x14ac:dyDescent="0.2">
      <c r="A2004" s="1">
        <v>2.0019999999999998</v>
      </c>
      <c r="B2004">
        <v>0.104016</v>
      </c>
      <c r="C2004">
        <v>0.102146</v>
      </c>
      <c r="D2004">
        <v>0.10364900000000001</v>
      </c>
    </row>
    <row r="2005" spans="1:4" x14ac:dyDescent="0.2">
      <c r="A2005" s="1">
        <v>2.0030000000000001</v>
      </c>
      <c r="B2005">
        <v>0.10409</v>
      </c>
      <c r="C2005">
        <v>0.102293</v>
      </c>
      <c r="D2005">
        <v>0.10364900000000001</v>
      </c>
    </row>
    <row r="2006" spans="1:4" x14ac:dyDescent="0.2">
      <c r="A2006" s="1">
        <v>2.004</v>
      </c>
      <c r="B2006">
        <v>0.10409</v>
      </c>
      <c r="C2006">
        <v>0.102476</v>
      </c>
      <c r="D2006">
        <v>0.103465</v>
      </c>
    </row>
    <row r="2007" spans="1:4" x14ac:dyDescent="0.2">
      <c r="A2007" s="1">
        <v>2.0049999999999999</v>
      </c>
      <c r="B2007">
        <v>0.10372199999999999</v>
      </c>
      <c r="C2007">
        <v>0.102366</v>
      </c>
      <c r="D2007">
        <v>0.103465</v>
      </c>
    </row>
    <row r="2008" spans="1:4" x14ac:dyDescent="0.2">
      <c r="A2008" s="1">
        <v>2.0059999999999998</v>
      </c>
      <c r="B2008">
        <v>0.103869</v>
      </c>
      <c r="C2008">
        <v>0.102073</v>
      </c>
      <c r="D2008">
        <v>0.103796</v>
      </c>
    </row>
    <row r="2009" spans="1:4" x14ac:dyDescent="0.2">
      <c r="A2009" s="1">
        <v>2.0070000000000001</v>
      </c>
      <c r="B2009">
        <v>0.10398</v>
      </c>
      <c r="C2009">
        <v>0.102219</v>
      </c>
      <c r="D2009">
        <v>0.103906</v>
      </c>
    </row>
    <row r="2010" spans="1:4" x14ac:dyDescent="0.2">
      <c r="A2010" s="1">
        <v>2.008</v>
      </c>
      <c r="B2010">
        <v>0.10394299999999999</v>
      </c>
      <c r="C2010">
        <v>0.102366</v>
      </c>
      <c r="D2010">
        <v>0.103906</v>
      </c>
    </row>
    <row r="2011" spans="1:4" x14ac:dyDescent="0.2">
      <c r="A2011" s="1">
        <v>2.0089999999999999</v>
      </c>
      <c r="B2011">
        <v>0.10383299999999999</v>
      </c>
      <c r="C2011">
        <v>0.102366</v>
      </c>
      <c r="D2011">
        <v>0.103796</v>
      </c>
    </row>
    <row r="2012" spans="1:4" x14ac:dyDescent="0.2">
      <c r="A2012" s="1">
        <v>2.0099999999999998</v>
      </c>
      <c r="B2012">
        <v>0.10394299999999999</v>
      </c>
      <c r="C2012">
        <v>0.102219</v>
      </c>
      <c r="D2012">
        <v>0.10364900000000001</v>
      </c>
    </row>
    <row r="2013" spans="1:4" x14ac:dyDescent="0.2">
      <c r="A2013" s="1">
        <v>2.0110000000000001</v>
      </c>
      <c r="B2013">
        <v>0.10394299999999999</v>
      </c>
      <c r="C2013">
        <v>0.101927</v>
      </c>
      <c r="D2013">
        <v>0.103612</v>
      </c>
    </row>
    <row r="2014" spans="1:4" x14ac:dyDescent="0.2">
      <c r="A2014" s="1">
        <v>2.012</v>
      </c>
      <c r="B2014">
        <v>0.10409</v>
      </c>
      <c r="C2014">
        <v>0.10211000000000001</v>
      </c>
      <c r="D2014">
        <v>0.10364900000000001</v>
      </c>
    </row>
    <row r="2015" spans="1:4" x14ac:dyDescent="0.2">
      <c r="A2015" s="1">
        <v>2.0129999999999999</v>
      </c>
      <c r="B2015">
        <v>0.104016</v>
      </c>
      <c r="C2015">
        <v>0.102183</v>
      </c>
      <c r="D2015">
        <v>0.10342899999999999</v>
      </c>
    </row>
    <row r="2016" spans="1:4" x14ac:dyDescent="0.2">
      <c r="A2016" s="1">
        <v>2.0139999999999998</v>
      </c>
      <c r="B2016">
        <v>0.103869</v>
      </c>
      <c r="C2016">
        <v>0.102036</v>
      </c>
      <c r="D2016">
        <v>0.10353900000000001</v>
      </c>
    </row>
    <row r="2017" spans="1:4" x14ac:dyDescent="0.2">
      <c r="A2017" s="1">
        <v>2.0150000000000001</v>
      </c>
      <c r="B2017">
        <v>0.103869</v>
      </c>
      <c r="C2017">
        <v>0.10211000000000001</v>
      </c>
      <c r="D2017">
        <v>0.103576</v>
      </c>
    </row>
    <row r="2018" spans="1:4" x14ac:dyDescent="0.2">
      <c r="A2018" s="1">
        <v>2.016</v>
      </c>
      <c r="B2018">
        <v>0.103796</v>
      </c>
      <c r="C2018">
        <v>0.102329</v>
      </c>
      <c r="D2018">
        <v>0.10394299999999999</v>
      </c>
    </row>
    <row r="2019" spans="1:4" x14ac:dyDescent="0.2">
      <c r="A2019" s="1">
        <v>2.0169999999999999</v>
      </c>
      <c r="B2019">
        <v>0.103502</v>
      </c>
      <c r="C2019">
        <v>0.102366</v>
      </c>
      <c r="D2019">
        <v>0.10372199999999999</v>
      </c>
    </row>
    <row r="2020" spans="1:4" x14ac:dyDescent="0.2">
      <c r="A2020" s="1">
        <v>2.0179999999999998</v>
      </c>
      <c r="B2020">
        <v>0.103906</v>
      </c>
      <c r="C2020">
        <v>0.102293</v>
      </c>
      <c r="D2020">
        <v>0.103502</v>
      </c>
    </row>
    <row r="2021" spans="1:4" x14ac:dyDescent="0.2">
      <c r="A2021" s="1">
        <v>2.0190000000000001</v>
      </c>
      <c r="B2021">
        <v>0.10394299999999999</v>
      </c>
      <c r="C2021">
        <v>0.102036</v>
      </c>
      <c r="D2021">
        <v>0.103502</v>
      </c>
    </row>
    <row r="2022" spans="1:4" x14ac:dyDescent="0.2">
      <c r="A2022" s="1">
        <v>2.02</v>
      </c>
      <c r="B2022">
        <v>0.10405300000000001</v>
      </c>
      <c r="C2022">
        <v>0.101963</v>
      </c>
      <c r="D2022">
        <v>0.10353900000000001</v>
      </c>
    </row>
    <row r="2023" spans="1:4" x14ac:dyDescent="0.2">
      <c r="A2023" s="1">
        <v>2.0209999999999999</v>
      </c>
      <c r="B2023">
        <v>0.103796</v>
      </c>
      <c r="C2023">
        <v>0.102073</v>
      </c>
      <c r="D2023">
        <v>0.10342899999999999</v>
      </c>
    </row>
    <row r="2024" spans="1:4" x14ac:dyDescent="0.2">
      <c r="A2024" s="1">
        <v>2.0219999999999998</v>
      </c>
      <c r="B2024">
        <v>0.103906</v>
      </c>
      <c r="C2024">
        <v>0.102073</v>
      </c>
      <c r="D2024">
        <v>0.103576</v>
      </c>
    </row>
    <row r="2025" spans="1:4" x14ac:dyDescent="0.2">
      <c r="A2025" s="1">
        <v>2.0230000000000001</v>
      </c>
      <c r="B2025">
        <v>0.103759</v>
      </c>
      <c r="C2025">
        <v>0.102219</v>
      </c>
      <c r="D2025">
        <v>0.103465</v>
      </c>
    </row>
    <row r="2026" spans="1:4" x14ac:dyDescent="0.2">
      <c r="A2026" s="1">
        <v>2.024</v>
      </c>
      <c r="B2026">
        <v>0.103612</v>
      </c>
      <c r="C2026">
        <v>0.102329</v>
      </c>
      <c r="D2026">
        <v>0.103612</v>
      </c>
    </row>
    <row r="2027" spans="1:4" x14ac:dyDescent="0.2">
      <c r="A2027" s="1">
        <v>2.0249999999999999</v>
      </c>
      <c r="B2027">
        <v>0.103796</v>
      </c>
      <c r="C2027">
        <v>0.102476</v>
      </c>
      <c r="D2027">
        <v>0.103502</v>
      </c>
    </row>
    <row r="2028" spans="1:4" x14ac:dyDescent="0.2">
      <c r="A2028" s="1">
        <v>2.0259999999999998</v>
      </c>
      <c r="B2028">
        <v>0.10383299999999999</v>
      </c>
      <c r="C2028">
        <v>0.10211000000000001</v>
      </c>
      <c r="D2028">
        <v>0.103502</v>
      </c>
    </row>
    <row r="2029" spans="1:4" x14ac:dyDescent="0.2">
      <c r="A2029" s="1">
        <v>2.0270000000000001</v>
      </c>
      <c r="B2029">
        <v>0.10405300000000001</v>
      </c>
      <c r="C2029">
        <v>0.101963</v>
      </c>
      <c r="D2029">
        <v>0.10353900000000001</v>
      </c>
    </row>
    <row r="2030" spans="1:4" x14ac:dyDescent="0.2">
      <c r="A2030" s="1">
        <v>2.028</v>
      </c>
      <c r="B2030">
        <v>0.10398</v>
      </c>
      <c r="C2030">
        <v>0.101817</v>
      </c>
      <c r="D2030">
        <v>0.103502</v>
      </c>
    </row>
    <row r="2031" spans="1:4" x14ac:dyDescent="0.2">
      <c r="A2031" s="1">
        <v>2.0289999999999999</v>
      </c>
      <c r="B2031">
        <v>0.103759</v>
      </c>
      <c r="C2031">
        <v>0.101817</v>
      </c>
      <c r="D2031">
        <v>0.103392</v>
      </c>
    </row>
    <row r="2032" spans="1:4" x14ac:dyDescent="0.2">
      <c r="A2032" s="1">
        <v>2.0299999999999998</v>
      </c>
      <c r="B2032">
        <v>0.10383299999999999</v>
      </c>
      <c r="C2032">
        <v>0.10211000000000001</v>
      </c>
      <c r="D2032">
        <v>0.103282</v>
      </c>
    </row>
    <row r="2033" spans="1:4" x14ac:dyDescent="0.2">
      <c r="A2033" s="1">
        <v>2.0310000000000001</v>
      </c>
      <c r="B2033">
        <v>0.103906</v>
      </c>
      <c r="C2033">
        <v>0.102293</v>
      </c>
      <c r="D2033">
        <v>0.10353900000000001</v>
      </c>
    </row>
    <row r="2034" spans="1:4" x14ac:dyDescent="0.2">
      <c r="A2034" s="1">
        <v>2.032</v>
      </c>
      <c r="B2034">
        <v>0.10383299999999999</v>
      </c>
      <c r="C2034">
        <v>0.102329</v>
      </c>
      <c r="D2034">
        <v>0.103576</v>
      </c>
    </row>
    <row r="2035" spans="1:4" x14ac:dyDescent="0.2">
      <c r="A2035" s="1">
        <v>2.0329999999999999</v>
      </c>
      <c r="B2035">
        <v>0.103612</v>
      </c>
      <c r="C2035">
        <v>0.102183</v>
      </c>
      <c r="D2035">
        <v>0.103612</v>
      </c>
    </row>
    <row r="2036" spans="1:4" x14ac:dyDescent="0.2">
      <c r="A2036" s="1">
        <v>2.0339999999999998</v>
      </c>
      <c r="B2036">
        <v>0.10353900000000001</v>
      </c>
      <c r="C2036">
        <v>0.102073</v>
      </c>
      <c r="D2036">
        <v>0.10353900000000001</v>
      </c>
    </row>
    <row r="2037" spans="1:4" x14ac:dyDescent="0.2">
      <c r="A2037" s="1">
        <v>2.0350000000000001</v>
      </c>
      <c r="B2037">
        <v>0.103796</v>
      </c>
      <c r="C2037">
        <v>0.101854</v>
      </c>
      <c r="D2037">
        <v>0.103576</v>
      </c>
    </row>
    <row r="2038" spans="1:4" x14ac:dyDescent="0.2">
      <c r="A2038" s="1">
        <v>2.036</v>
      </c>
      <c r="B2038">
        <v>0.10409</v>
      </c>
      <c r="C2038">
        <v>0.10188999999999999</v>
      </c>
      <c r="D2038">
        <v>0.103502</v>
      </c>
    </row>
    <row r="2039" spans="1:4" x14ac:dyDescent="0.2">
      <c r="A2039" s="1">
        <v>2.0369999999999999</v>
      </c>
      <c r="B2039">
        <v>0.10383299999999999</v>
      </c>
      <c r="C2039">
        <v>0.10211000000000001</v>
      </c>
      <c r="D2039">
        <v>0.10331899999999999</v>
      </c>
    </row>
    <row r="2040" spans="1:4" x14ac:dyDescent="0.2">
      <c r="A2040" s="1">
        <v>2.0379999999999998</v>
      </c>
      <c r="B2040">
        <v>0.103796</v>
      </c>
      <c r="C2040">
        <v>0.102256</v>
      </c>
      <c r="D2040">
        <v>0.103282</v>
      </c>
    </row>
    <row r="2041" spans="1:4" x14ac:dyDescent="0.2">
      <c r="A2041" s="1">
        <v>2.0390000000000001</v>
      </c>
      <c r="B2041">
        <v>0.10372199999999999</v>
      </c>
      <c r="C2041">
        <v>0.102073</v>
      </c>
      <c r="D2041">
        <v>0.103282</v>
      </c>
    </row>
    <row r="2042" spans="1:4" x14ac:dyDescent="0.2">
      <c r="A2042" s="1">
        <v>2.04</v>
      </c>
      <c r="B2042">
        <v>0.10364900000000001</v>
      </c>
      <c r="C2042">
        <v>0.102219</v>
      </c>
      <c r="D2042">
        <v>0.103392</v>
      </c>
    </row>
    <row r="2043" spans="1:4" x14ac:dyDescent="0.2">
      <c r="A2043" s="1">
        <v>2.0409999999999999</v>
      </c>
      <c r="B2043">
        <v>0.103576</v>
      </c>
      <c r="C2043">
        <v>0.102293</v>
      </c>
      <c r="D2043">
        <v>0.103576</v>
      </c>
    </row>
    <row r="2044" spans="1:4" x14ac:dyDescent="0.2">
      <c r="A2044" s="1">
        <v>2.0419999999999998</v>
      </c>
      <c r="B2044">
        <v>0.10353900000000001</v>
      </c>
      <c r="C2044">
        <v>0.102329</v>
      </c>
      <c r="D2044">
        <v>0.103576</v>
      </c>
    </row>
    <row r="2045" spans="1:4" x14ac:dyDescent="0.2">
      <c r="A2045" s="1">
        <v>2.0430000000000001</v>
      </c>
      <c r="B2045">
        <v>0.10394299999999999</v>
      </c>
      <c r="C2045">
        <v>0.101744</v>
      </c>
      <c r="D2045">
        <v>0.103576</v>
      </c>
    </row>
    <row r="2046" spans="1:4" x14ac:dyDescent="0.2">
      <c r="A2046" s="1">
        <v>2.044</v>
      </c>
      <c r="B2046">
        <v>0.10364900000000001</v>
      </c>
      <c r="C2046">
        <v>0.10178</v>
      </c>
      <c r="D2046">
        <v>0.103465</v>
      </c>
    </row>
    <row r="2047" spans="1:4" x14ac:dyDescent="0.2">
      <c r="A2047" s="1">
        <v>2.0449999999999999</v>
      </c>
      <c r="B2047">
        <v>0.103686</v>
      </c>
      <c r="C2047">
        <v>0.10170700000000001</v>
      </c>
      <c r="D2047">
        <v>0.103209</v>
      </c>
    </row>
    <row r="2048" spans="1:4" x14ac:dyDescent="0.2">
      <c r="A2048" s="1">
        <v>2.0459999999999998</v>
      </c>
      <c r="B2048">
        <v>0.10383299999999999</v>
      </c>
      <c r="C2048">
        <v>0.10211000000000001</v>
      </c>
      <c r="D2048">
        <v>0.103209</v>
      </c>
    </row>
    <row r="2049" spans="1:4" x14ac:dyDescent="0.2">
      <c r="A2049" s="1">
        <v>2.0470000000000002</v>
      </c>
      <c r="B2049">
        <v>0.10353900000000001</v>
      </c>
      <c r="C2049">
        <v>0.102073</v>
      </c>
      <c r="D2049">
        <v>0.103062</v>
      </c>
    </row>
    <row r="2050" spans="1:4" x14ac:dyDescent="0.2">
      <c r="A2050" s="1">
        <v>2.048</v>
      </c>
      <c r="B2050">
        <v>0.10342899999999999</v>
      </c>
      <c r="C2050">
        <v>0.102183</v>
      </c>
      <c r="D2050">
        <v>0.103355</v>
      </c>
    </row>
    <row r="2051" spans="1:4" x14ac:dyDescent="0.2">
      <c r="A2051" s="1">
        <v>2.0489999999999999</v>
      </c>
      <c r="B2051">
        <v>0.103759</v>
      </c>
      <c r="C2051">
        <v>0.10188999999999999</v>
      </c>
      <c r="D2051">
        <v>0.103576</v>
      </c>
    </row>
    <row r="2052" spans="1:4" x14ac:dyDescent="0.2">
      <c r="A2052" s="1">
        <v>2.0499999999999998</v>
      </c>
      <c r="B2052">
        <v>0.103576</v>
      </c>
      <c r="C2052">
        <v>0.102036</v>
      </c>
      <c r="D2052">
        <v>0.103465</v>
      </c>
    </row>
    <row r="2053" spans="1:4" x14ac:dyDescent="0.2">
      <c r="A2053" s="1">
        <v>2.0510000000000002</v>
      </c>
      <c r="B2053">
        <v>0.103576</v>
      </c>
      <c r="C2053">
        <v>0.101817</v>
      </c>
      <c r="D2053">
        <v>0.103796</v>
      </c>
    </row>
    <row r="2054" spans="1:4" x14ac:dyDescent="0.2">
      <c r="A2054" s="1">
        <v>2.052</v>
      </c>
      <c r="B2054">
        <v>0.103759</v>
      </c>
      <c r="C2054">
        <v>0.101744</v>
      </c>
      <c r="D2054">
        <v>0.10342899999999999</v>
      </c>
    </row>
    <row r="2055" spans="1:4" x14ac:dyDescent="0.2">
      <c r="A2055" s="1">
        <v>2.0529999999999999</v>
      </c>
      <c r="B2055">
        <v>0.103355</v>
      </c>
      <c r="C2055">
        <v>0.101817</v>
      </c>
      <c r="D2055">
        <v>0.103465</v>
      </c>
    </row>
    <row r="2056" spans="1:4" x14ac:dyDescent="0.2">
      <c r="A2056" s="1">
        <v>2.0539999999999998</v>
      </c>
      <c r="B2056">
        <v>0.10364900000000001</v>
      </c>
      <c r="C2056">
        <v>0.10178</v>
      </c>
      <c r="D2056">
        <v>0.103135</v>
      </c>
    </row>
    <row r="2057" spans="1:4" x14ac:dyDescent="0.2">
      <c r="A2057" s="1">
        <v>2.0550000000000002</v>
      </c>
      <c r="B2057">
        <v>0.103576</v>
      </c>
      <c r="C2057">
        <v>0.101854</v>
      </c>
      <c r="D2057">
        <v>0.103209</v>
      </c>
    </row>
    <row r="2058" spans="1:4" x14ac:dyDescent="0.2">
      <c r="A2058" s="1">
        <v>2.056</v>
      </c>
      <c r="B2058">
        <v>0.103612</v>
      </c>
      <c r="C2058">
        <v>0.102146</v>
      </c>
      <c r="D2058">
        <v>0.103209</v>
      </c>
    </row>
    <row r="2059" spans="1:4" x14ac:dyDescent="0.2">
      <c r="A2059" s="1">
        <v>2.0569999999999999</v>
      </c>
      <c r="B2059">
        <v>0.10364900000000001</v>
      </c>
      <c r="C2059">
        <v>0.101927</v>
      </c>
      <c r="D2059">
        <v>0.103209</v>
      </c>
    </row>
    <row r="2060" spans="1:4" x14ac:dyDescent="0.2">
      <c r="A2060" s="1">
        <v>2.0579999999999998</v>
      </c>
      <c r="B2060">
        <v>0.10372199999999999</v>
      </c>
      <c r="C2060">
        <v>0.10188999999999999</v>
      </c>
      <c r="D2060">
        <v>0.103245</v>
      </c>
    </row>
    <row r="2061" spans="1:4" x14ac:dyDescent="0.2">
      <c r="A2061" s="1">
        <v>2.0590000000000002</v>
      </c>
      <c r="B2061">
        <v>0.10353900000000001</v>
      </c>
      <c r="C2061">
        <v>0.101963</v>
      </c>
      <c r="D2061">
        <v>0.103355</v>
      </c>
    </row>
    <row r="2062" spans="1:4" x14ac:dyDescent="0.2">
      <c r="A2062" s="1">
        <v>2.06</v>
      </c>
      <c r="B2062">
        <v>0.10364900000000001</v>
      </c>
      <c r="C2062">
        <v>0.101817</v>
      </c>
      <c r="D2062">
        <v>0.10342899999999999</v>
      </c>
    </row>
    <row r="2063" spans="1:4" x14ac:dyDescent="0.2">
      <c r="A2063" s="1">
        <v>2.0609999999999999</v>
      </c>
      <c r="B2063">
        <v>0.103686</v>
      </c>
      <c r="C2063">
        <v>0.10159799999999999</v>
      </c>
      <c r="D2063">
        <v>0.10342899999999999</v>
      </c>
    </row>
    <row r="2064" spans="1:4" x14ac:dyDescent="0.2">
      <c r="A2064" s="1">
        <v>2.0619999999999998</v>
      </c>
      <c r="B2064">
        <v>0.10353900000000001</v>
      </c>
      <c r="C2064">
        <v>0.101671</v>
      </c>
      <c r="D2064">
        <v>0.103282</v>
      </c>
    </row>
    <row r="2065" spans="1:4" x14ac:dyDescent="0.2">
      <c r="A2065" s="1">
        <v>2.0630000000000002</v>
      </c>
      <c r="B2065">
        <v>0.103612</v>
      </c>
      <c r="C2065">
        <v>0.10188999999999999</v>
      </c>
      <c r="D2065">
        <v>0.103099</v>
      </c>
    </row>
    <row r="2066" spans="1:4" x14ac:dyDescent="0.2">
      <c r="A2066" s="1">
        <v>2.0640000000000001</v>
      </c>
      <c r="B2066">
        <v>0.10364900000000001</v>
      </c>
      <c r="C2066">
        <v>0.102036</v>
      </c>
      <c r="D2066">
        <v>0.103172</v>
      </c>
    </row>
    <row r="2067" spans="1:4" x14ac:dyDescent="0.2">
      <c r="A2067" s="1">
        <v>2.0649999999999999</v>
      </c>
      <c r="B2067">
        <v>0.10372199999999999</v>
      </c>
      <c r="C2067">
        <v>0.101927</v>
      </c>
      <c r="D2067">
        <v>0.103355</v>
      </c>
    </row>
    <row r="2068" spans="1:4" x14ac:dyDescent="0.2">
      <c r="A2068" s="1">
        <v>2.0659999999999998</v>
      </c>
      <c r="B2068">
        <v>0.103576</v>
      </c>
      <c r="C2068">
        <v>0.101634</v>
      </c>
      <c r="D2068">
        <v>0.103392</v>
      </c>
    </row>
    <row r="2069" spans="1:4" x14ac:dyDescent="0.2">
      <c r="A2069" s="1">
        <v>2.0670000000000002</v>
      </c>
      <c r="B2069">
        <v>0.10342899999999999</v>
      </c>
      <c r="C2069">
        <v>0.101671</v>
      </c>
      <c r="D2069">
        <v>0.103502</v>
      </c>
    </row>
    <row r="2070" spans="1:4" x14ac:dyDescent="0.2">
      <c r="A2070" s="1">
        <v>2.0680000000000001</v>
      </c>
      <c r="B2070">
        <v>0.103465</v>
      </c>
      <c r="C2070">
        <v>0.10148799999999999</v>
      </c>
      <c r="D2070">
        <v>0.103172</v>
      </c>
    </row>
    <row r="2071" spans="1:4" x14ac:dyDescent="0.2">
      <c r="A2071" s="1">
        <v>2.069</v>
      </c>
      <c r="B2071">
        <v>0.103392</v>
      </c>
      <c r="C2071">
        <v>0.10159799999999999</v>
      </c>
      <c r="D2071">
        <v>0.103282</v>
      </c>
    </row>
    <row r="2072" spans="1:4" x14ac:dyDescent="0.2">
      <c r="A2072" s="1">
        <v>2.0699999999999998</v>
      </c>
      <c r="B2072">
        <v>0.103612</v>
      </c>
      <c r="C2072">
        <v>0.10199999999999999</v>
      </c>
      <c r="D2072">
        <v>0.103172</v>
      </c>
    </row>
    <row r="2073" spans="1:4" x14ac:dyDescent="0.2">
      <c r="A2073" s="1">
        <v>2.0710000000000002</v>
      </c>
      <c r="B2073">
        <v>0.103502</v>
      </c>
      <c r="C2073">
        <v>0.102146</v>
      </c>
      <c r="D2073">
        <v>0.10302500000000001</v>
      </c>
    </row>
    <row r="2074" spans="1:4" x14ac:dyDescent="0.2">
      <c r="A2074" s="1">
        <v>2.0720000000000001</v>
      </c>
      <c r="B2074">
        <v>0.103245</v>
      </c>
      <c r="C2074">
        <v>0.101963</v>
      </c>
      <c r="D2074">
        <v>0.103282</v>
      </c>
    </row>
    <row r="2075" spans="1:4" x14ac:dyDescent="0.2">
      <c r="A2075" s="1">
        <v>2.073</v>
      </c>
      <c r="B2075">
        <v>0.103576</v>
      </c>
      <c r="C2075">
        <v>0.101854</v>
      </c>
      <c r="D2075">
        <v>0.103209</v>
      </c>
    </row>
    <row r="2076" spans="1:4" x14ac:dyDescent="0.2">
      <c r="A2076" s="1">
        <v>2.0739999999999998</v>
      </c>
      <c r="B2076">
        <v>0.103502</v>
      </c>
      <c r="C2076">
        <v>0.101634</v>
      </c>
      <c r="D2076">
        <v>0.103502</v>
      </c>
    </row>
    <row r="2077" spans="1:4" x14ac:dyDescent="0.2">
      <c r="A2077" s="1">
        <v>2.0750000000000002</v>
      </c>
      <c r="B2077">
        <v>0.10331899999999999</v>
      </c>
      <c r="C2077">
        <v>0.101634</v>
      </c>
      <c r="D2077">
        <v>0.10372199999999999</v>
      </c>
    </row>
    <row r="2078" spans="1:4" x14ac:dyDescent="0.2">
      <c r="A2078" s="1">
        <v>2.0760000000000001</v>
      </c>
      <c r="B2078">
        <v>0.10342899999999999</v>
      </c>
      <c r="C2078">
        <v>0.101561</v>
      </c>
      <c r="D2078">
        <v>0.103465</v>
      </c>
    </row>
    <row r="2079" spans="1:4" x14ac:dyDescent="0.2">
      <c r="A2079" s="1">
        <v>2.077</v>
      </c>
      <c r="B2079">
        <v>0.103392</v>
      </c>
      <c r="C2079">
        <v>0.101817</v>
      </c>
      <c r="D2079">
        <v>0.103245</v>
      </c>
    </row>
    <row r="2080" spans="1:4" x14ac:dyDescent="0.2">
      <c r="A2080" s="1">
        <v>2.0779999999999998</v>
      </c>
      <c r="B2080">
        <v>0.103245</v>
      </c>
      <c r="C2080">
        <v>0.10199999999999999</v>
      </c>
      <c r="D2080">
        <v>0.102842</v>
      </c>
    </row>
    <row r="2081" spans="1:4" x14ac:dyDescent="0.2">
      <c r="A2081" s="1">
        <v>2.0790000000000002</v>
      </c>
      <c r="B2081">
        <v>0.103392</v>
      </c>
      <c r="C2081">
        <v>0.101927</v>
      </c>
      <c r="D2081">
        <v>0.102842</v>
      </c>
    </row>
    <row r="2082" spans="1:4" x14ac:dyDescent="0.2">
      <c r="A2082" s="1">
        <v>2.08</v>
      </c>
      <c r="B2082">
        <v>0.103465</v>
      </c>
      <c r="C2082">
        <v>0.101671</v>
      </c>
      <c r="D2082">
        <v>0.103099</v>
      </c>
    </row>
    <row r="2083" spans="1:4" x14ac:dyDescent="0.2">
      <c r="A2083" s="1">
        <v>2.081</v>
      </c>
      <c r="B2083">
        <v>0.103282</v>
      </c>
      <c r="C2083">
        <v>0.101671</v>
      </c>
      <c r="D2083">
        <v>0.103355</v>
      </c>
    </row>
    <row r="2084" spans="1:4" x14ac:dyDescent="0.2">
      <c r="A2084" s="1">
        <v>2.0819999999999999</v>
      </c>
      <c r="B2084">
        <v>0.103686</v>
      </c>
      <c r="C2084">
        <v>0.101671</v>
      </c>
      <c r="D2084">
        <v>0.103392</v>
      </c>
    </row>
    <row r="2085" spans="1:4" x14ac:dyDescent="0.2">
      <c r="A2085" s="1">
        <v>2.0830000000000002</v>
      </c>
      <c r="B2085">
        <v>0.103245</v>
      </c>
      <c r="C2085">
        <v>0.10141500000000001</v>
      </c>
      <c r="D2085">
        <v>0.103282</v>
      </c>
    </row>
    <row r="2086" spans="1:4" x14ac:dyDescent="0.2">
      <c r="A2086" s="1">
        <v>2.0840000000000001</v>
      </c>
      <c r="B2086">
        <v>0.10342899999999999</v>
      </c>
      <c r="C2086">
        <v>0.101452</v>
      </c>
      <c r="D2086">
        <v>0.103282</v>
      </c>
    </row>
    <row r="2087" spans="1:4" x14ac:dyDescent="0.2">
      <c r="A2087" s="1">
        <v>2.085</v>
      </c>
      <c r="B2087">
        <v>0.103209</v>
      </c>
      <c r="C2087">
        <v>0.101634</v>
      </c>
      <c r="D2087">
        <v>0.103282</v>
      </c>
    </row>
    <row r="2088" spans="1:4" x14ac:dyDescent="0.2">
      <c r="A2088" s="1">
        <v>2.0859999999999999</v>
      </c>
      <c r="B2088">
        <v>0.103392</v>
      </c>
      <c r="C2088">
        <v>0.101744</v>
      </c>
      <c r="D2088">
        <v>0.103135</v>
      </c>
    </row>
    <row r="2089" spans="1:4" x14ac:dyDescent="0.2">
      <c r="A2089" s="1">
        <v>2.0870000000000002</v>
      </c>
      <c r="B2089">
        <v>0.10353900000000001</v>
      </c>
      <c r="C2089">
        <v>0.101817</v>
      </c>
      <c r="D2089">
        <v>0.103172</v>
      </c>
    </row>
    <row r="2090" spans="1:4" x14ac:dyDescent="0.2">
      <c r="A2090" s="1">
        <v>2.0880000000000001</v>
      </c>
      <c r="B2090">
        <v>0.10364900000000001</v>
      </c>
      <c r="C2090">
        <v>0.101744</v>
      </c>
      <c r="D2090">
        <v>0.103062</v>
      </c>
    </row>
    <row r="2091" spans="1:4" x14ac:dyDescent="0.2">
      <c r="A2091" s="1">
        <v>2.089</v>
      </c>
      <c r="B2091">
        <v>0.103576</v>
      </c>
      <c r="C2091">
        <v>0.10148799999999999</v>
      </c>
      <c r="D2091">
        <v>0.10302500000000001</v>
      </c>
    </row>
    <row r="2092" spans="1:4" x14ac:dyDescent="0.2">
      <c r="A2092" s="1">
        <v>2.09</v>
      </c>
      <c r="B2092">
        <v>0.103502</v>
      </c>
      <c r="C2092">
        <v>0.101269</v>
      </c>
      <c r="D2092">
        <v>0.10331899999999999</v>
      </c>
    </row>
    <row r="2093" spans="1:4" x14ac:dyDescent="0.2">
      <c r="A2093" s="1">
        <v>2.0910000000000002</v>
      </c>
      <c r="B2093">
        <v>0.103355</v>
      </c>
      <c r="C2093">
        <v>0.10170700000000001</v>
      </c>
      <c r="D2093">
        <v>0.10342899999999999</v>
      </c>
    </row>
    <row r="2094" spans="1:4" x14ac:dyDescent="0.2">
      <c r="A2094" s="1">
        <v>2.0920000000000001</v>
      </c>
      <c r="B2094">
        <v>0.103355</v>
      </c>
      <c r="C2094">
        <v>0.101634</v>
      </c>
      <c r="D2094">
        <v>0.103062</v>
      </c>
    </row>
    <row r="2095" spans="1:4" x14ac:dyDescent="0.2">
      <c r="A2095" s="1">
        <v>2.093</v>
      </c>
      <c r="B2095">
        <v>0.103209</v>
      </c>
      <c r="C2095">
        <v>0.101634</v>
      </c>
      <c r="D2095">
        <v>0.10280499999999999</v>
      </c>
    </row>
    <row r="2096" spans="1:4" x14ac:dyDescent="0.2">
      <c r="A2096" s="1">
        <v>2.0939999999999999</v>
      </c>
      <c r="B2096">
        <v>0.103576</v>
      </c>
      <c r="C2096">
        <v>0.10178</v>
      </c>
      <c r="D2096">
        <v>0.10302500000000001</v>
      </c>
    </row>
    <row r="2097" spans="1:4" x14ac:dyDescent="0.2">
      <c r="A2097" s="1">
        <v>2.0950000000000002</v>
      </c>
      <c r="B2097">
        <v>0.10372199999999999</v>
      </c>
      <c r="C2097">
        <v>0.10170700000000001</v>
      </c>
      <c r="D2097">
        <v>0.102842</v>
      </c>
    </row>
    <row r="2098" spans="1:4" x14ac:dyDescent="0.2">
      <c r="A2098" s="1">
        <v>2.0960000000000001</v>
      </c>
      <c r="B2098">
        <v>0.103355</v>
      </c>
      <c r="C2098">
        <v>0.101525</v>
      </c>
      <c r="D2098">
        <v>0.103099</v>
      </c>
    </row>
    <row r="2099" spans="1:4" x14ac:dyDescent="0.2">
      <c r="A2099" s="1">
        <v>2.097</v>
      </c>
      <c r="B2099">
        <v>0.10353900000000001</v>
      </c>
      <c r="C2099">
        <v>0.101561</v>
      </c>
      <c r="D2099">
        <v>0.103355</v>
      </c>
    </row>
    <row r="2100" spans="1:4" x14ac:dyDescent="0.2">
      <c r="A2100" s="1">
        <v>2.0979999999999999</v>
      </c>
      <c r="B2100">
        <v>0.103576</v>
      </c>
      <c r="C2100">
        <v>0.101378</v>
      </c>
      <c r="D2100">
        <v>0.103209</v>
      </c>
    </row>
    <row r="2101" spans="1:4" x14ac:dyDescent="0.2">
      <c r="A2101" s="1">
        <v>2.0990000000000002</v>
      </c>
      <c r="B2101">
        <v>0.10331899999999999</v>
      </c>
      <c r="C2101">
        <v>0.101634</v>
      </c>
      <c r="D2101">
        <v>0.10331899999999999</v>
      </c>
    </row>
    <row r="2102" spans="1:4" x14ac:dyDescent="0.2">
      <c r="A2102" s="1">
        <v>2.1</v>
      </c>
      <c r="B2102">
        <v>0.103172</v>
      </c>
      <c r="C2102">
        <v>0.10159799999999999</v>
      </c>
      <c r="D2102">
        <v>0.102879</v>
      </c>
    </row>
    <row r="2103" spans="1:4" x14ac:dyDescent="0.2">
      <c r="A2103" s="1">
        <v>2.101</v>
      </c>
      <c r="B2103">
        <v>0.103135</v>
      </c>
      <c r="C2103">
        <v>0.101744</v>
      </c>
      <c r="D2103">
        <v>0.10302500000000001</v>
      </c>
    </row>
    <row r="2104" spans="1:4" x14ac:dyDescent="0.2">
      <c r="A2104" s="1">
        <v>2.1019999999999999</v>
      </c>
      <c r="B2104">
        <v>0.103172</v>
      </c>
      <c r="C2104">
        <v>0.101378</v>
      </c>
      <c r="D2104">
        <v>0.102952</v>
      </c>
    </row>
    <row r="2105" spans="1:4" x14ac:dyDescent="0.2">
      <c r="A2105" s="1">
        <v>2.1030000000000002</v>
      </c>
      <c r="B2105">
        <v>0.10331899999999999</v>
      </c>
      <c r="C2105">
        <v>0.10159799999999999</v>
      </c>
      <c r="D2105">
        <v>0.10302500000000001</v>
      </c>
    </row>
    <row r="2106" spans="1:4" x14ac:dyDescent="0.2">
      <c r="A2106" s="1">
        <v>2.1040000000000001</v>
      </c>
      <c r="B2106">
        <v>0.103502</v>
      </c>
      <c r="C2106">
        <v>0.10170700000000001</v>
      </c>
      <c r="D2106">
        <v>0.103172</v>
      </c>
    </row>
    <row r="2107" spans="1:4" x14ac:dyDescent="0.2">
      <c r="A2107" s="1">
        <v>2.105</v>
      </c>
      <c r="B2107">
        <v>0.10342899999999999</v>
      </c>
      <c r="C2107">
        <v>0.10159799999999999</v>
      </c>
      <c r="D2107">
        <v>0.103172</v>
      </c>
    </row>
    <row r="2108" spans="1:4" x14ac:dyDescent="0.2">
      <c r="A2108" s="1">
        <v>2.1059999999999999</v>
      </c>
      <c r="B2108">
        <v>0.103099</v>
      </c>
      <c r="C2108">
        <v>0.101744</v>
      </c>
      <c r="D2108">
        <v>0.103099</v>
      </c>
    </row>
    <row r="2109" spans="1:4" x14ac:dyDescent="0.2">
      <c r="A2109" s="1">
        <v>2.1070000000000002</v>
      </c>
      <c r="B2109">
        <v>0.103209</v>
      </c>
      <c r="C2109">
        <v>0.101817</v>
      </c>
      <c r="D2109">
        <v>0.102952</v>
      </c>
    </row>
    <row r="2110" spans="1:4" x14ac:dyDescent="0.2">
      <c r="A2110" s="1">
        <v>2.1080000000000001</v>
      </c>
      <c r="B2110">
        <v>0.10302500000000001</v>
      </c>
      <c r="C2110">
        <v>0.101671</v>
      </c>
      <c r="D2110">
        <v>0.103099</v>
      </c>
    </row>
    <row r="2111" spans="1:4" x14ac:dyDescent="0.2">
      <c r="A2111" s="1">
        <v>2.109</v>
      </c>
      <c r="B2111">
        <v>0.10331899999999999</v>
      </c>
      <c r="C2111">
        <v>0.10170700000000001</v>
      </c>
      <c r="D2111">
        <v>0.10291500000000001</v>
      </c>
    </row>
    <row r="2112" spans="1:4" x14ac:dyDescent="0.2">
      <c r="A2112" s="1">
        <v>2.11</v>
      </c>
      <c r="B2112">
        <v>0.103172</v>
      </c>
      <c r="C2112">
        <v>0.101525</v>
      </c>
      <c r="D2112">
        <v>0.103135</v>
      </c>
    </row>
    <row r="2113" spans="1:4" x14ac:dyDescent="0.2">
      <c r="A2113" s="1">
        <v>2.1110000000000002</v>
      </c>
      <c r="B2113">
        <v>0.10331899999999999</v>
      </c>
      <c r="C2113">
        <v>0.10130500000000001</v>
      </c>
      <c r="D2113">
        <v>0.103172</v>
      </c>
    </row>
    <row r="2114" spans="1:4" x14ac:dyDescent="0.2">
      <c r="A2114" s="1">
        <v>2.1120000000000001</v>
      </c>
      <c r="B2114">
        <v>0.103355</v>
      </c>
      <c r="C2114">
        <v>0.10141500000000001</v>
      </c>
      <c r="D2114">
        <v>0.103172</v>
      </c>
    </row>
    <row r="2115" spans="1:4" x14ac:dyDescent="0.2">
      <c r="A2115" s="1">
        <v>2.113</v>
      </c>
      <c r="B2115">
        <v>0.10331899999999999</v>
      </c>
      <c r="C2115">
        <v>0.101452</v>
      </c>
      <c r="D2115">
        <v>0.103135</v>
      </c>
    </row>
    <row r="2116" spans="1:4" x14ac:dyDescent="0.2">
      <c r="A2116" s="1">
        <v>2.1139999999999999</v>
      </c>
      <c r="B2116">
        <v>0.103465</v>
      </c>
      <c r="C2116">
        <v>0.101378</v>
      </c>
      <c r="D2116">
        <v>0.103062</v>
      </c>
    </row>
    <row r="2117" spans="1:4" x14ac:dyDescent="0.2">
      <c r="A2117" s="1">
        <v>2.1150000000000002</v>
      </c>
      <c r="B2117">
        <v>0.103135</v>
      </c>
      <c r="C2117">
        <v>0.101634</v>
      </c>
      <c r="D2117">
        <v>0.102952</v>
      </c>
    </row>
    <row r="2118" spans="1:4" x14ac:dyDescent="0.2">
      <c r="A2118" s="1">
        <v>2.1160000000000001</v>
      </c>
      <c r="B2118">
        <v>0.103209</v>
      </c>
      <c r="C2118">
        <v>0.10170700000000001</v>
      </c>
      <c r="D2118">
        <v>0.103099</v>
      </c>
    </row>
    <row r="2119" spans="1:4" x14ac:dyDescent="0.2">
      <c r="A2119" s="1">
        <v>2.117</v>
      </c>
      <c r="B2119">
        <v>0.10302500000000001</v>
      </c>
      <c r="C2119">
        <v>0.101452</v>
      </c>
      <c r="D2119">
        <v>0.103135</v>
      </c>
    </row>
    <row r="2120" spans="1:4" x14ac:dyDescent="0.2">
      <c r="A2120" s="1">
        <v>2.1179999999999999</v>
      </c>
      <c r="B2120">
        <v>0.103099</v>
      </c>
      <c r="C2120">
        <v>0.101269</v>
      </c>
      <c r="D2120">
        <v>0.103099</v>
      </c>
    </row>
    <row r="2121" spans="1:4" x14ac:dyDescent="0.2">
      <c r="A2121" s="1">
        <v>2.1190000000000002</v>
      </c>
      <c r="B2121">
        <v>0.10302500000000001</v>
      </c>
      <c r="C2121">
        <v>0.10101300000000001</v>
      </c>
      <c r="D2121">
        <v>0.103062</v>
      </c>
    </row>
    <row r="2122" spans="1:4" x14ac:dyDescent="0.2">
      <c r="A2122" s="1">
        <v>2.12</v>
      </c>
      <c r="B2122">
        <v>0.10331899999999999</v>
      </c>
      <c r="C2122">
        <v>0.10130500000000001</v>
      </c>
      <c r="D2122">
        <v>0.102989</v>
      </c>
    </row>
    <row r="2123" spans="1:4" x14ac:dyDescent="0.2">
      <c r="A2123" s="1">
        <v>2.121</v>
      </c>
      <c r="B2123">
        <v>0.103209</v>
      </c>
      <c r="C2123">
        <v>0.101452</v>
      </c>
      <c r="D2123">
        <v>0.102842</v>
      </c>
    </row>
    <row r="2124" spans="1:4" x14ac:dyDescent="0.2">
      <c r="A2124" s="1">
        <v>2.1219999999999999</v>
      </c>
      <c r="B2124">
        <v>0.103209</v>
      </c>
      <c r="C2124">
        <v>0.101744</v>
      </c>
      <c r="D2124">
        <v>0.102952</v>
      </c>
    </row>
    <row r="2125" spans="1:4" x14ac:dyDescent="0.2">
      <c r="A2125" s="1">
        <v>2.1230000000000002</v>
      </c>
      <c r="B2125">
        <v>0.103282</v>
      </c>
      <c r="C2125">
        <v>0.10159799999999999</v>
      </c>
      <c r="D2125">
        <v>0.102659</v>
      </c>
    </row>
    <row r="2126" spans="1:4" x14ac:dyDescent="0.2">
      <c r="A2126" s="1">
        <v>2.1240000000000001</v>
      </c>
      <c r="B2126">
        <v>0.103062</v>
      </c>
      <c r="C2126">
        <v>0.101452</v>
      </c>
      <c r="D2126">
        <v>0.10269499999999999</v>
      </c>
    </row>
    <row r="2127" spans="1:4" x14ac:dyDescent="0.2">
      <c r="A2127" s="1">
        <v>2.125</v>
      </c>
      <c r="B2127">
        <v>0.103062</v>
      </c>
      <c r="C2127">
        <v>0.101123</v>
      </c>
      <c r="D2127">
        <v>0.103062</v>
      </c>
    </row>
    <row r="2128" spans="1:4" x14ac:dyDescent="0.2">
      <c r="A2128" s="1">
        <v>2.1259999999999999</v>
      </c>
      <c r="B2128">
        <v>0.10302500000000001</v>
      </c>
      <c r="C2128">
        <v>0.10101300000000001</v>
      </c>
      <c r="D2128">
        <v>0.103172</v>
      </c>
    </row>
    <row r="2129" spans="1:4" x14ac:dyDescent="0.2">
      <c r="A2129" s="1">
        <v>2.1269999999999998</v>
      </c>
      <c r="B2129">
        <v>0.10331899999999999</v>
      </c>
      <c r="C2129">
        <v>0.101342</v>
      </c>
      <c r="D2129">
        <v>0.102989</v>
      </c>
    </row>
    <row r="2130" spans="1:4" x14ac:dyDescent="0.2">
      <c r="A2130" s="1">
        <v>2.1280000000000001</v>
      </c>
      <c r="B2130">
        <v>0.103282</v>
      </c>
      <c r="C2130">
        <v>0.101634</v>
      </c>
      <c r="D2130">
        <v>0.102989</v>
      </c>
    </row>
    <row r="2131" spans="1:4" x14ac:dyDescent="0.2">
      <c r="A2131" s="1">
        <v>2.129</v>
      </c>
      <c r="B2131">
        <v>0.103099</v>
      </c>
      <c r="C2131">
        <v>0.10141500000000001</v>
      </c>
      <c r="D2131">
        <v>0.10280499999999999</v>
      </c>
    </row>
    <row r="2132" spans="1:4" x14ac:dyDescent="0.2">
      <c r="A2132" s="1">
        <v>2.13</v>
      </c>
      <c r="B2132">
        <v>0.103062</v>
      </c>
      <c r="C2132">
        <v>0.101525</v>
      </c>
      <c r="D2132">
        <v>0.102659</v>
      </c>
    </row>
    <row r="2133" spans="1:4" x14ac:dyDescent="0.2">
      <c r="A2133" s="1">
        <v>2.1309999999999998</v>
      </c>
      <c r="B2133">
        <v>0.103172</v>
      </c>
      <c r="C2133">
        <v>0.101452</v>
      </c>
      <c r="D2133">
        <v>0.102476</v>
      </c>
    </row>
    <row r="2134" spans="1:4" x14ac:dyDescent="0.2">
      <c r="A2134" s="1">
        <v>2.1320000000000001</v>
      </c>
      <c r="B2134">
        <v>0.103135</v>
      </c>
      <c r="C2134">
        <v>0.10130500000000001</v>
      </c>
      <c r="D2134">
        <v>0.102842</v>
      </c>
    </row>
    <row r="2135" spans="1:4" x14ac:dyDescent="0.2">
      <c r="A2135" s="1">
        <v>2.133</v>
      </c>
      <c r="B2135">
        <v>0.103062</v>
      </c>
      <c r="C2135">
        <v>0.101232</v>
      </c>
      <c r="D2135">
        <v>0.103099</v>
      </c>
    </row>
    <row r="2136" spans="1:4" x14ac:dyDescent="0.2">
      <c r="A2136" s="1">
        <v>2.1339999999999999</v>
      </c>
      <c r="B2136">
        <v>0.103172</v>
      </c>
      <c r="C2136">
        <v>0.101342</v>
      </c>
      <c r="D2136">
        <v>0.102989</v>
      </c>
    </row>
    <row r="2137" spans="1:4" x14ac:dyDescent="0.2">
      <c r="A2137" s="1">
        <v>2.1349999999999998</v>
      </c>
      <c r="B2137">
        <v>0.103099</v>
      </c>
      <c r="C2137">
        <v>0.10119599999999999</v>
      </c>
      <c r="D2137">
        <v>0.102879</v>
      </c>
    </row>
    <row r="2138" spans="1:4" x14ac:dyDescent="0.2">
      <c r="A2138" s="1">
        <v>2.1360000000000001</v>
      </c>
      <c r="B2138">
        <v>0.103062</v>
      </c>
      <c r="C2138">
        <v>0.10130500000000001</v>
      </c>
      <c r="D2138">
        <v>0.10291500000000001</v>
      </c>
    </row>
    <row r="2139" spans="1:4" x14ac:dyDescent="0.2">
      <c r="A2139" s="1">
        <v>2.137</v>
      </c>
      <c r="B2139">
        <v>0.10302500000000001</v>
      </c>
      <c r="C2139">
        <v>0.101452</v>
      </c>
      <c r="D2139">
        <v>0.102586</v>
      </c>
    </row>
    <row r="2140" spans="1:4" x14ac:dyDescent="0.2">
      <c r="A2140" s="1">
        <v>2.1379999999999999</v>
      </c>
      <c r="B2140">
        <v>0.102842</v>
      </c>
      <c r="C2140">
        <v>0.101378</v>
      </c>
      <c r="D2140">
        <v>0.102769</v>
      </c>
    </row>
    <row r="2141" spans="1:4" x14ac:dyDescent="0.2">
      <c r="A2141" s="1">
        <v>2.1389999999999998</v>
      </c>
      <c r="B2141">
        <v>0.103209</v>
      </c>
      <c r="C2141">
        <v>0.10141500000000001</v>
      </c>
      <c r="D2141">
        <v>0.10269499999999999</v>
      </c>
    </row>
    <row r="2142" spans="1:4" x14ac:dyDescent="0.2">
      <c r="A2142" s="1">
        <v>2.14</v>
      </c>
      <c r="B2142">
        <v>0.10302500000000001</v>
      </c>
      <c r="C2142">
        <v>0.101159</v>
      </c>
      <c r="D2142">
        <v>0.102879</v>
      </c>
    </row>
    <row r="2143" spans="1:4" x14ac:dyDescent="0.2">
      <c r="A2143" s="1">
        <v>2.141</v>
      </c>
      <c r="B2143">
        <v>0.102952</v>
      </c>
      <c r="C2143">
        <v>0.101269</v>
      </c>
      <c r="D2143">
        <v>0.10291500000000001</v>
      </c>
    </row>
    <row r="2144" spans="1:4" x14ac:dyDescent="0.2">
      <c r="A2144" s="1">
        <v>2.1419999999999999</v>
      </c>
      <c r="B2144">
        <v>0.10291500000000001</v>
      </c>
      <c r="C2144">
        <v>0.101159</v>
      </c>
      <c r="D2144">
        <v>0.102879</v>
      </c>
    </row>
    <row r="2145" spans="1:4" x14ac:dyDescent="0.2">
      <c r="A2145" s="1">
        <v>2.1429999999999998</v>
      </c>
      <c r="B2145">
        <v>0.10280499999999999</v>
      </c>
      <c r="C2145">
        <v>0.101086</v>
      </c>
      <c r="D2145">
        <v>0.10302500000000001</v>
      </c>
    </row>
    <row r="2146" spans="1:4" x14ac:dyDescent="0.2">
      <c r="A2146" s="1">
        <v>2.1440000000000001</v>
      </c>
      <c r="B2146">
        <v>0.102989</v>
      </c>
      <c r="C2146">
        <v>0.101269</v>
      </c>
      <c r="D2146">
        <v>0.102659</v>
      </c>
    </row>
    <row r="2147" spans="1:4" x14ac:dyDescent="0.2">
      <c r="A2147" s="1">
        <v>2.145</v>
      </c>
      <c r="B2147">
        <v>0.102952</v>
      </c>
      <c r="C2147">
        <v>0.101378</v>
      </c>
      <c r="D2147">
        <v>0.102622</v>
      </c>
    </row>
    <row r="2148" spans="1:4" x14ac:dyDescent="0.2">
      <c r="A2148" s="1">
        <v>2.1459999999999999</v>
      </c>
      <c r="B2148">
        <v>0.10280499999999999</v>
      </c>
      <c r="C2148">
        <v>0.101378</v>
      </c>
      <c r="D2148">
        <v>0.102659</v>
      </c>
    </row>
    <row r="2149" spans="1:4" x14ac:dyDescent="0.2">
      <c r="A2149" s="1">
        <v>2.1469999999999998</v>
      </c>
      <c r="B2149">
        <v>0.103062</v>
      </c>
      <c r="C2149">
        <v>0.101086</v>
      </c>
      <c r="D2149">
        <v>0.102659</v>
      </c>
    </row>
    <row r="2150" spans="1:4" x14ac:dyDescent="0.2">
      <c r="A2150" s="1">
        <v>2.1480000000000001</v>
      </c>
      <c r="B2150">
        <v>0.103062</v>
      </c>
      <c r="C2150">
        <v>0.101232</v>
      </c>
      <c r="D2150">
        <v>0.10291500000000001</v>
      </c>
    </row>
    <row r="2151" spans="1:4" x14ac:dyDescent="0.2">
      <c r="A2151" s="1">
        <v>2.149</v>
      </c>
      <c r="B2151">
        <v>0.103209</v>
      </c>
      <c r="C2151">
        <v>0.101123</v>
      </c>
      <c r="D2151">
        <v>0.102952</v>
      </c>
    </row>
    <row r="2152" spans="1:4" x14ac:dyDescent="0.2">
      <c r="A2152" s="1">
        <v>2.15</v>
      </c>
      <c r="B2152">
        <v>0.10280499999999999</v>
      </c>
      <c r="C2152">
        <v>0.101452</v>
      </c>
      <c r="D2152">
        <v>0.102842</v>
      </c>
    </row>
    <row r="2153" spans="1:4" x14ac:dyDescent="0.2">
      <c r="A2153" s="1">
        <v>2.1509999999999998</v>
      </c>
      <c r="B2153">
        <v>0.102842</v>
      </c>
      <c r="C2153">
        <v>0.10141500000000001</v>
      </c>
      <c r="D2153">
        <v>0.102879</v>
      </c>
    </row>
    <row r="2154" spans="1:4" x14ac:dyDescent="0.2">
      <c r="A2154" s="1">
        <v>2.1520000000000001</v>
      </c>
      <c r="B2154">
        <v>0.102989</v>
      </c>
      <c r="C2154">
        <v>0.101232</v>
      </c>
      <c r="D2154">
        <v>0.102842</v>
      </c>
    </row>
    <row r="2155" spans="1:4" x14ac:dyDescent="0.2">
      <c r="A2155" s="1">
        <v>2.153</v>
      </c>
      <c r="B2155">
        <v>0.102989</v>
      </c>
      <c r="C2155">
        <v>0.10105</v>
      </c>
      <c r="D2155">
        <v>0.102769</v>
      </c>
    </row>
    <row r="2156" spans="1:4" x14ac:dyDescent="0.2">
      <c r="A2156" s="1">
        <v>2.1539999999999999</v>
      </c>
      <c r="B2156">
        <v>0.102952</v>
      </c>
      <c r="C2156">
        <v>0.101086</v>
      </c>
      <c r="D2156">
        <v>0.102842</v>
      </c>
    </row>
    <row r="2157" spans="1:4" x14ac:dyDescent="0.2">
      <c r="A2157" s="1">
        <v>2.1549999999999998</v>
      </c>
      <c r="B2157">
        <v>0.103062</v>
      </c>
      <c r="C2157">
        <v>0.10094</v>
      </c>
      <c r="D2157">
        <v>0.10280499999999999</v>
      </c>
    </row>
    <row r="2158" spans="1:4" x14ac:dyDescent="0.2">
      <c r="A2158" s="1">
        <v>2.1560000000000001</v>
      </c>
      <c r="B2158">
        <v>0.103355</v>
      </c>
      <c r="C2158">
        <v>0.100977</v>
      </c>
      <c r="D2158">
        <v>0.102769</v>
      </c>
    </row>
    <row r="2159" spans="1:4" x14ac:dyDescent="0.2">
      <c r="A2159" s="1">
        <v>2.157</v>
      </c>
      <c r="B2159">
        <v>0.103135</v>
      </c>
      <c r="C2159">
        <v>0.101269</v>
      </c>
      <c r="D2159">
        <v>0.102989</v>
      </c>
    </row>
    <row r="2160" spans="1:4" x14ac:dyDescent="0.2">
      <c r="A2160" s="1">
        <v>2.1579999999999999</v>
      </c>
      <c r="B2160">
        <v>0.10291500000000001</v>
      </c>
      <c r="C2160">
        <v>0.101671</v>
      </c>
      <c r="D2160">
        <v>0.103099</v>
      </c>
    </row>
    <row r="2161" spans="1:4" x14ac:dyDescent="0.2">
      <c r="A2161" s="1">
        <v>2.1589999999999998</v>
      </c>
      <c r="B2161">
        <v>0.102879</v>
      </c>
      <c r="C2161">
        <v>0.101452</v>
      </c>
      <c r="D2161">
        <v>0.102842</v>
      </c>
    </row>
    <row r="2162" spans="1:4" x14ac:dyDescent="0.2">
      <c r="A2162" s="1">
        <v>2.16</v>
      </c>
      <c r="B2162">
        <v>0.102879</v>
      </c>
      <c r="C2162">
        <v>0.100977</v>
      </c>
      <c r="D2162">
        <v>0.10280499999999999</v>
      </c>
    </row>
    <row r="2163" spans="1:4" x14ac:dyDescent="0.2">
      <c r="A2163" s="1">
        <v>2.161</v>
      </c>
      <c r="B2163">
        <v>0.102952</v>
      </c>
      <c r="C2163">
        <v>0.10105</v>
      </c>
      <c r="D2163">
        <v>0.102549</v>
      </c>
    </row>
    <row r="2164" spans="1:4" x14ac:dyDescent="0.2">
      <c r="A2164" s="1">
        <v>2.1619999999999999</v>
      </c>
      <c r="B2164">
        <v>0.103062</v>
      </c>
      <c r="C2164">
        <v>0.100867</v>
      </c>
      <c r="D2164">
        <v>0.10251200000000001</v>
      </c>
    </row>
    <row r="2165" spans="1:4" x14ac:dyDescent="0.2">
      <c r="A2165" s="1">
        <v>2.1629999999999998</v>
      </c>
      <c r="B2165">
        <v>0.102952</v>
      </c>
      <c r="C2165">
        <v>0.10101300000000001</v>
      </c>
      <c r="D2165">
        <v>0.102476</v>
      </c>
    </row>
    <row r="2166" spans="1:4" x14ac:dyDescent="0.2">
      <c r="A2166" s="1">
        <v>2.1640000000000001</v>
      </c>
      <c r="B2166">
        <v>0.10291500000000001</v>
      </c>
      <c r="C2166">
        <v>0.101159</v>
      </c>
      <c r="D2166">
        <v>0.102659</v>
      </c>
    </row>
    <row r="2167" spans="1:4" x14ac:dyDescent="0.2">
      <c r="A2167" s="1">
        <v>2.165</v>
      </c>
      <c r="B2167">
        <v>0.103135</v>
      </c>
      <c r="C2167">
        <v>0.10141500000000001</v>
      </c>
      <c r="D2167">
        <v>0.102769</v>
      </c>
    </row>
    <row r="2168" spans="1:4" x14ac:dyDescent="0.2">
      <c r="A2168" s="1">
        <v>2.1659999999999999</v>
      </c>
      <c r="B2168">
        <v>0.102659</v>
      </c>
      <c r="C2168">
        <v>0.10148799999999999</v>
      </c>
      <c r="D2168">
        <v>0.10291500000000001</v>
      </c>
    </row>
    <row r="2169" spans="1:4" x14ac:dyDescent="0.2">
      <c r="A2169" s="1">
        <v>2.1669999999999998</v>
      </c>
      <c r="B2169">
        <v>0.102732</v>
      </c>
      <c r="C2169">
        <v>0.10119599999999999</v>
      </c>
      <c r="D2169">
        <v>0.102586</v>
      </c>
    </row>
    <row r="2170" spans="1:4" x14ac:dyDescent="0.2">
      <c r="A2170" s="1">
        <v>2.1680000000000001</v>
      </c>
      <c r="B2170">
        <v>0.10269499999999999</v>
      </c>
      <c r="C2170">
        <v>0.10101300000000001</v>
      </c>
      <c r="D2170">
        <v>0.10269499999999999</v>
      </c>
    </row>
    <row r="2171" spans="1:4" x14ac:dyDescent="0.2">
      <c r="A2171" s="1">
        <v>2.169</v>
      </c>
      <c r="B2171">
        <v>0.10302500000000001</v>
      </c>
      <c r="C2171">
        <v>0.10079399999999999</v>
      </c>
      <c r="D2171">
        <v>0.102732</v>
      </c>
    </row>
    <row r="2172" spans="1:4" x14ac:dyDescent="0.2">
      <c r="A2172" s="1">
        <v>2.17</v>
      </c>
      <c r="B2172">
        <v>0.10302500000000001</v>
      </c>
      <c r="C2172">
        <v>0.10094</v>
      </c>
      <c r="D2172">
        <v>0.10280499999999999</v>
      </c>
    </row>
    <row r="2173" spans="1:4" x14ac:dyDescent="0.2">
      <c r="A2173" s="1">
        <v>2.1709999999999998</v>
      </c>
      <c r="B2173">
        <v>0.10302500000000001</v>
      </c>
      <c r="C2173">
        <v>0.101232</v>
      </c>
      <c r="D2173">
        <v>0.102586</v>
      </c>
    </row>
    <row r="2174" spans="1:4" x14ac:dyDescent="0.2">
      <c r="A2174" s="1">
        <v>2.1720000000000002</v>
      </c>
      <c r="B2174">
        <v>0.102769</v>
      </c>
      <c r="C2174">
        <v>0.101123</v>
      </c>
      <c r="D2174">
        <v>0.10269499999999999</v>
      </c>
    </row>
    <row r="2175" spans="1:4" x14ac:dyDescent="0.2">
      <c r="A2175" s="1">
        <v>2.173</v>
      </c>
      <c r="B2175">
        <v>0.102879</v>
      </c>
      <c r="C2175">
        <v>0.101342</v>
      </c>
      <c r="D2175">
        <v>0.102879</v>
      </c>
    </row>
    <row r="2176" spans="1:4" x14ac:dyDescent="0.2">
      <c r="A2176" s="1">
        <v>2.1739999999999999</v>
      </c>
      <c r="B2176">
        <v>0.10269499999999999</v>
      </c>
      <c r="C2176">
        <v>0.10148799999999999</v>
      </c>
      <c r="D2176">
        <v>0.10280499999999999</v>
      </c>
    </row>
    <row r="2177" spans="1:4" x14ac:dyDescent="0.2">
      <c r="A2177" s="1">
        <v>2.1749999999999998</v>
      </c>
      <c r="B2177">
        <v>0.102622</v>
      </c>
      <c r="C2177">
        <v>0.10105</v>
      </c>
      <c r="D2177">
        <v>0.10269499999999999</v>
      </c>
    </row>
    <row r="2178" spans="1:4" x14ac:dyDescent="0.2">
      <c r="A2178" s="1">
        <v>2.1760000000000002</v>
      </c>
      <c r="B2178">
        <v>0.102586</v>
      </c>
      <c r="C2178">
        <v>0.10094</v>
      </c>
      <c r="D2178">
        <v>0.102586</v>
      </c>
    </row>
    <row r="2179" spans="1:4" x14ac:dyDescent="0.2">
      <c r="A2179" s="1">
        <v>2.177</v>
      </c>
      <c r="B2179">
        <v>0.102769</v>
      </c>
      <c r="C2179">
        <v>0.100831</v>
      </c>
      <c r="D2179">
        <v>0.102622</v>
      </c>
    </row>
    <row r="2180" spans="1:4" x14ac:dyDescent="0.2">
      <c r="A2180" s="1">
        <v>2.1779999999999999</v>
      </c>
      <c r="B2180">
        <v>0.102842</v>
      </c>
      <c r="C2180">
        <v>0.10079399999999999</v>
      </c>
      <c r="D2180">
        <v>0.102769</v>
      </c>
    </row>
    <row r="2181" spans="1:4" x14ac:dyDescent="0.2">
      <c r="A2181" s="1">
        <v>2.1789999999999998</v>
      </c>
      <c r="B2181">
        <v>0.102879</v>
      </c>
      <c r="C2181">
        <v>0.10105</v>
      </c>
      <c r="D2181">
        <v>0.10251200000000001</v>
      </c>
    </row>
    <row r="2182" spans="1:4" x14ac:dyDescent="0.2">
      <c r="A2182" s="1">
        <v>2.1800000000000002</v>
      </c>
      <c r="B2182">
        <v>0.102879</v>
      </c>
      <c r="C2182">
        <v>0.101232</v>
      </c>
      <c r="D2182">
        <v>0.10240200000000001</v>
      </c>
    </row>
    <row r="2183" spans="1:4" x14ac:dyDescent="0.2">
      <c r="A2183" s="1">
        <v>2.181</v>
      </c>
      <c r="B2183">
        <v>0.10291500000000001</v>
      </c>
      <c r="C2183">
        <v>0.101342</v>
      </c>
      <c r="D2183">
        <v>0.102622</v>
      </c>
    </row>
    <row r="2184" spans="1:4" x14ac:dyDescent="0.2">
      <c r="A2184" s="1">
        <v>2.1819999999999999</v>
      </c>
      <c r="B2184">
        <v>0.10280499999999999</v>
      </c>
      <c r="C2184">
        <v>0.101232</v>
      </c>
      <c r="D2184">
        <v>0.102732</v>
      </c>
    </row>
    <row r="2185" spans="1:4" x14ac:dyDescent="0.2">
      <c r="A2185" s="1">
        <v>2.1829999999999998</v>
      </c>
      <c r="B2185">
        <v>0.102586</v>
      </c>
      <c r="C2185">
        <v>0.10119599999999999</v>
      </c>
      <c r="D2185">
        <v>0.102659</v>
      </c>
    </row>
    <row r="2186" spans="1:4" x14ac:dyDescent="0.2">
      <c r="A2186" s="1">
        <v>2.1840000000000002</v>
      </c>
      <c r="B2186">
        <v>0.102659</v>
      </c>
      <c r="C2186">
        <v>0.10094</v>
      </c>
      <c r="D2186">
        <v>0.102549</v>
      </c>
    </row>
    <row r="2187" spans="1:4" x14ac:dyDescent="0.2">
      <c r="A2187" s="1">
        <v>2.1850000000000001</v>
      </c>
      <c r="B2187">
        <v>0.10269499999999999</v>
      </c>
      <c r="C2187">
        <v>0.100867</v>
      </c>
      <c r="D2187">
        <v>0.10251200000000001</v>
      </c>
    </row>
    <row r="2188" spans="1:4" x14ac:dyDescent="0.2">
      <c r="A2188" s="1">
        <v>2.1859999999999999</v>
      </c>
      <c r="B2188">
        <v>0.102879</v>
      </c>
      <c r="C2188">
        <v>0.100649</v>
      </c>
      <c r="D2188">
        <v>0.10269499999999999</v>
      </c>
    </row>
    <row r="2189" spans="1:4" x14ac:dyDescent="0.2">
      <c r="A2189" s="1">
        <v>2.1869999999999998</v>
      </c>
      <c r="B2189">
        <v>0.102842</v>
      </c>
      <c r="C2189">
        <v>0.100977</v>
      </c>
      <c r="D2189">
        <v>0.102366</v>
      </c>
    </row>
    <row r="2190" spans="1:4" x14ac:dyDescent="0.2">
      <c r="A2190" s="1">
        <v>2.1880000000000002</v>
      </c>
      <c r="B2190">
        <v>0.10269499999999999</v>
      </c>
      <c r="C2190">
        <v>0.101342</v>
      </c>
      <c r="D2190">
        <v>0.102476</v>
      </c>
    </row>
    <row r="2191" spans="1:4" x14ac:dyDescent="0.2">
      <c r="A2191" s="1">
        <v>2.1890000000000001</v>
      </c>
      <c r="B2191">
        <v>0.102989</v>
      </c>
      <c r="C2191">
        <v>0.10141500000000001</v>
      </c>
      <c r="D2191">
        <v>0.102586</v>
      </c>
    </row>
    <row r="2192" spans="1:4" x14ac:dyDescent="0.2">
      <c r="A2192" s="1">
        <v>2.19</v>
      </c>
      <c r="B2192">
        <v>0.102586</v>
      </c>
      <c r="C2192">
        <v>0.101269</v>
      </c>
      <c r="D2192">
        <v>0.102586</v>
      </c>
    </row>
    <row r="2193" spans="1:4" x14ac:dyDescent="0.2">
      <c r="A2193" s="1">
        <v>2.1909999999999998</v>
      </c>
      <c r="B2193">
        <v>0.102769</v>
      </c>
      <c r="C2193">
        <v>0.10090399999999999</v>
      </c>
      <c r="D2193">
        <v>0.102476</v>
      </c>
    </row>
    <row r="2194" spans="1:4" x14ac:dyDescent="0.2">
      <c r="A2194" s="1">
        <v>2.1920000000000002</v>
      </c>
      <c r="B2194">
        <v>0.102659</v>
      </c>
      <c r="C2194">
        <v>0.100831</v>
      </c>
      <c r="D2194">
        <v>0.102549</v>
      </c>
    </row>
    <row r="2195" spans="1:4" x14ac:dyDescent="0.2">
      <c r="A2195" s="1">
        <v>2.1930000000000001</v>
      </c>
      <c r="B2195">
        <v>0.102622</v>
      </c>
      <c r="C2195">
        <v>0.100649</v>
      </c>
      <c r="D2195">
        <v>0.102439</v>
      </c>
    </row>
    <row r="2196" spans="1:4" x14ac:dyDescent="0.2">
      <c r="A2196" s="1">
        <v>2.194</v>
      </c>
      <c r="B2196">
        <v>0.102952</v>
      </c>
      <c r="C2196">
        <v>0.100831</v>
      </c>
      <c r="D2196">
        <v>0.102366</v>
      </c>
    </row>
    <row r="2197" spans="1:4" x14ac:dyDescent="0.2">
      <c r="A2197" s="1">
        <v>2.1949999999999998</v>
      </c>
      <c r="B2197">
        <v>0.10280499999999999</v>
      </c>
      <c r="C2197">
        <v>0.10101300000000001</v>
      </c>
      <c r="D2197">
        <v>0.10240200000000001</v>
      </c>
    </row>
    <row r="2198" spans="1:4" x14ac:dyDescent="0.2">
      <c r="A2198" s="1">
        <v>2.1960000000000002</v>
      </c>
      <c r="B2198">
        <v>0.102732</v>
      </c>
      <c r="C2198">
        <v>0.10105</v>
      </c>
      <c r="D2198">
        <v>0.102366</v>
      </c>
    </row>
    <row r="2199" spans="1:4" x14ac:dyDescent="0.2">
      <c r="A2199" s="1">
        <v>2.1970000000000001</v>
      </c>
      <c r="B2199">
        <v>0.102769</v>
      </c>
      <c r="C2199">
        <v>0.10101300000000001</v>
      </c>
      <c r="D2199">
        <v>0.102476</v>
      </c>
    </row>
    <row r="2200" spans="1:4" x14ac:dyDescent="0.2">
      <c r="A2200" s="1">
        <v>2.198</v>
      </c>
      <c r="B2200">
        <v>0.10269499999999999</v>
      </c>
      <c r="C2200">
        <v>0.10101300000000001</v>
      </c>
      <c r="D2200">
        <v>0.102659</v>
      </c>
    </row>
    <row r="2201" spans="1:4" x14ac:dyDescent="0.2">
      <c r="A2201" s="1">
        <v>2.1989999999999998</v>
      </c>
      <c r="B2201">
        <v>0.102622</v>
      </c>
      <c r="C2201">
        <v>0.10090399999999999</v>
      </c>
      <c r="D2201">
        <v>0.102476</v>
      </c>
    </row>
    <row r="2202" spans="1:4" x14ac:dyDescent="0.2">
      <c r="A2202" s="1">
        <v>2.2000000000000002</v>
      </c>
      <c r="B2202">
        <v>0.102549</v>
      </c>
      <c r="C2202">
        <v>0.100685</v>
      </c>
      <c r="D2202">
        <v>0.10251200000000001</v>
      </c>
    </row>
    <row r="2203" spans="1:4" x14ac:dyDescent="0.2">
      <c r="A2203" s="1">
        <v>2.2010000000000001</v>
      </c>
      <c r="B2203">
        <v>0.10251200000000001</v>
      </c>
      <c r="C2203">
        <v>0.100576</v>
      </c>
      <c r="D2203">
        <v>0.10240200000000001</v>
      </c>
    </row>
    <row r="2204" spans="1:4" x14ac:dyDescent="0.2">
      <c r="A2204" s="1">
        <v>2.202</v>
      </c>
      <c r="B2204">
        <v>0.102659</v>
      </c>
      <c r="C2204">
        <v>0.100576</v>
      </c>
      <c r="D2204">
        <v>0.102476</v>
      </c>
    </row>
    <row r="2205" spans="1:4" x14ac:dyDescent="0.2">
      <c r="A2205" s="1">
        <v>2.2029999999999998</v>
      </c>
      <c r="B2205">
        <v>0.102769</v>
      </c>
      <c r="C2205">
        <v>0.10090399999999999</v>
      </c>
      <c r="D2205">
        <v>0.102476</v>
      </c>
    </row>
    <row r="2206" spans="1:4" x14ac:dyDescent="0.2">
      <c r="A2206" s="1">
        <v>2.2040000000000002</v>
      </c>
      <c r="B2206">
        <v>0.102659</v>
      </c>
      <c r="C2206">
        <v>0.100867</v>
      </c>
      <c r="D2206">
        <v>0.102549</v>
      </c>
    </row>
    <row r="2207" spans="1:4" x14ac:dyDescent="0.2">
      <c r="A2207" s="1">
        <v>2.2050000000000001</v>
      </c>
      <c r="B2207">
        <v>0.102476</v>
      </c>
      <c r="C2207">
        <v>0.101232</v>
      </c>
      <c r="D2207">
        <v>0.10251200000000001</v>
      </c>
    </row>
    <row r="2208" spans="1:4" x14ac:dyDescent="0.2">
      <c r="A2208" s="1">
        <v>2.206</v>
      </c>
      <c r="B2208">
        <v>0.102586</v>
      </c>
      <c r="C2208">
        <v>0.10105</v>
      </c>
      <c r="D2208">
        <v>0.102366</v>
      </c>
    </row>
    <row r="2209" spans="1:4" x14ac:dyDescent="0.2">
      <c r="A2209" s="1">
        <v>2.2069999999999999</v>
      </c>
      <c r="B2209">
        <v>0.10269499999999999</v>
      </c>
      <c r="C2209">
        <v>0.10094</v>
      </c>
      <c r="D2209">
        <v>0.102586</v>
      </c>
    </row>
    <row r="2210" spans="1:4" x14ac:dyDescent="0.2">
      <c r="A2210" s="1">
        <v>2.2080000000000002</v>
      </c>
      <c r="B2210">
        <v>0.102476</v>
      </c>
      <c r="C2210">
        <v>0.100867</v>
      </c>
      <c r="D2210">
        <v>0.102549</v>
      </c>
    </row>
    <row r="2211" spans="1:4" x14ac:dyDescent="0.2">
      <c r="A2211" s="1">
        <v>2.2090000000000001</v>
      </c>
      <c r="B2211">
        <v>0.102549</v>
      </c>
      <c r="C2211">
        <v>0.10079399999999999</v>
      </c>
      <c r="D2211">
        <v>0.10251200000000001</v>
      </c>
    </row>
    <row r="2212" spans="1:4" x14ac:dyDescent="0.2">
      <c r="A2212" s="1">
        <v>2.21</v>
      </c>
      <c r="B2212">
        <v>0.102366</v>
      </c>
      <c r="C2212">
        <v>0.100831</v>
      </c>
      <c r="D2212">
        <v>0.102293</v>
      </c>
    </row>
    <row r="2213" spans="1:4" x14ac:dyDescent="0.2">
      <c r="A2213" s="1">
        <v>2.2109999999999999</v>
      </c>
      <c r="B2213">
        <v>0.10269499999999999</v>
      </c>
      <c r="C2213">
        <v>0.100977</v>
      </c>
      <c r="D2213">
        <v>0.102366</v>
      </c>
    </row>
    <row r="2214" spans="1:4" x14ac:dyDescent="0.2">
      <c r="A2214" s="1">
        <v>2.2120000000000002</v>
      </c>
      <c r="B2214">
        <v>0.102549</v>
      </c>
      <c r="C2214">
        <v>0.10105</v>
      </c>
      <c r="D2214">
        <v>0.10240200000000001</v>
      </c>
    </row>
    <row r="2215" spans="1:4" x14ac:dyDescent="0.2">
      <c r="A2215" s="1">
        <v>2.2130000000000001</v>
      </c>
      <c r="B2215">
        <v>0.102659</v>
      </c>
      <c r="C2215">
        <v>0.10105</v>
      </c>
      <c r="D2215">
        <v>0.102329</v>
      </c>
    </row>
    <row r="2216" spans="1:4" x14ac:dyDescent="0.2">
      <c r="A2216" s="1">
        <v>2.214</v>
      </c>
      <c r="B2216">
        <v>0.102586</v>
      </c>
      <c r="C2216">
        <v>0.10101300000000001</v>
      </c>
      <c r="D2216">
        <v>0.102256</v>
      </c>
    </row>
    <row r="2217" spans="1:4" x14ac:dyDescent="0.2">
      <c r="A2217" s="1">
        <v>2.2149999999999999</v>
      </c>
      <c r="B2217">
        <v>0.102769</v>
      </c>
      <c r="C2217">
        <v>0.10079399999999999</v>
      </c>
      <c r="D2217">
        <v>0.102549</v>
      </c>
    </row>
    <row r="2218" spans="1:4" x14ac:dyDescent="0.2">
      <c r="A2218" s="1">
        <v>2.2160000000000002</v>
      </c>
      <c r="B2218">
        <v>0.10240200000000001</v>
      </c>
      <c r="C2218">
        <v>0.10061199999999999</v>
      </c>
      <c r="D2218">
        <v>0.102622</v>
      </c>
    </row>
    <row r="2219" spans="1:4" x14ac:dyDescent="0.2">
      <c r="A2219" s="1">
        <v>2.2170000000000001</v>
      </c>
      <c r="B2219">
        <v>0.102329</v>
      </c>
      <c r="C2219">
        <v>0.100685</v>
      </c>
      <c r="D2219">
        <v>0.102219</v>
      </c>
    </row>
    <row r="2220" spans="1:4" x14ac:dyDescent="0.2">
      <c r="A2220" s="1">
        <v>2.218</v>
      </c>
      <c r="B2220">
        <v>0.10240200000000001</v>
      </c>
      <c r="C2220">
        <v>0.100721</v>
      </c>
      <c r="D2220">
        <v>0.102293</v>
      </c>
    </row>
    <row r="2221" spans="1:4" x14ac:dyDescent="0.2">
      <c r="A2221" s="1">
        <v>2.2189999999999999</v>
      </c>
      <c r="B2221">
        <v>0.102586</v>
      </c>
      <c r="C2221">
        <v>0.100867</v>
      </c>
      <c r="D2221">
        <v>0.102293</v>
      </c>
    </row>
    <row r="2222" spans="1:4" x14ac:dyDescent="0.2">
      <c r="A2222" s="1">
        <v>2.2200000000000002</v>
      </c>
      <c r="B2222">
        <v>0.102549</v>
      </c>
      <c r="C2222">
        <v>0.100758</v>
      </c>
      <c r="D2222">
        <v>0.102293</v>
      </c>
    </row>
    <row r="2223" spans="1:4" x14ac:dyDescent="0.2">
      <c r="A2223" s="1">
        <v>2.2210000000000001</v>
      </c>
      <c r="B2223">
        <v>0.102659</v>
      </c>
      <c r="C2223">
        <v>0.10079399999999999</v>
      </c>
      <c r="D2223">
        <v>0.102329</v>
      </c>
    </row>
    <row r="2224" spans="1:4" x14ac:dyDescent="0.2">
      <c r="A2224" s="1">
        <v>2.222</v>
      </c>
      <c r="B2224">
        <v>0.10251200000000001</v>
      </c>
      <c r="C2224">
        <v>0.10101300000000001</v>
      </c>
      <c r="D2224">
        <v>0.10240200000000001</v>
      </c>
    </row>
    <row r="2225" spans="1:4" x14ac:dyDescent="0.2">
      <c r="A2225" s="1">
        <v>2.2229999999999999</v>
      </c>
      <c r="B2225">
        <v>0.102622</v>
      </c>
      <c r="C2225">
        <v>0.10061199999999999</v>
      </c>
      <c r="D2225">
        <v>0.10251200000000001</v>
      </c>
    </row>
    <row r="2226" spans="1:4" x14ac:dyDescent="0.2">
      <c r="A2226" s="1">
        <v>2.2240000000000002</v>
      </c>
      <c r="B2226">
        <v>0.102329</v>
      </c>
      <c r="C2226">
        <v>0.10061199999999999</v>
      </c>
      <c r="D2226">
        <v>0.102329</v>
      </c>
    </row>
    <row r="2227" spans="1:4" x14ac:dyDescent="0.2">
      <c r="A2227" s="1">
        <v>2.2250000000000001</v>
      </c>
      <c r="B2227">
        <v>0.102219</v>
      </c>
      <c r="C2227">
        <v>0.10079399999999999</v>
      </c>
      <c r="D2227">
        <v>0.10240200000000001</v>
      </c>
    </row>
    <row r="2228" spans="1:4" x14ac:dyDescent="0.2">
      <c r="A2228" s="1">
        <v>2.226</v>
      </c>
      <c r="B2228">
        <v>0.102256</v>
      </c>
      <c r="C2228">
        <v>0.100831</v>
      </c>
      <c r="D2228">
        <v>0.102366</v>
      </c>
    </row>
    <row r="2229" spans="1:4" x14ac:dyDescent="0.2">
      <c r="A2229" s="1">
        <v>2.2269999999999999</v>
      </c>
      <c r="B2229">
        <v>0.102329</v>
      </c>
      <c r="C2229">
        <v>0.100867</v>
      </c>
      <c r="D2229">
        <v>0.102293</v>
      </c>
    </row>
    <row r="2230" spans="1:4" x14ac:dyDescent="0.2">
      <c r="A2230" s="1">
        <v>2.2280000000000002</v>
      </c>
      <c r="B2230">
        <v>0.102549</v>
      </c>
      <c r="C2230">
        <v>0.100867</v>
      </c>
      <c r="D2230">
        <v>0.102366</v>
      </c>
    </row>
    <row r="2231" spans="1:4" x14ac:dyDescent="0.2">
      <c r="A2231" s="1">
        <v>2.2290000000000001</v>
      </c>
      <c r="B2231">
        <v>0.102622</v>
      </c>
      <c r="C2231">
        <v>0.10079399999999999</v>
      </c>
      <c r="D2231">
        <v>0.102256</v>
      </c>
    </row>
    <row r="2232" spans="1:4" x14ac:dyDescent="0.2">
      <c r="A2232" s="1">
        <v>2.23</v>
      </c>
      <c r="B2232">
        <v>0.102769</v>
      </c>
      <c r="C2232">
        <v>0.10061199999999999</v>
      </c>
      <c r="D2232">
        <v>0.102073</v>
      </c>
    </row>
    <row r="2233" spans="1:4" x14ac:dyDescent="0.2">
      <c r="A2233" s="1">
        <v>2.2309999999999999</v>
      </c>
      <c r="B2233">
        <v>0.102622</v>
      </c>
      <c r="C2233">
        <v>0.100539</v>
      </c>
      <c r="D2233">
        <v>0.102219</v>
      </c>
    </row>
    <row r="2234" spans="1:4" x14ac:dyDescent="0.2">
      <c r="A2234" s="1">
        <v>2.2320000000000002</v>
      </c>
      <c r="B2234">
        <v>0.10240200000000001</v>
      </c>
      <c r="C2234">
        <v>0.100721</v>
      </c>
      <c r="D2234">
        <v>0.102183</v>
      </c>
    </row>
    <row r="2235" spans="1:4" x14ac:dyDescent="0.2">
      <c r="A2235" s="1">
        <v>2.2330000000000001</v>
      </c>
      <c r="B2235">
        <v>0.102732</v>
      </c>
      <c r="C2235">
        <v>0.10090399999999999</v>
      </c>
      <c r="D2235">
        <v>0.102586</v>
      </c>
    </row>
    <row r="2236" spans="1:4" x14ac:dyDescent="0.2">
      <c r="A2236" s="1">
        <v>2.234</v>
      </c>
      <c r="B2236">
        <v>0.10251200000000001</v>
      </c>
      <c r="C2236">
        <v>0.10079399999999999</v>
      </c>
      <c r="D2236">
        <v>0.102586</v>
      </c>
    </row>
    <row r="2237" spans="1:4" x14ac:dyDescent="0.2">
      <c r="A2237" s="1">
        <v>2.2349999999999999</v>
      </c>
      <c r="B2237">
        <v>0.102439</v>
      </c>
      <c r="C2237">
        <v>0.100503</v>
      </c>
      <c r="D2237">
        <v>0.102586</v>
      </c>
    </row>
    <row r="2238" spans="1:4" x14ac:dyDescent="0.2">
      <c r="A2238" s="1">
        <v>2.2360000000000002</v>
      </c>
      <c r="B2238">
        <v>0.102293</v>
      </c>
      <c r="C2238">
        <v>0.100503</v>
      </c>
      <c r="D2238">
        <v>0.102439</v>
      </c>
    </row>
    <row r="2239" spans="1:4" x14ac:dyDescent="0.2">
      <c r="A2239" s="1">
        <v>2.2370000000000001</v>
      </c>
      <c r="B2239">
        <v>0.102586</v>
      </c>
      <c r="C2239">
        <v>0.100721</v>
      </c>
      <c r="D2239">
        <v>0.102219</v>
      </c>
    </row>
    <row r="2240" spans="1:4" x14ac:dyDescent="0.2">
      <c r="A2240" s="1">
        <v>2.238</v>
      </c>
      <c r="B2240">
        <v>0.102476</v>
      </c>
      <c r="C2240">
        <v>0.100466</v>
      </c>
      <c r="D2240">
        <v>0.102073</v>
      </c>
    </row>
    <row r="2241" spans="1:4" x14ac:dyDescent="0.2">
      <c r="A2241" s="1">
        <v>2.2389999999999999</v>
      </c>
      <c r="B2241">
        <v>0.102329</v>
      </c>
      <c r="C2241">
        <v>0.10061199999999999</v>
      </c>
      <c r="D2241">
        <v>0.101963</v>
      </c>
    </row>
    <row r="2242" spans="1:4" x14ac:dyDescent="0.2">
      <c r="A2242" s="1">
        <v>2.2400000000000002</v>
      </c>
      <c r="B2242">
        <v>0.102439</v>
      </c>
      <c r="C2242">
        <v>0.100758</v>
      </c>
      <c r="D2242">
        <v>0.102183</v>
      </c>
    </row>
    <row r="2243" spans="1:4" x14ac:dyDescent="0.2">
      <c r="A2243" s="1">
        <v>2.2410000000000001</v>
      </c>
      <c r="B2243">
        <v>0.102256</v>
      </c>
      <c r="C2243">
        <v>0.100867</v>
      </c>
      <c r="D2243">
        <v>0.102366</v>
      </c>
    </row>
    <row r="2244" spans="1:4" x14ac:dyDescent="0.2">
      <c r="A2244" s="1">
        <v>2.242</v>
      </c>
      <c r="B2244">
        <v>0.10211000000000001</v>
      </c>
      <c r="C2244">
        <v>0.100831</v>
      </c>
      <c r="D2244">
        <v>0.102476</v>
      </c>
    </row>
    <row r="2245" spans="1:4" x14ac:dyDescent="0.2">
      <c r="A2245" s="1">
        <v>2.2429999999999999</v>
      </c>
      <c r="B2245">
        <v>0.102256</v>
      </c>
      <c r="C2245">
        <v>0.100721</v>
      </c>
      <c r="D2245">
        <v>0.102329</v>
      </c>
    </row>
    <row r="2246" spans="1:4" x14ac:dyDescent="0.2">
      <c r="A2246" s="1">
        <v>2.2440000000000002</v>
      </c>
      <c r="B2246">
        <v>0.10240200000000001</v>
      </c>
      <c r="C2246">
        <v>0.100685</v>
      </c>
      <c r="D2246">
        <v>0.102476</v>
      </c>
    </row>
    <row r="2247" spans="1:4" x14ac:dyDescent="0.2">
      <c r="A2247" s="1">
        <v>2.2450000000000001</v>
      </c>
      <c r="B2247">
        <v>0.102476</v>
      </c>
      <c r="C2247">
        <v>0.100539</v>
      </c>
      <c r="D2247">
        <v>0.102256</v>
      </c>
    </row>
    <row r="2248" spans="1:4" x14ac:dyDescent="0.2">
      <c r="A2248" s="1">
        <v>2.246</v>
      </c>
      <c r="B2248">
        <v>0.102476</v>
      </c>
      <c r="C2248">
        <v>0.100576</v>
      </c>
      <c r="D2248">
        <v>0.101927</v>
      </c>
    </row>
    <row r="2249" spans="1:4" x14ac:dyDescent="0.2">
      <c r="A2249" s="1">
        <v>2.2469999999999999</v>
      </c>
      <c r="B2249">
        <v>0.102439</v>
      </c>
      <c r="C2249">
        <v>0.100758</v>
      </c>
      <c r="D2249">
        <v>0.101963</v>
      </c>
    </row>
    <row r="2250" spans="1:4" x14ac:dyDescent="0.2">
      <c r="A2250" s="1">
        <v>2.2480000000000002</v>
      </c>
      <c r="B2250">
        <v>0.102366</v>
      </c>
      <c r="C2250">
        <v>0.100539</v>
      </c>
      <c r="D2250">
        <v>0.10211000000000001</v>
      </c>
    </row>
    <row r="2251" spans="1:4" x14ac:dyDescent="0.2">
      <c r="A2251" s="1">
        <v>2.2490000000000001</v>
      </c>
      <c r="B2251">
        <v>0.102183</v>
      </c>
      <c r="C2251">
        <v>0.10079399999999999</v>
      </c>
      <c r="D2251">
        <v>0.10240200000000001</v>
      </c>
    </row>
    <row r="2252" spans="1:4" x14ac:dyDescent="0.2">
      <c r="A2252" s="1">
        <v>2.25</v>
      </c>
      <c r="B2252">
        <v>0.102036</v>
      </c>
      <c r="C2252">
        <v>0.100867</v>
      </c>
      <c r="D2252">
        <v>0.102476</v>
      </c>
    </row>
    <row r="2253" spans="1:4" x14ac:dyDescent="0.2">
      <c r="A2253" s="1">
        <v>2.2509999999999999</v>
      </c>
      <c r="B2253">
        <v>0.102146</v>
      </c>
      <c r="C2253">
        <v>0.100649</v>
      </c>
      <c r="D2253">
        <v>0.10240200000000001</v>
      </c>
    </row>
    <row r="2254" spans="1:4" x14ac:dyDescent="0.2">
      <c r="A2254" s="1">
        <v>2.2519999999999998</v>
      </c>
      <c r="B2254">
        <v>0.102366</v>
      </c>
      <c r="C2254">
        <v>0.100393</v>
      </c>
      <c r="D2254">
        <v>0.102073</v>
      </c>
    </row>
    <row r="2255" spans="1:4" x14ac:dyDescent="0.2">
      <c r="A2255" s="1">
        <v>2.2530000000000001</v>
      </c>
      <c r="B2255">
        <v>0.10240200000000001</v>
      </c>
      <c r="C2255">
        <v>0.10032099999999999</v>
      </c>
      <c r="D2255">
        <v>0.10199999999999999</v>
      </c>
    </row>
    <row r="2256" spans="1:4" x14ac:dyDescent="0.2">
      <c r="A2256" s="1">
        <v>2.254</v>
      </c>
      <c r="B2256">
        <v>0.102732</v>
      </c>
      <c r="C2256">
        <v>0.100576</v>
      </c>
      <c r="D2256">
        <v>0.101963</v>
      </c>
    </row>
    <row r="2257" spans="1:4" x14ac:dyDescent="0.2">
      <c r="A2257" s="1">
        <v>2.2549999999999999</v>
      </c>
      <c r="B2257">
        <v>0.102366</v>
      </c>
      <c r="C2257">
        <v>0.100721</v>
      </c>
      <c r="D2257">
        <v>0.102036</v>
      </c>
    </row>
    <row r="2258" spans="1:4" x14ac:dyDescent="0.2">
      <c r="A2258" s="1">
        <v>2.2559999999999998</v>
      </c>
      <c r="B2258">
        <v>0.102439</v>
      </c>
      <c r="C2258">
        <v>0.100685</v>
      </c>
      <c r="D2258">
        <v>0.10211000000000001</v>
      </c>
    </row>
    <row r="2259" spans="1:4" x14ac:dyDescent="0.2">
      <c r="A2259" s="1">
        <v>2.2570000000000001</v>
      </c>
      <c r="B2259">
        <v>0.102219</v>
      </c>
      <c r="C2259">
        <v>0.10079399999999999</v>
      </c>
      <c r="D2259">
        <v>0.102439</v>
      </c>
    </row>
    <row r="2260" spans="1:4" x14ac:dyDescent="0.2">
      <c r="A2260" s="1">
        <v>2.258</v>
      </c>
      <c r="B2260">
        <v>0.102036</v>
      </c>
      <c r="C2260">
        <v>0.100576</v>
      </c>
      <c r="D2260">
        <v>0.102183</v>
      </c>
    </row>
    <row r="2261" spans="1:4" x14ac:dyDescent="0.2">
      <c r="A2261" s="1">
        <v>2.2589999999999999</v>
      </c>
      <c r="B2261">
        <v>0.102036</v>
      </c>
      <c r="C2261">
        <v>0.10043000000000001</v>
      </c>
      <c r="D2261">
        <v>0.102329</v>
      </c>
    </row>
    <row r="2262" spans="1:4" x14ac:dyDescent="0.2">
      <c r="A2262" s="1">
        <v>2.2599999999999998</v>
      </c>
      <c r="B2262">
        <v>0.10211000000000001</v>
      </c>
      <c r="C2262">
        <v>0.100066</v>
      </c>
      <c r="D2262">
        <v>0.10211000000000001</v>
      </c>
    </row>
    <row r="2263" spans="1:4" x14ac:dyDescent="0.2">
      <c r="A2263" s="1">
        <v>2.2610000000000001</v>
      </c>
      <c r="B2263">
        <v>0.102366</v>
      </c>
      <c r="C2263">
        <v>0.100175</v>
      </c>
      <c r="D2263">
        <v>0.102293</v>
      </c>
    </row>
    <row r="2264" spans="1:4" x14ac:dyDescent="0.2">
      <c r="A2264" s="1">
        <v>2.262</v>
      </c>
      <c r="B2264">
        <v>0.102256</v>
      </c>
      <c r="C2264">
        <v>0.100357</v>
      </c>
      <c r="D2264">
        <v>0.10199999999999999</v>
      </c>
    </row>
    <row r="2265" spans="1:4" x14ac:dyDescent="0.2">
      <c r="A2265" s="1">
        <v>2.2629999999999999</v>
      </c>
      <c r="B2265">
        <v>0.102622</v>
      </c>
      <c r="C2265">
        <v>0.100685</v>
      </c>
      <c r="D2265">
        <v>0.102073</v>
      </c>
    </row>
    <row r="2266" spans="1:4" x14ac:dyDescent="0.2">
      <c r="A2266" s="1">
        <v>2.2639999999999998</v>
      </c>
      <c r="B2266">
        <v>0.102329</v>
      </c>
      <c r="C2266">
        <v>0.10079399999999999</v>
      </c>
      <c r="D2266">
        <v>0.10211000000000001</v>
      </c>
    </row>
    <row r="2267" spans="1:4" x14ac:dyDescent="0.2">
      <c r="A2267" s="1">
        <v>2.2650000000000001</v>
      </c>
      <c r="B2267">
        <v>0.102219</v>
      </c>
      <c r="C2267">
        <v>0.100685</v>
      </c>
      <c r="D2267">
        <v>0.102293</v>
      </c>
    </row>
    <row r="2268" spans="1:4" x14ac:dyDescent="0.2">
      <c r="A2268" s="1">
        <v>2.266</v>
      </c>
      <c r="B2268">
        <v>0.10199999999999999</v>
      </c>
      <c r="C2268">
        <v>0.100831</v>
      </c>
      <c r="D2268">
        <v>0.10240200000000001</v>
      </c>
    </row>
    <row r="2269" spans="1:4" x14ac:dyDescent="0.2">
      <c r="A2269" s="1">
        <v>2.2669999999999999</v>
      </c>
      <c r="B2269">
        <v>0.10211000000000001</v>
      </c>
      <c r="C2269">
        <v>0.100576</v>
      </c>
      <c r="D2269">
        <v>0.102366</v>
      </c>
    </row>
    <row r="2270" spans="1:4" x14ac:dyDescent="0.2">
      <c r="A2270" s="1">
        <v>2.2679999999999998</v>
      </c>
      <c r="B2270">
        <v>0.102219</v>
      </c>
      <c r="C2270">
        <v>0.10043000000000001</v>
      </c>
      <c r="D2270">
        <v>0.102329</v>
      </c>
    </row>
    <row r="2271" spans="1:4" x14ac:dyDescent="0.2">
      <c r="A2271" s="1">
        <v>2.2690000000000001</v>
      </c>
      <c r="B2271">
        <v>0.102329</v>
      </c>
      <c r="C2271">
        <v>0.10043000000000001</v>
      </c>
      <c r="D2271">
        <v>0.10211000000000001</v>
      </c>
    </row>
    <row r="2272" spans="1:4" x14ac:dyDescent="0.2">
      <c r="A2272" s="1">
        <v>2.27</v>
      </c>
      <c r="B2272">
        <v>0.10240200000000001</v>
      </c>
      <c r="C2272">
        <v>0.10043000000000001</v>
      </c>
      <c r="D2272">
        <v>0.101817</v>
      </c>
    </row>
    <row r="2273" spans="1:4" x14ac:dyDescent="0.2">
      <c r="A2273" s="1">
        <v>2.2709999999999999</v>
      </c>
      <c r="B2273">
        <v>0.102476</v>
      </c>
      <c r="C2273">
        <v>0.100466</v>
      </c>
      <c r="D2273">
        <v>0.101963</v>
      </c>
    </row>
    <row r="2274" spans="1:4" x14ac:dyDescent="0.2">
      <c r="A2274" s="1">
        <v>2.2719999999999998</v>
      </c>
      <c r="B2274">
        <v>0.102256</v>
      </c>
      <c r="C2274">
        <v>0.100649</v>
      </c>
      <c r="D2274">
        <v>0.102146</v>
      </c>
    </row>
    <row r="2275" spans="1:4" x14ac:dyDescent="0.2">
      <c r="A2275" s="1">
        <v>2.2730000000000001</v>
      </c>
      <c r="B2275">
        <v>0.102183</v>
      </c>
      <c r="C2275">
        <v>0.100758</v>
      </c>
      <c r="D2275">
        <v>0.102036</v>
      </c>
    </row>
    <row r="2276" spans="1:4" x14ac:dyDescent="0.2">
      <c r="A2276" s="1">
        <v>2.274</v>
      </c>
      <c r="B2276">
        <v>0.102036</v>
      </c>
      <c r="C2276">
        <v>0.100758</v>
      </c>
      <c r="D2276">
        <v>0.102146</v>
      </c>
    </row>
    <row r="2277" spans="1:4" x14ac:dyDescent="0.2">
      <c r="A2277" s="1">
        <v>2.2749999999999999</v>
      </c>
      <c r="B2277">
        <v>0.102073</v>
      </c>
      <c r="C2277">
        <v>0.10043000000000001</v>
      </c>
      <c r="D2277">
        <v>0.102036</v>
      </c>
    </row>
    <row r="2278" spans="1:4" x14ac:dyDescent="0.2">
      <c r="A2278" s="1">
        <v>2.2759999999999998</v>
      </c>
      <c r="B2278">
        <v>0.102146</v>
      </c>
      <c r="C2278">
        <v>0.100466</v>
      </c>
      <c r="D2278">
        <v>0.102036</v>
      </c>
    </row>
    <row r="2279" spans="1:4" x14ac:dyDescent="0.2">
      <c r="A2279" s="1">
        <v>2.2770000000000001</v>
      </c>
      <c r="B2279">
        <v>0.10211000000000001</v>
      </c>
      <c r="C2279">
        <v>0.100102</v>
      </c>
      <c r="D2279">
        <v>0.101963</v>
      </c>
    </row>
    <row r="2280" spans="1:4" x14ac:dyDescent="0.2">
      <c r="A2280" s="1">
        <v>2.278</v>
      </c>
      <c r="B2280">
        <v>0.102329</v>
      </c>
      <c r="C2280">
        <v>0.100175</v>
      </c>
      <c r="D2280">
        <v>0.10188999999999999</v>
      </c>
    </row>
    <row r="2281" spans="1:4" x14ac:dyDescent="0.2">
      <c r="A2281" s="1">
        <v>2.2789999999999999</v>
      </c>
      <c r="B2281">
        <v>0.102256</v>
      </c>
      <c r="C2281">
        <v>0.100248</v>
      </c>
      <c r="D2281">
        <v>0.101854</v>
      </c>
    </row>
    <row r="2282" spans="1:4" x14ac:dyDescent="0.2">
      <c r="A2282" s="1">
        <v>2.2799999999999998</v>
      </c>
      <c r="B2282">
        <v>0.102073</v>
      </c>
      <c r="C2282">
        <v>0.100721</v>
      </c>
      <c r="D2282">
        <v>0.101963</v>
      </c>
    </row>
    <row r="2283" spans="1:4" x14ac:dyDescent="0.2">
      <c r="A2283" s="1">
        <v>2.2810000000000001</v>
      </c>
      <c r="B2283">
        <v>0.102073</v>
      </c>
      <c r="C2283">
        <v>0.10079399999999999</v>
      </c>
      <c r="D2283">
        <v>0.101854</v>
      </c>
    </row>
    <row r="2284" spans="1:4" x14ac:dyDescent="0.2">
      <c r="A2284" s="1">
        <v>2.282</v>
      </c>
      <c r="B2284">
        <v>0.102073</v>
      </c>
      <c r="C2284">
        <v>0.10079399999999999</v>
      </c>
      <c r="D2284">
        <v>0.10211000000000001</v>
      </c>
    </row>
    <row r="2285" spans="1:4" x14ac:dyDescent="0.2">
      <c r="A2285" s="1">
        <v>2.2829999999999999</v>
      </c>
      <c r="B2285">
        <v>0.102036</v>
      </c>
      <c r="C2285">
        <v>0.100284</v>
      </c>
      <c r="D2285">
        <v>0.102183</v>
      </c>
    </row>
    <row r="2286" spans="1:4" x14ac:dyDescent="0.2">
      <c r="A2286" s="1">
        <v>2.2839999999999998</v>
      </c>
      <c r="B2286">
        <v>0.101963</v>
      </c>
      <c r="C2286">
        <v>0.100102</v>
      </c>
      <c r="D2286">
        <v>0.101963</v>
      </c>
    </row>
    <row r="2287" spans="1:4" x14ac:dyDescent="0.2">
      <c r="A2287" s="1">
        <v>2.2850000000000001</v>
      </c>
      <c r="B2287">
        <v>0.102036</v>
      </c>
      <c r="C2287">
        <v>9.9992700000000004E-2</v>
      </c>
      <c r="D2287">
        <v>0.102036</v>
      </c>
    </row>
    <row r="2288" spans="1:4" x14ac:dyDescent="0.2">
      <c r="A2288" s="1">
        <v>2.286</v>
      </c>
      <c r="B2288">
        <v>0.102293</v>
      </c>
      <c r="C2288">
        <v>0.10002900000000001</v>
      </c>
      <c r="D2288">
        <v>0.102183</v>
      </c>
    </row>
    <row r="2289" spans="1:4" x14ac:dyDescent="0.2">
      <c r="A2289" s="1">
        <v>2.2869999999999999</v>
      </c>
      <c r="B2289">
        <v>0.102256</v>
      </c>
      <c r="C2289">
        <v>0.100503</v>
      </c>
      <c r="D2289">
        <v>0.101854</v>
      </c>
    </row>
    <row r="2290" spans="1:4" x14ac:dyDescent="0.2">
      <c r="A2290" s="1">
        <v>2.2879999999999998</v>
      </c>
      <c r="B2290">
        <v>0.102329</v>
      </c>
      <c r="C2290">
        <v>0.10079399999999999</v>
      </c>
      <c r="D2290">
        <v>0.10178</v>
      </c>
    </row>
    <row r="2291" spans="1:4" x14ac:dyDescent="0.2">
      <c r="A2291" s="1">
        <v>2.2890000000000001</v>
      </c>
      <c r="B2291">
        <v>0.102036</v>
      </c>
      <c r="C2291">
        <v>0.10061199999999999</v>
      </c>
      <c r="D2291">
        <v>0.102036</v>
      </c>
    </row>
    <row r="2292" spans="1:4" x14ac:dyDescent="0.2">
      <c r="A2292" s="1">
        <v>2.29</v>
      </c>
      <c r="B2292">
        <v>0.102219</v>
      </c>
      <c r="C2292">
        <v>0.100466</v>
      </c>
      <c r="D2292">
        <v>0.10199999999999999</v>
      </c>
    </row>
    <row r="2293" spans="1:4" x14ac:dyDescent="0.2">
      <c r="A2293" s="1">
        <v>2.2909999999999999</v>
      </c>
      <c r="B2293">
        <v>0.102036</v>
      </c>
      <c r="C2293">
        <v>0.100357</v>
      </c>
      <c r="D2293">
        <v>0.102146</v>
      </c>
    </row>
    <row r="2294" spans="1:4" x14ac:dyDescent="0.2">
      <c r="A2294" s="1">
        <v>2.2919999999999998</v>
      </c>
      <c r="B2294">
        <v>0.101963</v>
      </c>
      <c r="C2294">
        <v>0.100393</v>
      </c>
      <c r="D2294">
        <v>0.101854</v>
      </c>
    </row>
    <row r="2295" spans="1:4" x14ac:dyDescent="0.2">
      <c r="A2295" s="1">
        <v>2.2930000000000001</v>
      </c>
      <c r="B2295">
        <v>0.10188999999999999</v>
      </c>
      <c r="C2295">
        <v>0.100102</v>
      </c>
      <c r="D2295">
        <v>0.102036</v>
      </c>
    </row>
    <row r="2296" spans="1:4" x14ac:dyDescent="0.2">
      <c r="A2296" s="1">
        <v>2.294</v>
      </c>
      <c r="B2296">
        <v>0.10211000000000001</v>
      </c>
      <c r="C2296">
        <v>0.10021099999999999</v>
      </c>
      <c r="D2296">
        <v>0.101963</v>
      </c>
    </row>
    <row r="2297" spans="1:4" x14ac:dyDescent="0.2">
      <c r="A2297" s="1">
        <v>2.2949999999999999</v>
      </c>
      <c r="B2297">
        <v>0.10211000000000001</v>
      </c>
      <c r="C2297">
        <v>0.100284</v>
      </c>
      <c r="D2297">
        <v>0.101854</v>
      </c>
    </row>
    <row r="2298" spans="1:4" x14ac:dyDescent="0.2">
      <c r="A2298" s="1">
        <v>2.2959999999999998</v>
      </c>
      <c r="B2298">
        <v>0.101963</v>
      </c>
      <c r="C2298">
        <v>0.100503</v>
      </c>
      <c r="D2298">
        <v>0.101854</v>
      </c>
    </row>
    <row r="2299" spans="1:4" x14ac:dyDescent="0.2">
      <c r="A2299" s="1">
        <v>2.2970000000000002</v>
      </c>
      <c r="B2299">
        <v>0.102073</v>
      </c>
      <c r="C2299">
        <v>0.100466</v>
      </c>
      <c r="D2299">
        <v>0.101634</v>
      </c>
    </row>
    <row r="2300" spans="1:4" x14ac:dyDescent="0.2">
      <c r="A2300" s="1">
        <v>2.298</v>
      </c>
      <c r="B2300">
        <v>0.102256</v>
      </c>
      <c r="C2300">
        <v>0.100576</v>
      </c>
      <c r="D2300">
        <v>0.101671</v>
      </c>
    </row>
    <row r="2301" spans="1:4" x14ac:dyDescent="0.2">
      <c r="A2301" s="1">
        <v>2.2989999999999999</v>
      </c>
      <c r="B2301">
        <v>0.102219</v>
      </c>
      <c r="C2301">
        <v>0.100393</v>
      </c>
      <c r="D2301">
        <v>0.10188999999999999</v>
      </c>
    </row>
    <row r="2302" spans="1:4" x14ac:dyDescent="0.2">
      <c r="A2302" s="1">
        <v>2.2999999999999998</v>
      </c>
      <c r="B2302">
        <v>0.101963</v>
      </c>
      <c r="C2302">
        <v>0.100138</v>
      </c>
      <c r="D2302">
        <v>0.101927</v>
      </c>
    </row>
    <row r="2303" spans="1:4" x14ac:dyDescent="0.2">
      <c r="A2303" s="1">
        <v>2.3010000000000002</v>
      </c>
      <c r="B2303">
        <v>0.10170700000000001</v>
      </c>
      <c r="C2303">
        <v>0.100066</v>
      </c>
      <c r="D2303">
        <v>0.10211000000000001</v>
      </c>
    </row>
    <row r="2304" spans="1:4" x14ac:dyDescent="0.2">
      <c r="A2304" s="1">
        <v>2.302</v>
      </c>
      <c r="B2304">
        <v>0.102036</v>
      </c>
      <c r="C2304">
        <v>9.9956299999999998E-2</v>
      </c>
      <c r="D2304">
        <v>0.102293</v>
      </c>
    </row>
    <row r="2305" spans="1:4" x14ac:dyDescent="0.2">
      <c r="A2305" s="1">
        <v>2.3029999999999999</v>
      </c>
      <c r="B2305">
        <v>0.102146</v>
      </c>
      <c r="C2305">
        <v>0.100393</v>
      </c>
      <c r="D2305">
        <v>0.102073</v>
      </c>
    </row>
    <row r="2306" spans="1:4" x14ac:dyDescent="0.2">
      <c r="A2306" s="1">
        <v>2.3039999999999998</v>
      </c>
      <c r="B2306">
        <v>0.102183</v>
      </c>
      <c r="C2306">
        <v>0.100649</v>
      </c>
      <c r="D2306">
        <v>0.101561</v>
      </c>
    </row>
    <row r="2307" spans="1:4" x14ac:dyDescent="0.2">
      <c r="A2307" s="1">
        <v>2.3050000000000002</v>
      </c>
      <c r="B2307">
        <v>0.101927</v>
      </c>
      <c r="C2307">
        <v>0.100503</v>
      </c>
      <c r="D2307">
        <v>0.101634</v>
      </c>
    </row>
    <row r="2308" spans="1:4" x14ac:dyDescent="0.2">
      <c r="A2308" s="1">
        <v>2.306</v>
      </c>
      <c r="B2308">
        <v>0.102256</v>
      </c>
      <c r="C2308">
        <v>0.100466</v>
      </c>
      <c r="D2308">
        <v>0.101744</v>
      </c>
    </row>
    <row r="2309" spans="1:4" x14ac:dyDescent="0.2">
      <c r="A2309" s="1">
        <v>2.3069999999999999</v>
      </c>
      <c r="B2309">
        <v>0.10211000000000001</v>
      </c>
      <c r="C2309">
        <v>0.100248</v>
      </c>
      <c r="D2309">
        <v>0.10178</v>
      </c>
    </row>
    <row r="2310" spans="1:4" x14ac:dyDescent="0.2">
      <c r="A2310" s="1">
        <v>2.3079999999999998</v>
      </c>
      <c r="B2310">
        <v>0.10178</v>
      </c>
      <c r="C2310">
        <v>0.100102</v>
      </c>
      <c r="D2310">
        <v>0.101927</v>
      </c>
    </row>
    <row r="2311" spans="1:4" x14ac:dyDescent="0.2">
      <c r="A2311" s="1">
        <v>2.3090000000000002</v>
      </c>
      <c r="B2311">
        <v>0.101525</v>
      </c>
      <c r="C2311">
        <v>0.10021099999999999</v>
      </c>
      <c r="D2311">
        <v>0.102073</v>
      </c>
    </row>
    <row r="2312" spans="1:4" x14ac:dyDescent="0.2">
      <c r="A2312" s="1">
        <v>2.31</v>
      </c>
      <c r="B2312">
        <v>0.10170700000000001</v>
      </c>
      <c r="C2312">
        <v>0.100175</v>
      </c>
      <c r="D2312">
        <v>0.102073</v>
      </c>
    </row>
    <row r="2313" spans="1:4" x14ac:dyDescent="0.2">
      <c r="A2313" s="1">
        <v>2.3109999999999999</v>
      </c>
      <c r="B2313">
        <v>0.102073</v>
      </c>
      <c r="C2313">
        <v>0.100466</v>
      </c>
      <c r="D2313">
        <v>0.101854</v>
      </c>
    </row>
    <row r="2314" spans="1:4" x14ac:dyDescent="0.2">
      <c r="A2314" s="1">
        <v>2.3119999999999998</v>
      </c>
      <c r="B2314">
        <v>0.10211000000000001</v>
      </c>
      <c r="C2314">
        <v>0.10043000000000001</v>
      </c>
      <c r="D2314">
        <v>0.101525</v>
      </c>
    </row>
    <row r="2315" spans="1:4" x14ac:dyDescent="0.2">
      <c r="A2315" s="1">
        <v>2.3130000000000002</v>
      </c>
      <c r="B2315">
        <v>0.102293</v>
      </c>
      <c r="C2315">
        <v>0.100284</v>
      </c>
      <c r="D2315">
        <v>0.101452</v>
      </c>
    </row>
    <row r="2316" spans="1:4" x14ac:dyDescent="0.2">
      <c r="A2316" s="1">
        <v>2.3140000000000001</v>
      </c>
      <c r="B2316">
        <v>0.102329</v>
      </c>
      <c r="C2316">
        <v>0.10021099999999999</v>
      </c>
      <c r="D2316">
        <v>0.101561</v>
      </c>
    </row>
    <row r="2317" spans="1:4" x14ac:dyDescent="0.2">
      <c r="A2317" s="1">
        <v>2.3149999999999999</v>
      </c>
      <c r="B2317">
        <v>0.102036</v>
      </c>
      <c r="C2317">
        <v>0.100248</v>
      </c>
      <c r="D2317">
        <v>0.102036</v>
      </c>
    </row>
    <row r="2318" spans="1:4" x14ac:dyDescent="0.2">
      <c r="A2318" s="1">
        <v>2.3159999999999998</v>
      </c>
      <c r="B2318">
        <v>0.10178</v>
      </c>
      <c r="C2318">
        <v>0.100248</v>
      </c>
      <c r="D2318">
        <v>0.102219</v>
      </c>
    </row>
    <row r="2319" spans="1:4" x14ac:dyDescent="0.2">
      <c r="A2319" s="1">
        <v>2.3170000000000002</v>
      </c>
      <c r="B2319">
        <v>0.10170700000000001</v>
      </c>
      <c r="C2319">
        <v>0.100393</v>
      </c>
      <c r="D2319">
        <v>0.102219</v>
      </c>
    </row>
    <row r="2320" spans="1:4" x14ac:dyDescent="0.2">
      <c r="A2320" s="1">
        <v>2.3180000000000001</v>
      </c>
      <c r="B2320">
        <v>0.10178</v>
      </c>
      <c r="C2320">
        <v>0.100248</v>
      </c>
      <c r="D2320">
        <v>0.102146</v>
      </c>
    </row>
    <row r="2321" spans="1:4" x14ac:dyDescent="0.2">
      <c r="A2321" s="1">
        <v>2.319</v>
      </c>
      <c r="B2321">
        <v>0.101927</v>
      </c>
      <c r="C2321">
        <v>0.10032099999999999</v>
      </c>
      <c r="D2321">
        <v>0.102073</v>
      </c>
    </row>
    <row r="2322" spans="1:4" x14ac:dyDescent="0.2">
      <c r="A2322" s="1">
        <v>2.3199999999999998</v>
      </c>
      <c r="B2322">
        <v>0.10199999999999999</v>
      </c>
      <c r="C2322">
        <v>0.10061199999999999</v>
      </c>
      <c r="D2322">
        <v>0.101817</v>
      </c>
    </row>
    <row r="2323" spans="1:4" x14ac:dyDescent="0.2">
      <c r="A2323" s="1">
        <v>2.3210000000000002</v>
      </c>
      <c r="B2323">
        <v>0.102036</v>
      </c>
      <c r="C2323">
        <v>0.100284</v>
      </c>
      <c r="D2323">
        <v>0.10148799999999999</v>
      </c>
    </row>
    <row r="2324" spans="1:4" x14ac:dyDescent="0.2">
      <c r="A2324" s="1">
        <v>2.3220000000000001</v>
      </c>
      <c r="B2324">
        <v>0.102073</v>
      </c>
      <c r="C2324">
        <v>0.10021099999999999</v>
      </c>
      <c r="D2324">
        <v>0.101634</v>
      </c>
    </row>
    <row r="2325" spans="1:4" x14ac:dyDescent="0.2">
      <c r="A2325" s="1">
        <v>2.323</v>
      </c>
      <c r="B2325">
        <v>0.101963</v>
      </c>
      <c r="C2325">
        <v>9.9919900000000006E-2</v>
      </c>
      <c r="D2325">
        <v>0.101671</v>
      </c>
    </row>
    <row r="2326" spans="1:4" x14ac:dyDescent="0.2">
      <c r="A2326" s="1">
        <v>2.3239999999999998</v>
      </c>
      <c r="B2326">
        <v>0.10159799999999999</v>
      </c>
      <c r="C2326">
        <v>0.100138</v>
      </c>
      <c r="D2326">
        <v>0.102073</v>
      </c>
    </row>
    <row r="2327" spans="1:4" x14ac:dyDescent="0.2">
      <c r="A2327" s="1">
        <v>2.3250000000000002</v>
      </c>
      <c r="B2327">
        <v>0.101452</v>
      </c>
      <c r="C2327">
        <v>0.100138</v>
      </c>
      <c r="D2327">
        <v>0.102036</v>
      </c>
    </row>
    <row r="2328" spans="1:4" x14ac:dyDescent="0.2">
      <c r="A2328" s="1">
        <v>2.3260000000000001</v>
      </c>
      <c r="B2328">
        <v>0.101744</v>
      </c>
      <c r="C2328">
        <v>0.10021099999999999</v>
      </c>
      <c r="D2328">
        <v>0.101817</v>
      </c>
    </row>
    <row r="2329" spans="1:4" x14ac:dyDescent="0.2">
      <c r="A2329" s="1">
        <v>2.327</v>
      </c>
      <c r="B2329">
        <v>0.10188999999999999</v>
      </c>
      <c r="C2329">
        <v>0.10021099999999999</v>
      </c>
      <c r="D2329">
        <v>0.10170700000000001</v>
      </c>
    </row>
    <row r="2330" spans="1:4" x14ac:dyDescent="0.2">
      <c r="A2330" s="1">
        <v>2.3279999999999998</v>
      </c>
      <c r="B2330">
        <v>0.101963</v>
      </c>
      <c r="C2330">
        <v>0.100248</v>
      </c>
      <c r="D2330">
        <v>0.101671</v>
      </c>
    </row>
    <row r="2331" spans="1:4" x14ac:dyDescent="0.2">
      <c r="A2331" s="1">
        <v>2.3290000000000002</v>
      </c>
      <c r="B2331">
        <v>0.101817</v>
      </c>
      <c r="C2331">
        <v>0.100175</v>
      </c>
      <c r="D2331">
        <v>0.10148799999999999</v>
      </c>
    </row>
    <row r="2332" spans="1:4" x14ac:dyDescent="0.2">
      <c r="A2332" s="1">
        <v>2.33</v>
      </c>
      <c r="B2332">
        <v>0.101817</v>
      </c>
      <c r="C2332">
        <v>0.100066</v>
      </c>
      <c r="D2332">
        <v>0.10148799999999999</v>
      </c>
    </row>
    <row r="2333" spans="1:4" x14ac:dyDescent="0.2">
      <c r="A2333" s="1">
        <v>2.331</v>
      </c>
      <c r="B2333">
        <v>0.10178</v>
      </c>
      <c r="C2333">
        <v>0.100066</v>
      </c>
      <c r="D2333">
        <v>0.101744</v>
      </c>
    </row>
    <row r="2334" spans="1:4" x14ac:dyDescent="0.2">
      <c r="A2334" s="1">
        <v>2.3319999999999999</v>
      </c>
      <c r="B2334">
        <v>0.101817</v>
      </c>
      <c r="C2334">
        <v>0.100175</v>
      </c>
      <c r="D2334">
        <v>0.101927</v>
      </c>
    </row>
    <row r="2335" spans="1:4" x14ac:dyDescent="0.2">
      <c r="A2335" s="1">
        <v>2.3330000000000002</v>
      </c>
      <c r="B2335">
        <v>0.10159799999999999</v>
      </c>
      <c r="C2335">
        <v>0.100284</v>
      </c>
      <c r="D2335">
        <v>0.101927</v>
      </c>
    </row>
    <row r="2336" spans="1:4" x14ac:dyDescent="0.2">
      <c r="A2336" s="1">
        <v>2.3340000000000001</v>
      </c>
      <c r="B2336">
        <v>0.101963</v>
      </c>
      <c r="C2336">
        <v>0.10032099999999999</v>
      </c>
      <c r="D2336">
        <v>0.10178</v>
      </c>
    </row>
    <row r="2337" spans="1:4" x14ac:dyDescent="0.2">
      <c r="A2337" s="1">
        <v>2.335</v>
      </c>
      <c r="B2337">
        <v>0.101854</v>
      </c>
      <c r="C2337">
        <v>0.100066</v>
      </c>
      <c r="D2337">
        <v>0.101744</v>
      </c>
    </row>
    <row r="2338" spans="1:4" x14ac:dyDescent="0.2">
      <c r="A2338" s="1">
        <v>2.3359999999999999</v>
      </c>
      <c r="B2338">
        <v>0.101927</v>
      </c>
      <c r="C2338">
        <v>9.9810700000000002E-2</v>
      </c>
      <c r="D2338">
        <v>0.101561</v>
      </c>
    </row>
    <row r="2339" spans="1:4" x14ac:dyDescent="0.2">
      <c r="A2339" s="1">
        <v>2.3370000000000002</v>
      </c>
      <c r="B2339">
        <v>0.101634</v>
      </c>
      <c r="C2339">
        <v>0.10021099999999999</v>
      </c>
      <c r="D2339">
        <v>0.101525</v>
      </c>
    </row>
    <row r="2340" spans="1:4" x14ac:dyDescent="0.2">
      <c r="A2340" s="1">
        <v>2.3380000000000001</v>
      </c>
      <c r="B2340">
        <v>0.10170700000000001</v>
      </c>
      <c r="C2340">
        <v>0.10002900000000001</v>
      </c>
      <c r="D2340">
        <v>0.101744</v>
      </c>
    </row>
    <row r="2341" spans="1:4" x14ac:dyDescent="0.2">
      <c r="A2341" s="1">
        <v>2.339</v>
      </c>
      <c r="B2341">
        <v>0.10188999999999999</v>
      </c>
      <c r="C2341">
        <v>0.10021099999999999</v>
      </c>
      <c r="D2341">
        <v>0.101817</v>
      </c>
    </row>
    <row r="2342" spans="1:4" x14ac:dyDescent="0.2">
      <c r="A2342" s="1">
        <v>2.34</v>
      </c>
      <c r="B2342">
        <v>0.101561</v>
      </c>
      <c r="C2342">
        <v>0.10032099999999999</v>
      </c>
      <c r="D2342">
        <v>0.101854</v>
      </c>
    </row>
    <row r="2343" spans="1:4" x14ac:dyDescent="0.2">
      <c r="A2343" s="1">
        <v>2.3410000000000002</v>
      </c>
      <c r="B2343">
        <v>0.101525</v>
      </c>
      <c r="C2343">
        <v>0.100138</v>
      </c>
      <c r="D2343">
        <v>0.101817</v>
      </c>
    </row>
    <row r="2344" spans="1:4" x14ac:dyDescent="0.2">
      <c r="A2344" s="1">
        <v>2.3420000000000001</v>
      </c>
      <c r="B2344">
        <v>0.10159799999999999</v>
      </c>
      <c r="C2344">
        <v>0.100466</v>
      </c>
      <c r="D2344">
        <v>0.10178</v>
      </c>
    </row>
    <row r="2345" spans="1:4" x14ac:dyDescent="0.2">
      <c r="A2345" s="1">
        <v>2.343</v>
      </c>
      <c r="B2345">
        <v>0.10170700000000001</v>
      </c>
      <c r="C2345">
        <v>0.100138</v>
      </c>
      <c r="D2345">
        <v>0.10170700000000001</v>
      </c>
    </row>
    <row r="2346" spans="1:4" x14ac:dyDescent="0.2">
      <c r="A2346" s="1">
        <v>2.3439999999999999</v>
      </c>
      <c r="B2346">
        <v>0.101744</v>
      </c>
      <c r="C2346">
        <v>0.10002900000000001</v>
      </c>
      <c r="D2346">
        <v>0.10170700000000001</v>
      </c>
    </row>
    <row r="2347" spans="1:4" x14ac:dyDescent="0.2">
      <c r="A2347" s="1">
        <v>2.3450000000000002</v>
      </c>
      <c r="B2347">
        <v>0.101634</v>
      </c>
      <c r="C2347">
        <v>0.100102</v>
      </c>
      <c r="D2347">
        <v>0.101634</v>
      </c>
    </row>
    <row r="2348" spans="1:4" x14ac:dyDescent="0.2">
      <c r="A2348" s="1">
        <v>2.3460000000000001</v>
      </c>
      <c r="B2348">
        <v>0.10170700000000001</v>
      </c>
      <c r="C2348">
        <v>0.100357</v>
      </c>
      <c r="D2348">
        <v>0.101378</v>
      </c>
    </row>
    <row r="2349" spans="1:4" x14ac:dyDescent="0.2">
      <c r="A2349" s="1">
        <v>2.347</v>
      </c>
      <c r="B2349">
        <v>0.10170700000000001</v>
      </c>
      <c r="C2349">
        <v>0.10002900000000001</v>
      </c>
      <c r="D2349">
        <v>0.101378</v>
      </c>
    </row>
    <row r="2350" spans="1:4" x14ac:dyDescent="0.2">
      <c r="A2350" s="1">
        <v>2.3479999999999999</v>
      </c>
      <c r="B2350">
        <v>0.101817</v>
      </c>
      <c r="C2350">
        <v>0.100066</v>
      </c>
      <c r="D2350">
        <v>0.101561</v>
      </c>
    </row>
    <row r="2351" spans="1:4" x14ac:dyDescent="0.2">
      <c r="A2351" s="1">
        <v>2.3490000000000002</v>
      </c>
      <c r="B2351">
        <v>0.101671</v>
      </c>
      <c r="C2351">
        <v>0.10021099999999999</v>
      </c>
      <c r="D2351">
        <v>0.101744</v>
      </c>
    </row>
    <row r="2352" spans="1:4" x14ac:dyDescent="0.2">
      <c r="A2352" s="1">
        <v>2.35</v>
      </c>
      <c r="B2352">
        <v>0.101561</v>
      </c>
      <c r="C2352">
        <v>0.100102</v>
      </c>
      <c r="D2352">
        <v>0.101744</v>
      </c>
    </row>
    <row r="2353" spans="1:4" x14ac:dyDescent="0.2">
      <c r="A2353" s="1">
        <v>2.351</v>
      </c>
      <c r="B2353">
        <v>0.101671</v>
      </c>
      <c r="C2353">
        <v>9.9919900000000006E-2</v>
      </c>
      <c r="D2353">
        <v>0.101671</v>
      </c>
    </row>
    <row r="2354" spans="1:4" x14ac:dyDescent="0.2">
      <c r="A2354" s="1">
        <v>2.3519999999999999</v>
      </c>
      <c r="B2354">
        <v>0.101452</v>
      </c>
      <c r="C2354">
        <v>9.9847099999999994E-2</v>
      </c>
      <c r="D2354">
        <v>0.101671</v>
      </c>
    </row>
    <row r="2355" spans="1:4" x14ac:dyDescent="0.2">
      <c r="A2355" s="1">
        <v>2.3530000000000002</v>
      </c>
      <c r="B2355">
        <v>0.101561</v>
      </c>
      <c r="C2355">
        <v>9.9847099999999994E-2</v>
      </c>
      <c r="D2355">
        <v>0.101671</v>
      </c>
    </row>
    <row r="2356" spans="1:4" x14ac:dyDescent="0.2">
      <c r="A2356" s="1">
        <v>2.3540000000000001</v>
      </c>
      <c r="B2356">
        <v>0.101452</v>
      </c>
      <c r="C2356">
        <v>9.9956299999999998E-2</v>
      </c>
      <c r="D2356">
        <v>0.101561</v>
      </c>
    </row>
    <row r="2357" spans="1:4" x14ac:dyDescent="0.2">
      <c r="A2357" s="1">
        <v>2.355</v>
      </c>
      <c r="B2357">
        <v>0.101634</v>
      </c>
      <c r="C2357">
        <v>9.9956299999999998E-2</v>
      </c>
      <c r="D2357">
        <v>0.10141500000000001</v>
      </c>
    </row>
    <row r="2358" spans="1:4" x14ac:dyDescent="0.2">
      <c r="A2358" s="1">
        <v>2.3559999999999999</v>
      </c>
      <c r="B2358">
        <v>0.101927</v>
      </c>
      <c r="C2358">
        <v>0.10021099999999999</v>
      </c>
      <c r="D2358">
        <v>0.101378</v>
      </c>
    </row>
    <row r="2359" spans="1:4" x14ac:dyDescent="0.2">
      <c r="A2359" s="1">
        <v>2.3570000000000002</v>
      </c>
      <c r="B2359">
        <v>0.10199999999999999</v>
      </c>
      <c r="C2359">
        <v>0.100138</v>
      </c>
      <c r="D2359">
        <v>0.101671</v>
      </c>
    </row>
    <row r="2360" spans="1:4" x14ac:dyDescent="0.2">
      <c r="A2360" s="1">
        <v>2.3580000000000001</v>
      </c>
      <c r="B2360">
        <v>0.101561</v>
      </c>
      <c r="C2360">
        <v>0.100175</v>
      </c>
      <c r="D2360">
        <v>0.101671</v>
      </c>
    </row>
    <row r="2361" spans="1:4" x14ac:dyDescent="0.2">
      <c r="A2361" s="1">
        <v>2.359</v>
      </c>
      <c r="B2361">
        <v>0.10141500000000001</v>
      </c>
      <c r="C2361">
        <v>0.10032099999999999</v>
      </c>
      <c r="D2361">
        <v>0.10159799999999999</v>
      </c>
    </row>
    <row r="2362" spans="1:4" x14ac:dyDescent="0.2">
      <c r="A2362" s="1">
        <v>2.36</v>
      </c>
      <c r="B2362">
        <v>0.101269</v>
      </c>
      <c r="C2362">
        <v>9.9847099999999994E-2</v>
      </c>
      <c r="D2362">
        <v>0.101525</v>
      </c>
    </row>
    <row r="2363" spans="1:4" x14ac:dyDescent="0.2">
      <c r="A2363" s="1">
        <v>2.3610000000000002</v>
      </c>
      <c r="B2363">
        <v>0.10159799999999999</v>
      </c>
      <c r="C2363">
        <v>9.9701499999999998E-2</v>
      </c>
      <c r="D2363">
        <v>0.10170700000000001</v>
      </c>
    </row>
    <row r="2364" spans="1:4" x14ac:dyDescent="0.2">
      <c r="A2364" s="1">
        <v>2.3620000000000001</v>
      </c>
      <c r="B2364">
        <v>0.101525</v>
      </c>
      <c r="C2364">
        <v>9.9810700000000002E-2</v>
      </c>
      <c r="D2364">
        <v>0.10170700000000001</v>
      </c>
    </row>
    <row r="2365" spans="1:4" x14ac:dyDescent="0.2">
      <c r="A2365" s="1">
        <v>2.363</v>
      </c>
      <c r="B2365">
        <v>0.10178</v>
      </c>
      <c r="C2365">
        <v>0.100066</v>
      </c>
      <c r="D2365">
        <v>0.101634</v>
      </c>
    </row>
    <row r="2366" spans="1:4" x14ac:dyDescent="0.2">
      <c r="A2366" s="1">
        <v>2.3639999999999999</v>
      </c>
      <c r="B2366">
        <v>0.101744</v>
      </c>
      <c r="C2366">
        <v>0.100066</v>
      </c>
      <c r="D2366">
        <v>0.10141500000000001</v>
      </c>
    </row>
    <row r="2367" spans="1:4" x14ac:dyDescent="0.2">
      <c r="A2367" s="1">
        <v>2.3650000000000002</v>
      </c>
      <c r="B2367">
        <v>0.101634</v>
      </c>
      <c r="C2367">
        <v>0.100066</v>
      </c>
      <c r="D2367">
        <v>0.101452</v>
      </c>
    </row>
    <row r="2368" spans="1:4" x14ac:dyDescent="0.2">
      <c r="A2368" s="1">
        <v>2.3660000000000001</v>
      </c>
      <c r="B2368">
        <v>0.101452</v>
      </c>
      <c r="C2368">
        <v>0.10002900000000001</v>
      </c>
      <c r="D2368">
        <v>0.101378</v>
      </c>
    </row>
    <row r="2369" spans="1:4" x14ac:dyDescent="0.2">
      <c r="A2369" s="1">
        <v>2.367</v>
      </c>
      <c r="B2369">
        <v>0.101269</v>
      </c>
      <c r="C2369">
        <v>9.98835E-2</v>
      </c>
      <c r="D2369">
        <v>0.101378</v>
      </c>
    </row>
    <row r="2370" spans="1:4" x14ac:dyDescent="0.2">
      <c r="A2370" s="1">
        <v>2.3679999999999999</v>
      </c>
      <c r="B2370">
        <v>0.10159799999999999</v>
      </c>
      <c r="C2370">
        <v>9.9628700000000001E-2</v>
      </c>
      <c r="D2370">
        <v>0.101378</v>
      </c>
    </row>
    <row r="2371" spans="1:4" x14ac:dyDescent="0.2">
      <c r="A2371" s="1">
        <v>2.3690000000000002</v>
      </c>
      <c r="B2371">
        <v>0.101561</v>
      </c>
      <c r="C2371">
        <v>9.9737900000000004E-2</v>
      </c>
      <c r="D2371">
        <v>0.101744</v>
      </c>
    </row>
    <row r="2372" spans="1:4" x14ac:dyDescent="0.2">
      <c r="A2372" s="1">
        <v>2.37</v>
      </c>
      <c r="B2372">
        <v>0.101817</v>
      </c>
      <c r="C2372">
        <v>9.9810700000000002E-2</v>
      </c>
      <c r="D2372">
        <v>0.101817</v>
      </c>
    </row>
    <row r="2373" spans="1:4" x14ac:dyDescent="0.2">
      <c r="A2373" s="1">
        <v>2.371</v>
      </c>
      <c r="B2373">
        <v>0.101817</v>
      </c>
      <c r="C2373">
        <v>0.100138</v>
      </c>
      <c r="D2373">
        <v>0.101378</v>
      </c>
    </row>
    <row r="2374" spans="1:4" x14ac:dyDescent="0.2">
      <c r="A2374" s="1">
        <v>2.3719999999999999</v>
      </c>
      <c r="B2374">
        <v>0.101671</v>
      </c>
      <c r="C2374">
        <v>0.10002900000000001</v>
      </c>
      <c r="D2374">
        <v>0.101342</v>
      </c>
    </row>
    <row r="2375" spans="1:4" x14ac:dyDescent="0.2">
      <c r="A2375" s="1">
        <v>2.3730000000000002</v>
      </c>
      <c r="B2375">
        <v>0.101634</v>
      </c>
      <c r="C2375">
        <v>0.10002900000000001</v>
      </c>
      <c r="D2375">
        <v>0.10119599999999999</v>
      </c>
    </row>
    <row r="2376" spans="1:4" x14ac:dyDescent="0.2">
      <c r="A2376" s="1">
        <v>2.3740000000000001</v>
      </c>
      <c r="B2376">
        <v>0.10130500000000001</v>
      </c>
      <c r="C2376">
        <v>9.9992700000000004E-2</v>
      </c>
      <c r="D2376">
        <v>0.10141500000000001</v>
      </c>
    </row>
    <row r="2377" spans="1:4" x14ac:dyDescent="0.2">
      <c r="A2377" s="1">
        <v>2.375</v>
      </c>
      <c r="B2377">
        <v>0.101269</v>
      </c>
      <c r="C2377">
        <v>9.9956299999999998E-2</v>
      </c>
      <c r="D2377">
        <v>0.101452</v>
      </c>
    </row>
    <row r="2378" spans="1:4" x14ac:dyDescent="0.2">
      <c r="A2378" s="1">
        <v>2.3759999999999999</v>
      </c>
      <c r="B2378">
        <v>0.10119599999999999</v>
      </c>
      <c r="C2378">
        <v>0.100175</v>
      </c>
      <c r="D2378">
        <v>0.101342</v>
      </c>
    </row>
    <row r="2379" spans="1:4" x14ac:dyDescent="0.2">
      <c r="A2379" s="1">
        <v>2.3769999999999998</v>
      </c>
      <c r="B2379">
        <v>0.10148799999999999</v>
      </c>
      <c r="C2379">
        <v>9.9919900000000006E-2</v>
      </c>
      <c r="D2379">
        <v>0.101634</v>
      </c>
    </row>
    <row r="2380" spans="1:4" x14ac:dyDescent="0.2">
      <c r="A2380" s="1">
        <v>2.3780000000000001</v>
      </c>
      <c r="B2380">
        <v>0.10178</v>
      </c>
      <c r="C2380">
        <v>0.100138</v>
      </c>
      <c r="D2380">
        <v>0.101671</v>
      </c>
    </row>
    <row r="2381" spans="1:4" x14ac:dyDescent="0.2">
      <c r="A2381" s="1">
        <v>2.379</v>
      </c>
      <c r="B2381">
        <v>0.101634</v>
      </c>
      <c r="C2381">
        <v>9.9992700000000004E-2</v>
      </c>
      <c r="D2381">
        <v>0.101452</v>
      </c>
    </row>
    <row r="2382" spans="1:4" x14ac:dyDescent="0.2">
      <c r="A2382" s="1">
        <v>2.38</v>
      </c>
      <c r="B2382">
        <v>0.10159799999999999</v>
      </c>
      <c r="C2382">
        <v>0.100102</v>
      </c>
      <c r="D2382">
        <v>0.101232</v>
      </c>
    </row>
    <row r="2383" spans="1:4" x14ac:dyDescent="0.2">
      <c r="A2383" s="1">
        <v>2.3809999999999998</v>
      </c>
      <c r="B2383">
        <v>0.101561</v>
      </c>
      <c r="C2383">
        <v>0.10002900000000001</v>
      </c>
      <c r="D2383">
        <v>0.101269</v>
      </c>
    </row>
    <row r="2384" spans="1:4" x14ac:dyDescent="0.2">
      <c r="A2384" s="1">
        <v>2.3820000000000001</v>
      </c>
      <c r="B2384">
        <v>0.101269</v>
      </c>
      <c r="C2384">
        <v>9.9992700000000004E-2</v>
      </c>
      <c r="D2384">
        <v>0.10141500000000001</v>
      </c>
    </row>
    <row r="2385" spans="1:4" x14ac:dyDescent="0.2">
      <c r="A2385" s="1">
        <v>2.383</v>
      </c>
      <c r="B2385">
        <v>0.101159</v>
      </c>
      <c r="C2385">
        <v>0.10002900000000001</v>
      </c>
      <c r="D2385">
        <v>0.10148799999999999</v>
      </c>
    </row>
    <row r="2386" spans="1:4" x14ac:dyDescent="0.2">
      <c r="A2386" s="1">
        <v>2.3839999999999999</v>
      </c>
      <c r="B2386">
        <v>0.10141500000000001</v>
      </c>
      <c r="C2386">
        <v>9.9919900000000006E-2</v>
      </c>
      <c r="D2386">
        <v>0.101452</v>
      </c>
    </row>
    <row r="2387" spans="1:4" x14ac:dyDescent="0.2">
      <c r="A2387" s="1">
        <v>2.3849999999999998</v>
      </c>
      <c r="B2387">
        <v>0.10141500000000001</v>
      </c>
      <c r="C2387">
        <v>9.9810700000000002E-2</v>
      </c>
      <c r="D2387">
        <v>0.101671</v>
      </c>
    </row>
    <row r="2388" spans="1:4" x14ac:dyDescent="0.2">
      <c r="A2388" s="1">
        <v>2.3860000000000001</v>
      </c>
      <c r="B2388">
        <v>0.101634</v>
      </c>
      <c r="C2388">
        <v>9.9919900000000006E-2</v>
      </c>
      <c r="D2388">
        <v>0.101452</v>
      </c>
    </row>
    <row r="2389" spans="1:4" x14ac:dyDescent="0.2">
      <c r="A2389" s="1">
        <v>2.387</v>
      </c>
      <c r="B2389">
        <v>0.10159799999999999</v>
      </c>
      <c r="C2389">
        <v>9.9847099999999994E-2</v>
      </c>
      <c r="D2389">
        <v>0.101378</v>
      </c>
    </row>
    <row r="2390" spans="1:4" x14ac:dyDescent="0.2">
      <c r="A2390" s="1">
        <v>2.3879999999999999</v>
      </c>
      <c r="B2390">
        <v>0.101744</v>
      </c>
      <c r="C2390">
        <v>9.98835E-2</v>
      </c>
      <c r="D2390">
        <v>0.10119599999999999</v>
      </c>
    </row>
    <row r="2391" spans="1:4" x14ac:dyDescent="0.2">
      <c r="A2391" s="1">
        <v>2.3889999999999998</v>
      </c>
      <c r="B2391">
        <v>0.101452</v>
      </c>
      <c r="C2391">
        <v>9.9847099999999994E-2</v>
      </c>
      <c r="D2391">
        <v>0.10141500000000001</v>
      </c>
    </row>
    <row r="2392" spans="1:4" x14ac:dyDescent="0.2">
      <c r="A2392" s="1">
        <v>2.39</v>
      </c>
      <c r="B2392">
        <v>0.101269</v>
      </c>
      <c r="C2392">
        <v>9.9847099999999994E-2</v>
      </c>
      <c r="D2392">
        <v>0.10130500000000001</v>
      </c>
    </row>
    <row r="2393" spans="1:4" x14ac:dyDescent="0.2">
      <c r="A2393" s="1">
        <v>2.391</v>
      </c>
      <c r="B2393">
        <v>0.101159</v>
      </c>
      <c r="C2393">
        <v>0.10002900000000001</v>
      </c>
      <c r="D2393">
        <v>0.101452</v>
      </c>
    </row>
    <row r="2394" spans="1:4" x14ac:dyDescent="0.2">
      <c r="A2394" s="1">
        <v>2.3919999999999999</v>
      </c>
      <c r="B2394">
        <v>0.100977</v>
      </c>
      <c r="C2394">
        <v>9.9774299999999996E-2</v>
      </c>
      <c r="D2394">
        <v>0.10148799999999999</v>
      </c>
    </row>
    <row r="2395" spans="1:4" x14ac:dyDescent="0.2">
      <c r="A2395" s="1">
        <v>2.3929999999999998</v>
      </c>
      <c r="B2395">
        <v>0.101378</v>
      </c>
      <c r="C2395">
        <v>9.9774299999999996E-2</v>
      </c>
      <c r="D2395">
        <v>0.10159799999999999</v>
      </c>
    </row>
    <row r="2396" spans="1:4" x14ac:dyDescent="0.2">
      <c r="A2396" s="1">
        <v>2.3940000000000001</v>
      </c>
      <c r="B2396">
        <v>0.101634</v>
      </c>
      <c r="C2396">
        <v>9.9810700000000002E-2</v>
      </c>
      <c r="D2396">
        <v>0.101561</v>
      </c>
    </row>
    <row r="2397" spans="1:4" x14ac:dyDescent="0.2">
      <c r="A2397" s="1">
        <v>2.395</v>
      </c>
      <c r="B2397">
        <v>0.101452</v>
      </c>
      <c r="C2397">
        <v>9.98835E-2</v>
      </c>
      <c r="D2397">
        <v>0.101232</v>
      </c>
    </row>
    <row r="2398" spans="1:4" x14ac:dyDescent="0.2">
      <c r="A2398" s="1">
        <v>2.3959999999999999</v>
      </c>
      <c r="B2398">
        <v>0.10141500000000001</v>
      </c>
      <c r="C2398">
        <v>9.9956299999999998E-2</v>
      </c>
      <c r="D2398">
        <v>0.101086</v>
      </c>
    </row>
    <row r="2399" spans="1:4" x14ac:dyDescent="0.2">
      <c r="A2399" s="1">
        <v>2.3969999999999998</v>
      </c>
      <c r="B2399">
        <v>0.101269</v>
      </c>
      <c r="C2399">
        <v>9.9919900000000006E-2</v>
      </c>
      <c r="D2399">
        <v>0.101123</v>
      </c>
    </row>
    <row r="2400" spans="1:4" x14ac:dyDescent="0.2">
      <c r="A2400" s="1">
        <v>2.3980000000000001</v>
      </c>
      <c r="B2400">
        <v>0.101342</v>
      </c>
      <c r="C2400">
        <v>9.9956299999999998E-2</v>
      </c>
      <c r="D2400">
        <v>0.10119599999999999</v>
      </c>
    </row>
    <row r="2401" spans="1:4" x14ac:dyDescent="0.2">
      <c r="A2401" s="1">
        <v>2.399</v>
      </c>
      <c r="B2401">
        <v>0.101232</v>
      </c>
      <c r="C2401">
        <v>9.9665100000000006E-2</v>
      </c>
      <c r="D2401">
        <v>0.101269</v>
      </c>
    </row>
    <row r="2402" spans="1:4" x14ac:dyDescent="0.2">
      <c r="A2402" s="1">
        <v>2.4</v>
      </c>
      <c r="B2402">
        <v>0.10159799999999999</v>
      </c>
      <c r="C2402">
        <v>9.9737900000000004E-2</v>
      </c>
      <c r="D2402">
        <v>0.101452</v>
      </c>
    </row>
    <row r="2403" spans="1:4" x14ac:dyDescent="0.2">
      <c r="A2403" s="1">
        <v>2.4009999999999998</v>
      </c>
      <c r="B2403">
        <v>0.101378</v>
      </c>
      <c r="C2403">
        <v>9.9592399999999998E-2</v>
      </c>
      <c r="D2403">
        <v>0.101561</v>
      </c>
    </row>
    <row r="2404" spans="1:4" x14ac:dyDescent="0.2">
      <c r="A2404" s="1">
        <v>2.4020000000000001</v>
      </c>
      <c r="B2404">
        <v>0.101452</v>
      </c>
      <c r="C2404">
        <v>9.95196E-2</v>
      </c>
      <c r="D2404">
        <v>0.10148799999999999</v>
      </c>
    </row>
    <row r="2405" spans="1:4" x14ac:dyDescent="0.2">
      <c r="A2405" s="1">
        <v>2.403</v>
      </c>
      <c r="B2405">
        <v>0.10159799999999999</v>
      </c>
      <c r="C2405">
        <v>9.9665100000000006E-2</v>
      </c>
      <c r="D2405">
        <v>0.101269</v>
      </c>
    </row>
    <row r="2406" spans="1:4" x14ac:dyDescent="0.2">
      <c r="A2406" s="1">
        <v>2.4039999999999999</v>
      </c>
      <c r="B2406">
        <v>0.101342</v>
      </c>
      <c r="C2406">
        <v>9.9810700000000002E-2</v>
      </c>
      <c r="D2406">
        <v>0.101269</v>
      </c>
    </row>
    <row r="2407" spans="1:4" x14ac:dyDescent="0.2">
      <c r="A2407" s="1">
        <v>2.4049999999999998</v>
      </c>
      <c r="B2407">
        <v>0.101452</v>
      </c>
      <c r="C2407">
        <v>0.100102</v>
      </c>
      <c r="D2407">
        <v>0.10119599999999999</v>
      </c>
    </row>
    <row r="2408" spans="1:4" x14ac:dyDescent="0.2">
      <c r="A2408" s="1">
        <v>2.4060000000000001</v>
      </c>
      <c r="B2408">
        <v>0.101452</v>
      </c>
      <c r="C2408">
        <v>9.9919900000000006E-2</v>
      </c>
      <c r="D2408">
        <v>0.101159</v>
      </c>
    </row>
    <row r="2409" spans="1:4" x14ac:dyDescent="0.2">
      <c r="A2409" s="1">
        <v>2.407</v>
      </c>
      <c r="B2409">
        <v>0.101269</v>
      </c>
      <c r="C2409">
        <v>9.9847099999999994E-2</v>
      </c>
      <c r="D2409">
        <v>0.10141500000000001</v>
      </c>
    </row>
    <row r="2410" spans="1:4" x14ac:dyDescent="0.2">
      <c r="A2410" s="1">
        <v>2.4079999999999999</v>
      </c>
      <c r="B2410">
        <v>0.10119599999999999</v>
      </c>
      <c r="C2410">
        <v>9.9919900000000006E-2</v>
      </c>
      <c r="D2410">
        <v>0.10141500000000001</v>
      </c>
    </row>
    <row r="2411" spans="1:4" x14ac:dyDescent="0.2">
      <c r="A2411" s="1">
        <v>2.4089999999999998</v>
      </c>
      <c r="B2411">
        <v>0.101086</v>
      </c>
      <c r="C2411">
        <v>9.9774299999999996E-2</v>
      </c>
      <c r="D2411">
        <v>0.101525</v>
      </c>
    </row>
    <row r="2412" spans="1:4" x14ac:dyDescent="0.2">
      <c r="A2412" s="1">
        <v>2.41</v>
      </c>
      <c r="B2412">
        <v>0.101452</v>
      </c>
      <c r="C2412">
        <v>9.9665100000000006E-2</v>
      </c>
      <c r="D2412">
        <v>0.101159</v>
      </c>
    </row>
    <row r="2413" spans="1:4" x14ac:dyDescent="0.2">
      <c r="A2413" s="1">
        <v>2.411</v>
      </c>
      <c r="B2413">
        <v>0.101525</v>
      </c>
      <c r="C2413">
        <v>9.9701499999999998E-2</v>
      </c>
      <c r="D2413">
        <v>0.10130500000000001</v>
      </c>
    </row>
    <row r="2414" spans="1:4" x14ac:dyDescent="0.2">
      <c r="A2414" s="1">
        <v>2.4119999999999999</v>
      </c>
      <c r="B2414">
        <v>0.101378</v>
      </c>
      <c r="C2414">
        <v>9.9737900000000004E-2</v>
      </c>
      <c r="D2414">
        <v>0.10079399999999999</v>
      </c>
    </row>
    <row r="2415" spans="1:4" x14ac:dyDescent="0.2">
      <c r="A2415" s="1">
        <v>2.4129999999999998</v>
      </c>
      <c r="B2415">
        <v>0.101452</v>
      </c>
      <c r="C2415">
        <v>9.9665100000000006E-2</v>
      </c>
      <c r="D2415">
        <v>0.100977</v>
      </c>
    </row>
    <row r="2416" spans="1:4" x14ac:dyDescent="0.2">
      <c r="A2416" s="1">
        <v>2.4140000000000001</v>
      </c>
      <c r="B2416">
        <v>0.101378</v>
      </c>
      <c r="C2416">
        <v>9.9737900000000004E-2</v>
      </c>
      <c r="D2416">
        <v>0.101232</v>
      </c>
    </row>
    <row r="2417" spans="1:4" x14ac:dyDescent="0.2">
      <c r="A2417" s="1">
        <v>2.415</v>
      </c>
      <c r="B2417">
        <v>0.101378</v>
      </c>
      <c r="C2417">
        <v>9.9592399999999998E-2</v>
      </c>
      <c r="D2417">
        <v>0.101452</v>
      </c>
    </row>
    <row r="2418" spans="1:4" x14ac:dyDescent="0.2">
      <c r="A2418" s="1">
        <v>2.4159999999999999</v>
      </c>
      <c r="B2418">
        <v>0.10130500000000001</v>
      </c>
      <c r="C2418">
        <v>9.9919900000000006E-2</v>
      </c>
      <c r="D2418">
        <v>0.101671</v>
      </c>
    </row>
    <row r="2419" spans="1:4" x14ac:dyDescent="0.2">
      <c r="A2419" s="1">
        <v>2.4169999999999998</v>
      </c>
      <c r="B2419">
        <v>0.100831</v>
      </c>
      <c r="C2419">
        <v>9.9774299999999996E-2</v>
      </c>
      <c r="D2419">
        <v>0.10148799999999999</v>
      </c>
    </row>
    <row r="2420" spans="1:4" x14ac:dyDescent="0.2">
      <c r="A2420" s="1">
        <v>2.4180000000000001</v>
      </c>
      <c r="B2420">
        <v>0.101269</v>
      </c>
      <c r="C2420">
        <v>9.9810700000000002E-2</v>
      </c>
      <c r="D2420">
        <v>0.101232</v>
      </c>
    </row>
    <row r="2421" spans="1:4" x14ac:dyDescent="0.2">
      <c r="A2421" s="1">
        <v>2.419</v>
      </c>
      <c r="B2421">
        <v>0.101269</v>
      </c>
      <c r="C2421">
        <v>9.9556000000000006E-2</v>
      </c>
      <c r="D2421">
        <v>0.101269</v>
      </c>
    </row>
    <row r="2422" spans="1:4" x14ac:dyDescent="0.2">
      <c r="A2422" s="1">
        <v>2.42</v>
      </c>
      <c r="B2422">
        <v>0.10130500000000001</v>
      </c>
      <c r="C2422">
        <v>9.9410499999999999E-2</v>
      </c>
      <c r="D2422">
        <v>0.10101300000000001</v>
      </c>
    </row>
    <row r="2423" spans="1:4" x14ac:dyDescent="0.2">
      <c r="A2423" s="1">
        <v>2.4209999999999998</v>
      </c>
      <c r="B2423">
        <v>0.10119599999999999</v>
      </c>
      <c r="C2423">
        <v>9.98835E-2</v>
      </c>
      <c r="D2423">
        <v>0.10094</v>
      </c>
    </row>
    <row r="2424" spans="1:4" x14ac:dyDescent="0.2">
      <c r="A2424" s="1">
        <v>2.4220000000000002</v>
      </c>
      <c r="B2424">
        <v>0.101159</v>
      </c>
      <c r="C2424">
        <v>9.9810700000000002E-2</v>
      </c>
      <c r="D2424">
        <v>0.101342</v>
      </c>
    </row>
    <row r="2425" spans="1:4" x14ac:dyDescent="0.2">
      <c r="A2425" s="1">
        <v>2.423</v>
      </c>
      <c r="B2425">
        <v>0.101269</v>
      </c>
      <c r="C2425">
        <v>9.9556000000000006E-2</v>
      </c>
      <c r="D2425">
        <v>0.101378</v>
      </c>
    </row>
    <row r="2426" spans="1:4" x14ac:dyDescent="0.2">
      <c r="A2426" s="1">
        <v>2.4239999999999999</v>
      </c>
      <c r="B2426">
        <v>0.101232</v>
      </c>
      <c r="C2426">
        <v>9.9701499999999998E-2</v>
      </c>
      <c r="D2426">
        <v>0.101159</v>
      </c>
    </row>
    <row r="2427" spans="1:4" x14ac:dyDescent="0.2">
      <c r="A2427" s="1">
        <v>2.4249999999999998</v>
      </c>
      <c r="B2427">
        <v>0.10105</v>
      </c>
      <c r="C2427">
        <v>9.9701499999999998E-2</v>
      </c>
      <c r="D2427">
        <v>0.10130500000000001</v>
      </c>
    </row>
    <row r="2428" spans="1:4" x14ac:dyDescent="0.2">
      <c r="A2428" s="1">
        <v>2.4260000000000002</v>
      </c>
      <c r="B2428">
        <v>0.10101300000000001</v>
      </c>
      <c r="C2428">
        <v>9.9446900000000005E-2</v>
      </c>
      <c r="D2428">
        <v>0.101123</v>
      </c>
    </row>
    <row r="2429" spans="1:4" x14ac:dyDescent="0.2">
      <c r="A2429" s="1">
        <v>2.427</v>
      </c>
      <c r="B2429">
        <v>0.10130500000000001</v>
      </c>
      <c r="C2429">
        <v>9.9556000000000006E-2</v>
      </c>
      <c r="D2429">
        <v>0.101159</v>
      </c>
    </row>
    <row r="2430" spans="1:4" x14ac:dyDescent="0.2">
      <c r="A2430" s="1">
        <v>2.4279999999999999</v>
      </c>
      <c r="B2430">
        <v>0.101232</v>
      </c>
      <c r="C2430">
        <v>9.9665100000000006E-2</v>
      </c>
      <c r="D2430">
        <v>0.101086</v>
      </c>
    </row>
    <row r="2431" spans="1:4" x14ac:dyDescent="0.2">
      <c r="A2431" s="1">
        <v>2.4289999999999998</v>
      </c>
      <c r="B2431">
        <v>0.101269</v>
      </c>
      <c r="C2431">
        <v>9.9665100000000006E-2</v>
      </c>
      <c r="D2431">
        <v>0.100977</v>
      </c>
    </row>
    <row r="2432" spans="1:4" x14ac:dyDescent="0.2">
      <c r="A2432" s="1">
        <v>2.4300000000000002</v>
      </c>
      <c r="B2432">
        <v>0.101232</v>
      </c>
      <c r="C2432">
        <v>0.10002900000000001</v>
      </c>
      <c r="D2432">
        <v>0.101123</v>
      </c>
    </row>
    <row r="2433" spans="1:4" x14ac:dyDescent="0.2">
      <c r="A2433" s="1">
        <v>2.431</v>
      </c>
      <c r="B2433">
        <v>0.101269</v>
      </c>
      <c r="C2433">
        <v>9.9774299999999996E-2</v>
      </c>
      <c r="D2433">
        <v>0.100977</v>
      </c>
    </row>
    <row r="2434" spans="1:4" x14ac:dyDescent="0.2">
      <c r="A2434" s="1">
        <v>2.4319999999999999</v>
      </c>
      <c r="B2434">
        <v>0.10130500000000001</v>
      </c>
      <c r="C2434">
        <v>9.98835E-2</v>
      </c>
      <c r="D2434">
        <v>0.10130500000000001</v>
      </c>
    </row>
    <row r="2435" spans="1:4" x14ac:dyDescent="0.2">
      <c r="A2435" s="1">
        <v>2.4329999999999998</v>
      </c>
      <c r="B2435">
        <v>0.100977</v>
      </c>
      <c r="C2435">
        <v>9.9701499999999998E-2</v>
      </c>
      <c r="D2435">
        <v>0.101123</v>
      </c>
    </row>
    <row r="2436" spans="1:4" x14ac:dyDescent="0.2">
      <c r="A2436" s="1">
        <v>2.4340000000000002</v>
      </c>
      <c r="B2436">
        <v>0.101342</v>
      </c>
      <c r="C2436">
        <v>9.9628700000000001E-2</v>
      </c>
      <c r="D2436">
        <v>0.10119599999999999</v>
      </c>
    </row>
    <row r="2437" spans="1:4" x14ac:dyDescent="0.2">
      <c r="A2437" s="1">
        <v>2.4350000000000001</v>
      </c>
      <c r="B2437">
        <v>0.101269</v>
      </c>
      <c r="C2437">
        <v>9.9301399999999998E-2</v>
      </c>
      <c r="D2437">
        <v>0.100977</v>
      </c>
    </row>
    <row r="2438" spans="1:4" x14ac:dyDescent="0.2">
      <c r="A2438" s="1">
        <v>2.4359999999999999</v>
      </c>
      <c r="B2438">
        <v>0.101269</v>
      </c>
      <c r="C2438">
        <v>9.9047099999999999E-2</v>
      </c>
      <c r="D2438">
        <v>0.101086</v>
      </c>
    </row>
    <row r="2439" spans="1:4" x14ac:dyDescent="0.2">
      <c r="A2439" s="1">
        <v>2.4369999999999998</v>
      </c>
      <c r="B2439">
        <v>0.101342</v>
      </c>
      <c r="C2439">
        <v>9.9592399999999998E-2</v>
      </c>
      <c r="D2439">
        <v>0.100977</v>
      </c>
    </row>
    <row r="2440" spans="1:4" x14ac:dyDescent="0.2">
      <c r="A2440" s="1">
        <v>2.4380000000000002</v>
      </c>
      <c r="B2440">
        <v>0.10130500000000001</v>
      </c>
      <c r="C2440">
        <v>9.9665100000000006E-2</v>
      </c>
      <c r="D2440">
        <v>0.100977</v>
      </c>
    </row>
    <row r="2441" spans="1:4" x14ac:dyDescent="0.2">
      <c r="A2441" s="1">
        <v>2.4390000000000001</v>
      </c>
      <c r="B2441">
        <v>0.10094</v>
      </c>
      <c r="C2441">
        <v>9.9701499999999998E-2</v>
      </c>
      <c r="D2441">
        <v>0.101159</v>
      </c>
    </row>
    <row r="2442" spans="1:4" x14ac:dyDescent="0.2">
      <c r="A2442" s="1">
        <v>2.44</v>
      </c>
      <c r="B2442">
        <v>0.10119599999999999</v>
      </c>
      <c r="C2442">
        <v>9.9665100000000006E-2</v>
      </c>
      <c r="D2442">
        <v>0.100977</v>
      </c>
    </row>
    <row r="2443" spans="1:4" x14ac:dyDescent="0.2">
      <c r="A2443" s="1">
        <v>2.4409999999999998</v>
      </c>
      <c r="B2443">
        <v>0.101086</v>
      </c>
      <c r="C2443">
        <v>9.9737900000000004E-2</v>
      </c>
      <c r="D2443">
        <v>0.10119599999999999</v>
      </c>
    </row>
    <row r="2444" spans="1:4" x14ac:dyDescent="0.2">
      <c r="A2444" s="1">
        <v>2.4420000000000002</v>
      </c>
      <c r="B2444">
        <v>0.10105</v>
      </c>
      <c r="C2444">
        <v>9.9628700000000001E-2</v>
      </c>
      <c r="D2444">
        <v>0.10090399999999999</v>
      </c>
    </row>
    <row r="2445" spans="1:4" x14ac:dyDescent="0.2">
      <c r="A2445" s="1">
        <v>2.4430000000000001</v>
      </c>
      <c r="B2445">
        <v>0.10090399999999999</v>
      </c>
      <c r="C2445">
        <v>9.9119700000000005E-2</v>
      </c>
      <c r="D2445">
        <v>0.101159</v>
      </c>
    </row>
    <row r="2446" spans="1:4" x14ac:dyDescent="0.2">
      <c r="A2446" s="1">
        <v>2.444</v>
      </c>
      <c r="B2446">
        <v>0.10119599999999999</v>
      </c>
      <c r="C2446">
        <v>9.9628700000000001E-2</v>
      </c>
      <c r="D2446">
        <v>0.101342</v>
      </c>
    </row>
    <row r="2447" spans="1:4" x14ac:dyDescent="0.2">
      <c r="A2447" s="1">
        <v>2.4449999999999998</v>
      </c>
      <c r="B2447">
        <v>0.101159</v>
      </c>
      <c r="C2447">
        <v>9.9483199999999994E-2</v>
      </c>
      <c r="D2447">
        <v>0.10119599999999999</v>
      </c>
    </row>
    <row r="2448" spans="1:4" x14ac:dyDescent="0.2">
      <c r="A2448" s="1">
        <v>2.4460000000000002</v>
      </c>
      <c r="B2448">
        <v>0.10101300000000001</v>
      </c>
      <c r="C2448">
        <v>9.9737900000000004E-2</v>
      </c>
      <c r="D2448">
        <v>0.10105</v>
      </c>
    </row>
    <row r="2449" spans="1:4" x14ac:dyDescent="0.2">
      <c r="A2449" s="1">
        <v>2.4470000000000001</v>
      </c>
      <c r="B2449">
        <v>0.10079399999999999</v>
      </c>
      <c r="C2449">
        <v>9.9556000000000006E-2</v>
      </c>
      <c r="D2449">
        <v>0.10090399999999999</v>
      </c>
    </row>
    <row r="2450" spans="1:4" x14ac:dyDescent="0.2">
      <c r="A2450" s="1">
        <v>2.448</v>
      </c>
      <c r="B2450">
        <v>0.101159</v>
      </c>
      <c r="C2450">
        <v>9.9774299999999996E-2</v>
      </c>
      <c r="D2450">
        <v>0.101123</v>
      </c>
    </row>
    <row r="2451" spans="1:4" x14ac:dyDescent="0.2">
      <c r="A2451" s="1">
        <v>2.4489999999999998</v>
      </c>
      <c r="B2451">
        <v>0.10094</v>
      </c>
      <c r="C2451">
        <v>9.9701499999999998E-2</v>
      </c>
      <c r="D2451">
        <v>0.10101300000000001</v>
      </c>
    </row>
    <row r="2452" spans="1:4" x14ac:dyDescent="0.2">
      <c r="A2452" s="1">
        <v>2.4500000000000002</v>
      </c>
      <c r="B2452">
        <v>0.10079399999999999</v>
      </c>
      <c r="C2452">
        <v>9.9665100000000006E-2</v>
      </c>
      <c r="D2452">
        <v>0.10105</v>
      </c>
    </row>
    <row r="2453" spans="1:4" x14ac:dyDescent="0.2">
      <c r="A2453" s="1">
        <v>2.4510000000000001</v>
      </c>
      <c r="B2453">
        <v>0.10101300000000001</v>
      </c>
      <c r="C2453">
        <v>9.9556000000000006E-2</v>
      </c>
      <c r="D2453">
        <v>0.10079399999999999</v>
      </c>
    </row>
    <row r="2454" spans="1:4" x14ac:dyDescent="0.2">
      <c r="A2454" s="1">
        <v>2.452</v>
      </c>
      <c r="B2454">
        <v>0.100977</v>
      </c>
      <c r="C2454">
        <v>9.9301399999999998E-2</v>
      </c>
      <c r="D2454">
        <v>0.10130500000000001</v>
      </c>
    </row>
    <row r="2455" spans="1:4" x14ac:dyDescent="0.2">
      <c r="A2455" s="1">
        <v>2.4529999999999998</v>
      </c>
      <c r="B2455">
        <v>0.100977</v>
      </c>
      <c r="C2455">
        <v>9.9483199999999994E-2</v>
      </c>
      <c r="D2455">
        <v>0.10119599999999999</v>
      </c>
    </row>
    <row r="2456" spans="1:4" x14ac:dyDescent="0.2">
      <c r="A2456" s="1">
        <v>2.4540000000000002</v>
      </c>
      <c r="B2456">
        <v>0.101086</v>
      </c>
      <c r="C2456">
        <v>9.9701499999999998E-2</v>
      </c>
      <c r="D2456">
        <v>0.101159</v>
      </c>
    </row>
    <row r="2457" spans="1:4" x14ac:dyDescent="0.2">
      <c r="A2457" s="1">
        <v>2.4550000000000001</v>
      </c>
      <c r="B2457">
        <v>0.101086</v>
      </c>
      <c r="C2457">
        <v>9.9847099999999994E-2</v>
      </c>
      <c r="D2457">
        <v>0.10090399999999999</v>
      </c>
    </row>
    <row r="2458" spans="1:4" x14ac:dyDescent="0.2">
      <c r="A2458" s="1">
        <v>2.456</v>
      </c>
      <c r="B2458">
        <v>0.10101300000000001</v>
      </c>
      <c r="C2458">
        <v>9.9592399999999998E-2</v>
      </c>
      <c r="D2458">
        <v>0.101086</v>
      </c>
    </row>
    <row r="2459" spans="1:4" x14ac:dyDescent="0.2">
      <c r="A2459" s="1">
        <v>2.4569999999999999</v>
      </c>
      <c r="B2459">
        <v>0.10094</v>
      </c>
      <c r="C2459">
        <v>9.9483199999999994E-2</v>
      </c>
      <c r="D2459">
        <v>0.100977</v>
      </c>
    </row>
    <row r="2460" spans="1:4" x14ac:dyDescent="0.2">
      <c r="A2460" s="1">
        <v>2.4580000000000002</v>
      </c>
      <c r="B2460">
        <v>0.100867</v>
      </c>
      <c r="C2460">
        <v>9.9737900000000004E-2</v>
      </c>
      <c r="D2460">
        <v>0.10105</v>
      </c>
    </row>
    <row r="2461" spans="1:4" x14ac:dyDescent="0.2">
      <c r="A2461" s="1">
        <v>2.4590000000000001</v>
      </c>
      <c r="B2461">
        <v>0.10079399999999999</v>
      </c>
      <c r="C2461">
        <v>9.9374199999999996E-2</v>
      </c>
      <c r="D2461">
        <v>0.10094</v>
      </c>
    </row>
    <row r="2462" spans="1:4" x14ac:dyDescent="0.2">
      <c r="A2462" s="1">
        <v>2.46</v>
      </c>
      <c r="B2462">
        <v>0.10090399999999999</v>
      </c>
      <c r="C2462">
        <v>9.9446900000000005E-2</v>
      </c>
      <c r="D2462">
        <v>0.101086</v>
      </c>
    </row>
    <row r="2463" spans="1:4" x14ac:dyDescent="0.2">
      <c r="A2463" s="1">
        <v>2.4609999999999999</v>
      </c>
      <c r="B2463">
        <v>0.10105</v>
      </c>
      <c r="C2463">
        <v>9.9446900000000005E-2</v>
      </c>
      <c r="D2463">
        <v>0.10101300000000001</v>
      </c>
    </row>
    <row r="2464" spans="1:4" x14ac:dyDescent="0.2">
      <c r="A2464" s="1">
        <v>2.4620000000000002</v>
      </c>
      <c r="B2464">
        <v>0.10094</v>
      </c>
      <c r="C2464">
        <v>9.9665100000000006E-2</v>
      </c>
      <c r="D2464">
        <v>0.10094</v>
      </c>
    </row>
    <row r="2465" spans="1:4" x14ac:dyDescent="0.2">
      <c r="A2465" s="1">
        <v>2.4630000000000001</v>
      </c>
      <c r="B2465">
        <v>0.101159</v>
      </c>
      <c r="C2465">
        <v>9.9592399999999998E-2</v>
      </c>
      <c r="D2465">
        <v>0.10090399999999999</v>
      </c>
    </row>
    <row r="2466" spans="1:4" x14ac:dyDescent="0.2">
      <c r="A2466" s="1">
        <v>2.464</v>
      </c>
      <c r="B2466">
        <v>0.10105</v>
      </c>
      <c r="C2466">
        <v>9.9665100000000006E-2</v>
      </c>
      <c r="D2466">
        <v>0.100758</v>
      </c>
    </row>
    <row r="2467" spans="1:4" x14ac:dyDescent="0.2">
      <c r="A2467" s="1">
        <v>2.4649999999999999</v>
      </c>
      <c r="B2467">
        <v>0.10094</v>
      </c>
      <c r="C2467">
        <v>9.9483199999999994E-2</v>
      </c>
      <c r="D2467">
        <v>0.100721</v>
      </c>
    </row>
    <row r="2468" spans="1:4" x14ac:dyDescent="0.2">
      <c r="A2468" s="1">
        <v>2.4660000000000002</v>
      </c>
      <c r="B2468">
        <v>0.100867</v>
      </c>
      <c r="C2468">
        <v>9.9374199999999996E-2</v>
      </c>
      <c r="D2468">
        <v>0.10101300000000001</v>
      </c>
    </row>
    <row r="2469" spans="1:4" x14ac:dyDescent="0.2">
      <c r="A2469" s="1">
        <v>2.4670000000000001</v>
      </c>
      <c r="B2469">
        <v>0.10094</v>
      </c>
      <c r="C2469">
        <v>9.9374199999999996E-2</v>
      </c>
      <c r="D2469">
        <v>0.10130500000000001</v>
      </c>
    </row>
    <row r="2470" spans="1:4" x14ac:dyDescent="0.2">
      <c r="A2470" s="1">
        <v>2.468</v>
      </c>
      <c r="B2470">
        <v>0.100867</v>
      </c>
      <c r="C2470">
        <v>9.9119700000000005E-2</v>
      </c>
      <c r="D2470">
        <v>0.10105</v>
      </c>
    </row>
    <row r="2471" spans="1:4" x14ac:dyDescent="0.2">
      <c r="A2471" s="1">
        <v>2.4689999999999999</v>
      </c>
      <c r="B2471">
        <v>0.10094</v>
      </c>
      <c r="C2471">
        <v>9.9119700000000005E-2</v>
      </c>
      <c r="D2471">
        <v>0.10094</v>
      </c>
    </row>
    <row r="2472" spans="1:4" x14ac:dyDescent="0.2">
      <c r="A2472" s="1">
        <v>2.4700000000000002</v>
      </c>
      <c r="B2472">
        <v>0.101086</v>
      </c>
      <c r="C2472">
        <v>9.9265099999999995E-2</v>
      </c>
      <c r="D2472">
        <v>0.100649</v>
      </c>
    </row>
    <row r="2473" spans="1:4" x14ac:dyDescent="0.2">
      <c r="A2473" s="1">
        <v>2.4710000000000001</v>
      </c>
      <c r="B2473">
        <v>0.100977</v>
      </c>
      <c r="C2473">
        <v>9.9483199999999994E-2</v>
      </c>
      <c r="D2473">
        <v>0.100466</v>
      </c>
    </row>
    <row r="2474" spans="1:4" x14ac:dyDescent="0.2">
      <c r="A2474" s="1">
        <v>2.472</v>
      </c>
      <c r="B2474">
        <v>0.10090399999999999</v>
      </c>
      <c r="C2474">
        <v>9.9556000000000006E-2</v>
      </c>
      <c r="D2474">
        <v>0.100685</v>
      </c>
    </row>
    <row r="2475" spans="1:4" x14ac:dyDescent="0.2">
      <c r="A2475" s="1">
        <v>2.4729999999999999</v>
      </c>
      <c r="B2475">
        <v>0.100831</v>
      </c>
      <c r="C2475">
        <v>9.9374199999999996E-2</v>
      </c>
      <c r="D2475">
        <v>0.100649</v>
      </c>
    </row>
    <row r="2476" spans="1:4" x14ac:dyDescent="0.2">
      <c r="A2476" s="1">
        <v>2.4740000000000002</v>
      </c>
      <c r="B2476">
        <v>0.100831</v>
      </c>
      <c r="C2476">
        <v>9.9592399999999998E-2</v>
      </c>
      <c r="D2476">
        <v>0.100867</v>
      </c>
    </row>
    <row r="2477" spans="1:4" x14ac:dyDescent="0.2">
      <c r="A2477" s="1">
        <v>2.4750000000000001</v>
      </c>
      <c r="B2477">
        <v>0.100685</v>
      </c>
      <c r="C2477">
        <v>9.9228700000000003E-2</v>
      </c>
      <c r="D2477">
        <v>0.10094</v>
      </c>
    </row>
    <row r="2478" spans="1:4" x14ac:dyDescent="0.2">
      <c r="A2478" s="1">
        <v>2.476</v>
      </c>
      <c r="B2478">
        <v>0.100649</v>
      </c>
      <c r="C2478">
        <v>9.9446900000000005E-2</v>
      </c>
      <c r="D2478">
        <v>0.10101300000000001</v>
      </c>
    </row>
    <row r="2479" spans="1:4" x14ac:dyDescent="0.2">
      <c r="A2479" s="1">
        <v>2.4769999999999999</v>
      </c>
      <c r="B2479">
        <v>0.101086</v>
      </c>
      <c r="C2479">
        <v>9.9265099999999995E-2</v>
      </c>
      <c r="D2479">
        <v>0.100867</v>
      </c>
    </row>
    <row r="2480" spans="1:4" x14ac:dyDescent="0.2">
      <c r="A2480" s="1">
        <v>2.4780000000000002</v>
      </c>
      <c r="B2480">
        <v>0.100867</v>
      </c>
      <c r="C2480">
        <v>9.9410499999999999E-2</v>
      </c>
      <c r="D2480">
        <v>0.10079399999999999</v>
      </c>
    </row>
    <row r="2481" spans="1:4" x14ac:dyDescent="0.2">
      <c r="A2481" s="1">
        <v>2.4790000000000001</v>
      </c>
      <c r="B2481">
        <v>0.10101300000000001</v>
      </c>
      <c r="C2481">
        <v>9.9374199999999996E-2</v>
      </c>
      <c r="D2481">
        <v>0.10061199999999999</v>
      </c>
    </row>
    <row r="2482" spans="1:4" x14ac:dyDescent="0.2">
      <c r="A2482" s="1">
        <v>2.48</v>
      </c>
      <c r="B2482">
        <v>0.100831</v>
      </c>
      <c r="C2482">
        <v>9.9410499999999999E-2</v>
      </c>
      <c r="D2482">
        <v>0.100649</v>
      </c>
    </row>
    <row r="2483" spans="1:4" x14ac:dyDescent="0.2">
      <c r="A2483" s="1">
        <v>2.4809999999999999</v>
      </c>
      <c r="B2483">
        <v>0.100867</v>
      </c>
      <c r="C2483">
        <v>9.9410499999999999E-2</v>
      </c>
      <c r="D2483">
        <v>0.10101300000000001</v>
      </c>
    </row>
    <row r="2484" spans="1:4" x14ac:dyDescent="0.2">
      <c r="A2484" s="1">
        <v>2.4820000000000002</v>
      </c>
      <c r="B2484">
        <v>0.10079399999999999</v>
      </c>
      <c r="C2484">
        <v>9.9301399999999998E-2</v>
      </c>
      <c r="D2484">
        <v>0.10101300000000001</v>
      </c>
    </row>
    <row r="2485" spans="1:4" x14ac:dyDescent="0.2">
      <c r="A2485" s="1">
        <v>2.4830000000000001</v>
      </c>
      <c r="B2485">
        <v>0.100649</v>
      </c>
      <c r="C2485">
        <v>9.9374199999999996E-2</v>
      </c>
      <c r="D2485">
        <v>0.10101300000000001</v>
      </c>
    </row>
    <row r="2486" spans="1:4" x14ac:dyDescent="0.2">
      <c r="A2486" s="1">
        <v>2.484</v>
      </c>
      <c r="B2486">
        <v>0.10061199999999999</v>
      </c>
      <c r="C2486">
        <v>9.9301399999999998E-2</v>
      </c>
      <c r="D2486">
        <v>0.100977</v>
      </c>
    </row>
    <row r="2487" spans="1:4" x14ac:dyDescent="0.2">
      <c r="A2487" s="1">
        <v>2.4849999999999999</v>
      </c>
      <c r="B2487">
        <v>0.100758</v>
      </c>
      <c r="C2487">
        <v>9.9156099999999997E-2</v>
      </c>
      <c r="D2487">
        <v>0.10079399999999999</v>
      </c>
    </row>
    <row r="2488" spans="1:4" x14ac:dyDescent="0.2">
      <c r="A2488" s="1">
        <v>2.4860000000000002</v>
      </c>
      <c r="B2488">
        <v>0.10105</v>
      </c>
      <c r="C2488">
        <v>9.9228700000000003E-2</v>
      </c>
      <c r="D2488">
        <v>0.100831</v>
      </c>
    </row>
    <row r="2489" spans="1:4" x14ac:dyDescent="0.2">
      <c r="A2489" s="1">
        <v>2.4870000000000001</v>
      </c>
      <c r="B2489">
        <v>0.100977</v>
      </c>
      <c r="C2489">
        <v>9.9446900000000005E-2</v>
      </c>
      <c r="D2489">
        <v>0.100539</v>
      </c>
    </row>
    <row r="2490" spans="1:4" x14ac:dyDescent="0.2">
      <c r="A2490" s="1">
        <v>2.488</v>
      </c>
      <c r="B2490">
        <v>0.10090399999999999</v>
      </c>
      <c r="C2490">
        <v>9.9446900000000005E-2</v>
      </c>
      <c r="D2490">
        <v>0.100685</v>
      </c>
    </row>
    <row r="2491" spans="1:4" x14ac:dyDescent="0.2">
      <c r="A2491" s="1">
        <v>2.4889999999999999</v>
      </c>
      <c r="B2491">
        <v>0.100831</v>
      </c>
      <c r="C2491">
        <v>9.9410499999999999E-2</v>
      </c>
      <c r="D2491">
        <v>0.100576</v>
      </c>
    </row>
    <row r="2492" spans="1:4" x14ac:dyDescent="0.2">
      <c r="A2492" s="1">
        <v>2.4900000000000002</v>
      </c>
      <c r="B2492">
        <v>0.100831</v>
      </c>
      <c r="C2492">
        <v>9.95196E-2</v>
      </c>
      <c r="D2492">
        <v>0.10079399999999999</v>
      </c>
    </row>
    <row r="2493" spans="1:4" x14ac:dyDescent="0.2">
      <c r="A2493" s="1">
        <v>2.4910000000000001</v>
      </c>
      <c r="B2493">
        <v>0.100503</v>
      </c>
      <c r="C2493">
        <v>9.9337800000000004E-2</v>
      </c>
      <c r="D2493">
        <v>0.10101300000000001</v>
      </c>
    </row>
    <row r="2494" spans="1:4" x14ac:dyDescent="0.2">
      <c r="A2494" s="1">
        <v>2.492</v>
      </c>
      <c r="B2494">
        <v>0.10043000000000001</v>
      </c>
      <c r="C2494">
        <v>9.9374199999999996E-2</v>
      </c>
      <c r="D2494">
        <v>0.100831</v>
      </c>
    </row>
    <row r="2495" spans="1:4" x14ac:dyDescent="0.2">
      <c r="A2495" s="1">
        <v>2.4929999999999999</v>
      </c>
      <c r="B2495">
        <v>0.100685</v>
      </c>
      <c r="C2495">
        <v>9.9337800000000004E-2</v>
      </c>
      <c r="D2495">
        <v>0.10079399999999999</v>
      </c>
    </row>
    <row r="2496" spans="1:4" x14ac:dyDescent="0.2">
      <c r="A2496" s="1">
        <v>2.4940000000000002</v>
      </c>
      <c r="B2496">
        <v>0.100867</v>
      </c>
      <c r="C2496">
        <v>9.8938100000000001E-2</v>
      </c>
      <c r="D2496">
        <v>0.100867</v>
      </c>
    </row>
    <row r="2497" spans="1:4" x14ac:dyDescent="0.2">
      <c r="A2497" s="1">
        <v>2.4950000000000001</v>
      </c>
      <c r="B2497">
        <v>0.10079399999999999</v>
      </c>
      <c r="C2497">
        <v>9.9337800000000004E-2</v>
      </c>
      <c r="D2497">
        <v>0.100539</v>
      </c>
    </row>
    <row r="2498" spans="1:4" x14ac:dyDescent="0.2">
      <c r="A2498" s="1">
        <v>2.496</v>
      </c>
      <c r="B2498">
        <v>0.100831</v>
      </c>
      <c r="C2498">
        <v>9.9483199999999994E-2</v>
      </c>
      <c r="D2498">
        <v>0.100649</v>
      </c>
    </row>
    <row r="2499" spans="1:4" x14ac:dyDescent="0.2">
      <c r="A2499" s="1">
        <v>2.4969999999999999</v>
      </c>
      <c r="B2499">
        <v>0.10090399999999999</v>
      </c>
      <c r="C2499">
        <v>9.9446900000000005E-2</v>
      </c>
      <c r="D2499">
        <v>0.100503</v>
      </c>
    </row>
    <row r="2500" spans="1:4" x14ac:dyDescent="0.2">
      <c r="A2500" s="1">
        <v>2.4980000000000002</v>
      </c>
      <c r="B2500">
        <v>0.100758</v>
      </c>
      <c r="C2500">
        <v>9.9337800000000004E-2</v>
      </c>
      <c r="D2500">
        <v>0.100503</v>
      </c>
    </row>
    <row r="2501" spans="1:4" x14ac:dyDescent="0.2">
      <c r="A2501" s="1">
        <v>2.4990000000000001</v>
      </c>
      <c r="B2501">
        <v>0.100466</v>
      </c>
      <c r="C2501">
        <v>9.9374199999999996E-2</v>
      </c>
      <c r="D2501">
        <v>0.10090399999999999</v>
      </c>
    </row>
    <row r="2502" spans="1:4" x14ac:dyDescent="0.2">
      <c r="A2502" s="1">
        <v>2.5</v>
      </c>
      <c r="B2502">
        <v>0.100503</v>
      </c>
      <c r="C2502">
        <v>9.9337800000000004E-2</v>
      </c>
      <c r="D2502">
        <v>0.10079399999999999</v>
      </c>
    </row>
    <row r="2503" spans="1:4" x14ac:dyDescent="0.2">
      <c r="A2503" s="1">
        <v>2.5009999999999999</v>
      </c>
      <c r="B2503">
        <v>0.100758</v>
      </c>
      <c r="C2503">
        <v>9.9119700000000005E-2</v>
      </c>
      <c r="D2503">
        <v>0.10079399999999999</v>
      </c>
    </row>
    <row r="2504" spans="1:4" x14ac:dyDescent="0.2">
      <c r="A2504" s="1">
        <v>2.5019999999999998</v>
      </c>
      <c r="B2504">
        <v>0.10094</v>
      </c>
      <c r="C2504">
        <v>9.9047099999999999E-2</v>
      </c>
      <c r="D2504">
        <v>0.10079399999999999</v>
      </c>
    </row>
    <row r="2505" spans="1:4" x14ac:dyDescent="0.2">
      <c r="A2505" s="1">
        <v>2.5030000000000001</v>
      </c>
      <c r="B2505">
        <v>0.10101300000000001</v>
      </c>
      <c r="C2505">
        <v>9.9010699999999993E-2</v>
      </c>
      <c r="D2505">
        <v>0.100721</v>
      </c>
    </row>
    <row r="2506" spans="1:4" x14ac:dyDescent="0.2">
      <c r="A2506" s="1">
        <v>2.504</v>
      </c>
      <c r="B2506">
        <v>0.100721</v>
      </c>
      <c r="C2506">
        <v>9.9083400000000002E-2</v>
      </c>
      <c r="D2506">
        <v>0.10043000000000001</v>
      </c>
    </row>
    <row r="2507" spans="1:4" x14ac:dyDescent="0.2">
      <c r="A2507" s="1">
        <v>2.5049999999999999</v>
      </c>
      <c r="B2507">
        <v>0.100685</v>
      </c>
      <c r="C2507">
        <v>9.9301399999999998E-2</v>
      </c>
      <c r="D2507">
        <v>0.100758</v>
      </c>
    </row>
    <row r="2508" spans="1:4" x14ac:dyDescent="0.2">
      <c r="A2508" s="1">
        <v>2.5059999999999998</v>
      </c>
      <c r="B2508">
        <v>0.100649</v>
      </c>
      <c r="C2508">
        <v>9.9446900000000005E-2</v>
      </c>
      <c r="D2508">
        <v>0.100393</v>
      </c>
    </row>
    <row r="2509" spans="1:4" x14ac:dyDescent="0.2">
      <c r="A2509" s="1">
        <v>2.5070000000000001</v>
      </c>
      <c r="B2509">
        <v>0.100539</v>
      </c>
      <c r="C2509">
        <v>9.9337800000000004E-2</v>
      </c>
      <c r="D2509">
        <v>0.100831</v>
      </c>
    </row>
    <row r="2510" spans="1:4" x14ac:dyDescent="0.2">
      <c r="A2510" s="1">
        <v>2.508</v>
      </c>
      <c r="B2510">
        <v>0.100503</v>
      </c>
      <c r="C2510">
        <v>9.9156099999999997E-2</v>
      </c>
      <c r="D2510">
        <v>0.100831</v>
      </c>
    </row>
    <row r="2511" spans="1:4" x14ac:dyDescent="0.2">
      <c r="A2511" s="1">
        <v>2.5089999999999999</v>
      </c>
      <c r="B2511">
        <v>0.100539</v>
      </c>
      <c r="C2511">
        <v>9.9119700000000005E-2</v>
      </c>
      <c r="D2511">
        <v>0.100758</v>
      </c>
    </row>
    <row r="2512" spans="1:4" x14ac:dyDescent="0.2">
      <c r="A2512" s="1">
        <v>2.5099999999999998</v>
      </c>
      <c r="B2512">
        <v>0.100721</v>
      </c>
      <c r="C2512">
        <v>9.8865400000000006E-2</v>
      </c>
      <c r="D2512">
        <v>0.100758</v>
      </c>
    </row>
    <row r="2513" spans="1:4" x14ac:dyDescent="0.2">
      <c r="A2513" s="1">
        <v>2.5110000000000001</v>
      </c>
      <c r="B2513">
        <v>0.100685</v>
      </c>
      <c r="C2513">
        <v>9.9010699999999993E-2</v>
      </c>
      <c r="D2513">
        <v>0.100685</v>
      </c>
    </row>
    <row r="2514" spans="1:4" x14ac:dyDescent="0.2">
      <c r="A2514" s="1">
        <v>2.512</v>
      </c>
      <c r="B2514">
        <v>0.10061199999999999</v>
      </c>
      <c r="C2514">
        <v>9.9374199999999996E-2</v>
      </c>
      <c r="D2514">
        <v>0.100576</v>
      </c>
    </row>
    <row r="2515" spans="1:4" x14ac:dyDescent="0.2">
      <c r="A2515" s="1">
        <v>2.5129999999999999</v>
      </c>
      <c r="B2515">
        <v>0.100721</v>
      </c>
      <c r="C2515">
        <v>9.9374199999999996E-2</v>
      </c>
      <c r="D2515">
        <v>0.100466</v>
      </c>
    </row>
    <row r="2516" spans="1:4" x14ac:dyDescent="0.2">
      <c r="A2516" s="1">
        <v>2.5139999999999998</v>
      </c>
      <c r="B2516">
        <v>0.10061199999999999</v>
      </c>
      <c r="C2516">
        <v>9.9410499999999999E-2</v>
      </c>
      <c r="D2516">
        <v>0.100576</v>
      </c>
    </row>
    <row r="2517" spans="1:4" x14ac:dyDescent="0.2">
      <c r="A2517" s="1">
        <v>2.5150000000000001</v>
      </c>
      <c r="B2517">
        <v>0.100649</v>
      </c>
      <c r="C2517">
        <v>9.9337800000000004E-2</v>
      </c>
      <c r="D2517">
        <v>0.10094</v>
      </c>
    </row>
    <row r="2518" spans="1:4" x14ac:dyDescent="0.2">
      <c r="A2518" s="1">
        <v>2.516</v>
      </c>
      <c r="B2518">
        <v>0.100466</v>
      </c>
      <c r="C2518">
        <v>9.9228700000000003E-2</v>
      </c>
      <c r="D2518">
        <v>0.10101300000000001</v>
      </c>
    </row>
    <row r="2519" spans="1:4" x14ac:dyDescent="0.2">
      <c r="A2519" s="1">
        <v>2.5169999999999999</v>
      </c>
      <c r="B2519">
        <v>0.100248</v>
      </c>
      <c r="C2519">
        <v>9.9083400000000002E-2</v>
      </c>
      <c r="D2519">
        <v>0.100721</v>
      </c>
    </row>
    <row r="2520" spans="1:4" x14ac:dyDescent="0.2">
      <c r="A2520" s="1">
        <v>2.5179999999999998</v>
      </c>
      <c r="B2520">
        <v>0.100357</v>
      </c>
      <c r="C2520">
        <v>9.8974400000000004E-2</v>
      </c>
      <c r="D2520">
        <v>0.100685</v>
      </c>
    </row>
    <row r="2521" spans="1:4" x14ac:dyDescent="0.2">
      <c r="A2521" s="1">
        <v>2.5190000000000001</v>
      </c>
      <c r="B2521">
        <v>0.100466</v>
      </c>
      <c r="C2521">
        <v>9.8901799999999998E-2</v>
      </c>
      <c r="D2521">
        <v>0.100576</v>
      </c>
    </row>
    <row r="2522" spans="1:4" x14ac:dyDescent="0.2">
      <c r="A2522" s="1">
        <v>2.52</v>
      </c>
      <c r="B2522">
        <v>0.100649</v>
      </c>
      <c r="C2522">
        <v>9.9337800000000004E-2</v>
      </c>
      <c r="D2522">
        <v>0.100357</v>
      </c>
    </row>
    <row r="2523" spans="1:4" x14ac:dyDescent="0.2">
      <c r="A2523" s="1">
        <v>2.5209999999999999</v>
      </c>
      <c r="B2523">
        <v>0.100466</v>
      </c>
      <c r="C2523">
        <v>9.9410499999999999E-2</v>
      </c>
      <c r="D2523">
        <v>0.100576</v>
      </c>
    </row>
    <row r="2524" spans="1:4" x14ac:dyDescent="0.2">
      <c r="A2524" s="1">
        <v>2.5219999999999998</v>
      </c>
      <c r="B2524">
        <v>0.100539</v>
      </c>
      <c r="C2524">
        <v>9.9337800000000004E-2</v>
      </c>
      <c r="D2524">
        <v>0.10061199999999999</v>
      </c>
    </row>
    <row r="2525" spans="1:4" x14ac:dyDescent="0.2">
      <c r="A2525" s="1">
        <v>2.5230000000000001</v>
      </c>
      <c r="B2525">
        <v>0.10043000000000001</v>
      </c>
      <c r="C2525">
        <v>9.9010699999999993E-2</v>
      </c>
      <c r="D2525">
        <v>0.100685</v>
      </c>
    </row>
    <row r="2526" spans="1:4" x14ac:dyDescent="0.2">
      <c r="A2526" s="1">
        <v>2.524</v>
      </c>
      <c r="B2526">
        <v>0.100248</v>
      </c>
      <c r="C2526">
        <v>9.9010699999999993E-2</v>
      </c>
      <c r="D2526">
        <v>0.100721</v>
      </c>
    </row>
    <row r="2527" spans="1:4" x14ac:dyDescent="0.2">
      <c r="A2527" s="1">
        <v>2.5249999999999999</v>
      </c>
      <c r="B2527">
        <v>0.100393</v>
      </c>
      <c r="C2527">
        <v>9.9119700000000005E-2</v>
      </c>
      <c r="D2527">
        <v>0.100831</v>
      </c>
    </row>
    <row r="2528" spans="1:4" x14ac:dyDescent="0.2">
      <c r="A2528" s="1">
        <v>2.5259999999999998</v>
      </c>
      <c r="B2528">
        <v>0.10032099999999999</v>
      </c>
      <c r="C2528">
        <v>9.9483199999999994E-2</v>
      </c>
      <c r="D2528">
        <v>0.100721</v>
      </c>
    </row>
    <row r="2529" spans="1:4" x14ac:dyDescent="0.2">
      <c r="A2529" s="1">
        <v>2.5270000000000001</v>
      </c>
      <c r="B2529">
        <v>0.100649</v>
      </c>
      <c r="C2529">
        <v>9.9047099999999999E-2</v>
      </c>
      <c r="D2529">
        <v>0.10061199999999999</v>
      </c>
    </row>
    <row r="2530" spans="1:4" x14ac:dyDescent="0.2">
      <c r="A2530" s="1">
        <v>2.528</v>
      </c>
      <c r="B2530">
        <v>0.100685</v>
      </c>
      <c r="C2530">
        <v>9.9119700000000005E-2</v>
      </c>
      <c r="D2530">
        <v>0.10061199999999999</v>
      </c>
    </row>
    <row r="2531" spans="1:4" x14ac:dyDescent="0.2">
      <c r="A2531" s="1">
        <v>2.5289999999999999</v>
      </c>
      <c r="B2531">
        <v>0.100649</v>
      </c>
      <c r="C2531">
        <v>9.9119700000000005E-2</v>
      </c>
      <c r="D2531">
        <v>0.100466</v>
      </c>
    </row>
    <row r="2532" spans="1:4" x14ac:dyDescent="0.2">
      <c r="A2532" s="1">
        <v>2.5299999999999998</v>
      </c>
      <c r="B2532">
        <v>0.100503</v>
      </c>
      <c r="C2532">
        <v>9.9119700000000005E-2</v>
      </c>
      <c r="D2532">
        <v>0.100649</v>
      </c>
    </row>
    <row r="2533" spans="1:4" x14ac:dyDescent="0.2">
      <c r="A2533" s="1">
        <v>2.5310000000000001</v>
      </c>
      <c r="B2533">
        <v>0.10061199999999999</v>
      </c>
      <c r="C2533">
        <v>9.8974400000000004E-2</v>
      </c>
      <c r="D2533">
        <v>0.100393</v>
      </c>
    </row>
    <row r="2534" spans="1:4" x14ac:dyDescent="0.2">
      <c r="A2534" s="1">
        <v>2.532</v>
      </c>
      <c r="B2534">
        <v>0.100649</v>
      </c>
      <c r="C2534">
        <v>9.9047099999999999E-2</v>
      </c>
      <c r="D2534">
        <v>0.10090399999999999</v>
      </c>
    </row>
    <row r="2535" spans="1:4" x14ac:dyDescent="0.2">
      <c r="A2535" s="1">
        <v>2.5329999999999999</v>
      </c>
      <c r="B2535">
        <v>0.100393</v>
      </c>
      <c r="C2535">
        <v>9.9119700000000005E-2</v>
      </c>
      <c r="D2535">
        <v>0.100685</v>
      </c>
    </row>
    <row r="2536" spans="1:4" x14ac:dyDescent="0.2">
      <c r="A2536" s="1">
        <v>2.5339999999999998</v>
      </c>
      <c r="B2536">
        <v>0.100466</v>
      </c>
      <c r="C2536">
        <v>9.9010699999999993E-2</v>
      </c>
      <c r="D2536">
        <v>0.100357</v>
      </c>
    </row>
    <row r="2537" spans="1:4" x14ac:dyDescent="0.2">
      <c r="A2537" s="1">
        <v>2.5350000000000001</v>
      </c>
      <c r="B2537">
        <v>0.10061199999999999</v>
      </c>
      <c r="C2537">
        <v>9.8901799999999998E-2</v>
      </c>
      <c r="D2537">
        <v>0.100503</v>
      </c>
    </row>
    <row r="2538" spans="1:4" x14ac:dyDescent="0.2">
      <c r="A2538" s="1">
        <v>2.536</v>
      </c>
      <c r="B2538">
        <v>0.100831</v>
      </c>
      <c r="C2538">
        <v>9.8901799999999998E-2</v>
      </c>
      <c r="D2538">
        <v>0.100503</v>
      </c>
    </row>
    <row r="2539" spans="1:4" x14ac:dyDescent="0.2">
      <c r="A2539" s="1">
        <v>2.5369999999999999</v>
      </c>
      <c r="B2539">
        <v>0.10090399999999999</v>
      </c>
      <c r="C2539">
        <v>9.8901799999999998E-2</v>
      </c>
      <c r="D2539">
        <v>0.100393</v>
      </c>
    </row>
    <row r="2540" spans="1:4" x14ac:dyDescent="0.2">
      <c r="A2540" s="1">
        <v>2.5379999999999998</v>
      </c>
      <c r="B2540">
        <v>0.10061199999999999</v>
      </c>
      <c r="C2540">
        <v>9.9119700000000005E-2</v>
      </c>
      <c r="D2540">
        <v>0.100576</v>
      </c>
    </row>
    <row r="2541" spans="1:4" x14ac:dyDescent="0.2">
      <c r="A2541" s="1">
        <v>2.5390000000000001</v>
      </c>
      <c r="B2541">
        <v>0.100357</v>
      </c>
      <c r="C2541">
        <v>9.8829100000000003E-2</v>
      </c>
      <c r="D2541">
        <v>0.100503</v>
      </c>
    </row>
    <row r="2542" spans="1:4" x14ac:dyDescent="0.2">
      <c r="A2542" s="1">
        <v>2.54</v>
      </c>
      <c r="B2542">
        <v>0.10061199999999999</v>
      </c>
      <c r="C2542">
        <v>9.91924E-2</v>
      </c>
      <c r="D2542">
        <v>0.100576</v>
      </c>
    </row>
    <row r="2543" spans="1:4" x14ac:dyDescent="0.2">
      <c r="A2543" s="1">
        <v>2.5409999999999999</v>
      </c>
      <c r="B2543">
        <v>0.10032099999999999</v>
      </c>
      <c r="C2543">
        <v>9.91924E-2</v>
      </c>
      <c r="D2543">
        <v>0.100576</v>
      </c>
    </row>
    <row r="2544" spans="1:4" x14ac:dyDescent="0.2">
      <c r="A2544" s="1">
        <v>2.5419999999999998</v>
      </c>
      <c r="B2544">
        <v>0.10032099999999999</v>
      </c>
      <c r="C2544">
        <v>9.9337800000000004E-2</v>
      </c>
      <c r="D2544">
        <v>0.100393</v>
      </c>
    </row>
    <row r="2545" spans="1:4" x14ac:dyDescent="0.2">
      <c r="A2545" s="1">
        <v>2.5430000000000001</v>
      </c>
      <c r="B2545">
        <v>0.100539</v>
      </c>
      <c r="C2545">
        <v>9.91924E-2</v>
      </c>
      <c r="D2545">
        <v>0.100466</v>
      </c>
    </row>
    <row r="2546" spans="1:4" x14ac:dyDescent="0.2">
      <c r="A2546" s="1">
        <v>2.544</v>
      </c>
      <c r="B2546">
        <v>0.10061199999999999</v>
      </c>
      <c r="C2546">
        <v>9.8938100000000001E-2</v>
      </c>
      <c r="D2546">
        <v>0.100576</v>
      </c>
    </row>
    <row r="2547" spans="1:4" x14ac:dyDescent="0.2">
      <c r="A2547" s="1">
        <v>2.5449999999999999</v>
      </c>
      <c r="B2547">
        <v>0.100503</v>
      </c>
      <c r="C2547">
        <v>9.87928E-2</v>
      </c>
      <c r="D2547">
        <v>0.100539</v>
      </c>
    </row>
    <row r="2548" spans="1:4" x14ac:dyDescent="0.2">
      <c r="A2548" s="1">
        <v>2.5459999999999998</v>
      </c>
      <c r="B2548">
        <v>0.100466</v>
      </c>
      <c r="C2548">
        <v>9.8938100000000001E-2</v>
      </c>
      <c r="D2548">
        <v>0.100248</v>
      </c>
    </row>
    <row r="2549" spans="1:4" x14ac:dyDescent="0.2">
      <c r="A2549" s="1">
        <v>2.5470000000000002</v>
      </c>
      <c r="B2549">
        <v>0.100357</v>
      </c>
      <c r="C2549">
        <v>9.9156099999999997E-2</v>
      </c>
      <c r="D2549">
        <v>0.10021099999999999</v>
      </c>
    </row>
    <row r="2550" spans="1:4" x14ac:dyDescent="0.2">
      <c r="A2550" s="1">
        <v>2.548</v>
      </c>
      <c r="B2550">
        <v>0.100284</v>
      </c>
      <c r="C2550">
        <v>9.9301399999999998E-2</v>
      </c>
      <c r="D2550">
        <v>0.10043000000000001</v>
      </c>
    </row>
    <row r="2551" spans="1:4" x14ac:dyDescent="0.2">
      <c r="A2551" s="1">
        <v>2.5489999999999999</v>
      </c>
      <c r="B2551">
        <v>0.100357</v>
      </c>
      <c r="C2551">
        <v>9.9265099999999995E-2</v>
      </c>
      <c r="D2551">
        <v>0.100393</v>
      </c>
    </row>
    <row r="2552" spans="1:4" x14ac:dyDescent="0.2">
      <c r="A2552" s="1">
        <v>2.5499999999999998</v>
      </c>
      <c r="B2552">
        <v>0.10043000000000001</v>
      </c>
      <c r="C2552">
        <v>9.9301399999999998E-2</v>
      </c>
      <c r="D2552">
        <v>0.100393</v>
      </c>
    </row>
    <row r="2553" spans="1:4" x14ac:dyDescent="0.2">
      <c r="A2553" s="1">
        <v>2.5510000000000002</v>
      </c>
      <c r="B2553">
        <v>0.100357</v>
      </c>
      <c r="C2553">
        <v>9.8865400000000006E-2</v>
      </c>
      <c r="D2553">
        <v>0.100393</v>
      </c>
    </row>
    <row r="2554" spans="1:4" x14ac:dyDescent="0.2">
      <c r="A2554" s="1">
        <v>2.552</v>
      </c>
      <c r="B2554">
        <v>0.100357</v>
      </c>
      <c r="C2554">
        <v>9.8538700000000007E-2</v>
      </c>
      <c r="D2554">
        <v>0.10043000000000001</v>
      </c>
    </row>
    <row r="2555" spans="1:4" x14ac:dyDescent="0.2">
      <c r="A2555" s="1">
        <v>2.5529999999999999</v>
      </c>
      <c r="B2555">
        <v>0.10061199999999999</v>
      </c>
      <c r="C2555">
        <v>9.8829100000000003E-2</v>
      </c>
      <c r="D2555">
        <v>0.100466</v>
      </c>
    </row>
    <row r="2556" spans="1:4" x14ac:dyDescent="0.2">
      <c r="A2556" s="1">
        <v>2.5539999999999998</v>
      </c>
      <c r="B2556">
        <v>0.100284</v>
      </c>
      <c r="C2556">
        <v>9.9047099999999999E-2</v>
      </c>
      <c r="D2556">
        <v>0.100539</v>
      </c>
    </row>
    <row r="2557" spans="1:4" x14ac:dyDescent="0.2">
      <c r="A2557" s="1">
        <v>2.5550000000000002</v>
      </c>
      <c r="B2557">
        <v>0.10021099999999999</v>
      </c>
      <c r="C2557">
        <v>9.9265099999999995E-2</v>
      </c>
      <c r="D2557">
        <v>0.100284</v>
      </c>
    </row>
    <row r="2558" spans="1:4" x14ac:dyDescent="0.2">
      <c r="A2558" s="1">
        <v>2.556</v>
      </c>
      <c r="B2558">
        <v>0.100138</v>
      </c>
      <c r="C2558">
        <v>9.9410499999999999E-2</v>
      </c>
      <c r="D2558">
        <v>0.100466</v>
      </c>
    </row>
    <row r="2559" spans="1:4" x14ac:dyDescent="0.2">
      <c r="A2559" s="1">
        <v>2.5569999999999999</v>
      </c>
      <c r="B2559">
        <v>0.100138</v>
      </c>
      <c r="C2559">
        <v>9.9374199999999996E-2</v>
      </c>
      <c r="D2559">
        <v>0.10043000000000001</v>
      </c>
    </row>
    <row r="2560" spans="1:4" x14ac:dyDescent="0.2">
      <c r="A2560" s="1">
        <v>2.5579999999999998</v>
      </c>
      <c r="B2560">
        <v>0.100102</v>
      </c>
      <c r="C2560">
        <v>9.9228700000000003E-2</v>
      </c>
      <c r="D2560">
        <v>0.100466</v>
      </c>
    </row>
    <row r="2561" spans="1:4" x14ac:dyDescent="0.2">
      <c r="A2561" s="1">
        <v>2.5590000000000002</v>
      </c>
      <c r="B2561">
        <v>0.100393</v>
      </c>
      <c r="C2561">
        <v>9.8829100000000003E-2</v>
      </c>
      <c r="D2561">
        <v>0.10043000000000001</v>
      </c>
    </row>
    <row r="2562" spans="1:4" x14ac:dyDescent="0.2">
      <c r="A2562" s="1">
        <v>2.56</v>
      </c>
      <c r="B2562">
        <v>0.10043000000000001</v>
      </c>
      <c r="C2562">
        <v>9.8647600000000002E-2</v>
      </c>
      <c r="D2562">
        <v>0.10061199999999999</v>
      </c>
    </row>
    <row r="2563" spans="1:4" x14ac:dyDescent="0.2">
      <c r="A2563" s="1">
        <v>2.5609999999999999</v>
      </c>
      <c r="B2563">
        <v>0.100649</v>
      </c>
      <c r="C2563">
        <v>9.8756499999999997E-2</v>
      </c>
      <c r="D2563">
        <v>0.100393</v>
      </c>
    </row>
    <row r="2564" spans="1:4" x14ac:dyDescent="0.2">
      <c r="A2564" s="1">
        <v>2.5619999999999998</v>
      </c>
      <c r="B2564">
        <v>0.100357</v>
      </c>
      <c r="C2564">
        <v>9.9083400000000002E-2</v>
      </c>
      <c r="D2564">
        <v>0.10032099999999999</v>
      </c>
    </row>
    <row r="2565" spans="1:4" x14ac:dyDescent="0.2">
      <c r="A2565" s="1">
        <v>2.5630000000000002</v>
      </c>
      <c r="B2565">
        <v>0.100284</v>
      </c>
      <c r="C2565">
        <v>9.9119700000000005E-2</v>
      </c>
      <c r="D2565">
        <v>0.100175</v>
      </c>
    </row>
    <row r="2566" spans="1:4" x14ac:dyDescent="0.2">
      <c r="A2566" s="1">
        <v>2.5640000000000001</v>
      </c>
      <c r="B2566">
        <v>0.100357</v>
      </c>
      <c r="C2566">
        <v>9.9374199999999996E-2</v>
      </c>
      <c r="D2566">
        <v>0.100357</v>
      </c>
    </row>
    <row r="2567" spans="1:4" x14ac:dyDescent="0.2">
      <c r="A2567" s="1">
        <v>2.5649999999999999</v>
      </c>
      <c r="B2567">
        <v>0.100175</v>
      </c>
      <c r="C2567">
        <v>9.8938100000000001E-2</v>
      </c>
      <c r="D2567">
        <v>0.100248</v>
      </c>
    </row>
    <row r="2568" spans="1:4" x14ac:dyDescent="0.2">
      <c r="A2568" s="1">
        <v>2.5659999999999998</v>
      </c>
      <c r="B2568">
        <v>0.10032099999999999</v>
      </c>
      <c r="C2568">
        <v>9.8865400000000006E-2</v>
      </c>
      <c r="D2568">
        <v>0.100357</v>
      </c>
    </row>
    <row r="2569" spans="1:4" x14ac:dyDescent="0.2">
      <c r="A2569" s="1">
        <v>2.5670000000000002</v>
      </c>
      <c r="B2569">
        <v>0.10043000000000001</v>
      </c>
      <c r="C2569">
        <v>9.8683900000000005E-2</v>
      </c>
      <c r="D2569">
        <v>0.10032099999999999</v>
      </c>
    </row>
    <row r="2570" spans="1:4" x14ac:dyDescent="0.2">
      <c r="A2570" s="1">
        <v>2.5680000000000001</v>
      </c>
      <c r="B2570">
        <v>0.100284</v>
      </c>
      <c r="C2570">
        <v>9.8466200000000004E-2</v>
      </c>
      <c r="D2570">
        <v>0.100284</v>
      </c>
    </row>
    <row r="2571" spans="1:4" x14ac:dyDescent="0.2">
      <c r="A2571" s="1">
        <v>2.569</v>
      </c>
      <c r="B2571">
        <v>0.10032099999999999</v>
      </c>
      <c r="C2571">
        <v>9.8429900000000001E-2</v>
      </c>
      <c r="D2571">
        <v>0.100357</v>
      </c>
    </row>
    <row r="2572" spans="1:4" x14ac:dyDescent="0.2">
      <c r="A2572" s="1">
        <v>2.57</v>
      </c>
      <c r="B2572">
        <v>0.100503</v>
      </c>
      <c r="C2572">
        <v>9.8829100000000003E-2</v>
      </c>
      <c r="D2572">
        <v>0.100393</v>
      </c>
    </row>
    <row r="2573" spans="1:4" x14ac:dyDescent="0.2">
      <c r="A2573" s="1">
        <v>2.5710000000000002</v>
      </c>
      <c r="B2573">
        <v>0.100393</v>
      </c>
      <c r="C2573">
        <v>9.91924E-2</v>
      </c>
      <c r="D2573">
        <v>0.100175</v>
      </c>
    </row>
    <row r="2574" spans="1:4" x14ac:dyDescent="0.2">
      <c r="A2574" s="1">
        <v>2.5720000000000001</v>
      </c>
      <c r="B2574">
        <v>0.100357</v>
      </c>
      <c r="C2574">
        <v>9.9119700000000005E-2</v>
      </c>
      <c r="D2574">
        <v>0.100175</v>
      </c>
    </row>
    <row r="2575" spans="1:4" x14ac:dyDescent="0.2">
      <c r="A2575" s="1">
        <v>2.573</v>
      </c>
      <c r="B2575">
        <v>0.100539</v>
      </c>
      <c r="C2575">
        <v>9.9156099999999997E-2</v>
      </c>
      <c r="D2575">
        <v>0.100175</v>
      </c>
    </row>
    <row r="2576" spans="1:4" x14ac:dyDescent="0.2">
      <c r="A2576" s="1">
        <v>2.5739999999999998</v>
      </c>
      <c r="B2576">
        <v>0.100175</v>
      </c>
      <c r="C2576">
        <v>9.9010699999999993E-2</v>
      </c>
      <c r="D2576">
        <v>0.100284</v>
      </c>
    </row>
    <row r="2577" spans="1:4" x14ac:dyDescent="0.2">
      <c r="A2577" s="1">
        <v>2.5750000000000002</v>
      </c>
      <c r="B2577">
        <v>0.100175</v>
      </c>
      <c r="C2577">
        <v>9.8647600000000002E-2</v>
      </c>
      <c r="D2577">
        <v>0.100393</v>
      </c>
    </row>
    <row r="2578" spans="1:4" x14ac:dyDescent="0.2">
      <c r="A2578" s="1">
        <v>2.5760000000000001</v>
      </c>
      <c r="B2578">
        <v>9.9919900000000006E-2</v>
      </c>
      <c r="C2578">
        <v>9.8466200000000004E-2</v>
      </c>
      <c r="D2578">
        <v>0.100284</v>
      </c>
    </row>
    <row r="2579" spans="1:4" x14ac:dyDescent="0.2">
      <c r="A2579" s="1">
        <v>2.577</v>
      </c>
      <c r="B2579">
        <v>0.10032099999999999</v>
      </c>
      <c r="C2579">
        <v>9.8683900000000005E-2</v>
      </c>
      <c r="D2579">
        <v>0.10032099999999999</v>
      </c>
    </row>
    <row r="2580" spans="1:4" x14ac:dyDescent="0.2">
      <c r="A2580" s="1">
        <v>2.5779999999999998</v>
      </c>
      <c r="B2580">
        <v>0.100357</v>
      </c>
      <c r="C2580">
        <v>9.9010699999999993E-2</v>
      </c>
      <c r="D2580">
        <v>0.10032099999999999</v>
      </c>
    </row>
    <row r="2581" spans="1:4" x14ac:dyDescent="0.2">
      <c r="A2581" s="1">
        <v>2.5790000000000002</v>
      </c>
      <c r="B2581">
        <v>0.100138</v>
      </c>
      <c r="C2581">
        <v>9.9119700000000005E-2</v>
      </c>
      <c r="D2581">
        <v>9.9992700000000004E-2</v>
      </c>
    </row>
    <row r="2582" spans="1:4" x14ac:dyDescent="0.2">
      <c r="A2582" s="1">
        <v>2.58</v>
      </c>
      <c r="B2582">
        <v>0.10043000000000001</v>
      </c>
      <c r="C2582">
        <v>9.9228700000000003E-2</v>
      </c>
      <c r="D2582">
        <v>0.100102</v>
      </c>
    </row>
    <row r="2583" spans="1:4" x14ac:dyDescent="0.2">
      <c r="A2583" s="1">
        <v>2.581</v>
      </c>
      <c r="B2583">
        <v>0.100248</v>
      </c>
      <c r="C2583">
        <v>9.9010699999999993E-2</v>
      </c>
      <c r="D2583">
        <v>0.100138</v>
      </c>
    </row>
    <row r="2584" spans="1:4" x14ac:dyDescent="0.2">
      <c r="A2584" s="1">
        <v>2.5819999999999999</v>
      </c>
      <c r="B2584">
        <v>0.100175</v>
      </c>
      <c r="C2584">
        <v>9.8683900000000005E-2</v>
      </c>
      <c r="D2584">
        <v>0.100357</v>
      </c>
    </row>
    <row r="2585" spans="1:4" x14ac:dyDescent="0.2">
      <c r="A2585" s="1">
        <v>2.5830000000000002</v>
      </c>
      <c r="B2585">
        <v>0.100138</v>
      </c>
      <c r="C2585">
        <v>9.8611299999999999E-2</v>
      </c>
      <c r="D2585">
        <v>0.100357</v>
      </c>
    </row>
    <row r="2586" spans="1:4" x14ac:dyDescent="0.2">
      <c r="A2586" s="1">
        <v>2.5840000000000001</v>
      </c>
      <c r="B2586">
        <v>9.9992700000000004E-2</v>
      </c>
      <c r="C2586">
        <v>9.8502400000000004E-2</v>
      </c>
      <c r="D2586">
        <v>0.10043000000000001</v>
      </c>
    </row>
    <row r="2587" spans="1:4" x14ac:dyDescent="0.2">
      <c r="A2587" s="1">
        <v>2.585</v>
      </c>
      <c r="B2587">
        <v>9.9992700000000004E-2</v>
      </c>
      <c r="C2587">
        <v>9.8683900000000005E-2</v>
      </c>
      <c r="D2587">
        <v>0.100466</v>
      </c>
    </row>
    <row r="2588" spans="1:4" x14ac:dyDescent="0.2">
      <c r="A2588" s="1">
        <v>2.5859999999999999</v>
      </c>
      <c r="B2588">
        <v>0.100066</v>
      </c>
      <c r="C2588">
        <v>9.8974400000000004E-2</v>
      </c>
      <c r="D2588">
        <v>0.100248</v>
      </c>
    </row>
    <row r="2589" spans="1:4" x14ac:dyDescent="0.2">
      <c r="A2589" s="1">
        <v>2.5870000000000002</v>
      </c>
      <c r="B2589">
        <v>0.100138</v>
      </c>
      <c r="C2589">
        <v>9.8974400000000004E-2</v>
      </c>
      <c r="D2589">
        <v>0.100284</v>
      </c>
    </row>
    <row r="2590" spans="1:4" x14ac:dyDescent="0.2">
      <c r="A2590" s="1">
        <v>2.5880000000000001</v>
      </c>
      <c r="B2590">
        <v>0.100357</v>
      </c>
      <c r="C2590">
        <v>9.8974400000000004E-2</v>
      </c>
      <c r="D2590">
        <v>0.10021099999999999</v>
      </c>
    </row>
    <row r="2591" spans="1:4" x14ac:dyDescent="0.2">
      <c r="A2591" s="1">
        <v>2.589</v>
      </c>
      <c r="B2591">
        <v>0.10032099999999999</v>
      </c>
      <c r="C2591">
        <v>9.8938100000000001E-2</v>
      </c>
      <c r="D2591">
        <v>9.98835E-2</v>
      </c>
    </row>
    <row r="2592" spans="1:4" x14ac:dyDescent="0.2">
      <c r="A2592" s="1">
        <v>2.59</v>
      </c>
      <c r="B2592">
        <v>0.100503</v>
      </c>
      <c r="C2592">
        <v>9.8865400000000006E-2</v>
      </c>
      <c r="D2592">
        <v>0.100503</v>
      </c>
    </row>
    <row r="2593" spans="1:4" x14ac:dyDescent="0.2">
      <c r="A2593" s="1">
        <v>2.5910000000000002</v>
      </c>
      <c r="B2593">
        <v>0.100175</v>
      </c>
      <c r="C2593">
        <v>9.8647600000000002E-2</v>
      </c>
      <c r="D2593">
        <v>0.100649</v>
      </c>
    </row>
    <row r="2594" spans="1:4" x14ac:dyDescent="0.2">
      <c r="A2594" s="1">
        <v>2.5920000000000001</v>
      </c>
      <c r="B2594">
        <v>9.9810700000000002E-2</v>
      </c>
      <c r="C2594">
        <v>9.8683900000000005E-2</v>
      </c>
      <c r="D2594">
        <v>0.100466</v>
      </c>
    </row>
    <row r="2595" spans="1:4" x14ac:dyDescent="0.2">
      <c r="A2595" s="1">
        <v>2.593</v>
      </c>
      <c r="B2595">
        <v>9.9919900000000006E-2</v>
      </c>
      <c r="C2595">
        <v>9.8756499999999997E-2</v>
      </c>
      <c r="D2595">
        <v>0.100357</v>
      </c>
    </row>
    <row r="2596" spans="1:4" x14ac:dyDescent="0.2">
      <c r="A2596" s="1">
        <v>2.5939999999999999</v>
      </c>
      <c r="B2596">
        <v>0.100248</v>
      </c>
      <c r="C2596">
        <v>9.8829100000000003E-2</v>
      </c>
      <c r="D2596">
        <v>0.100393</v>
      </c>
    </row>
    <row r="2597" spans="1:4" x14ac:dyDescent="0.2">
      <c r="A2597" s="1">
        <v>2.5950000000000002</v>
      </c>
      <c r="B2597">
        <v>0.100175</v>
      </c>
      <c r="C2597">
        <v>9.8829100000000003E-2</v>
      </c>
      <c r="D2597">
        <v>0.100175</v>
      </c>
    </row>
    <row r="2598" spans="1:4" x14ac:dyDescent="0.2">
      <c r="A2598" s="1">
        <v>2.5960000000000001</v>
      </c>
      <c r="B2598">
        <v>0.100102</v>
      </c>
      <c r="C2598">
        <v>9.8938100000000001E-2</v>
      </c>
      <c r="D2598">
        <v>0.100138</v>
      </c>
    </row>
    <row r="2599" spans="1:4" x14ac:dyDescent="0.2">
      <c r="A2599" s="1">
        <v>2.597</v>
      </c>
      <c r="B2599">
        <v>0.100066</v>
      </c>
      <c r="C2599">
        <v>9.8901799999999998E-2</v>
      </c>
      <c r="D2599">
        <v>0.100102</v>
      </c>
    </row>
    <row r="2600" spans="1:4" x14ac:dyDescent="0.2">
      <c r="A2600" s="1">
        <v>2.5979999999999999</v>
      </c>
      <c r="B2600">
        <v>0.10002900000000001</v>
      </c>
      <c r="C2600">
        <v>9.8502400000000004E-2</v>
      </c>
      <c r="D2600">
        <v>0.10021099999999999</v>
      </c>
    </row>
    <row r="2601" spans="1:4" x14ac:dyDescent="0.2">
      <c r="A2601" s="1">
        <v>2.5990000000000002</v>
      </c>
      <c r="B2601">
        <v>0.100175</v>
      </c>
      <c r="C2601">
        <v>9.8502400000000004E-2</v>
      </c>
      <c r="D2601">
        <v>0.100284</v>
      </c>
    </row>
    <row r="2602" spans="1:4" x14ac:dyDescent="0.2">
      <c r="A2602" s="1">
        <v>2.6</v>
      </c>
      <c r="B2602">
        <v>0.100066</v>
      </c>
      <c r="C2602">
        <v>9.8466200000000004E-2</v>
      </c>
      <c r="D2602">
        <v>0.100248</v>
      </c>
    </row>
    <row r="2603" spans="1:4" x14ac:dyDescent="0.2">
      <c r="A2603" s="1">
        <v>2.601</v>
      </c>
      <c r="B2603">
        <v>0.100102</v>
      </c>
      <c r="C2603">
        <v>9.8901799999999998E-2</v>
      </c>
      <c r="D2603">
        <v>0.100284</v>
      </c>
    </row>
    <row r="2604" spans="1:4" x14ac:dyDescent="0.2">
      <c r="A2604" s="1">
        <v>2.6019999999999999</v>
      </c>
      <c r="B2604">
        <v>9.9992700000000004E-2</v>
      </c>
      <c r="C2604">
        <v>9.8901799999999998E-2</v>
      </c>
      <c r="D2604">
        <v>0.10002900000000001</v>
      </c>
    </row>
    <row r="2605" spans="1:4" x14ac:dyDescent="0.2">
      <c r="A2605" s="1">
        <v>2.6030000000000002</v>
      </c>
      <c r="B2605">
        <v>0.10002900000000001</v>
      </c>
      <c r="C2605">
        <v>9.8720199999999994E-2</v>
      </c>
      <c r="D2605">
        <v>0.100175</v>
      </c>
    </row>
    <row r="2606" spans="1:4" x14ac:dyDescent="0.2">
      <c r="A2606" s="1">
        <v>2.6040000000000001</v>
      </c>
      <c r="B2606">
        <v>0.100248</v>
      </c>
      <c r="C2606">
        <v>9.8756499999999997E-2</v>
      </c>
      <c r="D2606">
        <v>0.100102</v>
      </c>
    </row>
    <row r="2607" spans="1:4" x14ac:dyDescent="0.2">
      <c r="A2607" s="1">
        <v>2.605</v>
      </c>
      <c r="B2607">
        <v>0.100175</v>
      </c>
      <c r="C2607">
        <v>9.8756499999999997E-2</v>
      </c>
      <c r="D2607">
        <v>0.100138</v>
      </c>
    </row>
    <row r="2608" spans="1:4" x14ac:dyDescent="0.2">
      <c r="A2608" s="1">
        <v>2.6059999999999999</v>
      </c>
      <c r="B2608">
        <v>0.100138</v>
      </c>
      <c r="C2608">
        <v>9.8466200000000004E-2</v>
      </c>
      <c r="D2608">
        <v>0.100102</v>
      </c>
    </row>
    <row r="2609" spans="1:4" x14ac:dyDescent="0.2">
      <c r="A2609" s="1">
        <v>2.6070000000000002</v>
      </c>
      <c r="B2609">
        <v>0.100102</v>
      </c>
      <c r="C2609">
        <v>9.8756499999999997E-2</v>
      </c>
      <c r="D2609">
        <v>0.100102</v>
      </c>
    </row>
    <row r="2610" spans="1:4" x14ac:dyDescent="0.2">
      <c r="A2610" s="1">
        <v>2.6080000000000001</v>
      </c>
      <c r="B2610">
        <v>0.100138</v>
      </c>
      <c r="C2610">
        <v>9.8756499999999997E-2</v>
      </c>
      <c r="D2610">
        <v>0.100102</v>
      </c>
    </row>
    <row r="2611" spans="1:4" x14ac:dyDescent="0.2">
      <c r="A2611" s="1">
        <v>2.609</v>
      </c>
      <c r="B2611">
        <v>9.9701499999999998E-2</v>
      </c>
      <c r="C2611">
        <v>9.8865400000000006E-2</v>
      </c>
      <c r="D2611">
        <v>9.9992700000000004E-2</v>
      </c>
    </row>
    <row r="2612" spans="1:4" x14ac:dyDescent="0.2">
      <c r="A2612" s="1">
        <v>2.61</v>
      </c>
      <c r="B2612">
        <v>9.9919900000000006E-2</v>
      </c>
      <c r="C2612">
        <v>9.8829100000000003E-2</v>
      </c>
      <c r="D2612">
        <v>0.100138</v>
      </c>
    </row>
    <row r="2613" spans="1:4" x14ac:dyDescent="0.2">
      <c r="A2613" s="1">
        <v>2.6110000000000002</v>
      </c>
      <c r="B2613">
        <v>0.100138</v>
      </c>
      <c r="C2613">
        <v>9.8720199999999994E-2</v>
      </c>
      <c r="D2613">
        <v>0.100102</v>
      </c>
    </row>
    <row r="2614" spans="1:4" x14ac:dyDescent="0.2">
      <c r="A2614" s="1">
        <v>2.6120000000000001</v>
      </c>
      <c r="B2614">
        <v>9.9956299999999998E-2</v>
      </c>
      <c r="C2614">
        <v>9.87928E-2</v>
      </c>
      <c r="D2614">
        <v>9.9847099999999994E-2</v>
      </c>
    </row>
    <row r="2615" spans="1:4" x14ac:dyDescent="0.2">
      <c r="A2615" s="1">
        <v>2.613</v>
      </c>
      <c r="B2615">
        <v>0.100138</v>
      </c>
      <c r="C2615">
        <v>9.8611299999999999E-2</v>
      </c>
      <c r="D2615">
        <v>9.9992700000000004E-2</v>
      </c>
    </row>
    <row r="2616" spans="1:4" x14ac:dyDescent="0.2">
      <c r="A2616" s="1">
        <v>2.6139999999999999</v>
      </c>
      <c r="B2616">
        <v>0.10021099999999999</v>
      </c>
      <c r="C2616">
        <v>9.8647600000000002E-2</v>
      </c>
      <c r="D2616">
        <v>9.9956299999999998E-2</v>
      </c>
    </row>
    <row r="2617" spans="1:4" x14ac:dyDescent="0.2">
      <c r="A2617" s="1">
        <v>2.6150000000000002</v>
      </c>
      <c r="B2617">
        <v>0.10021099999999999</v>
      </c>
      <c r="C2617">
        <v>9.8647600000000002E-2</v>
      </c>
      <c r="D2617">
        <v>0.100175</v>
      </c>
    </row>
    <row r="2618" spans="1:4" x14ac:dyDescent="0.2">
      <c r="A2618" s="1">
        <v>2.6160000000000001</v>
      </c>
      <c r="B2618">
        <v>0.100066</v>
      </c>
      <c r="C2618">
        <v>9.8720199999999994E-2</v>
      </c>
      <c r="D2618">
        <v>0.100357</v>
      </c>
    </row>
    <row r="2619" spans="1:4" x14ac:dyDescent="0.2">
      <c r="A2619" s="1">
        <v>2.617</v>
      </c>
      <c r="B2619">
        <v>9.9956299999999998E-2</v>
      </c>
      <c r="C2619">
        <v>9.8829100000000003E-2</v>
      </c>
      <c r="D2619">
        <v>0.100138</v>
      </c>
    </row>
    <row r="2620" spans="1:4" x14ac:dyDescent="0.2">
      <c r="A2620" s="1">
        <v>2.6179999999999999</v>
      </c>
      <c r="B2620">
        <v>9.9665100000000006E-2</v>
      </c>
      <c r="C2620">
        <v>9.8611299999999999E-2</v>
      </c>
      <c r="D2620">
        <v>0.100102</v>
      </c>
    </row>
    <row r="2621" spans="1:4" x14ac:dyDescent="0.2">
      <c r="A2621" s="1">
        <v>2.6190000000000002</v>
      </c>
      <c r="B2621">
        <v>9.9847099999999994E-2</v>
      </c>
      <c r="C2621">
        <v>9.8611299999999999E-2</v>
      </c>
      <c r="D2621">
        <v>0.100138</v>
      </c>
    </row>
    <row r="2622" spans="1:4" x14ac:dyDescent="0.2">
      <c r="A2622" s="1">
        <v>2.62</v>
      </c>
      <c r="B2622">
        <v>9.9847099999999994E-2</v>
      </c>
      <c r="C2622">
        <v>9.8538700000000007E-2</v>
      </c>
      <c r="D2622">
        <v>0.100138</v>
      </c>
    </row>
    <row r="2623" spans="1:4" x14ac:dyDescent="0.2">
      <c r="A2623" s="1">
        <v>2.621</v>
      </c>
      <c r="B2623">
        <v>9.9956299999999998E-2</v>
      </c>
      <c r="C2623">
        <v>9.8647600000000002E-2</v>
      </c>
      <c r="D2623">
        <v>9.9919900000000006E-2</v>
      </c>
    </row>
    <row r="2624" spans="1:4" x14ac:dyDescent="0.2">
      <c r="A2624" s="1">
        <v>2.6219999999999999</v>
      </c>
      <c r="B2624">
        <v>0.100175</v>
      </c>
      <c r="C2624">
        <v>9.8538700000000007E-2</v>
      </c>
      <c r="D2624">
        <v>9.9847099999999994E-2</v>
      </c>
    </row>
    <row r="2625" spans="1:4" x14ac:dyDescent="0.2">
      <c r="A2625" s="1">
        <v>2.6230000000000002</v>
      </c>
      <c r="B2625">
        <v>9.9956299999999998E-2</v>
      </c>
      <c r="C2625">
        <v>9.8720199999999994E-2</v>
      </c>
      <c r="D2625">
        <v>9.9919900000000006E-2</v>
      </c>
    </row>
    <row r="2626" spans="1:4" x14ac:dyDescent="0.2">
      <c r="A2626" s="1">
        <v>2.6240000000000001</v>
      </c>
      <c r="B2626">
        <v>0.100138</v>
      </c>
      <c r="C2626">
        <v>9.8865400000000006E-2</v>
      </c>
      <c r="D2626">
        <v>0.100066</v>
      </c>
    </row>
    <row r="2627" spans="1:4" x14ac:dyDescent="0.2">
      <c r="A2627" s="1">
        <v>2.625</v>
      </c>
      <c r="B2627">
        <v>9.9665100000000006E-2</v>
      </c>
      <c r="C2627">
        <v>9.87928E-2</v>
      </c>
      <c r="D2627">
        <v>0.10021099999999999</v>
      </c>
    </row>
    <row r="2628" spans="1:4" x14ac:dyDescent="0.2">
      <c r="A2628" s="1">
        <v>2.6259999999999999</v>
      </c>
      <c r="B2628">
        <v>9.9737900000000004E-2</v>
      </c>
      <c r="C2628">
        <v>9.87928E-2</v>
      </c>
      <c r="D2628">
        <v>0.100175</v>
      </c>
    </row>
    <row r="2629" spans="1:4" x14ac:dyDescent="0.2">
      <c r="A2629" s="1">
        <v>2.6269999999999998</v>
      </c>
      <c r="B2629">
        <v>9.9810700000000002E-2</v>
      </c>
      <c r="C2629">
        <v>9.8574999999999996E-2</v>
      </c>
      <c r="D2629">
        <v>0.100066</v>
      </c>
    </row>
    <row r="2630" spans="1:4" x14ac:dyDescent="0.2">
      <c r="A2630" s="1">
        <v>2.6280000000000001</v>
      </c>
      <c r="B2630">
        <v>9.9956299999999998E-2</v>
      </c>
      <c r="C2630">
        <v>9.8357299999999995E-2</v>
      </c>
      <c r="D2630">
        <v>9.9956299999999998E-2</v>
      </c>
    </row>
    <row r="2631" spans="1:4" x14ac:dyDescent="0.2">
      <c r="A2631" s="1">
        <v>2.629</v>
      </c>
      <c r="B2631">
        <v>9.9956299999999998E-2</v>
      </c>
      <c r="C2631">
        <v>9.8321000000000006E-2</v>
      </c>
      <c r="D2631">
        <v>9.9847099999999994E-2</v>
      </c>
    </row>
    <row r="2632" spans="1:4" x14ac:dyDescent="0.2">
      <c r="A2632" s="1">
        <v>2.63</v>
      </c>
      <c r="B2632">
        <v>0.100138</v>
      </c>
      <c r="C2632">
        <v>9.8321000000000006E-2</v>
      </c>
      <c r="D2632">
        <v>9.9774299999999996E-2</v>
      </c>
    </row>
    <row r="2633" spans="1:4" x14ac:dyDescent="0.2">
      <c r="A2633" s="1">
        <v>2.6309999999999998</v>
      </c>
      <c r="B2633">
        <v>0.100284</v>
      </c>
      <c r="C2633">
        <v>9.8466200000000004E-2</v>
      </c>
      <c r="D2633">
        <v>9.9847099999999994E-2</v>
      </c>
    </row>
    <row r="2634" spans="1:4" x14ac:dyDescent="0.2">
      <c r="A2634" s="1">
        <v>2.6320000000000001</v>
      </c>
      <c r="B2634">
        <v>9.98835E-2</v>
      </c>
      <c r="C2634">
        <v>9.8756499999999997E-2</v>
      </c>
      <c r="D2634">
        <v>0.100102</v>
      </c>
    </row>
    <row r="2635" spans="1:4" x14ac:dyDescent="0.2">
      <c r="A2635" s="1">
        <v>2.633</v>
      </c>
      <c r="B2635">
        <v>9.9628700000000001E-2</v>
      </c>
      <c r="C2635">
        <v>9.8901799999999998E-2</v>
      </c>
      <c r="D2635">
        <v>0.100102</v>
      </c>
    </row>
    <row r="2636" spans="1:4" x14ac:dyDescent="0.2">
      <c r="A2636" s="1">
        <v>2.6339999999999999</v>
      </c>
      <c r="B2636">
        <v>9.9810700000000002E-2</v>
      </c>
      <c r="C2636">
        <v>9.8974400000000004E-2</v>
      </c>
      <c r="D2636">
        <v>0.100248</v>
      </c>
    </row>
    <row r="2637" spans="1:4" x14ac:dyDescent="0.2">
      <c r="A2637" s="1">
        <v>2.6349999999999998</v>
      </c>
      <c r="B2637">
        <v>9.9701499999999998E-2</v>
      </c>
      <c r="C2637">
        <v>9.8429900000000001E-2</v>
      </c>
      <c r="D2637">
        <v>0.100066</v>
      </c>
    </row>
    <row r="2638" spans="1:4" x14ac:dyDescent="0.2">
      <c r="A2638" s="1">
        <v>2.6360000000000001</v>
      </c>
      <c r="B2638">
        <v>9.9956299999999998E-2</v>
      </c>
      <c r="C2638">
        <v>9.8321000000000006E-2</v>
      </c>
      <c r="D2638">
        <v>9.9956299999999998E-2</v>
      </c>
    </row>
    <row r="2639" spans="1:4" x14ac:dyDescent="0.2">
      <c r="A2639" s="1">
        <v>2.637</v>
      </c>
      <c r="B2639">
        <v>9.9847099999999994E-2</v>
      </c>
      <c r="C2639">
        <v>9.8284800000000005E-2</v>
      </c>
      <c r="D2639">
        <v>9.9847099999999994E-2</v>
      </c>
    </row>
    <row r="2640" spans="1:4" x14ac:dyDescent="0.2">
      <c r="A2640" s="1">
        <v>2.6379999999999999</v>
      </c>
      <c r="B2640">
        <v>9.9956299999999998E-2</v>
      </c>
      <c r="C2640">
        <v>9.8502400000000004E-2</v>
      </c>
      <c r="D2640">
        <v>9.9556000000000006E-2</v>
      </c>
    </row>
    <row r="2641" spans="1:4" x14ac:dyDescent="0.2">
      <c r="A2641" s="1">
        <v>2.6389999999999998</v>
      </c>
      <c r="B2641">
        <v>9.9992700000000004E-2</v>
      </c>
      <c r="C2641">
        <v>9.8611299999999999E-2</v>
      </c>
      <c r="D2641">
        <v>9.98835E-2</v>
      </c>
    </row>
    <row r="2642" spans="1:4" x14ac:dyDescent="0.2">
      <c r="A2642" s="1">
        <v>2.64</v>
      </c>
      <c r="B2642">
        <v>0.10002900000000001</v>
      </c>
      <c r="C2642">
        <v>9.8756499999999997E-2</v>
      </c>
      <c r="D2642">
        <v>9.9956299999999998E-2</v>
      </c>
    </row>
    <row r="2643" spans="1:4" x14ac:dyDescent="0.2">
      <c r="A2643" s="1">
        <v>2.641</v>
      </c>
      <c r="B2643">
        <v>9.9847099999999994E-2</v>
      </c>
      <c r="C2643">
        <v>9.8720199999999994E-2</v>
      </c>
      <c r="D2643">
        <v>0.100102</v>
      </c>
    </row>
    <row r="2644" spans="1:4" x14ac:dyDescent="0.2">
      <c r="A2644" s="1">
        <v>2.6419999999999999</v>
      </c>
      <c r="B2644">
        <v>9.9628700000000001E-2</v>
      </c>
      <c r="C2644">
        <v>9.8683900000000005E-2</v>
      </c>
      <c r="D2644">
        <v>9.9992700000000004E-2</v>
      </c>
    </row>
    <row r="2645" spans="1:4" x14ac:dyDescent="0.2">
      <c r="A2645" s="1">
        <v>2.6429999999999998</v>
      </c>
      <c r="B2645">
        <v>9.9774299999999996E-2</v>
      </c>
      <c r="C2645">
        <v>9.8393599999999998E-2</v>
      </c>
      <c r="D2645">
        <v>0.10002900000000001</v>
      </c>
    </row>
    <row r="2646" spans="1:4" x14ac:dyDescent="0.2">
      <c r="A2646" s="1">
        <v>2.6440000000000001</v>
      </c>
      <c r="B2646">
        <v>9.9701499999999998E-2</v>
      </c>
      <c r="C2646">
        <v>9.8248500000000002E-2</v>
      </c>
      <c r="D2646">
        <v>9.9956299999999998E-2</v>
      </c>
    </row>
    <row r="2647" spans="1:4" x14ac:dyDescent="0.2">
      <c r="A2647" s="1">
        <v>2.645</v>
      </c>
      <c r="B2647">
        <v>9.9956299999999998E-2</v>
      </c>
      <c r="C2647">
        <v>9.8248500000000002E-2</v>
      </c>
      <c r="D2647">
        <v>9.9665100000000006E-2</v>
      </c>
    </row>
    <row r="2648" spans="1:4" x14ac:dyDescent="0.2">
      <c r="A2648" s="1">
        <v>2.6459999999999999</v>
      </c>
      <c r="B2648">
        <v>0.100066</v>
      </c>
      <c r="C2648">
        <v>9.8574999999999996E-2</v>
      </c>
      <c r="D2648">
        <v>9.95196E-2</v>
      </c>
    </row>
    <row r="2649" spans="1:4" x14ac:dyDescent="0.2">
      <c r="A2649" s="1">
        <v>2.6469999999999998</v>
      </c>
      <c r="B2649">
        <v>0.100102</v>
      </c>
      <c r="C2649">
        <v>9.8647600000000002E-2</v>
      </c>
      <c r="D2649">
        <v>9.9737900000000004E-2</v>
      </c>
    </row>
    <row r="2650" spans="1:4" x14ac:dyDescent="0.2">
      <c r="A2650" s="1">
        <v>2.6480000000000001</v>
      </c>
      <c r="B2650">
        <v>9.9847099999999994E-2</v>
      </c>
      <c r="C2650">
        <v>9.8538700000000007E-2</v>
      </c>
      <c r="D2650">
        <v>9.9810700000000002E-2</v>
      </c>
    </row>
    <row r="2651" spans="1:4" x14ac:dyDescent="0.2">
      <c r="A2651" s="1">
        <v>2.649</v>
      </c>
      <c r="B2651">
        <v>9.9701499999999998E-2</v>
      </c>
      <c r="C2651">
        <v>9.8574999999999996E-2</v>
      </c>
      <c r="D2651">
        <v>0.100102</v>
      </c>
    </row>
    <row r="2652" spans="1:4" x14ac:dyDescent="0.2">
      <c r="A2652" s="1">
        <v>2.65</v>
      </c>
      <c r="B2652">
        <v>9.9737900000000004E-2</v>
      </c>
      <c r="C2652">
        <v>9.8683900000000005E-2</v>
      </c>
      <c r="D2652">
        <v>0.100066</v>
      </c>
    </row>
    <row r="2653" spans="1:4" x14ac:dyDescent="0.2">
      <c r="A2653" s="1">
        <v>2.6509999999999998</v>
      </c>
      <c r="B2653">
        <v>9.9665100000000006E-2</v>
      </c>
      <c r="C2653">
        <v>9.8357299999999995E-2</v>
      </c>
      <c r="D2653">
        <v>0.10032099999999999</v>
      </c>
    </row>
    <row r="2654" spans="1:4" x14ac:dyDescent="0.2">
      <c r="A2654" s="1">
        <v>2.6520000000000001</v>
      </c>
      <c r="B2654">
        <v>9.98835E-2</v>
      </c>
      <c r="C2654">
        <v>9.8103499999999996E-2</v>
      </c>
      <c r="D2654">
        <v>9.9992700000000004E-2</v>
      </c>
    </row>
    <row r="2655" spans="1:4" x14ac:dyDescent="0.2">
      <c r="A2655" s="1">
        <v>2.653</v>
      </c>
      <c r="B2655">
        <v>9.9810700000000002E-2</v>
      </c>
      <c r="C2655">
        <v>9.82122E-2</v>
      </c>
      <c r="D2655">
        <v>9.9701499999999998E-2</v>
      </c>
    </row>
    <row r="2656" spans="1:4" x14ac:dyDescent="0.2">
      <c r="A2656" s="1">
        <v>2.6539999999999999</v>
      </c>
      <c r="B2656">
        <v>9.98835E-2</v>
      </c>
      <c r="C2656">
        <v>9.8574999999999996E-2</v>
      </c>
      <c r="D2656">
        <v>9.9556000000000006E-2</v>
      </c>
    </row>
    <row r="2657" spans="1:4" x14ac:dyDescent="0.2">
      <c r="A2657" s="1">
        <v>2.6549999999999998</v>
      </c>
      <c r="B2657">
        <v>9.9701499999999998E-2</v>
      </c>
      <c r="C2657">
        <v>9.8756499999999997E-2</v>
      </c>
      <c r="D2657">
        <v>9.9665100000000006E-2</v>
      </c>
    </row>
    <row r="2658" spans="1:4" x14ac:dyDescent="0.2">
      <c r="A2658" s="1">
        <v>2.6560000000000001</v>
      </c>
      <c r="B2658">
        <v>9.9810700000000002E-2</v>
      </c>
      <c r="C2658">
        <v>9.8938100000000001E-2</v>
      </c>
      <c r="D2658">
        <v>9.9919900000000006E-2</v>
      </c>
    </row>
    <row r="2659" spans="1:4" x14ac:dyDescent="0.2">
      <c r="A2659" s="1">
        <v>2.657</v>
      </c>
      <c r="B2659">
        <v>9.9628700000000001E-2</v>
      </c>
      <c r="C2659">
        <v>9.8720199999999994E-2</v>
      </c>
      <c r="D2659">
        <v>0.10002900000000001</v>
      </c>
    </row>
    <row r="2660" spans="1:4" x14ac:dyDescent="0.2">
      <c r="A2660" s="1">
        <v>2.6579999999999999</v>
      </c>
      <c r="B2660">
        <v>9.9665100000000006E-2</v>
      </c>
      <c r="C2660">
        <v>9.8683900000000005E-2</v>
      </c>
      <c r="D2660">
        <v>0.100138</v>
      </c>
    </row>
    <row r="2661" spans="1:4" x14ac:dyDescent="0.2">
      <c r="A2661" s="1">
        <v>2.6589999999999998</v>
      </c>
      <c r="B2661">
        <v>9.9919900000000006E-2</v>
      </c>
      <c r="C2661">
        <v>9.8321000000000006E-2</v>
      </c>
      <c r="D2661">
        <v>0.10021099999999999</v>
      </c>
    </row>
    <row r="2662" spans="1:4" x14ac:dyDescent="0.2">
      <c r="A2662" s="1">
        <v>2.66</v>
      </c>
      <c r="B2662">
        <v>0.10002900000000001</v>
      </c>
      <c r="C2662">
        <v>9.8175999999999999E-2</v>
      </c>
      <c r="D2662">
        <v>9.9956299999999998E-2</v>
      </c>
    </row>
    <row r="2663" spans="1:4" x14ac:dyDescent="0.2">
      <c r="A2663" s="1">
        <v>2.661</v>
      </c>
      <c r="B2663">
        <v>9.9701499999999998E-2</v>
      </c>
      <c r="C2663">
        <v>9.82122E-2</v>
      </c>
      <c r="D2663">
        <v>9.9919900000000006E-2</v>
      </c>
    </row>
    <row r="2664" spans="1:4" x14ac:dyDescent="0.2">
      <c r="A2664" s="1">
        <v>2.6619999999999999</v>
      </c>
      <c r="B2664">
        <v>9.9810700000000002E-2</v>
      </c>
      <c r="C2664">
        <v>9.8466200000000004E-2</v>
      </c>
      <c r="D2664">
        <v>9.9737900000000004E-2</v>
      </c>
    </row>
    <row r="2665" spans="1:4" x14ac:dyDescent="0.2">
      <c r="A2665" s="1">
        <v>2.6629999999999998</v>
      </c>
      <c r="B2665">
        <v>9.98835E-2</v>
      </c>
      <c r="C2665">
        <v>9.8901799999999998E-2</v>
      </c>
      <c r="D2665">
        <v>9.9701499999999998E-2</v>
      </c>
    </row>
    <row r="2666" spans="1:4" x14ac:dyDescent="0.2">
      <c r="A2666" s="1">
        <v>2.6640000000000001</v>
      </c>
      <c r="B2666">
        <v>9.9737900000000004E-2</v>
      </c>
      <c r="C2666">
        <v>9.8611299999999999E-2</v>
      </c>
      <c r="D2666">
        <v>9.9665100000000006E-2</v>
      </c>
    </row>
    <row r="2667" spans="1:4" x14ac:dyDescent="0.2">
      <c r="A2667" s="1">
        <v>2.665</v>
      </c>
      <c r="B2667">
        <v>9.9774299999999996E-2</v>
      </c>
      <c r="C2667">
        <v>9.8647600000000002E-2</v>
      </c>
      <c r="D2667">
        <v>0.100066</v>
      </c>
    </row>
    <row r="2668" spans="1:4" x14ac:dyDescent="0.2">
      <c r="A2668" s="1">
        <v>2.6659999999999999</v>
      </c>
      <c r="B2668">
        <v>9.98835E-2</v>
      </c>
      <c r="C2668">
        <v>9.8357299999999995E-2</v>
      </c>
      <c r="D2668">
        <v>0.100102</v>
      </c>
    </row>
    <row r="2669" spans="1:4" x14ac:dyDescent="0.2">
      <c r="A2669" s="1">
        <v>2.6669999999999998</v>
      </c>
      <c r="B2669">
        <v>9.9919900000000006E-2</v>
      </c>
      <c r="C2669">
        <v>9.8357299999999995E-2</v>
      </c>
      <c r="D2669">
        <v>9.9919900000000006E-2</v>
      </c>
    </row>
    <row r="2670" spans="1:4" x14ac:dyDescent="0.2">
      <c r="A2670" s="1">
        <v>2.6680000000000001</v>
      </c>
      <c r="B2670">
        <v>9.9737900000000004E-2</v>
      </c>
      <c r="C2670">
        <v>9.8139699999999996E-2</v>
      </c>
      <c r="D2670">
        <v>9.9701499999999998E-2</v>
      </c>
    </row>
    <row r="2671" spans="1:4" x14ac:dyDescent="0.2">
      <c r="A2671" s="1">
        <v>2.669</v>
      </c>
      <c r="B2671">
        <v>9.9847099999999994E-2</v>
      </c>
      <c r="C2671">
        <v>9.8067199999999993E-2</v>
      </c>
      <c r="D2671">
        <v>9.9774299999999996E-2</v>
      </c>
    </row>
    <row r="2672" spans="1:4" x14ac:dyDescent="0.2">
      <c r="A2672" s="1">
        <v>2.67</v>
      </c>
      <c r="B2672">
        <v>9.9737900000000004E-2</v>
      </c>
      <c r="C2672">
        <v>9.8357299999999995E-2</v>
      </c>
      <c r="D2672">
        <v>9.9737900000000004E-2</v>
      </c>
    </row>
    <row r="2673" spans="1:4" x14ac:dyDescent="0.2">
      <c r="A2673" s="1">
        <v>2.6709999999999998</v>
      </c>
      <c r="B2673">
        <v>9.9665100000000006E-2</v>
      </c>
      <c r="C2673">
        <v>9.8611299999999999E-2</v>
      </c>
      <c r="D2673">
        <v>9.9556000000000006E-2</v>
      </c>
    </row>
    <row r="2674" spans="1:4" x14ac:dyDescent="0.2">
      <c r="A2674" s="1">
        <v>2.6720000000000002</v>
      </c>
      <c r="B2674">
        <v>9.98835E-2</v>
      </c>
      <c r="C2674">
        <v>9.8466200000000004E-2</v>
      </c>
      <c r="D2674">
        <v>9.9774299999999996E-2</v>
      </c>
    </row>
    <row r="2675" spans="1:4" x14ac:dyDescent="0.2">
      <c r="A2675" s="1">
        <v>2.673</v>
      </c>
      <c r="B2675">
        <v>9.9919900000000006E-2</v>
      </c>
      <c r="C2675">
        <v>9.8502400000000004E-2</v>
      </c>
      <c r="D2675">
        <v>0.100175</v>
      </c>
    </row>
    <row r="2676" spans="1:4" x14ac:dyDescent="0.2">
      <c r="A2676" s="1">
        <v>2.6739999999999999</v>
      </c>
      <c r="B2676">
        <v>9.9774299999999996E-2</v>
      </c>
      <c r="C2676">
        <v>9.8466200000000004E-2</v>
      </c>
      <c r="D2676">
        <v>9.9919900000000006E-2</v>
      </c>
    </row>
    <row r="2677" spans="1:4" x14ac:dyDescent="0.2">
      <c r="A2677" s="1">
        <v>2.6749999999999998</v>
      </c>
      <c r="B2677">
        <v>9.9446900000000005E-2</v>
      </c>
      <c r="C2677">
        <v>9.82122E-2</v>
      </c>
      <c r="D2677">
        <v>9.98835E-2</v>
      </c>
    </row>
    <row r="2678" spans="1:4" x14ac:dyDescent="0.2">
      <c r="A2678" s="1">
        <v>2.6760000000000002</v>
      </c>
      <c r="B2678">
        <v>9.95196E-2</v>
      </c>
      <c r="C2678">
        <v>9.8103499999999996E-2</v>
      </c>
      <c r="D2678">
        <v>9.9592399999999998E-2</v>
      </c>
    </row>
    <row r="2679" spans="1:4" x14ac:dyDescent="0.2">
      <c r="A2679" s="1">
        <v>2.677</v>
      </c>
      <c r="B2679">
        <v>9.9556000000000006E-2</v>
      </c>
      <c r="C2679">
        <v>9.8284800000000005E-2</v>
      </c>
      <c r="D2679">
        <v>9.9810700000000002E-2</v>
      </c>
    </row>
    <row r="2680" spans="1:4" x14ac:dyDescent="0.2">
      <c r="A2680" s="1">
        <v>2.6779999999999999</v>
      </c>
      <c r="B2680">
        <v>9.9446900000000005E-2</v>
      </c>
      <c r="C2680">
        <v>9.8248500000000002E-2</v>
      </c>
      <c r="D2680">
        <v>9.9665100000000006E-2</v>
      </c>
    </row>
    <row r="2681" spans="1:4" x14ac:dyDescent="0.2">
      <c r="A2681" s="1">
        <v>2.6789999999999998</v>
      </c>
      <c r="B2681">
        <v>9.9483199999999994E-2</v>
      </c>
      <c r="C2681">
        <v>9.8139699999999996E-2</v>
      </c>
      <c r="D2681">
        <v>9.9701499999999998E-2</v>
      </c>
    </row>
    <row r="2682" spans="1:4" x14ac:dyDescent="0.2">
      <c r="A2682" s="1">
        <v>2.68</v>
      </c>
      <c r="B2682">
        <v>9.9774299999999996E-2</v>
      </c>
      <c r="C2682">
        <v>9.8393599999999998E-2</v>
      </c>
      <c r="D2682">
        <v>9.9919900000000006E-2</v>
      </c>
    </row>
    <row r="2683" spans="1:4" x14ac:dyDescent="0.2">
      <c r="A2683" s="1">
        <v>2.681</v>
      </c>
      <c r="B2683">
        <v>9.9919900000000006E-2</v>
      </c>
      <c r="C2683">
        <v>9.8393599999999998E-2</v>
      </c>
      <c r="D2683">
        <v>9.98835E-2</v>
      </c>
    </row>
    <row r="2684" spans="1:4" x14ac:dyDescent="0.2">
      <c r="A2684" s="1">
        <v>2.6819999999999999</v>
      </c>
      <c r="B2684">
        <v>9.9665100000000006E-2</v>
      </c>
      <c r="C2684">
        <v>9.8429900000000001E-2</v>
      </c>
      <c r="D2684">
        <v>9.9919900000000006E-2</v>
      </c>
    </row>
    <row r="2685" spans="1:4" x14ac:dyDescent="0.2">
      <c r="A2685" s="1">
        <v>2.6829999999999998</v>
      </c>
      <c r="B2685">
        <v>9.9628700000000001E-2</v>
      </c>
      <c r="C2685">
        <v>9.8321000000000006E-2</v>
      </c>
      <c r="D2685">
        <v>9.9919900000000006E-2</v>
      </c>
    </row>
    <row r="2686" spans="1:4" x14ac:dyDescent="0.2">
      <c r="A2686" s="1">
        <v>2.6840000000000002</v>
      </c>
      <c r="B2686">
        <v>9.9337800000000004E-2</v>
      </c>
      <c r="C2686">
        <v>9.8466200000000004E-2</v>
      </c>
      <c r="D2686">
        <v>9.9737900000000004E-2</v>
      </c>
    </row>
    <row r="2687" spans="1:4" x14ac:dyDescent="0.2">
      <c r="A2687" s="1">
        <v>2.6850000000000001</v>
      </c>
      <c r="B2687">
        <v>9.9483199999999994E-2</v>
      </c>
      <c r="C2687">
        <v>9.8248500000000002E-2</v>
      </c>
      <c r="D2687">
        <v>9.9737900000000004E-2</v>
      </c>
    </row>
    <row r="2688" spans="1:4" x14ac:dyDescent="0.2">
      <c r="A2688" s="1">
        <v>2.6859999999999999</v>
      </c>
      <c r="B2688">
        <v>9.9556000000000006E-2</v>
      </c>
      <c r="C2688">
        <v>9.8248500000000002E-2</v>
      </c>
      <c r="D2688">
        <v>9.95196E-2</v>
      </c>
    </row>
    <row r="2689" spans="1:4" x14ac:dyDescent="0.2">
      <c r="A2689" s="1">
        <v>2.6869999999999998</v>
      </c>
      <c r="B2689">
        <v>9.95196E-2</v>
      </c>
      <c r="C2689">
        <v>9.8175999999999999E-2</v>
      </c>
      <c r="D2689">
        <v>9.9410499999999999E-2</v>
      </c>
    </row>
    <row r="2690" spans="1:4" x14ac:dyDescent="0.2">
      <c r="A2690" s="1">
        <v>2.6880000000000002</v>
      </c>
      <c r="B2690">
        <v>9.9774299999999996E-2</v>
      </c>
      <c r="C2690">
        <v>9.8393599999999998E-2</v>
      </c>
      <c r="D2690">
        <v>9.9556000000000006E-2</v>
      </c>
    </row>
    <row r="2691" spans="1:4" x14ac:dyDescent="0.2">
      <c r="A2691" s="1">
        <v>2.6890000000000001</v>
      </c>
      <c r="B2691">
        <v>9.9556000000000006E-2</v>
      </c>
      <c r="C2691">
        <v>9.82122E-2</v>
      </c>
      <c r="D2691">
        <v>9.9628700000000001E-2</v>
      </c>
    </row>
    <row r="2692" spans="1:4" x14ac:dyDescent="0.2">
      <c r="A2692" s="1">
        <v>2.69</v>
      </c>
      <c r="B2692">
        <v>9.9556000000000006E-2</v>
      </c>
      <c r="C2692">
        <v>9.8502400000000004E-2</v>
      </c>
      <c r="D2692">
        <v>9.9701499999999998E-2</v>
      </c>
    </row>
    <row r="2693" spans="1:4" x14ac:dyDescent="0.2">
      <c r="A2693" s="1">
        <v>2.6909999999999998</v>
      </c>
      <c r="B2693">
        <v>9.95196E-2</v>
      </c>
      <c r="C2693">
        <v>9.8067199999999993E-2</v>
      </c>
      <c r="D2693">
        <v>9.9556000000000006E-2</v>
      </c>
    </row>
    <row r="2694" spans="1:4" x14ac:dyDescent="0.2">
      <c r="A2694" s="1">
        <v>2.6920000000000002</v>
      </c>
      <c r="B2694">
        <v>9.9228700000000003E-2</v>
      </c>
      <c r="C2694">
        <v>9.8284800000000005E-2</v>
      </c>
      <c r="D2694">
        <v>9.9628700000000001E-2</v>
      </c>
    </row>
    <row r="2695" spans="1:4" x14ac:dyDescent="0.2">
      <c r="A2695" s="1">
        <v>2.6930000000000001</v>
      </c>
      <c r="B2695">
        <v>9.9483199999999994E-2</v>
      </c>
      <c r="C2695">
        <v>9.8248500000000002E-2</v>
      </c>
      <c r="D2695">
        <v>9.9665100000000006E-2</v>
      </c>
    </row>
    <row r="2696" spans="1:4" x14ac:dyDescent="0.2">
      <c r="A2696" s="1">
        <v>2.694</v>
      </c>
      <c r="B2696">
        <v>9.9592399999999998E-2</v>
      </c>
      <c r="C2696">
        <v>9.82122E-2</v>
      </c>
      <c r="D2696">
        <v>9.9847099999999994E-2</v>
      </c>
    </row>
    <row r="2697" spans="1:4" x14ac:dyDescent="0.2">
      <c r="A2697" s="1">
        <v>2.6949999999999998</v>
      </c>
      <c r="B2697">
        <v>9.9810700000000002E-2</v>
      </c>
      <c r="C2697">
        <v>9.82122E-2</v>
      </c>
      <c r="D2697">
        <v>9.9774299999999996E-2</v>
      </c>
    </row>
    <row r="2698" spans="1:4" x14ac:dyDescent="0.2">
      <c r="A2698" s="1">
        <v>2.6960000000000002</v>
      </c>
      <c r="B2698">
        <v>9.9556000000000006E-2</v>
      </c>
      <c r="C2698">
        <v>9.8067199999999993E-2</v>
      </c>
      <c r="D2698">
        <v>9.9701499999999998E-2</v>
      </c>
    </row>
    <row r="2699" spans="1:4" x14ac:dyDescent="0.2">
      <c r="A2699" s="1">
        <v>2.6970000000000001</v>
      </c>
      <c r="B2699">
        <v>9.9701499999999998E-2</v>
      </c>
      <c r="C2699">
        <v>9.8248500000000002E-2</v>
      </c>
      <c r="D2699">
        <v>9.9483199999999994E-2</v>
      </c>
    </row>
    <row r="2700" spans="1:4" x14ac:dyDescent="0.2">
      <c r="A2700" s="1">
        <v>2.698</v>
      </c>
      <c r="B2700">
        <v>9.9483199999999994E-2</v>
      </c>
      <c r="C2700">
        <v>9.8321000000000006E-2</v>
      </c>
      <c r="D2700">
        <v>9.9701499999999998E-2</v>
      </c>
    </row>
    <row r="2701" spans="1:4" x14ac:dyDescent="0.2">
      <c r="A2701" s="1">
        <v>2.6989999999999998</v>
      </c>
      <c r="B2701">
        <v>9.9265099999999995E-2</v>
      </c>
      <c r="C2701">
        <v>9.8429900000000001E-2</v>
      </c>
      <c r="D2701">
        <v>9.9701499999999998E-2</v>
      </c>
    </row>
    <row r="2702" spans="1:4" x14ac:dyDescent="0.2">
      <c r="A2702" s="1">
        <v>2.7</v>
      </c>
      <c r="B2702">
        <v>9.9301399999999998E-2</v>
      </c>
      <c r="C2702">
        <v>9.8284800000000005E-2</v>
      </c>
      <c r="D2702">
        <v>9.9483199999999994E-2</v>
      </c>
    </row>
    <row r="2703" spans="1:4" x14ac:dyDescent="0.2">
      <c r="A2703" s="1">
        <v>2.7010000000000001</v>
      </c>
      <c r="B2703">
        <v>9.95196E-2</v>
      </c>
      <c r="C2703">
        <v>9.8139699999999996E-2</v>
      </c>
      <c r="D2703">
        <v>9.9592399999999998E-2</v>
      </c>
    </row>
    <row r="2704" spans="1:4" x14ac:dyDescent="0.2">
      <c r="A2704" s="1">
        <v>2.702</v>
      </c>
      <c r="B2704">
        <v>9.9628700000000001E-2</v>
      </c>
      <c r="C2704">
        <v>9.8030999999999993E-2</v>
      </c>
      <c r="D2704">
        <v>9.9810700000000002E-2</v>
      </c>
    </row>
    <row r="2705" spans="1:4" x14ac:dyDescent="0.2">
      <c r="A2705" s="1">
        <v>2.7029999999999998</v>
      </c>
      <c r="B2705">
        <v>9.9737900000000004E-2</v>
      </c>
      <c r="C2705">
        <v>9.7994700000000004E-2</v>
      </c>
      <c r="D2705">
        <v>9.9701499999999998E-2</v>
      </c>
    </row>
    <row r="2706" spans="1:4" x14ac:dyDescent="0.2">
      <c r="A2706" s="1">
        <v>2.7040000000000002</v>
      </c>
      <c r="B2706">
        <v>9.9592399999999998E-2</v>
      </c>
      <c r="C2706">
        <v>9.8139699999999996E-2</v>
      </c>
      <c r="D2706">
        <v>9.9483199999999994E-2</v>
      </c>
    </row>
    <row r="2707" spans="1:4" x14ac:dyDescent="0.2">
      <c r="A2707" s="1">
        <v>2.7050000000000001</v>
      </c>
      <c r="B2707">
        <v>9.9483199999999994E-2</v>
      </c>
      <c r="C2707">
        <v>9.8139699999999996E-2</v>
      </c>
      <c r="D2707">
        <v>9.9265099999999995E-2</v>
      </c>
    </row>
    <row r="2708" spans="1:4" x14ac:dyDescent="0.2">
      <c r="A2708" s="1">
        <v>2.706</v>
      </c>
      <c r="B2708">
        <v>9.9410499999999999E-2</v>
      </c>
      <c r="C2708">
        <v>9.8321000000000006E-2</v>
      </c>
      <c r="D2708">
        <v>9.95196E-2</v>
      </c>
    </row>
    <row r="2709" spans="1:4" x14ac:dyDescent="0.2">
      <c r="A2709" s="1">
        <v>2.7069999999999999</v>
      </c>
      <c r="B2709">
        <v>9.9337800000000004E-2</v>
      </c>
      <c r="C2709">
        <v>9.8284800000000005E-2</v>
      </c>
      <c r="D2709">
        <v>9.9628700000000001E-2</v>
      </c>
    </row>
    <row r="2710" spans="1:4" x14ac:dyDescent="0.2">
      <c r="A2710" s="1">
        <v>2.7080000000000002</v>
      </c>
      <c r="B2710">
        <v>9.9374199999999996E-2</v>
      </c>
      <c r="C2710">
        <v>9.8321000000000006E-2</v>
      </c>
      <c r="D2710">
        <v>9.9774299999999996E-2</v>
      </c>
    </row>
    <row r="2711" spans="1:4" x14ac:dyDescent="0.2">
      <c r="A2711" s="1">
        <v>2.7090000000000001</v>
      </c>
      <c r="B2711">
        <v>9.9228700000000003E-2</v>
      </c>
      <c r="C2711">
        <v>9.7922300000000004E-2</v>
      </c>
      <c r="D2711">
        <v>9.9810700000000002E-2</v>
      </c>
    </row>
    <row r="2712" spans="1:4" x14ac:dyDescent="0.2">
      <c r="A2712" s="1">
        <v>2.71</v>
      </c>
      <c r="B2712">
        <v>9.9483199999999994E-2</v>
      </c>
      <c r="C2712">
        <v>9.8067199999999993E-2</v>
      </c>
      <c r="D2712">
        <v>9.9628700000000001E-2</v>
      </c>
    </row>
    <row r="2713" spans="1:4" x14ac:dyDescent="0.2">
      <c r="A2713" s="1">
        <v>2.7109999999999999</v>
      </c>
      <c r="B2713">
        <v>9.9556000000000006E-2</v>
      </c>
      <c r="C2713">
        <v>9.8139699999999996E-2</v>
      </c>
      <c r="D2713">
        <v>9.9556000000000006E-2</v>
      </c>
    </row>
    <row r="2714" spans="1:4" x14ac:dyDescent="0.2">
      <c r="A2714" s="1">
        <v>2.7120000000000002</v>
      </c>
      <c r="B2714">
        <v>9.9446900000000005E-2</v>
      </c>
      <c r="C2714">
        <v>9.8502400000000004E-2</v>
      </c>
      <c r="D2714">
        <v>9.9446900000000005E-2</v>
      </c>
    </row>
    <row r="2715" spans="1:4" x14ac:dyDescent="0.2">
      <c r="A2715" s="1">
        <v>2.7130000000000001</v>
      </c>
      <c r="B2715">
        <v>9.9483199999999994E-2</v>
      </c>
      <c r="C2715">
        <v>9.8139699999999996E-2</v>
      </c>
      <c r="D2715">
        <v>9.9374199999999996E-2</v>
      </c>
    </row>
    <row r="2716" spans="1:4" x14ac:dyDescent="0.2">
      <c r="A2716" s="1">
        <v>2.714</v>
      </c>
      <c r="B2716">
        <v>9.9592399999999998E-2</v>
      </c>
      <c r="C2716">
        <v>9.8175999999999999E-2</v>
      </c>
      <c r="D2716">
        <v>9.9301399999999998E-2</v>
      </c>
    </row>
    <row r="2717" spans="1:4" x14ac:dyDescent="0.2">
      <c r="A2717" s="1">
        <v>2.7149999999999999</v>
      </c>
      <c r="B2717">
        <v>9.95196E-2</v>
      </c>
      <c r="C2717">
        <v>9.8103499999999996E-2</v>
      </c>
      <c r="D2717">
        <v>9.95196E-2</v>
      </c>
    </row>
    <row r="2718" spans="1:4" x14ac:dyDescent="0.2">
      <c r="A2718" s="1">
        <v>2.7160000000000002</v>
      </c>
      <c r="B2718">
        <v>9.9337800000000004E-2</v>
      </c>
      <c r="C2718">
        <v>9.8175999999999999E-2</v>
      </c>
      <c r="D2718">
        <v>9.9483199999999994E-2</v>
      </c>
    </row>
    <row r="2719" spans="1:4" x14ac:dyDescent="0.2">
      <c r="A2719" s="1">
        <v>2.7170000000000001</v>
      </c>
      <c r="B2719">
        <v>9.9265099999999995E-2</v>
      </c>
      <c r="C2719">
        <v>9.8103499999999996E-2</v>
      </c>
      <c r="D2719">
        <v>9.9628700000000001E-2</v>
      </c>
    </row>
    <row r="2720" spans="1:4" x14ac:dyDescent="0.2">
      <c r="A2720" s="1">
        <v>2.718</v>
      </c>
      <c r="B2720">
        <v>9.9228700000000003E-2</v>
      </c>
      <c r="C2720">
        <v>9.8103499999999996E-2</v>
      </c>
      <c r="D2720">
        <v>9.9628700000000001E-2</v>
      </c>
    </row>
    <row r="2721" spans="1:4" x14ac:dyDescent="0.2">
      <c r="A2721" s="1">
        <v>2.7189999999999999</v>
      </c>
      <c r="B2721">
        <v>9.9446900000000005E-2</v>
      </c>
      <c r="C2721">
        <v>9.8030999999999993E-2</v>
      </c>
      <c r="D2721">
        <v>9.9446900000000005E-2</v>
      </c>
    </row>
    <row r="2722" spans="1:4" x14ac:dyDescent="0.2">
      <c r="A2722" s="1">
        <v>2.72</v>
      </c>
      <c r="B2722">
        <v>9.9592399999999998E-2</v>
      </c>
      <c r="C2722">
        <v>9.7922300000000004E-2</v>
      </c>
      <c r="D2722">
        <v>9.9592399999999998E-2</v>
      </c>
    </row>
    <row r="2723" spans="1:4" x14ac:dyDescent="0.2">
      <c r="A2723" s="1">
        <v>2.7210000000000001</v>
      </c>
      <c r="B2723">
        <v>9.9701499999999998E-2</v>
      </c>
      <c r="C2723">
        <v>9.8175999999999999E-2</v>
      </c>
      <c r="D2723">
        <v>9.9446900000000005E-2</v>
      </c>
    </row>
    <row r="2724" spans="1:4" x14ac:dyDescent="0.2">
      <c r="A2724" s="1">
        <v>2.722</v>
      </c>
      <c r="B2724">
        <v>9.9446900000000005E-2</v>
      </c>
      <c r="C2724">
        <v>9.82122E-2</v>
      </c>
      <c r="D2724">
        <v>9.9592399999999998E-2</v>
      </c>
    </row>
    <row r="2725" spans="1:4" x14ac:dyDescent="0.2">
      <c r="A2725" s="1">
        <v>2.7229999999999999</v>
      </c>
      <c r="B2725">
        <v>9.9592399999999998E-2</v>
      </c>
      <c r="C2725">
        <v>9.8393599999999998E-2</v>
      </c>
      <c r="D2725">
        <v>9.9446900000000005E-2</v>
      </c>
    </row>
    <row r="2726" spans="1:4" x14ac:dyDescent="0.2">
      <c r="A2726" s="1">
        <v>2.7240000000000002</v>
      </c>
      <c r="B2726">
        <v>9.9228700000000003E-2</v>
      </c>
      <c r="C2726">
        <v>9.8139699999999996E-2</v>
      </c>
      <c r="D2726">
        <v>9.9483199999999994E-2</v>
      </c>
    </row>
    <row r="2727" spans="1:4" x14ac:dyDescent="0.2">
      <c r="A2727" s="1">
        <v>2.7250000000000001</v>
      </c>
      <c r="B2727">
        <v>9.9083400000000002E-2</v>
      </c>
      <c r="C2727">
        <v>9.8175999999999999E-2</v>
      </c>
      <c r="D2727">
        <v>9.9774299999999996E-2</v>
      </c>
    </row>
    <row r="2728" spans="1:4" x14ac:dyDescent="0.2">
      <c r="A2728" s="1">
        <v>2.726</v>
      </c>
      <c r="B2728">
        <v>9.9156099999999997E-2</v>
      </c>
      <c r="C2728">
        <v>9.8030999999999993E-2</v>
      </c>
      <c r="D2728">
        <v>9.9737900000000004E-2</v>
      </c>
    </row>
    <row r="2729" spans="1:4" x14ac:dyDescent="0.2">
      <c r="A2729" s="1">
        <v>2.7269999999999999</v>
      </c>
      <c r="B2729">
        <v>9.9265099999999995E-2</v>
      </c>
      <c r="C2729">
        <v>9.8103499999999996E-2</v>
      </c>
      <c r="D2729">
        <v>9.9774299999999996E-2</v>
      </c>
    </row>
    <row r="2730" spans="1:4" x14ac:dyDescent="0.2">
      <c r="A2730" s="1">
        <v>2.7280000000000002</v>
      </c>
      <c r="B2730">
        <v>9.9592399999999998E-2</v>
      </c>
      <c r="C2730">
        <v>9.7922300000000004E-2</v>
      </c>
      <c r="D2730">
        <v>9.9810700000000002E-2</v>
      </c>
    </row>
    <row r="2731" spans="1:4" x14ac:dyDescent="0.2">
      <c r="A2731" s="1">
        <v>2.7290000000000001</v>
      </c>
      <c r="B2731">
        <v>9.9701499999999998E-2</v>
      </c>
      <c r="C2731">
        <v>9.82122E-2</v>
      </c>
      <c r="D2731">
        <v>9.9410499999999999E-2</v>
      </c>
    </row>
    <row r="2732" spans="1:4" x14ac:dyDescent="0.2">
      <c r="A2732" s="1">
        <v>2.73</v>
      </c>
      <c r="B2732">
        <v>9.9337800000000004E-2</v>
      </c>
      <c r="C2732">
        <v>9.8284800000000005E-2</v>
      </c>
      <c r="D2732">
        <v>9.9156099999999997E-2</v>
      </c>
    </row>
    <row r="2733" spans="1:4" x14ac:dyDescent="0.2">
      <c r="A2733" s="1">
        <v>2.7309999999999999</v>
      </c>
      <c r="B2733">
        <v>9.9337800000000004E-2</v>
      </c>
      <c r="C2733">
        <v>9.8175999999999999E-2</v>
      </c>
      <c r="D2733">
        <v>9.9265099999999995E-2</v>
      </c>
    </row>
    <row r="2734" spans="1:4" x14ac:dyDescent="0.2">
      <c r="A2734" s="1">
        <v>2.7320000000000002</v>
      </c>
      <c r="B2734">
        <v>9.9301399999999998E-2</v>
      </c>
      <c r="C2734">
        <v>9.7958500000000004E-2</v>
      </c>
      <c r="D2734">
        <v>9.9410499999999999E-2</v>
      </c>
    </row>
    <row r="2735" spans="1:4" x14ac:dyDescent="0.2">
      <c r="A2735" s="1">
        <v>2.7330000000000001</v>
      </c>
      <c r="B2735">
        <v>9.9228700000000003E-2</v>
      </c>
      <c r="C2735">
        <v>9.8103499999999996E-2</v>
      </c>
      <c r="D2735">
        <v>9.9628700000000001E-2</v>
      </c>
    </row>
    <row r="2736" spans="1:4" x14ac:dyDescent="0.2">
      <c r="A2736" s="1">
        <v>2.734</v>
      </c>
      <c r="B2736">
        <v>9.91924E-2</v>
      </c>
      <c r="C2736">
        <v>9.8067199999999993E-2</v>
      </c>
      <c r="D2736">
        <v>9.9556000000000006E-2</v>
      </c>
    </row>
    <row r="2737" spans="1:4" x14ac:dyDescent="0.2">
      <c r="A2737" s="1">
        <v>2.7349999999999999</v>
      </c>
      <c r="B2737">
        <v>9.9265099999999995E-2</v>
      </c>
      <c r="C2737">
        <v>9.7777299999999998E-2</v>
      </c>
      <c r="D2737">
        <v>9.9737900000000004E-2</v>
      </c>
    </row>
    <row r="2738" spans="1:4" x14ac:dyDescent="0.2">
      <c r="A2738" s="1">
        <v>2.7360000000000002</v>
      </c>
      <c r="B2738">
        <v>9.9556000000000006E-2</v>
      </c>
      <c r="C2738">
        <v>9.7886000000000001E-2</v>
      </c>
      <c r="D2738">
        <v>9.9446900000000005E-2</v>
      </c>
    </row>
    <row r="2739" spans="1:4" x14ac:dyDescent="0.2">
      <c r="A2739" s="1">
        <v>2.7370000000000001</v>
      </c>
      <c r="B2739">
        <v>9.9628700000000001E-2</v>
      </c>
      <c r="C2739">
        <v>9.7849800000000001E-2</v>
      </c>
      <c r="D2739">
        <v>9.91924E-2</v>
      </c>
    </row>
    <row r="2740" spans="1:4" x14ac:dyDescent="0.2">
      <c r="A2740" s="1">
        <v>2.738</v>
      </c>
      <c r="B2740">
        <v>9.9446900000000005E-2</v>
      </c>
      <c r="C2740">
        <v>9.8284800000000005E-2</v>
      </c>
      <c r="D2740">
        <v>9.9265099999999995E-2</v>
      </c>
    </row>
    <row r="2741" spans="1:4" x14ac:dyDescent="0.2">
      <c r="A2741" s="1">
        <v>2.7389999999999999</v>
      </c>
      <c r="B2741">
        <v>9.9374199999999996E-2</v>
      </c>
      <c r="C2741">
        <v>9.8139699999999996E-2</v>
      </c>
      <c r="D2741">
        <v>9.9119700000000005E-2</v>
      </c>
    </row>
    <row r="2742" spans="1:4" x14ac:dyDescent="0.2">
      <c r="A2742" s="1">
        <v>2.74</v>
      </c>
      <c r="B2742">
        <v>9.9228700000000003E-2</v>
      </c>
      <c r="C2742">
        <v>9.8103499999999996E-2</v>
      </c>
      <c r="D2742">
        <v>9.9410499999999999E-2</v>
      </c>
    </row>
    <row r="2743" spans="1:4" x14ac:dyDescent="0.2">
      <c r="A2743" s="1">
        <v>2.7410000000000001</v>
      </c>
      <c r="B2743">
        <v>9.9156099999999997E-2</v>
      </c>
      <c r="C2743">
        <v>9.7958500000000004E-2</v>
      </c>
      <c r="D2743">
        <v>9.9628700000000001E-2</v>
      </c>
    </row>
    <row r="2744" spans="1:4" x14ac:dyDescent="0.2">
      <c r="A2744" s="1">
        <v>2.742</v>
      </c>
      <c r="B2744">
        <v>9.9083400000000002E-2</v>
      </c>
      <c r="C2744">
        <v>9.7886000000000001E-2</v>
      </c>
      <c r="D2744">
        <v>9.9483199999999994E-2</v>
      </c>
    </row>
    <row r="2745" spans="1:4" x14ac:dyDescent="0.2">
      <c r="A2745" s="1">
        <v>2.7429999999999999</v>
      </c>
      <c r="B2745">
        <v>9.9228700000000003E-2</v>
      </c>
      <c r="C2745">
        <v>9.7741099999999997E-2</v>
      </c>
      <c r="D2745">
        <v>9.9665100000000006E-2</v>
      </c>
    </row>
    <row r="2746" spans="1:4" x14ac:dyDescent="0.2">
      <c r="A2746" s="1">
        <v>2.7440000000000002</v>
      </c>
      <c r="B2746">
        <v>9.95196E-2</v>
      </c>
      <c r="C2746">
        <v>9.7741099999999997E-2</v>
      </c>
      <c r="D2746">
        <v>9.9374199999999996E-2</v>
      </c>
    </row>
    <row r="2747" spans="1:4" x14ac:dyDescent="0.2">
      <c r="A2747" s="1">
        <v>2.7450000000000001</v>
      </c>
      <c r="B2747">
        <v>9.95196E-2</v>
      </c>
      <c r="C2747">
        <v>9.7958500000000004E-2</v>
      </c>
      <c r="D2747">
        <v>9.9301399999999998E-2</v>
      </c>
    </row>
    <row r="2748" spans="1:4" x14ac:dyDescent="0.2">
      <c r="A2748" s="1">
        <v>2.746</v>
      </c>
      <c r="B2748">
        <v>9.9446900000000005E-2</v>
      </c>
      <c r="C2748">
        <v>9.7994700000000004E-2</v>
      </c>
      <c r="D2748">
        <v>9.9265099999999995E-2</v>
      </c>
    </row>
    <row r="2749" spans="1:4" x14ac:dyDescent="0.2">
      <c r="A2749" s="1">
        <v>2.7469999999999999</v>
      </c>
      <c r="B2749">
        <v>9.9301399999999998E-2</v>
      </c>
      <c r="C2749">
        <v>9.8175999999999999E-2</v>
      </c>
      <c r="D2749">
        <v>9.91924E-2</v>
      </c>
    </row>
    <row r="2750" spans="1:4" x14ac:dyDescent="0.2">
      <c r="A2750" s="1">
        <v>2.7480000000000002</v>
      </c>
      <c r="B2750">
        <v>9.9228700000000003E-2</v>
      </c>
      <c r="C2750">
        <v>9.8248500000000002E-2</v>
      </c>
      <c r="D2750">
        <v>9.9265099999999995E-2</v>
      </c>
    </row>
    <row r="2751" spans="1:4" x14ac:dyDescent="0.2">
      <c r="A2751" s="1">
        <v>2.7490000000000001</v>
      </c>
      <c r="B2751">
        <v>9.91924E-2</v>
      </c>
      <c r="C2751">
        <v>9.8067199999999993E-2</v>
      </c>
      <c r="D2751">
        <v>9.9592399999999998E-2</v>
      </c>
    </row>
    <row r="2752" spans="1:4" x14ac:dyDescent="0.2">
      <c r="A2752" s="1">
        <v>2.75</v>
      </c>
      <c r="B2752">
        <v>9.9083400000000002E-2</v>
      </c>
      <c r="C2752">
        <v>9.7994700000000004E-2</v>
      </c>
      <c r="D2752">
        <v>9.9592399999999998E-2</v>
      </c>
    </row>
    <row r="2753" spans="1:4" x14ac:dyDescent="0.2">
      <c r="A2753" s="1">
        <v>2.7509999999999999</v>
      </c>
      <c r="B2753">
        <v>9.9083400000000002E-2</v>
      </c>
      <c r="C2753">
        <v>9.7958500000000004E-2</v>
      </c>
      <c r="D2753">
        <v>9.9665100000000006E-2</v>
      </c>
    </row>
    <row r="2754" spans="1:4" x14ac:dyDescent="0.2">
      <c r="A2754" s="1">
        <v>2.7519999999999998</v>
      </c>
      <c r="B2754">
        <v>9.9337800000000004E-2</v>
      </c>
      <c r="C2754">
        <v>9.7813600000000001E-2</v>
      </c>
      <c r="D2754">
        <v>9.9410499999999999E-2</v>
      </c>
    </row>
    <row r="2755" spans="1:4" x14ac:dyDescent="0.2">
      <c r="A2755" s="1">
        <v>2.7530000000000001</v>
      </c>
      <c r="B2755">
        <v>9.9374199999999996E-2</v>
      </c>
      <c r="C2755">
        <v>9.7849800000000001E-2</v>
      </c>
      <c r="D2755">
        <v>9.9410499999999999E-2</v>
      </c>
    </row>
    <row r="2756" spans="1:4" x14ac:dyDescent="0.2">
      <c r="A2756" s="1">
        <v>2.754</v>
      </c>
      <c r="B2756">
        <v>9.9446900000000005E-2</v>
      </c>
      <c r="C2756">
        <v>9.8030999999999993E-2</v>
      </c>
      <c r="D2756">
        <v>9.9265099999999995E-2</v>
      </c>
    </row>
    <row r="2757" spans="1:4" x14ac:dyDescent="0.2">
      <c r="A2757" s="1">
        <v>2.7549999999999999</v>
      </c>
      <c r="B2757">
        <v>9.9301399999999998E-2</v>
      </c>
      <c r="C2757">
        <v>9.8175999999999999E-2</v>
      </c>
      <c r="D2757">
        <v>9.9410499999999999E-2</v>
      </c>
    </row>
    <row r="2758" spans="1:4" x14ac:dyDescent="0.2">
      <c r="A2758" s="1">
        <v>2.7559999999999998</v>
      </c>
      <c r="B2758">
        <v>9.9265099999999995E-2</v>
      </c>
      <c r="C2758">
        <v>9.8175999999999999E-2</v>
      </c>
      <c r="D2758">
        <v>9.9337800000000004E-2</v>
      </c>
    </row>
    <row r="2759" spans="1:4" x14ac:dyDescent="0.2">
      <c r="A2759" s="1">
        <v>2.7570000000000001</v>
      </c>
      <c r="B2759">
        <v>9.9083400000000002E-2</v>
      </c>
      <c r="C2759">
        <v>9.8103499999999996E-2</v>
      </c>
      <c r="D2759">
        <v>9.9410499999999999E-2</v>
      </c>
    </row>
    <row r="2760" spans="1:4" x14ac:dyDescent="0.2">
      <c r="A2760" s="1">
        <v>2.758</v>
      </c>
      <c r="B2760">
        <v>9.9010699999999993E-2</v>
      </c>
      <c r="C2760">
        <v>9.8139699999999996E-2</v>
      </c>
      <c r="D2760">
        <v>9.9265099999999995E-2</v>
      </c>
    </row>
    <row r="2761" spans="1:4" x14ac:dyDescent="0.2">
      <c r="A2761" s="1">
        <v>2.7589999999999999</v>
      </c>
      <c r="B2761">
        <v>9.8974400000000004E-2</v>
      </c>
      <c r="C2761">
        <v>9.7958500000000004E-2</v>
      </c>
      <c r="D2761">
        <v>9.9265099999999995E-2</v>
      </c>
    </row>
    <row r="2762" spans="1:4" x14ac:dyDescent="0.2">
      <c r="A2762" s="1">
        <v>2.76</v>
      </c>
      <c r="B2762">
        <v>9.9265099999999995E-2</v>
      </c>
      <c r="C2762">
        <v>9.7777299999999998E-2</v>
      </c>
      <c r="D2762">
        <v>9.9228700000000003E-2</v>
      </c>
    </row>
    <row r="2763" spans="1:4" x14ac:dyDescent="0.2">
      <c r="A2763" s="1">
        <v>2.7610000000000001</v>
      </c>
      <c r="B2763">
        <v>9.9374199999999996E-2</v>
      </c>
      <c r="C2763">
        <v>9.7741099999999997E-2</v>
      </c>
      <c r="D2763">
        <v>9.9410499999999999E-2</v>
      </c>
    </row>
    <row r="2764" spans="1:4" x14ac:dyDescent="0.2">
      <c r="A2764" s="1">
        <v>2.762</v>
      </c>
      <c r="B2764">
        <v>9.9410499999999999E-2</v>
      </c>
      <c r="C2764">
        <v>9.7849800000000001E-2</v>
      </c>
      <c r="D2764">
        <v>9.91924E-2</v>
      </c>
    </row>
    <row r="2765" spans="1:4" x14ac:dyDescent="0.2">
      <c r="A2765" s="1">
        <v>2.7629999999999999</v>
      </c>
      <c r="B2765">
        <v>9.9301399999999998E-2</v>
      </c>
      <c r="C2765">
        <v>9.82122E-2</v>
      </c>
      <c r="D2765">
        <v>9.9374199999999996E-2</v>
      </c>
    </row>
    <row r="2766" spans="1:4" x14ac:dyDescent="0.2">
      <c r="A2766" s="1">
        <v>2.7639999999999998</v>
      </c>
      <c r="B2766">
        <v>9.9265099999999995E-2</v>
      </c>
      <c r="C2766">
        <v>9.7994700000000004E-2</v>
      </c>
      <c r="D2766">
        <v>9.9446900000000005E-2</v>
      </c>
    </row>
    <row r="2767" spans="1:4" x14ac:dyDescent="0.2">
      <c r="A2767" s="1">
        <v>2.7650000000000001</v>
      </c>
      <c r="B2767">
        <v>9.91924E-2</v>
      </c>
      <c r="C2767">
        <v>9.7886000000000001E-2</v>
      </c>
      <c r="D2767">
        <v>9.95196E-2</v>
      </c>
    </row>
    <row r="2768" spans="1:4" x14ac:dyDescent="0.2">
      <c r="A2768" s="1">
        <v>2.766</v>
      </c>
      <c r="B2768">
        <v>9.9083400000000002E-2</v>
      </c>
      <c r="C2768">
        <v>9.7741099999999997E-2</v>
      </c>
      <c r="D2768">
        <v>9.9701499999999998E-2</v>
      </c>
    </row>
    <row r="2769" spans="1:4" x14ac:dyDescent="0.2">
      <c r="A2769" s="1">
        <v>2.7669999999999999</v>
      </c>
      <c r="B2769">
        <v>9.9119700000000005E-2</v>
      </c>
      <c r="C2769">
        <v>9.7741099999999997E-2</v>
      </c>
      <c r="D2769">
        <v>9.9301399999999998E-2</v>
      </c>
    </row>
    <row r="2770" spans="1:4" x14ac:dyDescent="0.2">
      <c r="A2770" s="1">
        <v>2.7679999999999998</v>
      </c>
      <c r="B2770">
        <v>9.9265099999999995E-2</v>
      </c>
      <c r="C2770">
        <v>9.7632499999999997E-2</v>
      </c>
      <c r="D2770">
        <v>9.9156099999999997E-2</v>
      </c>
    </row>
    <row r="2771" spans="1:4" x14ac:dyDescent="0.2">
      <c r="A2771" s="1">
        <v>2.7690000000000001</v>
      </c>
      <c r="B2771">
        <v>9.9156099999999997E-2</v>
      </c>
      <c r="C2771">
        <v>9.7741099999999997E-2</v>
      </c>
      <c r="D2771">
        <v>9.9083400000000002E-2</v>
      </c>
    </row>
    <row r="2772" spans="1:4" x14ac:dyDescent="0.2">
      <c r="A2772" s="1">
        <v>2.77</v>
      </c>
      <c r="B2772">
        <v>9.9410499999999999E-2</v>
      </c>
      <c r="C2772">
        <v>9.7849800000000001E-2</v>
      </c>
      <c r="D2772">
        <v>9.8974400000000004E-2</v>
      </c>
    </row>
    <row r="2773" spans="1:4" x14ac:dyDescent="0.2">
      <c r="A2773" s="1">
        <v>2.7709999999999999</v>
      </c>
      <c r="B2773">
        <v>9.9265099999999995E-2</v>
      </c>
      <c r="C2773">
        <v>9.7886000000000001E-2</v>
      </c>
      <c r="D2773">
        <v>9.9156099999999997E-2</v>
      </c>
    </row>
    <row r="2774" spans="1:4" x14ac:dyDescent="0.2">
      <c r="A2774" s="1">
        <v>2.7719999999999998</v>
      </c>
      <c r="B2774">
        <v>9.9265099999999995E-2</v>
      </c>
      <c r="C2774">
        <v>9.7741099999999997E-2</v>
      </c>
      <c r="D2774">
        <v>9.9156099999999997E-2</v>
      </c>
    </row>
    <row r="2775" spans="1:4" x14ac:dyDescent="0.2">
      <c r="A2775" s="1">
        <v>2.7730000000000001</v>
      </c>
      <c r="B2775">
        <v>9.9119700000000005E-2</v>
      </c>
      <c r="C2775">
        <v>9.7704899999999997E-2</v>
      </c>
      <c r="D2775">
        <v>9.9337800000000004E-2</v>
      </c>
    </row>
    <row r="2776" spans="1:4" x14ac:dyDescent="0.2">
      <c r="A2776" s="1">
        <v>2.774</v>
      </c>
      <c r="B2776">
        <v>9.9228700000000003E-2</v>
      </c>
      <c r="C2776">
        <v>9.7741099999999997E-2</v>
      </c>
      <c r="D2776">
        <v>9.9265099999999995E-2</v>
      </c>
    </row>
    <row r="2777" spans="1:4" x14ac:dyDescent="0.2">
      <c r="A2777" s="1">
        <v>2.7749999999999999</v>
      </c>
      <c r="B2777">
        <v>9.9265099999999995E-2</v>
      </c>
      <c r="C2777">
        <v>9.7704899999999997E-2</v>
      </c>
      <c r="D2777">
        <v>9.9410499999999999E-2</v>
      </c>
    </row>
    <row r="2778" spans="1:4" x14ac:dyDescent="0.2">
      <c r="A2778" s="1">
        <v>2.7759999999999998</v>
      </c>
      <c r="B2778">
        <v>9.9156099999999997E-2</v>
      </c>
      <c r="C2778">
        <v>9.7849800000000001E-2</v>
      </c>
      <c r="D2778">
        <v>9.9337800000000004E-2</v>
      </c>
    </row>
    <row r="2779" spans="1:4" x14ac:dyDescent="0.2">
      <c r="A2779" s="1">
        <v>2.7770000000000001</v>
      </c>
      <c r="B2779">
        <v>9.9483199999999994E-2</v>
      </c>
      <c r="C2779">
        <v>9.7922300000000004E-2</v>
      </c>
      <c r="D2779">
        <v>9.9301399999999998E-2</v>
      </c>
    </row>
    <row r="2780" spans="1:4" x14ac:dyDescent="0.2">
      <c r="A2780" s="1">
        <v>2.778</v>
      </c>
      <c r="B2780">
        <v>9.9374199999999996E-2</v>
      </c>
      <c r="C2780">
        <v>9.7958500000000004E-2</v>
      </c>
      <c r="D2780">
        <v>9.9265099999999995E-2</v>
      </c>
    </row>
    <row r="2781" spans="1:4" x14ac:dyDescent="0.2">
      <c r="A2781" s="1">
        <v>2.7789999999999999</v>
      </c>
      <c r="B2781">
        <v>9.9083400000000002E-2</v>
      </c>
      <c r="C2781">
        <v>9.7704899999999997E-2</v>
      </c>
      <c r="D2781">
        <v>9.8901799999999998E-2</v>
      </c>
    </row>
    <row r="2782" spans="1:4" x14ac:dyDescent="0.2">
      <c r="A2782" s="1">
        <v>2.78</v>
      </c>
      <c r="B2782">
        <v>9.9010699999999993E-2</v>
      </c>
      <c r="C2782">
        <v>9.7849800000000001E-2</v>
      </c>
      <c r="D2782">
        <v>9.9119700000000005E-2</v>
      </c>
    </row>
    <row r="2783" spans="1:4" x14ac:dyDescent="0.2">
      <c r="A2783" s="1">
        <v>2.7810000000000001</v>
      </c>
      <c r="B2783">
        <v>9.9010699999999993E-2</v>
      </c>
      <c r="C2783">
        <v>9.7596199999999994E-2</v>
      </c>
      <c r="D2783">
        <v>9.9119700000000005E-2</v>
      </c>
    </row>
    <row r="2784" spans="1:4" x14ac:dyDescent="0.2">
      <c r="A2784" s="1">
        <v>2.782</v>
      </c>
      <c r="B2784">
        <v>9.9156099999999997E-2</v>
      </c>
      <c r="C2784">
        <v>9.7813600000000001E-2</v>
      </c>
      <c r="D2784">
        <v>9.9265099999999995E-2</v>
      </c>
    </row>
    <row r="2785" spans="1:4" x14ac:dyDescent="0.2">
      <c r="A2785" s="1">
        <v>2.7829999999999999</v>
      </c>
      <c r="B2785">
        <v>9.9119700000000005E-2</v>
      </c>
      <c r="C2785">
        <v>9.7777299999999998E-2</v>
      </c>
      <c r="D2785">
        <v>9.9265099999999995E-2</v>
      </c>
    </row>
    <row r="2786" spans="1:4" x14ac:dyDescent="0.2">
      <c r="A2786" s="1">
        <v>2.7839999999999998</v>
      </c>
      <c r="B2786">
        <v>9.9083400000000002E-2</v>
      </c>
      <c r="C2786">
        <v>9.7559999999999994E-2</v>
      </c>
      <c r="D2786">
        <v>9.9374199999999996E-2</v>
      </c>
    </row>
    <row r="2787" spans="1:4" x14ac:dyDescent="0.2">
      <c r="A2787" s="1">
        <v>2.7850000000000001</v>
      </c>
      <c r="B2787">
        <v>9.91924E-2</v>
      </c>
      <c r="C2787">
        <v>9.7741099999999997E-2</v>
      </c>
      <c r="D2787">
        <v>9.9228700000000003E-2</v>
      </c>
    </row>
    <row r="2788" spans="1:4" x14ac:dyDescent="0.2">
      <c r="A2788" s="1">
        <v>2.786</v>
      </c>
      <c r="B2788">
        <v>9.8974400000000004E-2</v>
      </c>
      <c r="C2788">
        <v>9.7849800000000001E-2</v>
      </c>
      <c r="D2788">
        <v>9.9156099999999997E-2</v>
      </c>
    </row>
    <row r="2789" spans="1:4" x14ac:dyDescent="0.2">
      <c r="A2789" s="1">
        <v>2.7869999999999999</v>
      </c>
      <c r="B2789">
        <v>9.87928E-2</v>
      </c>
      <c r="C2789">
        <v>9.7849800000000001E-2</v>
      </c>
      <c r="D2789">
        <v>9.91924E-2</v>
      </c>
    </row>
    <row r="2790" spans="1:4" x14ac:dyDescent="0.2">
      <c r="A2790" s="1">
        <v>2.7879999999999998</v>
      </c>
      <c r="B2790">
        <v>9.8865400000000006E-2</v>
      </c>
      <c r="C2790">
        <v>9.8030999999999993E-2</v>
      </c>
      <c r="D2790">
        <v>9.9119700000000005E-2</v>
      </c>
    </row>
    <row r="2791" spans="1:4" x14ac:dyDescent="0.2">
      <c r="A2791" s="1">
        <v>2.7890000000000001</v>
      </c>
      <c r="B2791">
        <v>9.9156099999999997E-2</v>
      </c>
      <c r="C2791">
        <v>9.7958500000000004E-2</v>
      </c>
      <c r="D2791">
        <v>9.9228700000000003E-2</v>
      </c>
    </row>
    <row r="2792" spans="1:4" x14ac:dyDescent="0.2">
      <c r="A2792" s="1">
        <v>2.79</v>
      </c>
      <c r="B2792">
        <v>9.9228700000000003E-2</v>
      </c>
      <c r="C2792">
        <v>9.7668699999999997E-2</v>
      </c>
      <c r="D2792">
        <v>9.9265099999999995E-2</v>
      </c>
    </row>
    <row r="2793" spans="1:4" x14ac:dyDescent="0.2">
      <c r="A2793" s="1">
        <v>2.7909999999999999</v>
      </c>
      <c r="B2793">
        <v>9.9083400000000002E-2</v>
      </c>
      <c r="C2793">
        <v>9.7886000000000001E-2</v>
      </c>
      <c r="D2793">
        <v>9.9156099999999997E-2</v>
      </c>
    </row>
    <row r="2794" spans="1:4" x14ac:dyDescent="0.2">
      <c r="A2794" s="1">
        <v>2.7919999999999998</v>
      </c>
      <c r="B2794">
        <v>9.8829100000000003E-2</v>
      </c>
      <c r="C2794">
        <v>9.7668699999999997E-2</v>
      </c>
      <c r="D2794">
        <v>9.9083400000000002E-2</v>
      </c>
    </row>
    <row r="2795" spans="1:4" x14ac:dyDescent="0.2">
      <c r="A2795" s="1">
        <v>2.7930000000000001</v>
      </c>
      <c r="B2795">
        <v>9.8901799999999998E-2</v>
      </c>
      <c r="C2795">
        <v>9.7922300000000004E-2</v>
      </c>
      <c r="D2795">
        <v>9.91924E-2</v>
      </c>
    </row>
    <row r="2796" spans="1:4" x14ac:dyDescent="0.2">
      <c r="A2796" s="1">
        <v>2.794</v>
      </c>
      <c r="B2796">
        <v>9.8901799999999998E-2</v>
      </c>
      <c r="C2796">
        <v>9.7704899999999997E-2</v>
      </c>
      <c r="D2796">
        <v>9.9156099999999997E-2</v>
      </c>
    </row>
    <row r="2797" spans="1:4" x14ac:dyDescent="0.2">
      <c r="A2797" s="1">
        <v>2.7949999999999999</v>
      </c>
      <c r="B2797">
        <v>9.91924E-2</v>
      </c>
      <c r="C2797">
        <v>9.7741099999999997E-2</v>
      </c>
      <c r="D2797">
        <v>9.9083400000000002E-2</v>
      </c>
    </row>
    <row r="2798" spans="1:4" x14ac:dyDescent="0.2">
      <c r="A2798" s="1">
        <v>2.7959999999999998</v>
      </c>
      <c r="B2798">
        <v>9.9301399999999998E-2</v>
      </c>
      <c r="C2798">
        <v>9.7777299999999998E-2</v>
      </c>
      <c r="D2798">
        <v>9.9156099999999997E-2</v>
      </c>
    </row>
    <row r="2799" spans="1:4" x14ac:dyDescent="0.2">
      <c r="A2799" s="1">
        <v>2.7970000000000002</v>
      </c>
      <c r="B2799">
        <v>9.9119700000000005E-2</v>
      </c>
      <c r="C2799">
        <v>9.7668699999999997E-2</v>
      </c>
      <c r="D2799">
        <v>9.91924E-2</v>
      </c>
    </row>
    <row r="2800" spans="1:4" x14ac:dyDescent="0.2">
      <c r="A2800" s="1">
        <v>2.798</v>
      </c>
      <c r="B2800">
        <v>9.91924E-2</v>
      </c>
      <c r="C2800">
        <v>9.7741099999999997E-2</v>
      </c>
      <c r="D2800">
        <v>9.9047099999999999E-2</v>
      </c>
    </row>
    <row r="2801" spans="1:4" x14ac:dyDescent="0.2">
      <c r="A2801" s="1">
        <v>2.7989999999999999</v>
      </c>
      <c r="B2801">
        <v>9.9083400000000002E-2</v>
      </c>
      <c r="C2801">
        <v>9.7849800000000001E-2</v>
      </c>
      <c r="D2801">
        <v>9.9119700000000005E-2</v>
      </c>
    </row>
    <row r="2802" spans="1:4" x14ac:dyDescent="0.2">
      <c r="A2802" s="1">
        <v>2.8</v>
      </c>
      <c r="B2802">
        <v>9.8901799999999998E-2</v>
      </c>
      <c r="C2802">
        <v>9.7741099999999997E-2</v>
      </c>
      <c r="D2802">
        <v>9.91924E-2</v>
      </c>
    </row>
    <row r="2803" spans="1:4" x14ac:dyDescent="0.2">
      <c r="A2803" s="1">
        <v>2.8010000000000002</v>
      </c>
      <c r="B2803">
        <v>9.8901799999999998E-2</v>
      </c>
      <c r="C2803">
        <v>9.7704899999999997E-2</v>
      </c>
      <c r="D2803">
        <v>9.9083400000000002E-2</v>
      </c>
    </row>
    <row r="2804" spans="1:4" x14ac:dyDescent="0.2">
      <c r="A2804" s="1">
        <v>2.802</v>
      </c>
      <c r="B2804">
        <v>9.8829100000000003E-2</v>
      </c>
      <c r="C2804">
        <v>9.7741099999999997E-2</v>
      </c>
      <c r="D2804">
        <v>9.91924E-2</v>
      </c>
    </row>
    <row r="2805" spans="1:4" x14ac:dyDescent="0.2">
      <c r="A2805" s="1">
        <v>2.8029999999999999</v>
      </c>
      <c r="B2805">
        <v>9.9083400000000002E-2</v>
      </c>
      <c r="C2805">
        <v>9.7378999999999993E-2</v>
      </c>
      <c r="D2805">
        <v>9.9228700000000003E-2</v>
      </c>
    </row>
    <row r="2806" spans="1:4" x14ac:dyDescent="0.2">
      <c r="A2806" s="1">
        <v>2.8039999999999998</v>
      </c>
      <c r="B2806">
        <v>9.9265099999999995E-2</v>
      </c>
      <c r="C2806">
        <v>9.7813600000000001E-2</v>
      </c>
      <c r="D2806">
        <v>9.9119700000000005E-2</v>
      </c>
    </row>
    <row r="2807" spans="1:4" x14ac:dyDescent="0.2">
      <c r="A2807" s="1">
        <v>2.8050000000000002</v>
      </c>
      <c r="B2807">
        <v>9.9047099999999999E-2</v>
      </c>
      <c r="C2807">
        <v>9.7849800000000001E-2</v>
      </c>
      <c r="D2807">
        <v>9.9083400000000002E-2</v>
      </c>
    </row>
    <row r="2808" spans="1:4" x14ac:dyDescent="0.2">
      <c r="A2808" s="1">
        <v>2.806</v>
      </c>
      <c r="B2808">
        <v>9.9156099999999997E-2</v>
      </c>
      <c r="C2808">
        <v>9.7777299999999998E-2</v>
      </c>
      <c r="D2808">
        <v>9.8865400000000006E-2</v>
      </c>
    </row>
    <row r="2809" spans="1:4" x14ac:dyDescent="0.2">
      <c r="A2809" s="1">
        <v>2.8069999999999999</v>
      </c>
      <c r="B2809">
        <v>9.9156099999999997E-2</v>
      </c>
      <c r="C2809">
        <v>9.7777299999999998E-2</v>
      </c>
      <c r="D2809">
        <v>9.8974400000000004E-2</v>
      </c>
    </row>
    <row r="2810" spans="1:4" x14ac:dyDescent="0.2">
      <c r="A2810" s="1">
        <v>2.8079999999999998</v>
      </c>
      <c r="B2810">
        <v>9.8720199999999994E-2</v>
      </c>
      <c r="C2810">
        <v>9.7704899999999997E-2</v>
      </c>
      <c r="D2810">
        <v>9.9047099999999999E-2</v>
      </c>
    </row>
    <row r="2811" spans="1:4" x14ac:dyDescent="0.2">
      <c r="A2811" s="1">
        <v>2.8090000000000002</v>
      </c>
      <c r="B2811">
        <v>9.8720199999999994E-2</v>
      </c>
      <c r="C2811">
        <v>9.7451399999999994E-2</v>
      </c>
      <c r="D2811">
        <v>9.91924E-2</v>
      </c>
    </row>
    <row r="2812" spans="1:4" x14ac:dyDescent="0.2">
      <c r="A2812" s="1">
        <v>2.81</v>
      </c>
      <c r="B2812">
        <v>9.87928E-2</v>
      </c>
      <c r="C2812">
        <v>9.7451399999999994E-2</v>
      </c>
      <c r="D2812">
        <v>9.9301399999999998E-2</v>
      </c>
    </row>
    <row r="2813" spans="1:4" x14ac:dyDescent="0.2">
      <c r="A2813" s="1">
        <v>2.8109999999999999</v>
      </c>
      <c r="B2813">
        <v>9.9010699999999993E-2</v>
      </c>
      <c r="C2813">
        <v>9.7632499999999997E-2</v>
      </c>
      <c r="D2813">
        <v>9.9228700000000003E-2</v>
      </c>
    </row>
    <row r="2814" spans="1:4" x14ac:dyDescent="0.2">
      <c r="A2814" s="1">
        <v>2.8119999999999998</v>
      </c>
      <c r="B2814">
        <v>9.9119700000000005E-2</v>
      </c>
      <c r="C2814">
        <v>9.7559999999999994E-2</v>
      </c>
      <c r="D2814">
        <v>9.9047099999999999E-2</v>
      </c>
    </row>
    <row r="2815" spans="1:4" x14ac:dyDescent="0.2">
      <c r="A2815" s="1">
        <v>2.8130000000000002</v>
      </c>
      <c r="B2815">
        <v>9.9083400000000002E-2</v>
      </c>
      <c r="C2815">
        <v>9.7813600000000001E-2</v>
      </c>
      <c r="D2815">
        <v>9.8974400000000004E-2</v>
      </c>
    </row>
    <row r="2816" spans="1:4" x14ac:dyDescent="0.2">
      <c r="A2816" s="1">
        <v>2.8140000000000001</v>
      </c>
      <c r="B2816">
        <v>9.9010699999999993E-2</v>
      </c>
      <c r="C2816">
        <v>9.7777299999999998E-2</v>
      </c>
      <c r="D2816">
        <v>9.8901799999999998E-2</v>
      </c>
    </row>
    <row r="2817" spans="1:4" x14ac:dyDescent="0.2">
      <c r="A2817" s="1">
        <v>2.8149999999999999</v>
      </c>
      <c r="B2817">
        <v>9.8974400000000004E-2</v>
      </c>
      <c r="C2817">
        <v>9.7886000000000001E-2</v>
      </c>
      <c r="D2817">
        <v>9.9156099999999997E-2</v>
      </c>
    </row>
    <row r="2818" spans="1:4" x14ac:dyDescent="0.2">
      <c r="A2818" s="1">
        <v>2.8159999999999998</v>
      </c>
      <c r="B2818">
        <v>9.8647600000000002E-2</v>
      </c>
      <c r="C2818">
        <v>9.7741099999999997E-2</v>
      </c>
      <c r="D2818">
        <v>9.9265099999999995E-2</v>
      </c>
    </row>
    <row r="2819" spans="1:4" x14ac:dyDescent="0.2">
      <c r="A2819" s="1">
        <v>2.8170000000000002</v>
      </c>
      <c r="B2819">
        <v>9.8901799999999998E-2</v>
      </c>
      <c r="C2819">
        <v>9.7559999999999994E-2</v>
      </c>
      <c r="D2819">
        <v>9.8974400000000004E-2</v>
      </c>
    </row>
    <row r="2820" spans="1:4" x14ac:dyDescent="0.2">
      <c r="A2820" s="1">
        <v>2.8180000000000001</v>
      </c>
      <c r="B2820">
        <v>9.8683900000000005E-2</v>
      </c>
      <c r="C2820">
        <v>9.7523799999999994E-2</v>
      </c>
      <c r="D2820">
        <v>9.9083400000000002E-2</v>
      </c>
    </row>
    <row r="2821" spans="1:4" x14ac:dyDescent="0.2">
      <c r="A2821" s="1">
        <v>2.819</v>
      </c>
      <c r="B2821">
        <v>9.9047099999999999E-2</v>
      </c>
      <c r="C2821">
        <v>9.7632499999999997E-2</v>
      </c>
      <c r="D2821">
        <v>9.91924E-2</v>
      </c>
    </row>
    <row r="2822" spans="1:4" x14ac:dyDescent="0.2">
      <c r="A2822" s="1">
        <v>2.82</v>
      </c>
      <c r="B2822">
        <v>9.9010699999999993E-2</v>
      </c>
      <c r="C2822">
        <v>9.7596199999999994E-2</v>
      </c>
      <c r="D2822">
        <v>9.8974400000000004E-2</v>
      </c>
    </row>
    <row r="2823" spans="1:4" x14ac:dyDescent="0.2">
      <c r="A2823" s="1">
        <v>2.8210000000000002</v>
      </c>
      <c r="B2823">
        <v>9.8865400000000006E-2</v>
      </c>
      <c r="C2823">
        <v>9.7632499999999997E-2</v>
      </c>
      <c r="D2823">
        <v>9.8974400000000004E-2</v>
      </c>
    </row>
    <row r="2824" spans="1:4" x14ac:dyDescent="0.2">
      <c r="A2824" s="1">
        <v>2.8220000000000001</v>
      </c>
      <c r="B2824">
        <v>9.8901799999999998E-2</v>
      </c>
      <c r="C2824">
        <v>9.7523799999999994E-2</v>
      </c>
      <c r="D2824">
        <v>9.8865400000000006E-2</v>
      </c>
    </row>
    <row r="2825" spans="1:4" x14ac:dyDescent="0.2">
      <c r="A2825" s="1">
        <v>2.823</v>
      </c>
      <c r="B2825">
        <v>9.87928E-2</v>
      </c>
      <c r="C2825">
        <v>9.7415199999999993E-2</v>
      </c>
      <c r="D2825">
        <v>9.8865400000000006E-2</v>
      </c>
    </row>
    <row r="2826" spans="1:4" x14ac:dyDescent="0.2">
      <c r="A2826" s="1">
        <v>2.8239999999999998</v>
      </c>
      <c r="B2826">
        <v>9.8901799999999998E-2</v>
      </c>
      <c r="C2826">
        <v>9.7741099999999997E-2</v>
      </c>
      <c r="D2826">
        <v>9.9047099999999999E-2</v>
      </c>
    </row>
    <row r="2827" spans="1:4" x14ac:dyDescent="0.2">
      <c r="A2827" s="1">
        <v>2.8250000000000002</v>
      </c>
      <c r="B2827">
        <v>9.8683900000000005E-2</v>
      </c>
      <c r="C2827">
        <v>9.7849800000000001E-2</v>
      </c>
      <c r="D2827">
        <v>9.91924E-2</v>
      </c>
    </row>
    <row r="2828" spans="1:4" x14ac:dyDescent="0.2">
      <c r="A2828" s="1">
        <v>2.8260000000000001</v>
      </c>
      <c r="B2828">
        <v>9.8611299999999999E-2</v>
      </c>
      <c r="C2828">
        <v>9.7632499999999997E-2</v>
      </c>
      <c r="D2828">
        <v>9.9047099999999999E-2</v>
      </c>
    </row>
    <row r="2829" spans="1:4" x14ac:dyDescent="0.2">
      <c r="A2829" s="1">
        <v>2.827</v>
      </c>
      <c r="B2829">
        <v>9.8901799999999998E-2</v>
      </c>
      <c r="C2829">
        <v>9.7741099999999997E-2</v>
      </c>
      <c r="D2829">
        <v>9.9119700000000005E-2</v>
      </c>
    </row>
    <row r="2830" spans="1:4" x14ac:dyDescent="0.2">
      <c r="A2830" s="1">
        <v>2.8279999999999998</v>
      </c>
      <c r="B2830">
        <v>9.8974400000000004E-2</v>
      </c>
      <c r="C2830">
        <v>9.7487599999999994E-2</v>
      </c>
      <c r="D2830">
        <v>9.8974400000000004E-2</v>
      </c>
    </row>
    <row r="2831" spans="1:4" x14ac:dyDescent="0.2">
      <c r="A2831" s="1">
        <v>2.8290000000000002</v>
      </c>
      <c r="B2831">
        <v>9.8938100000000001E-2</v>
      </c>
      <c r="C2831">
        <v>9.7523799999999994E-2</v>
      </c>
      <c r="D2831">
        <v>9.9047099999999999E-2</v>
      </c>
    </row>
    <row r="2832" spans="1:4" x14ac:dyDescent="0.2">
      <c r="A2832" s="1">
        <v>2.83</v>
      </c>
      <c r="B2832">
        <v>9.9228700000000003E-2</v>
      </c>
      <c r="C2832">
        <v>9.7415199999999993E-2</v>
      </c>
      <c r="D2832">
        <v>9.87928E-2</v>
      </c>
    </row>
    <row r="2833" spans="1:4" x14ac:dyDescent="0.2">
      <c r="A2833" s="1">
        <v>2.831</v>
      </c>
      <c r="B2833">
        <v>9.9156099999999997E-2</v>
      </c>
      <c r="C2833">
        <v>9.7487599999999994E-2</v>
      </c>
      <c r="D2833">
        <v>9.9119700000000005E-2</v>
      </c>
    </row>
    <row r="2834" spans="1:4" x14ac:dyDescent="0.2">
      <c r="A2834" s="1">
        <v>2.8319999999999999</v>
      </c>
      <c r="B2834">
        <v>9.8829100000000003E-2</v>
      </c>
      <c r="C2834">
        <v>9.7559999999999994E-2</v>
      </c>
      <c r="D2834">
        <v>9.9047099999999999E-2</v>
      </c>
    </row>
    <row r="2835" spans="1:4" x14ac:dyDescent="0.2">
      <c r="A2835" s="1">
        <v>2.8330000000000002</v>
      </c>
      <c r="B2835">
        <v>9.8647600000000002E-2</v>
      </c>
      <c r="C2835">
        <v>9.7668699999999997E-2</v>
      </c>
      <c r="D2835">
        <v>9.8938100000000001E-2</v>
      </c>
    </row>
    <row r="2836" spans="1:4" x14ac:dyDescent="0.2">
      <c r="A2836" s="1">
        <v>2.8340000000000001</v>
      </c>
      <c r="B2836">
        <v>9.8756499999999997E-2</v>
      </c>
      <c r="C2836">
        <v>9.7487599999999994E-2</v>
      </c>
      <c r="D2836">
        <v>9.9047099999999999E-2</v>
      </c>
    </row>
    <row r="2837" spans="1:4" x14ac:dyDescent="0.2">
      <c r="A2837" s="1">
        <v>2.835</v>
      </c>
      <c r="B2837">
        <v>9.87928E-2</v>
      </c>
      <c r="C2837">
        <v>9.7451399999999994E-2</v>
      </c>
      <c r="D2837">
        <v>9.9228700000000003E-2</v>
      </c>
    </row>
    <row r="2838" spans="1:4" x14ac:dyDescent="0.2">
      <c r="A2838" s="1">
        <v>2.8359999999999999</v>
      </c>
      <c r="B2838">
        <v>9.8865400000000006E-2</v>
      </c>
      <c r="C2838">
        <v>9.7378999999999993E-2</v>
      </c>
      <c r="D2838">
        <v>9.9119700000000005E-2</v>
      </c>
    </row>
    <row r="2839" spans="1:4" x14ac:dyDescent="0.2">
      <c r="A2839" s="1">
        <v>2.8370000000000002</v>
      </c>
      <c r="B2839">
        <v>9.8901799999999998E-2</v>
      </c>
      <c r="C2839">
        <v>9.7704899999999997E-2</v>
      </c>
      <c r="D2839">
        <v>9.9010699999999993E-2</v>
      </c>
    </row>
    <row r="2840" spans="1:4" x14ac:dyDescent="0.2">
      <c r="A2840" s="1">
        <v>2.8380000000000001</v>
      </c>
      <c r="B2840">
        <v>9.9010699999999993E-2</v>
      </c>
      <c r="C2840">
        <v>9.7596199999999994E-2</v>
      </c>
      <c r="D2840">
        <v>9.8683900000000005E-2</v>
      </c>
    </row>
    <row r="2841" spans="1:4" x14ac:dyDescent="0.2">
      <c r="A2841" s="1">
        <v>2.839</v>
      </c>
      <c r="B2841">
        <v>9.8974400000000004E-2</v>
      </c>
      <c r="C2841">
        <v>9.7451399999999994E-2</v>
      </c>
      <c r="D2841">
        <v>9.8901799999999998E-2</v>
      </c>
    </row>
    <row r="2842" spans="1:4" x14ac:dyDescent="0.2">
      <c r="A2842" s="1">
        <v>2.84</v>
      </c>
      <c r="B2842">
        <v>9.9010699999999993E-2</v>
      </c>
      <c r="C2842">
        <v>9.7487599999999994E-2</v>
      </c>
      <c r="D2842">
        <v>9.8829100000000003E-2</v>
      </c>
    </row>
    <row r="2843" spans="1:4" x14ac:dyDescent="0.2">
      <c r="A2843" s="1">
        <v>2.8410000000000002</v>
      </c>
      <c r="B2843">
        <v>9.8647600000000002E-2</v>
      </c>
      <c r="C2843">
        <v>9.7596199999999994E-2</v>
      </c>
      <c r="D2843">
        <v>9.8938100000000001E-2</v>
      </c>
    </row>
    <row r="2844" spans="1:4" x14ac:dyDescent="0.2">
      <c r="A2844" s="1">
        <v>2.8420000000000001</v>
      </c>
      <c r="B2844">
        <v>9.8611299999999999E-2</v>
      </c>
      <c r="C2844">
        <v>9.7813600000000001E-2</v>
      </c>
      <c r="D2844">
        <v>9.8829100000000003E-2</v>
      </c>
    </row>
    <row r="2845" spans="1:4" x14ac:dyDescent="0.2">
      <c r="A2845" s="1">
        <v>2.843</v>
      </c>
      <c r="B2845">
        <v>9.8574999999999996E-2</v>
      </c>
      <c r="C2845">
        <v>9.7704899999999997E-2</v>
      </c>
      <c r="D2845">
        <v>9.8938100000000001E-2</v>
      </c>
    </row>
    <row r="2846" spans="1:4" x14ac:dyDescent="0.2">
      <c r="A2846" s="1">
        <v>2.8439999999999999</v>
      </c>
      <c r="B2846">
        <v>9.8829100000000003E-2</v>
      </c>
      <c r="C2846">
        <v>9.7378999999999993E-2</v>
      </c>
      <c r="D2846">
        <v>9.8829100000000003E-2</v>
      </c>
    </row>
    <row r="2847" spans="1:4" x14ac:dyDescent="0.2">
      <c r="A2847" s="1">
        <v>2.8450000000000002</v>
      </c>
      <c r="B2847">
        <v>9.9047099999999999E-2</v>
      </c>
      <c r="C2847">
        <v>9.7378999999999993E-2</v>
      </c>
      <c r="D2847">
        <v>9.8829100000000003E-2</v>
      </c>
    </row>
    <row r="2848" spans="1:4" x14ac:dyDescent="0.2">
      <c r="A2848" s="1">
        <v>2.8460000000000001</v>
      </c>
      <c r="B2848">
        <v>9.8938100000000001E-2</v>
      </c>
      <c r="C2848">
        <v>9.7523799999999994E-2</v>
      </c>
      <c r="D2848">
        <v>9.8901799999999998E-2</v>
      </c>
    </row>
    <row r="2849" spans="1:4" x14ac:dyDescent="0.2">
      <c r="A2849" s="1">
        <v>2.847</v>
      </c>
      <c r="B2849">
        <v>9.9010699999999993E-2</v>
      </c>
      <c r="C2849">
        <v>9.7487599999999994E-2</v>
      </c>
      <c r="D2849">
        <v>9.8720199999999994E-2</v>
      </c>
    </row>
    <row r="2850" spans="1:4" x14ac:dyDescent="0.2">
      <c r="A2850" s="1">
        <v>2.8479999999999999</v>
      </c>
      <c r="B2850">
        <v>9.8683900000000005E-2</v>
      </c>
      <c r="C2850">
        <v>9.7523799999999994E-2</v>
      </c>
      <c r="D2850">
        <v>9.8865400000000006E-2</v>
      </c>
    </row>
    <row r="2851" spans="1:4" x14ac:dyDescent="0.2">
      <c r="A2851" s="1">
        <v>2.8490000000000002</v>
      </c>
      <c r="B2851">
        <v>9.87928E-2</v>
      </c>
      <c r="C2851">
        <v>9.7487599999999994E-2</v>
      </c>
      <c r="D2851">
        <v>9.8720199999999994E-2</v>
      </c>
    </row>
    <row r="2852" spans="1:4" x14ac:dyDescent="0.2">
      <c r="A2852" s="1">
        <v>2.85</v>
      </c>
      <c r="B2852">
        <v>9.8756499999999997E-2</v>
      </c>
      <c r="C2852">
        <v>9.7487599999999994E-2</v>
      </c>
      <c r="D2852">
        <v>9.8756499999999997E-2</v>
      </c>
    </row>
    <row r="2853" spans="1:4" x14ac:dyDescent="0.2">
      <c r="A2853" s="1">
        <v>2.851</v>
      </c>
      <c r="B2853">
        <v>9.8683900000000005E-2</v>
      </c>
      <c r="C2853">
        <v>9.7161899999999995E-2</v>
      </c>
      <c r="D2853">
        <v>9.8938100000000001E-2</v>
      </c>
    </row>
    <row r="2854" spans="1:4" x14ac:dyDescent="0.2">
      <c r="A2854" s="1">
        <v>2.8519999999999999</v>
      </c>
      <c r="B2854">
        <v>9.8865400000000006E-2</v>
      </c>
      <c r="C2854">
        <v>9.7234299999999996E-2</v>
      </c>
      <c r="D2854">
        <v>9.8974400000000004E-2</v>
      </c>
    </row>
    <row r="2855" spans="1:4" x14ac:dyDescent="0.2">
      <c r="A2855" s="1">
        <v>2.8530000000000002</v>
      </c>
      <c r="B2855">
        <v>9.9083400000000002E-2</v>
      </c>
      <c r="C2855">
        <v>9.7378999999999993E-2</v>
      </c>
      <c r="D2855">
        <v>9.8974400000000004E-2</v>
      </c>
    </row>
    <row r="2856" spans="1:4" x14ac:dyDescent="0.2">
      <c r="A2856" s="1">
        <v>2.8540000000000001</v>
      </c>
      <c r="B2856">
        <v>9.8901799999999998E-2</v>
      </c>
      <c r="C2856">
        <v>9.7378999999999993E-2</v>
      </c>
      <c r="D2856">
        <v>9.87928E-2</v>
      </c>
    </row>
    <row r="2857" spans="1:4" x14ac:dyDescent="0.2">
      <c r="A2857" s="1">
        <v>2.855</v>
      </c>
      <c r="B2857">
        <v>9.8901799999999998E-2</v>
      </c>
      <c r="C2857">
        <v>9.7487599999999994E-2</v>
      </c>
      <c r="D2857">
        <v>9.8574999999999996E-2</v>
      </c>
    </row>
    <row r="2858" spans="1:4" x14ac:dyDescent="0.2">
      <c r="A2858" s="1">
        <v>2.8559999999999999</v>
      </c>
      <c r="B2858">
        <v>9.8720199999999994E-2</v>
      </c>
      <c r="C2858">
        <v>9.7632499999999997E-2</v>
      </c>
      <c r="D2858">
        <v>9.8829100000000003E-2</v>
      </c>
    </row>
    <row r="2859" spans="1:4" x14ac:dyDescent="0.2">
      <c r="A2859" s="1">
        <v>2.8570000000000002</v>
      </c>
      <c r="B2859">
        <v>9.8829100000000003E-2</v>
      </c>
      <c r="C2859">
        <v>9.7523799999999994E-2</v>
      </c>
      <c r="D2859">
        <v>9.8901799999999998E-2</v>
      </c>
    </row>
    <row r="2860" spans="1:4" x14ac:dyDescent="0.2">
      <c r="A2860" s="1">
        <v>2.8580000000000001</v>
      </c>
      <c r="B2860">
        <v>9.8502400000000004E-2</v>
      </c>
      <c r="C2860">
        <v>9.7523799999999994E-2</v>
      </c>
      <c r="D2860">
        <v>9.8974400000000004E-2</v>
      </c>
    </row>
    <row r="2861" spans="1:4" x14ac:dyDescent="0.2">
      <c r="A2861" s="1">
        <v>2.859</v>
      </c>
      <c r="B2861">
        <v>9.8538700000000007E-2</v>
      </c>
      <c r="C2861">
        <v>9.7632499999999997E-2</v>
      </c>
      <c r="D2861">
        <v>9.8938100000000001E-2</v>
      </c>
    </row>
    <row r="2862" spans="1:4" x14ac:dyDescent="0.2">
      <c r="A2862" s="1">
        <v>2.86</v>
      </c>
      <c r="B2862">
        <v>9.8574999999999996E-2</v>
      </c>
      <c r="C2862">
        <v>9.7234299999999996E-2</v>
      </c>
      <c r="D2862">
        <v>9.8683900000000005E-2</v>
      </c>
    </row>
    <row r="2863" spans="1:4" x14ac:dyDescent="0.2">
      <c r="A2863" s="1">
        <v>2.8610000000000002</v>
      </c>
      <c r="B2863">
        <v>9.8683900000000005E-2</v>
      </c>
      <c r="C2863">
        <v>9.7234299999999996E-2</v>
      </c>
      <c r="D2863">
        <v>9.9047099999999999E-2</v>
      </c>
    </row>
    <row r="2864" spans="1:4" x14ac:dyDescent="0.2">
      <c r="A2864" s="1">
        <v>2.8620000000000001</v>
      </c>
      <c r="B2864">
        <v>9.8611299999999999E-2</v>
      </c>
      <c r="C2864">
        <v>9.7270499999999996E-2</v>
      </c>
      <c r="D2864">
        <v>9.87928E-2</v>
      </c>
    </row>
    <row r="2865" spans="1:4" x14ac:dyDescent="0.2">
      <c r="A2865" s="1">
        <v>2.863</v>
      </c>
      <c r="B2865">
        <v>9.8720199999999994E-2</v>
      </c>
      <c r="C2865">
        <v>9.7451399999999994E-2</v>
      </c>
      <c r="D2865">
        <v>9.8611299999999999E-2</v>
      </c>
    </row>
    <row r="2866" spans="1:4" x14ac:dyDescent="0.2">
      <c r="A2866" s="1">
        <v>2.8639999999999999</v>
      </c>
      <c r="B2866">
        <v>9.8611299999999999E-2</v>
      </c>
      <c r="C2866">
        <v>9.7632499999999997E-2</v>
      </c>
      <c r="D2866">
        <v>9.8683900000000005E-2</v>
      </c>
    </row>
    <row r="2867" spans="1:4" x14ac:dyDescent="0.2">
      <c r="A2867" s="1">
        <v>2.8650000000000002</v>
      </c>
      <c r="B2867">
        <v>9.8611299999999999E-2</v>
      </c>
      <c r="C2867">
        <v>9.7523799999999994E-2</v>
      </c>
      <c r="D2867">
        <v>9.8974400000000004E-2</v>
      </c>
    </row>
    <row r="2868" spans="1:4" x14ac:dyDescent="0.2">
      <c r="A2868" s="1">
        <v>2.8660000000000001</v>
      </c>
      <c r="B2868">
        <v>9.8466200000000004E-2</v>
      </c>
      <c r="C2868">
        <v>9.7415199999999993E-2</v>
      </c>
      <c r="D2868">
        <v>9.8829100000000003E-2</v>
      </c>
    </row>
    <row r="2869" spans="1:4" x14ac:dyDescent="0.2">
      <c r="A2869" s="1">
        <v>2.867</v>
      </c>
      <c r="B2869">
        <v>9.87928E-2</v>
      </c>
      <c r="C2869">
        <v>9.7198099999999996E-2</v>
      </c>
      <c r="D2869">
        <v>9.8865400000000006E-2</v>
      </c>
    </row>
    <row r="2870" spans="1:4" x14ac:dyDescent="0.2">
      <c r="A2870" s="1">
        <v>2.8679999999999999</v>
      </c>
      <c r="B2870">
        <v>9.8611299999999999E-2</v>
      </c>
      <c r="C2870">
        <v>9.7161899999999995E-2</v>
      </c>
      <c r="D2870">
        <v>9.8756499999999997E-2</v>
      </c>
    </row>
    <row r="2871" spans="1:4" x14ac:dyDescent="0.2">
      <c r="A2871" s="1">
        <v>2.8690000000000002</v>
      </c>
      <c r="B2871">
        <v>9.87928E-2</v>
      </c>
      <c r="C2871">
        <v>9.7270499999999996E-2</v>
      </c>
      <c r="D2871">
        <v>9.8901799999999998E-2</v>
      </c>
    </row>
    <row r="2872" spans="1:4" x14ac:dyDescent="0.2">
      <c r="A2872" s="1">
        <v>2.87</v>
      </c>
      <c r="B2872">
        <v>9.8574999999999996E-2</v>
      </c>
      <c r="C2872">
        <v>9.7161899999999995E-2</v>
      </c>
      <c r="D2872">
        <v>9.8829100000000003E-2</v>
      </c>
    </row>
    <row r="2873" spans="1:4" x14ac:dyDescent="0.2">
      <c r="A2873" s="1">
        <v>2.871</v>
      </c>
      <c r="B2873">
        <v>9.8974400000000004E-2</v>
      </c>
      <c r="C2873">
        <v>9.7451399999999994E-2</v>
      </c>
      <c r="D2873">
        <v>9.87928E-2</v>
      </c>
    </row>
    <row r="2874" spans="1:4" x14ac:dyDescent="0.2">
      <c r="A2874" s="1">
        <v>2.8719999999999999</v>
      </c>
      <c r="B2874">
        <v>9.8683900000000005E-2</v>
      </c>
      <c r="C2874">
        <v>9.7487599999999994E-2</v>
      </c>
      <c r="D2874">
        <v>9.8720199999999994E-2</v>
      </c>
    </row>
    <row r="2875" spans="1:4" x14ac:dyDescent="0.2">
      <c r="A2875" s="1">
        <v>2.8730000000000002</v>
      </c>
      <c r="B2875">
        <v>9.8683900000000005E-2</v>
      </c>
      <c r="C2875">
        <v>9.7342899999999996E-2</v>
      </c>
      <c r="D2875">
        <v>9.8720199999999994E-2</v>
      </c>
    </row>
    <row r="2876" spans="1:4" x14ac:dyDescent="0.2">
      <c r="A2876" s="1">
        <v>2.8740000000000001</v>
      </c>
      <c r="B2876">
        <v>9.8683900000000005E-2</v>
      </c>
      <c r="C2876">
        <v>9.7306699999999996E-2</v>
      </c>
      <c r="D2876">
        <v>9.8720199999999994E-2</v>
      </c>
    </row>
    <row r="2877" spans="1:4" x14ac:dyDescent="0.2">
      <c r="A2877" s="1">
        <v>2.875</v>
      </c>
      <c r="B2877">
        <v>9.8538700000000007E-2</v>
      </c>
      <c r="C2877">
        <v>9.7342899999999996E-2</v>
      </c>
      <c r="D2877">
        <v>9.8683900000000005E-2</v>
      </c>
    </row>
    <row r="2878" spans="1:4" x14ac:dyDescent="0.2">
      <c r="A2878" s="1">
        <v>2.8759999999999999</v>
      </c>
      <c r="B2878">
        <v>9.8611299999999999E-2</v>
      </c>
      <c r="C2878">
        <v>9.7125799999999998E-2</v>
      </c>
      <c r="D2878">
        <v>9.8720199999999994E-2</v>
      </c>
    </row>
    <row r="2879" spans="1:4" x14ac:dyDescent="0.2">
      <c r="A2879" s="1">
        <v>2.8769999999999998</v>
      </c>
      <c r="B2879">
        <v>9.8683900000000005E-2</v>
      </c>
      <c r="C2879">
        <v>9.7089599999999998E-2</v>
      </c>
      <c r="D2879">
        <v>9.8829100000000003E-2</v>
      </c>
    </row>
    <row r="2880" spans="1:4" x14ac:dyDescent="0.2">
      <c r="A2880" s="1">
        <v>2.8780000000000001</v>
      </c>
      <c r="B2880">
        <v>9.8647600000000002E-2</v>
      </c>
      <c r="C2880">
        <v>9.7089599999999998E-2</v>
      </c>
      <c r="D2880">
        <v>9.87928E-2</v>
      </c>
    </row>
    <row r="2881" spans="1:4" x14ac:dyDescent="0.2">
      <c r="A2881" s="1">
        <v>2.879</v>
      </c>
      <c r="B2881">
        <v>9.8647600000000002E-2</v>
      </c>
      <c r="C2881">
        <v>9.7270499999999996E-2</v>
      </c>
      <c r="D2881">
        <v>9.8756499999999997E-2</v>
      </c>
    </row>
    <row r="2882" spans="1:4" x14ac:dyDescent="0.2">
      <c r="A2882" s="1">
        <v>2.88</v>
      </c>
      <c r="B2882">
        <v>9.8502400000000004E-2</v>
      </c>
      <c r="C2882">
        <v>9.7559999999999994E-2</v>
      </c>
      <c r="D2882">
        <v>9.8683900000000005E-2</v>
      </c>
    </row>
    <row r="2883" spans="1:4" x14ac:dyDescent="0.2">
      <c r="A2883" s="1">
        <v>2.8809999999999998</v>
      </c>
      <c r="B2883">
        <v>9.8683900000000005E-2</v>
      </c>
      <c r="C2883">
        <v>9.7378999999999993E-2</v>
      </c>
      <c r="D2883">
        <v>9.8538700000000007E-2</v>
      </c>
    </row>
    <row r="2884" spans="1:4" x14ac:dyDescent="0.2">
      <c r="A2884" s="1">
        <v>2.8820000000000001</v>
      </c>
      <c r="B2884">
        <v>9.87928E-2</v>
      </c>
      <c r="C2884">
        <v>9.7306699999999996E-2</v>
      </c>
      <c r="D2884">
        <v>9.8466200000000004E-2</v>
      </c>
    </row>
    <row r="2885" spans="1:4" x14ac:dyDescent="0.2">
      <c r="A2885" s="1">
        <v>2.883</v>
      </c>
      <c r="B2885">
        <v>9.8502400000000004E-2</v>
      </c>
      <c r="C2885">
        <v>9.7198099999999996E-2</v>
      </c>
      <c r="D2885">
        <v>9.8829100000000003E-2</v>
      </c>
    </row>
    <row r="2886" spans="1:4" x14ac:dyDescent="0.2">
      <c r="A2886" s="1">
        <v>2.8839999999999999</v>
      </c>
      <c r="B2886">
        <v>9.8466200000000004E-2</v>
      </c>
      <c r="C2886">
        <v>9.6981100000000001E-2</v>
      </c>
      <c r="D2886">
        <v>9.8720199999999994E-2</v>
      </c>
    </row>
    <row r="2887" spans="1:4" x14ac:dyDescent="0.2">
      <c r="A2887" s="1">
        <v>2.8849999999999998</v>
      </c>
      <c r="B2887">
        <v>9.8683900000000005E-2</v>
      </c>
      <c r="C2887">
        <v>9.7270499999999996E-2</v>
      </c>
      <c r="D2887">
        <v>9.8938100000000001E-2</v>
      </c>
    </row>
    <row r="2888" spans="1:4" x14ac:dyDescent="0.2">
      <c r="A2888" s="1">
        <v>2.8860000000000001</v>
      </c>
      <c r="B2888">
        <v>9.8538700000000007E-2</v>
      </c>
      <c r="C2888">
        <v>9.7306699999999996E-2</v>
      </c>
      <c r="D2888">
        <v>9.8901799999999998E-2</v>
      </c>
    </row>
    <row r="2889" spans="1:4" x14ac:dyDescent="0.2">
      <c r="A2889" s="1">
        <v>2.887</v>
      </c>
      <c r="B2889">
        <v>9.8393599999999998E-2</v>
      </c>
      <c r="C2889">
        <v>9.7415199999999993E-2</v>
      </c>
      <c r="D2889">
        <v>9.8938100000000001E-2</v>
      </c>
    </row>
    <row r="2890" spans="1:4" x14ac:dyDescent="0.2">
      <c r="A2890" s="1">
        <v>2.8879999999999999</v>
      </c>
      <c r="B2890">
        <v>9.8574999999999996E-2</v>
      </c>
      <c r="C2890">
        <v>9.7378999999999993E-2</v>
      </c>
      <c r="D2890">
        <v>9.8683900000000005E-2</v>
      </c>
    </row>
    <row r="2891" spans="1:4" x14ac:dyDescent="0.2">
      <c r="A2891" s="1">
        <v>2.8889999999999998</v>
      </c>
      <c r="B2891">
        <v>9.8466200000000004E-2</v>
      </c>
      <c r="C2891">
        <v>9.7161899999999995E-2</v>
      </c>
      <c r="D2891">
        <v>9.8429900000000001E-2</v>
      </c>
    </row>
    <row r="2892" spans="1:4" x14ac:dyDescent="0.2">
      <c r="A2892" s="1">
        <v>2.89</v>
      </c>
      <c r="B2892">
        <v>9.8647600000000002E-2</v>
      </c>
      <c r="C2892">
        <v>9.7234299999999996E-2</v>
      </c>
      <c r="D2892">
        <v>9.8683900000000005E-2</v>
      </c>
    </row>
    <row r="2893" spans="1:4" x14ac:dyDescent="0.2">
      <c r="A2893" s="1">
        <v>2.891</v>
      </c>
      <c r="B2893">
        <v>9.8538700000000007E-2</v>
      </c>
      <c r="C2893">
        <v>9.7125799999999998E-2</v>
      </c>
      <c r="D2893">
        <v>9.8829100000000003E-2</v>
      </c>
    </row>
    <row r="2894" spans="1:4" x14ac:dyDescent="0.2">
      <c r="A2894" s="1">
        <v>2.8919999999999999</v>
      </c>
      <c r="B2894">
        <v>9.8538700000000007E-2</v>
      </c>
      <c r="C2894">
        <v>9.7487599999999994E-2</v>
      </c>
      <c r="D2894">
        <v>9.8683900000000005E-2</v>
      </c>
    </row>
    <row r="2895" spans="1:4" x14ac:dyDescent="0.2">
      <c r="A2895" s="1">
        <v>2.8929999999999998</v>
      </c>
      <c r="B2895">
        <v>9.8574999999999996E-2</v>
      </c>
      <c r="C2895">
        <v>9.7089599999999998E-2</v>
      </c>
      <c r="D2895">
        <v>9.9047099999999999E-2</v>
      </c>
    </row>
    <row r="2896" spans="1:4" x14ac:dyDescent="0.2">
      <c r="A2896" s="1">
        <v>2.8940000000000001</v>
      </c>
      <c r="B2896">
        <v>9.8647600000000002E-2</v>
      </c>
      <c r="C2896">
        <v>9.7125799999999998E-2</v>
      </c>
      <c r="D2896">
        <v>9.9010699999999993E-2</v>
      </c>
    </row>
    <row r="2897" spans="1:4" x14ac:dyDescent="0.2">
      <c r="A2897" s="1">
        <v>2.895</v>
      </c>
      <c r="B2897">
        <v>9.8574999999999996E-2</v>
      </c>
      <c r="C2897">
        <v>9.7089599999999998E-2</v>
      </c>
      <c r="D2897">
        <v>9.8829100000000003E-2</v>
      </c>
    </row>
    <row r="2898" spans="1:4" x14ac:dyDescent="0.2">
      <c r="A2898" s="1">
        <v>2.8959999999999999</v>
      </c>
      <c r="B2898">
        <v>9.8647600000000002E-2</v>
      </c>
      <c r="C2898">
        <v>9.7378999999999993E-2</v>
      </c>
      <c r="D2898">
        <v>9.8574999999999996E-2</v>
      </c>
    </row>
    <row r="2899" spans="1:4" x14ac:dyDescent="0.2">
      <c r="A2899" s="1">
        <v>2.8969999999999998</v>
      </c>
      <c r="B2899">
        <v>9.8538700000000007E-2</v>
      </c>
      <c r="C2899">
        <v>9.7161899999999995E-2</v>
      </c>
      <c r="D2899">
        <v>9.8611299999999999E-2</v>
      </c>
    </row>
    <row r="2900" spans="1:4" x14ac:dyDescent="0.2">
      <c r="A2900" s="1">
        <v>2.8980000000000001</v>
      </c>
      <c r="B2900">
        <v>9.8829100000000003E-2</v>
      </c>
      <c r="C2900">
        <v>9.7306699999999996E-2</v>
      </c>
      <c r="D2900">
        <v>9.8538700000000007E-2</v>
      </c>
    </row>
    <row r="2901" spans="1:4" x14ac:dyDescent="0.2">
      <c r="A2901" s="1">
        <v>2.899</v>
      </c>
      <c r="B2901">
        <v>9.8611299999999999E-2</v>
      </c>
      <c r="C2901">
        <v>9.7161899999999995E-2</v>
      </c>
      <c r="D2901">
        <v>9.8683900000000005E-2</v>
      </c>
    </row>
    <row r="2902" spans="1:4" x14ac:dyDescent="0.2">
      <c r="A2902" s="1">
        <v>2.9</v>
      </c>
      <c r="B2902">
        <v>9.8466200000000004E-2</v>
      </c>
      <c r="C2902">
        <v>9.7198099999999996E-2</v>
      </c>
      <c r="D2902">
        <v>9.8756499999999997E-2</v>
      </c>
    </row>
    <row r="2903" spans="1:4" x14ac:dyDescent="0.2">
      <c r="A2903" s="1">
        <v>2.9009999999999998</v>
      </c>
      <c r="B2903">
        <v>9.8357299999999995E-2</v>
      </c>
      <c r="C2903">
        <v>9.7198099999999996E-2</v>
      </c>
      <c r="D2903">
        <v>9.8574999999999996E-2</v>
      </c>
    </row>
    <row r="2904" spans="1:4" x14ac:dyDescent="0.2">
      <c r="A2904" s="1">
        <v>2.9020000000000001</v>
      </c>
      <c r="B2904">
        <v>9.8248500000000002E-2</v>
      </c>
      <c r="C2904">
        <v>9.6981100000000001E-2</v>
      </c>
      <c r="D2904">
        <v>9.8611299999999999E-2</v>
      </c>
    </row>
    <row r="2905" spans="1:4" x14ac:dyDescent="0.2">
      <c r="A2905" s="1">
        <v>2.903</v>
      </c>
      <c r="B2905">
        <v>9.8393599999999998E-2</v>
      </c>
      <c r="C2905">
        <v>9.7089599999999998E-2</v>
      </c>
      <c r="D2905">
        <v>9.9010699999999993E-2</v>
      </c>
    </row>
    <row r="2906" spans="1:4" x14ac:dyDescent="0.2">
      <c r="A2906" s="1">
        <v>2.9039999999999999</v>
      </c>
      <c r="B2906">
        <v>9.8538700000000007E-2</v>
      </c>
      <c r="C2906">
        <v>9.7487599999999994E-2</v>
      </c>
      <c r="D2906">
        <v>9.8502400000000004E-2</v>
      </c>
    </row>
    <row r="2907" spans="1:4" x14ac:dyDescent="0.2">
      <c r="A2907" s="1">
        <v>2.9049999999999998</v>
      </c>
      <c r="B2907">
        <v>9.8611299999999999E-2</v>
      </c>
      <c r="C2907">
        <v>9.7306699999999996E-2</v>
      </c>
      <c r="D2907">
        <v>9.8429900000000001E-2</v>
      </c>
    </row>
    <row r="2908" spans="1:4" x14ac:dyDescent="0.2">
      <c r="A2908" s="1">
        <v>2.9060000000000001</v>
      </c>
      <c r="B2908">
        <v>9.8611299999999999E-2</v>
      </c>
      <c r="C2908">
        <v>9.7125799999999998E-2</v>
      </c>
      <c r="D2908">
        <v>9.8720199999999994E-2</v>
      </c>
    </row>
    <row r="2909" spans="1:4" x14ac:dyDescent="0.2">
      <c r="A2909" s="1">
        <v>2.907</v>
      </c>
      <c r="B2909">
        <v>9.8538700000000007E-2</v>
      </c>
      <c r="C2909">
        <v>9.7270499999999996E-2</v>
      </c>
      <c r="D2909">
        <v>9.8538700000000007E-2</v>
      </c>
    </row>
    <row r="2910" spans="1:4" x14ac:dyDescent="0.2">
      <c r="A2910" s="1">
        <v>2.9079999999999999</v>
      </c>
      <c r="B2910">
        <v>9.8393599999999998E-2</v>
      </c>
      <c r="C2910">
        <v>9.7017300000000001E-2</v>
      </c>
      <c r="D2910">
        <v>9.8502400000000004E-2</v>
      </c>
    </row>
    <row r="2911" spans="1:4" x14ac:dyDescent="0.2">
      <c r="A2911" s="1">
        <v>2.9089999999999998</v>
      </c>
      <c r="B2911">
        <v>9.8321000000000006E-2</v>
      </c>
      <c r="C2911">
        <v>9.7053399999999998E-2</v>
      </c>
      <c r="D2911">
        <v>9.8865400000000006E-2</v>
      </c>
    </row>
    <row r="2912" spans="1:4" x14ac:dyDescent="0.2">
      <c r="A2912" s="1">
        <v>2.91</v>
      </c>
      <c r="B2912">
        <v>9.8574999999999996E-2</v>
      </c>
      <c r="C2912">
        <v>9.7125799999999998E-2</v>
      </c>
      <c r="D2912">
        <v>9.8720199999999994E-2</v>
      </c>
    </row>
    <row r="2913" spans="1:4" x14ac:dyDescent="0.2">
      <c r="A2913" s="1">
        <v>2.911</v>
      </c>
      <c r="B2913">
        <v>9.8393599999999998E-2</v>
      </c>
      <c r="C2913">
        <v>9.7487599999999994E-2</v>
      </c>
      <c r="D2913">
        <v>9.87928E-2</v>
      </c>
    </row>
    <row r="2914" spans="1:4" x14ac:dyDescent="0.2">
      <c r="A2914" s="1">
        <v>2.9119999999999999</v>
      </c>
      <c r="B2914">
        <v>9.8538700000000007E-2</v>
      </c>
      <c r="C2914">
        <v>9.7342899999999996E-2</v>
      </c>
      <c r="D2914">
        <v>9.8502400000000004E-2</v>
      </c>
    </row>
    <row r="2915" spans="1:4" x14ac:dyDescent="0.2">
      <c r="A2915" s="1">
        <v>2.9129999999999998</v>
      </c>
      <c r="B2915">
        <v>9.8466200000000004E-2</v>
      </c>
      <c r="C2915">
        <v>9.7161899999999995E-2</v>
      </c>
      <c r="D2915">
        <v>9.8466200000000004E-2</v>
      </c>
    </row>
    <row r="2916" spans="1:4" x14ac:dyDescent="0.2">
      <c r="A2916" s="1">
        <v>2.9140000000000001</v>
      </c>
      <c r="B2916">
        <v>9.8574999999999996E-2</v>
      </c>
      <c r="C2916">
        <v>9.7161899999999995E-2</v>
      </c>
      <c r="D2916">
        <v>9.8393599999999998E-2</v>
      </c>
    </row>
    <row r="2917" spans="1:4" x14ac:dyDescent="0.2">
      <c r="A2917" s="1">
        <v>2.915</v>
      </c>
      <c r="B2917">
        <v>9.8284800000000005E-2</v>
      </c>
      <c r="C2917">
        <v>9.7234299999999996E-2</v>
      </c>
      <c r="D2917">
        <v>9.8574999999999996E-2</v>
      </c>
    </row>
    <row r="2918" spans="1:4" x14ac:dyDescent="0.2">
      <c r="A2918" s="1">
        <v>2.9159999999999999</v>
      </c>
      <c r="B2918">
        <v>9.8321000000000006E-2</v>
      </c>
      <c r="C2918">
        <v>9.7161899999999995E-2</v>
      </c>
      <c r="D2918">
        <v>9.8429900000000001E-2</v>
      </c>
    </row>
    <row r="2919" spans="1:4" x14ac:dyDescent="0.2">
      <c r="A2919" s="1">
        <v>2.9169999999999998</v>
      </c>
      <c r="B2919">
        <v>9.8248500000000002E-2</v>
      </c>
      <c r="C2919">
        <v>9.7198099999999996E-2</v>
      </c>
      <c r="D2919">
        <v>9.8611299999999999E-2</v>
      </c>
    </row>
    <row r="2920" spans="1:4" x14ac:dyDescent="0.2">
      <c r="A2920" s="1">
        <v>2.9180000000000001</v>
      </c>
      <c r="B2920">
        <v>9.8574999999999996E-2</v>
      </c>
      <c r="C2920">
        <v>9.7161899999999995E-2</v>
      </c>
      <c r="D2920">
        <v>9.8611299999999999E-2</v>
      </c>
    </row>
    <row r="2921" spans="1:4" x14ac:dyDescent="0.2">
      <c r="A2921" s="1">
        <v>2.919</v>
      </c>
      <c r="B2921">
        <v>9.8429900000000001E-2</v>
      </c>
      <c r="C2921">
        <v>9.7089599999999998E-2</v>
      </c>
      <c r="D2921">
        <v>9.8756499999999997E-2</v>
      </c>
    </row>
    <row r="2922" spans="1:4" x14ac:dyDescent="0.2">
      <c r="A2922" s="1">
        <v>2.92</v>
      </c>
      <c r="B2922">
        <v>9.8611299999999999E-2</v>
      </c>
      <c r="C2922">
        <v>9.7306699999999996E-2</v>
      </c>
      <c r="D2922">
        <v>9.8502400000000004E-2</v>
      </c>
    </row>
    <row r="2923" spans="1:4" x14ac:dyDescent="0.2">
      <c r="A2923" s="1">
        <v>2.9209999999999998</v>
      </c>
      <c r="B2923">
        <v>9.8466200000000004E-2</v>
      </c>
      <c r="C2923">
        <v>9.6981100000000001E-2</v>
      </c>
      <c r="D2923">
        <v>9.8466200000000004E-2</v>
      </c>
    </row>
    <row r="2924" spans="1:4" x14ac:dyDescent="0.2">
      <c r="A2924" s="1">
        <v>2.9220000000000002</v>
      </c>
      <c r="B2924">
        <v>9.8538700000000007E-2</v>
      </c>
      <c r="C2924">
        <v>9.7089599999999998E-2</v>
      </c>
      <c r="D2924">
        <v>9.8466200000000004E-2</v>
      </c>
    </row>
    <row r="2925" spans="1:4" x14ac:dyDescent="0.2">
      <c r="A2925" s="1">
        <v>2.923</v>
      </c>
      <c r="B2925">
        <v>9.8393599999999998E-2</v>
      </c>
      <c r="C2925">
        <v>9.7198099999999996E-2</v>
      </c>
      <c r="D2925">
        <v>9.8466200000000004E-2</v>
      </c>
    </row>
    <row r="2926" spans="1:4" x14ac:dyDescent="0.2">
      <c r="A2926" s="1">
        <v>2.9239999999999999</v>
      </c>
      <c r="B2926">
        <v>9.8139699999999996E-2</v>
      </c>
      <c r="C2926">
        <v>9.7089599999999998E-2</v>
      </c>
      <c r="D2926">
        <v>9.8538700000000007E-2</v>
      </c>
    </row>
    <row r="2927" spans="1:4" x14ac:dyDescent="0.2">
      <c r="A2927" s="1">
        <v>2.9249999999999998</v>
      </c>
      <c r="B2927">
        <v>9.8067199999999993E-2</v>
      </c>
      <c r="C2927">
        <v>9.7161899999999995E-2</v>
      </c>
      <c r="D2927">
        <v>9.8502400000000004E-2</v>
      </c>
    </row>
    <row r="2928" spans="1:4" x14ac:dyDescent="0.2">
      <c r="A2928" s="1">
        <v>2.9260000000000002</v>
      </c>
      <c r="B2928">
        <v>9.8284800000000005E-2</v>
      </c>
      <c r="C2928">
        <v>9.7089599999999998E-2</v>
      </c>
      <c r="D2928">
        <v>9.8538700000000007E-2</v>
      </c>
    </row>
    <row r="2929" spans="1:4" x14ac:dyDescent="0.2">
      <c r="A2929" s="1">
        <v>2.927</v>
      </c>
      <c r="B2929">
        <v>9.8611299999999999E-2</v>
      </c>
      <c r="C2929">
        <v>9.6981100000000001E-2</v>
      </c>
      <c r="D2929">
        <v>9.8611299999999999E-2</v>
      </c>
    </row>
    <row r="2930" spans="1:4" x14ac:dyDescent="0.2">
      <c r="A2930" s="1">
        <v>2.9279999999999999</v>
      </c>
      <c r="B2930">
        <v>9.8502400000000004E-2</v>
      </c>
      <c r="C2930">
        <v>9.7053399999999998E-2</v>
      </c>
      <c r="D2930">
        <v>9.8502400000000004E-2</v>
      </c>
    </row>
    <row r="2931" spans="1:4" x14ac:dyDescent="0.2">
      <c r="A2931" s="1">
        <v>2.9289999999999998</v>
      </c>
      <c r="B2931">
        <v>9.8502400000000004E-2</v>
      </c>
      <c r="C2931">
        <v>9.6945000000000003E-2</v>
      </c>
      <c r="D2931">
        <v>9.8321000000000006E-2</v>
      </c>
    </row>
    <row r="2932" spans="1:4" x14ac:dyDescent="0.2">
      <c r="A2932" s="1">
        <v>2.93</v>
      </c>
      <c r="B2932">
        <v>9.8466200000000004E-2</v>
      </c>
      <c r="C2932">
        <v>9.6547400000000005E-2</v>
      </c>
      <c r="D2932">
        <v>9.8139699999999996E-2</v>
      </c>
    </row>
    <row r="2933" spans="1:4" x14ac:dyDescent="0.2">
      <c r="A2933" s="1">
        <v>2.931</v>
      </c>
      <c r="B2933">
        <v>9.8321000000000006E-2</v>
      </c>
      <c r="C2933">
        <v>9.6981100000000001E-2</v>
      </c>
      <c r="D2933">
        <v>9.8538700000000007E-2</v>
      </c>
    </row>
    <row r="2934" spans="1:4" x14ac:dyDescent="0.2">
      <c r="A2934" s="1">
        <v>2.9319999999999999</v>
      </c>
      <c r="B2934">
        <v>9.8321000000000006E-2</v>
      </c>
      <c r="C2934">
        <v>9.7089599999999998E-2</v>
      </c>
      <c r="D2934">
        <v>9.8466200000000004E-2</v>
      </c>
    </row>
    <row r="2935" spans="1:4" x14ac:dyDescent="0.2">
      <c r="A2935" s="1">
        <v>2.9329999999999998</v>
      </c>
      <c r="B2935">
        <v>9.8175999999999999E-2</v>
      </c>
      <c r="C2935">
        <v>9.7089599999999998E-2</v>
      </c>
      <c r="D2935">
        <v>9.8647600000000002E-2</v>
      </c>
    </row>
    <row r="2936" spans="1:4" x14ac:dyDescent="0.2">
      <c r="A2936" s="1">
        <v>2.9340000000000002</v>
      </c>
      <c r="B2936">
        <v>9.8357299999999995E-2</v>
      </c>
      <c r="C2936">
        <v>9.7198099999999996E-2</v>
      </c>
      <c r="D2936">
        <v>9.8538700000000007E-2</v>
      </c>
    </row>
    <row r="2937" spans="1:4" x14ac:dyDescent="0.2">
      <c r="A2937" s="1">
        <v>2.9350000000000001</v>
      </c>
      <c r="B2937">
        <v>9.8284800000000005E-2</v>
      </c>
      <c r="C2937">
        <v>9.7198099999999996E-2</v>
      </c>
      <c r="D2937">
        <v>9.8720199999999994E-2</v>
      </c>
    </row>
    <row r="2938" spans="1:4" x14ac:dyDescent="0.2">
      <c r="A2938" s="1">
        <v>2.9359999999999999</v>
      </c>
      <c r="B2938">
        <v>9.8393599999999998E-2</v>
      </c>
      <c r="C2938">
        <v>9.6836500000000006E-2</v>
      </c>
      <c r="D2938">
        <v>9.8538700000000007E-2</v>
      </c>
    </row>
    <row r="2939" spans="1:4" x14ac:dyDescent="0.2">
      <c r="A2939" s="1">
        <v>2.9369999999999998</v>
      </c>
      <c r="B2939">
        <v>9.8429900000000001E-2</v>
      </c>
      <c r="C2939">
        <v>9.6836500000000006E-2</v>
      </c>
      <c r="D2939">
        <v>9.8357299999999995E-2</v>
      </c>
    </row>
    <row r="2940" spans="1:4" x14ac:dyDescent="0.2">
      <c r="A2940" s="1">
        <v>2.9380000000000002</v>
      </c>
      <c r="B2940">
        <v>9.8393599999999998E-2</v>
      </c>
      <c r="C2940">
        <v>9.6908800000000003E-2</v>
      </c>
      <c r="D2940">
        <v>9.8175999999999999E-2</v>
      </c>
    </row>
    <row r="2941" spans="1:4" x14ac:dyDescent="0.2">
      <c r="A2941" s="1">
        <v>2.9390000000000001</v>
      </c>
      <c r="B2941">
        <v>9.8284800000000005E-2</v>
      </c>
      <c r="C2941">
        <v>9.7125799999999998E-2</v>
      </c>
      <c r="D2941">
        <v>9.8139699999999996E-2</v>
      </c>
    </row>
    <row r="2942" spans="1:4" x14ac:dyDescent="0.2">
      <c r="A2942" s="1">
        <v>2.94</v>
      </c>
      <c r="B2942">
        <v>9.8139699999999996E-2</v>
      </c>
      <c r="C2942">
        <v>9.7053399999999998E-2</v>
      </c>
      <c r="D2942">
        <v>9.8429900000000001E-2</v>
      </c>
    </row>
    <row r="2943" spans="1:4" x14ac:dyDescent="0.2">
      <c r="A2943" s="1">
        <v>2.9409999999999998</v>
      </c>
      <c r="B2943">
        <v>9.8321000000000006E-2</v>
      </c>
      <c r="C2943">
        <v>9.6908800000000003E-2</v>
      </c>
      <c r="D2943">
        <v>9.8502400000000004E-2</v>
      </c>
    </row>
    <row r="2944" spans="1:4" x14ac:dyDescent="0.2">
      <c r="A2944" s="1">
        <v>2.9420000000000002</v>
      </c>
      <c r="B2944">
        <v>9.8067199999999993E-2</v>
      </c>
      <c r="C2944">
        <v>9.7161899999999995E-2</v>
      </c>
      <c r="D2944">
        <v>9.8538700000000007E-2</v>
      </c>
    </row>
    <row r="2945" spans="1:4" x14ac:dyDescent="0.2">
      <c r="A2945" s="1">
        <v>2.9430000000000001</v>
      </c>
      <c r="B2945">
        <v>9.8284800000000005E-2</v>
      </c>
      <c r="C2945">
        <v>9.7053399999999998E-2</v>
      </c>
      <c r="D2945">
        <v>9.8502400000000004E-2</v>
      </c>
    </row>
    <row r="2946" spans="1:4" x14ac:dyDescent="0.2">
      <c r="A2946" s="1">
        <v>2.944</v>
      </c>
      <c r="B2946">
        <v>9.8321000000000006E-2</v>
      </c>
      <c r="C2946">
        <v>9.6800399999999995E-2</v>
      </c>
      <c r="D2946">
        <v>9.8574999999999996E-2</v>
      </c>
    </row>
    <row r="2947" spans="1:4" x14ac:dyDescent="0.2">
      <c r="A2947" s="1">
        <v>2.9449999999999998</v>
      </c>
      <c r="B2947">
        <v>9.8248500000000002E-2</v>
      </c>
      <c r="C2947">
        <v>9.6764199999999995E-2</v>
      </c>
      <c r="D2947">
        <v>9.8321000000000006E-2</v>
      </c>
    </row>
    <row r="2948" spans="1:4" x14ac:dyDescent="0.2">
      <c r="A2948" s="1">
        <v>2.9460000000000002</v>
      </c>
      <c r="B2948">
        <v>9.8103499999999996E-2</v>
      </c>
      <c r="C2948">
        <v>9.6981100000000001E-2</v>
      </c>
      <c r="D2948">
        <v>9.8067199999999993E-2</v>
      </c>
    </row>
    <row r="2949" spans="1:4" x14ac:dyDescent="0.2">
      <c r="A2949" s="1">
        <v>2.9470000000000001</v>
      </c>
      <c r="B2949">
        <v>9.8284800000000005E-2</v>
      </c>
      <c r="C2949">
        <v>9.7089599999999998E-2</v>
      </c>
      <c r="D2949">
        <v>9.8175999999999999E-2</v>
      </c>
    </row>
    <row r="2950" spans="1:4" x14ac:dyDescent="0.2">
      <c r="A2950" s="1">
        <v>2.948</v>
      </c>
      <c r="B2950">
        <v>9.8284800000000005E-2</v>
      </c>
      <c r="C2950">
        <v>9.7089599999999998E-2</v>
      </c>
      <c r="D2950">
        <v>9.8284800000000005E-2</v>
      </c>
    </row>
    <row r="2951" spans="1:4" x14ac:dyDescent="0.2">
      <c r="A2951" s="1">
        <v>2.9489999999999998</v>
      </c>
      <c r="B2951">
        <v>9.8321000000000006E-2</v>
      </c>
      <c r="C2951">
        <v>9.6981100000000001E-2</v>
      </c>
      <c r="D2951">
        <v>9.8720199999999994E-2</v>
      </c>
    </row>
    <row r="2952" spans="1:4" x14ac:dyDescent="0.2">
      <c r="A2952" s="1">
        <v>2.95</v>
      </c>
      <c r="B2952">
        <v>9.8429900000000001E-2</v>
      </c>
      <c r="C2952">
        <v>9.6908800000000003E-2</v>
      </c>
      <c r="D2952">
        <v>9.8683900000000005E-2</v>
      </c>
    </row>
    <row r="2953" spans="1:4" x14ac:dyDescent="0.2">
      <c r="A2953" s="1">
        <v>2.9510000000000001</v>
      </c>
      <c r="B2953">
        <v>9.8175999999999999E-2</v>
      </c>
      <c r="C2953">
        <v>9.6800399999999995E-2</v>
      </c>
      <c r="D2953">
        <v>9.8538700000000007E-2</v>
      </c>
    </row>
    <row r="2954" spans="1:4" x14ac:dyDescent="0.2">
      <c r="A2954" s="1">
        <v>2.952</v>
      </c>
      <c r="B2954">
        <v>9.8284800000000005E-2</v>
      </c>
      <c r="C2954">
        <v>9.6511299999999994E-2</v>
      </c>
      <c r="D2954">
        <v>9.8502400000000004E-2</v>
      </c>
    </row>
    <row r="2955" spans="1:4" x14ac:dyDescent="0.2">
      <c r="A2955" s="1">
        <v>2.9529999999999998</v>
      </c>
      <c r="B2955">
        <v>9.82122E-2</v>
      </c>
      <c r="C2955">
        <v>9.6691899999999997E-2</v>
      </c>
      <c r="D2955">
        <v>9.8321000000000006E-2</v>
      </c>
    </row>
    <row r="2956" spans="1:4" x14ac:dyDescent="0.2">
      <c r="A2956" s="1">
        <v>2.9540000000000002</v>
      </c>
      <c r="B2956">
        <v>9.82122E-2</v>
      </c>
      <c r="C2956">
        <v>9.7125799999999998E-2</v>
      </c>
      <c r="D2956">
        <v>9.7994700000000004E-2</v>
      </c>
    </row>
    <row r="2957" spans="1:4" x14ac:dyDescent="0.2">
      <c r="A2957" s="1">
        <v>2.9550000000000001</v>
      </c>
      <c r="B2957">
        <v>9.8248500000000002E-2</v>
      </c>
      <c r="C2957">
        <v>9.7053399999999998E-2</v>
      </c>
      <c r="D2957">
        <v>9.8103499999999996E-2</v>
      </c>
    </row>
    <row r="2958" spans="1:4" x14ac:dyDescent="0.2">
      <c r="A2958" s="1">
        <v>2.956</v>
      </c>
      <c r="B2958">
        <v>9.8466200000000004E-2</v>
      </c>
      <c r="C2958">
        <v>9.7161899999999995E-2</v>
      </c>
      <c r="D2958">
        <v>9.8357299999999995E-2</v>
      </c>
    </row>
    <row r="2959" spans="1:4" x14ac:dyDescent="0.2">
      <c r="A2959" s="1">
        <v>2.9569999999999999</v>
      </c>
      <c r="B2959">
        <v>9.8321000000000006E-2</v>
      </c>
      <c r="C2959">
        <v>9.7198099999999996E-2</v>
      </c>
      <c r="D2959">
        <v>9.8647600000000002E-2</v>
      </c>
    </row>
    <row r="2960" spans="1:4" x14ac:dyDescent="0.2">
      <c r="A2960" s="1">
        <v>2.9580000000000002</v>
      </c>
      <c r="B2960">
        <v>9.82122E-2</v>
      </c>
      <c r="C2960">
        <v>9.7089599999999998E-2</v>
      </c>
      <c r="D2960">
        <v>9.8538700000000007E-2</v>
      </c>
    </row>
    <row r="2961" spans="1:4" x14ac:dyDescent="0.2">
      <c r="A2961" s="1">
        <v>2.9590000000000001</v>
      </c>
      <c r="B2961">
        <v>9.8284800000000005E-2</v>
      </c>
      <c r="C2961">
        <v>9.6764199999999995E-2</v>
      </c>
      <c r="D2961">
        <v>9.8321000000000006E-2</v>
      </c>
    </row>
    <row r="2962" spans="1:4" x14ac:dyDescent="0.2">
      <c r="A2962" s="1">
        <v>2.96</v>
      </c>
      <c r="B2962">
        <v>9.7994700000000004E-2</v>
      </c>
      <c r="C2962">
        <v>9.66558E-2</v>
      </c>
      <c r="D2962">
        <v>9.8321000000000006E-2</v>
      </c>
    </row>
    <row r="2963" spans="1:4" x14ac:dyDescent="0.2">
      <c r="A2963" s="1">
        <v>2.9609999999999999</v>
      </c>
      <c r="B2963">
        <v>9.82122E-2</v>
      </c>
      <c r="C2963">
        <v>9.6691899999999997E-2</v>
      </c>
      <c r="D2963">
        <v>9.8139699999999996E-2</v>
      </c>
    </row>
    <row r="2964" spans="1:4" x14ac:dyDescent="0.2">
      <c r="A2964" s="1">
        <v>2.9620000000000002</v>
      </c>
      <c r="B2964">
        <v>9.8393599999999998E-2</v>
      </c>
      <c r="C2964">
        <v>9.6800399999999995E-2</v>
      </c>
      <c r="D2964">
        <v>9.8248500000000002E-2</v>
      </c>
    </row>
    <row r="2965" spans="1:4" x14ac:dyDescent="0.2">
      <c r="A2965" s="1">
        <v>2.9630000000000001</v>
      </c>
      <c r="B2965">
        <v>9.8538700000000007E-2</v>
      </c>
      <c r="C2965">
        <v>9.7161899999999995E-2</v>
      </c>
      <c r="D2965">
        <v>9.8139699999999996E-2</v>
      </c>
    </row>
    <row r="2966" spans="1:4" x14ac:dyDescent="0.2">
      <c r="A2966" s="1">
        <v>2.964</v>
      </c>
      <c r="B2966">
        <v>9.8429900000000001E-2</v>
      </c>
      <c r="C2966">
        <v>9.7234299999999996E-2</v>
      </c>
      <c r="D2966">
        <v>9.8466200000000004E-2</v>
      </c>
    </row>
    <row r="2967" spans="1:4" x14ac:dyDescent="0.2">
      <c r="A2967" s="1">
        <v>2.9649999999999999</v>
      </c>
      <c r="B2967">
        <v>9.8393599999999998E-2</v>
      </c>
      <c r="C2967">
        <v>9.6945000000000003E-2</v>
      </c>
      <c r="D2967">
        <v>9.8611299999999999E-2</v>
      </c>
    </row>
    <row r="2968" spans="1:4" x14ac:dyDescent="0.2">
      <c r="A2968" s="1">
        <v>2.9660000000000002</v>
      </c>
      <c r="B2968">
        <v>9.8175999999999999E-2</v>
      </c>
      <c r="C2968">
        <v>9.6945000000000003E-2</v>
      </c>
      <c r="D2968">
        <v>9.8574999999999996E-2</v>
      </c>
    </row>
    <row r="2969" spans="1:4" x14ac:dyDescent="0.2">
      <c r="A2969" s="1">
        <v>2.9670000000000001</v>
      </c>
      <c r="B2969">
        <v>9.8030999999999993E-2</v>
      </c>
      <c r="C2969">
        <v>9.6691899999999997E-2</v>
      </c>
      <c r="D2969">
        <v>9.8321000000000006E-2</v>
      </c>
    </row>
    <row r="2970" spans="1:4" x14ac:dyDescent="0.2">
      <c r="A2970" s="1">
        <v>2.968</v>
      </c>
      <c r="B2970">
        <v>9.7849800000000001E-2</v>
      </c>
      <c r="C2970">
        <v>9.6475199999999997E-2</v>
      </c>
      <c r="D2970">
        <v>9.8284800000000005E-2</v>
      </c>
    </row>
    <row r="2971" spans="1:4" x14ac:dyDescent="0.2">
      <c r="A2971" s="1">
        <v>2.9689999999999999</v>
      </c>
      <c r="B2971">
        <v>9.8284800000000005E-2</v>
      </c>
      <c r="C2971">
        <v>9.6619700000000003E-2</v>
      </c>
      <c r="D2971">
        <v>9.8103499999999996E-2</v>
      </c>
    </row>
    <row r="2972" spans="1:4" x14ac:dyDescent="0.2">
      <c r="A2972" s="1">
        <v>2.97</v>
      </c>
      <c r="B2972">
        <v>9.8429900000000001E-2</v>
      </c>
      <c r="C2972">
        <v>9.6800399999999995E-2</v>
      </c>
      <c r="D2972">
        <v>9.8103499999999996E-2</v>
      </c>
    </row>
    <row r="2973" spans="1:4" x14ac:dyDescent="0.2">
      <c r="A2973" s="1">
        <v>2.9710000000000001</v>
      </c>
      <c r="B2973">
        <v>9.8538700000000007E-2</v>
      </c>
      <c r="C2973">
        <v>9.7125799999999998E-2</v>
      </c>
      <c r="D2973">
        <v>9.8175999999999999E-2</v>
      </c>
    </row>
    <row r="2974" spans="1:4" x14ac:dyDescent="0.2">
      <c r="A2974" s="1">
        <v>2.972</v>
      </c>
      <c r="B2974">
        <v>9.8574999999999996E-2</v>
      </c>
      <c r="C2974">
        <v>9.7161899999999995E-2</v>
      </c>
      <c r="D2974">
        <v>9.8284800000000005E-2</v>
      </c>
    </row>
    <row r="2975" spans="1:4" x14ac:dyDescent="0.2">
      <c r="A2975" s="1">
        <v>2.9729999999999999</v>
      </c>
      <c r="B2975">
        <v>9.8139699999999996E-2</v>
      </c>
      <c r="C2975">
        <v>9.7089599999999998E-2</v>
      </c>
      <c r="D2975">
        <v>9.8429900000000001E-2</v>
      </c>
    </row>
    <row r="2976" spans="1:4" x14ac:dyDescent="0.2">
      <c r="A2976" s="1">
        <v>2.9740000000000002</v>
      </c>
      <c r="B2976">
        <v>9.7994700000000004E-2</v>
      </c>
      <c r="C2976">
        <v>9.6836500000000006E-2</v>
      </c>
      <c r="D2976">
        <v>9.8284800000000005E-2</v>
      </c>
    </row>
    <row r="2977" spans="1:4" x14ac:dyDescent="0.2">
      <c r="A2977" s="1">
        <v>2.9750000000000001</v>
      </c>
      <c r="B2977">
        <v>9.7922300000000004E-2</v>
      </c>
      <c r="C2977">
        <v>9.6728099999999997E-2</v>
      </c>
      <c r="D2977">
        <v>9.8067199999999993E-2</v>
      </c>
    </row>
    <row r="2978" spans="1:4" x14ac:dyDescent="0.2">
      <c r="A2978" s="1">
        <v>2.976</v>
      </c>
      <c r="B2978">
        <v>9.8067199999999993E-2</v>
      </c>
      <c r="C2978">
        <v>9.6583600000000006E-2</v>
      </c>
      <c r="D2978">
        <v>9.8103499999999996E-2</v>
      </c>
    </row>
    <row r="2979" spans="1:4" x14ac:dyDescent="0.2">
      <c r="A2979" s="1">
        <v>2.9769999999999999</v>
      </c>
      <c r="B2979">
        <v>9.8103499999999996E-2</v>
      </c>
      <c r="C2979">
        <v>9.6619700000000003E-2</v>
      </c>
      <c r="D2979">
        <v>9.7958500000000004E-2</v>
      </c>
    </row>
    <row r="2980" spans="1:4" x14ac:dyDescent="0.2">
      <c r="A2980" s="1">
        <v>2.9780000000000002</v>
      </c>
      <c r="B2980">
        <v>9.8502400000000004E-2</v>
      </c>
      <c r="C2980">
        <v>9.6764199999999995E-2</v>
      </c>
      <c r="D2980">
        <v>9.8103499999999996E-2</v>
      </c>
    </row>
    <row r="2981" spans="1:4" x14ac:dyDescent="0.2">
      <c r="A2981" s="1">
        <v>2.9790000000000001</v>
      </c>
      <c r="B2981">
        <v>9.8321000000000006E-2</v>
      </c>
      <c r="C2981">
        <v>9.6728099999999997E-2</v>
      </c>
      <c r="D2981">
        <v>9.7958500000000004E-2</v>
      </c>
    </row>
    <row r="2982" spans="1:4" x14ac:dyDescent="0.2">
      <c r="A2982" s="1">
        <v>2.98</v>
      </c>
      <c r="B2982">
        <v>9.8248500000000002E-2</v>
      </c>
      <c r="C2982">
        <v>9.7017300000000001E-2</v>
      </c>
      <c r="D2982">
        <v>9.8030999999999993E-2</v>
      </c>
    </row>
    <row r="2983" spans="1:4" x14ac:dyDescent="0.2">
      <c r="A2983" s="1">
        <v>2.9809999999999999</v>
      </c>
      <c r="B2983">
        <v>9.8429900000000001E-2</v>
      </c>
      <c r="C2983">
        <v>9.6981100000000001E-2</v>
      </c>
      <c r="D2983">
        <v>9.8175999999999999E-2</v>
      </c>
    </row>
    <row r="2984" spans="1:4" x14ac:dyDescent="0.2">
      <c r="A2984" s="1">
        <v>2.9820000000000002</v>
      </c>
      <c r="B2984">
        <v>9.8030999999999993E-2</v>
      </c>
      <c r="C2984">
        <v>9.6800399999999995E-2</v>
      </c>
      <c r="D2984">
        <v>9.8248500000000002E-2</v>
      </c>
    </row>
    <row r="2985" spans="1:4" x14ac:dyDescent="0.2">
      <c r="A2985" s="1">
        <v>2.9830000000000001</v>
      </c>
      <c r="B2985">
        <v>9.7922300000000004E-2</v>
      </c>
      <c r="C2985">
        <v>9.6764199999999995E-2</v>
      </c>
      <c r="D2985">
        <v>9.8139699999999996E-2</v>
      </c>
    </row>
    <row r="2986" spans="1:4" x14ac:dyDescent="0.2">
      <c r="A2986" s="1">
        <v>2.984</v>
      </c>
      <c r="B2986">
        <v>9.8030999999999993E-2</v>
      </c>
      <c r="C2986">
        <v>9.6619700000000003E-2</v>
      </c>
      <c r="D2986">
        <v>9.8175999999999999E-2</v>
      </c>
    </row>
    <row r="2987" spans="1:4" x14ac:dyDescent="0.2">
      <c r="A2987" s="1">
        <v>2.9849999999999999</v>
      </c>
      <c r="B2987">
        <v>9.8284800000000005E-2</v>
      </c>
      <c r="C2987">
        <v>9.64391E-2</v>
      </c>
      <c r="D2987">
        <v>9.8030999999999993E-2</v>
      </c>
    </row>
    <row r="2988" spans="1:4" x14ac:dyDescent="0.2">
      <c r="A2988" s="1">
        <v>2.9860000000000002</v>
      </c>
      <c r="B2988">
        <v>9.8357299999999995E-2</v>
      </c>
      <c r="C2988">
        <v>9.6403000000000003E-2</v>
      </c>
      <c r="D2988">
        <v>9.8248500000000002E-2</v>
      </c>
    </row>
    <row r="2989" spans="1:4" x14ac:dyDescent="0.2">
      <c r="A2989" s="1">
        <v>2.9870000000000001</v>
      </c>
      <c r="B2989">
        <v>9.8139699999999996E-2</v>
      </c>
      <c r="C2989">
        <v>9.6908800000000003E-2</v>
      </c>
      <c r="D2989">
        <v>9.8284800000000005E-2</v>
      </c>
    </row>
    <row r="2990" spans="1:4" x14ac:dyDescent="0.2">
      <c r="A2990" s="1">
        <v>2.988</v>
      </c>
      <c r="B2990">
        <v>9.8248500000000002E-2</v>
      </c>
      <c r="C2990">
        <v>9.6764199999999995E-2</v>
      </c>
      <c r="D2990">
        <v>9.8030999999999993E-2</v>
      </c>
    </row>
    <row r="2991" spans="1:4" x14ac:dyDescent="0.2">
      <c r="A2991" s="1">
        <v>2.9889999999999999</v>
      </c>
      <c r="B2991">
        <v>9.8067199999999993E-2</v>
      </c>
      <c r="C2991">
        <v>9.6981100000000001E-2</v>
      </c>
      <c r="D2991">
        <v>9.8175999999999999E-2</v>
      </c>
    </row>
    <row r="2992" spans="1:4" x14ac:dyDescent="0.2">
      <c r="A2992" s="1">
        <v>2.99</v>
      </c>
      <c r="B2992">
        <v>9.8067199999999993E-2</v>
      </c>
      <c r="C2992">
        <v>9.6945000000000003E-2</v>
      </c>
      <c r="D2992">
        <v>9.8175999999999999E-2</v>
      </c>
    </row>
    <row r="2993" spans="1:4" x14ac:dyDescent="0.2">
      <c r="A2993" s="1">
        <v>2.9910000000000001</v>
      </c>
      <c r="B2993">
        <v>9.7886000000000001E-2</v>
      </c>
      <c r="C2993">
        <v>9.6547400000000005E-2</v>
      </c>
      <c r="D2993">
        <v>9.8393599999999998E-2</v>
      </c>
    </row>
    <row r="2994" spans="1:4" x14ac:dyDescent="0.2">
      <c r="A2994" s="1">
        <v>2.992</v>
      </c>
      <c r="B2994">
        <v>9.8030999999999993E-2</v>
      </c>
      <c r="C2994">
        <v>9.6691899999999997E-2</v>
      </c>
      <c r="D2994">
        <v>9.8284800000000005E-2</v>
      </c>
    </row>
    <row r="2995" spans="1:4" x14ac:dyDescent="0.2">
      <c r="A2995" s="1">
        <v>2.9929999999999999</v>
      </c>
      <c r="B2995">
        <v>9.8067199999999993E-2</v>
      </c>
      <c r="C2995">
        <v>9.6619700000000003E-2</v>
      </c>
      <c r="D2995">
        <v>9.7922300000000004E-2</v>
      </c>
    </row>
    <row r="2996" spans="1:4" x14ac:dyDescent="0.2">
      <c r="A2996" s="1">
        <v>2.9940000000000002</v>
      </c>
      <c r="B2996">
        <v>9.8175999999999999E-2</v>
      </c>
      <c r="C2996">
        <v>9.6800399999999995E-2</v>
      </c>
      <c r="D2996">
        <v>9.8175999999999999E-2</v>
      </c>
    </row>
    <row r="2997" spans="1:4" x14ac:dyDescent="0.2">
      <c r="A2997" s="1">
        <v>2.9950000000000001</v>
      </c>
      <c r="B2997">
        <v>9.8067199999999993E-2</v>
      </c>
      <c r="C2997">
        <v>9.6619700000000003E-2</v>
      </c>
      <c r="D2997">
        <v>9.8321000000000006E-2</v>
      </c>
    </row>
    <row r="2998" spans="1:4" x14ac:dyDescent="0.2">
      <c r="A2998" s="1">
        <v>2.996</v>
      </c>
      <c r="B2998">
        <v>9.7922300000000004E-2</v>
      </c>
      <c r="C2998">
        <v>9.7089599999999998E-2</v>
      </c>
      <c r="D2998">
        <v>9.8175999999999999E-2</v>
      </c>
    </row>
    <row r="2999" spans="1:4" x14ac:dyDescent="0.2">
      <c r="A2999" s="1">
        <v>2.9969999999999999</v>
      </c>
      <c r="B2999">
        <v>9.7922300000000004E-2</v>
      </c>
      <c r="C2999">
        <v>9.6764199999999995E-2</v>
      </c>
      <c r="D2999">
        <v>9.8030999999999993E-2</v>
      </c>
    </row>
    <row r="3000" spans="1:4" x14ac:dyDescent="0.2">
      <c r="A3000" s="1">
        <v>2.9980000000000002</v>
      </c>
      <c r="B3000">
        <v>9.7994700000000004E-2</v>
      </c>
      <c r="C3000">
        <v>9.6908800000000003E-2</v>
      </c>
      <c r="D3000">
        <v>9.8067199999999993E-2</v>
      </c>
    </row>
    <row r="3001" spans="1:4" x14ac:dyDescent="0.2">
      <c r="A3001" s="1">
        <v>2.9990000000000001</v>
      </c>
      <c r="B3001">
        <v>9.8103499999999996E-2</v>
      </c>
      <c r="C3001">
        <v>9.6728099999999997E-2</v>
      </c>
      <c r="D3001">
        <v>9.7958500000000004E-2</v>
      </c>
    </row>
    <row r="3002" spans="1:4" x14ac:dyDescent="0.2">
      <c r="A3002" s="1">
        <v>3</v>
      </c>
      <c r="B3002">
        <v>9.7958500000000004E-2</v>
      </c>
      <c r="C3002">
        <v>9.6511299999999994E-2</v>
      </c>
      <c r="D3002">
        <v>9.8139699999999996E-2</v>
      </c>
    </row>
    <row r="3003" spans="1:4" x14ac:dyDescent="0.2">
      <c r="A3003" s="1">
        <v>3.0009999999999999</v>
      </c>
      <c r="B3003">
        <v>9.8175999999999999E-2</v>
      </c>
      <c r="C3003">
        <v>9.64391E-2</v>
      </c>
      <c r="D3003">
        <v>9.8175999999999999E-2</v>
      </c>
    </row>
    <row r="3004" spans="1:4" x14ac:dyDescent="0.2">
      <c r="A3004" s="1">
        <v>3.0019999999999998</v>
      </c>
      <c r="B3004">
        <v>9.8103499999999996E-2</v>
      </c>
      <c r="C3004">
        <v>9.6366900000000005E-2</v>
      </c>
      <c r="D3004">
        <v>9.8139699999999996E-2</v>
      </c>
    </row>
    <row r="3005" spans="1:4" x14ac:dyDescent="0.2">
      <c r="A3005" s="1">
        <v>3.0030000000000001</v>
      </c>
      <c r="B3005">
        <v>9.8321000000000006E-2</v>
      </c>
      <c r="C3005">
        <v>9.6583600000000006E-2</v>
      </c>
      <c r="D3005">
        <v>9.8139699999999996E-2</v>
      </c>
    </row>
    <row r="3006" spans="1:4" x14ac:dyDescent="0.2">
      <c r="A3006" s="1">
        <v>3.004</v>
      </c>
      <c r="B3006">
        <v>9.7849800000000001E-2</v>
      </c>
      <c r="C3006">
        <v>9.6981100000000001E-2</v>
      </c>
      <c r="D3006">
        <v>9.7886000000000001E-2</v>
      </c>
    </row>
    <row r="3007" spans="1:4" x14ac:dyDescent="0.2">
      <c r="A3007" s="1">
        <v>3.0049999999999999</v>
      </c>
      <c r="B3007">
        <v>9.8067199999999993E-2</v>
      </c>
      <c r="C3007">
        <v>9.7017300000000001E-2</v>
      </c>
      <c r="D3007">
        <v>9.8030999999999993E-2</v>
      </c>
    </row>
    <row r="3008" spans="1:4" x14ac:dyDescent="0.2">
      <c r="A3008" s="1">
        <v>3.0059999999999998</v>
      </c>
      <c r="B3008">
        <v>9.8030999999999993E-2</v>
      </c>
      <c r="C3008">
        <v>9.7125799999999998E-2</v>
      </c>
      <c r="D3008">
        <v>9.7994700000000004E-2</v>
      </c>
    </row>
    <row r="3009" spans="1:4" x14ac:dyDescent="0.2">
      <c r="A3009" s="1">
        <v>3.0070000000000001</v>
      </c>
      <c r="B3009">
        <v>9.82122E-2</v>
      </c>
      <c r="C3009">
        <v>9.6619700000000003E-2</v>
      </c>
      <c r="D3009">
        <v>9.8067199999999993E-2</v>
      </c>
    </row>
    <row r="3010" spans="1:4" x14ac:dyDescent="0.2">
      <c r="A3010" s="1">
        <v>3.008</v>
      </c>
      <c r="B3010">
        <v>9.8139699999999996E-2</v>
      </c>
      <c r="C3010">
        <v>9.6366900000000005E-2</v>
      </c>
      <c r="D3010">
        <v>9.8030999999999993E-2</v>
      </c>
    </row>
    <row r="3011" spans="1:4" x14ac:dyDescent="0.2">
      <c r="A3011" s="1">
        <v>3.0089999999999999</v>
      </c>
      <c r="B3011">
        <v>9.7958500000000004E-2</v>
      </c>
      <c r="C3011">
        <v>9.6547400000000005E-2</v>
      </c>
      <c r="D3011">
        <v>9.7994700000000004E-2</v>
      </c>
    </row>
    <row r="3012" spans="1:4" x14ac:dyDescent="0.2">
      <c r="A3012" s="1">
        <v>3.01</v>
      </c>
      <c r="B3012">
        <v>9.8067199999999993E-2</v>
      </c>
      <c r="C3012">
        <v>9.6511299999999994E-2</v>
      </c>
      <c r="D3012">
        <v>9.8103499999999996E-2</v>
      </c>
    </row>
    <row r="3013" spans="1:4" x14ac:dyDescent="0.2">
      <c r="A3013" s="1">
        <v>3.0110000000000001</v>
      </c>
      <c r="B3013">
        <v>9.7922300000000004E-2</v>
      </c>
      <c r="C3013">
        <v>9.6547400000000005E-2</v>
      </c>
      <c r="D3013">
        <v>9.7886000000000001E-2</v>
      </c>
    </row>
    <row r="3014" spans="1:4" x14ac:dyDescent="0.2">
      <c r="A3014" s="1">
        <v>3.012</v>
      </c>
      <c r="B3014">
        <v>9.8030999999999993E-2</v>
      </c>
      <c r="C3014">
        <v>9.6764199999999995E-2</v>
      </c>
      <c r="D3014">
        <v>9.8067199999999993E-2</v>
      </c>
    </row>
    <row r="3015" spans="1:4" x14ac:dyDescent="0.2">
      <c r="A3015" s="1">
        <v>3.0129999999999999</v>
      </c>
      <c r="B3015">
        <v>9.7777299999999998E-2</v>
      </c>
      <c r="C3015">
        <v>9.6691899999999997E-2</v>
      </c>
      <c r="D3015">
        <v>9.7886000000000001E-2</v>
      </c>
    </row>
    <row r="3016" spans="1:4" x14ac:dyDescent="0.2">
      <c r="A3016" s="1">
        <v>3.0139999999999998</v>
      </c>
      <c r="B3016">
        <v>9.8139699999999996E-2</v>
      </c>
      <c r="C3016">
        <v>9.6728099999999997E-2</v>
      </c>
      <c r="D3016">
        <v>9.7994700000000004E-2</v>
      </c>
    </row>
    <row r="3017" spans="1:4" x14ac:dyDescent="0.2">
      <c r="A3017" s="1">
        <v>3.0150000000000001</v>
      </c>
      <c r="B3017">
        <v>9.7958500000000004E-2</v>
      </c>
      <c r="C3017">
        <v>9.6403000000000003E-2</v>
      </c>
      <c r="D3017">
        <v>9.7813600000000001E-2</v>
      </c>
    </row>
    <row r="3018" spans="1:4" x14ac:dyDescent="0.2">
      <c r="A3018" s="1">
        <v>3.016</v>
      </c>
      <c r="B3018">
        <v>9.8067199999999993E-2</v>
      </c>
      <c r="C3018">
        <v>9.6403000000000003E-2</v>
      </c>
      <c r="D3018">
        <v>9.8067199999999993E-2</v>
      </c>
    </row>
    <row r="3019" spans="1:4" x14ac:dyDescent="0.2">
      <c r="A3019" s="1">
        <v>3.0169999999999999</v>
      </c>
      <c r="B3019">
        <v>9.8139699999999996E-2</v>
      </c>
      <c r="C3019">
        <v>9.6475199999999997E-2</v>
      </c>
      <c r="D3019">
        <v>9.8175999999999999E-2</v>
      </c>
    </row>
    <row r="3020" spans="1:4" x14ac:dyDescent="0.2">
      <c r="A3020" s="1">
        <v>3.0179999999999998</v>
      </c>
      <c r="B3020">
        <v>9.7704899999999997E-2</v>
      </c>
      <c r="C3020">
        <v>9.6475199999999997E-2</v>
      </c>
      <c r="D3020">
        <v>9.82122E-2</v>
      </c>
    </row>
    <row r="3021" spans="1:4" x14ac:dyDescent="0.2">
      <c r="A3021" s="1">
        <v>3.0190000000000001</v>
      </c>
      <c r="B3021">
        <v>9.7922300000000004E-2</v>
      </c>
      <c r="C3021">
        <v>9.64391E-2</v>
      </c>
      <c r="D3021">
        <v>9.8030999999999993E-2</v>
      </c>
    </row>
    <row r="3022" spans="1:4" x14ac:dyDescent="0.2">
      <c r="A3022" s="1">
        <v>3.02</v>
      </c>
      <c r="B3022">
        <v>9.7668699999999997E-2</v>
      </c>
      <c r="C3022">
        <v>9.64391E-2</v>
      </c>
      <c r="D3022">
        <v>9.7994700000000004E-2</v>
      </c>
    </row>
    <row r="3023" spans="1:4" x14ac:dyDescent="0.2">
      <c r="A3023" s="1">
        <v>3.0209999999999999</v>
      </c>
      <c r="B3023">
        <v>9.7559999999999994E-2</v>
      </c>
      <c r="C3023">
        <v>9.6691899999999997E-2</v>
      </c>
      <c r="D3023">
        <v>9.8139699999999996E-2</v>
      </c>
    </row>
    <row r="3024" spans="1:4" x14ac:dyDescent="0.2">
      <c r="A3024" s="1">
        <v>3.0219999999999998</v>
      </c>
      <c r="B3024">
        <v>9.7849800000000001E-2</v>
      </c>
      <c r="C3024">
        <v>9.6511299999999994E-2</v>
      </c>
      <c r="D3024">
        <v>9.7704899999999997E-2</v>
      </c>
    </row>
    <row r="3025" spans="1:4" x14ac:dyDescent="0.2">
      <c r="A3025" s="1">
        <v>3.0230000000000001</v>
      </c>
      <c r="B3025">
        <v>9.8175999999999999E-2</v>
      </c>
      <c r="C3025">
        <v>9.6619700000000003E-2</v>
      </c>
      <c r="D3025">
        <v>9.7958500000000004E-2</v>
      </c>
    </row>
    <row r="3026" spans="1:4" x14ac:dyDescent="0.2">
      <c r="A3026" s="1">
        <v>3.024</v>
      </c>
      <c r="B3026">
        <v>9.8139699999999996E-2</v>
      </c>
      <c r="C3026">
        <v>9.6547400000000005E-2</v>
      </c>
      <c r="D3026">
        <v>9.82122E-2</v>
      </c>
    </row>
    <row r="3027" spans="1:4" x14ac:dyDescent="0.2">
      <c r="A3027" s="1">
        <v>3.0249999999999999</v>
      </c>
      <c r="B3027">
        <v>9.7994700000000004E-2</v>
      </c>
      <c r="C3027">
        <v>9.6547400000000005E-2</v>
      </c>
      <c r="D3027">
        <v>9.8284800000000005E-2</v>
      </c>
    </row>
    <row r="3028" spans="1:4" x14ac:dyDescent="0.2">
      <c r="A3028" s="1">
        <v>3.0259999999999998</v>
      </c>
      <c r="B3028">
        <v>9.7777299999999998E-2</v>
      </c>
      <c r="C3028">
        <v>9.6691899999999997E-2</v>
      </c>
      <c r="D3028">
        <v>9.8139699999999996E-2</v>
      </c>
    </row>
    <row r="3029" spans="1:4" x14ac:dyDescent="0.2">
      <c r="A3029" s="1">
        <v>3.0270000000000001</v>
      </c>
      <c r="B3029">
        <v>9.7994700000000004E-2</v>
      </c>
      <c r="C3029">
        <v>9.6728099999999997E-2</v>
      </c>
      <c r="D3029">
        <v>9.8103499999999996E-2</v>
      </c>
    </row>
    <row r="3030" spans="1:4" x14ac:dyDescent="0.2">
      <c r="A3030" s="1">
        <v>3.028</v>
      </c>
      <c r="B3030">
        <v>9.7741099999999997E-2</v>
      </c>
      <c r="C3030">
        <v>9.6583600000000006E-2</v>
      </c>
      <c r="D3030">
        <v>9.7741099999999997E-2</v>
      </c>
    </row>
    <row r="3031" spans="1:4" x14ac:dyDescent="0.2">
      <c r="A3031" s="1">
        <v>3.0289999999999999</v>
      </c>
      <c r="B3031">
        <v>9.7668699999999997E-2</v>
      </c>
      <c r="C3031">
        <v>9.6475199999999997E-2</v>
      </c>
      <c r="D3031">
        <v>9.7596199999999994E-2</v>
      </c>
    </row>
    <row r="3032" spans="1:4" x14ac:dyDescent="0.2">
      <c r="A3032" s="1">
        <v>3.03</v>
      </c>
      <c r="B3032">
        <v>9.7922300000000004E-2</v>
      </c>
      <c r="C3032">
        <v>9.6403000000000003E-2</v>
      </c>
      <c r="D3032">
        <v>9.7559999999999994E-2</v>
      </c>
    </row>
    <row r="3033" spans="1:4" x14ac:dyDescent="0.2">
      <c r="A3033" s="1">
        <v>3.0310000000000001</v>
      </c>
      <c r="B3033">
        <v>9.8175999999999999E-2</v>
      </c>
      <c r="C3033">
        <v>9.6619700000000003E-2</v>
      </c>
      <c r="D3033">
        <v>9.7886000000000001E-2</v>
      </c>
    </row>
    <row r="3034" spans="1:4" x14ac:dyDescent="0.2">
      <c r="A3034" s="1">
        <v>3.032</v>
      </c>
      <c r="B3034">
        <v>9.7958500000000004E-2</v>
      </c>
      <c r="C3034">
        <v>9.6691899999999997E-2</v>
      </c>
      <c r="D3034">
        <v>9.7886000000000001E-2</v>
      </c>
    </row>
    <row r="3035" spans="1:4" x14ac:dyDescent="0.2">
      <c r="A3035" s="1">
        <v>3.0329999999999999</v>
      </c>
      <c r="B3035">
        <v>9.7777299999999998E-2</v>
      </c>
      <c r="C3035">
        <v>9.6547400000000005E-2</v>
      </c>
      <c r="D3035">
        <v>9.7958500000000004E-2</v>
      </c>
    </row>
    <row r="3036" spans="1:4" x14ac:dyDescent="0.2">
      <c r="A3036" s="1">
        <v>3.0339999999999998</v>
      </c>
      <c r="B3036">
        <v>9.7704899999999997E-2</v>
      </c>
      <c r="C3036">
        <v>9.6547400000000005E-2</v>
      </c>
      <c r="D3036">
        <v>9.8067199999999993E-2</v>
      </c>
    </row>
    <row r="3037" spans="1:4" x14ac:dyDescent="0.2">
      <c r="A3037" s="1">
        <v>3.0350000000000001</v>
      </c>
      <c r="B3037">
        <v>9.7777299999999998E-2</v>
      </c>
      <c r="C3037">
        <v>9.62586E-2</v>
      </c>
      <c r="D3037">
        <v>9.8030999999999993E-2</v>
      </c>
    </row>
    <row r="3038" spans="1:4" x14ac:dyDescent="0.2">
      <c r="A3038" s="1">
        <v>3.036</v>
      </c>
      <c r="B3038">
        <v>9.7886000000000001E-2</v>
      </c>
      <c r="C3038">
        <v>9.6403000000000003E-2</v>
      </c>
      <c r="D3038">
        <v>9.7813600000000001E-2</v>
      </c>
    </row>
    <row r="3039" spans="1:4" x14ac:dyDescent="0.2">
      <c r="A3039" s="1">
        <v>3.0369999999999999</v>
      </c>
      <c r="B3039">
        <v>9.7994700000000004E-2</v>
      </c>
      <c r="C3039">
        <v>9.6330799999999994E-2</v>
      </c>
      <c r="D3039">
        <v>9.7741099999999997E-2</v>
      </c>
    </row>
    <row r="3040" spans="1:4" x14ac:dyDescent="0.2">
      <c r="A3040" s="1">
        <v>3.0379999999999998</v>
      </c>
      <c r="B3040">
        <v>9.8067199999999993E-2</v>
      </c>
      <c r="C3040">
        <v>9.6511299999999994E-2</v>
      </c>
      <c r="D3040">
        <v>9.7668699999999997E-2</v>
      </c>
    </row>
    <row r="3041" spans="1:4" x14ac:dyDescent="0.2">
      <c r="A3041" s="1">
        <v>3.0390000000000001</v>
      </c>
      <c r="B3041">
        <v>9.8103499999999996E-2</v>
      </c>
      <c r="C3041">
        <v>9.6547400000000005E-2</v>
      </c>
      <c r="D3041">
        <v>9.7668699999999997E-2</v>
      </c>
    </row>
    <row r="3042" spans="1:4" x14ac:dyDescent="0.2">
      <c r="A3042" s="1">
        <v>3.04</v>
      </c>
      <c r="B3042">
        <v>9.7958500000000004E-2</v>
      </c>
      <c r="C3042">
        <v>9.66558E-2</v>
      </c>
      <c r="D3042">
        <v>9.7958500000000004E-2</v>
      </c>
    </row>
    <row r="3043" spans="1:4" x14ac:dyDescent="0.2">
      <c r="A3043" s="1">
        <v>3.0409999999999999</v>
      </c>
      <c r="B3043">
        <v>9.7958500000000004E-2</v>
      </c>
      <c r="C3043">
        <v>9.6764199999999995E-2</v>
      </c>
      <c r="D3043">
        <v>9.8030999999999993E-2</v>
      </c>
    </row>
    <row r="3044" spans="1:4" x14ac:dyDescent="0.2">
      <c r="A3044" s="1">
        <v>3.0419999999999998</v>
      </c>
      <c r="B3044">
        <v>9.7704899999999997E-2</v>
      </c>
      <c r="C3044">
        <v>9.66558E-2</v>
      </c>
      <c r="D3044">
        <v>9.7741099999999997E-2</v>
      </c>
    </row>
    <row r="3045" spans="1:4" x14ac:dyDescent="0.2">
      <c r="A3045" s="1">
        <v>3.0430000000000001</v>
      </c>
      <c r="B3045">
        <v>9.7596199999999994E-2</v>
      </c>
      <c r="C3045">
        <v>9.6330799999999994E-2</v>
      </c>
      <c r="D3045">
        <v>9.7886000000000001E-2</v>
      </c>
    </row>
    <row r="3046" spans="1:4" x14ac:dyDescent="0.2">
      <c r="A3046" s="1">
        <v>3.044</v>
      </c>
      <c r="B3046">
        <v>9.7886000000000001E-2</v>
      </c>
      <c r="C3046">
        <v>9.6114199999999997E-2</v>
      </c>
      <c r="D3046">
        <v>9.7922300000000004E-2</v>
      </c>
    </row>
    <row r="3047" spans="1:4" x14ac:dyDescent="0.2">
      <c r="A3047" s="1">
        <v>3.0449999999999999</v>
      </c>
      <c r="B3047">
        <v>9.7668699999999997E-2</v>
      </c>
      <c r="C3047">
        <v>9.62586E-2</v>
      </c>
      <c r="D3047">
        <v>9.7559999999999994E-2</v>
      </c>
    </row>
    <row r="3048" spans="1:4" x14ac:dyDescent="0.2">
      <c r="A3048" s="1">
        <v>3.0459999999999998</v>
      </c>
      <c r="B3048">
        <v>9.7994700000000004E-2</v>
      </c>
      <c r="C3048">
        <v>9.62586E-2</v>
      </c>
      <c r="D3048">
        <v>9.7777299999999998E-2</v>
      </c>
    </row>
    <row r="3049" spans="1:4" x14ac:dyDescent="0.2">
      <c r="A3049" s="1">
        <v>3.0470000000000002</v>
      </c>
      <c r="B3049">
        <v>9.8175999999999999E-2</v>
      </c>
      <c r="C3049">
        <v>9.6475199999999997E-2</v>
      </c>
      <c r="D3049">
        <v>9.7777299999999998E-2</v>
      </c>
    </row>
    <row r="3050" spans="1:4" x14ac:dyDescent="0.2">
      <c r="A3050" s="1">
        <v>3.048</v>
      </c>
      <c r="B3050">
        <v>9.7958500000000004E-2</v>
      </c>
      <c r="C3050">
        <v>9.6475199999999997E-2</v>
      </c>
      <c r="D3050">
        <v>9.7886000000000001E-2</v>
      </c>
    </row>
    <row r="3051" spans="1:4" x14ac:dyDescent="0.2">
      <c r="A3051" s="1">
        <v>3.0489999999999999</v>
      </c>
      <c r="B3051">
        <v>9.7958500000000004E-2</v>
      </c>
      <c r="C3051">
        <v>9.6475199999999997E-2</v>
      </c>
      <c r="D3051">
        <v>9.8175999999999999E-2</v>
      </c>
    </row>
    <row r="3052" spans="1:4" x14ac:dyDescent="0.2">
      <c r="A3052" s="1">
        <v>3.05</v>
      </c>
      <c r="B3052">
        <v>9.7632499999999997E-2</v>
      </c>
      <c r="C3052">
        <v>9.6330799999999994E-2</v>
      </c>
      <c r="D3052">
        <v>9.8067199999999993E-2</v>
      </c>
    </row>
    <row r="3053" spans="1:4" x14ac:dyDescent="0.2">
      <c r="A3053" s="1">
        <v>3.0510000000000002</v>
      </c>
      <c r="B3053">
        <v>9.7632499999999997E-2</v>
      </c>
      <c r="C3053">
        <v>9.6222500000000002E-2</v>
      </c>
      <c r="D3053">
        <v>9.7741099999999997E-2</v>
      </c>
    </row>
    <row r="3054" spans="1:4" x14ac:dyDescent="0.2">
      <c r="A3054" s="1">
        <v>3.052</v>
      </c>
      <c r="B3054">
        <v>9.7632499999999997E-2</v>
      </c>
      <c r="C3054">
        <v>9.6186400000000005E-2</v>
      </c>
      <c r="D3054">
        <v>9.7813600000000001E-2</v>
      </c>
    </row>
    <row r="3055" spans="1:4" x14ac:dyDescent="0.2">
      <c r="A3055" s="1">
        <v>3.0529999999999999</v>
      </c>
      <c r="B3055">
        <v>9.7741099999999997E-2</v>
      </c>
      <c r="C3055">
        <v>9.6114199999999997E-2</v>
      </c>
      <c r="D3055">
        <v>9.7958500000000004E-2</v>
      </c>
    </row>
    <row r="3056" spans="1:4" x14ac:dyDescent="0.2">
      <c r="A3056" s="1">
        <v>3.0539999999999998</v>
      </c>
      <c r="B3056">
        <v>9.7994700000000004E-2</v>
      </c>
      <c r="C3056">
        <v>9.6547400000000005E-2</v>
      </c>
      <c r="D3056">
        <v>9.7596199999999994E-2</v>
      </c>
    </row>
    <row r="3057" spans="1:4" x14ac:dyDescent="0.2">
      <c r="A3057" s="1">
        <v>3.0550000000000002</v>
      </c>
      <c r="B3057">
        <v>9.8067199999999993E-2</v>
      </c>
      <c r="C3057">
        <v>9.6547400000000005E-2</v>
      </c>
      <c r="D3057">
        <v>9.7886000000000001E-2</v>
      </c>
    </row>
    <row r="3058" spans="1:4" x14ac:dyDescent="0.2">
      <c r="A3058" s="1">
        <v>3.056</v>
      </c>
      <c r="B3058">
        <v>9.8103499999999996E-2</v>
      </c>
      <c r="C3058">
        <v>9.6475199999999997E-2</v>
      </c>
      <c r="D3058">
        <v>9.8067199999999993E-2</v>
      </c>
    </row>
    <row r="3059" spans="1:4" x14ac:dyDescent="0.2">
      <c r="A3059" s="1">
        <v>3.0569999999999999</v>
      </c>
      <c r="B3059">
        <v>9.7741099999999997E-2</v>
      </c>
      <c r="C3059">
        <v>9.6728099999999997E-2</v>
      </c>
      <c r="D3059">
        <v>9.7994700000000004E-2</v>
      </c>
    </row>
    <row r="3060" spans="1:4" x14ac:dyDescent="0.2">
      <c r="A3060" s="1">
        <v>3.0579999999999998</v>
      </c>
      <c r="B3060">
        <v>9.7523799999999994E-2</v>
      </c>
      <c r="C3060">
        <v>9.6366900000000005E-2</v>
      </c>
      <c r="D3060">
        <v>9.7958500000000004E-2</v>
      </c>
    </row>
    <row r="3061" spans="1:4" x14ac:dyDescent="0.2">
      <c r="A3061" s="1">
        <v>3.0590000000000002</v>
      </c>
      <c r="B3061">
        <v>9.7378999999999993E-2</v>
      </c>
      <c r="C3061">
        <v>9.6222500000000002E-2</v>
      </c>
      <c r="D3061">
        <v>9.7777299999999998E-2</v>
      </c>
    </row>
    <row r="3062" spans="1:4" x14ac:dyDescent="0.2">
      <c r="A3062" s="1">
        <v>3.06</v>
      </c>
      <c r="B3062">
        <v>9.7487599999999994E-2</v>
      </c>
      <c r="C3062">
        <v>9.6150299999999994E-2</v>
      </c>
      <c r="D3062">
        <v>9.7487599999999994E-2</v>
      </c>
    </row>
    <row r="3063" spans="1:4" x14ac:dyDescent="0.2">
      <c r="A3063" s="1">
        <v>3.0609999999999999</v>
      </c>
      <c r="B3063">
        <v>9.7849800000000001E-2</v>
      </c>
      <c r="C3063">
        <v>9.6114199999999997E-2</v>
      </c>
      <c r="D3063">
        <v>9.7777299999999998E-2</v>
      </c>
    </row>
    <row r="3064" spans="1:4" x14ac:dyDescent="0.2">
      <c r="A3064" s="1">
        <v>3.0619999999999998</v>
      </c>
      <c r="B3064">
        <v>9.7777299999999998E-2</v>
      </c>
      <c r="C3064">
        <v>9.6294699999999997E-2</v>
      </c>
      <c r="D3064">
        <v>9.7813600000000001E-2</v>
      </c>
    </row>
    <row r="3065" spans="1:4" x14ac:dyDescent="0.2">
      <c r="A3065" s="1">
        <v>3.0630000000000002</v>
      </c>
      <c r="B3065">
        <v>9.8067199999999993E-2</v>
      </c>
      <c r="C3065">
        <v>9.6403000000000003E-2</v>
      </c>
      <c r="D3065">
        <v>9.7886000000000001E-2</v>
      </c>
    </row>
    <row r="3066" spans="1:4" x14ac:dyDescent="0.2">
      <c r="A3066" s="1">
        <v>3.0640000000000001</v>
      </c>
      <c r="B3066">
        <v>9.8030999999999993E-2</v>
      </c>
      <c r="C3066">
        <v>9.6511299999999994E-2</v>
      </c>
      <c r="D3066">
        <v>9.7849800000000001E-2</v>
      </c>
    </row>
    <row r="3067" spans="1:4" x14ac:dyDescent="0.2">
      <c r="A3067" s="1">
        <v>3.0649999999999999</v>
      </c>
      <c r="B3067">
        <v>9.7994700000000004E-2</v>
      </c>
      <c r="C3067">
        <v>9.6330799999999994E-2</v>
      </c>
      <c r="D3067">
        <v>9.7886000000000001E-2</v>
      </c>
    </row>
    <row r="3068" spans="1:4" x14ac:dyDescent="0.2">
      <c r="A3068" s="1">
        <v>3.0659999999999998</v>
      </c>
      <c r="B3068">
        <v>9.7415199999999993E-2</v>
      </c>
      <c r="C3068">
        <v>9.6475199999999997E-2</v>
      </c>
      <c r="D3068">
        <v>9.7559999999999994E-2</v>
      </c>
    </row>
    <row r="3069" spans="1:4" x14ac:dyDescent="0.2">
      <c r="A3069" s="1">
        <v>3.0670000000000002</v>
      </c>
      <c r="B3069">
        <v>9.7523799999999994E-2</v>
      </c>
      <c r="C3069">
        <v>9.6222500000000002E-2</v>
      </c>
      <c r="D3069">
        <v>9.7668699999999997E-2</v>
      </c>
    </row>
    <row r="3070" spans="1:4" x14ac:dyDescent="0.2">
      <c r="A3070" s="1">
        <v>3.0680000000000001</v>
      </c>
      <c r="B3070">
        <v>9.7487599999999994E-2</v>
      </c>
      <c r="C3070">
        <v>9.6222500000000002E-2</v>
      </c>
      <c r="D3070">
        <v>9.7886000000000001E-2</v>
      </c>
    </row>
    <row r="3071" spans="1:4" x14ac:dyDescent="0.2">
      <c r="A3071" s="1">
        <v>3.069</v>
      </c>
      <c r="B3071">
        <v>9.7886000000000001E-2</v>
      </c>
      <c r="C3071">
        <v>9.60781E-2</v>
      </c>
      <c r="D3071">
        <v>9.7704899999999997E-2</v>
      </c>
    </row>
    <row r="3072" spans="1:4" x14ac:dyDescent="0.2">
      <c r="A3072" s="1">
        <v>3.07</v>
      </c>
      <c r="B3072">
        <v>9.7958500000000004E-2</v>
      </c>
      <c r="C3072">
        <v>9.62586E-2</v>
      </c>
      <c r="D3072">
        <v>9.7704899999999997E-2</v>
      </c>
    </row>
    <row r="3073" spans="1:4" x14ac:dyDescent="0.2">
      <c r="A3073" s="1">
        <v>3.0710000000000002</v>
      </c>
      <c r="B3073">
        <v>9.7886000000000001E-2</v>
      </c>
      <c r="C3073">
        <v>9.6222500000000002E-2</v>
      </c>
      <c r="D3073">
        <v>9.7741099999999997E-2</v>
      </c>
    </row>
    <row r="3074" spans="1:4" x14ac:dyDescent="0.2">
      <c r="A3074" s="1">
        <v>3.0720000000000001</v>
      </c>
      <c r="B3074">
        <v>9.7813600000000001E-2</v>
      </c>
      <c r="C3074">
        <v>9.6222500000000002E-2</v>
      </c>
      <c r="D3074">
        <v>9.7886000000000001E-2</v>
      </c>
    </row>
    <row r="3075" spans="1:4" x14ac:dyDescent="0.2">
      <c r="A3075" s="1">
        <v>3.073</v>
      </c>
      <c r="B3075">
        <v>9.7559999999999994E-2</v>
      </c>
      <c r="C3075">
        <v>9.6583600000000006E-2</v>
      </c>
      <c r="D3075">
        <v>9.7632499999999997E-2</v>
      </c>
    </row>
    <row r="3076" spans="1:4" x14ac:dyDescent="0.2">
      <c r="A3076" s="1">
        <v>3.0739999999999998</v>
      </c>
      <c r="B3076">
        <v>9.7632499999999997E-2</v>
      </c>
      <c r="C3076">
        <v>9.6294699999999997E-2</v>
      </c>
      <c r="D3076">
        <v>9.7632499999999997E-2</v>
      </c>
    </row>
    <row r="3077" spans="1:4" x14ac:dyDescent="0.2">
      <c r="A3077" s="1">
        <v>3.0750000000000002</v>
      </c>
      <c r="B3077">
        <v>9.7596199999999994E-2</v>
      </c>
      <c r="C3077">
        <v>9.6294699999999997E-2</v>
      </c>
      <c r="D3077">
        <v>9.7777299999999998E-2</v>
      </c>
    </row>
    <row r="3078" spans="1:4" x14ac:dyDescent="0.2">
      <c r="A3078" s="1">
        <v>3.0760000000000001</v>
      </c>
      <c r="B3078">
        <v>9.7415199999999993E-2</v>
      </c>
      <c r="C3078">
        <v>9.6294699999999997E-2</v>
      </c>
      <c r="D3078">
        <v>9.7704899999999997E-2</v>
      </c>
    </row>
    <row r="3079" spans="1:4" x14ac:dyDescent="0.2">
      <c r="A3079" s="1">
        <v>3.077</v>
      </c>
      <c r="B3079">
        <v>9.7777299999999998E-2</v>
      </c>
      <c r="C3079">
        <v>9.5969899999999997E-2</v>
      </c>
      <c r="D3079">
        <v>9.7886000000000001E-2</v>
      </c>
    </row>
    <row r="3080" spans="1:4" x14ac:dyDescent="0.2">
      <c r="A3080" s="1">
        <v>3.0779999999999998</v>
      </c>
      <c r="B3080">
        <v>9.7886000000000001E-2</v>
      </c>
      <c r="C3080">
        <v>9.5969899999999997E-2</v>
      </c>
      <c r="D3080">
        <v>9.7994700000000004E-2</v>
      </c>
    </row>
    <row r="3081" spans="1:4" x14ac:dyDescent="0.2">
      <c r="A3081" s="1">
        <v>3.0790000000000002</v>
      </c>
      <c r="B3081">
        <v>9.7958500000000004E-2</v>
      </c>
      <c r="C3081">
        <v>9.6294699999999997E-2</v>
      </c>
      <c r="D3081">
        <v>9.7704899999999997E-2</v>
      </c>
    </row>
    <row r="3082" spans="1:4" x14ac:dyDescent="0.2">
      <c r="A3082" s="1">
        <v>3.08</v>
      </c>
      <c r="B3082">
        <v>9.7704899999999997E-2</v>
      </c>
      <c r="C3082">
        <v>9.6583600000000006E-2</v>
      </c>
      <c r="D3082">
        <v>9.7559999999999994E-2</v>
      </c>
    </row>
    <row r="3083" spans="1:4" x14ac:dyDescent="0.2">
      <c r="A3083" s="1">
        <v>3.081</v>
      </c>
      <c r="B3083">
        <v>9.7958500000000004E-2</v>
      </c>
      <c r="C3083">
        <v>9.62586E-2</v>
      </c>
      <c r="D3083">
        <v>9.7559999999999994E-2</v>
      </c>
    </row>
    <row r="3084" spans="1:4" x14ac:dyDescent="0.2">
      <c r="A3084" s="1">
        <v>3.0819999999999999</v>
      </c>
      <c r="B3084">
        <v>9.7741099999999997E-2</v>
      </c>
      <c r="C3084">
        <v>9.6330799999999994E-2</v>
      </c>
      <c r="D3084">
        <v>9.7596199999999994E-2</v>
      </c>
    </row>
    <row r="3085" spans="1:4" x14ac:dyDescent="0.2">
      <c r="A3085" s="1">
        <v>3.0830000000000002</v>
      </c>
      <c r="B3085">
        <v>9.7559999999999994E-2</v>
      </c>
      <c r="C3085">
        <v>9.6294699999999997E-2</v>
      </c>
      <c r="D3085">
        <v>9.7849800000000001E-2</v>
      </c>
    </row>
    <row r="3086" spans="1:4" x14ac:dyDescent="0.2">
      <c r="A3086" s="1">
        <v>3.0840000000000001</v>
      </c>
      <c r="B3086">
        <v>9.7704899999999997E-2</v>
      </c>
      <c r="C3086">
        <v>9.5969899999999997E-2</v>
      </c>
      <c r="D3086">
        <v>9.7777299999999998E-2</v>
      </c>
    </row>
    <row r="3087" spans="1:4" x14ac:dyDescent="0.2">
      <c r="A3087" s="1">
        <v>3.085</v>
      </c>
      <c r="B3087">
        <v>9.7596199999999994E-2</v>
      </c>
      <c r="C3087">
        <v>9.5897700000000002E-2</v>
      </c>
      <c r="D3087">
        <v>9.7741099999999997E-2</v>
      </c>
    </row>
    <row r="3088" spans="1:4" x14ac:dyDescent="0.2">
      <c r="A3088" s="1">
        <v>3.0859999999999999</v>
      </c>
      <c r="B3088">
        <v>9.7741099999999997E-2</v>
      </c>
      <c r="C3088">
        <v>9.5861699999999994E-2</v>
      </c>
      <c r="D3088">
        <v>9.8030999999999993E-2</v>
      </c>
    </row>
    <row r="3089" spans="1:4" x14ac:dyDescent="0.2">
      <c r="A3089" s="1">
        <v>3.0870000000000002</v>
      </c>
      <c r="B3089">
        <v>9.7632499999999997E-2</v>
      </c>
      <c r="C3089">
        <v>9.5897700000000002E-2</v>
      </c>
      <c r="D3089">
        <v>9.7813600000000001E-2</v>
      </c>
    </row>
    <row r="3090" spans="1:4" x14ac:dyDescent="0.2">
      <c r="A3090" s="1">
        <v>3.0880000000000001</v>
      </c>
      <c r="B3090">
        <v>9.7741099999999997E-2</v>
      </c>
      <c r="C3090">
        <v>9.6330799999999994E-2</v>
      </c>
      <c r="D3090">
        <v>9.7523799999999994E-2</v>
      </c>
    </row>
    <row r="3091" spans="1:4" x14ac:dyDescent="0.2">
      <c r="A3091" s="1">
        <v>3.089</v>
      </c>
      <c r="B3091">
        <v>9.7668699999999997E-2</v>
      </c>
      <c r="C3091">
        <v>9.6366900000000005E-2</v>
      </c>
      <c r="D3091">
        <v>9.7270499999999996E-2</v>
      </c>
    </row>
    <row r="3092" spans="1:4" x14ac:dyDescent="0.2">
      <c r="A3092" s="1">
        <v>3.09</v>
      </c>
      <c r="B3092">
        <v>9.7632499999999997E-2</v>
      </c>
      <c r="C3092">
        <v>9.6222500000000002E-2</v>
      </c>
      <c r="D3092">
        <v>9.7632499999999997E-2</v>
      </c>
    </row>
    <row r="3093" spans="1:4" x14ac:dyDescent="0.2">
      <c r="A3093" s="1">
        <v>3.0910000000000002</v>
      </c>
      <c r="B3093">
        <v>9.7415199999999993E-2</v>
      </c>
      <c r="C3093">
        <v>9.6186400000000005E-2</v>
      </c>
      <c r="D3093">
        <v>9.7813600000000001E-2</v>
      </c>
    </row>
    <row r="3094" spans="1:4" x14ac:dyDescent="0.2">
      <c r="A3094" s="1">
        <v>3.0920000000000001</v>
      </c>
      <c r="B3094">
        <v>9.7270499999999996E-2</v>
      </c>
      <c r="C3094">
        <v>9.6222500000000002E-2</v>
      </c>
      <c r="D3094">
        <v>9.7596199999999994E-2</v>
      </c>
    </row>
    <row r="3095" spans="1:4" x14ac:dyDescent="0.2">
      <c r="A3095" s="1">
        <v>3.093</v>
      </c>
      <c r="B3095">
        <v>9.7378999999999993E-2</v>
      </c>
      <c r="C3095">
        <v>9.6042000000000002E-2</v>
      </c>
      <c r="D3095">
        <v>9.7741099999999997E-2</v>
      </c>
    </row>
    <row r="3096" spans="1:4" x14ac:dyDescent="0.2">
      <c r="A3096" s="1">
        <v>3.0939999999999999</v>
      </c>
      <c r="B3096">
        <v>9.7741099999999997E-2</v>
      </c>
      <c r="C3096">
        <v>9.6005900000000005E-2</v>
      </c>
      <c r="D3096">
        <v>9.7704899999999997E-2</v>
      </c>
    </row>
    <row r="3097" spans="1:4" x14ac:dyDescent="0.2">
      <c r="A3097" s="1">
        <v>3.0950000000000002</v>
      </c>
      <c r="B3097">
        <v>9.7886000000000001E-2</v>
      </c>
      <c r="C3097">
        <v>9.6005900000000005E-2</v>
      </c>
      <c r="D3097">
        <v>9.7487599999999994E-2</v>
      </c>
    </row>
    <row r="3098" spans="1:4" x14ac:dyDescent="0.2">
      <c r="A3098" s="1">
        <v>3.0960000000000001</v>
      </c>
      <c r="B3098">
        <v>9.7415199999999993E-2</v>
      </c>
      <c r="C3098">
        <v>9.6294699999999997E-2</v>
      </c>
      <c r="D3098">
        <v>9.7378999999999993E-2</v>
      </c>
    </row>
    <row r="3099" spans="1:4" x14ac:dyDescent="0.2">
      <c r="A3099" s="1">
        <v>3.097</v>
      </c>
      <c r="B3099">
        <v>9.7668699999999997E-2</v>
      </c>
      <c r="C3099">
        <v>9.6403000000000003E-2</v>
      </c>
      <c r="D3099">
        <v>9.7415199999999993E-2</v>
      </c>
    </row>
    <row r="3100" spans="1:4" x14ac:dyDescent="0.2">
      <c r="A3100" s="1">
        <v>3.0979999999999999</v>
      </c>
      <c r="B3100">
        <v>9.7559999999999994E-2</v>
      </c>
      <c r="C3100">
        <v>9.62586E-2</v>
      </c>
      <c r="D3100">
        <v>9.7415199999999993E-2</v>
      </c>
    </row>
    <row r="3101" spans="1:4" x14ac:dyDescent="0.2">
      <c r="A3101" s="1">
        <v>3.0990000000000002</v>
      </c>
      <c r="B3101">
        <v>9.7451399999999994E-2</v>
      </c>
      <c r="C3101">
        <v>9.6150299999999994E-2</v>
      </c>
      <c r="D3101">
        <v>9.7704899999999997E-2</v>
      </c>
    </row>
    <row r="3102" spans="1:4" x14ac:dyDescent="0.2">
      <c r="A3102" s="1">
        <v>3.1</v>
      </c>
      <c r="B3102">
        <v>9.7451399999999994E-2</v>
      </c>
      <c r="C3102">
        <v>9.6186400000000005E-2</v>
      </c>
      <c r="D3102">
        <v>9.7813600000000001E-2</v>
      </c>
    </row>
    <row r="3103" spans="1:4" x14ac:dyDescent="0.2">
      <c r="A3103" s="1">
        <v>3.101</v>
      </c>
      <c r="B3103">
        <v>9.7451399999999994E-2</v>
      </c>
      <c r="C3103">
        <v>9.6150299999999994E-2</v>
      </c>
      <c r="D3103">
        <v>9.7741099999999997E-2</v>
      </c>
    </row>
    <row r="3104" spans="1:4" x14ac:dyDescent="0.2">
      <c r="A3104" s="1">
        <v>3.1019999999999999</v>
      </c>
      <c r="B3104">
        <v>9.7668699999999997E-2</v>
      </c>
      <c r="C3104">
        <v>9.5969899999999997E-2</v>
      </c>
      <c r="D3104">
        <v>9.7523799999999994E-2</v>
      </c>
    </row>
    <row r="3105" spans="1:4" x14ac:dyDescent="0.2">
      <c r="A3105" s="1">
        <v>3.1030000000000002</v>
      </c>
      <c r="B3105">
        <v>9.7704899999999997E-2</v>
      </c>
      <c r="C3105">
        <v>9.6042000000000002E-2</v>
      </c>
      <c r="D3105">
        <v>9.7668699999999997E-2</v>
      </c>
    </row>
    <row r="3106" spans="1:4" x14ac:dyDescent="0.2">
      <c r="A3106" s="1">
        <v>3.1040000000000001</v>
      </c>
      <c r="B3106">
        <v>9.7451399999999994E-2</v>
      </c>
      <c r="C3106">
        <v>9.64391E-2</v>
      </c>
      <c r="D3106">
        <v>9.7451399999999994E-2</v>
      </c>
    </row>
    <row r="3107" spans="1:4" x14ac:dyDescent="0.2">
      <c r="A3107" s="1">
        <v>3.105</v>
      </c>
      <c r="B3107">
        <v>9.7668699999999997E-2</v>
      </c>
      <c r="C3107">
        <v>9.62586E-2</v>
      </c>
      <c r="D3107">
        <v>9.7523799999999994E-2</v>
      </c>
    </row>
    <row r="3108" spans="1:4" x14ac:dyDescent="0.2">
      <c r="A3108" s="1">
        <v>3.1059999999999999</v>
      </c>
      <c r="B3108">
        <v>9.7559999999999994E-2</v>
      </c>
      <c r="C3108">
        <v>9.6186400000000005E-2</v>
      </c>
      <c r="D3108">
        <v>9.7342899999999996E-2</v>
      </c>
    </row>
    <row r="3109" spans="1:4" x14ac:dyDescent="0.2">
      <c r="A3109" s="1">
        <v>3.1070000000000002</v>
      </c>
      <c r="B3109">
        <v>9.7704899999999997E-2</v>
      </c>
      <c r="C3109">
        <v>9.60781E-2</v>
      </c>
      <c r="D3109">
        <v>9.7559999999999994E-2</v>
      </c>
    </row>
    <row r="3110" spans="1:4" x14ac:dyDescent="0.2">
      <c r="A3110" s="1">
        <v>3.1080000000000001</v>
      </c>
      <c r="B3110">
        <v>9.7487599999999994E-2</v>
      </c>
      <c r="C3110">
        <v>9.6005900000000005E-2</v>
      </c>
      <c r="D3110">
        <v>9.7777299999999998E-2</v>
      </c>
    </row>
    <row r="3111" spans="1:4" x14ac:dyDescent="0.2">
      <c r="A3111" s="1">
        <v>3.109</v>
      </c>
      <c r="B3111">
        <v>9.7234299999999996E-2</v>
      </c>
      <c r="C3111">
        <v>9.59338E-2</v>
      </c>
      <c r="D3111">
        <v>9.7849800000000001E-2</v>
      </c>
    </row>
    <row r="3112" spans="1:4" x14ac:dyDescent="0.2">
      <c r="A3112" s="1">
        <v>3.11</v>
      </c>
      <c r="B3112">
        <v>9.7632499999999997E-2</v>
      </c>
      <c r="C3112">
        <v>9.6042000000000002E-2</v>
      </c>
      <c r="D3112">
        <v>9.7668699999999997E-2</v>
      </c>
    </row>
    <row r="3113" spans="1:4" x14ac:dyDescent="0.2">
      <c r="A3113" s="1">
        <v>3.1110000000000002</v>
      </c>
      <c r="B3113">
        <v>9.7668699999999997E-2</v>
      </c>
      <c r="C3113">
        <v>9.5753500000000005E-2</v>
      </c>
      <c r="D3113">
        <v>9.7523799999999994E-2</v>
      </c>
    </row>
    <row r="3114" spans="1:4" x14ac:dyDescent="0.2">
      <c r="A3114" s="1">
        <v>3.1120000000000001</v>
      </c>
      <c r="B3114">
        <v>9.7523799999999994E-2</v>
      </c>
      <c r="C3114">
        <v>9.6150299999999994E-2</v>
      </c>
      <c r="D3114">
        <v>9.7270499999999996E-2</v>
      </c>
    </row>
    <row r="3115" spans="1:4" x14ac:dyDescent="0.2">
      <c r="A3115" s="1">
        <v>3.113</v>
      </c>
      <c r="B3115">
        <v>9.7415199999999993E-2</v>
      </c>
      <c r="C3115">
        <v>9.6294699999999997E-2</v>
      </c>
      <c r="D3115">
        <v>9.7161899999999995E-2</v>
      </c>
    </row>
    <row r="3116" spans="1:4" x14ac:dyDescent="0.2">
      <c r="A3116" s="1">
        <v>3.1139999999999999</v>
      </c>
      <c r="B3116">
        <v>9.7342899999999996E-2</v>
      </c>
      <c r="C3116">
        <v>9.6186400000000005E-2</v>
      </c>
      <c r="D3116">
        <v>9.7125799999999998E-2</v>
      </c>
    </row>
    <row r="3117" spans="1:4" x14ac:dyDescent="0.2">
      <c r="A3117" s="1">
        <v>3.1150000000000002</v>
      </c>
      <c r="B3117">
        <v>9.7487599999999994E-2</v>
      </c>
      <c r="C3117">
        <v>9.6042000000000002E-2</v>
      </c>
      <c r="D3117">
        <v>9.7451399999999994E-2</v>
      </c>
    </row>
    <row r="3118" spans="1:4" x14ac:dyDescent="0.2">
      <c r="A3118" s="1">
        <v>3.1160000000000001</v>
      </c>
      <c r="B3118">
        <v>9.7451399999999994E-2</v>
      </c>
      <c r="C3118">
        <v>9.6186400000000005E-2</v>
      </c>
      <c r="D3118">
        <v>9.7523799999999994E-2</v>
      </c>
    </row>
    <row r="3119" spans="1:4" x14ac:dyDescent="0.2">
      <c r="A3119" s="1">
        <v>3.117</v>
      </c>
      <c r="B3119">
        <v>9.7270499999999996E-2</v>
      </c>
      <c r="C3119">
        <v>9.5897700000000002E-2</v>
      </c>
      <c r="D3119">
        <v>9.7813600000000001E-2</v>
      </c>
    </row>
    <row r="3120" spans="1:4" x14ac:dyDescent="0.2">
      <c r="A3120" s="1">
        <v>3.1179999999999999</v>
      </c>
      <c r="B3120">
        <v>9.7523799999999994E-2</v>
      </c>
      <c r="C3120">
        <v>9.5861699999999994E-2</v>
      </c>
      <c r="D3120">
        <v>9.7632499999999997E-2</v>
      </c>
    </row>
    <row r="3121" spans="1:4" x14ac:dyDescent="0.2">
      <c r="A3121" s="1">
        <v>3.1190000000000002</v>
      </c>
      <c r="B3121">
        <v>9.7523799999999994E-2</v>
      </c>
      <c r="C3121">
        <v>9.6042000000000002E-2</v>
      </c>
      <c r="D3121">
        <v>9.7596199999999994E-2</v>
      </c>
    </row>
    <row r="3122" spans="1:4" x14ac:dyDescent="0.2">
      <c r="A3122" s="1">
        <v>3.12</v>
      </c>
      <c r="B3122">
        <v>9.7813600000000001E-2</v>
      </c>
      <c r="C3122">
        <v>9.6186400000000005E-2</v>
      </c>
      <c r="D3122">
        <v>9.7378999999999993E-2</v>
      </c>
    </row>
    <row r="3123" spans="1:4" x14ac:dyDescent="0.2">
      <c r="A3123" s="1">
        <v>3.121</v>
      </c>
      <c r="B3123">
        <v>9.7487599999999994E-2</v>
      </c>
      <c r="C3123">
        <v>9.5897700000000002E-2</v>
      </c>
      <c r="D3123">
        <v>9.7089599999999998E-2</v>
      </c>
    </row>
    <row r="3124" spans="1:4" x14ac:dyDescent="0.2">
      <c r="A3124" s="1">
        <v>3.1219999999999999</v>
      </c>
      <c r="B3124">
        <v>9.7559999999999994E-2</v>
      </c>
      <c r="C3124">
        <v>9.6042000000000002E-2</v>
      </c>
      <c r="D3124">
        <v>9.7198099999999996E-2</v>
      </c>
    </row>
    <row r="3125" spans="1:4" x14ac:dyDescent="0.2">
      <c r="A3125" s="1">
        <v>3.1230000000000002</v>
      </c>
      <c r="B3125">
        <v>9.7487599999999994E-2</v>
      </c>
      <c r="C3125">
        <v>9.59338E-2</v>
      </c>
      <c r="D3125">
        <v>9.7415199999999993E-2</v>
      </c>
    </row>
    <row r="3126" spans="1:4" x14ac:dyDescent="0.2">
      <c r="A3126" s="1">
        <v>3.1240000000000001</v>
      </c>
      <c r="B3126">
        <v>9.7306699999999996E-2</v>
      </c>
      <c r="C3126">
        <v>9.6222500000000002E-2</v>
      </c>
      <c r="D3126">
        <v>9.7632499999999997E-2</v>
      </c>
    </row>
    <row r="3127" spans="1:4" x14ac:dyDescent="0.2">
      <c r="A3127" s="1">
        <v>3.125</v>
      </c>
      <c r="B3127">
        <v>9.7270499999999996E-2</v>
      </c>
      <c r="C3127">
        <v>9.5825599999999997E-2</v>
      </c>
      <c r="D3127">
        <v>9.7777299999999998E-2</v>
      </c>
    </row>
    <row r="3128" spans="1:4" x14ac:dyDescent="0.2">
      <c r="A3128" s="1">
        <v>3.1259999999999999</v>
      </c>
      <c r="B3128">
        <v>9.7378999999999993E-2</v>
      </c>
      <c r="C3128">
        <v>9.6005900000000005E-2</v>
      </c>
      <c r="D3128">
        <v>9.7559999999999994E-2</v>
      </c>
    </row>
    <row r="3129" spans="1:4" x14ac:dyDescent="0.2">
      <c r="A3129" s="1">
        <v>3.1269999999999998</v>
      </c>
      <c r="B3129">
        <v>9.7523799999999994E-2</v>
      </c>
      <c r="C3129">
        <v>9.5753500000000005E-2</v>
      </c>
      <c r="D3129">
        <v>9.7596199999999994E-2</v>
      </c>
    </row>
    <row r="3130" spans="1:4" x14ac:dyDescent="0.2">
      <c r="A3130" s="1">
        <v>3.1280000000000001</v>
      </c>
      <c r="B3130">
        <v>9.7415199999999993E-2</v>
      </c>
      <c r="C3130">
        <v>9.5825599999999997E-2</v>
      </c>
      <c r="D3130">
        <v>9.7125799999999998E-2</v>
      </c>
    </row>
    <row r="3131" spans="1:4" x14ac:dyDescent="0.2">
      <c r="A3131" s="1">
        <v>3.129</v>
      </c>
      <c r="B3131">
        <v>9.7306699999999996E-2</v>
      </c>
      <c r="C3131">
        <v>9.59338E-2</v>
      </c>
      <c r="D3131">
        <v>9.7161899999999995E-2</v>
      </c>
    </row>
    <row r="3132" spans="1:4" x14ac:dyDescent="0.2">
      <c r="A3132" s="1">
        <v>3.13</v>
      </c>
      <c r="B3132">
        <v>9.7342899999999996E-2</v>
      </c>
      <c r="C3132">
        <v>9.6005900000000005E-2</v>
      </c>
      <c r="D3132">
        <v>9.7234299999999996E-2</v>
      </c>
    </row>
    <row r="3133" spans="1:4" x14ac:dyDescent="0.2">
      <c r="A3133" s="1">
        <v>3.1309999999999998</v>
      </c>
      <c r="B3133">
        <v>9.7487599999999994E-2</v>
      </c>
      <c r="C3133">
        <v>9.5969899999999997E-2</v>
      </c>
      <c r="D3133">
        <v>9.7451399999999994E-2</v>
      </c>
    </row>
    <row r="3134" spans="1:4" x14ac:dyDescent="0.2">
      <c r="A3134" s="1">
        <v>3.1320000000000001</v>
      </c>
      <c r="B3134">
        <v>9.7559999999999994E-2</v>
      </c>
      <c r="C3134">
        <v>9.6150299999999994E-2</v>
      </c>
      <c r="D3134">
        <v>9.7704899999999997E-2</v>
      </c>
    </row>
    <row r="3135" spans="1:4" x14ac:dyDescent="0.2">
      <c r="A3135" s="1">
        <v>3.133</v>
      </c>
      <c r="B3135">
        <v>9.7306699999999996E-2</v>
      </c>
      <c r="C3135">
        <v>9.5897700000000002E-2</v>
      </c>
      <c r="D3135">
        <v>9.7704899999999997E-2</v>
      </c>
    </row>
    <row r="3136" spans="1:4" x14ac:dyDescent="0.2">
      <c r="A3136" s="1">
        <v>3.1339999999999999</v>
      </c>
      <c r="B3136">
        <v>9.7342899999999996E-2</v>
      </c>
      <c r="C3136">
        <v>9.59338E-2</v>
      </c>
      <c r="D3136">
        <v>9.7596199999999994E-2</v>
      </c>
    </row>
    <row r="3137" spans="1:4" x14ac:dyDescent="0.2">
      <c r="A3137" s="1">
        <v>3.1349999999999998</v>
      </c>
      <c r="B3137">
        <v>9.7342899999999996E-2</v>
      </c>
      <c r="C3137">
        <v>9.56814E-2</v>
      </c>
      <c r="D3137">
        <v>9.7378999999999993E-2</v>
      </c>
    </row>
    <row r="3138" spans="1:4" x14ac:dyDescent="0.2">
      <c r="A3138" s="1">
        <v>3.1360000000000001</v>
      </c>
      <c r="B3138">
        <v>9.7415199999999993E-2</v>
      </c>
      <c r="C3138">
        <v>9.57895E-2</v>
      </c>
      <c r="D3138">
        <v>9.7415199999999993E-2</v>
      </c>
    </row>
    <row r="3139" spans="1:4" x14ac:dyDescent="0.2">
      <c r="A3139" s="1">
        <v>3.137</v>
      </c>
      <c r="B3139">
        <v>9.7270499999999996E-2</v>
      </c>
      <c r="C3139">
        <v>9.5861699999999994E-2</v>
      </c>
      <c r="D3139">
        <v>9.7306699999999996E-2</v>
      </c>
    </row>
    <row r="3140" spans="1:4" x14ac:dyDescent="0.2">
      <c r="A3140" s="1">
        <v>3.1379999999999999</v>
      </c>
      <c r="B3140">
        <v>9.7487599999999994E-2</v>
      </c>
      <c r="C3140">
        <v>9.5825599999999997E-2</v>
      </c>
      <c r="D3140">
        <v>9.7161899999999995E-2</v>
      </c>
    </row>
    <row r="3141" spans="1:4" x14ac:dyDescent="0.2">
      <c r="A3141" s="1">
        <v>3.1389999999999998</v>
      </c>
      <c r="B3141">
        <v>9.7198099999999996E-2</v>
      </c>
      <c r="C3141">
        <v>9.60781E-2</v>
      </c>
      <c r="D3141">
        <v>9.7342899999999996E-2</v>
      </c>
    </row>
    <row r="3142" spans="1:4" x14ac:dyDescent="0.2">
      <c r="A3142" s="1">
        <v>3.14</v>
      </c>
      <c r="B3142">
        <v>9.7487599999999994E-2</v>
      </c>
      <c r="C3142">
        <v>9.59338E-2</v>
      </c>
      <c r="D3142">
        <v>9.7487599999999994E-2</v>
      </c>
    </row>
    <row r="3143" spans="1:4" x14ac:dyDescent="0.2">
      <c r="A3143" s="1">
        <v>3.141</v>
      </c>
      <c r="B3143">
        <v>9.7270499999999996E-2</v>
      </c>
      <c r="C3143">
        <v>9.59338E-2</v>
      </c>
      <c r="D3143">
        <v>9.7559999999999994E-2</v>
      </c>
    </row>
    <row r="3144" spans="1:4" x14ac:dyDescent="0.2">
      <c r="A3144" s="1">
        <v>3.1419999999999999</v>
      </c>
      <c r="B3144">
        <v>9.7234299999999996E-2</v>
      </c>
      <c r="C3144">
        <v>9.5825599999999997E-2</v>
      </c>
      <c r="D3144">
        <v>9.7487599999999994E-2</v>
      </c>
    </row>
    <row r="3145" spans="1:4" x14ac:dyDescent="0.2">
      <c r="A3145" s="1">
        <v>3.1429999999999998</v>
      </c>
      <c r="B3145">
        <v>9.7306699999999996E-2</v>
      </c>
      <c r="C3145">
        <v>9.5861699999999994E-2</v>
      </c>
      <c r="D3145">
        <v>9.7415199999999993E-2</v>
      </c>
    </row>
    <row r="3146" spans="1:4" x14ac:dyDescent="0.2">
      <c r="A3146" s="1">
        <v>3.1440000000000001</v>
      </c>
      <c r="B3146">
        <v>9.7198099999999996E-2</v>
      </c>
      <c r="C3146">
        <v>9.5609299999999994E-2</v>
      </c>
      <c r="D3146">
        <v>9.7161899999999995E-2</v>
      </c>
    </row>
    <row r="3147" spans="1:4" x14ac:dyDescent="0.2">
      <c r="A3147" s="1">
        <v>3.145</v>
      </c>
      <c r="B3147">
        <v>9.7378999999999993E-2</v>
      </c>
      <c r="C3147">
        <v>9.5753500000000005E-2</v>
      </c>
      <c r="D3147">
        <v>9.7089599999999998E-2</v>
      </c>
    </row>
    <row r="3148" spans="1:4" x14ac:dyDescent="0.2">
      <c r="A3148" s="1">
        <v>3.1459999999999999</v>
      </c>
      <c r="B3148">
        <v>9.7161899999999995E-2</v>
      </c>
      <c r="C3148">
        <v>9.59338E-2</v>
      </c>
      <c r="D3148">
        <v>9.6908800000000003E-2</v>
      </c>
    </row>
    <row r="3149" spans="1:4" x14ac:dyDescent="0.2">
      <c r="A3149" s="1">
        <v>3.1469999999999998</v>
      </c>
      <c r="B3149">
        <v>9.7415199999999993E-2</v>
      </c>
      <c r="C3149">
        <v>9.6150299999999994E-2</v>
      </c>
      <c r="D3149">
        <v>9.7306699999999996E-2</v>
      </c>
    </row>
    <row r="3150" spans="1:4" x14ac:dyDescent="0.2">
      <c r="A3150" s="1">
        <v>3.1480000000000001</v>
      </c>
      <c r="B3150">
        <v>9.7451399999999994E-2</v>
      </c>
      <c r="C3150">
        <v>9.6005900000000005E-2</v>
      </c>
      <c r="D3150">
        <v>9.7234299999999996E-2</v>
      </c>
    </row>
    <row r="3151" spans="1:4" x14ac:dyDescent="0.2">
      <c r="A3151" s="1">
        <v>3.149</v>
      </c>
      <c r="B3151">
        <v>9.7306699999999996E-2</v>
      </c>
      <c r="C3151">
        <v>9.5969899999999997E-2</v>
      </c>
      <c r="D3151">
        <v>9.7415199999999993E-2</v>
      </c>
    </row>
    <row r="3152" spans="1:4" x14ac:dyDescent="0.2">
      <c r="A3152" s="1">
        <v>3.15</v>
      </c>
      <c r="B3152">
        <v>9.7234299999999996E-2</v>
      </c>
      <c r="C3152">
        <v>9.6005900000000005E-2</v>
      </c>
      <c r="D3152">
        <v>9.7487599999999994E-2</v>
      </c>
    </row>
    <row r="3153" spans="1:4" x14ac:dyDescent="0.2">
      <c r="A3153" s="1">
        <v>3.1509999999999998</v>
      </c>
      <c r="B3153">
        <v>9.7270499999999996E-2</v>
      </c>
      <c r="C3153">
        <v>9.5753500000000005E-2</v>
      </c>
      <c r="D3153">
        <v>9.7451399999999994E-2</v>
      </c>
    </row>
    <row r="3154" spans="1:4" x14ac:dyDescent="0.2">
      <c r="A3154" s="1">
        <v>3.1520000000000001</v>
      </c>
      <c r="B3154">
        <v>9.7306699999999996E-2</v>
      </c>
      <c r="C3154">
        <v>9.5501100000000005E-2</v>
      </c>
      <c r="D3154">
        <v>9.7342899999999996E-2</v>
      </c>
    </row>
    <row r="3155" spans="1:4" x14ac:dyDescent="0.2">
      <c r="A3155" s="1">
        <v>3.153</v>
      </c>
      <c r="B3155">
        <v>9.7306699999999996E-2</v>
      </c>
      <c r="C3155">
        <v>9.5429100000000003E-2</v>
      </c>
      <c r="D3155">
        <v>9.7270499999999996E-2</v>
      </c>
    </row>
    <row r="3156" spans="1:4" x14ac:dyDescent="0.2">
      <c r="A3156" s="1">
        <v>3.1539999999999999</v>
      </c>
      <c r="B3156">
        <v>9.7415199999999993E-2</v>
      </c>
      <c r="C3156">
        <v>9.60781E-2</v>
      </c>
      <c r="D3156">
        <v>9.7270499999999996E-2</v>
      </c>
    </row>
    <row r="3157" spans="1:4" x14ac:dyDescent="0.2">
      <c r="A3157" s="1">
        <v>3.1549999999999998</v>
      </c>
      <c r="B3157">
        <v>9.7596199999999994E-2</v>
      </c>
      <c r="C3157">
        <v>9.57895E-2</v>
      </c>
      <c r="D3157">
        <v>9.7270499999999996E-2</v>
      </c>
    </row>
    <row r="3158" spans="1:4" x14ac:dyDescent="0.2">
      <c r="A3158" s="1">
        <v>3.1560000000000001</v>
      </c>
      <c r="B3158">
        <v>9.7342899999999996E-2</v>
      </c>
      <c r="C3158">
        <v>9.5861699999999994E-2</v>
      </c>
      <c r="D3158">
        <v>9.7523799999999994E-2</v>
      </c>
    </row>
    <row r="3159" spans="1:4" x14ac:dyDescent="0.2">
      <c r="A3159" s="1">
        <v>3.157</v>
      </c>
      <c r="B3159">
        <v>9.7125799999999998E-2</v>
      </c>
      <c r="C3159">
        <v>9.5861699999999994E-2</v>
      </c>
      <c r="D3159">
        <v>9.7559999999999994E-2</v>
      </c>
    </row>
    <row r="3160" spans="1:4" x14ac:dyDescent="0.2">
      <c r="A3160" s="1">
        <v>3.1579999999999999</v>
      </c>
      <c r="B3160">
        <v>9.7017300000000001E-2</v>
      </c>
      <c r="C3160">
        <v>9.5825599999999997E-2</v>
      </c>
      <c r="D3160">
        <v>9.7378999999999993E-2</v>
      </c>
    </row>
    <row r="3161" spans="1:4" x14ac:dyDescent="0.2">
      <c r="A3161" s="1">
        <v>3.1589999999999998</v>
      </c>
      <c r="B3161">
        <v>9.7017300000000001E-2</v>
      </c>
      <c r="C3161">
        <v>9.56814E-2</v>
      </c>
      <c r="D3161">
        <v>9.7270499999999996E-2</v>
      </c>
    </row>
    <row r="3162" spans="1:4" x14ac:dyDescent="0.2">
      <c r="A3162" s="1">
        <v>3.16</v>
      </c>
      <c r="B3162">
        <v>9.7053399999999998E-2</v>
      </c>
      <c r="C3162">
        <v>9.5573199999999997E-2</v>
      </c>
      <c r="D3162">
        <v>9.7198099999999996E-2</v>
      </c>
    </row>
    <row r="3163" spans="1:4" x14ac:dyDescent="0.2">
      <c r="A3163" s="1">
        <v>3.161</v>
      </c>
      <c r="B3163">
        <v>9.7415199999999993E-2</v>
      </c>
      <c r="C3163">
        <v>9.5717399999999994E-2</v>
      </c>
      <c r="D3163">
        <v>9.7198099999999996E-2</v>
      </c>
    </row>
    <row r="3164" spans="1:4" x14ac:dyDescent="0.2">
      <c r="A3164" s="1">
        <v>3.1619999999999999</v>
      </c>
      <c r="B3164">
        <v>9.7378999999999993E-2</v>
      </c>
      <c r="C3164">
        <v>9.5753500000000005E-2</v>
      </c>
      <c r="D3164">
        <v>9.7306699999999996E-2</v>
      </c>
    </row>
    <row r="3165" spans="1:4" x14ac:dyDescent="0.2">
      <c r="A3165" s="1">
        <v>3.1629999999999998</v>
      </c>
      <c r="B3165">
        <v>9.7234299999999996E-2</v>
      </c>
      <c r="C3165">
        <v>9.5969899999999997E-2</v>
      </c>
      <c r="D3165">
        <v>9.7089599999999998E-2</v>
      </c>
    </row>
    <row r="3166" spans="1:4" x14ac:dyDescent="0.2">
      <c r="A3166" s="1">
        <v>3.1640000000000001</v>
      </c>
      <c r="B3166">
        <v>9.7306699999999996E-2</v>
      </c>
      <c r="C3166">
        <v>9.57895E-2</v>
      </c>
      <c r="D3166">
        <v>9.7089599999999998E-2</v>
      </c>
    </row>
    <row r="3167" spans="1:4" x14ac:dyDescent="0.2">
      <c r="A3167" s="1">
        <v>3.165</v>
      </c>
      <c r="B3167">
        <v>9.7270499999999996E-2</v>
      </c>
      <c r="C3167">
        <v>9.5969899999999997E-2</v>
      </c>
      <c r="D3167">
        <v>9.7270499999999996E-2</v>
      </c>
    </row>
    <row r="3168" spans="1:4" x14ac:dyDescent="0.2">
      <c r="A3168" s="1">
        <v>3.1659999999999999</v>
      </c>
      <c r="B3168">
        <v>9.7053399999999998E-2</v>
      </c>
      <c r="C3168">
        <v>9.5897700000000002E-2</v>
      </c>
      <c r="D3168">
        <v>9.7161899999999995E-2</v>
      </c>
    </row>
    <row r="3169" spans="1:4" x14ac:dyDescent="0.2">
      <c r="A3169" s="1">
        <v>3.1669999999999998</v>
      </c>
      <c r="B3169">
        <v>9.7089599999999998E-2</v>
      </c>
      <c r="C3169">
        <v>9.6042000000000002E-2</v>
      </c>
      <c r="D3169">
        <v>9.7161899999999995E-2</v>
      </c>
    </row>
    <row r="3170" spans="1:4" x14ac:dyDescent="0.2">
      <c r="A3170" s="1">
        <v>3.1680000000000001</v>
      </c>
      <c r="B3170">
        <v>9.7306699999999996E-2</v>
      </c>
      <c r="C3170">
        <v>9.5753500000000005E-2</v>
      </c>
      <c r="D3170">
        <v>9.7234299999999996E-2</v>
      </c>
    </row>
    <row r="3171" spans="1:4" x14ac:dyDescent="0.2">
      <c r="A3171" s="1">
        <v>3.169</v>
      </c>
      <c r="B3171">
        <v>9.7306699999999996E-2</v>
      </c>
      <c r="C3171">
        <v>9.5465099999999997E-2</v>
      </c>
      <c r="D3171">
        <v>9.7559999999999994E-2</v>
      </c>
    </row>
    <row r="3172" spans="1:4" x14ac:dyDescent="0.2">
      <c r="A3172" s="1">
        <v>3.17</v>
      </c>
      <c r="B3172">
        <v>9.7378999999999993E-2</v>
      </c>
      <c r="C3172">
        <v>9.5573199999999997E-2</v>
      </c>
      <c r="D3172">
        <v>9.7234299999999996E-2</v>
      </c>
    </row>
    <row r="3173" spans="1:4" x14ac:dyDescent="0.2">
      <c r="A3173" s="1">
        <v>3.1709999999999998</v>
      </c>
      <c r="B3173">
        <v>9.7342899999999996E-2</v>
      </c>
      <c r="C3173">
        <v>9.57895E-2</v>
      </c>
      <c r="D3173">
        <v>9.7125799999999998E-2</v>
      </c>
    </row>
    <row r="3174" spans="1:4" x14ac:dyDescent="0.2">
      <c r="A3174" s="1">
        <v>3.1720000000000002</v>
      </c>
      <c r="B3174">
        <v>9.7089599999999998E-2</v>
      </c>
      <c r="C3174">
        <v>9.5753500000000005E-2</v>
      </c>
      <c r="D3174">
        <v>9.7053399999999998E-2</v>
      </c>
    </row>
    <row r="3175" spans="1:4" x14ac:dyDescent="0.2">
      <c r="A3175" s="1">
        <v>3.173</v>
      </c>
      <c r="B3175">
        <v>9.6981100000000001E-2</v>
      </c>
      <c r="C3175">
        <v>9.5969899999999997E-2</v>
      </c>
      <c r="D3175">
        <v>9.7089599999999998E-2</v>
      </c>
    </row>
    <row r="3176" spans="1:4" x14ac:dyDescent="0.2">
      <c r="A3176" s="1">
        <v>3.1739999999999999</v>
      </c>
      <c r="B3176">
        <v>9.7198099999999996E-2</v>
      </c>
      <c r="C3176">
        <v>9.5861699999999994E-2</v>
      </c>
      <c r="D3176">
        <v>9.7234299999999996E-2</v>
      </c>
    </row>
    <row r="3177" spans="1:4" x14ac:dyDescent="0.2">
      <c r="A3177" s="1">
        <v>3.1749999999999998</v>
      </c>
      <c r="B3177">
        <v>9.7089599999999998E-2</v>
      </c>
      <c r="C3177">
        <v>9.5609299999999994E-2</v>
      </c>
      <c r="D3177">
        <v>9.6945000000000003E-2</v>
      </c>
    </row>
    <row r="3178" spans="1:4" x14ac:dyDescent="0.2">
      <c r="A3178" s="1">
        <v>3.1760000000000002</v>
      </c>
      <c r="B3178">
        <v>9.6872700000000006E-2</v>
      </c>
      <c r="C3178">
        <v>9.5465099999999997E-2</v>
      </c>
      <c r="D3178">
        <v>9.7451399999999994E-2</v>
      </c>
    </row>
    <row r="3179" spans="1:4" x14ac:dyDescent="0.2">
      <c r="A3179" s="1">
        <v>3.177</v>
      </c>
      <c r="B3179">
        <v>9.7125799999999998E-2</v>
      </c>
      <c r="C3179">
        <v>9.5429100000000003E-2</v>
      </c>
      <c r="D3179">
        <v>9.7559999999999994E-2</v>
      </c>
    </row>
    <row r="3180" spans="1:4" x14ac:dyDescent="0.2">
      <c r="A3180" s="1">
        <v>3.1779999999999999</v>
      </c>
      <c r="B3180">
        <v>9.7198099999999996E-2</v>
      </c>
      <c r="C3180">
        <v>9.5717399999999994E-2</v>
      </c>
      <c r="D3180">
        <v>9.7234299999999996E-2</v>
      </c>
    </row>
    <row r="3181" spans="1:4" x14ac:dyDescent="0.2">
      <c r="A3181" s="1">
        <v>3.1789999999999998</v>
      </c>
      <c r="B3181">
        <v>9.7198099999999996E-2</v>
      </c>
      <c r="C3181">
        <v>9.5465099999999997E-2</v>
      </c>
      <c r="D3181">
        <v>9.7198099999999996E-2</v>
      </c>
    </row>
    <row r="3182" spans="1:4" x14ac:dyDescent="0.2">
      <c r="A3182" s="1">
        <v>3.18</v>
      </c>
      <c r="B3182">
        <v>9.7270499999999996E-2</v>
      </c>
      <c r="C3182">
        <v>9.5897700000000002E-2</v>
      </c>
      <c r="D3182">
        <v>9.6691899999999997E-2</v>
      </c>
    </row>
    <row r="3183" spans="1:4" x14ac:dyDescent="0.2">
      <c r="A3183" s="1">
        <v>3.181</v>
      </c>
      <c r="B3183">
        <v>9.7125799999999998E-2</v>
      </c>
      <c r="C3183">
        <v>9.5717399999999994E-2</v>
      </c>
      <c r="D3183">
        <v>9.6908800000000003E-2</v>
      </c>
    </row>
    <row r="3184" spans="1:4" x14ac:dyDescent="0.2">
      <c r="A3184" s="1">
        <v>3.1819999999999999</v>
      </c>
      <c r="B3184">
        <v>9.7053399999999998E-2</v>
      </c>
      <c r="C3184">
        <v>9.5969899999999997E-2</v>
      </c>
      <c r="D3184">
        <v>9.7198099999999996E-2</v>
      </c>
    </row>
    <row r="3185" spans="1:4" x14ac:dyDescent="0.2">
      <c r="A3185" s="1">
        <v>3.1829999999999998</v>
      </c>
      <c r="B3185">
        <v>9.6836500000000006E-2</v>
      </c>
      <c r="C3185">
        <v>9.5717399999999994E-2</v>
      </c>
      <c r="D3185">
        <v>9.7125799999999998E-2</v>
      </c>
    </row>
    <row r="3186" spans="1:4" x14ac:dyDescent="0.2">
      <c r="A3186" s="1">
        <v>3.1840000000000002</v>
      </c>
      <c r="B3186">
        <v>9.7198099999999996E-2</v>
      </c>
      <c r="C3186">
        <v>9.5501100000000005E-2</v>
      </c>
      <c r="D3186">
        <v>9.7053399999999998E-2</v>
      </c>
    </row>
    <row r="3187" spans="1:4" x14ac:dyDescent="0.2">
      <c r="A3187" s="1">
        <v>3.1850000000000001</v>
      </c>
      <c r="B3187">
        <v>9.7017300000000001E-2</v>
      </c>
      <c r="C3187">
        <v>9.5501100000000005E-2</v>
      </c>
      <c r="D3187">
        <v>9.7053399999999998E-2</v>
      </c>
    </row>
    <row r="3188" spans="1:4" x14ac:dyDescent="0.2">
      <c r="A3188" s="1">
        <v>3.1859999999999999</v>
      </c>
      <c r="B3188">
        <v>9.7270499999999996E-2</v>
      </c>
      <c r="C3188">
        <v>9.5429100000000003E-2</v>
      </c>
      <c r="D3188">
        <v>9.7161899999999995E-2</v>
      </c>
    </row>
    <row r="3189" spans="1:4" x14ac:dyDescent="0.2">
      <c r="A3189" s="1">
        <v>3.1869999999999998</v>
      </c>
      <c r="B3189">
        <v>9.7378999999999993E-2</v>
      </c>
      <c r="C3189">
        <v>9.5717399999999994E-2</v>
      </c>
      <c r="D3189">
        <v>9.6908800000000003E-2</v>
      </c>
    </row>
    <row r="3190" spans="1:4" x14ac:dyDescent="0.2">
      <c r="A3190" s="1">
        <v>3.1880000000000002</v>
      </c>
      <c r="B3190">
        <v>9.7198099999999996E-2</v>
      </c>
      <c r="C3190">
        <v>9.5537200000000003E-2</v>
      </c>
      <c r="D3190">
        <v>9.6691899999999997E-2</v>
      </c>
    </row>
    <row r="3191" spans="1:4" x14ac:dyDescent="0.2">
      <c r="A3191" s="1">
        <v>3.1890000000000001</v>
      </c>
      <c r="B3191">
        <v>9.7198099999999996E-2</v>
      </c>
      <c r="C3191">
        <v>9.5897700000000002E-2</v>
      </c>
      <c r="D3191">
        <v>9.6728099999999997E-2</v>
      </c>
    </row>
    <row r="3192" spans="1:4" x14ac:dyDescent="0.2">
      <c r="A3192" s="1">
        <v>3.19</v>
      </c>
      <c r="B3192">
        <v>9.7089599999999998E-2</v>
      </c>
      <c r="C3192">
        <v>9.5897700000000002E-2</v>
      </c>
      <c r="D3192">
        <v>9.6800399999999995E-2</v>
      </c>
    </row>
    <row r="3193" spans="1:4" x14ac:dyDescent="0.2">
      <c r="A3193" s="1">
        <v>3.1909999999999998</v>
      </c>
      <c r="B3193">
        <v>9.6945000000000003E-2</v>
      </c>
      <c r="C3193">
        <v>9.57895E-2</v>
      </c>
      <c r="D3193">
        <v>9.7089599999999998E-2</v>
      </c>
    </row>
    <row r="3194" spans="1:4" x14ac:dyDescent="0.2">
      <c r="A3194" s="1">
        <v>3.1920000000000002</v>
      </c>
      <c r="B3194">
        <v>9.7017300000000001E-2</v>
      </c>
      <c r="C3194">
        <v>9.5645300000000003E-2</v>
      </c>
      <c r="D3194">
        <v>9.7306699999999996E-2</v>
      </c>
    </row>
    <row r="3195" spans="1:4" x14ac:dyDescent="0.2">
      <c r="A3195" s="1">
        <v>3.1930000000000001</v>
      </c>
      <c r="B3195">
        <v>9.6981100000000001E-2</v>
      </c>
      <c r="C3195">
        <v>9.5393099999999995E-2</v>
      </c>
      <c r="D3195">
        <v>9.7234299999999996E-2</v>
      </c>
    </row>
    <row r="3196" spans="1:4" x14ac:dyDescent="0.2">
      <c r="A3196" s="1">
        <v>3.194</v>
      </c>
      <c r="B3196">
        <v>9.7270499999999996E-2</v>
      </c>
      <c r="C3196">
        <v>9.5393099999999995E-2</v>
      </c>
      <c r="D3196">
        <v>9.7270499999999996E-2</v>
      </c>
    </row>
    <row r="3197" spans="1:4" x14ac:dyDescent="0.2">
      <c r="A3197" s="1">
        <v>3.1949999999999998</v>
      </c>
      <c r="B3197">
        <v>9.7234299999999996E-2</v>
      </c>
      <c r="C3197">
        <v>9.5501100000000005E-2</v>
      </c>
      <c r="D3197">
        <v>9.6691899999999997E-2</v>
      </c>
    </row>
    <row r="3198" spans="1:4" x14ac:dyDescent="0.2">
      <c r="A3198" s="1">
        <v>3.1960000000000002</v>
      </c>
      <c r="B3198">
        <v>9.7161899999999995E-2</v>
      </c>
      <c r="C3198">
        <v>9.5753500000000005E-2</v>
      </c>
      <c r="D3198">
        <v>9.6908800000000003E-2</v>
      </c>
    </row>
    <row r="3199" spans="1:4" x14ac:dyDescent="0.2">
      <c r="A3199" s="1">
        <v>3.1970000000000001</v>
      </c>
      <c r="B3199">
        <v>9.7161899999999995E-2</v>
      </c>
      <c r="C3199">
        <v>9.5861699999999994E-2</v>
      </c>
      <c r="D3199">
        <v>9.6836500000000006E-2</v>
      </c>
    </row>
    <row r="3200" spans="1:4" x14ac:dyDescent="0.2">
      <c r="A3200" s="1">
        <v>3.198</v>
      </c>
      <c r="B3200">
        <v>9.6981100000000001E-2</v>
      </c>
      <c r="C3200">
        <v>9.5573199999999997E-2</v>
      </c>
      <c r="D3200">
        <v>9.7017300000000001E-2</v>
      </c>
    </row>
    <row r="3201" spans="1:4" x14ac:dyDescent="0.2">
      <c r="A3201" s="1">
        <v>3.1989999999999998</v>
      </c>
      <c r="B3201">
        <v>9.7198099999999996E-2</v>
      </c>
      <c r="C3201">
        <v>9.5537200000000003E-2</v>
      </c>
      <c r="D3201">
        <v>9.7198099999999996E-2</v>
      </c>
    </row>
    <row r="3202" spans="1:4" x14ac:dyDescent="0.2">
      <c r="A3202" s="1">
        <v>3.2</v>
      </c>
      <c r="B3202">
        <v>9.6836500000000006E-2</v>
      </c>
      <c r="C3202">
        <v>9.5717399999999994E-2</v>
      </c>
      <c r="D3202">
        <v>9.7234299999999996E-2</v>
      </c>
    </row>
    <row r="3203" spans="1:4" x14ac:dyDescent="0.2">
      <c r="A3203" s="1">
        <v>3.2010000000000001</v>
      </c>
      <c r="B3203">
        <v>9.7017300000000001E-2</v>
      </c>
      <c r="C3203">
        <v>9.5753500000000005E-2</v>
      </c>
      <c r="D3203">
        <v>9.7053399999999998E-2</v>
      </c>
    </row>
    <row r="3204" spans="1:4" x14ac:dyDescent="0.2">
      <c r="A3204" s="1">
        <v>3.202</v>
      </c>
      <c r="B3204">
        <v>9.7161899999999995E-2</v>
      </c>
      <c r="C3204">
        <v>9.5393099999999995E-2</v>
      </c>
      <c r="D3204">
        <v>9.7053399999999998E-2</v>
      </c>
    </row>
    <row r="3205" spans="1:4" x14ac:dyDescent="0.2">
      <c r="A3205" s="1">
        <v>3.2029999999999998</v>
      </c>
      <c r="B3205">
        <v>9.7089599999999998E-2</v>
      </c>
      <c r="C3205">
        <v>9.5501100000000005E-2</v>
      </c>
      <c r="D3205">
        <v>9.6945000000000003E-2</v>
      </c>
    </row>
    <row r="3206" spans="1:4" x14ac:dyDescent="0.2">
      <c r="A3206" s="1">
        <v>3.2040000000000002</v>
      </c>
      <c r="B3206">
        <v>9.7089599999999998E-2</v>
      </c>
      <c r="C3206">
        <v>9.57895E-2</v>
      </c>
      <c r="D3206">
        <v>9.6800399999999995E-2</v>
      </c>
    </row>
    <row r="3207" spans="1:4" x14ac:dyDescent="0.2">
      <c r="A3207" s="1">
        <v>3.2050000000000001</v>
      </c>
      <c r="B3207">
        <v>9.7198099999999996E-2</v>
      </c>
      <c r="C3207">
        <v>9.57895E-2</v>
      </c>
      <c r="D3207">
        <v>9.6836500000000006E-2</v>
      </c>
    </row>
    <row r="3208" spans="1:4" x14ac:dyDescent="0.2">
      <c r="A3208" s="1">
        <v>3.206</v>
      </c>
      <c r="B3208">
        <v>9.7161899999999995E-2</v>
      </c>
      <c r="C3208">
        <v>9.5645300000000003E-2</v>
      </c>
      <c r="D3208">
        <v>9.6908800000000003E-2</v>
      </c>
    </row>
    <row r="3209" spans="1:4" x14ac:dyDescent="0.2">
      <c r="A3209" s="1">
        <v>3.2069999999999999</v>
      </c>
      <c r="B3209">
        <v>9.7053399999999998E-2</v>
      </c>
      <c r="C3209">
        <v>9.5717399999999994E-2</v>
      </c>
      <c r="D3209">
        <v>9.7234299999999996E-2</v>
      </c>
    </row>
    <row r="3210" spans="1:4" x14ac:dyDescent="0.2">
      <c r="A3210" s="1">
        <v>3.2080000000000002</v>
      </c>
      <c r="B3210">
        <v>9.6764199999999995E-2</v>
      </c>
      <c r="C3210">
        <v>9.5609299999999994E-2</v>
      </c>
      <c r="D3210">
        <v>9.7342899999999996E-2</v>
      </c>
    </row>
    <row r="3211" spans="1:4" x14ac:dyDescent="0.2">
      <c r="A3211" s="1">
        <v>3.2090000000000001</v>
      </c>
      <c r="B3211">
        <v>9.6800399999999995E-2</v>
      </c>
      <c r="C3211">
        <v>9.5645300000000003E-2</v>
      </c>
      <c r="D3211">
        <v>9.7125799999999998E-2</v>
      </c>
    </row>
    <row r="3212" spans="1:4" x14ac:dyDescent="0.2">
      <c r="A3212" s="1">
        <v>3.21</v>
      </c>
      <c r="B3212">
        <v>9.7017300000000001E-2</v>
      </c>
      <c r="C3212">
        <v>9.5573199999999997E-2</v>
      </c>
      <c r="D3212">
        <v>9.6728099999999997E-2</v>
      </c>
    </row>
    <row r="3213" spans="1:4" x14ac:dyDescent="0.2">
      <c r="A3213" s="1">
        <v>3.2109999999999999</v>
      </c>
      <c r="B3213">
        <v>9.7125799999999998E-2</v>
      </c>
      <c r="C3213">
        <v>9.5284999999999995E-2</v>
      </c>
      <c r="D3213">
        <v>9.7089599999999998E-2</v>
      </c>
    </row>
    <row r="3214" spans="1:4" x14ac:dyDescent="0.2">
      <c r="A3214" s="1">
        <v>3.2120000000000002</v>
      </c>
      <c r="B3214">
        <v>9.7161899999999995E-2</v>
      </c>
      <c r="C3214">
        <v>9.5609299999999994E-2</v>
      </c>
      <c r="D3214">
        <v>9.6908800000000003E-2</v>
      </c>
    </row>
    <row r="3215" spans="1:4" x14ac:dyDescent="0.2">
      <c r="A3215" s="1">
        <v>3.2130000000000001</v>
      </c>
      <c r="B3215">
        <v>9.7017300000000001E-2</v>
      </c>
      <c r="C3215">
        <v>9.5501100000000005E-2</v>
      </c>
      <c r="D3215">
        <v>9.6981100000000001E-2</v>
      </c>
    </row>
    <row r="3216" spans="1:4" x14ac:dyDescent="0.2">
      <c r="A3216" s="1">
        <v>3.214</v>
      </c>
      <c r="B3216">
        <v>9.6836500000000006E-2</v>
      </c>
      <c r="C3216">
        <v>9.5501100000000005E-2</v>
      </c>
      <c r="D3216">
        <v>9.6764199999999995E-2</v>
      </c>
    </row>
    <row r="3217" spans="1:4" x14ac:dyDescent="0.2">
      <c r="A3217" s="1">
        <v>3.2149999999999999</v>
      </c>
      <c r="B3217">
        <v>9.6800399999999995E-2</v>
      </c>
      <c r="C3217">
        <v>9.5609299999999994E-2</v>
      </c>
      <c r="D3217">
        <v>9.7089599999999998E-2</v>
      </c>
    </row>
    <row r="3218" spans="1:4" x14ac:dyDescent="0.2">
      <c r="A3218" s="1">
        <v>3.2160000000000002</v>
      </c>
      <c r="B3218">
        <v>9.6728099999999997E-2</v>
      </c>
      <c r="C3218">
        <v>9.56814E-2</v>
      </c>
      <c r="D3218">
        <v>9.7089599999999998E-2</v>
      </c>
    </row>
    <row r="3219" spans="1:4" x14ac:dyDescent="0.2">
      <c r="A3219" s="1">
        <v>3.2170000000000001</v>
      </c>
      <c r="B3219">
        <v>9.6764199999999995E-2</v>
      </c>
      <c r="C3219">
        <v>9.5717399999999994E-2</v>
      </c>
      <c r="D3219">
        <v>9.6908800000000003E-2</v>
      </c>
    </row>
    <row r="3220" spans="1:4" x14ac:dyDescent="0.2">
      <c r="A3220" s="1">
        <v>3.218</v>
      </c>
      <c r="B3220">
        <v>9.7017300000000001E-2</v>
      </c>
      <c r="C3220">
        <v>9.5465099999999997E-2</v>
      </c>
      <c r="D3220">
        <v>9.6764199999999995E-2</v>
      </c>
    </row>
    <row r="3221" spans="1:4" x14ac:dyDescent="0.2">
      <c r="A3221" s="1">
        <v>3.2189999999999999</v>
      </c>
      <c r="B3221">
        <v>9.7089599999999998E-2</v>
      </c>
      <c r="C3221">
        <v>9.5213000000000006E-2</v>
      </c>
      <c r="D3221">
        <v>9.6872700000000006E-2</v>
      </c>
    </row>
    <row r="3222" spans="1:4" x14ac:dyDescent="0.2">
      <c r="A3222" s="1">
        <v>3.22</v>
      </c>
      <c r="B3222">
        <v>9.7234299999999996E-2</v>
      </c>
      <c r="C3222">
        <v>9.5321000000000003E-2</v>
      </c>
      <c r="D3222">
        <v>9.6981100000000001E-2</v>
      </c>
    </row>
    <row r="3223" spans="1:4" x14ac:dyDescent="0.2">
      <c r="A3223" s="1">
        <v>3.2210000000000001</v>
      </c>
      <c r="B3223">
        <v>9.7234299999999996E-2</v>
      </c>
      <c r="C3223">
        <v>9.5465099999999997E-2</v>
      </c>
      <c r="D3223">
        <v>9.6945000000000003E-2</v>
      </c>
    </row>
    <row r="3224" spans="1:4" x14ac:dyDescent="0.2">
      <c r="A3224" s="1">
        <v>3.222</v>
      </c>
      <c r="B3224">
        <v>9.6945000000000003E-2</v>
      </c>
      <c r="C3224">
        <v>9.5356999999999997E-2</v>
      </c>
      <c r="D3224">
        <v>9.6836500000000006E-2</v>
      </c>
    </row>
    <row r="3225" spans="1:4" x14ac:dyDescent="0.2">
      <c r="A3225" s="1">
        <v>3.2229999999999999</v>
      </c>
      <c r="B3225">
        <v>9.6945000000000003E-2</v>
      </c>
      <c r="C3225">
        <v>9.5537200000000003E-2</v>
      </c>
      <c r="D3225">
        <v>9.6836500000000006E-2</v>
      </c>
    </row>
    <row r="3226" spans="1:4" x14ac:dyDescent="0.2">
      <c r="A3226" s="1">
        <v>3.2240000000000002</v>
      </c>
      <c r="B3226">
        <v>9.6872700000000006E-2</v>
      </c>
      <c r="C3226">
        <v>9.5501100000000005E-2</v>
      </c>
      <c r="D3226">
        <v>9.6908800000000003E-2</v>
      </c>
    </row>
    <row r="3227" spans="1:4" x14ac:dyDescent="0.2">
      <c r="A3227" s="1">
        <v>3.2250000000000001</v>
      </c>
      <c r="B3227">
        <v>9.6908800000000003E-2</v>
      </c>
      <c r="C3227">
        <v>9.5717399999999994E-2</v>
      </c>
      <c r="D3227">
        <v>9.6945000000000003E-2</v>
      </c>
    </row>
    <row r="3228" spans="1:4" x14ac:dyDescent="0.2">
      <c r="A3228" s="1">
        <v>3.226</v>
      </c>
      <c r="B3228">
        <v>9.6800399999999995E-2</v>
      </c>
      <c r="C3228">
        <v>9.5393099999999995E-2</v>
      </c>
      <c r="D3228">
        <v>9.6728099999999997E-2</v>
      </c>
    </row>
    <row r="3229" spans="1:4" x14ac:dyDescent="0.2">
      <c r="A3229" s="1">
        <v>3.2269999999999999</v>
      </c>
      <c r="B3229">
        <v>9.6945000000000003E-2</v>
      </c>
      <c r="C3229">
        <v>9.5032900000000003E-2</v>
      </c>
      <c r="D3229">
        <v>9.6728099999999997E-2</v>
      </c>
    </row>
    <row r="3230" spans="1:4" x14ac:dyDescent="0.2">
      <c r="A3230" s="1">
        <v>3.2280000000000002</v>
      </c>
      <c r="B3230">
        <v>9.6945000000000003E-2</v>
      </c>
      <c r="C3230">
        <v>9.5321000000000003E-2</v>
      </c>
      <c r="D3230">
        <v>9.66558E-2</v>
      </c>
    </row>
    <row r="3231" spans="1:4" x14ac:dyDescent="0.2">
      <c r="A3231" s="1">
        <v>3.2290000000000001</v>
      </c>
      <c r="B3231">
        <v>9.7089599999999998E-2</v>
      </c>
      <c r="C3231">
        <v>9.5356999999999997E-2</v>
      </c>
      <c r="D3231">
        <v>9.6908800000000003E-2</v>
      </c>
    </row>
    <row r="3232" spans="1:4" x14ac:dyDescent="0.2">
      <c r="A3232" s="1">
        <v>3.23</v>
      </c>
      <c r="B3232">
        <v>9.7198099999999996E-2</v>
      </c>
      <c r="C3232">
        <v>9.5465099999999997E-2</v>
      </c>
      <c r="D3232">
        <v>9.6908800000000003E-2</v>
      </c>
    </row>
    <row r="3233" spans="1:4" x14ac:dyDescent="0.2">
      <c r="A3233" s="1">
        <v>3.2309999999999999</v>
      </c>
      <c r="B3233">
        <v>9.7125799999999998E-2</v>
      </c>
      <c r="C3233">
        <v>9.5393099999999995E-2</v>
      </c>
      <c r="D3233">
        <v>9.7161899999999995E-2</v>
      </c>
    </row>
    <row r="3234" spans="1:4" x14ac:dyDescent="0.2">
      <c r="A3234" s="1">
        <v>3.2320000000000002</v>
      </c>
      <c r="B3234">
        <v>9.6728099999999997E-2</v>
      </c>
      <c r="C3234">
        <v>9.5321000000000003E-2</v>
      </c>
      <c r="D3234">
        <v>9.6945000000000003E-2</v>
      </c>
    </row>
    <row r="3235" spans="1:4" x14ac:dyDescent="0.2">
      <c r="A3235" s="1">
        <v>3.2330000000000001</v>
      </c>
      <c r="B3235">
        <v>9.6583600000000006E-2</v>
      </c>
      <c r="C3235">
        <v>9.5321000000000003E-2</v>
      </c>
      <c r="D3235">
        <v>9.6583600000000006E-2</v>
      </c>
    </row>
    <row r="3236" spans="1:4" x14ac:dyDescent="0.2">
      <c r="A3236" s="1">
        <v>3.234</v>
      </c>
      <c r="B3236">
        <v>9.6728099999999997E-2</v>
      </c>
      <c r="C3236">
        <v>9.5501100000000005E-2</v>
      </c>
      <c r="D3236">
        <v>9.6691899999999997E-2</v>
      </c>
    </row>
    <row r="3237" spans="1:4" x14ac:dyDescent="0.2">
      <c r="A3237" s="1">
        <v>3.2349999999999999</v>
      </c>
      <c r="B3237">
        <v>9.6981100000000001E-2</v>
      </c>
      <c r="C3237">
        <v>9.5104900000000006E-2</v>
      </c>
      <c r="D3237">
        <v>9.6945000000000003E-2</v>
      </c>
    </row>
    <row r="3238" spans="1:4" x14ac:dyDescent="0.2">
      <c r="A3238" s="1">
        <v>3.2360000000000002</v>
      </c>
      <c r="B3238">
        <v>9.7234299999999996E-2</v>
      </c>
      <c r="C3238">
        <v>9.51409E-2</v>
      </c>
      <c r="D3238">
        <v>9.7053399999999998E-2</v>
      </c>
    </row>
    <row r="3239" spans="1:4" x14ac:dyDescent="0.2">
      <c r="A3239" s="1">
        <v>3.2370000000000001</v>
      </c>
      <c r="B3239">
        <v>9.7306699999999996E-2</v>
      </c>
      <c r="C3239">
        <v>9.5465099999999997E-2</v>
      </c>
      <c r="D3239">
        <v>9.7089599999999998E-2</v>
      </c>
    </row>
    <row r="3240" spans="1:4" x14ac:dyDescent="0.2">
      <c r="A3240" s="1">
        <v>3.238</v>
      </c>
      <c r="B3240">
        <v>9.6981100000000001E-2</v>
      </c>
      <c r="C3240">
        <v>9.5393099999999995E-2</v>
      </c>
      <c r="D3240">
        <v>9.6945000000000003E-2</v>
      </c>
    </row>
    <row r="3241" spans="1:4" x14ac:dyDescent="0.2">
      <c r="A3241" s="1">
        <v>3.2389999999999999</v>
      </c>
      <c r="B3241">
        <v>9.6981100000000001E-2</v>
      </c>
      <c r="C3241">
        <v>9.5429100000000003E-2</v>
      </c>
      <c r="D3241">
        <v>9.6945000000000003E-2</v>
      </c>
    </row>
    <row r="3242" spans="1:4" x14ac:dyDescent="0.2">
      <c r="A3242" s="1">
        <v>3.24</v>
      </c>
      <c r="B3242">
        <v>9.6728099999999997E-2</v>
      </c>
      <c r="C3242">
        <v>9.5609299999999994E-2</v>
      </c>
      <c r="D3242">
        <v>9.6691899999999997E-2</v>
      </c>
    </row>
    <row r="3243" spans="1:4" x14ac:dyDescent="0.2">
      <c r="A3243" s="1">
        <v>3.2410000000000001</v>
      </c>
      <c r="B3243">
        <v>9.6728099999999997E-2</v>
      </c>
      <c r="C3243">
        <v>9.5645300000000003E-2</v>
      </c>
      <c r="D3243">
        <v>9.6945000000000003E-2</v>
      </c>
    </row>
    <row r="3244" spans="1:4" x14ac:dyDescent="0.2">
      <c r="A3244" s="1">
        <v>3.242</v>
      </c>
      <c r="B3244">
        <v>9.6836500000000006E-2</v>
      </c>
      <c r="C3244">
        <v>9.5645300000000003E-2</v>
      </c>
      <c r="D3244">
        <v>9.6691899999999997E-2</v>
      </c>
    </row>
    <row r="3245" spans="1:4" x14ac:dyDescent="0.2">
      <c r="A3245" s="1">
        <v>3.2429999999999999</v>
      </c>
      <c r="B3245">
        <v>9.6728099999999997E-2</v>
      </c>
      <c r="C3245">
        <v>9.5356999999999997E-2</v>
      </c>
      <c r="D3245">
        <v>9.6981100000000001E-2</v>
      </c>
    </row>
    <row r="3246" spans="1:4" x14ac:dyDescent="0.2">
      <c r="A3246" s="1">
        <v>3.2440000000000002</v>
      </c>
      <c r="B3246">
        <v>9.7306699999999996E-2</v>
      </c>
      <c r="C3246">
        <v>9.5356999999999997E-2</v>
      </c>
      <c r="D3246">
        <v>9.6945000000000003E-2</v>
      </c>
    </row>
    <row r="3247" spans="1:4" x14ac:dyDescent="0.2">
      <c r="A3247" s="1">
        <v>3.2450000000000001</v>
      </c>
      <c r="B3247">
        <v>9.7234299999999996E-2</v>
      </c>
      <c r="C3247">
        <v>9.5284999999999995E-2</v>
      </c>
      <c r="D3247">
        <v>9.6981100000000001E-2</v>
      </c>
    </row>
    <row r="3248" spans="1:4" x14ac:dyDescent="0.2">
      <c r="A3248" s="1">
        <v>3.246</v>
      </c>
      <c r="B3248">
        <v>9.6945000000000003E-2</v>
      </c>
      <c r="C3248">
        <v>9.5465099999999997E-2</v>
      </c>
      <c r="D3248">
        <v>9.6764199999999995E-2</v>
      </c>
    </row>
    <row r="3249" spans="1:4" x14ac:dyDescent="0.2">
      <c r="A3249" s="1">
        <v>3.2469999999999999</v>
      </c>
      <c r="B3249">
        <v>9.6908800000000003E-2</v>
      </c>
      <c r="C3249">
        <v>9.5429100000000003E-2</v>
      </c>
      <c r="D3249">
        <v>9.6583600000000006E-2</v>
      </c>
    </row>
    <row r="3250" spans="1:4" x14ac:dyDescent="0.2">
      <c r="A3250" s="1">
        <v>3.2480000000000002</v>
      </c>
      <c r="B3250">
        <v>9.6691899999999997E-2</v>
      </c>
      <c r="C3250">
        <v>9.5429100000000003E-2</v>
      </c>
      <c r="D3250">
        <v>9.6764199999999995E-2</v>
      </c>
    </row>
    <row r="3251" spans="1:4" x14ac:dyDescent="0.2">
      <c r="A3251" s="1">
        <v>3.2490000000000001</v>
      </c>
      <c r="B3251">
        <v>9.6475199999999997E-2</v>
      </c>
      <c r="C3251">
        <v>9.5429100000000003E-2</v>
      </c>
      <c r="D3251">
        <v>9.6691899999999997E-2</v>
      </c>
    </row>
    <row r="3252" spans="1:4" x14ac:dyDescent="0.2">
      <c r="A3252" s="1">
        <v>3.25</v>
      </c>
      <c r="B3252">
        <v>9.6836500000000006E-2</v>
      </c>
      <c r="C3252">
        <v>9.5176899999999995E-2</v>
      </c>
      <c r="D3252">
        <v>9.6728099999999997E-2</v>
      </c>
    </row>
    <row r="3253" spans="1:4" x14ac:dyDescent="0.2">
      <c r="A3253" s="1">
        <v>3.2509999999999999</v>
      </c>
      <c r="B3253">
        <v>9.6981100000000001E-2</v>
      </c>
      <c r="C3253">
        <v>9.51409E-2</v>
      </c>
      <c r="D3253">
        <v>9.66558E-2</v>
      </c>
    </row>
    <row r="3254" spans="1:4" x14ac:dyDescent="0.2">
      <c r="A3254" s="1">
        <v>3.2519999999999998</v>
      </c>
      <c r="B3254">
        <v>9.6908800000000003E-2</v>
      </c>
      <c r="C3254">
        <v>9.4996899999999995E-2</v>
      </c>
      <c r="D3254">
        <v>9.6764199999999995E-2</v>
      </c>
    </row>
    <row r="3255" spans="1:4" x14ac:dyDescent="0.2">
      <c r="A3255" s="1">
        <v>3.2530000000000001</v>
      </c>
      <c r="B3255">
        <v>9.7125799999999998E-2</v>
      </c>
      <c r="C3255">
        <v>9.5213000000000006E-2</v>
      </c>
      <c r="D3255">
        <v>9.6981100000000001E-2</v>
      </c>
    </row>
    <row r="3256" spans="1:4" x14ac:dyDescent="0.2">
      <c r="A3256" s="1">
        <v>3.254</v>
      </c>
      <c r="B3256">
        <v>9.6945000000000003E-2</v>
      </c>
      <c r="C3256">
        <v>9.5573199999999997E-2</v>
      </c>
      <c r="D3256">
        <v>9.66558E-2</v>
      </c>
    </row>
    <row r="3257" spans="1:4" x14ac:dyDescent="0.2">
      <c r="A3257" s="1">
        <v>3.2549999999999999</v>
      </c>
      <c r="B3257">
        <v>9.6836500000000006E-2</v>
      </c>
      <c r="C3257">
        <v>9.5537200000000003E-2</v>
      </c>
      <c r="D3257">
        <v>9.6728099999999997E-2</v>
      </c>
    </row>
    <row r="3258" spans="1:4" x14ac:dyDescent="0.2">
      <c r="A3258" s="1">
        <v>3.2559999999999998</v>
      </c>
      <c r="B3258">
        <v>9.6691899999999997E-2</v>
      </c>
      <c r="C3258">
        <v>9.5429100000000003E-2</v>
      </c>
      <c r="D3258">
        <v>9.6691899999999997E-2</v>
      </c>
    </row>
    <row r="3259" spans="1:4" x14ac:dyDescent="0.2">
      <c r="A3259" s="1">
        <v>3.2570000000000001</v>
      </c>
      <c r="B3259">
        <v>9.6908800000000003E-2</v>
      </c>
      <c r="C3259">
        <v>9.5465099999999997E-2</v>
      </c>
      <c r="D3259">
        <v>9.6728099999999997E-2</v>
      </c>
    </row>
    <row r="3260" spans="1:4" x14ac:dyDescent="0.2">
      <c r="A3260" s="1">
        <v>3.258</v>
      </c>
      <c r="B3260">
        <v>9.6547400000000005E-2</v>
      </c>
      <c r="C3260">
        <v>9.5321000000000003E-2</v>
      </c>
      <c r="D3260">
        <v>9.6836500000000006E-2</v>
      </c>
    </row>
    <row r="3261" spans="1:4" x14ac:dyDescent="0.2">
      <c r="A3261" s="1">
        <v>3.2589999999999999</v>
      </c>
      <c r="B3261">
        <v>9.6511299999999994E-2</v>
      </c>
      <c r="C3261">
        <v>9.5104900000000006E-2</v>
      </c>
      <c r="D3261">
        <v>9.6908800000000003E-2</v>
      </c>
    </row>
    <row r="3262" spans="1:4" x14ac:dyDescent="0.2">
      <c r="A3262" s="1">
        <v>3.26</v>
      </c>
      <c r="B3262">
        <v>9.6836500000000006E-2</v>
      </c>
      <c r="C3262">
        <v>9.5284999999999995E-2</v>
      </c>
      <c r="D3262">
        <v>9.6908800000000003E-2</v>
      </c>
    </row>
    <row r="3263" spans="1:4" x14ac:dyDescent="0.2">
      <c r="A3263" s="1">
        <v>3.2610000000000001</v>
      </c>
      <c r="B3263">
        <v>9.66558E-2</v>
      </c>
      <c r="C3263">
        <v>9.5249E-2</v>
      </c>
      <c r="D3263">
        <v>9.6728099999999997E-2</v>
      </c>
    </row>
    <row r="3264" spans="1:4" x14ac:dyDescent="0.2">
      <c r="A3264" s="1">
        <v>3.262</v>
      </c>
      <c r="B3264">
        <v>9.6908800000000003E-2</v>
      </c>
      <c r="C3264">
        <v>9.5429100000000003E-2</v>
      </c>
      <c r="D3264">
        <v>9.64391E-2</v>
      </c>
    </row>
    <row r="3265" spans="1:4" x14ac:dyDescent="0.2">
      <c r="A3265" s="1">
        <v>3.2629999999999999</v>
      </c>
      <c r="B3265">
        <v>9.6800399999999995E-2</v>
      </c>
      <c r="C3265">
        <v>9.5537200000000003E-2</v>
      </c>
      <c r="D3265">
        <v>9.6475199999999997E-2</v>
      </c>
    </row>
    <row r="3266" spans="1:4" x14ac:dyDescent="0.2">
      <c r="A3266" s="1">
        <v>3.2639999999999998</v>
      </c>
      <c r="B3266">
        <v>9.6908800000000003E-2</v>
      </c>
      <c r="C3266">
        <v>9.5356999999999997E-2</v>
      </c>
      <c r="D3266">
        <v>9.6728099999999997E-2</v>
      </c>
    </row>
    <row r="3267" spans="1:4" x14ac:dyDescent="0.2">
      <c r="A3267" s="1">
        <v>3.2650000000000001</v>
      </c>
      <c r="B3267">
        <v>9.6872700000000006E-2</v>
      </c>
      <c r="C3267">
        <v>9.5284999999999995E-2</v>
      </c>
      <c r="D3267">
        <v>9.7017300000000001E-2</v>
      </c>
    </row>
    <row r="3268" spans="1:4" x14ac:dyDescent="0.2">
      <c r="A3268" s="1">
        <v>3.266</v>
      </c>
      <c r="B3268">
        <v>9.6872700000000006E-2</v>
      </c>
      <c r="C3268">
        <v>9.5356999999999997E-2</v>
      </c>
      <c r="D3268">
        <v>9.6981100000000001E-2</v>
      </c>
    </row>
    <row r="3269" spans="1:4" x14ac:dyDescent="0.2">
      <c r="A3269" s="1">
        <v>3.2669999999999999</v>
      </c>
      <c r="B3269">
        <v>9.6330799999999994E-2</v>
      </c>
      <c r="C3269">
        <v>9.5176899999999995E-2</v>
      </c>
      <c r="D3269">
        <v>9.7017300000000001E-2</v>
      </c>
    </row>
    <row r="3270" spans="1:4" x14ac:dyDescent="0.2">
      <c r="A3270" s="1">
        <v>3.2679999999999998</v>
      </c>
      <c r="B3270">
        <v>9.66558E-2</v>
      </c>
      <c r="C3270">
        <v>9.5176899999999995E-2</v>
      </c>
      <c r="D3270">
        <v>9.6908800000000003E-2</v>
      </c>
    </row>
    <row r="3271" spans="1:4" x14ac:dyDescent="0.2">
      <c r="A3271" s="1">
        <v>3.2690000000000001</v>
      </c>
      <c r="B3271">
        <v>9.6547400000000005E-2</v>
      </c>
      <c r="C3271">
        <v>9.5465099999999997E-2</v>
      </c>
      <c r="D3271">
        <v>9.66558E-2</v>
      </c>
    </row>
    <row r="3272" spans="1:4" x14ac:dyDescent="0.2">
      <c r="A3272" s="1">
        <v>3.27</v>
      </c>
      <c r="B3272">
        <v>9.6764199999999995E-2</v>
      </c>
      <c r="C3272">
        <v>9.5321000000000003E-2</v>
      </c>
      <c r="D3272">
        <v>9.6547400000000005E-2</v>
      </c>
    </row>
    <row r="3273" spans="1:4" x14ac:dyDescent="0.2">
      <c r="A3273" s="1">
        <v>3.2709999999999999</v>
      </c>
      <c r="B3273">
        <v>9.66558E-2</v>
      </c>
      <c r="C3273">
        <v>9.5356999999999997E-2</v>
      </c>
      <c r="D3273">
        <v>9.6475199999999997E-2</v>
      </c>
    </row>
    <row r="3274" spans="1:4" x14ac:dyDescent="0.2">
      <c r="A3274" s="1">
        <v>3.2719999999999998</v>
      </c>
      <c r="B3274">
        <v>9.6800399999999995E-2</v>
      </c>
      <c r="C3274">
        <v>9.5501100000000005E-2</v>
      </c>
      <c r="D3274">
        <v>9.6619700000000003E-2</v>
      </c>
    </row>
    <row r="3275" spans="1:4" x14ac:dyDescent="0.2">
      <c r="A3275" s="1">
        <v>3.2730000000000001</v>
      </c>
      <c r="B3275">
        <v>9.6728099999999997E-2</v>
      </c>
      <c r="C3275">
        <v>9.5213000000000006E-2</v>
      </c>
      <c r="D3275">
        <v>9.66558E-2</v>
      </c>
    </row>
    <row r="3276" spans="1:4" x14ac:dyDescent="0.2">
      <c r="A3276" s="1">
        <v>3.274</v>
      </c>
      <c r="B3276">
        <v>9.6728099999999997E-2</v>
      </c>
      <c r="C3276">
        <v>9.5068899999999998E-2</v>
      </c>
      <c r="D3276">
        <v>9.7053399999999998E-2</v>
      </c>
    </row>
    <row r="3277" spans="1:4" x14ac:dyDescent="0.2">
      <c r="A3277" s="1">
        <v>3.2749999999999999</v>
      </c>
      <c r="B3277">
        <v>9.6583600000000006E-2</v>
      </c>
      <c r="C3277">
        <v>9.5321000000000003E-2</v>
      </c>
      <c r="D3277">
        <v>9.6872700000000006E-2</v>
      </c>
    </row>
    <row r="3278" spans="1:4" x14ac:dyDescent="0.2">
      <c r="A3278" s="1">
        <v>3.2759999999999998</v>
      </c>
      <c r="B3278">
        <v>9.6294699999999997E-2</v>
      </c>
      <c r="C3278">
        <v>9.5213000000000006E-2</v>
      </c>
      <c r="D3278">
        <v>9.6764199999999995E-2</v>
      </c>
    </row>
    <row r="3279" spans="1:4" x14ac:dyDescent="0.2">
      <c r="A3279" s="1">
        <v>3.2770000000000001</v>
      </c>
      <c r="B3279">
        <v>9.6728099999999997E-2</v>
      </c>
      <c r="C3279">
        <v>9.4889000000000001E-2</v>
      </c>
      <c r="D3279">
        <v>9.6547400000000005E-2</v>
      </c>
    </row>
    <row r="3280" spans="1:4" x14ac:dyDescent="0.2">
      <c r="A3280" s="1">
        <v>3.278</v>
      </c>
      <c r="B3280">
        <v>9.6908800000000003E-2</v>
      </c>
      <c r="C3280">
        <v>9.5249E-2</v>
      </c>
      <c r="D3280">
        <v>9.6547400000000005E-2</v>
      </c>
    </row>
    <row r="3281" spans="1:4" x14ac:dyDescent="0.2">
      <c r="A3281" s="1">
        <v>3.2789999999999999</v>
      </c>
      <c r="B3281">
        <v>9.7017300000000001E-2</v>
      </c>
      <c r="C3281">
        <v>9.5176899999999995E-2</v>
      </c>
      <c r="D3281">
        <v>9.6403000000000003E-2</v>
      </c>
    </row>
    <row r="3282" spans="1:4" x14ac:dyDescent="0.2">
      <c r="A3282" s="1">
        <v>3.28</v>
      </c>
      <c r="B3282">
        <v>9.6945000000000003E-2</v>
      </c>
      <c r="C3282">
        <v>9.5356999999999997E-2</v>
      </c>
      <c r="D3282">
        <v>9.6619700000000003E-2</v>
      </c>
    </row>
    <row r="3283" spans="1:4" x14ac:dyDescent="0.2">
      <c r="A3283" s="1">
        <v>3.2810000000000001</v>
      </c>
      <c r="B3283">
        <v>9.6764199999999995E-2</v>
      </c>
      <c r="C3283">
        <v>9.5104900000000006E-2</v>
      </c>
      <c r="D3283">
        <v>9.6728099999999997E-2</v>
      </c>
    </row>
    <row r="3284" spans="1:4" x14ac:dyDescent="0.2">
      <c r="A3284" s="1">
        <v>3.282</v>
      </c>
      <c r="B3284">
        <v>9.6691899999999997E-2</v>
      </c>
      <c r="C3284">
        <v>9.5284999999999995E-2</v>
      </c>
      <c r="D3284">
        <v>9.7053399999999998E-2</v>
      </c>
    </row>
    <row r="3285" spans="1:4" x14ac:dyDescent="0.2">
      <c r="A3285" s="1">
        <v>3.2829999999999999</v>
      </c>
      <c r="B3285">
        <v>9.6547400000000005E-2</v>
      </c>
      <c r="C3285">
        <v>9.5393099999999995E-2</v>
      </c>
      <c r="D3285">
        <v>9.6728099999999997E-2</v>
      </c>
    </row>
    <row r="3286" spans="1:4" x14ac:dyDescent="0.2">
      <c r="A3286" s="1">
        <v>3.2839999999999998</v>
      </c>
      <c r="B3286">
        <v>9.6475199999999997E-2</v>
      </c>
      <c r="C3286">
        <v>9.5356999999999997E-2</v>
      </c>
      <c r="D3286">
        <v>9.6619700000000003E-2</v>
      </c>
    </row>
    <row r="3287" spans="1:4" x14ac:dyDescent="0.2">
      <c r="A3287" s="1">
        <v>3.2850000000000001</v>
      </c>
      <c r="B3287">
        <v>9.6511299999999994E-2</v>
      </c>
      <c r="C3287">
        <v>9.5032900000000003E-2</v>
      </c>
      <c r="D3287">
        <v>9.6366900000000005E-2</v>
      </c>
    </row>
    <row r="3288" spans="1:4" x14ac:dyDescent="0.2">
      <c r="A3288" s="1">
        <v>3.286</v>
      </c>
      <c r="B3288">
        <v>9.6836500000000006E-2</v>
      </c>
      <c r="C3288">
        <v>9.5104900000000006E-2</v>
      </c>
      <c r="D3288">
        <v>9.6583600000000006E-2</v>
      </c>
    </row>
    <row r="3289" spans="1:4" x14ac:dyDescent="0.2">
      <c r="A3289" s="1">
        <v>3.2869999999999999</v>
      </c>
      <c r="B3289">
        <v>9.6908800000000003E-2</v>
      </c>
      <c r="C3289">
        <v>9.5176899999999995E-2</v>
      </c>
      <c r="D3289">
        <v>9.6511299999999994E-2</v>
      </c>
    </row>
    <row r="3290" spans="1:4" x14ac:dyDescent="0.2">
      <c r="A3290" s="1">
        <v>3.2879999999999998</v>
      </c>
      <c r="B3290">
        <v>9.6836500000000006E-2</v>
      </c>
      <c r="C3290">
        <v>9.5213000000000006E-2</v>
      </c>
      <c r="D3290">
        <v>9.6619700000000003E-2</v>
      </c>
    </row>
    <row r="3291" spans="1:4" x14ac:dyDescent="0.2">
      <c r="A3291" s="1">
        <v>3.2890000000000001</v>
      </c>
      <c r="B3291">
        <v>9.6366900000000005E-2</v>
      </c>
      <c r="C3291">
        <v>9.5068899999999998E-2</v>
      </c>
      <c r="D3291">
        <v>9.6872700000000006E-2</v>
      </c>
    </row>
    <row r="3292" spans="1:4" x14ac:dyDescent="0.2">
      <c r="A3292" s="1">
        <v>3.29</v>
      </c>
      <c r="B3292">
        <v>9.6475199999999997E-2</v>
      </c>
      <c r="C3292">
        <v>9.5249E-2</v>
      </c>
      <c r="D3292">
        <v>9.66558E-2</v>
      </c>
    </row>
    <row r="3293" spans="1:4" x14ac:dyDescent="0.2">
      <c r="A3293" s="1">
        <v>3.2909999999999999</v>
      </c>
      <c r="B3293">
        <v>9.6330799999999994E-2</v>
      </c>
      <c r="C3293">
        <v>9.5249E-2</v>
      </c>
      <c r="D3293">
        <v>9.6619700000000003E-2</v>
      </c>
    </row>
    <row r="3294" spans="1:4" x14ac:dyDescent="0.2">
      <c r="A3294" s="1">
        <v>3.2919999999999998</v>
      </c>
      <c r="B3294">
        <v>9.6330799999999994E-2</v>
      </c>
      <c r="C3294">
        <v>9.5429100000000003E-2</v>
      </c>
      <c r="D3294">
        <v>9.6583600000000006E-2</v>
      </c>
    </row>
    <row r="3295" spans="1:4" x14ac:dyDescent="0.2">
      <c r="A3295" s="1">
        <v>3.2930000000000001</v>
      </c>
      <c r="B3295">
        <v>9.6619700000000003E-2</v>
      </c>
      <c r="C3295">
        <v>9.5213000000000006E-2</v>
      </c>
      <c r="D3295">
        <v>9.6619700000000003E-2</v>
      </c>
    </row>
    <row r="3296" spans="1:4" x14ac:dyDescent="0.2">
      <c r="A3296" s="1">
        <v>3.294</v>
      </c>
      <c r="B3296">
        <v>9.6764199999999995E-2</v>
      </c>
      <c r="C3296">
        <v>9.4961000000000004E-2</v>
      </c>
      <c r="D3296">
        <v>9.6547400000000005E-2</v>
      </c>
    </row>
    <row r="3297" spans="1:4" x14ac:dyDescent="0.2">
      <c r="A3297" s="1">
        <v>3.2949999999999999</v>
      </c>
      <c r="B3297">
        <v>9.6800399999999995E-2</v>
      </c>
      <c r="C3297">
        <v>9.5068899999999998E-2</v>
      </c>
      <c r="D3297">
        <v>9.6872700000000006E-2</v>
      </c>
    </row>
    <row r="3298" spans="1:4" x14ac:dyDescent="0.2">
      <c r="A3298" s="1">
        <v>3.2959999999999998</v>
      </c>
      <c r="B3298">
        <v>9.6836500000000006E-2</v>
      </c>
      <c r="C3298">
        <v>9.5176899999999995E-2</v>
      </c>
      <c r="D3298">
        <v>9.6691899999999997E-2</v>
      </c>
    </row>
    <row r="3299" spans="1:4" x14ac:dyDescent="0.2">
      <c r="A3299" s="1">
        <v>3.2970000000000002</v>
      </c>
      <c r="B3299">
        <v>9.6547400000000005E-2</v>
      </c>
      <c r="C3299">
        <v>9.5176899999999995E-2</v>
      </c>
      <c r="D3299">
        <v>9.6691899999999997E-2</v>
      </c>
    </row>
    <row r="3300" spans="1:4" x14ac:dyDescent="0.2">
      <c r="A3300" s="1">
        <v>3.298</v>
      </c>
      <c r="B3300">
        <v>9.62586E-2</v>
      </c>
      <c r="C3300">
        <v>9.4961000000000004E-2</v>
      </c>
      <c r="D3300">
        <v>9.6728099999999997E-2</v>
      </c>
    </row>
    <row r="3301" spans="1:4" x14ac:dyDescent="0.2">
      <c r="A3301" s="1">
        <v>3.2989999999999999</v>
      </c>
      <c r="B3301">
        <v>9.6366900000000005E-2</v>
      </c>
      <c r="C3301">
        <v>9.5068899999999998E-2</v>
      </c>
      <c r="D3301">
        <v>9.6764199999999995E-2</v>
      </c>
    </row>
    <row r="3302" spans="1:4" x14ac:dyDescent="0.2">
      <c r="A3302" s="1">
        <v>3.3</v>
      </c>
      <c r="B3302">
        <v>9.6366900000000005E-2</v>
      </c>
      <c r="C3302">
        <v>9.5176899999999995E-2</v>
      </c>
      <c r="D3302">
        <v>9.6403000000000003E-2</v>
      </c>
    </row>
    <row r="3303" spans="1:4" x14ac:dyDescent="0.2">
      <c r="A3303" s="1">
        <v>3.3010000000000002</v>
      </c>
      <c r="B3303">
        <v>9.6547400000000005E-2</v>
      </c>
      <c r="C3303">
        <v>9.5032900000000003E-2</v>
      </c>
      <c r="D3303">
        <v>9.6511299999999994E-2</v>
      </c>
    </row>
    <row r="3304" spans="1:4" x14ac:dyDescent="0.2">
      <c r="A3304" s="1">
        <v>3.302</v>
      </c>
      <c r="B3304">
        <v>9.6691899999999997E-2</v>
      </c>
      <c r="C3304">
        <v>9.4996899999999995E-2</v>
      </c>
      <c r="D3304">
        <v>9.6800399999999995E-2</v>
      </c>
    </row>
    <row r="3305" spans="1:4" x14ac:dyDescent="0.2">
      <c r="A3305" s="1">
        <v>3.3029999999999999</v>
      </c>
      <c r="B3305">
        <v>9.66558E-2</v>
      </c>
      <c r="C3305">
        <v>9.5068899999999998E-2</v>
      </c>
      <c r="D3305">
        <v>9.6583600000000006E-2</v>
      </c>
    </row>
    <row r="3306" spans="1:4" x14ac:dyDescent="0.2">
      <c r="A3306" s="1">
        <v>3.3039999999999998</v>
      </c>
      <c r="B3306">
        <v>9.6511299999999994E-2</v>
      </c>
      <c r="C3306">
        <v>9.5249E-2</v>
      </c>
      <c r="D3306">
        <v>9.6583600000000006E-2</v>
      </c>
    </row>
    <row r="3307" spans="1:4" x14ac:dyDescent="0.2">
      <c r="A3307" s="1">
        <v>3.3050000000000002</v>
      </c>
      <c r="B3307">
        <v>9.6511299999999994E-2</v>
      </c>
      <c r="C3307">
        <v>9.4996899999999995E-2</v>
      </c>
      <c r="D3307">
        <v>9.6619700000000003E-2</v>
      </c>
    </row>
    <row r="3308" spans="1:4" x14ac:dyDescent="0.2">
      <c r="A3308" s="1">
        <v>3.306</v>
      </c>
      <c r="B3308">
        <v>9.6583600000000006E-2</v>
      </c>
      <c r="C3308">
        <v>9.5032900000000003E-2</v>
      </c>
      <c r="D3308">
        <v>9.66558E-2</v>
      </c>
    </row>
    <row r="3309" spans="1:4" x14ac:dyDescent="0.2">
      <c r="A3309" s="1">
        <v>3.3069999999999999</v>
      </c>
      <c r="B3309">
        <v>9.6475199999999997E-2</v>
      </c>
      <c r="C3309">
        <v>9.5213000000000006E-2</v>
      </c>
      <c r="D3309">
        <v>9.6475199999999997E-2</v>
      </c>
    </row>
    <row r="3310" spans="1:4" x14ac:dyDescent="0.2">
      <c r="A3310" s="1">
        <v>3.3079999999999998</v>
      </c>
      <c r="B3310">
        <v>9.64391E-2</v>
      </c>
      <c r="C3310">
        <v>9.5032900000000003E-2</v>
      </c>
      <c r="D3310">
        <v>9.6619700000000003E-2</v>
      </c>
    </row>
    <row r="3311" spans="1:4" x14ac:dyDescent="0.2">
      <c r="A3311" s="1">
        <v>3.3090000000000002</v>
      </c>
      <c r="B3311">
        <v>9.6511299999999994E-2</v>
      </c>
      <c r="C3311">
        <v>9.5176899999999995E-2</v>
      </c>
      <c r="D3311">
        <v>9.66558E-2</v>
      </c>
    </row>
    <row r="3312" spans="1:4" x14ac:dyDescent="0.2">
      <c r="A3312" s="1">
        <v>3.31</v>
      </c>
      <c r="B3312">
        <v>9.6547400000000005E-2</v>
      </c>
      <c r="C3312">
        <v>9.5104900000000006E-2</v>
      </c>
      <c r="D3312">
        <v>9.66558E-2</v>
      </c>
    </row>
    <row r="3313" spans="1:4" x14ac:dyDescent="0.2">
      <c r="A3313" s="1">
        <v>3.3109999999999999</v>
      </c>
      <c r="B3313">
        <v>9.6511299999999994E-2</v>
      </c>
      <c r="C3313">
        <v>9.4781000000000004E-2</v>
      </c>
      <c r="D3313">
        <v>9.6836500000000006E-2</v>
      </c>
    </row>
    <row r="3314" spans="1:4" x14ac:dyDescent="0.2">
      <c r="A3314" s="1">
        <v>3.3119999999999998</v>
      </c>
      <c r="B3314">
        <v>9.6547400000000005E-2</v>
      </c>
      <c r="C3314">
        <v>9.4996899999999995E-2</v>
      </c>
      <c r="D3314">
        <v>9.6583600000000006E-2</v>
      </c>
    </row>
    <row r="3315" spans="1:4" x14ac:dyDescent="0.2">
      <c r="A3315" s="1">
        <v>3.3130000000000002</v>
      </c>
      <c r="B3315">
        <v>9.6619700000000003E-2</v>
      </c>
      <c r="C3315">
        <v>9.4924999999999995E-2</v>
      </c>
      <c r="D3315">
        <v>9.6294699999999997E-2</v>
      </c>
    </row>
    <row r="3316" spans="1:4" x14ac:dyDescent="0.2">
      <c r="A3316" s="1">
        <v>3.3140000000000001</v>
      </c>
      <c r="B3316">
        <v>9.6511299999999994E-2</v>
      </c>
      <c r="C3316">
        <v>9.5104900000000006E-2</v>
      </c>
      <c r="D3316">
        <v>9.6366900000000005E-2</v>
      </c>
    </row>
    <row r="3317" spans="1:4" x14ac:dyDescent="0.2">
      <c r="A3317" s="1">
        <v>3.3149999999999999</v>
      </c>
      <c r="B3317">
        <v>9.6691899999999997E-2</v>
      </c>
      <c r="C3317">
        <v>9.5284999999999995E-2</v>
      </c>
      <c r="D3317">
        <v>9.6294699999999997E-2</v>
      </c>
    </row>
    <row r="3318" spans="1:4" x14ac:dyDescent="0.2">
      <c r="A3318" s="1">
        <v>3.3159999999999998</v>
      </c>
      <c r="B3318">
        <v>9.6619700000000003E-2</v>
      </c>
      <c r="C3318">
        <v>9.5356999999999997E-2</v>
      </c>
      <c r="D3318">
        <v>9.6583600000000006E-2</v>
      </c>
    </row>
    <row r="3319" spans="1:4" x14ac:dyDescent="0.2">
      <c r="A3319" s="1">
        <v>3.3170000000000002</v>
      </c>
      <c r="B3319">
        <v>9.62586E-2</v>
      </c>
      <c r="C3319">
        <v>9.5104900000000006E-2</v>
      </c>
      <c r="D3319">
        <v>9.6691899999999997E-2</v>
      </c>
    </row>
    <row r="3320" spans="1:4" x14ac:dyDescent="0.2">
      <c r="A3320" s="1">
        <v>3.3180000000000001</v>
      </c>
      <c r="B3320">
        <v>9.6511299999999994E-2</v>
      </c>
      <c r="C3320">
        <v>9.51409E-2</v>
      </c>
      <c r="D3320">
        <v>9.6583600000000006E-2</v>
      </c>
    </row>
    <row r="3321" spans="1:4" x14ac:dyDescent="0.2">
      <c r="A3321" s="1">
        <v>3.319</v>
      </c>
      <c r="B3321">
        <v>9.6403000000000003E-2</v>
      </c>
      <c r="C3321">
        <v>9.4853000000000007E-2</v>
      </c>
      <c r="D3321">
        <v>9.6547400000000005E-2</v>
      </c>
    </row>
    <row r="3322" spans="1:4" x14ac:dyDescent="0.2">
      <c r="A3322" s="1">
        <v>3.32</v>
      </c>
      <c r="B3322">
        <v>9.66558E-2</v>
      </c>
      <c r="C3322">
        <v>9.4889000000000001E-2</v>
      </c>
      <c r="D3322">
        <v>9.6583600000000006E-2</v>
      </c>
    </row>
    <row r="3323" spans="1:4" x14ac:dyDescent="0.2">
      <c r="A3323" s="1">
        <v>3.3210000000000002</v>
      </c>
      <c r="B3323">
        <v>9.6583600000000006E-2</v>
      </c>
      <c r="C3323">
        <v>9.4961000000000004E-2</v>
      </c>
      <c r="D3323">
        <v>9.64391E-2</v>
      </c>
    </row>
    <row r="3324" spans="1:4" x14ac:dyDescent="0.2">
      <c r="A3324" s="1">
        <v>3.3220000000000001</v>
      </c>
      <c r="B3324">
        <v>9.64391E-2</v>
      </c>
      <c r="C3324">
        <v>9.5213000000000006E-2</v>
      </c>
      <c r="D3324">
        <v>9.6511299999999994E-2</v>
      </c>
    </row>
    <row r="3325" spans="1:4" x14ac:dyDescent="0.2">
      <c r="A3325" s="1">
        <v>3.323</v>
      </c>
      <c r="B3325">
        <v>9.6330799999999994E-2</v>
      </c>
      <c r="C3325">
        <v>9.5213000000000006E-2</v>
      </c>
      <c r="D3325">
        <v>9.6294699999999997E-2</v>
      </c>
    </row>
    <row r="3326" spans="1:4" x14ac:dyDescent="0.2">
      <c r="A3326" s="1">
        <v>3.3239999999999998</v>
      </c>
      <c r="B3326">
        <v>9.6403000000000003E-2</v>
      </c>
      <c r="C3326">
        <v>9.5321000000000003E-2</v>
      </c>
      <c r="D3326">
        <v>9.64391E-2</v>
      </c>
    </row>
    <row r="3327" spans="1:4" x14ac:dyDescent="0.2">
      <c r="A3327" s="1">
        <v>3.3250000000000002</v>
      </c>
      <c r="B3327">
        <v>9.6403000000000003E-2</v>
      </c>
      <c r="C3327">
        <v>9.5104900000000006E-2</v>
      </c>
      <c r="D3327">
        <v>9.6691899999999997E-2</v>
      </c>
    </row>
    <row r="3328" spans="1:4" x14ac:dyDescent="0.2">
      <c r="A3328" s="1">
        <v>3.3260000000000001</v>
      </c>
      <c r="B3328">
        <v>9.6403000000000003E-2</v>
      </c>
      <c r="C3328">
        <v>9.5032900000000003E-2</v>
      </c>
      <c r="D3328">
        <v>9.6475199999999997E-2</v>
      </c>
    </row>
    <row r="3329" spans="1:4" x14ac:dyDescent="0.2">
      <c r="A3329" s="1">
        <v>3.327</v>
      </c>
      <c r="B3329">
        <v>9.6366900000000005E-2</v>
      </c>
      <c r="C3329">
        <v>9.4709100000000004E-2</v>
      </c>
      <c r="D3329">
        <v>9.64391E-2</v>
      </c>
    </row>
    <row r="3330" spans="1:4" x14ac:dyDescent="0.2">
      <c r="A3330" s="1">
        <v>3.3279999999999998</v>
      </c>
      <c r="B3330">
        <v>9.6511299999999994E-2</v>
      </c>
      <c r="C3330">
        <v>9.4529299999999997E-2</v>
      </c>
      <c r="D3330">
        <v>9.6619700000000003E-2</v>
      </c>
    </row>
    <row r="3331" spans="1:4" x14ac:dyDescent="0.2">
      <c r="A3331" s="1">
        <v>3.3290000000000002</v>
      </c>
      <c r="B3331">
        <v>9.6511299999999994E-2</v>
      </c>
      <c r="C3331">
        <v>9.4961000000000004E-2</v>
      </c>
      <c r="D3331">
        <v>9.6475199999999997E-2</v>
      </c>
    </row>
    <row r="3332" spans="1:4" x14ac:dyDescent="0.2">
      <c r="A3332" s="1">
        <v>3.33</v>
      </c>
      <c r="B3332">
        <v>9.6294699999999997E-2</v>
      </c>
      <c r="C3332">
        <v>9.5176899999999995E-2</v>
      </c>
      <c r="D3332">
        <v>9.6186400000000005E-2</v>
      </c>
    </row>
    <row r="3333" spans="1:4" x14ac:dyDescent="0.2">
      <c r="A3333" s="1">
        <v>3.331</v>
      </c>
      <c r="B3333">
        <v>9.64391E-2</v>
      </c>
      <c r="C3333">
        <v>9.5429100000000003E-2</v>
      </c>
      <c r="D3333">
        <v>9.6475199999999997E-2</v>
      </c>
    </row>
    <row r="3334" spans="1:4" x14ac:dyDescent="0.2">
      <c r="A3334" s="1">
        <v>3.3319999999999999</v>
      </c>
      <c r="B3334">
        <v>9.6547400000000005E-2</v>
      </c>
      <c r="C3334">
        <v>9.5356999999999997E-2</v>
      </c>
      <c r="D3334">
        <v>9.6366900000000005E-2</v>
      </c>
    </row>
    <row r="3335" spans="1:4" x14ac:dyDescent="0.2">
      <c r="A3335" s="1">
        <v>3.3330000000000002</v>
      </c>
      <c r="B3335">
        <v>9.6330799999999994E-2</v>
      </c>
      <c r="C3335">
        <v>9.5032900000000003E-2</v>
      </c>
      <c r="D3335">
        <v>9.6475199999999997E-2</v>
      </c>
    </row>
    <row r="3336" spans="1:4" x14ac:dyDescent="0.2">
      <c r="A3336" s="1">
        <v>3.3340000000000001</v>
      </c>
      <c r="B3336">
        <v>9.64391E-2</v>
      </c>
      <c r="C3336">
        <v>9.4961000000000004E-2</v>
      </c>
      <c r="D3336">
        <v>9.6511299999999994E-2</v>
      </c>
    </row>
    <row r="3337" spans="1:4" x14ac:dyDescent="0.2">
      <c r="A3337" s="1">
        <v>3.335</v>
      </c>
      <c r="B3337">
        <v>9.62586E-2</v>
      </c>
      <c r="C3337">
        <v>9.4565200000000002E-2</v>
      </c>
      <c r="D3337">
        <v>9.6691899999999997E-2</v>
      </c>
    </row>
    <row r="3338" spans="1:4" x14ac:dyDescent="0.2">
      <c r="A3338" s="1">
        <v>3.3359999999999999</v>
      </c>
      <c r="B3338">
        <v>9.6222500000000002E-2</v>
      </c>
      <c r="C3338">
        <v>9.4565200000000002E-2</v>
      </c>
      <c r="D3338">
        <v>9.66558E-2</v>
      </c>
    </row>
    <row r="3339" spans="1:4" x14ac:dyDescent="0.2">
      <c r="A3339" s="1">
        <v>3.3370000000000002</v>
      </c>
      <c r="B3339">
        <v>9.6366900000000005E-2</v>
      </c>
      <c r="C3339">
        <v>9.51409E-2</v>
      </c>
      <c r="D3339">
        <v>9.6511299999999994E-2</v>
      </c>
    </row>
    <row r="3340" spans="1:4" x14ac:dyDescent="0.2">
      <c r="A3340" s="1">
        <v>3.3380000000000001</v>
      </c>
      <c r="B3340">
        <v>9.62586E-2</v>
      </c>
      <c r="C3340">
        <v>9.5321000000000003E-2</v>
      </c>
      <c r="D3340">
        <v>9.6330799999999994E-2</v>
      </c>
    </row>
    <row r="3341" spans="1:4" x14ac:dyDescent="0.2">
      <c r="A3341" s="1">
        <v>3.339</v>
      </c>
      <c r="B3341">
        <v>9.64391E-2</v>
      </c>
      <c r="C3341">
        <v>9.5465099999999997E-2</v>
      </c>
      <c r="D3341">
        <v>9.6186400000000005E-2</v>
      </c>
    </row>
    <row r="3342" spans="1:4" x14ac:dyDescent="0.2">
      <c r="A3342" s="1">
        <v>3.34</v>
      </c>
      <c r="B3342">
        <v>9.6366900000000005E-2</v>
      </c>
      <c r="C3342">
        <v>9.4924999999999995E-2</v>
      </c>
      <c r="D3342">
        <v>9.6366900000000005E-2</v>
      </c>
    </row>
    <row r="3343" spans="1:4" x14ac:dyDescent="0.2">
      <c r="A3343" s="1">
        <v>3.3410000000000002</v>
      </c>
      <c r="B3343">
        <v>9.62586E-2</v>
      </c>
      <c r="C3343">
        <v>9.4889000000000001E-2</v>
      </c>
      <c r="D3343">
        <v>9.6583600000000006E-2</v>
      </c>
    </row>
    <row r="3344" spans="1:4" x14ac:dyDescent="0.2">
      <c r="A3344" s="1">
        <v>3.3420000000000001</v>
      </c>
      <c r="B3344">
        <v>9.6330799999999994E-2</v>
      </c>
      <c r="C3344">
        <v>9.4781000000000004E-2</v>
      </c>
      <c r="D3344">
        <v>9.6511299999999994E-2</v>
      </c>
    </row>
    <row r="3345" spans="1:4" x14ac:dyDescent="0.2">
      <c r="A3345" s="1">
        <v>3.343</v>
      </c>
      <c r="B3345">
        <v>9.6366900000000005E-2</v>
      </c>
      <c r="C3345">
        <v>9.4816999999999999E-2</v>
      </c>
      <c r="D3345">
        <v>9.6366900000000005E-2</v>
      </c>
    </row>
    <row r="3346" spans="1:4" x14ac:dyDescent="0.2">
      <c r="A3346" s="1">
        <v>3.3439999999999999</v>
      </c>
      <c r="B3346">
        <v>9.6294699999999997E-2</v>
      </c>
      <c r="C3346">
        <v>9.4924999999999995E-2</v>
      </c>
      <c r="D3346">
        <v>9.6475199999999997E-2</v>
      </c>
    </row>
    <row r="3347" spans="1:4" x14ac:dyDescent="0.2">
      <c r="A3347" s="1">
        <v>3.3450000000000002</v>
      </c>
      <c r="B3347">
        <v>9.6366900000000005E-2</v>
      </c>
      <c r="C3347">
        <v>9.5104900000000006E-2</v>
      </c>
      <c r="D3347">
        <v>9.62586E-2</v>
      </c>
    </row>
    <row r="3348" spans="1:4" x14ac:dyDescent="0.2">
      <c r="A3348" s="1">
        <v>3.3460000000000001</v>
      </c>
      <c r="B3348">
        <v>9.6403000000000003E-2</v>
      </c>
      <c r="C3348">
        <v>9.5104900000000006E-2</v>
      </c>
      <c r="D3348">
        <v>9.6294699999999997E-2</v>
      </c>
    </row>
    <row r="3349" spans="1:4" x14ac:dyDescent="0.2">
      <c r="A3349" s="1">
        <v>3.347</v>
      </c>
      <c r="B3349">
        <v>9.64391E-2</v>
      </c>
      <c r="C3349">
        <v>9.4961000000000004E-2</v>
      </c>
      <c r="D3349">
        <v>9.6114199999999997E-2</v>
      </c>
    </row>
    <row r="3350" spans="1:4" x14ac:dyDescent="0.2">
      <c r="A3350" s="1">
        <v>3.3479999999999999</v>
      </c>
      <c r="B3350">
        <v>9.64391E-2</v>
      </c>
      <c r="C3350">
        <v>9.4924999999999995E-2</v>
      </c>
      <c r="D3350">
        <v>9.6330799999999994E-2</v>
      </c>
    </row>
    <row r="3351" spans="1:4" x14ac:dyDescent="0.2">
      <c r="A3351" s="1">
        <v>3.3490000000000002</v>
      </c>
      <c r="B3351">
        <v>9.6475199999999997E-2</v>
      </c>
      <c r="C3351">
        <v>9.4637200000000005E-2</v>
      </c>
      <c r="D3351">
        <v>9.64391E-2</v>
      </c>
    </row>
    <row r="3352" spans="1:4" x14ac:dyDescent="0.2">
      <c r="A3352" s="1">
        <v>3.35</v>
      </c>
      <c r="B3352">
        <v>9.6222500000000002E-2</v>
      </c>
      <c r="C3352">
        <v>9.4816999999999999E-2</v>
      </c>
      <c r="D3352">
        <v>9.6511299999999994E-2</v>
      </c>
    </row>
    <row r="3353" spans="1:4" x14ac:dyDescent="0.2">
      <c r="A3353" s="1">
        <v>3.351</v>
      </c>
      <c r="B3353">
        <v>9.6186400000000005E-2</v>
      </c>
      <c r="C3353">
        <v>9.4709100000000004E-2</v>
      </c>
      <c r="D3353">
        <v>9.6475199999999997E-2</v>
      </c>
    </row>
    <row r="3354" spans="1:4" x14ac:dyDescent="0.2">
      <c r="A3354" s="1">
        <v>3.3519999999999999</v>
      </c>
      <c r="B3354">
        <v>9.6150299999999994E-2</v>
      </c>
      <c r="C3354">
        <v>9.4781000000000004E-2</v>
      </c>
      <c r="D3354">
        <v>9.6330799999999994E-2</v>
      </c>
    </row>
    <row r="3355" spans="1:4" x14ac:dyDescent="0.2">
      <c r="A3355" s="1">
        <v>3.3530000000000002</v>
      </c>
      <c r="B3355">
        <v>9.6294699999999997E-2</v>
      </c>
      <c r="C3355">
        <v>9.4781000000000004E-2</v>
      </c>
      <c r="D3355">
        <v>9.6511299999999994E-2</v>
      </c>
    </row>
    <row r="3356" spans="1:4" x14ac:dyDescent="0.2">
      <c r="A3356" s="1">
        <v>3.3540000000000001</v>
      </c>
      <c r="B3356">
        <v>9.6294699999999997E-2</v>
      </c>
      <c r="C3356">
        <v>9.4996899999999995E-2</v>
      </c>
      <c r="D3356">
        <v>9.6366900000000005E-2</v>
      </c>
    </row>
    <row r="3357" spans="1:4" x14ac:dyDescent="0.2">
      <c r="A3357" s="1">
        <v>3.355</v>
      </c>
      <c r="B3357">
        <v>9.6475199999999997E-2</v>
      </c>
      <c r="C3357">
        <v>9.4961000000000004E-2</v>
      </c>
      <c r="D3357">
        <v>9.6150299999999994E-2</v>
      </c>
    </row>
    <row r="3358" spans="1:4" x14ac:dyDescent="0.2">
      <c r="A3358" s="1">
        <v>3.3559999999999999</v>
      </c>
      <c r="B3358">
        <v>9.64391E-2</v>
      </c>
      <c r="C3358">
        <v>9.4924999999999995E-2</v>
      </c>
      <c r="D3358">
        <v>9.6150299999999994E-2</v>
      </c>
    </row>
    <row r="3359" spans="1:4" x14ac:dyDescent="0.2">
      <c r="A3359" s="1">
        <v>3.3570000000000002</v>
      </c>
      <c r="B3359">
        <v>9.6150299999999994E-2</v>
      </c>
      <c r="C3359">
        <v>9.5104900000000006E-2</v>
      </c>
      <c r="D3359">
        <v>9.64391E-2</v>
      </c>
    </row>
    <row r="3360" spans="1:4" x14ac:dyDescent="0.2">
      <c r="A3360" s="1">
        <v>3.3580000000000001</v>
      </c>
      <c r="B3360">
        <v>9.6150299999999994E-2</v>
      </c>
      <c r="C3360">
        <v>9.4816999999999999E-2</v>
      </c>
      <c r="D3360">
        <v>9.64391E-2</v>
      </c>
    </row>
    <row r="3361" spans="1:4" x14ac:dyDescent="0.2">
      <c r="A3361" s="1">
        <v>3.359</v>
      </c>
      <c r="B3361">
        <v>9.6150299999999994E-2</v>
      </c>
      <c r="C3361">
        <v>9.4745099999999999E-2</v>
      </c>
      <c r="D3361">
        <v>9.6222500000000002E-2</v>
      </c>
    </row>
    <row r="3362" spans="1:4" x14ac:dyDescent="0.2">
      <c r="A3362" s="1">
        <v>3.36</v>
      </c>
      <c r="B3362">
        <v>9.6150299999999994E-2</v>
      </c>
      <c r="C3362">
        <v>9.4816999999999999E-2</v>
      </c>
      <c r="D3362">
        <v>9.6222500000000002E-2</v>
      </c>
    </row>
    <row r="3363" spans="1:4" x14ac:dyDescent="0.2">
      <c r="A3363" s="1">
        <v>3.3610000000000002</v>
      </c>
      <c r="B3363">
        <v>9.6403000000000003E-2</v>
      </c>
      <c r="C3363">
        <v>9.4816999999999999E-2</v>
      </c>
      <c r="D3363">
        <v>9.6330799999999994E-2</v>
      </c>
    </row>
    <row r="3364" spans="1:4" x14ac:dyDescent="0.2">
      <c r="A3364" s="1">
        <v>3.3620000000000001</v>
      </c>
      <c r="B3364">
        <v>9.6186400000000005E-2</v>
      </c>
      <c r="C3364">
        <v>9.4816999999999999E-2</v>
      </c>
      <c r="D3364">
        <v>9.6150299999999994E-2</v>
      </c>
    </row>
    <row r="3365" spans="1:4" x14ac:dyDescent="0.2">
      <c r="A3365" s="1">
        <v>3.363</v>
      </c>
      <c r="B3365">
        <v>9.6403000000000003E-2</v>
      </c>
      <c r="C3365">
        <v>9.4889000000000001E-2</v>
      </c>
      <c r="D3365">
        <v>9.6005900000000005E-2</v>
      </c>
    </row>
    <row r="3366" spans="1:4" x14ac:dyDescent="0.2">
      <c r="A3366" s="1">
        <v>3.3639999999999999</v>
      </c>
      <c r="B3366">
        <v>9.6366900000000005E-2</v>
      </c>
      <c r="C3366">
        <v>9.51409E-2</v>
      </c>
      <c r="D3366">
        <v>9.6186400000000005E-2</v>
      </c>
    </row>
    <row r="3367" spans="1:4" x14ac:dyDescent="0.2">
      <c r="A3367" s="1">
        <v>3.3650000000000002</v>
      </c>
      <c r="B3367">
        <v>9.6547400000000005E-2</v>
      </c>
      <c r="C3367">
        <v>9.4889000000000001E-2</v>
      </c>
      <c r="D3367">
        <v>9.6366900000000005E-2</v>
      </c>
    </row>
    <row r="3368" spans="1:4" x14ac:dyDescent="0.2">
      <c r="A3368" s="1">
        <v>3.3660000000000001</v>
      </c>
      <c r="B3368">
        <v>9.6330799999999994E-2</v>
      </c>
      <c r="C3368">
        <v>9.4853000000000007E-2</v>
      </c>
      <c r="D3368">
        <v>9.6583600000000006E-2</v>
      </c>
    </row>
    <row r="3369" spans="1:4" x14ac:dyDescent="0.2">
      <c r="A3369" s="1">
        <v>3.367</v>
      </c>
      <c r="B3369">
        <v>9.5969899999999997E-2</v>
      </c>
      <c r="C3369">
        <v>9.4961000000000004E-2</v>
      </c>
      <c r="D3369">
        <v>9.6366900000000005E-2</v>
      </c>
    </row>
    <row r="3370" spans="1:4" x14ac:dyDescent="0.2">
      <c r="A3370" s="1">
        <v>3.3679999999999999</v>
      </c>
      <c r="B3370">
        <v>9.6150299999999994E-2</v>
      </c>
      <c r="C3370">
        <v>9.4924999999999995E-2</v>
      </c>
      <c r="D3370">
        <v>9.6403000000000003E-2</v>
      </c>
    </row>
    <row r="3371" spans="1:4" x14ac:dyDescent="0.2">
      <c r="A3371" s="1">
        <v>3.3690000000000002</v>
      </c>
      <c r="B3371">
        <v>9.6042000000000002E-2</v>
      </c>
      <c r="C3371">
        <v>9.4601199999999996E-2</v>
      </c>
      <c r="D3371">
        <v>9.62586E-2</v>
      </c>
    </row>
    <row r="3372" spans="1:4" x14ac:dyDescent="0.2">
      <c r="A3372" s="1">
        <v>3.37</v>
      </c>
      <c r="B3372">
        <v>9.6366900000000005E-2</v>
      </c>
      <c r="C3372">
        <v>9.4709100000000004E-2</v>
      </c>
      <c r="D3372">
        <v>9.6330799999999994E-2</v>
      </c>
    </row>
    <row r="3373" spans="1:4" x14ac:dyDescent="0.2">
      <c r="A3373" s="1">
        <v>3.371</v>
      </c>
      <c r="B3373">
        <v>9.6366900000000005E-2</v>
      </c>
      <c r="C3373">
        <v>9.4996899999999995E-2</v>
      </c>
      <c r="D3373">
        <v>9.6222500000000002E-2</v>
      </c>
    </row>
    <row r="3374" spans="1:4" x14ac:dyDescent="0.2">
      <c r="A3374" s="1">
        <v>3.3719999999999999</v>
      </c>
      <c r="B3374">
        <v>9.6222500000000002E-2</v>
      </c>
      <c r="C3374">
        <v>9.4961000000000004E-2</v>
      </c>
      <c r="D3374">
        <v>9.64391E-2</v>
      </c>
    </row>
    <row r="3375" spans="1:4" x14ac:dyDescent="0.2">
      <c r="A3375" s="1">
        <v>3.3730000000000002</v>
      </c>
      <c r="B3375">
        <v>9.6403000000000003E-2</v>
      </c>
      <c r="C3375">
        <v>9.4853000000000007E-2</v>
      </c>
      <c r="D3375">
        <v>9.6222500000000002E-2</v>
      </c>
    </row>
    <row r="3376" spans="1:4" x14ac:dyDescent="0.2">
      <c r="A3376" s="1">
        <v>3.3740000000000001</v>
      </c>
      <c r="B3376">
        <v>9.6330799999999994E-2</v>
      </c>
      <c r="C3376">
        <v>9.4961000000000004E-2</v>
      </c>
      <c r="D3376">
        <v>9.6222500000000002E-2</v>
      </c>
    </row>
    <row r="3377" spans="1:4" x14ac:dyDescent="0.2">
      <c r="A3377" s="1">
        <v>3.375</v>
      </c>
      <c r="B3377">
        <v>9.6222500000000002E-2</v>
      </c>
      <c r="C3377">
        <v>9.51409E-2</v>
      </c>
      <c r="D3377">
        <v>9.62586E-2</v>
      </c>
    </row>
    <row r="3378" spans="1:4" x14ac:dyDescent="0.2">
      <c r="A3378" s="1">
        <v>3.3759999999999999</v>
      </c>
      <c r="B3378">
        <v>9.6150299999999994E-2</v>
      </c>
      <c r="C3378">
        <v>9.4745099999999999E-2</v>
      </c>
      <c r="D3378">
        <v>9.6294699999999997E-2</v>
      </c>
    </row>
    <row r="3379" spans="1:4" x14ac:dyDescent="0.2">
      <c r="A3379" s="1">
        <v>3.3769999999999998</v>
      </c>
      <c r="B3379">
        <v>9.6186400000000005E-2</v>
      </c>
      <c r="C3379">
        <v>9.4745099999999999E-2</v>
      </c>
      <c r="D3379">
        <v>9.64391E-2</v>
      </c>
    </row>
    <row r="3380" spans="1:4" x14ac:dyDescent="0.2">
      <c r="A3380" s="1">
        <v>3.3780000000000001</v>
      </c>
      <c r="B3380">
        <v>9.6114199999999997E-2</v>
      </c>
      <c r="C3380">
        <v>9.4745099999999999E-2</v>
      </c>
      <c r="D3380">
        <v>9.6294699999999997E-2</v>
      </c>
    </row>
    <row r="3381" spans="1:4" x14ac:dyDescent="0.2">
      <c r="A3381" s="1">
        <v>3.379</v>
      </c>
      <c r="B3381">
        <v>9.6403000000000003E-2</v>
      </c>
      <c r="C3381">
        <v>9.4781000000000004E-2</v>
      </c>
      <c r="D3381">
        <v>9.6186400000000005E-2</v>
      </c>
    </row>
    <row r="3382" spans="1:4" x14ac:dyDescent="0.2">
      <c r="A3382" s="1">
        <v>3.38</v>
      </c>
      <c r="B3382">
        <v>9.6222500000000002E-2</v>
      </c>
      <c r="C3382">
        <v>9.4853000000000007E-2</v>
      </c>
      <c r="D3382">
        <v>9.6186400000000005E-2</v>
      </c>
    </row>
    <row r="3383" spans="1:4" x14ac:dyDescent="0.2">
      <c r="A3383" s="1">
        <v>3.3809999999999998</v>
      </c>
      <c r="B3383">
        <v>9.64391E-2</v>
      </c>
      <c r="C3383">
        <v>9.4709100000000004E-2</v>
      </c>
      <c r="D3383">
        <v>9.6042000000000002E-2</v>
      </c>
    </row>
    <row r="3384" spans="1:4" x14ac:dyDescent="0.2">
      <c r="A3384" s="1">
        <v>3.3820000000000001</v>
      </c>
      <c r="B3384">
        <v>9.6330799999999994E-2</v>
      </c>
      <c r="C3384">
        <v>9.4709100000000004E-2</v>
      </c>
      <c r="D3384">
        <v>9.6114199999999997E-2</v>
      </c>
    </row>
    <row r="3385" spans="1:4" x14ac:dyDescent="0.2">
      <c r="A3385" s="1">
        <v>3.383</v>
      </c>
      <c r="B3385">
        <v>9.6186400000000005E-2</v>
      </c>
      <c r="C3385">
        <v>9.4781000000000004E-2</v>
      </c>
      <c r="D3385">
        <v>9.6294699999999997E-2</v>
      </c>
    </row>
    <row r="3386" spans="1:4" x14ac:dyDescent="0.2">
      <c r="A3386" s="1">
        <v>3.3839999999999999</v>
      </c>
      <c r="B3386">
        <v>9.60781E-2</v>
      </c>
      <c r="C3386">
        <v>9.4709100000000004E-2</v>
      </c>
      <c r="D3386">
        <v>9.6475199999999997E-2</v>
      </c>
    </row>
    <row r="3387" spans="1:4" x14ac:dyDescent="0.2">
      <c r="A3387" s="1">
        <v>3.3849999999999998</v>
      </c>
      <c r="B3387">
        <v>9.5969899999999997E-2</v>
      </c>
      <c r="C3387">
        <v>9.4601199999999996E-2</v>
      </c>
      <c r="D3387">
        <v>9.64391E-2</v>
      </c>
    </row>
    <row r="3388" spans="1:4" x14ac:dyDescent="0.2">
      <c r="A3388" s="1">
        <v>3.3860000000000001</v>
      </c>
      <c r="B3388">
        <v>9.62586E-2</v>
      </c>
      <c r="C3388">
        <v>9.4601199999999996E-2</v>
      </c>
      <c r="D3388">
        <v>9.6114199999999997E-2</v>
      </c>
    </row>
    <row r="3389" spans="1:4" x14ac:dyDescent="0.2">
      <c r="A3389" s="1">
        <v>3.387</v>
      </c>
      <c r="B3389">
        <v>9.62586E-2</v>
      </c>
      <c r="C3389">
        <v>9.4673099999999996E-2</v>
      </c>
      <c r="D3389">
        <v>9.62586E-2</v>
      </c>
    </row>
    <row r="3390" spans="1:4" x14ac:dyDescent="0.2">
      <c r="A3390" s="1">
        <v>3.3879999999999999</v>
      </c>
      <c r="B3390">
        <v>9.6186400000000005E-2</v>
      </c>
      <c r="C3390">
        <v>9.4853000000000007E-2</v>
      </c>
      <c r="D3390">
        <v>9.6150299999999994E-2</v>
      </c>
    </row>
    <row r="3391" spans="1:4" x14ac:dyDescent="0.2">
      <c r="A3391" s="1">
        <v>3.3889999999999998</v>
      </c>
      <c r="B3391">
        <v>9.6222500000000002E-2</v>
      </c>
      <c r="C3391">
        <v>9.4853000000000007E-2</v>
      </c>
      <c r="D3391">
        <v>9.6005900000000005E-2</v>
      </c>
    </row>
    <row r="3392" spans="1:4" x14ac:dyDescent="0.2">
      <c r="A3392" s="1">
        <v>3.39</v>
      </c>
      <c r="B3392">
        <v>9.6005900000000005E-2</v>
      </c>
      <c r="C3392">
        <v>9.4745099999999999E-2</v>
      </c>
      <c r="D3392">
        <v>9.6150299999999994E-2</v>
      </c>
    </row>
    <row r="3393" spans="1:4" x14ac:dyDescent="0.2">
      <c r="A3393" s="1">
        <v>3.391</v>
      </c>
      <c r="B3393">
        <v>9.60781E-2</v>
      </c>
      <c r="C3393">
        <v>9.4961000000000004E-2</v>
      </c>
      <c r="D3393">
        <v>9.6222500000000002E-2</v>
      </c>
    </row>
    <row r="3394" spans="1:4" x14ac:dyDescent="0.2">
      <c r="A3394" s="1">
        <v>3.3919999999999999</v>
      </c>
      <c r="B3394">
        <v>9.59338E-2</v>
      </c>
      <c r="C3394">
        <v>9.4996899999999995E-2</v>
      </c>
      <c r="D3394">
        <v>9.6222500000000002E-2</v>
      </c>
    </row>
    <row r="3395" spans="1:4" x14ac:dyDescent="0.2">
      <c r="A3395" s="1">
        <v>3.3929999999999998</v>
      </c>
      <c r="B3395">
        <v>9.6114199999999997E-2</v>
      </c>
      <c r="C3395">
        <v>9.4924999999999995E-2</v>
      </c>
      <c r="D3395">
        <v>9.6150299999999994E-2</v>
      </c>
    </row>
    <row r="3396" spans="1:4" x14ac:dyDescent="0.2">
      <c r="A3396" s="1">
        <v>3.3940000000000001</v>
      </c>
      <c r="B3396">
        <v>9.60781E-2</v>
      </c>
      <c r="C3396">
        <v>9.4924999999999995E-2</v>
      </c>
      <c r="D3396">
        <v>9.6186400000000005E-2</v>
      </c>
    </row>
    <row r="3397" spans="1:4" x14ac:dyDescent="0.2">
      <c r="A3397" s="1">
        <v>3.395</v>
      </c>
      <c r="B3397">
        <v>9.62586E-2</v>
      </c>
      <c r="C3397">
        <v>9.4816999999999999E-2</v>
      </c>
      <c r="D3397">
        <v>9.6114199999999997E-2</v>
      </c>
    </row>
    <row r="3398" spans="1:4" x14ac:dyDescent="0.2">
      <c r="A3398" s="1">
        <v>3.3959999999999999</v>
      </c>
      <c r="B3398">
        <v>9.60781E-2</v>
      </c>
      <c r="C3398">
        <v>9.4709100000000004E-2</v>
      </c>
      <c r="D3398">
        <v>9.6150299999999994E-2</v>
      </c>
    </row>
    <row r="3399" spans="1:4" x14ac:dyDescent="0.2">
      <c r="A3399" s="1">
        <v>3.3969999999999998</v>
      </c>
      <c r="B3399">
        <v>9.64391E-2</v>
      </c>
      <c r="C3399">
        <v>9.4709100000000004E-2</v>
      </c>
      <c r="D3399">
        <v>9.6005900000000005E-2</v>
      </c>
    </row>
    <row r="3400" spans="1:4" x14ac:dyDescent="0.2">
      <c r="A3400" s="1">
        <v>3.3980000000000001</v>
      </c>
      <c r="B3400">
        <v>9.64391E-2</v>
      </c>
      <c r="C3400">
        <v>9.4673099999999996E-2</v>
      </c>
      <c r="D3400">
        <v>9.6114199999999997E-2</v>
      </c>
    </row>
    <row r="3401" spans="1:4" x14ac:dyDescent="0.2">
      <c r="A3401" s="1">
        <v>3.399</v>
      </c>
      <c r="B3401">
        <v>9.6150299999999994E-2</v>
      </c>
      <c r="C3401">
        <v>9.4816999999999999E-2</v>
      </c>
      <c r="D3401">
        <v>9.6330799999999994E-2</v>
      </c>
    </row>
    <row r="3402" spans="1:4" x14ac:dyDescent="0.2">
      <c r="A3402" s="1">
        <v>3.4</v>
      </c>
      <c r="B3402">
        <v>9.5969899999999997E-2</v>
      </c>
      <c r="C3402">
        <v>9.4529299999999997E-2</v>
      </c>
      <c r="D3402">
        <v>9.6005900000000005E-2</v>
      </c>
    </row>
    <row r="3403" spans="1:4" x14ac:dyDescent="0.2">
      <c r="A3403" s="1">
        <v>3.4009999999999998</v>
      </c>
      <c r="B3403">
        <v>9.5897700000000002E-2</v>
      </c>
      <c r="C3403">
        <v>9.4745099999999999E-2</v>
      </c>
      <c r="D3403">
        <v>9.60781E-2</v>
      </c>
    </row>
    <row r="3404" spans="1:4" x14ac:dyDescent="0.2">
      <c r="A3404" s="1">
        <v>3.4020000000000001</v>
      </c>
      <c r="B3404">
        <v>9.5717399999999994E-2</v>
      </c>
      <c r="C3404">
        <v>9.4529299999999997E-2</v>
      </c>
      <c r="D3404">
        <v>9.6330799999999994E-2</v>
      </c>
    </row>
    <row r="3405" spans="1:4" x14ac:dyDescent="0.2">
      <c r="A3405" s="1">
        <v>3.403</v>
      </c>
      <c r="B3405">
        <v>9.60781E-2</v>
      </c>
      <c r="C3405">
        <v>9.4781000000000004E-2</v>
      </c>
      <c r="D3405">
        <v>9.6186400000000005E-2</v>
      </c>
    </row>
    <row r="3406" spans="1:4" x14ac:dyDescent="0.2">
      <c r="A3406" s="1">
        <v>3.4039999999999999</v>
      </c>
      <c r="B3406">
        <v>9.6150299999999994E-2</v>
      </c>
      <c r="C3406">
        <v>9.4709100000000004E-2</v>
      </c>
      <c r="D3406">
        <v>9.6114199999999997E-2</v>
      </c>
    </row>
    <row r="3407" spans="1:4" x14ac:dyDescent="0.2">
      <c r="A3407" s="1">
        <v>3.4049999999999998</v>
      </c>
      <c r="B3407">
        <v>9.6222500000000002E-2</v>
      </c>
      <c r="C3407">
        <v>9.4853000000000007E-2</v>
      </c>
      <c r="D3407">
        <v>9.5969899999999997E-2</v>
      </c>
    </row>
    <row r="3408" spans="1:4" x14ac:dyDescent="0.2">
      <c r="A3408" s="1">
        <v>3.4060000000000001</v>
      </c>
      <c r="B3408">
        <v>9.6222500000000002E-2</v>
      </c>
      <c r="C3408">
        <v>9.4961000000000004E-2</v>
      </c>
      <c r="D3408">
        <v>9.6222500000000002E-2</v>
      </c>
    </row>
    <row r="3409" spans="1:4" x14ac:dyDescent="0.2">
      <c r="A3409" s="1">
        <v>3.407</v>
      </c>
      <c r="B3409">
        <v>9.6042000000000002E-2</v>
      </c>
      <c r="C3409">
        <v>9.4853000000000007E-2</v>
      </c>
      <c r="D3409">
        <v>9.62586E-2</v>
      </c>
    </row>
    <row r="3410" spans="1:4" x14ac:dyDescent="0.2">
      <c r="A3410" s="1">
        <v>3.4079999999999999</v>
      </c>
      <c r="B3410">
        <v>9.5861699999999994E-2</v>
      </c>
      <c r="C3410">
        <v>9.5032900000000003E-2</v>
      </c>
      <c r="D3410">
        <v>9.6114199999999997E-2</v>
      </c>
    </row>
    <row r="3411" spans="1:4" x14ac:dyDescent="0.2">
      <c r="A3411" s="1">
        <v>3.4089999999999998</v>
      </c>
      <c r="B3411">
        <v>9.59338E-2</v>
      </c>
      <c r="C3411">
        <v>9.4781000000000004E-2</v>
      </c>
      <c r="D3411">
        <v>9.6294699999999997E-2</v>
      </c>
    </row>
    <row r="3412" spans="1:4" x14ac:dyDescent="0.2">
      <c r="A3412" s="1">
        <v>3.41</v>
      </c>
      <c r="B3412">
        <v>9.5969899999999997E-2</v>
      </c>
      <c r="C3412">
        <v>9.4457399999999997E-2</v>
      </c>
      <c r="D3412">
        <v>9.6366900000000005E-2</v>
      </c>
    </row>
    <row r="3413" spans="1:4" x14ac:dyDescent="0.2">
      <c r="A3413" s="1">
        <v>3.411</v>
      </c>
      <c r="B3413">
        <v>9.6042000000000002E-2</v>
      </c>
      <c r="C3413">
        <v>9.4421400000000003E-2</v>
      </c>
      <c r="D3413">
        <v>9.6150299999999994E-2</v>
      </c>
    </row>
    <row r="3414" spans="1:4" x14ac:dyDescent="0.2">
      <c r="A3414" s="1">
        <v>3.4119999999999999</v>
      </c>
      <c r="B3414">
        <v>9.6042000000000002E-2</v>
      </c>
      <c r="C3414">
        <v>9.4781000000000004E-2</v>
      </c>
      <c r="D3414">
        <v>9.5969899999999997E-2</v>
      </c>
    </row>
    <row r="3415" spans="1:4" x14ac:dyDescent="0.2">
      <c r="A3415" s="1">
        <v>3.4129999999999998</v>
      </c>
      <c r="B3415">
        <v>9.5861699999999994E-2</v>
      </c>
      <c r="C3415">
        <v>9.4529299999999997E-2</v>
      </c>
      <c r="D3415">
        <v>9.6114199999999997E-2</v>
      </c>
    </row>
    <row r="3416" spans="1:4" x14ac:dyDescent="0.2">
      <c r="A3416" s="1">
        <v>3.4140000000000001</v>
      </c>
      <c r="B3416">
        <v>9.6042000000000002E-2</v>
      </c>
      <c r="C3416">
        <v>9.4637200000000005E-2</v>
      </c>
      <c r="D3416">
        <v>9.5897700000000002E-2</v>
      </c>
    </row>
    <row r="3417" spans="1:4" x14ac:dyDescent="0.2">
      <c r="A3417" s="1">
        <v>3.415</v>
      </c>
      <c r="B3417">
        <v>9.60781E-2</v>
      </c>
      <c r="C3417">
        <v>9.4853000000000007E-2</v>
      </c>
      <c r="D3417">
        <v>9.6186400000000005E-2</v>
      </c>
    </row>
    <row r="3418" spans="1:4" x14ac:dyDescent="0.2">
      <c r="A3418" s="1">
        <v>3.4159999999999999</v>
      </c>
      <c r="B3418">
        <v>9.6042000000000002E-2</v>
      </c>
      <c r="C3418">
        <v>9.4709100000000004E-2</v>
      </c>
      <c r="D3418">
        <v>9.6150299999999994E-2</v>
      </c>
    </row>
    <row r="3419" spans="1:4" x14ac:dyDescent="0.2">
      <c r="A3419" s="1">
        <v>3.4169999999999998</v>
      </c>
      <c r="B3419">
        <v>9.5825599999999997E-2</v>
      </c>
      <c r="C3419">
        <v>9.4781000000000004E-2</v>
      </c>
      <c r="D3419">
        <v>9.5969899999999997E-2</v>
      </c>
    </row>
    <row r="3420" spans="1:4" x14ac:dyDescent="0.2">
      <c r="A3420" s="1">
        <v>3.4180000000000001</v>
      </c>
      <c r="B3420">
        <v>9.5969899999999997E-2</v>
      </c>
      <c r="C3420">
        <v>9.4457399999999997E-2</v>
      </c>
      <c r="D3420">
        <v>9.6042000000000002E-2</v>
      </c>
    </row>
    <row r="3421" spans="1:4" x14ac:dyDescent="0.2">
      <c r="A3421" s="1">
        <v>3.419</v>
      </c>
      <c r="B3421">
        <v>9.60781E-2</v>
      </c>
      <c r="C3421">
        <v>9.4205800000000006E-2</v>
      </c>
      <c r="D3421">
        <v>9.62586E-2</v>
      </c>
    </row>
    <row r="3422" spans="1:4" x14ac:dyDescent="0.2">
      <c r="A3422" s="1">
        <v>3.42</v>
      </c>
      <c r="B3422">
        <v>9.5861699999999994E-2</v>
      </c>
      <c r="C3422">
        <v>9.4385499999999997E-2</v>
      </c>
      <c r="D3422">
        <v>9.6042000000000002E-2</v>
      </c>
    </row>
    <row r="3423" spans="1:4" x14ac:dyDescent="0.2">
      <c r="A3423" s="1">
        <v>3.4209999999999998</v>
      </c>
      <c r="B3423">
        <v>9.59338E-2</v>
      </c>
      <c r="C3423">
        <v>9.4853000000000007E-2</v>
      </c>
      <c r="D3423">
        <v>9.6042000000000002E-2</v>
      </c>
    </row>
    <row r="3424" spans="1:4" x14ac:dyDescent="0.2">
      <c r="A3424" s="1">
        <v>3.4220000000000002</v>
      </c>
      <c r="B3424">
        <v>9.5825599999999997E-2</v>
      </c>
      <c r="C3424">
        <v>9.4889000000000001E-2</v>
      </c>
      <c r="D3424">
        <v>9.6042000000000002E-2</v>
      </c>
    </row>
    <row r="3425" spans="1:4" x14ac:dyDescent="0.2">
      <c r="A3425" s="1">
        <v>3.423</v>
      </c>
      <c r="B3425">
        <v>9.59338E-2</v>
      </c>
      <c r="C3425">
        <v>9.4889000000000001E-2</v>
      </c>
      <c r="D3425">
        <v>9.6042000000000002E-2</v>
      </c>
    </row>
    <row r="3426" spans="1:4" x14ac:dyDescent="0.2">
      <c r="A3426" s="1">
        <v>3.4239999999999999</v>
      </c>
      <c r="B3426">
        <v>9.5969899999999997E-2</v>
      </c>
      <c r="C3426">
        <v>9.4961000000000004E-2</v>
      </c>
      <c r="D3426">
        <v>9.6114199999999997E-2</v>
      </c>
    </row>
    <row r="3427" spans="1:4" x14ac:dyDescent="0.2">
      <c r="A3427" s="1">
        <v>3.4249999999999998</v>
      </c>
      <c r="B3427">
        <v>9.5825599999999997E-2</v>
      </c>
      <c r="C3427">
        <v>9.4709100000000004E-2</v>
      </c>
      <c r="D3427">
        <v>9.5969899999999997E-2</v>
      </c>
    </row>
    <row r="3428" spans="1:4" x14ac:dyDescent="0.2">
      <c r="A3428" s="1">
        <v>3.4260000000000002</v>
      </c>
      <c r="B3428">
        <v>9.5645300000000003E-2</v>
      </c>
      <c r="C3428">
        <v>9.4529299999999997E-2</v>
      </c>
      <c r="D3428">
        <v>9.6150299999999994E-2</v>
      </c>
    </row>
    <row r="3429" spans="1:4" x14ac:dyDescent="0.2">
      <c r="A3429" s="1">
        <v>3.427</v>
      </c>
      <c r="B3429">
        <v>9.5969899999999997E-2</v>
      </c>
      <c r="C3429">
        <v>9.4349500000000003E-2</v>
      </c>
      <c r="D3429">
        <v>9.60781E-2</v>
      </c>
    </row>
    <row r="3430" spans="1:4" x14ac:dyDescent="0.2">
      <c r="A3430" s="1">
        <v>3.4279999999999999</v>
      </c>
      <c r="B3430">
        <v>9.6005900000000005E-2</v>
      </c>
      <c r="C3430">
        <v>9.4493300000000002E-2</v>
      </c>
      <c r="D3430">
        <v>9.6042000000000002E-2</v>
      </c>
    </row>
    <row r="3431" spans="1:4" x14ac:dyDescent="0.2">
      <c r="A3431" s="1">
        <v>3.4289999999999998</v>
      </c>
      <c r="B3431">
        <v>9.5897700000000002E-2</v>
      </c>
      <c r="C3431">
        <v>9.4673099999999996E-2</v>
      </c>
      <c r="D3431">
        <v>9.6042000000000002E-2</v>
      </c>
    </row>
    <row r="3432" spans="1:4" x14ac:dyDescent="0.2">
      <c r="A3432" s="1">
        <v>3.43</v>
      </c>
      <c r="B3432">
        <v>9.6042000000000002E-2</v>
      </c>
      <c r="C3432">
        <v>9.4781000000000004E-2</v>
      </c>
      <c r="D3432">
        <v>9.5861699999999994E-2</v>
      </c>
    </row>
    <row r="3433" spans="1:4" x14ac:dyDescent="0.2">
      <c r="A3433" s="1">
        <v>3.431</v>
      </c>
      <c r="B3433">
        <v>9.6042000000000002E-2</v>
      </c>
      <c r="C3433">
        <v>9.4853000000000007E-2</v>
      </c>
      <c r="D3433">
        <v>9.5897700000000002E-2</v>
      </c>
    </row>
    <row r="3434" spans="1:4" x14ac:dyDescent="0.2">
      <c r="A3434" s="1">
        <v>3.4319999999999999</v>
      </c>
      <c r="B3434">
        <v>9.6005900000000005E-2</v>
      </c>
      <c r="C3434">
        <v>9.4745099999999999E-2</v>
      </c>
      <c r="D3434">
        <v>9.6042000000000002E-2</v>
      </c>
    </row>
    <row r="3435" spans="1:4" x14ac:dyDescent="0.2">
      <c r="A3435" s="1">
        <v>3.4329999999999998</v>
      </c>
      <c r="B3435">
        <v>9.6042000000000002E-2</v>
      </c>
      <c r="C3435">
        <v>9.4745099999999999E-2</v>
      </c>
      <c r="D3435">
        <v>9.6114199999999997E-2</v>
      </c>
    </row>
    <row r="3436" spans="1:4" x14ac:dyDescent="0.2">
      <c r="A3436" s="1">
        <v>3.4340000000000002</v>
      </c>
      <c r="B3436">
        <v>9.5825599999999997E-2</v>
      </c>
      <c r="C3436">
        <v>9.4493300000000002E-2</v>
      </c>
      <c r="D3436">
        <v>9.6114199999999997E-2</v>
      </c>
    </row>
    <row r="3437" spans="1:4" x14ac:dyDescent="0.2">
      <c r="A3437" s="1">
        <v>3.4350000000000001</v>
      </c>
      <c r="B3437">
        <v>9.5573199999999997E-2</v>
      </c>
      <c r="C3437">
        <v>9.4493300000000002E-2</v>
      </c>
      <c r="D3437">
        <v>9.60781E-2</v>
      </c>
    </row>
    <row r="3438" spans="1:4" x14ac:dyDescent="0.2">
      <c r="A3438" s="1">
        <v>3.4359999999999999</v>
      </c>
      <c r="B3438">
        <v>9.5573199999999997E-2</v>
      </c>
      <c r="C3438">
        <v>9.4385499999999997E-2</v>
      </c>
      <c r="D3438">
        <v>9.6005900000000005E-2</v>
      </c>
    </row>
    <row r="3439" spans="1:4" x14ac:dyDescent="0.2">
      <c r="A3439" s="1">
        <v>3.4369999999999998</v>
      </c>
      <c r="B3439">
        <v>9.5969899999999997E-2</v>
      </c>
      <c r="C3439">
        <v>9.4709100000000004E-2</v>
      </c>
      <c r="D3439">
        <v>9.6114199999999997E-2</v>
      </c>
    </row>
    <row r="3440" spans="1:4" x14ac:dyDescent="0.2">
      <c r="A3440" s="1">
        <v>3.4380000000000002</v>
      </c>
      <c r="B3440">
        <v>9.5861699999999994E-2</v>
      </c>
      <c r="C3440">
        <v>9.4637200000000005E-2</v>
      </c>
      <c r="D3440">
        <v>9.5897700000000002E-2</v>
      </c>
    </row>
    <row r="3441" spans="1:4" x14ac:dyDescent="0.2">
      <c r="A3441" s="1">
        <v>3.4390000000000001</v>
      </c>
      <c r="B3441">
        <v>9.5861699999999994E-2</v>
      </c>
      <c r="C3441">
        <v>9.4853000000000007E-2</v>
      </c>
      <c r="D3441">
        <v>9.5825599999999997E-2</v>
      </c>
    </row>
    <row r="3442" spans="1:4" x14ac:dyDescent="0.2">
      <c r="A3442" s="1">
        <v>3.44</v>
      </c>
      <c r="B3442">
        <v>9.5897700000000002E-2</v>
      </c>
      <c r="C3442">
        <v>9.4853000000000007E-2</v>
      </c>
      <c r="D3442">
        <v>9.6042000000000002E-2</v>
      </c>
    </row>
    <row r="3443" spans="1:4" x14ac:dyDescent="0.2">
      <c r="A3443" s="1">
        <v>3.4409999999999998</v>
      </c>
      <c r="B3443">
        <v>9.5825599999999997E-2</v>
      </c>
      <c r="C3443">
        <v>9.4709100000000004E-2</v>
      </c>
      <c r="D3443">
        <v>9.6005900000000005E-2</v>
      </c>
    </row>
    <row r="3444" spans="1:4" x14ac:dyDescent="0.2">
      <c r="A3444" s="1">
        <v>3.4420000000000002</v>
      </c>
      <c r="B3444">
        <v>9.5537200000000003E-2</v>
      </c>
      <c r="C3444">
        <v>9.4493300000000002E-2</v>
      </c>
      <c r="D3444">
        <v>9.6150299999999994E-2</v>
      </c>
    </row>
    <row r="3445" spans="1:4" x14ac:dyDescent="0.2">
      <c r="A3445" s="1">
        <v>3.4430000000000001</v>
      </c>
      <c r="B3445">
        <v>9.57895E-2</v>
      </c>
      <c r="C3445">
        <v>9.4349500000000003E-2</v>
      </c>
      <c r="D3445">
        <v>9.6005900000000005E-2</v>
      </c>
    </row>
    <row r="3446" spans="1:4" x14ac:dyDescent="0.2">
      <c r="A3446" s="1">
        <v>3.444</v>
      </c>
      <c r="B3446">
        <v>9.56814E-2</v>
      </c>
      <c r="C3446">
        <v>9.4205800000000006E-2</v>
      </c>
      <c r="D3446">
        <v>9.6150299999999994E-2</v>
      </c>
    </row>
    <row r="3447" spans="1:4" x14ac:dyDescent="0.2">
      <c r="A3447" s="1">
        <v>3.4449999999999998</v>
      </c>
      <c r="B3447">
        <v>9.6005900000000005E-2</v>
      </c>
      <c r="C3447">
        <v>9.4421400000000003E-2</v>
      </c>
      <c r="D3447">
        <v>9.59338E-2</v>
      </c>
    </row>
    <row r="3448" spans="1:4" x14ac:dyDescent="0.2">
      <c r="A3448" s="1">
        <v>3.4460000000000002</v>
      </c>
      <c r="B3448">
        <v>9.6150299999999994E-2</v>
      </c>
      <c r="C3448">
        <v>9.4421400000000003E-2</v>
      </c>
      <c r="D3448">
        <v>9.6005900000000005E-2</v>
      </c>
    </row>
    <row r="3449" spans="1:4" x14ac:dyDescent="0.2">
      <c r="A3449" s="1">
        <v>3.4470000000000001</v>
      </c>
      <c r="B3449">
        <v>9.6042000000000002E-2</v>
      </c>
      <c r="C3449">
        <v>9.4565200000000002E-2</v>
      </c>
      <c r="D3449">
        <v>9.57895E-2</v>
      </c>
    </row>
    <row r="3450" spans="1:4" x14ac:dyDescent="0.2">
      <c r="A3450" s="1">
        <v>3.448</v>
      </c>
      <c r="B3450">
        <v>9.6042000000000002E-2</v>
      </c>
      <c r="C3450">
        <v>9.4637200000000005E-2</v>
      </c>
      <c r="D3450">
        <v>9.59338E-2</v>
      </c>
    </row>
    <row r="3451" spans="1:4" x14ac:dyDescent="0.2">
      <c r="A3451" s="1">
        <v>3.4489999999999998</v>
      </c>
      <c r="B3451">
        <v>9.5753500000000005E-2</v>
      </c>
      <c r="C3451">
        <v>9.4601199999999996E-2</v>
      </c>
      <c r="D3451">
        <v>9.59338E-2</v>
      </c>
    </row>
    <row r="3452" spans="1:4" x14ac:dyDescent="0.2">
      <c r="A3452" s="1">
        <v>3.45</v>
      </c>
      <c r="B3452">
        <v>9.5573199999999997E-2</v>
      </c>
      <c r="C3452">
        <v>9.4565200000000002E-2</v>
      </c>
      <c r="D3452">
        <v>9.6222500000000002E-2</v>
      </c>
    </row>
    <row r="3453" spans="1:4" x14ac:dyDescent="0.2">
      <c r="A3453" s="1">
        <v>3.4510000000000001</v>
      </c>
      <c r="B3453">
        <v>9.5753500000000005E-2</v>
      </c>
      <c r="C3453">
        <v>9.4385499999999997E-2</v>
      </c>
      <c r="D3453">
        <v>9.6150299999999994E-2</v>
      </c>
    </row>
    <row r="3454" spans="1:4" x14ac:dyDescent="0.2">
      <c r="A3454" s="1">
        <v>3.452</v>
      </c>
      <c r="B3454">
        <v>9.5861699999999994E-2</v>
      </c>
      <c r="C3454">
        <v>9.4385499999999997E-2</v>
      </c>
      <c r="D3454">
        <v>9.6150299999999994E-2</v>
      </c>
    </row>
    <row r="3455" spans="1:4" x14ac:dyDescent="0.2">
      <c r="A3455" s="1">
        <v>3.4529999999999998</v>
      </c>
      <c r="B3455">
        <v>9.5969899999999997E-2</v>
      </c>
      <c r="C3455">
        <v>9.4493300000000002E-2</v>
      </c>
      <c r="D3455">
        <v>9.6042000000000002E-2</v>
      </c>
    </row>
    <row r="3456" spans="1:4" x14ac:dyDescent="0.2">
      <c r="A3456" s="1">
        <v>3.4540000000000002</v>
      </c>
      <c r="B3456">
        <v>9.59338E-2</v>
      </c>
      <c r="C3456">
        <v>9.4529299999999997E-2</v>
      </c>
      <c r="D3456">
        <v>9.5897700000000002E-2</v>
      </c>
    </row>
    <row r="3457" spans="1:4" x14ac:dyDescent="0.2">
      <c r="A3457" s="1">
        <v>3.4550000000000001</v>
      </c>
      <c r="B3457">
        <v>9.5969899999999997E-2</v>
      </c>
      <c r="C3457">
        <v>9.4637200000000005E-2</v>
      </c>
      <c r="D3457">
        <v>9.5825599999999997E-2</v>
      </c>
    </row>
    <row r="3458" spans="1:4" x14ac:dyDescent="0.2">
      <c r="A3458" s="1">
        <v>3.456</v>
      </c>
      <c r="B3458">
        <v>9.5861699999999994E-2</v>
      </c>
      <c r="C3458">
        <v>9.4673099999999996E-2</v>
      </c>
      <c r="D3458">
        <v>9.5753500000000005E-2</v>
      </c>
    </row>
    <row r="3459" spans="1:4" x14ac:dyDescent="0.2">
      <c r="A3459" s="1">
        <v>3.4569999999999999</v>
      </c>
      <c r="B3459">
        <v>9.59338E-2</v>
      </c>
      <c r="C3459">
        <v>9.4637200000000005E-2</v>
      </c>
      <c r="D3459">
        <v>9.59338E-2</v>
      </c>
    </row>
    <row r="3460" spans="1:4" x14ac:dyDescent="0.2">
      <c r="A3460" s="1">
        <v>3.4580000000000002</v>
      </c>
      <c r="B3460">
        <v>9.5609299999999994E-2</v>
      </c>
      <c r="C3460">
        <v>9.4565200000000002E-2</v>
      </c>
      <c r="D3460">
        <v>9.5897700000000002E-2</v>
      </c>
    </row>
    <row r="3461" spans="1:4" x14ac:dyDescent="0.2">
      <c r="A3461" s="1">
        <v>3.4590000000000001</v>
      </c>
      <c r="B3461">
        <v>9.5609299999999994E-2</v>
      </c>
      <c r="C3461">
        <v>9.4421400000000003E-2</v>
      </c>
      <c r="D3461">
        <v>9.6150299999999994E-2</v>
      </c>
    </row>
    <row r="3462" spans="1:4" x14ac:dyDescent="0.2">
      <c r="A3462" s="1">
        <v>3.46</v>
      </c>
      <c r="B3462">
        <v>9.5645300000000003E-2</v>
      </c>
      <c r="C3462">
        <v>9.4169900000000001E-2</v>
      </c>
      <c r="D3462">
        <v>9.6005900000000005E-2</v>
      </c>
    </row>
    <row r="3463" spans="1:4" x14ac:dyDescent="0.2">
      <c r="A3463" s="1">
        <v>3.4609999999999999</v>
      </c>
      <c r="B3463">
        <v>9.5861699999999994E-2</v>
      </c>
      <c r="C3463">
        <v>9.4565200000000002E-2</v>
      </c>
      <c r="D3463">
        <v>9.6114199999999997E-2</v>
      </c>
    </row>
    <row r="3464" spans="1:4" x14ac:dyDescent="0.2">
      <c r="A3464" s="1">
        <v>3.4620000000000002</v>
      </c>
      <c r="B3464">
        <v>9.6005900000000005E-2</v>
      </c>
      <c r="C3464">
        <v>9.4493300000000002E-2</v>
      </c>
      <c r="D3464">
        <v>9.5717399999999994E-2</v>
      </c>
    </row>
    <row r="3465" spans="1:4" x14ac:dyDescent="0.2">
      <c r="A3465" s="1">
        <v>3.4630000000000001</v>
      </c>
      <c r="B3465">
        <v>9.6042000000000002E-2</v>
      </c>
      <c r="C3465">
        <v>9.4565200000000002E-2</v>
      </c>
      <c r="D3465">
        <v>9.5609299999999994E-2</v>
      </c>
    </row>
    <row r="3466" spans="1:4" x14ac:dyDescent="0.2">
      <c r="A3466" s="1">
        <v>3.464</v>
      </c>
      <c r="B3466">
        <v>9.5753500000000005E-2</v>
      </c>
      <c r="C3466">
        <v>9.4385499999999997E-2</v>
      </c>
      <c r="D3466">
        <v>9.5537200000000003E-2</v>
      </c>
    </row>
    <row r="3467" spans="1:4" x14ac:dyDescent="0.2">
      <c r="A3467" s="1">
        <v>3.4649999999999999</v>
      </c>
      <c r="B3467">
        <v>9.59338E-2</v>
      </c>
      <c r="C3467">
        <v>9.4421400000000003E-2</v>
      </c>
      <c r="D3467">
        <v>9.5861699999999994E-2</v>
      </c>
    </row>
    <row r="3468" spans="1:4" x14ac:dyDescent="0.2">
      <c r="A3468" s="1">
        <v>3.4660000000000002</v>
      </c>
      <c r="B3468">
        <v>9.5609299999999994E-2</v>
      </c>
      <c r="C3468">
        <v>9.4277700000000006E-2</v>
      </c>
      <c r="D3468">
        <v>9.5897700000000002E-2</v>
      </c>
    </row>
    <row r="3469" spans="1:4" x14ac:dyDescent="0.2">
      <c r="A3469" s="1">
        <v>3.4670000000000001</v>
      </c>
      <c r="B3469">
        <v>9.5501100000000005E-2</v>
      </c>
      <c r="C3469">
        <v>9.4385499999999997E-2</v>
      </c>
      <c r="D3469">
        <v>9.6114199999999997E-2</v>
      </c>
    </row>
    <row r="3470" spans="1:4" x14ac:dyDescent="0.2">
      <c r="A3470" s="1">
        <v>3.468</v>
      </c>
      <c r="B3470">
        <v>9.5609299999999994E-2</v>
      </c>
      <c r="C3470">
        <v>9.4313599999999997E-2</v>
      </c>
      <c r="D3470">
        <v>9.6222500000000002E-2</v>
      </c>
    </row>
    <row r="3471" spans="1:4" x14ac:dyDescent="0.2">
      <c r="A3471" s="1">
        <v>3.4689999999999999</v>
      </c>
      <c r="B3471">
        <v>9.5645300000000003E-2</v>
      </c>
      <c r="C3471">
        <v>9.4421400000000003E-2</v>
      </c>
      <c r="D3471">
        <v>9.59338E-2</v>
      </c>
    </row>
    <row r="3472" spans="1:4" x14ac:dyDescent="0.2">
      <c r="A3472" s="1">
        <v>3.47</v>
      </c>
      <c r="B3472">
        <v>9.5825599999999997E-2</v>
      </c>
      <c r="C3472">
        <v>9.4349500000000003E-2</v>
      </c>
      <c r="D3472">
        <v>9.5861699999999994E-2</v>
      </c>
    </row>
    <row r="3473" spans="1:4" x14ac:dyDescent="0.2">
      <c r="A3473" s="1">
        <v>3.4710000000000001</v>
      </c>
      <c r="B3473">
        <v>9.59338E-2</v>
      </c>
      <c r="C3473">
        <v>9.4709100000000004E-2</v>
      </c>
      <c r="D3473">
        <v>9.5645300000000003E-2</v>
      </c>
    </row>
    <row r="3474" spans="1:4" x14ac:dyDescent="0.2">
      <c r="A3474" s="1">
        <v>3.472</v>
      </c>
      <c r="B3474">
        <v>9.5861699999999994E-2</v>
      </c>
      <c r="C3474">
        <v>9.4349500000000003E-2</v>
      </c>
      <c r="D3474">
        <v>9.5645300000000003E-2</v>
      </c>
    </row>
    <row r="3475" spans="1:4" x14ac:dyDescent="0.2">
      <c r="A3475" s="1">
        <v>3.4729999999999999</v>
      </c>
      <c r="B3475">
        <v>9.57895E-2</v>
      </c>
      <c r="C3475">
        <v>9.4385499999999997E-2</v>
      </c>
      <c r="D3475">
        <v>9.5825599999999997E-2</v>
      </c>
    </row>
    <row r="3476" spans="1:4" x14ac:dyDescent="0.2">
      <c r="A3476" s="1">
        <v>3.4740000000000002</v>
      </c>
      <c r="B3476">
        <v>9.5573199999999997E-2</v>
      </c>
      <c r="C3476">
        <v>9.4601199999999996E-2</v>
      </c>
      <c r="D3476">
        <v>9.57895E-2</v>
      </c>
    </row>
    <row r="3477" spans="1:4" x14ac:dyDescent="0.2">
      <c r="A3477" s="1">
        <v>3.4750000000000001</v>
      </c>
      <c r="B3477">
        <v>9.5717399999999994E-2</v>
      </c>
      <c r="C3477">
        <v>9.4421400000000003E-2</v>
      </c>
      <c r="D3477">
        <v>9.5969899999999997E-2</v>
      </c>
    </row>
    <row r="3478" spans="1:4" x14ac:dyDescent="0.2">
      <c r="A3478" s="1">
        <v>3.476</v>
      </c>
      <c r="B3478">
        <v>9.5176899999999995E-2</v>
      </c>
      <c r="C3478">
        <v>9.4421400000000003E-2</v>
      </c>
      <c r="D3478">
        <v>9.6150299999999994E-2</v>
      </c>
    </row>
    <row r="3479" spans="1:4" x14ac:dyDescent="0.2">
      <c r="A3479" s="1">
        <v>3.4769999999999999</v>
      </c>
      <c r="B3479">
        <v>9.5645300000000003E-2</v>
      </c>
      <c r="C3479">
        <v>9.4241699999999998E-2</v>
      </c>
      <c r="D3479">
        <v>9.5969899999999997E-2</v>
      </c>
    </row>
    <row r="3480" spans="1:4" x14ac:dyDescent="0.2">
      <c r="A3480" s="1">
        <v>3.4780000000000002</v>
      </c>
      <c r="B3480">
        <v>9.56814E-2</v>
      </c>
      <c r="C3480">
        <v>9.4277700000000006E-2</v>
      </c>
      <c r="D3480">
        <v>9.59338E-2</v>
      </c>
    </row>
    <row r="3481" spans="1:4" x14ac:dyDescent="0.2">
      <c r="A3481" s="1">
        <v>3.4790000000000001</v>
      </c>
      <c r="B3481">
        <v>9.57895E-2</v>
      </c>
      <c r="C3481">
        <v>9.4169900000000001E-2</v>
      </c>
      <c r="D3481">
        <v>9.57895E-2</v>
      </c>
    </row>
    <row r="3482" spans="1:4" x14ac:dyDescent="0.2">
      <c r="A3482" s="1">
        <v>3.48</v>
      </c>
      <c r="B3482">
        <v>9.59338E-2</v>
      </c>
      <c r="C3482">
        <v>9.4529299999999997E-2</v>
      </c>
      <c r="D3482">
        <v>9.5429100000000003E-2</v>
      </c>
    </row>
    <row r="3483" spans="1:4" x14ac:dyDescent="0.2">
      <c r="A3483" s="1">
        <v>3.4809999999999999</v>
      </c>
      <c r="B3483">
        <v>9.57895E-2</v>
      </c>
      <c r="C3483">
        <v>9.4565200000000002E-2</v>
      </c>
      <c r="D3483">
        <v>9.59338E-2</v>
      </c>
    </row>
    <row r="3484" spans="1:4" x14ac:dyDescent="0.2">
      <c r="A3484" s="1">
        <v>3.4820000000000002</v>
      </c>
      <c r="B3484">
        <v>9.5573199999999997E-2</v>
      </c>
      <c r="C3484">
        <v>9.4601199999999996E-2</v>
      </c>
      <c r="D3484">
        <v>9.5897700000000002E-2</v>
      </c>
    </row>
    <row r="3485" spans="1:4" x14ac:dyDescent="0.2">
      <c r="A3485" s="1">
        <v>3.4830000000000001</v>
      </c>
      <c r="B3485">
        <v>9.5321000000000003E-2</v>
      </c>
      <c r="C3485">
        <v>9.4421400000000003E-2</v>
      </c>
      <c r="D3485">
        <v>9.6005900000000005E-2</v>
      </c>
    </row>
    <row r="3486" spans="1:4" x14ac:dyDescent="0.2">
      <c r="A3486" s="1">
        <v>3.484</v>
      </c>
      <c r="B3486">
        <v>9.5537200000000003E-2</v>
      </c>
      <c r="C3486">
        <v>9.4349500000000003E-2</v>
      </c>
      <c r="D3486">
        <v>9.5897700000000002E-2</v>
      </c>
    </row>
    <row r="3487" spans="1:4" x14ac:dyDescent="0.2">
      <c r="A3487" s="1">
        <v>3.4849999999999999</v>
      </c>
      <c r="B3487">
        <v>9.5537200000000003E-2</v>
      </c>
      <c r="C3487">
        <v>9.4421400000000003E-2</v>
      </c>
      <c r="D3487">
        <v>9.57895E-2</v>
      </c>
    </row>
    <row r="3488" spans="1:4" x14ac:dyDescent="0.2">
      <c r="A3488" s="1">
        <v>3.4860000000000002</v>
      </c>
      <c r="B3488">
        <v>9.56814E-2</v>
      </c>
      <c r="C3488">
        <v>9.4169900000000001E-2</v>
      </c>
      <c r="D3488">
        <v>9.5645300000000003E-2</v>
      </c>
    </row>
    <row r="3489" spans="1:4" x14ac:dyDescent="0.2">
      <c r="A3489" s="1">
        <v>3.4870000000000001</v>
      </c>
      <c r="B3489">
        <v>9.5897700000000002E-2</v>
      </c>
      <c r="C3489">
        <v>9.4349500000000003E-2</v>
      </c>
      <c r="D3489">
        <v>9.5356999999999997E-2</v>
      </c>
    </row>
    <row r="3490" spans="1:4" x14ac:dyDescent="0.2">
      <c r="A3490" s="1">
        <v>3.488</v>
      </c>
      <c r="B3490">
        <v>9.6042000000000002E-2</v>
      </c>
      <c r="C3490">
        <v>9.4385499999999997E-2</v>
      </c>
      <c r="D3490">
        <v>9.5573199999999997E-2</v>
      </c>
    </row>
    <row r="3491" spans="1:4" x14ac:dyDescent="0.2">
      <c r="A3491" s="1">
        <v>3.4889999999999999</v>
      </c>
      <c r="B3491">
        <v>9.5645300000000003E-2</v>
      </c>
      <c r="C3491">
        <v>9.4349500000000003E-2</v>
      </c>
      <c r="D3491">
        <v>9.57895E-2</v>
      </c>
    </row>
    <row r="3492" spans="1:4" x14ac:dyDescent="0.2">
      <c r="A3492" s="1">
        <v>3.49</v>
      </c>
      <c r="B3492">
        <v>9.5501100000000005E-2</v>
      </c>
      <c r="C3492">
        <v>9.4565200000000002E-2</v>
      </c>
      <c r="D3492">
        <v>9.6114199999999997E-2</v>
      </c>
    </row>
    <row r="3493" spans="1:4" x14ac:dyDescent="0.2">
      <c r="A3493" s="1">
        <v>3.4910000000000001</v>
      </c>
      <c r="B3493">
        <v>9.5284999999999995E-2</v>
      </c>
      <c r="C3493">
        <v>9.4565200000000002E-2</v>
      </c>
      <c r="D3493">
        <v>9.59338E-2</v>
      </c>
    </row>
    <row r="3494" spans="1:4" x14ac:dyDescent="0.2">
      <c r="A3494" s="1">
        <v>3.492</v>
      </c>
      <c r="B3494">
        <v>9.5393099999999995E-2</v>
      </c>
      <c r="C3494">
        <v>9.4565200000000002E-2</v>
      </c>
      <c r="D3494">
        <v>9.5897700000000002E-2</v>
      </c>
    </row>
    <row r="3495" spans="1:4" x14ac:dyDescent="0.2">
      <c r="A3495" s="1">
        <v>3.4929999999999999</v>
      </c>
      <c r="B3495">
        <v>9.5501100000000005E-2</v>
      </c>
      <c r="C3495">
        <v>9.4062099999999996E-2</v>
      </c>
      <c r="D3495">
        <v>9.5753500000000005E-2</v>
      </c>
    </row>
    <row r="3496" spans="1:4" x14ac:dyDescent="0.2">
      <c r="A3496" s="1">
        <v>3.4940000000000002</v>
      </c>
      <c r="B3496">
        <v>9.57895E-2</v>
      </c>
      <c r="C3496">
        <v>9.4349500000000003E-2</v>
      </c>
      <c r="D3496">
        <v>9.5753500000000005E-2</v>
      </c>
    </row>
    <row r="3497" spans="1:4" x14ac:dyDescent="0.2">
      <c r="A3497" s="1">
        <v>3.4950000000000001</v>
      </c>
      <c r="B3497">
        <v>9.57895E-2</v>
      </c>
      <c r="C3497">
        <v>9.4205800000000006E-2</v>
      </c>
      <c r="D3497">
        <v>9.5645300000000003E-2</v>
      </c>
    </row>
    <row r="3498" spans="1:4" x14ac:dyDescent="0.2">
      <c r="A3498" s="1">
        <v>3.496</v>
      </c>
      <c r="B3498">
        <v>9.5753500000000005E-2</v>
      </c>
      <c r="C3498">
        <v>9.4421400000000003E-2</v>
      </c>
      <c r="D3498">
        <v>9.5537200000000003E-2</v>
      </c>
    </row>
    <row r="3499" spans="1:4" x14ac:dyDescent="0.2">
      <c r="A3499" s="1">
        <v>3.4969999999999999</v>
      </c>
      <c r="B3499">
        <v>9.5429100000000003E-2</v>
      </c>
      <c r="C3499">
        <v>9.4277700000000006E-2</v>
      </c>
      <c r="D3499">
        <v>9.56814E-2</v>
      </c>
    </row>
    <row r="3500" spans="1:4" x14ac:dyDescent="0.2">
      <c r="A3500" s="1">
        <v>3.4980000000000002</v>
      </c>
      <c r="B3500">
        <v>9.5465099999999997E-2</v>
      </c>
      <c r="C3500">
        <v>9.4709100000000004E-2</v>
      </c>
      <c r="D3500">
        <v>9.5897700000000002E-2</v>
      </c>
    </row>
    <row r="3501" spans="1:4" x14ac:dyDescent="0.2">
      <c r="A3501" s="1">
        <v>3.4990000000000001</v>
      </c>
      <c r="B3501">
        <v>9.5321000000000003E-2</v>
      </c>
      <c r="C3501">
        <v>9.4313599999999997E-2</v>
      </c>
      <c r="D3501">
        <v>9.6042000000000002E-2</v>
      </c>
    </row>
    <row r="3502" spans="1:4" x14ac:dyDescent="0.2">
      <c r="A3502" s="1">
        <v>3.5</v>
      </c>
      <c r="B3502">
        <v>9.5501100000000005E-2</v>
      </c>
      <c r="C3502">
        <v>9.4457399999999997E-2</v>
      </c>
      <c r="D3502">
        <v>9.6042000000000002E-2</v>
      </c>
    </row>
    <row r="3503" spans="1:4" x14ac:dyDescent="0.2">
      <c r="A3503" s="1">
        <v>3.5009999999999999</v>
      </c>
      <c r="B3503">
        <v>9.5573199999999997E-2</v>
      </c>
      <c r="C3503">
        <v>9.4385499999999997E-2</v>
      </c>
      <c r="D3503">
        <v>9.57895E-2</v>
      </c>
    </row>
    <row r="3504" spans="1:4" x14ac:dyDescent="0.2">
      <c r="A3504" s="1">
        <v>3.5019999999999998</v>
      </c>
      <c r="B3504">
        <v>9.5753500000000005E-2</v>
      </c>
      <c r="C3504">
        <v>9.4349500000000003E-2</v>
      </c>
      <c r="D3504">
        <v>9.5897700000000002E-2</v>
      </c>
    </row>
    <row r="3505" spans="1:4" x14ac:dyDescent="0.2">
      <c r="A3505" s="1">
        <v>3.5030000000000001</v>
      </c>
      <c r="B3505">
        <v>9.5897700000000002E-2</v>
      </c>
      <c r="C3505">
        <v>9.4205800000000006E-2</v>
      </c>
      <c r="D3505">
        <v>9.5897700000000002E-2</v>
      </c>
    </row>
    <row r="3506" spans="1:4" x14ac:dyDescent="0.2">
      <c r="A3506" s="1">
        <v>3.504</v>
      </c>
      <c r="B3506">
        <v>9.56814E-2</v>
      </c>
      <c r="C3506">
        <v>9.4601199999999996E-2</v>
      </c>
      <c r="D3506">
        <v>9.5717399999999994E-2</v>
      </c>
    </row>
    <row r="3507" spans="1:4" x14ac:dyDescent="0.2">
      <c r="A3507" s="1">
        <v>3.5049999999999999</v>
      </c>
      <c r="B3507">
        <v>9.5573199999999997E-2</v>
      </c>
      <c r="C3507">
        <v>9.4529299999999997E-2</v>
      </c>
      <c r="D3507">
        <v>9.56814E-2</v>
      </c>
    </row>
    <row r="3508" spans="1:4" x14ac:dyDescent="0.2">
      <c r="A3508" s="1">
        <v>3.5059999999999998</v>
      </c>
      <c r="B3508">
        <v>9.5573199999999997E-2</v>
      </c>
      <c r="C3508">
        <v>9.4349500000000003E-2</v>
      </c>
      <c r="D3508">
        <v>9.5609299999999994E-2</v>
      </c>
    </row>
    <row r="3509" spans="1:4" x14ac:dyDescent="0.2">
      <c r="A3509" s="1">
        <v>3.5070000000000001</v>
      </c>
      <c r="B3509">
        <v>9.5249E-2</v>
      </c>
      <c r="C3509">
        <v>9.4133999999999995E-2</v>
      </c>
      <c r="D3509">
        <v>9.6005900000000005E-2</v>
      </c>
    </row>
    <row r="3510" spans="1:4" x14ac:dyDescent="0.2">
      <c r="A3510" s="1">
        <v>3.508</v>
      </c>
      <c r="B3510">
        <v>9.5284999999999995E-2</v>
      </c>
      <c r="C3510">
        <v>9.4205800000000006E-2</v>
      </c>
      <c r="D3510">
        <v>9.5897700000000002E-2</v>
      </c>
    </row>
    <row r="3511" spans="1:4" x14ac:dyDescent="0.2">
      <c r="A3511" s="1">
        <v>3.5089999999999999</v>
      </c>
      <c r="B3511">
        <v>9.5213000000000006E-2</v>
      </c>
      <c r="C3511">
        <v>9.4313599999999997E-2</v>
      </c>
      <c r="D3511">
        <v>9.6005900000000005E-2</v>
      </c>
    </row>
    <row r="3512" spans="1:4" x14ac:dyDescent="0.2">
      <c r="A3512" s="1">
        <v>3.51</v>
      </c>
      <c r="B3512">
        <v>9.5537200000000003E-2</v>
      </c>
      <c r="C3512">
        <v>9.4277700000000006E-2</v>
      </c>
      <c r="D3512">
        <v>9.5825599999999997E-2</v>
      </c>
    </row>
    <row r="3513" spans="1:4" x14ac:dyDescent="0.2">
      <c r="A3513" s="1">
        <v>3.5110000000000001</v>
      </c>
      <c r="B3513">
        <v>9.57895E-2</v>
      </c>
      <c r="C3513">
        <v>9.4349500000000003E-2</v>
      </c>
      <c r="D3513">
        <v>9.5717399999999994E-2</v>
      </c>
    </row>
    <row r="3514" spans="1:4" x14ac:dyDescent="0.2">
      <c r="A3514" s="1">
        <v>3.512</v>
      </c>
      <c r="B3514">
        <v>9.56814E-2</v>
      </c>
      <c r="C3514">
        <v>9.4205800000000006E-2</v>
      </c>
      <c r="D3514">
        <v>9.56814E-2</v>
      </c>
    </row>
    <row r="3515" spans="1:4" x14ac:dyDescent="0.2">
      <c r="A3515" s="1">
        <v>3.5129999999999999</v>
      </c>
      <c r="B3515">
        <v>9.5501100000000005E-2</v>
      </c>
      <c r="C3515">
        <v>9.4349500000000003E-2</v>
      </c>
      <c r="D3515">
        <v>9.5321000000000003E-2</v>
      </c>
    </row>
    <row r="3516" spans="1:4" x14ac:dyDescent="0.2">
      <c r="A3516" s="1">
        <v>3.5139999999999998</v>
      </c>
      <c r="B3516">
        <v>9.5356999999999997E-2</v>
      </c>
      <c r="C3516">
        <v>9.4205800000000006E-2</v>
      </c>
      <c r="D3516">
        <v>9.5356999999999997E-2</v>
      </c>
    </row>
    <row r="3517" spans="1:4" x14ac:dyDescent="0.2">
      <c r="A3517" s="1">
        <v>3.5150000000000001</v>
      </c>
      <c r="B3517">
        <v>9.5537200000000003E-2</v>
      </c>
      <c r="C3517">
        <v>9.4205800000000006E-2</v>
      </c>
      <c r="D3517">
        <v>9.5897700000000002E-2</v>
      </c>
    </row>
    <row r="3518" spans="1:4" x14ac:dyDescent="0.2">
      <c r="A3518" s="1">
        <v>3.516</v>
      </c>
      <c r="B3518">
        <v>9.5501100000000005E-2</v>
      </c>
      <c r="C3518">
        <v>9.4098000000000001E-2</v>
      </c>
      <c r="D3518">
        <v>9.5717399999999994E-2</v>
      </c>
    </row>
    <row r="3519" spans="1:4" x14ac:dyDescent="0.2">
      <c r="A3519" s="1">
        <v>3.5169999999999999</v>
      </c>
      <c r="B3519">
        <v>9.5321000000000003E-2</v>
      </c>
      <c r="C3519">
        <v>9.4169900000000001E-2</v>
      </c>
      <c r="D3519">
        <v>9.5717399999999994E-2</v>
      </c>
    </row>
    <row r="3520" spans="1:4" x14ac:dyDescent="0.2">
      <c r="A3520" s="1">
        <v>3.5179999999999998</v>
      </c>
      <c r="B3520">
        <v>9.5465099999999997E-2</v>
      </c>
      <c r="C3520">
        <v>9.4133999999999995E-2</v>
      </c>
      <c r="D3520">
        <v>9.5717399999999994E-2</v>
      </c>
    </row>
    <row r="3521" spans="1:4" x14ac:dyDescent="0.2">
      <c r="A3521" s="1">
        <v>3.5190000000000001</v>
      </c>
      <c r="B3521">
        <v>9.5609299999999994E-2</v>
      </c>
      <c r="C3521">
        <v>9.4098000000000001E-2</v>
      </c>
      <c r="D3521">
        <v>9.5825599999999997E-2</v>
      </c>
    </row>
    <row r="3522" spans="1:4" x14ac:dyDescent="0.2">
      <c r="A3522" s="1">
        <v>3.52</v>
      </c>
      <c r="B3522">
        <v>9.5537200000000003E-2</v>
      </c>
      <c r="C3522">
        <v>9.4026200000000004E-2</v>
      </c>
      <c r="D3522">
        <v>9.5753500000000005E-2</v>
      </c>
    </row>
    <row r="3523" spans="1:4" x14ac:dyDescent="0.2">
      <c r="A3523" s="1">
        <v>3.5209999999999999</v>
      </c>
      <c r="B3523">
        <v>9.5537200000000003E-2</v>
      </c>
      <c r="C3523">
        <v>9.4313599999999997E-2</v>
      </c>
      <c r="D3523">
        <v>9.5465099999999997E-2</v>
      </c>
    </row>
    <row r="3524" spans="1:4" x14ac:dyDescent="0.2">
      <c r="A3524" s="1">
        <v>3.5219999999999998</v>
      </c>
      <c r="B3524">
        <v>9.5393099999999995E-2</v>
      </c>
      <c r="C3524">
        <v>9.4277700000000006E-2</v>
      </c>
      <c r="D3524">
        <v>9.5573199999999997E-2</v>
      </c>
    </row>
    <row r="3525" spans="1:4" x14ac:dyDescent="0.2">
      <c r="A3525" s="1">
        <v>3.5230000000000001</v>
      </c>
      <c r="B3525">
        <v>9.5465099999999997E-2</v>
      </c>
      <c r="C3525">
        <v>9.4241699999999998E-2</v>
      </c>
      <c r="D3525">
        <v>9.57895E-2</v>
      </c>
    </row>
    <row r="3526" spans="1:4" x14ac:dyDescent="0.2">
      <c r="A3526" s="1">
        <v>3.524</v>
      </c>
      <c r="B3526">
        <v>9.5249E-2</v>
      </c>
      <c r="C3526">
        <v>9.4385499999999997E-2</v>
      </c>
      <c r="D3526">
        <v>9.5645300000000003E-2</v>
      </c>
    </row>
    <row r="3527" spans="1:4" x14ac:dyDescent="0.2">
      <c r="A3527" s="1">
        <v>3.5249999999999999</v>
      </c>
      <c r="B3527">
        <v>9.5429100000000003E-2</v>
      </c>
      <c r="C3527">
        <v>9.4277700000000006E-2</v>
      </c>
      <c r="D3527">
        <v>9.5825599999999997E-2</v>
      </c>
    </row>
    <row r="3528" spans="1:4" x14ac:dyDescent="0.2">
      <c r="A3528" s="1">
        <v>3.5259999999999998</v>
      </c>
      <c r="B3528">
        <v>9.5429100000000003E-2</v>
      </c>
      <c r="C3528">
        <v>9.4385499999999997E-2</v>
      </c>
      <c r="D3528">
        <v>9.5609299999999994E-2</v>
      </c>
    </row>
    <row r="3529" spans="1:4" x14ac:dyDescent="0.2">
      <c r="A3529" s="1">
        <v>3.5270000000000001</v>
      </c>
      <c r="B3529">
        <v>9.5501100000000005E-2</v>
      </c>
      <c r="C3529">
        <v>9.3990299999999999E-2</v>
      </c>
      <c r="D3529">
        <v>9.5573199999999997E-2</v>
      </c>
    </row>
    <row r="3530" spans="1:4" x14ac:dyDescent="0.2">
      <c r="A3530" s="1">
        <v>3.528</v>
      </c>
      <c r="B3530">
        <v>9.56814E-2</v>
      </c>
      <c r="C3530">
        <v>9.3882599999999997E-2</v>
      </c>
      <c r="D3530">
        <v>9.5753500000000005E-2</v>
      </c>
    </row>
    <row r="3531" spans="1:4" x14ac:dyDescent="0.2">
      <c r="A3531" s="1">
        <v>3.5289999999999999</v>
      </c>
      <c r="B3531">
        <v>9.5356999999999997E-2</v>
      </c>
      <c r="C3531">
        <v>9.4241699999999998E-2</v>
      </c>
      <c r="D3531">
        <v>9.5429100000000003E-2</v>
      </c>
    </row>
    <row r="3532" spans="1:4" x14ac:dyDescent="0.2">
      <c r="A3532" s="1">
        <v>3.53</v>
      </c>
      <c r="B3532">
        <v>9.5356999999999997E-2</v>
      </c>
      <c r="C3532">
        <v>9.4277700000000006E-2</v>
      </c>
      <c r="D3532">
        <v>9.5501100000000005E-2</v>
      </c>
    </row>
    <row r="3533" spans="1:4" x14ac:dyDescent="0.2">
      <c r="A3533" s="1">
        <v>3.5310000000000001</v>
      </c>
      <c r="B3533">
        <v>9.5573199999999997E-2</v>
      </c>
      <c r="C3533">
        <v>9.4349500000000003E-2</v>
      </c>
      <c r="D3533">
        <v>9.5573199999999997E-2</v>
      </c>
    </row>
    <row r="3534" spans="1:4" x14ac:dyDescent="0.2">
      <c r="A3534" s="1">
        <v>3.532</v>
      </c>
      <c r="B3534">
        <v>9.5465099999999997E-2</v>
      </c>
      <c r="C3534">
        <v>9.4277700000000006E-2</v>
      </c>
      <c r="D3534">
        <v>9.56814E-2</v>
      </c>
    </row>
    <row r="3535" spans="1:4" x14ac:dyDescent="0.2">
      <c r="A3535" s="1">
        <v>3.5329999999999999</v>
      </c>
      <c r="B3535">
        <v>9.5249E-2</v>
      </c>
      <c r="C3535">
        <v>9.4241699999999998E-2</v>
      </c>
      <c r="D3535">
        <v>9.5897700000000002E-2</v>
      </c>
    </row>
    <row r="3536" spans="1:4" x14ac:dyDescent="0.2">
      <c r="A3536" s="1">
        <v>3.5339999999999998</v>
      </c>
      <c r="B3536">
        <v>9.5501100000000005E-2</v>
      </c>
      <c r="C3536">
        <v>9.4169900000000001E-2</v>
      </c>
      <c r="D3536">
        <v>9.5573199999999997E-2</v>
      </c>
    </row>
    <row r="3537" spans="1:4" x14ac:dyDescent="0.2">
      <c r="A3537" s="1">
        <v>3.5350000000000001</v>
      </c>
      <c r="B3537">
        <v>9.5321000000000003E-2</v>
      </c>
      <c r="C3537">
        <v>9.3954399999999993E-2</v>
      </c>
      <c r="D3537">
        <v>9.5645300000000003E-2</v>
      </c>
    </row>
    <row r="3538" spans="1:4" x14ac:dyDescent="0.2">
      <c r="A3538" s="1">
        <v>3.536</v>
      </c>
      <c r="B3538">
        <v>9.5284999999999995E-2</v>
      </c>
      <c r="C3538">
        <v>9.3918500000000002E-2</v>
      </c>
      <c r="D3538">
        <v>9.5645300000000003E-2</v>
      </c>
    </row>
    <row r="3539" spans="1:4" x14ac:dyDescent="0.2">
      <c r="A3539" s="1">
        <v>3.5369999999999999</v>
      </c>
      <c r="B3539">
        <v>9.5321000000000003E-2</v>
      </c>
      <c r="C3539">
        <v>9.4277700000000006E-2</v>
      </c>
      <c r="D3539">
        <v>9.56814E-2</v>
      </c>
    </row>
    <row r="3540" spans="1:4" x14ac:dyDescent="0.2">
      <c r="A3540" s="1">
        <v>3.5379999999999998</v>
      </c>
      <c r="B3540">
        <v>9.5429100000000003E-2</v>
      </c>
      <c r="C3540">
        <v>9.4241699999999998E-2</v>
      </c>
      <c r="D3540">
        <v>9.5284999999999995E-2</v>
      </c>
    </row>
    <row r="3541" spans="1:4" x14ac:dyDescent="0.2">
      <c r="A3541" s="1">
        <v>3.5390000000000001</v>
      </c>
      <c r="B3541">
        <v>9.5465099999999997E-2</v>
      </c>
      <c r="C3541">
        <v>9.4277700000000006E-2</v>
      </c>
      <c r="D3541">
        <v>9.5501100000000005E-2</v>
      </c>
    </row>
    <row r="3542" spans="1:4" x14ac:dyDescent="0.2">
      <c r="A3542" s="1">
        <v>3.54</v>
      </c>
      <c r="B3542">
        <v>9.5356999999999997E-2</v>
      </c>
      <c r="C3542">
        <v>9.4026200000000004E-2</v>
      </c>
      <c r="D3542">
        <v>9.5717399999999994E-2</v>
      </c>
    </row>
    <row r="3543" spans="1:4" x14ac:dyDescent="0.2">
      <c r="A3543" s="1">
        <v>3.5409999999999999</v>
      </c>
      <c r="B3543">
        <v>9.5284999999999995E-2</v>
      </c>
      <c r="C3543">
        <v>9.4169900000000001E-2</v>
      </c>
      <c r="D3543">
        <v>9.6005900000000005E-2</v>
      </c>
    </row>
    <row r="3544" spans="1:4" x14ac:dyDescent="0.2">
      <c r="A3544" s="1">
        <v>3.5419999999999998</v>
      </c>
      <c r="B3544">
        <v>9.5068899999999998E-2</v>
      </c>
      <c r="C3544">
        <v>9.4313599999999997E-2</v>
      </c>
      <c r="D3544">
        <v>9.5645300000000003E-2</v>
      </c>
    </row>
    <row r="3545" spans="1:4" x14ac:dyDescent="0.2">
      <c r="A3545" s="1">
        <v>3.5430000000000001</v>
      </c>
      <c r="B3545">
        <v>9.5356999999999997E-2</v>
      </c>
      <c r="C3545">
        <v>9.3954399999999993E-2</v>
      </c>
      <c r="D3545">
        <v>9.5717399999999994E-2</v>
      </c>
    </row>
    <row r="3546" spans="1:4" x14ac:dyDescent="0.2">
      <c r="A3546" s="1">
        <v>3.544</v>
      </c>
      <c r="B3546">
        <v>9.51409E-2</v>
      </c>
      <c r="C3546">
        <v>9.3954399999999993E-2</v>
      </c>
      <c r="D3546">
        <v>9.5609299999999994E-2</v>
      </c>
    </row>
    <row r="3547" spans="1:4" x14ac:dyDescent="0.2">
      <c r="A3547" s="1">
        <v>3.5449999999999999</v>
      </c>
      <c r="B3547">
        <v>9.5284999999999995E-2</v>
      </c>
      <c r="C3547">
        <v>9.4062099999999996E-2</v>
      </c>
      <c r="D3547">
        <v>9.5429100000000003E-2</v>
      </c>
    </row>
    <row r="3548" spans="1:4" x14ac:dyDescent="0.2">
      <c r="A3548" s="1">
        <v>3.5459999999999998</v>
      </c>
      <c r="B3548">
        <v>9.5429100000000003E-2</v>
      </c>
      <c r="C3548">
        <v>9.4133999999999995E-2</v>
      </c>
      <c r="D3548">
        <v>9.5393099999999995E-2</v>
      </c>
    </row>
    <row r="3549" spans="1:4" x14ac:dyDescent="0.2">
      <c r="A3549" s="1">
        <v>3.5470000000000002</v>
      </c>
      <c r="B3549">
        <v>9.51409E-2</v>
      </c>
      <c r="C3549">
        <v>9.4205800000000006E-2</v>
      </c>
      <c r="D3549">
        <v>9.5393099999999995E-2</v>
      </c>
    </row>
    <row r="3550" spans="1:4" x14ac:dyDescent="0.2">
      <c r="A3550" s="1">
        <v>3.548</v>
      </c>
      <c r="B3550">
        <v>9.5393099999999995E-2</v>
      </c>
      <c r="C3550">
        <v>9.4062099999999996E-2</v>
      </c>
      <c r="D3550">
        <v>9.5609299999999994E-2</v>
      </c>
    </row>
    <row r="3551" spans="1:4" x14ac:dyDescent="0.2">
      <c r="A3551" s="1">
        <v>3.5489999999999999</v>
      </c>
      <c r="B3551">
        <v>9.5393099999999995E-2</v>
      </c>
      <c r="C3551">
        <v>9.3918500000000002E-2</v>
      </c>
      <c r="D3551">
        <v>9.5861699999999994E-2</v>
      </c>
    </row>
    <row r="3552" spans="1:4" x14ac:dyDescent="0.2">
      <c r="A3552" s="1">
        <v>3.55</v>
      </c>
      <c r="B3552">
        <v>9.5321000000000003E-2</v>
      </c>
      <c r="C3552">
        <v>9.3918500000000002E-2</v>
      </c>
      <c r="D3552">
        <v>9.5645300000000003E-2</v>
      </c>
    </row>
    <row r="3553" spans="1:4" x14ac:dyDescent="0.2">
      <c r="A3553" s="1">
        <v>3.5510000000000002</v>
      </c>
      <c r="B3553">
        <v>9.51409E-2</v>
      </c>
      <c r="C3553">
        <v>9.3990299999999999E-2</v>
      </c>
      <c r="D3553">
        <v>9.5537200000000003E-2</v>
      </c>
    </row>
    <row r="3554" spans="1:4" x14ac:dyDescent="0.2">
      <c r="A3554" s="1">
        <v>3.552</v>
      </c>
      <c r="B3554">
        <v>9.5176899999999995E-2</v>
      </c>
      <c r="C3554">
        <v>9.3954399999999993E-2</v>
      </c>
      <c r="D3554">
        <v>9.5465099999999997E-2</v>
      </c>
    </row>
    <row r="3555" spans="1:4" x14ac:dyDescent="0.2">
      <c r="A3555" s="1">
        <v>3.5529999999999999</v>
      </c>
      <c r="B3555">
        <v>9.5393099999999995E-2</v>
      </c>
      <c r="C3555">
        <v>9.4026200000000004E-2</v>
      </c>
      <c r="D3555">
        <v>9.5573199999999997E-2</v>
      </c>
    </row>
    <row r="3556" spans="1:4" x14ac:dyDescent="0.2">
      <c r="A3556" s="1">
        <v>3.5539999999999998</v>
      </c>
      <c r="B3556">
        <v>9.5321000000000003E-2</v>
      </c>
      <c r="C3556">
        <v>9.4133999999999995E-2</v>
      </c>
      <c r="D3556">
        <v>9.5501100000000005E-2</v>
      </c>
    </row>
    <row r="3557" spans="1:4" x14ac:dyDescent="0.2">
      <c r="A3557" s="1">
        <v>3.5550000000000002</v>
      </c>
      <c r="B3557">
        <v>9.5249E-2</v>
      </c>
      <c r="C3557">
        <v>9.4062099999999996E-2</v>
      </c>
      <c r="D3557">
        <v>9.5284999999999995E-2</v>
      </c>
    </row>
    <row r="3558" spans="1:4" x14ac:dyDescent="0.2">
      <c r="A3558" s="1">
        <v>3.556</v>
      </c>
      <c r="B3558">
        <v>9.5537200000000003E-2</v>
      </c>
      <c r="C3558">
        <v>9.4169900000000001E-2</v>
      </c>
      <c r="D3558">
        <v>9.57895E-2</v>
      </c>
    </row>
    <row r="3559" spans="1:4" x14ac:dyDescent="0.2">
      <c r="A3559" s="1">
        <v>3.5569999999999999</v>
      </c>
      <c r="B3559">
        <v>9.5356999999999997E-2</v>
      </c>
      <c r="C3559">
        <v>9.4169900000000001E-2</v>
      </c>
      <c r="D3559">
        <v>9.56814E-2</v>
      </c>
    </row>
    <row r="3560" spans="1:4" x14ac:dyDescent="0.2">
      <c r="A3560" s="1">
        <v>3.5579999999999998</v>
      </c>
      <c r="B3560">
        <v>9.5213000000000006E-2</v>
      </c>
      <c r="C3560">
        <v>9.4098000000000001E-2</v>
      </c>
      <c r="D3560">
        <v>9.5465099999999997E-2</v>
      </c>
    </row>
    <row r="3561" spans="1:4" x14ac:dyDescent="0.2">
      <c r="A3561" s="1">
        <v>3.5590000000000002</v>
      </c>
      <c r="B3561">
        <v>9.4924999999999995E-2</v>
      </c>
      <c r="C3561">
        <v>9.3954399999999993E-2</v>
      </c>
      <c r="D3561">
        <v>9.5501100000000005E-2</v>
      </c>
    </row>
    <row r="3562" spans="1:4" x14ac:dyDescent="0.2">
      <c r="A3562" s="1">
        <v>3.56</v>
      </c>
      <c r="B3562">
        <v>9.5032900000000003E-2</v>
      </c>
      <c r="C3562">
        <v>9.4133999999999995E-2</v>
      </c>
      <c r="D3562">
        <v>9.5321000000000003E-2</v>
      </c>
    </row>
    <row r="3563" spans="1:4" x14ac:dyDescent="0.2">
      <c r="A3563" s="1">
        <v>3.5609999999999999</v>
      </c>
      <c r="B3563">
        <v>9.5284999999999995E-2</v>
      </c>
      <c r="C3563">
        <v>9.4062099999999996E-2</v>
      </c>
      <c r="D3563">
        <v>9.5501100000000005E-2</v>
      </c>
    </row>
    <row r="3564" spans="1:4" x14ac:dyDescent="0.2">
      <c r="A3564" s="1">
        <v>3.5619999999999998</v>
      </c>
      <c r="B3564">
        <v>9.5249E-2</v>
      </c>
      <c r="C3564">
        <v>9.4169900000000001E-2</v>
      </c>
      <c r="D3564">
        <v>9.5429100000000003E-2</v>
      </c>
    </row>
    <row r="3565" spans="1:4" x14ac:dyDescent="0.2">
      <c r="A3565" s="1">
        <v>3.5630000000000002</v>
      </c>
      <c r="B3565">
        <v>9.5356999999999997E-2</v>
      </c>
      <c r="C3565">
        <v>9.4026200000000004E-2</v>
      </c>
      <c r="D3565">
        <v>9.56814E-2</v>
      </c>
    </row>
    <row r="3566" spans="1:4" x14ac:dyDescent="0.2">
      <c r="A3566" s="1">
        <v>3.5640000000000001</v>
      </c>
      <c r="B3566">
        <v>9.5213000000000006E-2</v>
      </c>
      <c r="C3566">
        <v>9.4133999999999995E-2</v>
      </c>
      <c r="D3566">
        <v>9.5321000000000003E-2</v>
      </c>
    </row>
    <row r="3567" spans="1:4" x14ac:dyDescent="0.2">
      <c r="A3567" s="1">
        <v>3.5649999999999999</v>
      </c>
      <c r="B3567">
        <v>9.5249E-2</v>
      </c>
      <c r="C3567">
        <v>9.4026200000000004E-2</v>
      </c>
      <c r="D3567">
        <v>9.5321000000000003E-2</v>
      </c>
    </row>
    <row r="3568" spans="1:4" x14ac:dyDescent="0.2">
      <c r="A3568" s="1">
        <v>3.5659999999999998</v>
      </c>
      <c r="B3568">
        <v>9.5068899999999998E-2</v>
      </c>
      <c r="C3568">
        <v>9.4169900000000001E-2</v>
      </c>
      <c r="D3568">
        <v>9.5465099999999997E-2</v>
      </c>
    </row>
    <row r="3569" spans="1:4" x14ac:dyDescent="0.2">
      <c r="A3569" s="1">
        <v>3.5670000000000002</v>
      </c>
      <c r="B3569">
        <v>9.5068899999999998E-2</v>
      </c>
      <c r="C3569">
        <v>9.3918500000000002E-2</v>
      </c>
      <c r="D3569">
        <v>9.5501100000000005E-2</v>
      </c>
    </row>
    <row r="3570" spans="1:4" x14ac:dyDescent="0.2">
      <c r="A3570" s="1">
        <v>3.5680000000000001</v>
      </c>
      <c r="B3570">
        <v>9.5032900000000003E-2</v>
      </c>
      <c r="C3570">
        <v>9.3882599999999997E-2</v>
      </c>
      <c r="D3570">
        <v>9.5753500000000005E-2</v>
      </c>
    </row>
    <row r="3571" spans="1:4" x14ac:dyDescent="0.2">
      <c r="A3571" s="1">
        <v>3.569</v>
      </c>
      <c r="B3571">
        <v>9.5249E-2</v>
      </c>
      <c r="C3571">
        <v>9.4026200000000004E-2</v>
      </c>
      <c r="D3571">
        <v>9.5753500000000005E-2</v>
      </c>
    </row>
    <row r="3572" spans="1:4" x14ac:dyDescent="0.2">
      <c r="A3572" s="1">
        <v>3.57</v>
      </c>
      <c r="B3572">
        <v>9.5356999999999997E-2</v>
      </c>
      <c r="C3572">
        <v>9.3990299999999999E-2</v>
      </c>
      <c r="D3572">
        <v>9.5537200000000003E-2</v>
      </c>
    </row>
    <row r="3573" spans="1:4" x14ac:dyDescent="0.2">
      <c r="A3573" s="1">
        <v>3.5710000000000002</v>
      </c>
      <c r="B3573">
        <v>9.5068899999999998E-2</v>
      </c>
      <c r="C3573">
        <v>9.4062099999999996E-2</v>
      </c>
      <c r="D3573">
        <v>9.5465099999999997E-2</v>
      </c>
    </row>
    <row r="3574" spans="1:4" x14ac:dyDescent="0.2">
      <c r="A3574" s="1">
        <v>3.5720000000000001</v>
      </c>
      <c r="B3574">
        <v>9.4996899999999995E-2</v>
      </c>
      <c r="C3574">
        <v>9.3882599999999997E-2</v>
      </c>
      <c r="D3574">
        <v>9.5609299999999994E-2</v>
      </c>
    </row>
    <row r="3575" spans="1:4" x14ac:dyDescent="0.2">
      <c r="A3575" s="1">
        <v>3.573</v>
      </c>
      <c r="B3575">
        <v>9.5284999999999995E-2</v>
      </c>
      <c r="C3575">
        <v>9.3990299999999999E-2</v>
      </c>
      <c r="D3575">
        <v>9.5249E-2</v>
      </c>
    </row>
    <row r="3576" spans="1:4" x14ac:dyDescent="0.2">
      <c r="A3576" s="1">
        <v>3.5739999999999998</v>
      </c>
      <c r="B3576">
        <v>9.5032900000000003E-2</v>
      </c>
      <c r="C3576">
        <v>9.4098000000000001E-2</v>
      </c>
      <c r="D3576">
        <v>9.5393099999999995E-2</v>
      </c>
    </row>
    <row r="3577" spans="1:4" x14ac:dyDescent="0.2">
      <c r="A3577" s="1">
        <v>3.5750000000000002</v>
      </c>
      <c r="B3577">
        <v>9.5321000000000003E-2</v>
      </c>
      <c r="C3577">
        <v>9.4277700000000006E-2</v>
      </c>
      <c r="D3577">
        <v>9.5393099999999995E-2</v>
      </c>
    </row>
    <row r="3578" spans="1:4" x14ac:dyDescent="0.2">
      <c r="A3578" s="1">
        <v>3.5760000000000001</v>
      </c>
      <c r="B3578">
        <v>9.51409E-2</v>
      </c>
      <c r="C3578">
        <v>9.4026200000000004E-2</v>
      </c>
      <c r="D3578">
        <v>9.5537200000000003E-2</v>
      </c>
    </row>
    <row r="3579" spans="1:4" x14ac:dyDescent="0.2">
      <c r="A3579" s="1">
        <v>3.577</v>
      </c>
      <c r="B3579">
        <v>9.5501100000000005E-2</v>
      </c>
      <c r="C3579">
        <v>9.4062099999999996E-2</v>
      </c>
      <c r="D3579">
        <v>9.5501100000000005E-2</v>
      </c>
    </row>
    <row r="3580" spans="1:4" x14ac:dyDescent="0.2">
      <c r="A3580" s="1">
        <v>3.5779999999999998</v>
      </c>
      <c r="B3580">
        <v>9.5501100000000005E-2</v>
      </c>
      <c r="C3580">
        <v>9.3882599999999997E-2</v>
      </c>
      <c r="D3580">
        <v>9.5537200000000003E-2</v>
      </c>
    </row>
    <row r="3581" spans="1:4" x14ac:dyDescent="0.2">
      <c r="A3581" s="1">
        <v>3.5790000000000002</v>
      </c>
      <c r="B3581">
        <v>9.5393099999999995E-2</v>
      </c>
      <c r="C3581">
        <v>9.3990299999999999E-2</v>
      </c>
      <c r="D3581">
        <v>9.5501100000000005E-2</v>
      </c>
    </row>
    <row r="3582" spans="1:4" x14ac:dyDescent="0.2">
      <c r="A3582" s="1">
        <v>3.58</v>
      </c>
      <c r="B3582">
        <v>9.5249E-2</v>
      </c>
      <c r="C3582">
        <v>9.4098000000000001E-2</v>
      </c>
      <c r="D3582">
        <v>9.5284999999999995E-2</v>
      </c>
    </row>
    <row r="3583" spans="1:4" x14ac:dyDescent="0.2">
      <c r="A3583" s="1">
        <v>3.581</v>
      </c>
      <c r="B3583">
        <v>9.51409E-2</v>
      </c>
      <c r="C3583">
        <v>9.4098000000000001E-2</v>
      </c>
      <c r="D3583">
        <v>9.5104900000000006E-2</v>
      </c>
    </row>
    <row r="3584" spans="1:4" x14ac:dyDescent="0.2">
      <c r="A3584" s="1">
        <v>3.5819999999999999</v>
      </c>
      <c r="B3584">
        <v>9.4781000000000004E-2</v>
      </c>
      <c r="C3584">
        <v>9.4241699999999998E-2</v>
      </c>
      <c r="D3584">
        <v>9.5176899999999995E-2</v>
      </c>
    </row>
    <row r="3585" spans="1:4" x14ac:dyDescent="0.2">
      <c r="A3585" s="1">
        <v>3.5830000000000002</v>
      </c>
      <c r="B3585">
        <v>9.4996899999999995E-2</v>
      </c>
      <c r="C3585">
        <v>9.4026200000000004E-2</v>
      </c>
      <c r="D3585">
        <v>9.5501100000000005E-2</v>
      </c>
    </row>
    <row r="3586" spans="1:4" x14ac:dyDescent="0.2">
      <c r="A3586" s="1">
        <v>3.5840000000000001</v>
      </c>
      <c r="B3586">
        <v>9.5068899999999998E-2</v>
      </c>
      <c r="C3586">
        <v>9.4098000000000001E-2</v>
      </c>
      <c r="D3586">
        <v>9.5609299999999994E-2</v>
      </c>
    </row>
    <row r="3587" spans="1:4" x14ac:dyDescent="0.2">
      <c r="A3587" s="1">
        <v>3.585</v>
      </c>
      <c r="B3587">
        <v>9.5213000000000006E-2</v>
      </c>
      <c r="C3587">
        <v>9.38108E-2</v>
      </c>
      <c r="D3587">
        <v>9.5717399999999994E-2</v>
      </c>
    </row>
    <row r="3588" spans="1:4" x14ac:dyDescent="0.2">
      <c r="A3588" s="1">
        <v>3.5859999999999999</v>
      </c>
      <c r="B3588">
        <v>9.5249E-2</v>
      </c>
      <c r="C3588">
        <v>9.3631300000000001E-2</v>
      </c>
      <c r="D3588">
        <v>9.5573199999999997E-2</v>
      </c>
    </row>
    <row r="3589" spans="1:4" x14ac:dyDescent="0.2">
      <c r="A3589" s="1">
        <v>3.5870000000000002</v>
      </c>
      <c r="B3589">
        <v>9.5321000000000003E-2</v>
      </c>
      <c r="C3589">
        <v>9.3990299999999999E-2</v>
      </c>
      <c r="D3589">
        <v>9.5249E-2</v>
      </c>
    </row>
    <row r="3590" spans="1:4" x14ac:dyDescent="0.2">
      <c r="A3590" s="1">
        <v>3.5880000000000001</v>
      </c>
      <c r="B3590">
        <v>9.5249E-2</v>
      </c>
      <c r="C3590">
        <v>9.3990299999999999E-2</v>
      </c>
      <c r="D3590">
        <v>9.5321000000000003E-2</v>
      </c>
    </row>
    <row r="3591" spans="1:4" x14ac:dyDescent="0.2">
      <c r="A3591" s="1">
        <v>3.589</v>
      </c>
      <c r="B3591">
        <v>9.5032900000000003E-2</v>
      </c>
      <c r="C3591">
        <v>9.4205800000000006E-2</v>
      </c>
      <c r="D3591">
        <v>9.5068899999999998E-2</v>
      </c>
    </row>
    <row r="3592" spans="1:4" x14ac:dyDescent="0.2">
      <c r="A3592" s="1">
        <v>3.59</v>
      </c>
      <c r="B3592">
        <v>9.5032900000000003E-2</v>
      </c>
      <c r="C3592">
        <v>9.4098000000000001E-2</v>
      </c>
      <c r="D3592">
        <v>9.5284999999999995E-2</v>
      </c>
    </row>
    <row r="3593" spans="1:4" x14ac:dyDescent="0.2">
      <c r="A3593" s="1">
        <v>3.5910000000000002</v>
      </c>
      <c r="B3593">
        <v>9.4961000000000004E-2</v>
      </c>
      <c r="C3593">
        <v>9.4098000000000001E-2</v>
      </c>
      <c r="D3593">
        <v>9.5429100000000003E-2</v>
      </c>
    </row>
    <row r="3594" spans="1:4" x14ac:dyDescent="0.2">
      <c r="A3594" s="1">
        <v>3.5920000000000001</v>
      </c>
      <c r="B3594">
        <v>9.4961000000000004E-2</v>
      </c>
      <c r="C3594">
        <v>9.3846700000000005E-2</v>
      </c>
      <c r="D3594">
        <v>9.5537200000000003E-2</v>
      </c>
    </row>
    <row r="3595" spans="1:4" x14ac:dyDescent="0.2">
      <c r="A3595" s="1">
        <v>3.593</v>
      </c>
      <c r="B3595">
        <v>9.5176899999999995E-2</v>
      </c>
      <c r="C3595">
        <v>9.3667200000000006E-2</v>
      </c>
      <c r="D3595">
        <v>9.5429100000000003E-2</v>
      </c>
    </row>
    <row r="3596" spans="1:4" x14ac:dyDescent="0.2">
      <c r="A3596" s="1">
        <v>3.5939999999999999</v>
      </c>
      <c r="B3596">
        <v>9.5249E-2</v>
      </c>
      <c r="C3596">
        <v>9.3703099999999998E-2</v>
      </c>
      <c r="D3596">
        <v>9.5501100000000005E-2</v>
      </c>
    </row>
    <row r="3597" spans="1:4" x14ac:dyDescent="0.2">
      <c r="A3597" s="1">
        <v>3.5950000000000002</v>
      </c>
      <c r="B3597">
        <v>9.5356999999999997E-2</v>
      </c>
      <c r="C3597">
        <v>9.3954399999999993E-2</v>
      </c>
      <c r="D3597">
        <v>9.51409E-2</v>
      </c>
    </row>
    <row r="3598" spans="1:4" x14ac:dyDescent="0.2">
      <c r="A3598" s="1">
        <v>3.5960000000000001</v>
      </c>
      <c r="B3598">
        <v>9.5213000000000006E-2</v>
      </c>
      <c r="C3598">
        <v>9.4133999999999995E-2</v>
      </c>
      <c r="D3598">
        <v>9.5032900000000003E-2</v>
      </c>
    </row>
    <row r="3599" spans="1:4" x14ac:dyDescent="0.2">
      <c r="A3599" s="1">
        <v>3.597</v>
      </c>
      <c r="B3599">
        <v>9.5213000000000006E-2</v>
      </c>
      <c r="C3599">
        <v>9.4277700000000006E-2</v>
      </c>
      <c r="D3599">
        <v>9.51409E-2</v>
      </c>
    </row>
    <row r="3600" spans="1:4" x14ac:dyDescent="0.2">
      <c r="A3600" s="1">
        <v>3.5979999999999999</v>
      </c>
      <c r="B3600">
        <v>9.4961000000000004E-2</v>
      </c>
      <c r="C3600">
        <v>9.3918500000000002E-2</v>
      </c>
      <c r="D3600">
        <v>9.5213000000000006E-2</v>
      </c>
    </row>
    <row r="3601" spans="1:4" x14ac:dyDescent="0.2">
      <c r="A3601" s="1">
        <v>3.5990000000000002</v>
      </c>
      <c r="B3601">
        <v>9.5068899999999998E-2</v>
      </c>
      <c r="C3601">
        <v>9.3918500000000002E-2</v>
      </c>
      <c r="D3601">
        <v>9.5465099999999997E-2</v>
      </c>
    </row>
    <row r="3602" spans="1:4" x14ac:dyDescent="0.2">
      <c r="A3602" s="1">
        <v>3.6</v>
      </c>
      <c r="B3602">
        <v>9.4924999999999995E-2</v>
      </c>
      <c r="C3602">
        <v>9.3846700000000005E-2</v>
      </c>
      <c r="D3602">
        <v>9.5645300000000003E-2</v>
      </c>
    </row>
    <row r="3603" spans="1:4" x14ac:dyDescent="0.2">
      <c r="A3603" s="1">
        <v>3.601</v>
      </c>
      <c r="B3603">
        <v>9.5068899999999998E-2</v>
      </c>
      <c r="C3603">
        <v>9.3667200000000006E-2</v>
      </c>
      <c r="D3603">
        <v>9.56814E-2</v>
      </c>
    </row>
    <row r="3604" spans="1:4" x14ac:dyDescent="0.2">
      <c r="A3604" s="1">
        <v>3.6019999999999999</v>
      </c>
      <c r="B3604">
        <v>9.5176899999999995E-2</v>
      </c>
      <c r="C3604">
        <v>9.3595499999999998E-2</v>
      </c>
      <c r="D3604">
        <v>9.5537200000000003E-2</v>
      </c>
    </row>
    <row r="3605" spans="1:4" x14ac:dyDescent="0.2">
      <c r="A3605" s="1">
        <v>3.6030000000000002</v>
      </c>
      <c r="B3605">
        <v>9.5213000000000006E-2</v>
      </c>
      <c r="C3605">
        <v>9.3882599999999997E-2</v>
      </c>
      <c r="D3605">
        <v>9.5501100000000005E-2</v>
      </c>
    </row>
    <row r="3606" spans="1:4" x14ac:dyDescent="0.2">
      <c r="A3606" s="1">
        <v>3.6040000000000001</v>
      </c>
      <c r="B3606">
        <v>9.5068899999999998E-2</v>
      </c>
      <c r="C3606">
        <v>9.4169900000000001E-2</v>
      </c>
      <c r="D3606">
        <v>9.5176899999999995E-2</v>
      </c>
    </row>
    <row r="3607" spans="1:4" x14ac:dyDescent="0.2">
      <c r="A3607" s="1">
        <v>3.605</v>
      </c>
      <c r="B3607">
        <v>9.4889000000000001E-2</v>
      </c>
      <c r="C3607">
        <v>9.4169900000000001E-2</v>
      </c>
      <c r="D3607">
        <v>9.5213000000000006E-2</v>
      </c>
    </row>
    <row r="3608" spans="1:4" x14ac:dyDescent="0.2">
      <c r="A3608" s="1">
        <v>3.6059999999999999</v>
      </c>
      <c r="B3608">
        <v>9.4853000000000007E-2</v>
      </c>
      <c r="C3608">
        <v>9.3990299999999999E-2</v>
      </c>
      <c r="D3608">
        <v>9.5284999999999995E-2</v>
      </c>
    </row>
    <row r="3609" spans="1:4" x14ac:dyDescent="0.2">
      <c r="A3609" s="1">
        <v>3.6070000000000002</v>
      </c>
      <c r="B3609">
        <v>9.4924999999999995E-2</v>
      </c>
      <c r="C3609">
        <v>9.3882599999999997E-2</v>
      </c>
      <c r="D3609">
        <v>9.5465099999999997E-2</v>
      </c>
    </row>
    <row r="3610" spans="1:4" x14ac:dyDescent="0.2">
      <c r="A3610" s="1">
        <v>3.6080000000000001</v>
      </c>
      <c r="B3610">
        <v>9.51409E-2</v>
      </c>
      <c r="C3610">
        <v>9.3774899999999994E-2</v>
      </c>
      <c r="D3610">
        <v>9.56814E-2</v>
      </c>
    </row>
    <row r="3611" spans="1:4" x14ac:dyDescent="0.2">
      <c r="A3611" s="1">
        <v>3.609</v>
      </c>
      <c r="B3611">
        <v>9.4961000000000004E-2</v>
      </c>
      <c r="C3611">
        <v>9.3774899999999994E-2</v>
      </c>
      <c r="D3611">
        <v>9.5609299999999994E-2</v>
      </c>
    </row>
    <row r="3612" spans="1:4" x14ac:dyDescent="0.2">
      <c r="A3612" s="1">
        <v>3.61</v>
      </c>
      <c r="B3612">
        <v>9.4961000000000004E-2</v>
      </c>
      <c r="C3612">
        <v>9.3559600000000007E-2</v>
      </c>
      <c r="D3612">
        <v>9.5284999999999995E-2</v>
      </c>
    </row>
    <row r="3613" spans="1:4" x14ac:dyDescent="0.2">
      <c r="A3613" s="1">
        <v>3.6110000000000002</v>
      </c>
      <c r="B3613">
        <v>9.5104900000000006E-2</v>
      </c>
      <c r="C3613">
        <v>9.3918500000000002E-2</v>
      </c>
      <c r="D3613">
        <v>9.5356999999999997E-2</v>
      </c>
    </row>
    <row r="3614" spans="1:4" x14ac:dyDescent="0.2">
      <c r="A3614" s="1">
        <v>3.6120000000000001</v>
      </c>
      <c r="B3614">
        <v>9.4961000000000004E-2</v>
      </c>
      <c r="C3614">
        <v>9.4277700000000006E-2</v>
      </c>
      <c r="D3614">
        <v>9.51409E-2</v>
      </c>
    </row>
    <row r="3615" spans="1:4" x14ac:dyDescent="0.2">
      <c r="A3615" s="1">
        <v>3.613</v>
      </c>
      <c r="B3615">
        <v>9.5104900000000006E-2</v>
      </c>
      <c r="C3615">
        <v>9.4205800000000006E-2</v>
      </c>
      <c r="D3615">
        <v>9.5104900000000006E-2</v>
      </c>
    </row>
    <row r="3616" spans="1:4" x14ac:dyDescent="0.2">
      <c r="A3616" s="1">
        <v>3.6139999999999999</v>
      </c>
      <c r="B3616">
        <v>9.5104900000000006E-2</v>
      </c>
      <c r="C3616">
        <v>9.3954399999999993E-2</v>
      </c>
      <c r="D3616">
        <v>9.4924999999999995E-2</v>
      </c>
    </row>
    <row r="3617" spans="1:4" x14ac:dyDescent="0.2">
      <c r="A3617" s="1">
        <v>3.6150000000000002</v>
      </c>
      <c r="B3617">
        <v>9.4961000000000004E-2</v>
      </c>
      <c r="C3617">
        <v>9.3882599999999997E-2</v>
      </c>
      <c r="D3617">
        <v>9.5321000000000003E-2</v>
      </c>
    </row>
    <row r="3618" spans="1:4" x14ac:dyDescent="0.2">
      <c r="A3618" s="1">
        <v>3.6160000000000001</v>
      </c>
      <c r="B3618">
        <v>9.51409E-2</v>
      </c>
      <c r="C3618">
        <v>9.3703099999999998E-2</v>
      </c>
      <c r="D3618">
        <v>9.5429100000000003E-2</v>
      </c>
    </row>
    <row r="3619" spans="1:4" x14ac:dyDescent="0.2">
      <c r="A3619" s="1">
        <v>3.617</v>
      </c>
      <c r="B3619">
        <v>9.5176899999999995E-2</v>
      </c>
      <c r="C3619">
        <v>9.3774899999999994E-2</v>
      </c>
      <c r="D3619">
        <v>9.5249E-2</v>
      </c>
    </row>
    <row r="3620" spans="1:4" x14ac:dyDescent="0.2">
      <c r="A3620" s="1">
        <v>3.6179999999999999</v>
      </c>
      <c r="B3620">
        <v>9.4961000000000004E-2</v>
      </c>
      <c r="C3620">
        <v>9.3774899999999994E-2</v>
      </c>
      <c r="D3620">
        <v>9.5249E-2</v>
      </c>
    </row>
    <row r="3621" spans="1:4" x14ac:dyDescent="0.2">
      <c r="A3621" s="1">
        <v>3.6190000000000002</v>
      </c>
      <c r="B3621">
        <v>9.4996899999999995E-2</v>
      </c>
      <c r="C3621">
        <v>9.3918500000000002E-2</v>
      </c>
      <c r="D3621">
        <v>9.5356999999999997E-2</v>
      </c>
    </row>
    <row r="3622" spans="1:4" x14ac:dyDescent="0.2">
      <c r="A3622" s="1">
        <v>3.62</v>
      </c>
      <c r="B3622">
        <v>9.4853000000000007E-2</v>
      </c>
      <c r="C3622">
        <v>9.3918500000000002E-2</v>
      </c>
      <c r="D3622">
        <v>9.5213000000000006E-2</v>
      </c>
    </row>
    <row r="3623" spans="1:4" x14ac:dyDescent="0.2">
      <c r="A3623" s="1">
        <v>3.621</v>
      </c>
      <c r="B3623">
        <v>9.4996899999999995E-2</v>
      </c>
      <c r="C3623">
        <v>9.3703099999999998E-2</v>
      </c>
      <c r="D3623">
        <v>9.5176899999999995E-2</v>
      </c>
    </row>
    <row r="3624" spans="1:4" x14ac:dyDescent="0.2">
      <c r="A3624" s="1">
        <v>3.6219999999999999</v>
      </c>
      <c r="B3624">
        <v>9.5068899999999998E-2</v>
      </c>
      <c r="C3624">
        <v>9.38108E-2</v>
      </c>
      <c r="D3624">
        <v>9.5068899999999998E-2</v>
      </c>
    </row>
    <row r="3625" spans="1:4" x14ac:dyDescent="0.2">
      <c r="A3625" s="1">
        <v>3.6230000000000002</v>
      </c>
      <c r="B3625">
        <v>9.5213000000000006E-2</v>
      </c>
      <c r="C3625">
        <v>9.3703099999999998E-2</v>
      </c>
      <c r="D3625">
        <v>9.5032900000000003E-2</v>
      </c>
    </row>
    <row r="3626" spans="1:4" x14ac:dyDescent="0.2">
      <c r="A3626" s="1">
        <v>3.6240000000000001</v>
      </c>
      <c r="B3626">
        <v>9.5104900000000006E-2</v>
      </c>
      <c r="C3626">
        <v>9.3739000000000003E-2</v>
      </c>
      <c r="D3626">
        <v>9.5356999999999997E-2</v>
      </c>
    </row>
    <row r="3627" spans="1:4" x14ac:dyDescent="0.2">
      <c r="A3627" s="1">
        <v>3.625</v>
      </c>
      <c r="B3627">
        <v>9.4889000000000001E-2</v>
      </c>
      <c r="C3627">
        <v>9.3882599999999997E-2</v>
      </c>
      <c r="D3627">
        <v>9.5429100000000003E-2</v>
      </c>
    </row>
    <row r="3628" spans="1:4" x14ac:dyDescent="0.2">
      <c r="A3628" s="1">
        <v>3.6259999999999999</v>
      </c>
      <c r="B3628">
        <v>9.4709100000000004E-2</v>
      </c>
      <c r="C3628">
        <v>9.38108E-2</v>
      </c>
      <c r="D3628">
        <v>9.5356999999999997E-2</v>
      </c>
    </row>
    <row r="3629" spans="1:4" x14ac:dyDescent="0.2">
      <c r="A3629" s="1">
        <v>3.6269999999999998</v>
      </c>
      <c r="B3629">
        <v>9.4816999999999999E-2</v>
      </c>
      <c r="C3629">
        <v>9.4133999999999995E-2</v>
      </c>
      <c r="D3629">
        <v>9.5213000000000006E-2</v>
      </c>
    </row>
    <row r="3630" spans="1:4" x14ac:dyDescent="0.2">
      <c r="A3630" s="1">
        <v>3.6280000000000001</v>
      </c>
      <c r="B3630">
        <v>9.4889000000000001E-2</v>
      </c>
      <c r="C3630">
        <v>9.38108E-2</v>
      </c>
      <c r="D3630">
        <v>9.51409E-2</v>
      </c>
    </row>
    <row r="3631" spans="1:4" x14ac:dyDescent="0.2">
      <c r="A3631" s="1">
        <v>3.629</v>
      </c>
      <c r="B3631">
        <v>9.4816999999999999E-2</v>
      </c>
      <c r="C3631">
        <v>9.38108E-2</v>
      </c>
      <c r="D3631">
        <v>9.5176899999999995E-2</v>
      </c>
    </row>
    <row r="3632" spans="1:4" x14ac:dyDescent="0.2">
      <c r="A3632" s="1">
        <v>3.63</v>
      </c>
      <c r="B3632">
        <v>9.5249E-2</v>
      </c>
      <c r="C3632">
        <v>9.3774899999999994E-2</v>
      </c>
      <c r="D3632">
        <v>9.51409E-2</v>
      </c>
    </row>
    <row r="3633" spans="1:4" x14ac:dyDescent="0.2">
      <c r="A3633" s="1">
        <v>3.6309999999999998</v>
      </c>
      <c r="B3633">
        <v>9.5176899999999995E-2</v>
      </c>
      <c r="C3633">
        <v>9.38108E-2</v>
      </c>
      <c r="D3633">
        <v>9.5068899999999998E-2</v>
      </c>
    </row>
    <row r="3634" spans="1:4" x14ac:dyDescent="0.2">
      <c r="A3634" s="1">
        <v>3.6320000000000001</v>
      </c>
      <c r="B3634">
        <v>9.4853000000000007E-2</v>
      </c>
      <c r="C3634">
        <v>9.3918500000000002E-2</v>
      </c>
      <c r="D3634">
        <v>9.4996899999999995E-2</v>
      </c>
    </row>
    <row r="3635" spans="1:4" x14ac:dyDescent="0.2">
      <c r="A3635" s="1">
        <v>3.633</v>
      </c>
      <c r="B3635">
        <v>9.4637200000000005E-2</v>
      </c>
      <c r="C3635">
        <v>9.3882599999999997E-2</v>
      </c>
      <c r="D3635">
        <v>9.5213000000000006E-2</v>
      </c>
    </row>
    <row r="3636" spans="1:4" x14ac:dyDescent="0.2">
      <c r="A3636" s="1">
        <v>3.6339999999999999</v>
      </c>
      <c r="B3636">
        <v>9.4673099999999996E-2</v>
      </c>
      <c r="C3636">
        <v>9.3954399999999993E-2</v>
      </c>
      <c r="D3636">
        <v>9.51409E-2</v>
      </c>
    </row>
    <row r="3637" spans="1:4" x14ac:dyDescent="0.2">
      <c r="A3637" s="1">
        <v>3.6349999999999998</v>
      </c>
      <c r="B3637">
        <v>9.4781000000000004E-2</v>
      </c>
      <c r="C3637">
        <v>9.38108E-2</v>
      </c>
      <c r="D3637">
        <v>9.5068899999999998E-2</v>
      </c>
    </row>
    <row r="3638" spans="1:4" x14ac:dyDescent="0.2">
      <c r="A3638" s="1">
        <v>3.6360000000000001</v>
      </c>
      <c r="B3638">
        <v>9.4924999999999995E-2</v>
      </c>
      <c r="C3638">
        <v>9.3559600000000007E-2</v>
      </c>
      <c r="D3638">
        <v>9.51409E-2</v>
      </c>
    </row>
    <row r="3639" spans="1:4" x14ac:dyDescent="0.2">
      <c r="A3639" s="1">
        <v>3.637</v>
      </c>
      <c r="B3639">
        <v>9.4889000000000001E-2</v>
      </c>
      <c r="C3639">
        <v>9.3739000000000003E-2</v>
      </c>
      <c r="D3639">
        <v>9.5393099999999995E-2</v>
      </c>
    </row>
    <row r="3640" spans="1:4" x14ac:dyDescent="0.2">
      <c r="A3640" s="1">
        <v>3.6379999999999999</v>
      </c>
      <c r="B3640">
        <v>9.4924999999999995E-2</v>
      </c>
      <c r="C3640">
        <v>9.3703099999999998E-2</v>
      </c>
      <c r="D3640">
        <v>9.5176899999999995E-2</v>
      </c>
    </row>
    <row r="3641" spans="1:4" x14ac:dyDescent="0.2">
      <c r="A3641" s="1">
        <v>3.6389999999999998</v>
      </c>
      <c r="B3641">
        <v>9.4996899999999995E-2</v>
      </c>
      <c r="C3641">
        <v>9.3774899999999994E-2</v>
      </c>
      <c r="D3641">
        <v>9.4924999999999995E-2</v>
      </c>
    </row>
    <row r="3642" spans="1:4" x14ac:dyDescent="0.2">
      <c r="A3642" s="1">
        <v>3.64</v>
      </c>
      <c r="B3642">
        <v>9.4889000000000001E-2</v>
      </c>
      <c r="C3642">
        <v>9.3882599999999997E-2</v>
      </c>
      <c r="D3642">
        <v>9.5104900000000006E-2</v>
      </c>
    </row>
    <row r="3643" spans="1:4" x14ac:dyDescent="0.2">
      <c r="A3643" s="1">
        <v>3.641</v>
      </c>
      <c r="B3643">
        <v>9.4709100000000004E-2</v>
      </c>
      <c r="C3643">
        <v>9.3918500000000002E-2</v>
      </c>
      <c r="D3643">
        <v>9.5249E-2</v>
      </c>
    </row>
    <row r="3644" spans="1:4" x14ac:dyDescent="0.2">
      <c r="A3644" s="1">
        <v>3.6419999999999999</v>
      </c>
      <c r="B3644">
        <v>9.4709100000000004E-2</v>
      </c>
      <c r="C3644">
        <v>9.4026200000000004E-2</v>
      </c>
      <c r="D3644">
        <v>9.5249E-2</v>
      </c>
    </row>
    <row r="3645" spans="1:4" x14ac:dyDescent="0.2">
      <c r="A3645" s="1">
        <v>3.6429999999999998</v>
      </c>
      <c r="B3645">
        <v>9.4781000000000004E-2</v>
      </c>
      <c r="C3645">
        <v>9.3846700000000005E-2</v>
      </c>
      <c r="D3645">
        <v>9.51409E-2</v>
      </c>
    </row>
    <row r="3646" spans="1:4" x14ac:dyDescent="0.2">
      <c r="A3646" s="1">
        <v>3.6440000000000001</v>
      </c>
      <c r="B3646">
        <v>9.4996899999999995E-2</v>
      </c>
      <c r="C3646">
        <v>9.3631300000000001E-2</v>
      </c>
      <c r="D3646">
        <v>9.5284999999999995E-2</v>
      </c>
    </row>
    <row r="3647" spans="1:4" x14ac:dyDescent="0.2">
      <c r="A3647" s="1">
        <v>3.645</v>
      </c>
      <c r="B3647">
        <v>9.4996899999999995E-2</v>
      </c>
      <c r="C3647">
        <v>9.3559600000000007E-2</v>
      </c>
      <c r="D3647">
        <v>9.5249E-2</v>
      </c>
    </row>
    <row r="3648" spans="1:4" x14ac:dyDescent="0.2">
      <c r="A3648" s="1">
        <v>3.6459999999999999</v>
      </c>
      <c r="B3648">
        <v>9.4889000000000001E-2</v>
      </c>
      <c r="C3648">
        <v>9.3954399999999993E-2</v>
      </c>
      <c r="D3648">
        <v>9.5104900000000006E-2</v>
      </c>
    </row>
    <row r="3649" spans="1:4" x14ac:dyDescent="0.2">
      <c r="A3649" s="1">
        <v>3.6469999999999998</v>
      </c>
      <c r="B3649">
        <v>9.5068899999999998E-2</v>
      </c>
      <c r="C3649">
        <v>9.3846700000000005E-2</v>
      </c>
      <c r="D3649">
        <v>9.4961000000000004E-2</v>
      </c>
    </row>
    <row r="3650" spans="1:4" x14ac:dyDescent="0.2">
      <c r="A3650" s="1">
        <v>3.6480000000000001</v>
      </c>
      <c r="B3650">
        <v>9.5104900000000006E-2</v>
      </c>
      <c r="C3650">
        <v>9.3882599999999997E-2</v>
      </c>
      <c r="D3650">
        <v>9.5176899999999995E-2</v>
      </c>
    </row>
    <row r="3651" spans="1:4" x14ac:dyDescent="0.2">
      <c r="A3651" s="1">
        <v>3.649</v>
      </c>
      <c r="B3651">
        <v>9.4637200000000005E-2</v>
      </c>
      <c r="C3651">
        <v>9.3954399999999993E-2</v>
      </c>
      <c r="D3651">
        <v>9.5249E-2</v>
      </c>
    </row>
    <row r="3652" spans="1:4" x14ac:dyDescent="0.2">
      <c r="A3652" s="1">
        <v>3.65</v>
      </c>
      <c r="B3652">
        <v>9.4924999999999995E-2</v>
      </c>
      <c r="C3652">
        <v>9.3774899999999994E-2</v>
      </c>
      <c r="D3652">
        <v>9.5032900000000003E-2</v>
      </c>
    </row>
    <row r="3653" spans="1:4" x14ac:dyDescent="0.2">
      <c r="A3653" s="1">
        <v>3.6509999999999998</v>
      </c>
      <c r="B3653">
        <v>9.4745099999999999E-2</v>
      </c>
      <c r="C3653">
        <v>9.3523700000000001E-2</v>
      </c>
      <c r="D3653">
        <v>9.5284999999999995E-2</v>
      </c>
    </row>
    <row r="3654" spans="1:4" x14ac:dyDescent="0.2">
      <c r="A3654" s="1">
        <v>3.6520000000000001</v>
      </c>
      <c r="B3654">
        <v>9.4816999999999999E-2</v>
      </c>
      <c r="C3654">
        <v>9.3451999999999993E-2</v>
      </c>
      <c r="D3654">
        <v>9.5465099999999997E-2</v>
      </c>
    </row>
    <row r="3655" spans="1:4" x14ac:dyDescent="0.2">
      <c r="A3655" s="1">
        <v>3.653</v>
      </c>
      <c r="B3655">
        <v>9.4996899999999995E-2</v>
      </c>
      <c r="C3655">
        <v>9.3487799999999996E-2</v>
      </c>
      <c r="D3655">
        <v>9.5249E-2</v>
      </c>
    </row>
    <row r="3656" spans="1:4" x14ac:dyDescent="0.2">
      <c r="A3656" s="1">
        <v>3.6539999999999999</v>
      </c>
      <c r="B3656">
        <v>9.4816999999999999E-2</v>
      </c>
      <c r="C3656">
        <v>9.3703099999999998E-2</v>
      </c>
      <c r="D3656">
        <v>9.5104900000000006E-2</v>
      </c>
    </row>
    <row r="3657" spans="1:4" x14ac:dyDescent="0.2">
      <c r="A3657" s="1">
        <v>3.6549999999999998</v>
      </c>
      <c r="B3657">
        <v>9.4889000000000001E-2</v>
      </c>
      <c r="C3657">
        <v>9.3882599999999997E-2</v>
      </c>
      <c r="D3657">
        <v>9.4961000000000004E-2</v>
      </c>
    </row>
    <row r="3658" spans="1:4" x14ac:dyDescent="0.2">
      <c r="A3658" s="1">
        <v>3.6560000000000001</v>
      </c>
      <c r="B3658">
        <v>9.4889000000000001E-2</v>
      </c>
      <c r="C3658">
        <v>9.38108E-2</v>
      </c>
      <c r="D3658">
        <v>9.4889000000000001E-2</v>
      </c>
    </row>
    <row r="3659" spans="1:4" x14ac:dyDescent="0.2">
      <c r="A3659" s="1">
        <v>3.657</v>
      </c>
      <c r="B3659">
        <v>9.4924999999999995E-2</v>
      </c>
      <c r="C3659">
        <v>9.3774899999999994E-2</v>
      </c>
      <c r="D3659">
        <v>9.4816999999999999E-2</v>
      </c>
    </row>
    <row r="3660" spans="1:4" x14ac:dyDescent="0.2">
      <c r="A3660" s="1">
        <v>3.6579999999999999</v>
      </c>
      <c r="B3660">
        <v>9.4673099999999996E-2</v>
      </c>
      <c r="C3660">
        <v>9.3667200000000006E-2</v>
      </c>
      <c r="D3660">
        <v>9.5284999999999995E-2</v>
      </c>
    </row>
    <row r="3661" spans="1:4" x14ac:dyDescent="0.2">
      <c r="A3661" s="1">
        <v>3.6589999999999998</v>
      </c>
      <c r="B3661">
        <v>9.4745099999999999E-2</v>
      </c>
      <c r="C3661">
        <v>9.3487799999999996E-2</v>
      </c>
      <c r="D3661">
        <v>9.5393099999999995E-2</v>
      </c>
    </row>
    <row r="3662" spans="1:4" x14ac:dyDescent="0.2">
      <c r="A3662" s="1">
        <v>3.66</v>
      </c>
      <c r="B3662">
        <v>9.4745099999999999E-2</v>
      </c>
      <c r="C3662">
        <v>9.3595499999999998E-2</v>
      </c>
      <c r="D3662">
        <v>9.5176899999999995E-2</v>
      </c>
    </row>
    <row r="3663" spans="1:4" x14ac:dyDescent="0.2">
      <c r="A3663" s="1">
        <v>3.661</v>
      </c>
      <c r="B3663">
        <v>9.4781000000000004E-2</v>
      </c>
      <c r="C3663">
        <v>9.3380199999999997E-2</v>
      </c>
      <c r="D3663">
        <v>9.51409E-2</v>
      </c>
    </row>
    <row r="3664" spans="1:4" x14ac:dyDescent="0.2">
      <c r="A3664" s="1">
        <v>3.6619999999999999</v>
      </c>
      <c r="B3664">
        <v>9.4853000000000007E-2</v>
      </c>
      <c r="C3664">
        <v>9.3487799999999996E-2</v>
      </c>
      <c r="D3664">
        <v>9.4853000000000007E-2</v>
      </c>
    </row>
    <row r="3665" spans="1:4" x14ac:dyDescent="0.2">
      <c r="A3665" s="1">
        <v>3.6629999999999998</v>
      </c>
      <c r="B3665">
        <v>9.4781000000000004E-2</v>
      </c>
      <c r="C3665">
        <v>9.3954399999999993E-2</v>
      </c>
      <c r="D3665">
        <v>9.4816999999999999E-2</v>
      </c>
    </row>
    <row r="3666" spans="1:4" x14ac:dyDescent="0.2">
      <c r="A3666" s="1">
        <v>3.6640000000000001</v>
      </c>
      <c r="B3666">
        <v>9.4924999999999995E-2</v>
      </c>
      <c r="C3666">
        <v>9.3774899999999994E-2</v>
      </c>
      <c r="D3666">
        <v>9.4889000000000001E-2</v>
      </c>
    </row>
    <row r="3667" spans="1:4" x14ac:dyDescent="0.2">
      <c r="A3667" s="1">
        <v>3.665</v>
      </c>
      <c r="B3667">
        <v>9.4781000000000004E-2</v>
      </c>
      <c r="C3667">
        <v>9.38108E-2</v>
      </c>
      <c r="D3667">
        <v>9.5176899999999995E-2</v>
      </c>
    </row>
    <row r="3668" spans="1:4" x14ac:dyDescent="0.2">
      <c r="A3668" s="1">
        <v>3.6659999999999999</v>
      </c>
      <c r="B3668">
        <v>9.4673099999999996E-2</v>
      </c>
      <c r="C3668">
        <v>9.3918500000000002E-2</v>
      </c>
      <c r="D3668">
        <v>9.5284999999999995E-2</v>
      </c>
    </row>
    <row r="3669" spans="1:4" x14ac:dyDescent="0.2">
      <c r="A3669" s="1">
        <v>3.6669999999999998</v>
      </c>
      <c r="B3669">
        <v>9.4601199999999996E-2</v>
      </c>
      <c r="C3669">
        <v>9.3523700000000001E-2</v>
      </c>
      <c r="D3669">
        <v>9.5284999999999995E-2</v>
      </c>
    </row>
    <row r="3670" spans="1:4" x14ac:dyDescent="0.2">
      <c r="A3670" s="1">
        <v>3.6680000000000001</v>
      </c>
      <c r="B3670">
        <v>9.4565200000000002E-2</v>
      </c>
      <c r="C3670">
        <v>9.3523700000000001E-2</v>
      </c>
      <c r="D3670">
        <v>9.5176899999999995E-2</v>
      </c>
    </row>
    <row r="3671" spans="1:4" x14ac:dyDescent="0.2">
      <c r="A3671" s="1">
        <v>3.669</v>
      </c>
      <c r="B3671">
        <v>9.4709100000000004E-2</v>
      </c>
      <c r="C3671">
        <v>9.32727E-2</v>
      </c>
      <c r="D3671">
        <v>9.4889000000000001E-2</v>
      </c>
    </row>
    <row r="3672" spans="1:4" x14ac:dyDescent="0.2">
      <c r="A3672" s="1">
        <v>3.67</v>
      </c>
      <c r="B3672">
        <v>9.4709100000000004E-2</v>
      </c>
      <c r="C3672">
        <v>9.3487799999999996E-2</v>
      </c>
      <c r="D3672">
        <v>9.4853000000000007E-2</v>
      </c>
    </row>
    <row r="3673" spans="1:4" x14ac:dyDescent="0.2">
      <c r="A3673" s="1">
        <v>3.6709999999999998</v>
      </c>
      <c r="B3673">
        <v>9.4781000000000004E-2</v>
      </c>
      <c r="C3673">
        <v>9.3774899999999994E-2</v>
      </c>
      <c r="D3673">
        <v>9.4781000000000004E-2</v>
      </c>
    </row>
    <row r="3674" spans="1:4" x14ac:dyDescent="0.2">
      <c r="A3674" s="1">
        <v>3.6720000000000002</v>
      </c>
      <c r="B3674">
        <v>9.4673099999999996E-2</v>
      </c>
      <c r="C3674">
        <v>9.3774899999999994E-2</v>
      </c>
      <c r="D3674">
        <v>9.51409E-2</v>
      </c>
    </row>
    <row r="3675" spans="1:4" x14ac:dyDescent="0.2">
      <c r="A3675" s="1">
        <v>3.673</v>
      </c>
      <c r="B3675">
        <v>9.4924999999999995E-2</v>
      </c>
      <c r="C3675">
        <v>9.3990299999999999E-2</v>
      </c>
      <c r="D3675">
        <v>9.5249E-2</v>
      </c>
    </row>
    <row r="3676" spans="1:4" x14ac:dyDescent="0.2">
      <c r="A3676" s="1">
        <v>3.6739999999999999</v>
      </c>
      <c r="B3676">
        <v>9.4781000000000004E-2</v>
      </c>
      <c r="C3676">
        <v>9.3882599999999997E-2</v>
      </c>
      <c r="D3676">
        <v>9.5284999999999995E-2</v>
      </c>
    </row>
    <row r="3677" spans="1:4" x14ac:dyDescent="0.2">
      <c r="A3677" s="1">
        <v>3.6749999999999998</v>
      </c>
      <c r="B3677">
        <v>9.4565200000000002E-2</v>
      </c>
      <c r="C3677">
        <v>9.3774899999999994E-2</v>
      </c>
      <c r="D3677">
        <v>9.5321000000000003E-2</v>
      </c>
    </row>
    <row r="3678" spans="1:4" x14ac:dyDescent="0.2">
      <c r="A3678" s="1">
        <v>3.6760000000000002</v>
      </c>
      <c r="B3678">
        <v>9.4493300000000002E-2</v>
      </c>
      <c r="C3678">
        <v>9.3523700000000001E-2</v>
      </c>
      <c r="D3678">
        <v>9.5032900000000003E-2</v>
      </c>
    </row>
    <row r="3679" spans="1:4" x14ac:dyDescent="0.2">
      <c r="A3679" s="1">
        <v>3.677</v>
      </c>
      <c r="B3679">
        <v>9.4673099999999996E-2</v>
      </c>
      <c r="C3679">
        <v>9.32727E-2</v>
      </c>
      <c r="D3679">
        <v>9.4996899999999995E-2</v>
      </c>
    </row>
    <row r="3680" spans="1:4" x14ac:dyDescent="0.2">
      <c r="A3680" s="1">
        <v>3.6779999999999999</v>
      </c>
      <c r="B3680">
        <v>9.4529299999999997E-2</v>
      </c>
      <c r="C3680">
        <v>9.3451999999999993E-2</v>
      </c>
      <c r="D3680">
        <v>9.4816999999999999E-2</v>
      </c>
    </row>
    <row r="3681" spans="1:4" x14ac:dyDescent="0.2">
      <c r="A3681" s="1">
        <v>3.6789999999999998</v>
      </c>
      <c r="B3681">
        <v>9.4673099999999996E-2</v>
      </c>
      <c r="C3681">
        <v>9.3451999999999993E-2</v>
      </c>
      <c r="D3681">
        <v>9.4889000000000001E-2</v>
      </c>
    </row>
    <row r="3682" spans="1:4" x14ac:dyDescent="0.2">
      <c r="A3682" s="1">
        <v>3.68</v>
      </c>
      <c r="B3682">
        <v>9.4781000000000004E-2</v>
      </c>
      <c r="C3682">
        <v>9.3631300000000001E-2</v>
      </c>
      <c r="D3682">
        <v>9.4816999999999999E-2</v>
      </c>
    </row>
    <row r="3683" spans="1:4" x14ac:dyDescent="0.2">
      <c r="A3683" s="1">
        <v>3.681</v>
      </c>
      <c r="B3683">
        <v>9.4745099999999999E-2</v>
      </c>
      <c r="C3683">
        <v>9.3703099999999998E-2</v>
      </c>
      <c r="D3683">
        <v>9.4924999999999995E-2</v>
      </c>
    </row>
    <row r="3684" spans="1:4" x14ac:dyDescent="0.2">
      <c r="A3684" s="1">
        <v>3.6819999999999999</v>
      </c>
      <c r="B3684">
        <v>9.4996899999999995E-2</v>
      </c>
      <c r="C3684">
        <v>9.3703099999999998E-2</v>
      </c>
      <c r="D3684">
        <v>9.5213000000000006E-2</v>
      </c>
    </row>
    <row r="3685" spans="1:4" x14ac:dyDescent="0.2">
      <c r="A3685" s="1">
        <v>3.6829999999999998</v>
      </c>
      <c r="B3685">
        <v>9.4601199999999996E-2</v>
      </c>
      <c r="C3685">
        <v>9.3559600000000007E-2</v>
      </c>
      <c r="D3685">
        <v>9.4961000000000004E-2</v>
      </c>
    </row>
    <row r="3686" spans="1:4" x14ac:dyDescent="0.2">
      <c r="A3686" s="1">
        <v>3.6840000000000002</v>
      </c>
      <c r="B3686">
        <v>9.4673099999999996E-2</v>
      </c>
      <c r="C3686">
        <v>9.3487799999999996E-2</v>
      </c>
      <c r="D3686">
        <v>9.51409E-2</v>
      </c>
    </row>
    <row r="3687" spans="1:4" x14ac:dyDescent="0.2">
      <c r="A3687" s="1">
        <v>3.6850000000000001</v>
      </c>
      <c r="B3687">
        <v>9.4457399999999997E-2</v>
      </c>
      <c r="C3687">
        <v>9.3236799999999995E-2</v>
      </c>
      <c r="D3687">
        <v>9.5176899999999995E-2</v>
      </c>
    </row>
    <row r="3688" spans="1:4" x14ac:dyDescent="0.2">
      <c r="A3688" s="1">
        <v>3.6859999999999999</v>
      </c>
      <c r="B3688">
        <v>9.4673099999999996E-2</v>
      </c>
      <c r="C3688">
        <v>9.3380199999999997E-2</v>
      </c>
      <c r="D3688">
        <v>9.51409E-2</v>
      </c>
    </row>
    <row r="3689" spans="1:4" x14ac:dyDescent="0.2">
      <c r="A3689" s="1">
        <v>3.6869999999999998</v>
      </c>
      <c r="B3689">
        <v>9.4637200000000005E-2</v>
      </c>
      <c r="C3689">
        <v>9.3703099999999998E-2</v>
      </c>
      <c r="D3689">
        <v>9.4996899999999995E-2</v>
      </c>
    </row>
    <row r="3690" spans="1:4" x14ac:dyDescent="0.2">
      <c r="A3690" s="1">
        <v>3.6880000000000002</v>
      </c>
      <c r="B3690">
        <v>9.4709100000000004E-2</v>
      </c>
      <c r="C3690">
        <v>9.3774899999999994E-2</v>
      </c>
      <c r="D3690">
        <v>9.4816999999999999E-2</v>
      </c>
    </row>
    <row r="3691" spans="1:4" x14ac:dyDescent="0.2">
      <c r="A3691" s="1">
        <v>3.6890000000000001</v>
      </c>
      <c r="B3691">
        <v>9.4781000000000004E-2</v>
      </c>
      <c r="C3691">
        <v>9.3846700000000005E-2</v>
      </c>
      <c r="D3691">
        <v>9.4961000000000004E-2</v>
      </c>
    </row>
    <row r="3692" spans="1:4" x14ac:dyDescent="0.2">
      <c r="A3692" s="1">
        <v>3.69</v>
      </c>
      <c r="B3692">
        <v>9.4745099999999999E-2</v>
      </c>
      <c r="C3692">
        <v>9.3846700000000005E-2</v>
      </c>
      <c r="D3692">
        <v>9.4853000000000007E-2</v>
      </c>
    </row>
    <row r="3693" spans="1:4" x14ac:dyDescent="0.2">
      <c r="A3693" s="1">
        <v>3.6909999999999998</v>
      </c>
      <c r="B3693">
        <v>9.4493300000000002E-2</v>
      </c>
      <c r="C3693">
        <v>9.3595499999999998E-2</v>
      </c>
      <c r="D3693">
        <v>9.4853000000000007E-2</v>
      </c>
    </row>
    <row r="3694" spans="1:4" x14ac:dyDescent="0.2">
      <c r="A3694" s="1">
        <v>3.6920000000000002</v>
      </c>
      <c r="B3694">
        <v>9.4565200000000002E-2</v>
      </c>
      <c r="C3694">
        <v>9.3703099999999998E-2</v>
      </c>
      <c r="D3694">
        <v>9.4781000000000004E-2</v>
      </c>
    </row>
    <row r="3695" spans="1:4" x14ac:dyDescent="0.2">
      <c r="A3695" s="1">
        <v>3.6930000000000001</v>
      </c>
      <c r="B3695">
        <v>9.4421400000000003E-2</v>
      </c>
      <c r="C3695">
        <v>9.3380199999999997E-2</v>
      </c>
      <c r="D3695">
        <v>9.4781000000000004E-2</v>
      </c>
    </row>
    <row r="3696" spans="1:4" x14ac:dyDescent="0.2">
      <c r="A3696" s="1">
        <v>3.694</v>
      </c>
      <c r="B3696">
        <v>9.4745099999999999E-2</v>
      </c>
      <c r="C3696">
        <v>9.3236799999999995E-2</v>
      </c>
      <c r="D3696">
        <v>9.4781000000000004E-2</v>
      </c>
    </row>
    <row r="3697" spans="1:4" x14ac:dyDescent="0.2">
      <c r="A3697" s="1">
        <v>3.6949999999999998</v>
      </c>
      <c r="B3697">
        <v>9.4745099999999999E-2</v>
      </c>
      <c r="C3697">
        <v>9.3774899999999994E-2</v>
      </c>
      <c r="D3697">
        <v>9.5032900000000003E-2</v>
      </c>
    </row>
    <row r="3698" spans="1:4" x14ac:dyDescent="0.2">
      <c r="A3698" s="1">
        <v>3.6960000000000002</v>
      </c>
      <c r="B3698">
        <v>9.4529299999999997E-2</v>
      </c>
      <c r="C3698">
        <v>9.3631300000000001E-2</v>
      </c>
      <c r="D3698">
        <v>9.4781000000000004E-2</v>
      </c>
    </row>
    <row r="3699" spans="1:4" x14ac:dyDescent="0.2">
      <c r="A3699" s="1">
        <v>3.6970000000000001</v>
      </c>
      <c r="B3699">
        <v>9.4853000000000007E-2</v>
      </c>
      <c r="C3699">
        <v>9.3667200000000006E-2</v>
      </c>
      <c r="D3699">
        <v>9.4565200000000002E-2</v>
      </c>
    </row>
    <row r="3700" spans="1:4" x14ac:dyDescent="0.2">
      <c r="A3700" s="1">
        <v>3.698</v>
      </c>
      <c r="B3700">
        <v>9.4709100000000004E-2</v>
      </c>
      <c r="C3700">
        <v>9.3774899999999994E-2</v>
      </c>
      <c r="D3700">
        <v>9.4673099999999996E-2</v>
      </c>
    </row>
    <row r="3701" spans="1:4" x14ac:dyDescent="0.2">
      <c r="A3701" s="1">
        <v>3.6989999999999998</v>
      </c>
      <c r="B3701">
        <v>9.4673099999999996E-2</v>
      </c>
      <c r="C3701">
        <v>9.3487799999999996E-2</v>
      </c>
      <c r="D3701">
        <v>9.5068899999999998E-2</v>
      </c>
    </row>
    <row r="3702" spans="1:4" x14ac:dyDescent="0.2">
      <c r="A3702" s="1">
        <v>3.7</v>
      </c>
      <c r="B3702">
        <v>9.4421400000000003E-2</v>
      </c>
      <c r="C3702">
        <v>9.3451999999999993E-2</v>
      </c>
      <c r="D3702">
        <v>9.4889000000000001E-2</v>
      </c>
    </row>
    <row r="3703" spans="1:4" x14ac:dyDescent="0.2">
      <c r="A3703" s="1">
        <v>3.7010000000000001</v>
      </c>
      <c r="B3703">
        <v>9.4529299999999997E-2</v>
      </c>
      <c r="C3703">
        <v>9.3380199999999997E-2</v>
      </c>
      <c r="D3703">
        <v>9.51409E-2</v>
      </c>
    </row>
    <row r="3704" spans="1:4" x14ac:dyDescent="0.2">
      <c r="A3704" s="1">
        <v>3.702</v>
      </c>
      <c r="B3704">
        <v>9.4529299999999997E-2</v>
      </c>
      <c r="C3704">
        <v>9.3308500000000003E-2</v>
      </c>
      <c r="D3704">
        <v>9.5104900000000006E-2</v>
      </c>
    </row>
    <row r="3705" spans="1:4" x14ac:dyDescent="0.2">
      <c r="A3705" s="1">
        <v>3.7029999999999998</v>
      </c>
      <c r="B3705">
        <v>9.4601199999999996E-2</v>
      </c>
      <c r="C3705">
        <v>9.3380199999999997E-2</v>
      </c>
      <c r="D3705">
        <v>9.4816999999999999E-2</v>
      </c>
    </row>
    <row r="3706" spans="1:4" x14ac:dyDescent="0.2">
      <c r="A3706" s="1">
        <v>3.7040000000000002</v>
      </c>
      <c r="B3706">
        <v>9.4457399999999997E-2</v>
      </c>
      <c r="C3706">
        <v>9.3416100000000002E-2</v>
      </c>
      <c r="D3706">
        <v>9.4961000000000004E-2</v>
      </c>
    </row>
    <row r="3707" spans="1:4" x14ac:dyDescent="0.2">
      <c r="A3707" s="1">
        <v>3.7050000000000001</v>
      </c>
      <c r="B3707">
        <v>9.4781000000000004E-2</v>
      </c>
      <c r="C3707">
        <v>9.3631300000000001E-2</v>
      </c>
      <c r="D3707">
        <v>9.4637200000000005E-2</v>
      </c>
    </row>
    <row r="3708" spans="1:4" x14ac:dyDescent="0.2">
      <c r="A3708" s="1">
        <v>3.706</v>
      </c>
      <c r="B3708">
        <v>9.4565200000000002E-2</v>
      </c>
      <c r="C3708">
        <v>9.3631300000000001E-2</v>
      </c>
      <c r="D3708">
        <v>9.4781000000000004E-2</v>
      </c>
    </row>
    <row r="3709" spans="1:4" x14ac:dyDescent="0.2">
      <c r="A3709" s="1">
        <v>3.7069999999999999</v>
      </c>
      <c r="B3709">
        <v>9.4637200000000005E-2</v>
      </c>
      <c r="C3709">
        <v>9.3487799999999996E-2</v>
      </c>
      <c r="D3709">
        <v>9.4816999999999999E-2</v>
      </c>
    </row>
    <row r="3710" spans="1:4" x14ac:dyDescent="0.2">
      <c r="A3710" s="1">
        <v>3.7080000000000002</v>
      </c>
      <c r="B3710">
        <v>9.4349500000000003E-2</v>
      </c>
      <c r="C3710">
        <v>9.3631300000000001E-2</v>
      </c>
      <c r="D3710">
        <v>9.4853000000000007E-2</v>
      </c>
    </row>
    <row r="3711" spans="1:4" x14ac:dyDescent="0.2">
      <c r="A3711" s="1">
        <v>3.7090000000000001</v>
      </c>
      <c r="B3711">
        <v>9.4385499999999997E-2</v>
      </c>
      <c r="C3711">
        <v>9.3201000000000006E-2</v>
      </c>
      <c r="D3711">
        <v>9.4889000000000001E-2</v>
      </c>
    </row>
    <row r="3712" spans="1:4" x14ac:dyDescent="0.2">
      <c r="A3712" s="1">
        <v>3.71</v>
      </c>
      <c r="B3712">
        <v>9.4493300000000002E-2</v>
      </c>
      <c r="C3712">
        <v>9.3308500000000003E-2</v>
      </c>
      <c r="D3712">
        <v>9.4924999999999995E-2</v>
      </c>
    </row>
    <row r="3713" spans="1:4" x14ac:dyDescent="0.2">
      <c r="A3713" s="1">
        <v>3.7109999999999999</v>
      </c>
      <c r="B3713">
        <v>9.4673099999999996E-2</v>
      </c>
      <c r="C3713">
        <v>9.3559600000000007E-2</v>
      </c>
      <c r="D3713">
        <v>9.4924999999999995E-2</v>
      </c>
    </row>
    <row r="3714" spans="1:4" x14ac:dyDescent="0.2">
      <c r="A3714" s="1">
        <v>3.7120000000000002</v>
      </c>
      <c r="B3714">
        <v>9.4673099999999996E-2</v>
      </c>
      <c r="C3714">
        <v>9.3523700000000001E-2</v>
      </c>
      <c r="D3714">
        <v>9.4889000000000001E-2</v>
      </c>
    </row>
    <row r="3715" spans="1:4" x14ac:dyDescent="0.2">
      <c r="A3715" s="1">
        <v>3.7130000000000001</v>
      </c>
      <c r="B3715">
        <v>9.4529299999999997E-2</v>
      </c>
      <c r="C3715">
        <v>9.3416100000000002E-2</v>
      </c>
      <c r="D3715">
        <v>9.4745099999999999E-2</v>
      </c>
    </row>
    <row r="3716" spans="1:4" x14ac:dyDescent="0.2">
      <c r="A3716" s="1">
        <v>3.714</v>
      </c>
      <c r="B3716">
        <v>9.4781000000000004E-2</v>
      </c>
      <c r="C3716">
        <v>9.3703099999999998E-2</v>
      </c>
      <c r="D3716">
        <v>9.4673099999999996E-2</v>
      </c>
    </row>
    <row r="3717" spans="1:4" x14ac:dyDescent="0.2">
      <c r="A3717" s="1">
        <v>3.7149999999999999</v>
      </c>
      <c r="B3717">
        <v>9.4601199999999996E-2</v>
      </c>
      <c r="C3717">
        <v>9.3595499999999998E-2</v>
      </c>
      <c r="D3717">
        <v>9.4745099999999999E-2</v>
      </c>
    </row>
    <row r="3718" spans="1:4" x14ac:dyDescent="0.2">
      <c r="A3718" s="1">
        <v>3.7160000000000002</v>
      </c>
      <c r="B3718">
        <v>9.4565200000000002E-2</v>
      </c>
      <c r="C3718">
        <v>9.3451999999999993E-2</v>
      </c>
      <c r="D3718">
        <v>9.4781000000000004E-2</v>
      </c>
    </row>
    <row r="3719" spans="1:4" x14ac:dyDescent="0.2">
      <c r="A3719" s="1">
        <v>3.7170000000000001</v>
      </c>
      <c r="B3719">
        <v>9.4493300000000002E-2</v>
      </c>
      <c r="C3719">
        <v>9.3308500000000003E-2</v>
      </c>
      <c r="D3719">
        <v>9.4853000000000007E-2</v>
      </c>
    </row>
    <row r="3720" spans="1:4" x14ac:dyDescent="0.2">
      <c r="A3720" s="1">
        <v>3.718</v>
      </c>
      <c r="B3720">
        <v>9.4493300000000002E-2</v>
      </c>
      <c r="C3720">
        <v>9.3129299999999998E-2</v>
      </c>
      <c r="D3720">
        <v>9.4996899999999995E-2</v>
      </c>
    </row>
    <row r="3721" spans="1:4" x14ac:dyDescent="0.2">
      <c r="A3721" s="1">
        <v>3.7189999999999999</v>
      </c>
      <c r="B3721">
        <v>9.4673099999999996E-2</v>
      </c>
      <c r="C3721">
        <v>9.3236799999999995E-2</v>
      </c>
      <c r="D3721">
        <v>9.4961000000000004E-2</v>
      </c>
    </row>
    <row r="3722" spans="1:4" x14ac:dyDescent="0.2">
      <c r="A3722" s="1">
        <v>3.72</v>
      </c>
      <c r="B3722">
        <v>9.4853000000000007E-2</v>
      </c>
      <c r="C3722">
        <v>9.3416100000000002E-2</v>
      </c>
      <c r="D3722">
        <v>9.4853000000000007E-2</v>
      </c>
    </row>
    <row r="3723" spans="1:4" x14ac:dyDescent="0.2">
      <c r="A3723" s="1">
        <v>3.7210000000000001</v>
      </c>
      <c r="B3723">
        <v>9.4565200000000002E-2</v>
      </c>
      <c r="C3723">
        <v>9.3451999999999993E-2</v>
      </c>
      <c r="D3723">
        <v>9.4709100000000004E-2</v>
      </c>
    </row>
    <row r="3724" spans="1:4" x14ac:dyDescent="0.2">
      <c r="A3724" s="1">
        <v>3.722</v>
      </c>
      <c r="B3724">
        <v>9.4816999999999999E-2</v>
      </c>
      <c r="C3724">
        <v>9.3487799999999996E-2</v>
      </c>
      <c r="D3724">
        <v>9.4565200000000002E-2</v>
      </c>
    </row>
    <row r="3725" spans="1:4" x14ac:dyDescent="0.2">
      <c r="A3725" s="1">
        <v>3.7229999999999999</v>
      </c>
      <c r="B3725">
        <v>9.4637200000000005E-2</v>
      </c>
      <c r="C3725">
        <v>9.3559600000000007E-2</v>
      </c>
      <c r="D3725">
        <v>9.4816999999999999E-2</v>
      </c>
    </row>
    <row r="3726" spans="1:4" x14ac:dyDescent="0.2">
      <c r="A3726" s="1">
        <v>3.7240000000000002</v>
      </c>
      <c r="B3726">
        <v>9.4673099999999996E-2</v>
      </c>
      <c r="C3726">
        <v>9.3380199999999997E-2</v>
      </c>
      <c r="D3726">
        <v>9.4673099999999996E-2</v>
      </c>
    </row>
    <row r="3727" spans="1:4" x14ac:dyDescent="0.2">
      <c r="A3727" s="1">
        <v>3.7250000000000001</v>
      </c>
      <c r="B3727">
        <v>9.4277700000000006E-2</v>
      </c>
      <c r="C3727">
        <v>9.3667200000000006E-2</v>
      </c>
      <c r="D3727">
        <v>9.4996899999999995E-2</v>
      </c>
    </row>
    <row r="3728" spans="1:4" x14ac:dyDescent="0.2">
      <c r="A3728" s="1">
        <v>3.726</v>
      </c>
      <c r="B3728">
        <v>9.4421400000000003E-2</v>
      </c>
      <c r="C3728">
        <v>9.3451999999999993E-2</v>
      </c>
      <c r="D3728">
        <v>9.4781000000000004E-2</v>
      </c>
    </row>
    <row r="3729" spans="1:4" x14ac:dyDescent="0.2">
      <c r="A3729" s="1">
        <v>3.7269999999999999</v>
      </c>
      <c r="B3729">
        <v>9.4457399999999997E-2</v>
      </c>
      <c r="C3729">
        <v>9.3236799999999995E-2</v>
      </c>
      <c r="D3729">
        <v>9.4996899999999995E-2</v>
      </c>
    </row>
    <row r="3730" spans="1:4" x14ac:dyDescent="0.2">
      <c r="A3730" s="1">
        <v>3.7280000000000002</v>
      </c>
      <c r="B3730">
        <v>9.4421400000000003E-2</v>
      </c>
      <c r="C3730">
        <v>9.3344399999999994E-2</v>
      </c>
      <c r="D3730">
        <v>9.4961000000000004E-2</v>
      </c>
    </row>
    <row r="3731" spans="1:4" x14ac:dyDescent="0.2">
      <c r="A3731" s="1">
        <v>3.7290000000000001</v>
      </c>
      <c r="B3731">
        <v>9.4673099999999996E-2</v>
      </c>
      <c r="C3731">
        <v>9.3487799999999996E-2</v>
      </c>
      <c r="D3731">
        <v>9.4601199999999996E-2</v>
      </c>
    </row>
    <row r="3732" spans="1:4" x14ac:dyDescent="0.2">
      <c r="A3732" s="1">
        <v>3.73</v>
      </c>
      <c r="B3732">
        <v>9.4745099999999999E-2</v>
      </c>
      <c r="C3732">
        <v>9.3739000000000003E-2</v>
      </c>
      <c r="D3732">
        <v>9.4637200000000005E-2</v>
      </c>
    </row>
    <row r="3733" spans="1:4" x14ac:dyDescent="0.2">
      <c r="A3733" s="1">
        <v>3.7309999999999999</v>
      </c>
      <c r="B3733">
        <v>9.4493300000000002E-2</v>
      </c>
      <c r="C3733">
        <v>9.3487799999999996E-2</v>
      </c>
      <c r="D3733">
        <v>9.4745099999999999E-2</v>
      </c>
    </row>
    <row r="3734" spans="1:4" x14ac:dyDescent="0.2">
      <c r="A3734" s="1">
        <v>3.7320000000000002</v>
      </c>
      <c r="B3734">
        <v>9.4709100000000004E-2</v>
      </c>
      <c r="C3734">
        <v>9.3487799999999996E-2</v>
      </c>
      <c r="D3734">
        <v>9.4781000000000004E-2</v>
      </c>
    </row>
    <row r="3735" spans="1:4" x14ac:dyDescent="0.2">
      <c r="A3735" s="1">
        <v>3.7330000000000001</v>
      </c>
      <c r="B3735">
        <v>9.4421400000000003E-2</v>
      </c>
      <c r="C3735">
        <v>9.3308500000000003E-2</v>
      </c>
      <c r="D3735">
        <v>9.4889000000000001E-2</v>
      </c>
    </row>
    <row r="3736" spans="1:4" x14ac:dyDescent="0.2">
      <c r="A3736" s="1">
        <v>3.734</v>
      </c>
      <c r="B3736">
        <v>9.4205800000000006E-2</v>
      </c>
      <c r="C3736">
        <v>9.3416100000000002E-2</v>
      </c>
      <c r="D3736">
        <v>9.4745099999999999E-2</v>
      </c>
    </row>
    <row r="3737" spans="1:4" x14ac:dyDescent="0.2">
      <c r="A3737" s="1">
        <v>3.7349999999999999</v>
      </c>
      <c r="B3737">
        <v>9.4205800000000006E-2</v>
      </c>
      <c r="C3737">
        <v>9.3380199999999997E-2</v>
      </c>
      <c r="D3737">
        <v>9.4889000000000001E-2</v>
      </c>
    </row>
    <row r="3738" spans="1:4" x14ac:dyDescent="0.2">
      <c r="A3738" s="1">
        <v>3.7360000000000002</v>
      </c>
      <c r="B3738">
        <v>9.4601199999999996E-2</v>
      </c>
      <c r="C3738">
        <v>9.3129299999999998E-2</v>
      </c>
      <c r="D3738">
        <v>9.5032900000000003E-2</v>
      </c>
    </row>
    <row r="3739" spans="1:4" x14ac:dyDescent="0.2">
      <c r="A3739" s="1">
        <v>3.7370000000000001</v>
      </c>
      <c r="B3739">
        <v>9.4565200000000002E-2</v>
      </c>
      <c r="C3739">
        <v>9.3344399999999994E-2</v>
      </c>
      <c r="D3739">
        <v>9.4781000000000004E-2</v>
      </c>
    </row>
    <row r="3740" spans="1:4" x14ac:dyDescent="0.2">
      <c r="A3740" s="1">
        <v>3.738</v>
      </c>
      <c r="B3740">
        <v>9.4637200000000005E-2</v>
      </c>
      <c r="C3740">
        <v>9.3667200000000006E-2</v>
      </c>
      <c r="D3740">
        <v>9.4673099999999996E-2</v>
      </c>
    </row>
    <row r="3741" spans="1:4" x14ac:dyDescent="0.2">
      <c r="A3741" s="1">
        <v>3.7389999999999999</v>
      </c>
      <c r="B3741">
        <v>9.4673099999999996E-2</v>
      </c>
      <c r="C3741">
        <v>9.3380199999999997E-2</v>
      </c>
      <c r="D3741">
        <v>9.4637200000000005E-2</v>
      </c>
    </row>
    <row r="3742" spans="1:4" x14ac:dyDescent="0.2">
      <c r="A3742" s="1">
        <v>3.74</v>
      </c>
      <c r="B3742">
        <v>9.4457399999999997E-2</v>
      </c>
      <c r="C3742">
        <v>9.3416100000000002E-2</v>
      </c>
      <c r="D3742">
        <v>9.4673099999999996E-2</v>
      </c>
    </row>
    <row r="3743" spans="1:4" x14ac:dyDescent="0.2">
      <c r="A3743" s="1">
        <v>3.7410000000000001</v>
      </c>
      <c r="B3743">
        <v>9.4205800000000006E-2</v>
      </c>
      <c r="C3743">
        <v>9.3631300000000001E-2</v>
      </c>
      <c r="D3743">
        <v>9.4745099999999999E-2</v>
      </c>
    </row>
    <row r="3744" spans="1:4" x14ac:dyDescent="0.2">
      <c r="A3744" s="1">
        <v>3.742</v>
      </c>
      <c r="B3744">
        <v>9.4169900000000001E-2</v>
      </c>
      <c r="C3744">
        <v>9.3308500000000003E-2</v>
      </c>
      <c r="D3744">
        <v>9.4853000000000007E-2</v>
      </c>
    </row>
    <row r="3745" spans="1:4" x14ac:dyDescent="0.2">
      <c r="A3745" s="1">
        <v>3.7429999999999999</v>
      </c>
      <c r="B3745">
        <v>9.4421400000000003E-2</v>
      </c>
      <c r="C3745">
        <v>9.3416100000000002E-2</v>
      </c>
      <c r="D3745">
        <v>9.4924999999999995E-2</v>
      </c>
    </row>
    <row r="3746" spans="1:4" x14ac:dyDescent="0.2">
      <c r="A3746" s="1">
        <v>3.7440000000000002</v>
      </c>
      <c r="B3746">
        <v>9.4781000000000004E-2</v>
      </c>
      <c r="C3746">
        <v>9.3057600000000004E-2</v>
      </c>
      <c r="D3746">
        <v>9.4853000000000007E-2</v>
      </c>
    </row>
    <row r="3747" spans="1:4" x14ac:dyDescent="0.2">
      <c r="A3747" s="1">
        <v>3.7450000000000001</v>
      </c>
      <c r="B3747">
        <v>9.4529299999999997E-2</v>
      </c>
      <c r="C3747">
        <v>9.32727E-2</v>
      </c>
      <c r="D3747">
        <v>9.4745099999999999E-2</v>
      </c>
    </row>
    <row r="3748" spans="1:4" x14ac:dyDescent="0.2">
      <c r="A3748" s="1">
        <v>3.746</v>
      </c>
      <c r="B3748">
        <v>9.4493300000000002E-2</v>
      </c>
      <c r="C3748">
        <v>9.32727E-2</v>
      </c>
      <c r="D3748">
        <v>9.4816999999999999E-2</v>
      </c>
    </row>
    <row r="3749" spans="1:4" x14ac:dyDescent="0.2">
      <c r="A3749" s="1">
        <v>3.7469999999999999</v>
      </c>
      <c r="B3749">
        <v>9.4529299999999997E-2</v>
      </c>
      <c r="C3749">
        <v>9.3559600000000007E-2</v>
      </c>
      <c r="D3749">
        <v>9.4673099999999996E-2</v>
      </c>
    </row>
    <row r="3750" spans="1:4" x14ac:dyDescent="0.2">
      <c r="A3750" s="1">
        <v>3.7480000000000002</v>
      </c>
      <c r="B3750">
        <v>9.4529299999999997E-2</v>
      </c>
      <c r="C3750">
        <v>9.3451999999999993E-2</v>
      </c>
      <c r="D3750">
        <v>9.4637200000000005E-2</v>
      </c>
    </row>
    <row r="3751" spans="1:4" x14ac:dyDescent="0.2">
      <c r="A3751" s="1">
        <v>3.7490000000000001</v>
      </c>
      <c r="B3751">
        <v>9.4205800000000006E-2</v>
      </c>
      <c r="C3751">
        <v>9.32727E-2</v>
      </c>
      <c r="D3751">
        <v>9.4565200000000002E-2</v>
      </c>
    </row>
    <row r="3752" spans="1:4" x14ac:dyDescent="0.2">
      <c r="A3752" s="1">
        <v>3.75</v>
      </c>
      <c r="B3752">
        <v>9.4098000000000001E-2</v>
      </c>
      <c r="C3752">
        <v>9.3129299999999998E-2</v>
      </c>
      <c r="D3752">
        <v>9.4816999999999999E-2</v>
      </c>
    </row>
    <row r="3753" spans="1:4" x14ac:dyDescent="0.2">
      <c r="A3753" s="1">
        <v>3.7509999999999999</v>
      </c>
      <c r="B3753">
        <v>9.4241699999999998E-2</v>
      </c>
      <c r="C3753">
        <v>9.3093499999999996E-2</v>
      </c>
      <c r="D3753">
        <v>9.4961000000000004E-2</v>
      </c>
    </row>
    <row r="3754" spans="1:4" x14ac:dyDescent="0.2">
      <c r="A3754" s="1">
        <v>3.7519999999999998</v>
      </c>
      <c r="B3754">
        <v>9.4493300000000002E-2</v>
      </c>
      <c r="C3754">
        <v>9.2985999999999999E-2</v>
      </c>
      <c r="D3754">
        <v>9.4996899999999995E-2</v>
      </c>
    </row>
    <row r="3755" spans="1:4" x14ac:dyDescent="0.2">
      <c r="A3755" s="1">
        <v>3.7530000000000001</v>
      </c>
      <c r="B3755">
        <v>9.4637200000000005E-2</v>
      </c>
      <c r="C3755">
        <v>9.2950099999999994E-2</v>
      </c>
      <c r="D3755">
        <v>9.4781000000000004E-2</v>
      </c>
    </row>
    <row r="3756" spans="1:4" x14ac:dyDescent="0.2">
      <c r="A3756" s="1">
        <v>3.754</v>
      </c>
      <c r="B3756">
        <v>9.4565200000000002E-2</v>
      </c>
      <c r="C3756">
        <v>9.3451999999999993E-2</v>
      </c>
      <c r="D3756">
        <v>9.4745099999999999E-2</v>
      </c>
    </row>
    <row r="3757" spans="1:4" x14ac:dyDescent="0.2">
      <c r="A3757" s="1">
        <v>3.7549999999999999</v>
      </c>
      <c r="B3757">
        <v>9.4421400000000003E-2</v>
      </c>
      <c r="C3757">
        <v>9.3523700000000001E-2</v>
      </c>
      <c r="D3757">
        <v>9.4457399999999997E-2</v>
      </c>
    </row>
    <row r="3758" spans="1:4" x14ac:dyDescent="0.2">
      <c r="A3758" s="1">
        <v>3.7559999999999998</v>
      </c>
      <c r="B3758">
        <v>9.4349500000000003E-2</v>
      </c>
      <c r="C3758">
        <v>9.3487799999999996E-2</v>
      </c>
      <c r="D3758">
        <v>9.4457399999999997E-2</v>
      </c>
    </row>
    <row r="3759" spans="1:4" x14ac:dyDescent="0.2">
      <c r="A3759" s="1">
        <v>3.7570000000000001</v>
      </c>
      <c r="B3759">
        <v>9.4026200000000004E-2</v>
      </c>
      <c r="C3759">
        <v>9.3344399999999994E-2</v>
      </c>
      <c r="D3759">
        <v>9.4493300000000002E-2</v>
      </c>
    </row>
    <row r="3760" spans="1:4" x14ac:dyDescent="0.2">
      <c r="A3760" s="1">
        <v>3.758</v>
      </c>
      <c r="B3760">
        <v>9.4169900000000001E-2</v>
      </c>
      <c r="C3760">
        <v>9.3236799999999995E-2</v>
      </c>
      <c r="D3760">
        <v>9.4709100000000004E-2</v>
      </c>
    </row>
    <row r="3761" spans="1:4" x14ac:dyDescent="0.2">
      <c r="A3761" s="1">
        <v>3.7589999999999999</v>
      </c>
      <c r="B3761">
        <v>9.4385499999999997E-2</v>
      </c>
      <c r="C3761">
        <v>9.3201000000000006E-2</v>
      </c>
      <c r="D3761">
        <v>9.4781000000000004E-2</v>
      </c>
    </row>
    <row r="3762" spans="1:4" x14ac:dyDescent="0.2">
      <c r="A3762" s="1">
        <v>3.76</v>
      </c>
      <c r="B3762">
        <v>9.4781000000000004E-2</v>
      </c>
      <c r="C3762">
        <v>9.3093499999999996E-2</v>
      </c>
      <c r="D3762">
        <v>9.4781000000000004E-2</v>
      </c>
    </row>
    <row r="3763" spans="1:4" x14ac:dyDescent="0.2">
      <c r="A3763" s="1">
        <v>3.7610000000000001</v>
      </c>
      <c r="B3763">
        <v>9.4709100000000004E-2</v>
      </c>
      <c r="C3763">
        <v>9.3093499999999996E-2</v>
      </c>
      <c r="D3763">
        <v>9.4745099999999999E-2</v>
      </c>
    </row>
    <row r="3764" spans="1:4" x14ac:dyDescent="0.2">
      <c r="A3764" s="1">
        <v>3.762</v>
      </c>
      <c r="B3764">
        <v>9.4385499999999997E-2</v>
      </c>
      <c r="C3764">
        <v>9.3308500000000003E-2</v>
      </c>
      <c r="D3764">
        <v>9.4853000000000007E-2</v>
      </c>
    </row>
    <row r="3765" spans="1:4" x14ac:dyDescent="0.2">
      <c r="A3765" s="1">
        <v>3.7629999999999999</v>
      </c>
      <c r="B3765">
        <v>9.4205800000000006E-2</v>
      </c>
      <c r="C3765">
        <v>9.3595499999999998E-2</v>
      </c>
      <c r="D3765">
        <v>9.4277700000000006E-2</v>
      </c>
    </row>
    <row r="3766" spans="1:4" x14ac:dyDescent="0.2">
      <c r="A3766" s="1">
        <v>3.7639999999999998</v>
      </c>
      <c r="B3766">
        <v>9.4026200000000004E-2</v>
      </c>
      <c r="C3766">
        <v>9.3380199999999997E-2</v>
      </c>
      <c r="D3766">
        <v>9.4493300000000002E-2</v>
      </c>
    </row>
    <row r="3767" spans="1:4" x14ac:dyDescent="0.2">
      <c r="A3767" s="1">
        <v>3.7650000000000001</v>
      </c>
      <c r="B3767">
        <v>9.4349500000000003E-2</v>
      </c>
      <c r="C3767">
        <v>9.3021800000000002E-2</v>
      </c>
      <c r="D3767">
        <v>9.4529299999999997E-2</v>
      </c>
    </row>
    <row r="3768" spans="1:4" x14ac:dyDescent="0.2">
      <c r="A3768" s="1">
        <v>3.766</v>
      </c>
      <c r="B3768">
        <v>9.4457399999999997E-2</v>
      </c>
      <c r="C3768">
        <v>9.3165100000000001E-2</v>
      </c>
      <c r="D3768">
        <v>9.4673099999999996E-2</v>
      </c>
    </row>
    <row r="3769" spans="1:4" x14ac:dyDescent="0.2">
      <c r="A3769" s="1">
        <v>3.7669999999999999</v>
      </c>
      <c r="B3769">
        <v>9.4457399999999997E-2</v>
      </c>
      <c r="C3769">
        <v>9.2950099999999994E-2</v>
      </c>
      <c r="D3769">
        <v>9.4673099999999996E-2</v>
      </c>
    </row>
    <row r="3770" spans="1:4" x14ac:dyDescent="0.2">
      <c r="A3770" s="1">
        <v>3.7679999999999998</v>
      </c>
      <c r="B3770">
        <v>9.4313599999999997E-2</v>
      </c>
      <c r="C3770">
        <v>9.3057600000000004E-2</v>
      </c>
      <c r="D3770">
        <v>9.4673099999999996E-2</v>
      </c>
    </row>
    <row r="3771" spans="1:4" x14ac:dyDescent="0.2">
      <c r="A3771" s="1">
        <v>3.7690000000000001</v>
      </c>
      <c r="B3771">
        <v>9.4457399999999997E-2</v>
      </c>
      <c r="C3771">
        <v>9.3021800000000002E-2</v>
      </c>
      <c r="D3771">
        <v>9.4781000000000004E-2</v>
      </c>
    </row>
    <row r="3772" spans="1:4" x14ac:dyDescent="0.2">
      <c r="A3772" s="1">
        <v>3.77</v>
      </c>
      <c r="B3772">
        <v>9.4205800000000006E-2</v>
      </c>
      <c r="C3772">
        <v>9.3021800000000002E-2</v>
      </c>
      <c r="D3772">
        <v>9.4637200000000005E-2</v>
      </c>
    </row>
    <row r="3773" spans="1:4" x14ac:dyDescent="0.2">
      <c r="A3773" s="1">
        <v>3.7709999999999999</v>
      </c>
      <c r="B3773">
        <v>9.4313599999999997E-2</v>
      </c>
      <c r="C3773">
        <v>9.3344399999999994E-2</v>
      </c>
      <c r="D3773">
        <v>9.4421400000000003E-2</v>
      </c>
    </row>
    <row r="3774" spans="1:4" x14ac:dyDescent="0.2">
      <c r="A3774" s="1">
        <v>3.7719999999999998</v>
      </c>
      <c r="B3774">
        <v>9.4349500000000003E-2</v>
      </c>
      <c r="C3774">
        <v>9.3236799999999995E-2</v>
      </c>
      <c r="D3774">
        <v>9.4349500000000003E-2</v>
      </c>
    </row>
    <row r="3775" spans="1:4" x14ac:dyDescent="0.2">
      <c r="A3775" s="1">
        <v>3.7730000000000001</v>
      </c>
      <c r="B3775">
        <v>9.4421400000000003E-2</v>
      </c>
      <c r="C3775">
        <v>9.3308500000000003E-2</v>
      </c>
      <c r="D3775">
        <v>9.4673099999999996E-2</v>
      </c>
    </row>
    <row r="3776" spans="1:4" x14ac:dyDescent="0.2">
      <c r="A3776" s="1">
        <v>3.774</v>
      </c>
      <c r="B3776">
        <v>9.4457399999999997E-2</v>
      </c>
      <c r="C3776">
        <v>9.3165100000000001E-2</v>
      </c>
      <c r="D3776">
        <v>9.4781000000000004E-2</v>
      </c>
    </row>
    <row r="3777" spans="1:4" x14ac:dyDescent="0.2">
      <c r="A3777" s="1">
        <v>3.7749999999999999</v>
      </c>
      <c r="B3777">
        <v>9.4565200000000002E-2</v>
      </c>
      <c r="C3777">
        <v>9.3129299999999998E-2</v>
      </c>
      <c r="D3777">
        <v>9.4853000000000007E-2</v>
      </c>
    </row>
    <row r="3778" spans="1:4" x14ac:dyDescent="0.2">
      <c r="A3778" s="1">
        <v>3.7759999999999998</v>
      </c>
      <c r="B3778">
        <v>9.4421400000000003E-2</v>
      </c>
      <c r="C3778">
        <v>9.3236799999999995E-2</v>
      </c>
      <c r="D3778">
        <v>9.4781000000000004E-2</v>
      </c>
    </row>
    <row r="3779" spans="1:4" x14ac:dyDescent="0.2">
      <c r="A3779" s="1">
        <v>3.7770000000000001</v>
      </c>
      <c r="B3779">
        <v>9.4277700000000006E-2</v>
      </c>
      <c r="C3779">
        <v>9.3129299999999998E-2</v>
      </c>
      <c r="D3779">
        <v>9.4637200000000005E-2</v>
      </c>
    </row>
    <row r="3780" spans="1:4" x14ac:dyDescent="0.2">
      <c r="A3780" s="1">
        <v>3.778</v>
      </c>
      <c r="B3780">
        <v>9.4133999999999995E-2</v>
      </c>
      <c r="C3780">
        <v>9.3129299999999998E-2</v>
      </c>
      <c r="D3780">
        <v>9.4565200000000002E-2</v>
      </c>
    </row>
    <row r="3781" spans="1:4" x14ac:dyDescent="0.2">
      <c r="A3781" s="1">
        <v>3.7789999999999999</v>
      </c>
      <c r="B3781">
        <v>9.4026200000000004E-2</v>
      </c>
      <c r="C3781">
        <v>9.3236799999999995E-2</v>
      </c>
      <c r="D3781">
        <v>9.4493300000000002E-2</v>
      </c>
    </row>
    <row r="3782" spans="1:4" x14ac:dyDescent="0.2">
      <c r="A3782" s="1">
        <v>3.78</v>
      </c>
      <c r="B3782">
        <v>9.4313599999999997E-2</v>
      </c>
      <c r="C3782">
        <v>9.32727E-2</v>
      </c>
      <c r="D3782">
        <v>9.4565200000000002E-2</v>
      </c>
    </row>
    <row r="3783" spans="1:4" x14ac:dyDescent="0.2">
      <c r="A3783" s="1">
        <v>3.7810000000000001</v>
      </c>
      <c r="B3783">
        <v>9.4529299999999997E-2</v>
      </c>
      <c r="C3783">
        <v>9.3057600000000004E-2</v>
      </c>
      <c r="D3783">
        <v>9.4349500000000003E-2</v>
      </c>
    </row>
    <row r="3784" spans="1:4" x14ac:dyDescent="0.2">
      <c r="A3784" s="1">
        <v>3.782</v>
      </c>
      <c r="B3784">
        <v>9.4529299999999997E-2</v>
      </c>
      <c r="C3784">
        <v>9.3201000000000006E-2</v>
      </c>
      <c r="D3784">
        <v>9.4709100000000004E-2</v>
      </c>
    </row>
    <row r="3785" spans="1:4" x14ac:dyDescent="0.2">
      <c r="A3785" s="1">
        <v>3.7829999999999999</v>
      </c>
      <c r="B3785">
        <v>9.4421400000000003E-2</v>
      </c>
      <c r="C3785">
        <v>9.3057600000000004E-2</v>
      </c>
      <c r="D3785">
        <v>9.4781000000000004E-2</v>
      </c>
    </row>
    <row r="3786" spans="1:4" x14ac:dyDescent="0.2">
      <c r="A3786" s="1">
        <v>3.7839999999999998</v>
      </c>
      <c r="B3786">
        <v>9.4313599999999997E-2</v>
      </c>
      <c r="C3786">
        <v>9.3165100000000001E-2</v>
      </c>
      <c r="D3786">
        <v>9.4709100000000004E-2</v>
      </c>
    </row>
    <row r="3787" spans="1:4" x14ac:dyDescent="0.2">
      <c r="A3787" s="1">
        <v>3.7850000000000001</v>
      </c>
      <c r="B3787">
        <v>9.4385499999999997E-2</v>
      </c>
      <c r="C3787">
        <v>9.3093499999999996E-2</v>
      </c>
      <c r="D3787">
        <v>9.4889000000000001E-2</v>
      </c>
    </row>
    <row r="3788" spans="1:4" x14ac:dyDescent="0.2">
      <c r="A3788" s="1">
        <v>3.786</v>
      </c>
      <c r="B3788">
        <v>9.4349500000000003E-2</v>
      </c>
      <c r="C3788">
        <v>9.2950099999999994E-2</v>
      </c>
      <c r="D3788">
        <v>9.4457399999999997E-2</v>
      </c>
    </row>
    <row r="3789" spans="1:4" x14ac:dyDescent="0.2">
      <c r="A3789" s="1">
        <v>3.7869999999999999</v>
      </c>
      <c r="B3789">
        <v>9.4313599999999997E-2</v>
      </c>
      <c r="C3789">
        <v>9.3236799999999995E-2</v>
      </c>
      <c r="D3789">
        <v>9.4709100000000004E-2</v>
      </c>
    </row>
    <row r="3790" spans="1:4" x14ac:dyDescent="0.2">
      <c r="A3790" s="1">
        <v>3.7879999999999998</v>
      </c>
      <c r="B3790">
        <v>9.4313599999999997E-2</v>
      </c>
      <c r="C3790">
        <v>9.3308500000000003E-2</v>
      </c>
      <c r="D3790">
        <v>9.4349500000000003E-2</v>
      </c>
    </row>
    <row r="3791" spans="1:4" x14ac:dyDescent="0.2">
      <c r="A3791" s="1">
        <v>3.7890000000000001</v>
      </c>
      <c r="B3791">
        <v>9.4493300000000002E-2</v>
      </c>
      <c r="C3791">
        <v>9.3344399999999994E-2</v>
      </c>
      <c r="D3791">
        <v>9.4385499999999997E-2</v>
      </c>
    </row>
    <row r="3792" spans="1:4" x14ac:dyDescent="0.2">
      <c r="A3792" s="1">
        <v>3.79</v>
      </c>
      <c r="B3792">
        <v>9.4457399999999997E-2</v>
      </c>
      <c r="C3792">
        <v>9.3201000000000006E-2</v>
      </c>
      <c r="D3792">
        <v>9.4565200000000002E-2</v>
      </c>
    </row>
    <row r="3793" spans="1:4" x14ac:dyDescent="0.2">
      <c r="A3793" s="1">
        <v>3.7909999999999999</v>
      </c>
      <c r="B3793">
        <v>9.4169900000000001E-2</v>
      </c>
      <c r="C3793">
        <v>9.2985999999999999E-2</v>
      </c>
      <c r="D3793">
        <v>9.4709100000000004E-2</v>
      </c>
    </row>
    <row r="3794" spans="1:4" x14ac:dyDescent="0.2">
      <c r="A3794" s="1">
        <v>3.7919999999999998</v>
      </c>
      <c r="B3794">
        <v>9.38108E-2</v>
      </c>
      <c r="C3794">
        <v>9.3057600000000004E-2</v>
      </c>
      <c r="D3794">
        <v>9.4745099999999999E-2</v>
      </c>
    </row>
    <row r="3795" spans="1:4" x14ac:dyDescent="0.2">
      <c r="A3795" s="1">
        <v>3.7930000000000001</v>
      </c>
      <c r="B3795">
        <v>9.3954399999999993E-2</v>
      </c>
      <c r="C3795">
        <v>9.3093499999999996E-2</v>
      </c>
      <c r="D3795">
        <v>9.4853000000000007E-2</v>
      </c>
    </row>
    <row r="3796" spans="1:4" x14ac:dyDescent="0.2">
      <c r="A3796" s="1">
        <v>3.794</v>
      </c>
      <c r="B3796">
        <v>9.4133999999999995E-2</v>
      </c>
      <c r="C3796">
        <v>9.3129299999999998E-2</v>
      </c>
      <c r="D3796">
        <v>9.4745099999999999E-2</v>
      </c>
    </row>
    <row r="3797" spans="1:4" x14ac:dyDescent="0.2">
      <c r="A3797" s="1">
        <v>3.7949999999999999</v>
      </c>
      <c r="B3797">
        <v>9.4421400000000003E-2</v>
      </c>
      <c r="C3797">
        <v>9.3308500000000003E-2</v>
      </c>
      <c r="D3797">
        <v>9.4313599999999997E-2</v>
      </c>
    </row>
    <row r="3798" spans="1:4" x14ac:dyDescent="0.2">
      <c r="A3798" s="1">
        <v>3.7959999999999998</v>
      </c>
      <c r="B3798">
        <v>9.4277700000000006E-2</v>
      </c>
      <c r="C3798">
        <v>9.3093499999999996E-2</v>
      </c>
      <c r="D3798">
        <v>9.4241699999999998E-2</v>
      </c>
    </row>
    <row r="3799" spans="1:4" x14ac:dyDescent="0.2">
      <c r="A3799" s="1">
        <v>3.7970000000000002</v>
      </c>
      <c r="B3799">
        <v>9.4421400000000003E-2</v>
      </c>
      <c r="C3799">
        <v>9.3129299999999998E-2</v>
      </c>
      <c r="D3799">
        <v>9.4313599999999997E-2</v>
      </c>
    </row>
    <row r="3800" spans="1:4" x14ac:dyDescent="0.2">
      <c r="A3800" s="1">
        <v>3.798</v>
      </c>
      <c r="B3800">
        <v>9.4313599999999997E-2</v>
      </c>
      <c r="C3800">
        <v>9.2914300000000005E-2</v>
      </c>
      <c r="D3800">
        <v>9.4313599999999997E-2</v>
      </c>
    </row>
    <row r="3801" spans="1:4" x14ac:dyDescent="0.2">
      <c r="A3801" s="1">
        <v>3.7989999999999999</v>
      </c>
      <c r="B3801">
        <v>9.4277700000000006E-2</v>
      </c>
      <c r="C3801">
        <v>9.3093499999999996E-2</v>
      </c>
      <c r="D3801">
        <v>9.4601199999999996E-2</v>
      </c>
    </row>
    <row r="3802" spans="1:4" x14ac:dyDescent="0.2">
      <c r="A3802" s="1">
        <v>3.8</v>
      </c>
      <c r="B3802">
        <v>9.4098000000000001E-2</v>
      </c>
      <c r="C3802">
        <v>9.3236799999999995E-2</v>
      </c>
      <c r="D3802">
        <v>9.4493300000000002E-2</v>
      </c>
    </row>
    <row r="3803" spans="1:4" x14ac:dyDescent="0.2">
      <c r="A3803" s="1">
        <v>3.8010000000000002</v>
      </c>
      <c r="B3803">
        <v>9.4133999999999995E-2</v>
      </c>
      <c r="C3803">
        <v>9.3093499999999996E-2</v>
      </c>
      <c r="D3803">
        <v>9.4745099999999999E-2</v>
      </c>
    </row>
    <row r="3804" spans="1:4" x14ac:dyDescent="0.2">
      <c r="A3804" s="1">
        <v>3.802</v>
      </c>
      <c r="B3804">
        <v>9.4133999999999995E-2</v>
      </c>
      <c r="C3804">
        <v>9.3021800000000002E-2</v>
      </c>
      <c r="D3804">
        <v>9.4421400000000003E-2</v>
      </c>
    </row>
    <row r="3805" spans="1:4" x14ac:dyDescent="0.2">
      <c r="A3805" s="1">
        <v>3.8029999999999999</v>
      </c>
      <c r="B3805">
        <v>9.4565200000000002E-2</v>
      </c>
      <c r="C3805">
        <v>9.3236799999999995E-2</v>
      </c>
      <c r="D3805">
        <v>9.4457399999999997E-2</v>
      </c>
    </row>
    <row r="3806" spans="1:4" x14ac:dyDescent="0.2">
      <c r="A3806" s="1">
        <v>3.8039999999999998</v>
      </c>
      <c r="B3806">
        <v>9.4565200000000002E-2</v>
      </c>
      <c r="C3806">
        <v>9.3201000000000006E-2</v>
      </c>
      <c r="D3806">
        <v>9.4241699999999998E-2</v>
      </c>
    </row>
    <row r="3807" spans="1:4" x14ac:dyDescent="0.2">
      <c r="A3807" s="1">
        <v>3.8050000000000002</v>
      </c>
      <c r="B3807">
        <v>9.4457399999999997E-2</v>
      </c>
      <c r="C3807">
        <v>9.3093499999999996E-2</v>
      </c>
      <c r="D3807">
        <v>9.4421400000000003E-2</v>
      </c>
    </row>
    <row r="3808" spans="1:4" x14ac:dyDescent="0.2">
      <c r="A3808" s="1">
        <v>3.806</v>
      </c>
      <c r="B3808">
        <v>9.4205800000000006E-2</v>
      </c>
      <c r="C3808">
        <v>9.2878500000000003E-2</v>
      </c>
      <c r="D3808">
        <v>9.4457399999999997E-2</v>
      </c>
    </row>
    <row r="3809" spans="1:4" x14ac:dyDescent="0.2">
      <c r="A3809" s="1">
        <v>3.8069999999999999</v>
      </c>
      <c r="B3809">
        <v>9.4133999999999995E-2</v>
      </c>
      <c r="C3809">
        <v>9.3165100000000001E-2</v>
      </c>
      <c r="D3809">
        <v>9.4889000000000001E-2</v>
      </c>
    </row>
    <row r="3810" spans="1:4" x14ac:dyDescent="0.2">
      <c r="A3810" s="1">
        <v>3.8079999999999998</v>
      </c>
      <c r="B3810">
        <v>9.3954399999999993E-2</v>
      </c>
      <c r="C3810">
        <v>9.32727E-2</v>
      </c>
      <c r="D3810">
        <v>9.4673099999999996E-2</v>
      </c>
    </row>
    <row r="3811" spans="1:4" x14ac:dyDescent="0.2">
      <c r="A3811" s="1">
        <v>3.8090000000000002</v>
      </c>
      <c r="B3811">
        <v>9.4062099999999996E-2</v>
      </c>
      <c r="C3811">
        <v>9.3201000000000006E-2</v>
      </c>
      <c r="D3811">
        <v>9.4673099999999996E-2</v>
      </c>
    </row>
    <row r="3812" spans="1:4" x14ac:dyDescent="0.2">
      <c r="A3812" s="1">
        <v>3.81</v>
      </c>
      <c r="B3812">
        <v>9.4026200000000004E-2</v>
      </c>
      <c r="C3812">
        <v>9.3057600000000004E-2</v>
      </c>
      <c r="D3812">
        <v>9.4457399999999997E-2</v>
      </c>
    </row>
    <row r="3813" spans="1:4" x14ac:dyDescent="0.2">
      <c r="A3813" s="1">
        <v>3.8109999999999999</v>
      </c>
      <c r="B3813">
        <v>9.4421400000000003E-2</v>
      </c>
      <c r="C3813">
        <v>9.2806899999999998E-2</v>
      </c>
      <c r="D3813">
        <v>9.4457399999999997E-2</v>
      </c>
    </row>
    <row r="3814" spans="1:4" x14ac:dyDescent="0.2">
      <c r="A3814" s="1">
        <v>3.8119999999999998</v>
      </c>
      <c r="B3814">
        <v>9.4385499999999997E-2</v>
      </c>
      <c r="C3814">
        <v>9.2878500000000003E-2</v>
      </c>
      <c r="D3814">
        <v>9.4385499999999997E-2</v>
      </c>
    </row>
    <row r="3815" spans="1:4" x14ac:dyDescent="0.2">
      <c r="A3815" s="1">
        <v>3.8130000000000002</v>
      </c>
      <c r="B3815">
        <v>9.4169900000000001E-2</v>
      </c>
      <c r="C3815">
        <v>9.2985999999999999E-2</v>
      </c>
      <c r="D3815">
        <v>9.4493300000000002E-2</v>
      </c>
    </row>
    <row r="3816" spans="1:4" x14ac:dyDescent="0.2">
      <c r="A3816" s="1">
        <v>3.8140000000000001</v>
      </c>
      <c r="B3816">
        <v>9.4241699999999998E-2</v>
      </c>
      <c r="C3816">
        <v>9.2985999999999999E-2</v>
      </c>
      <c r="D3816">
        <v>9.4385499999999997E-2</v>
      </c>
    </row>
    <row r="3817" spans="1:4" x14ac:dyDescent="0.2">
      <c r="A3817" s="1">
        <v>3.8149999999999999</v>
      </c>
      <c r="B3817">
        <v>9.4133999999999995E-2</v>
      </c>
      <c r="C3817">
        <v>9.3093499999999996E-2</v>
      </c>
      <c r="D3817">
        <v>9.4277700000000006E-2</v>
      </c>
    </row>
    <row r="3818" spans="1:4" x14ac:dyDescent="0.2">
      <c r="A3818" s="1">
        <v>3.8159999999999998</v>
      </c>
      <c r="B3818">
        <v>9.3918500000000002E-2</v>
      </c>
      <c r="C3818">
        <v>9.3201000000000006E-2</v>
      </c>
      <c r="D3818">
        <v>9.4637200000000005E-2</v>
      </c>
    </row>
    <row r="3819" spans="1:4" x14ac:dyDescent="0.2">
      <c r="A3819" s="1">
        <v>3.8170000000000002</v>
      </c>
      <c r="B3819">
        <v>9.3846700000000005E-2</v>
      </c>
      <c r="C3819">
        <v>9.3308500000000003E-2</v>
      </c>
      <c r="D3819">
        <v>9.4529299999999997E-2</v>
      </c>
    </row>
    <row r="3820" spans="1:4" x14ac:dyDescent="0.2">
      <c r="A3820" s="1">
        <v>3.8180000000000001</v>
      </c>
      <c r="B3820">
        <v>9.3918500000000002E-2</v>
      </c>
      <c r="C3820">
        <v>9.2950099999999994E-2</v>
      </c>
      <c r="D3820">
        <v>9.4709100000000004E-2</v>
      </c>
    </row>
    <row r="3821" spans="1:4" x14ac:dyDescent="0.2">
      <c r="A3821" s="1">
        <v>3.819</v>
      </c>
      <c r="B3821">
        <v>9.4205800000000006E-2</v>
      </c>
      <c r="C3821">
        <v>9.2735200000000004E-2</v>
      </c>
      <c r="D3821">
        <v>9.4457399999999997E-2</v>
      </c>
    </row>
    <row r="3822" spans="1:4" x14ac:dyDescent="0.2">
      <c r="A3822" s="1">
        <v>3.82</v>
      </c>
      <c r="B3822">
        <v>9.4349500000000003E-2</v>
      </c>
      <c r="C3822">
        <v>9.2950099999999994E-2</v>
      </c>
      <c r="D3822">
        <v>9.4457399999999997E-2</v>
      </c>
    </row>
    <row r="3823" spans="1:4" x14ac:dyDescent="0.2">
      <c r="A3823" s="1">
        <v>3.8210000000000002</v>
      </c>
      <c r="B3823">
        <v>9.4133999999999995E-2</v>
      </c>
      <c r="C3823">
        <v>9.2806899999999998E-2</v>
      </c>
      <c r="D3823">
        <v>9.4205800000000006E-2</v>
      </c>
    </row>
    <row r="3824" spans="1:4" x14ac:dyDescent="0.2">
      <c r="A3824" s="1">
        <v>3.8220000000000001</v>
      </c>
      <c r="B3824">
        <v>9.4026200000000004E-2</v>
      </c>
      <c r="C3824">
        <v>9.3236799999999995E-2</v>
      </c>
      <c r="D3824">
        <v>9.4205800000000006E-2</v>
      </c>
    </row>
    <row r="3825" spans="1:4" x14ac:dyDescent="0.2">
      <c r="A3825" s="1">
        <v>3.823</v>
      </c>
      <c r="B3825">
        <v>9.4026200000000004E-2</v>
      </c>
      <c r="C3825">
        <v>9.3165100000000001E-2</v>
      </c>
      <c r="D3825">
        <v>9.4421400000000003E-2</v>
      </c>
    </row>
    <row r="3826" spans="1:4" x14ac:dyDescent="0.2">
      <c r="A3826" s="1">
        <v>3.8239999999999998</v>
      </c>
      <c r="B3826">
        <v>9.4026200000000004E-2</v>
      </c>
      <c r="C3826">
        <v>9.3236799999999995E-2</v>
      </c>
      <c r="D3826">
        <v>9.4601199999999996E-2</v>
      </c>
    </row>
    <row r="3827" spans="1:4" x14ac:dyDescent="0.2">
      <c r="A3827" s="1">
        <v>3.8250000000000002</v>
      </c>
      <c r="B3827">
        <v>9.3918500000000002E-2</v>
      </c>
      <c r="C3827">
        <v>9.3129299999999998E-2</v>
      </c>
      <c r="D3827">
        <v>9.4637200000000005E-2</v>
      </c>
    </row>
    <row r="3828" spans="1:4" x14ac:dyDescent="0.2">
      <c r="A3828" s="1">
        <v>3.8260000000000001</v>
      </c>
      <c r="B3828">
        <v>9.4062099999999996E-2</v>
      </c>
      <c r="C3828">
        <v>9.28427E-2</v>
      </c>
      <c r="D3828">
        <v>9.4385499999999997E-2</v>
      </c>
    </row>
    <row r="3829" spans="1:4" x14ac:dyDescent="0.2">
      <c r="A3829" s="1">
        <v>3.827</v>
      </c>
      <c r="B3829">
        <v>9.4385499999999997E-2</v>
      </c>
      <c r="C3829">
        <v>9.2591999999999994E-2</v>
      </c>
      <c r="D3829">
        <v>9.4313599999999997E-2</v>
      </c>
    </row>
    <row r="3830" spans="1:4" x14ac:dyDescent="0.2">
      <c r="A3830" s="1">
        <v>3.8279999999999998</v>
      </c>
      <c r="B3830">
        <v>9.4133999999999995E-2</v>
      </c>
      <c r="C3830">
        <v>9.2806899999999998E-2</v>
      </c>
      <c r="D3830">
        <v>9.4421400000000003E-2</v>
      </c>
    </row>
    <row r="3831" spans="1:4" x14ac:dyDescent="0.2">
      <c r="A3831" s="1">
        <v>3.8290000000000002</v>
      </c>
      <c r="B3831">
        <v>9.4277700000000006E-2</v>
      </c>
      <c r="C3831">
        <v>9.2878500000000003E-2</v>
      </c>
      <c r="D3831">
        <v>9.4169900000000001E-2</v>
      </c>
    </row>
    <row r="3832" spans="1:4" x14ac:dyDescent="0.2">
      <c r="A3832" s="1">
        <v>3.83</v>
      </c>
      <c r="B3832">
        <v>9.4133999999999995E-2</v>
      </c>
      <c r="C3832">
        <v>9.3093499999999996E-2</v>
      </c>
      <c r="D3832">
        <v>9.4026200000000004E-2</v>
      </c>
    </row>
    <row r="3833" spans="1:4" x14ac:dyDescent="0.2">
      <c r="A3833" s="1">
        <v>3.831</v>
      </c>
      <c r="B3833">
        <v>9.4062099999999996E-2</v>
      </c>
      <c r="C3833">
        <v>9.3093499999999996E-2</v>
      </c>
      <c r="D3833">
        <v>9.4241699999999998E-2</v>
      </c>
    </row>
    <row r="3834" spans="1:4" x14ac:dyDescent="0.2">
      <c r="A3834" s="1">
        <v>3.8319999999999999</v>
      </c>
      <c r="B3834">
        <v>9.3990299999999999E-2</v>
      </c>
      <c r="C3834">
        <v>9.3165100000000001E-2</v>
      </c>
      <c r="D3834">
        <v>9.4493300000000002E-2</v>
      </c>
    </row>
    <row r="3835" spans="1:4" x14ac:dyDescent="0.2">
      <c r="A3835" s="1">
        <v>3.8330000000000002</v>
      </c>
      <c r="B3835">
        <v>9.3954399999999993E-2</v>
      </c>
      <c r="C3835">
        <v>9.2950099999999994E-2</v>
      </c>
      <c r="D3835">
        <v>9.4601199999999996E-2</v>
      </c>
    </row>
    <row r="3836" spans="1:4" x14ac:dyDescent="0.2">
      <c r="A3836" s="1">
        <v>3.8340000000000001</v>
      </c>
      <c r="B3836">
        <v>9.4169900000000001E-2</v>
      </c>
      <c r="C3836">
        <v>9.2985999999999999E-2</v>
      </c>
      <c r="D3836">
        <v>9.4637200000000005E-2</v>
      </c>
    </row>
    <row r="3837" spans="1:4" x14ac:dyDescent="0.2">
      <c r="A3837" s="1">
        <v>3.835</v>
      </c>
      <c r="B3837">
        <v>9.4169900000000001E-2</v>
      </c>
      <c r="C3837">
        <v>9.2771099999999995E-2</v>
      </c>
      <c r="D3837">
        <v>9.4529299999999997E-2</v>
      </c>
    </row>
    <row r="3838" spans="1:4" x14ac:dyDescent="0.2">
      <c r="A3838" s="1">
        <v>3.8359999999999999</v>
      </c>
      <c r="B3838">
        <v>9.4133999999999995E-2</v>
      </c>
      <c r="C3838">
        <v>9.2663599999999999E-2</v>
      </c>
      <c r="D3838">
        <v>9.4493300000000002E-2</v>
      </c>
    </row>
    <row r="3839" spans="1:4" x14ac:dyDescent="0.2">
      <c r="A3839" s="1">
        <v>3.8370000000000002</v>
      </c>
      <c r="B3839">
        <v>9.4026200000000004E-2</v>
      </c>
      <c r="C3839">
        <v>9.2699400000000001E-2</v>
      </c>
      <c r="D3839">
        <v>9.4313599999999997E-2</v>
      </c>
    </row>
    <row r="3840" spans="1:4" x14ac:dyDescent="0.2">
      <c r="A3840" s="1">
        <v>3.8380000000000001</v>
      </c>
      <c r="B3840">
        <v>9.4349500000000003E-2</v>
      </c>
      <c r="C3840">
        <v>9.2950099999999994E-2</v>
      </c>
      <c r="D3840">
        <v>9.4205800000000006E-2</v>
      </c>
    </row>
    <row r="3841" spans="1:4" x14ac:dyDescent="0.2">
      <c r="A3841" s="1">
        <v>3.839</v>
      </c>
      <c r="B3841">
        <v>9.4493300000000002E-2</v>
      </c>
      <c r="C3841">
        <v>9.3129299999999998E-2</v>
      </c>
      <c r="D3841">
        <v>9.4277700000000006E-2</v>
      </c>
    </row>
    <row r="3842" spans="1:4" x14ac:dyDescent="0.2">
      <c r="A3842" s="1">
        <v>3.84</v>
      </c>
      <c r="B3842">
        <v>9.4062099999999996E-2</v>
      </c>
      <c r="C3842">
        <v>9.3201000000000006E-2</v>
      </c>
      <c r="D3842">
        <v>9.4529299999999997E-2</v>
      </c>
    </row>
    <row r="3843" spans="1:4" x14ac:dyDescent="0.2">
      <c r="A3843" s="1">
        <v>3.8410000000000002</v>
      </c>
      <c r="B3843">
        <v>9.4062099999999996E-2</v>
      </c>
      <c r="C3843">
        <v>9.2985999999999999E-2</v>
      </c>
      <c r="D3843">
        <v>9.4816999999999999E-2</v>
      </c>
    </row>
    <row r="3844" spans="1:4" x14ac:dyDescent="0.2">
      <c r="A3844" s="1">
        <v>3.8420000000000001</v>
      </c>
      <c r="B3844">
        <v>9.3882599999999997E-2</v>
      </c>
      <c r="C3844">
        <v>9.3236799999999995E-2</v>
      </c>
      <c r="D3844">
        <v>9.4349500000000003E-2</v>
      </c>
    </row>
    <row r="3845" spans="1:4" x14ac:dyDescent="0.2">
      <c r="A3845" s="1">
        <v>3.843</v>
      </c>
      <c r="B3845">
        <v>9.38108E-2</v>
      </c>
      <c r="C3845">
        <v>9.2663599999999999E-2</v>
      </c>
      <c r="D3845">
        <v>9.4313599999999997E-2</v>
      </c>
    </row>
    <row r="3846" spans="1:4" x14ac:dyDescent="0.2">
      <c r="A3846" s="1">
        <v>3.8439999999999999</v>
      </c>
      <c r="B3846">
        <v>9.4241699999999998E-2</v>
      </c>
      <c r="C3846">
        <v>9.28427E-2</v>
      </c>
      <c r="D3846">
        <v>9.4385499999999997E-2</v>
      </c>
    </row>
    <row r="3847" spans="1:4" x14ac:dyDescent="0.2">
      <c r="A3847" s="1">
        <v>3.8450000000000002</v>
      </c>
      <c r="B3847">
        <v>9.4098000000000001E-2</v>
      </c>
      <c r="C3847">
        <v>9.2735200000000004E-2</v>
      </c>
      <c r="D3847">
        <v>9.4529299999999997E-2</v>
      </c>
    </row>
    <row r="3848" spans="1:4" x14ac:dyDescent="0.2">
      <c r="A3848" s="1">
        <v>3.8460000000000001</v>
      </c>
      <c r="B3848">
        <v>9.4169900000000001E-2</v>
      </c>
      <c r="C3848">
        <v>9.2806899999999998E-2</v>
      </c>
      <c r="D3848">
        <v>9.4169900000000001E-2</v>
      </c>
    </row>
    <row r="3849" spans="1:4" x14ac:dyDescent="0.2">
      <c r="A3849" s="1">
        <v>3.847</v>
      </c>
      <c r="B3849">
        <v>9.4062099999999996E-2</v>
      </c>
      <c r="C3849">
        <v>9.2950099999999994E-2</v>
      </c>
      <c r="D3849">
        <v>9.4313599999999997E-2</v>
      </c>
    </row>
    <row r="3850" spans="1:4" x14ac:dyDescent="0.2">
      <c r="A3850" s="1">
        <v>3.8479999999999999</v>
      </c>
      <c r="B3850">
        <v>9.3954399999999993E-2</v>
      </c>
      <c r="C3850">
        <v>9.3129299999999998E-2</v>
      </c>
      <c r="D3850">
        <v>9.4313599999999997E-2</v>
      </c>
    </row>
    <row r="3851" spans="1:4" x14ac:dyDescent="0.2">
      <c r="A3851" s="1">
        <v>3.8490000000000002</v>
      </c>
      <c r="B3851">
        <v>9.4205800000000006E-2</v>
      </c>
      <c r="C3851">
        <v>9.2914300000000005E-2</v>
      </c>
      <c r="D3851">
        <v>9.4529299999999997E-2</v>
      </c>
    </row>
    <row r="3852" spans="1:4" x14ac:dyDescent="0.2">
      <c r="A3852" s="1">
        <v>3.85</v>
      </c>
      <c r="B3852">
        <v>9.4169900000000001E-2</v>
      </c>
      <c r="C3852">
        <v>9.2806899999999998E-2</v>
      </c>
      <c r="D3852">
        <v>9.4421400000000003E-2</v>
      </c>
    </row>
    <row r="3853" spans="1:4" x14ac:dyDescent="0.2">
      <c r="A3853" s="1">
        <v>3.851</v>
      </c>
      <c r="B3853">
        <v>9.4098000000000001E-2</v>
      </c>
      <c r="C3853">
        <v>9.2806899999999998E-2</v>
      </c>
      <c r="D3853">
        <v>9.4349500000000003E-2</v>
      </c>
    </row>
    <row r="3854" spans="1:4" x14ac:dyDescent="0.2">
      <c r="A3854" s="1">
        <v>3.8519999999999999</v>
      </c>
      <c r="B3854">
        <v>9.3954399999999993E-2</v>
      </c>
      <c r="C3854">
        <v>9.2627799999999996E-2</v>
      </c>
      <c r="D3854">
        <v>9.4637200000000005E-2</v>
      </c>
    </row>
    <row r="3855" spans="1:4" x14ac:dyDescent="0.2">
      <c r="A3855" s="1">
        <v>3.8530000000000002</v>
      </c>
      <c r="B3855">
        <v>9.4098000000000001E-2</v>
      </c>
      <c r="C3855">
        <v>9.2663599999999999E-2</v>
      </c>
      <c r="D3855">
        <v>9.4457399999999997E-2</v>
      </c>
    </row>
    <row r="3856" spans="1:4" x14ac:dyDescent="0.2">
      <c r="A3856" s="1">
        <v>3.8540000000000001</v>
      </c>
      <c r="B3856">
        <v>9.4098000000000001E-2</v>
      </c>
      <c r="C3856">
        <v>9.3165100000000001E-2</v>
      </c>
      <c r="D3856">
        <v>9.4241699999999998E-2</v>
      </c>
    </row>
    <row r="3857" spans="1:4" x14ac:dyDescent="0.2">
      <c r="A3857" s="1">
        <v>3.855</v>
      </c>
      <c r="B3857">
        <v>9.4169900000000001E-2</v>
      </c>
      <c r="C3857">
        <v>9.3129299999999998E-2</v>
      </c>
      <c r="D3857">
        <v>9.4098000000000001E-2</v>
      </c>
    </row>
    <row r="3858" spans="1:4" x14ac:dyDescent="0.2">
      <c r="A3858" s="1">
        <v>3.8559999999999999</v>
      </c>
      <c r="B3858">
        <v>9.4062099999999996E-2</v>
      </c>
      <c r="C3858">
        <v>9.3021800000000002E-2</v>
      </c>
      <c r="D3858">
        <v>9.3990299999999999E-2</v>
      </c>
    </row>
    <row r="3859" spans="1:4" x14ac:dyDescent="0.2">
      <c r="A3859" s="1">
        <v>3.8570000000000002</v>
      </c>
      <c r="B3859">
        <v>9.4098000000000001E-2</v>
      </c>
      <c r="C3859">
        <v>9.3021800000000002E-2</v>
      </c>
      <c r="D3859">
        <v>9.4169900000000001E-2</v>
      </c>
    </row>
    <row r="3860" spans="1:4" x14ac:dyDescent="0.2">
      <c r="A3860" s="1">
        <v>3.8580000000000001</v>
      </c>
      <c r="B3860">
        <v>9.3918500000000002E-2</v>
      </c>
      <c r="C3860">
        <v>9.2878500000000003E-2</v>
      </c>
      <c r="D3860">
        <v>9.4277700000000006E-2</v>
      </c>
    </row>
    <row r="3861" spans="1:4" x14ac:dyDescent="0.2">
      <c r="A3861" s="1">
        <v>3.859</v>
      </c>
      <c r="B3861">
        <v>9.3954399999999993E-2</v>
      </c>
      <c r="C3861">
        <v>9.2663599999999999E-2</v>
      </c>
      <c r="D3861">
        <v>9.4457399999999997E-2</v>
      </c>
    </row>
    <row r="3862" spans="1:4" x14ac:dyDescent="0.2">
      <c r="A3862" s="1">
        <v>3.86</v>
      </c>
      <c r="B3862">
        <v>9.4026200000000004E-2</v>
      </c>
      <c r="C3862">
        <v>9.2413099999999998E-2</v>
      </c>
      <c r="D3862">
        <v>9.4349500000000003E-2</v>
      </c>
    </row>
    <row r="3863" spans="1:4" x14ac:dyDescent="0.2">
      <c r="A3863" s="1">
        <v>3.8610000000000002</v>
      </c>
      <c r="B3863">
        <v>9.4169900000000001E-2</v>
      </c>
      <c r="C3863">
        <v>9.2735200000000004E-2</v>
      </c>
      <c r="D3863">
        <v>9.4529299999999997E-2</v>
      </c>
    </row>
    <row r="3864" spans="1:4" x14ac:dyDescent="0.2">
      <c r="A3864" s="1">
        <v>3.8620000000000001</v>
      </c>
      <c r="B3864">
        <v>9.3918500000000002E-2</v>
      </c>
      <c r="C3864">
        <v>9.2914300000000005E-2</v>
      </c>
      <c r="D3864">
        <v>9.4205800000000006E-2</v>
      </c>
    </row>
    <row r="3865" spans="1:4" x14ac:dyDescent="0.2">
      <c r="A3865" s="1">
        <v>3.863</v>
      </c>
      <c r="B3865">
        <v>9.3918500000000002E-2</v>
      </c>
      <c r="C3865">
        <v>9.32727E-2</v>
      </c>
      <c r="D3865">
        <v>9.4169900000000001E-2</v>
      </c>
    </row>
    <row r="3866" spans="1:4" x14ac:dyDescent="0.2">
      <c r="A3866" s="1">
        <v>3.8639999999999999</v>
      </c>
      <c r="B3866">
        <v>9.4313599999999997E-2</v>
      </c>
      <c r="C3866">
        <v>9.3165100000000001E-2</v>
      </c>
      <c r="D3866">
        <v>9.4026200000000004E-2</v>
      </c>
    </row>
    <row r="3867" spans="1:4" x14ac:dyDescent="0.2">
      <c r="A3867" s="1">
        <v>3.8650000000000002</v>
      </c>
      <c r="B3867">
        <v>9.4277700000000006E-2</v>
      </c>
      <c r="C3867">
        <v>9.3057600000000004E-2</v>
      </c>
      <c r="D3867">
        <v>9.4133999999999995E-2</v>
      </c>
    </row>
    <row r="3868" spans="1:4" x14ac:dyDescent="0.2">
      <c r="A3868" s="1">
        <v>3.8660000000000001</v>
      </c>
      <c r="B3868">
        <v>9.4241699999999998E-2</v>
      </c>
      <c r="C3868">
        <v>9.2699400000000001E-2</v>
      </c>
      <c r="D3868">
        <v>9.4457399999999997E-2</v>
      </c>
    </row>
    <row r="3869" spans="1:4" x14ac:dyDescent="0.2">
      <c r="A3869" s="1">
        <v>3.867</v>
      </c>
      <c r="B3869">
        <v>9.3918500000000002E-2</v>
      </c>
      <c r="C3869">
        <v>9.2448900000000001E-2</v>
      </c>
      <c r="D3869">
        <v>9.4385499999999997E-2</v>
      </c>
    </row>
    <row r="3870" spans="1:4" x14ac:dyDescent="0.2">
      <c r="A3870" s="1">
        <v>3.8679999999999999</v>
      </c>
      <c r="B3870">
        <v>9.3918500000000002E-2</v>
      </c>
      <c r="C3870">
        <v>9.2448900000000001E-2</v>
      </c>
      <c r="D3870">
        <v>9.4205800000000006E-2</v>
      </c>
    </row>
    <row r="3871" spans="1:4" x14ac:dyDescent="0.2">
      <c r="A3871" s="1">
        <v>3.8690000000000002</v>
      </c>
      <c r="B3871">
        <v>9.4133999999999995E-2</v>
      </c>
      <c r="C3871">
        <v>9.2484700000000003E-2</v>
      </c>
      <c r="D3871">
        <v>9.4421400000000003E-2</v>
      </c>
    </row>
    <row r="3872" spans="1:4" x14ac:dyDescent="0.2">
      <c r="A3872" s="1">
        <v>3.87</v>
      </c>
      <c r="B3872">
        <v>9.4026200000000004E-2</v>
      </c>
      <c r="C3872">
        <v>9.2878500000000003E-2</v>
      </c>
      <c r="D3872">
        <v>9.4385499999999997E-2</v>
      </c>
    </row>
    <row r="3873" spans="1:4" x14ac:dyDescent="0.2">
      <c r="A3873" s="1">
        <v>3.871</v>
      </c>
      <c r="B3873">
        <v>9.3954399999999993E-2</v>
      </c>
      <c r="C3873">
        <v>9.3129299999999998E-2</v>
      </c>
      <c r="D3873">
        <v>9.4169900000000001E-2</v>
      </c>
    </row>
    <row r="3874" spans="1:4" x14ac:dyDescent="0.2">
      <c r="A3874" s="1">
        <v>3.8719999999999999</v>
      </c>
      <c r="B3874">
        <v>9.4313599999999997E-2</v>
      </c>
      <c r="C3874">
        <v>9.28427E-2</v>
      </c>
      <c r="D3874">
        <v>9.3990299999999999E-2</v>
      </c>
    </row>
    <row r="3875" spans="1:4" x14ac:dyDescent="0.2">
      <c r="A3875" s="1">
        <v>3.8730000000000002</v>
      </c>
      <c r="B3875">
        <v>9.4421400000000003E-2</v>
      </c>
      <c r="C3875">
        <v>9.28427E-2</v>
      </c>
      <c r="D3875">
        <v>9.4133999999999995E-2</v>
      </c>
    </row>
    <row r="3876" spans="1:4" x14ac:dyDescent="0.2">
      <c r="A3876" s="1">
        <v>3.8740000000000001</v>
      </c>
      <c r="B3876">
        <v>9.4098000000000001E-2</v>
      </c>
      <c r="C3876">
        <v>9.2735200000000004E-2</v>
      </c>
      <c r="D3876">
        <v>9.4349500000000003E-2</v>
      </c>
    </row>
    <row r="3877" spans="1:4" x14ac:dyDescent="0.2">
      <c r="A3877" s="1">
        <v>3.875</v>
      </c>
      <c r="B3877">
        <v>9.3846700000000005E-2</v>
      </c>
      <c r="C3877">
        <v>9.2699400000000001E-2</v>
      </c>
      <c r="D3877">
        <v>9.4313599999999997E-2</v>
      </c>
    </row>
    <row r="3878" spans="1:4" x14ac:dyDescent="0.2">
      <c r="A3878" s="1">
        <v>3.8759999999999999</v>
      </c>
      <c r="B3878">
        <v>9.3703099999999998E-2</v>
      </c>
      <c r="C3878">
        <v>9.2806899999999998E-2</v>
      </c>
      <c r="D3878">
        <v>9.4457399999999997E-2</v>
      </c>
    </row>
    <row r="3879" spans="1:4" x14ac:dyDescent="0.2">
      <c r="A3879" s="1">
        <v>3.8769999999999998</v>
      </c>
      <c r="B3879">
        <v>9.4062099999999996E-2</v>
      </c>
      <c r="C3879">
        <v>9.2699400000000001E-2</v>
      </c>
      <c r="D3879">
        <v>9.4241699999999998E-2</v>
      </c>
    </row>
    <row r="3880" spans="1:4" x14ac:dyDescent="0.2">
      <c r="A3880" s="1">
        <v>3.8780000000000001</v>
      </c>
      <c r="B3880">
        <v>9.3882599999999997E-2</v>
      </c>
      <c r="C3880">
        <v>9.2950099999999994E-2</v>
      </c>
      <c r="D3880">
        <v>9.4313599999999997E-2</v>
      </c>
    </row>
    <row r="3881" spans="1:4" x14ac:dyDescent="0.2">
      <c r="A3881" s="1">
        <v>3.879</v>
      </c>
      <c r="B3881">
        <v>9.4062099999999996E-2</v>
      </c>
      <c r="C3881">
        <v>9.2914300000000005E-2</v>
      </c>
      <c r="D3881">
        <v>9.3990299999999999E-2</v>
      </c>
    </row>
    <row r="3882" spans="1:4" x14ac:dyDescent="0.2">
      <c r="A3882" s="1">
        <v>3.88</v>
      </c>
      <c r="B3882">
        <v>9.4205800000000006E-2</v>
      </c>
      <c r="C3882">
        <v>9.2806899999999998E-2</v>
      </c>
      <c r="D3882">
        <v>9.3846700000000005E-2</v>
      </c>
    </row>
    <row r="3883" spans="1:4" x14ac:dyDescent="0.2">
      <c r="A3883" s="1">
        <v>3.8809999999999998</v>
      </c>
      <c r="B3883">
        <v>9.4062099999999996E-2</v>
      </c>
      <c r="C3883">
        <v>9.2627799999999996E-2</v>
      </c>
      <c r="D3883">
        <v>9.4205800000000006E-2</v>
      </c>
    </row>
    <row r="3884" spans="1:4" x14ac:dyDescent="0.2">
      <c r="A3884" s="1">
        <v>3.8820000000000001</v>
      </c>
      <c r="B3884">
        <v>9.3990299999999999E-2</v>
      </c>
      <c r="C3884">
        <v>9.2699400000000001E-2</v>
      </c>
      <c r="D3884">
        <v>9.4457399999999997E-2</v>
      </c>
    </row>
    <row r="3885" spans="1:4" x14ac:dyDescent="0.2">
      <c r="A3885" s="1">
        <v>3.883</v>
      </c>
      <c r="B3885">
        <v>9.3667200000000006E-2</v>
      </c>
      <c r="C3885">
        <v>9.2663599999999999E-2</v>
      </c>
      <c r="D3885">
        <v>9.4673099999999996E-2</v>
      </c>
    </row>
    <row r="3886" spans="1:4" x14ac:dyDescent="0.2">
      <c r="A3886" s="1">
        <v>3.8839999999999999</v>
      </c>
      <c r="B3886">
        <v>9.3667200000000006E-2</v>
      </c>
      <c r="C3886">
        <v>9.2699400000000001E-2</v>
      </c>
      <c r="D3886">
        <v>9.4349500000000003E-2</v>
      </c>
    </row>
    <row r="3887" spans="1:4" x14ac:dyDescent="0.2">
      <c r="A3887" s="1">
        <v>3.8849999999999998</v>
      </c>
      <c r="B3887">
        <v>9.3703099999999998E-2</v>
      </c>
      <c r="C3887">
        <v>9.2771099999999995E-2</v>
      </c>
      <c r="D3887">
        <v>9.4313599999999997E-2</v>
      </c>
    </row>
    <row r="3888" spans="1:4" x14ac:dyDescent="0.2">
      <c r="A3888" s="1">
        <v>3.8860000000000001</v>
      </c>
      <c r="B3888">
        <v>9.4062099999999996E-2</v>
      </c>
      <c r="C3888">
        <v>9.2663599999999999E-2</v>
      </c>
      <c r="D3888">
        <v>9.4241699999999998E-2</v>
      </c>
    </row>
    <row r="3889" spans="1:4" x14ac:dyDescent="0.2">
      <c r="A3889" s="1">
        <v>3.887</v>
      </c>
      <c r="B3889">
        <v>9.4169900000000001E-2</v>
      </c>
      <c r="C3889">
        <v>9.28427E-2</v>
      </c>
      <c r="D3889">
        <v>9.4062099999999996E-2</v>
      </c>
    </row>
    <row r="3890" spans="1:4" x14ac:dyDescent="0.2">
      <c r="A3890" s="1">
        <v>3.8879999999999999</v>
      </c>
      <c r="B3890">
        <v>9.4313599999999997E-2</v>
      </c>
      <c r="C3890">
        <v>9.2305799999999993E-2</v>
      </c>
      <c r="D3890">
        <v>9.4098000000000001E-2</v>
      </c>
    </row>
    <row r="3891" spans="1:4" x14ac:dyDescent="0.2">
      <c r="A3891" s="1">
        <v>3.8889999999999998</v>
      </c>
      <c r="B3891">
        <v>9.4062099999999996E-2</v>
      </c>
      <c r="C3891">
        <v>9.2448900000000001E-2</v>
      </c>
      <c r="D3891">
        <v>9.3990299999999999E-2</v>
      </c>
    </row>
    <row r="3892" spans="1:4" x14ac:dyDescent="0.2">
      <c r="A3892" s="1">
        <v>3.89</v>
      </c>
      <c r="B3892">
        <v>9.3954399999999993E-2</v>
      </c>
      <c r="C3892">
        <v>9.2771099999999995E-2</v>
      </c>
      <c r="D3892">
        <v>9.4313599999999997E-2</v>
      </c>
    </row>
    <row r="3893" spans="1:4" x14ac:dyDescent="0.2">
      <c r="A3893" s="1">
        <v>3.891</v>
      </c>
      <c r="B3893">
        <v>9.3667200000000006E-2</v>
      </c>
      <c r="C3893">
        <v>9.2591999999999994E-2</v>
      </c>
      <c r="D3893">
        <v>9.4385499999999997E-2</v>
      </c>
    </row>
    <row r="3894" spans="1:4" x14ac:dyDescent="0.2">
      <c r="A3894" s="1">
        <v>3.8919999999999999</v>
      </c>
      <c r="B3894">
        <v>9.3487799999999996E-2</v>
      </c>
      <c r="C3894">
        <v>9.2735200000000004E-2</v>
      </c>
      <c r="D3894">
        <v>9.4098000000000001E-2</v>
      </c>
    </row>
    <row r="3895" spans="1:4" x14ac:dyDescent="0.2">
      <c r="A3895" s="1">
        <v>3.8929999999999998</v>
      </c>
      <c r="B3895">
        <v>9.3631300000000001E-2</v>
      </c>
      <c r="C3895">
        <v>9.2591999999999994E-2</v>
      </c>
      <c r="D3895">
        <v>9.4205800000000006E-2</v>
      </c>
    </row>
    <row r="3896" spans="1:4" x14ac:dyDescent="0.2">
      <c r="A3896" s="1">
        <v>3.8940000000000001</v>
      </c>
      <c r="B3896">
        <v>9.4062099999999996E-2</v>
      </c>
      <c r="C3896">
        <v>9.2699400000000001E-2</v>
      </c>
      <c r="D3896">
        <v>9.4169900000000001E-2</v>
      </c>
    </row>
    <row r="3897" spans="1:4" x14ac:dyDescent="0.2">
      <c r="A3897" s="1">
        <v>3.895</v>
      </c>
      <c r="B3897">
        <v>9.4098000000000001E-2</v>
      </c>
      <c r="C3897">
        <v>9.2699400000000001E-2</v>
      </c>
      <c r="D3897">
        <v>9.3954399999999993E-2</v>
      </c>
    </row>
    <row r="3898" spans="1:4" x14ac:dyDescent="0.2">
      <c r="A3898" s="1">
        <v>3.8959999999999999</v>
      </c>
      <c r="B3898">
        <v>9.4205800000000006E-2</v>
      </c>
      <c r="C3898">
        <v>9.2556200000000005E-2</v>
      </c>
      <c r="D3898">
        <v>9.4133999999999995E-2</v>
      </c>
    </row>
    <row r="3899" spans="1:4" x14ac:dyDescent="0.2">
      <c r="A3899" s="1">
        <v>3.8969999999999998</v>
      </c>
      <c r="B3899">
        <v>9.4062099999999996E-2</v>
      </c>
      <c r="C3899">
        <v>9.2377299999999996E-2</v>
      </c>
      <c r="D3899">
        <v>9.4098000000000001E-2</v>
      </c>
    </row>
    <row r="3900" spans="1:4" x14ac:dyDescent="0.2">
      <c r="A3900" s="1">
        <v>3.8980000000000001</v>
      </c>
      <c r="B3900">
        <v>9.3990299999999999E-2</v>
      </c>
      <c r="C3900">
        <v>9.2591999999999994E-2</v>
      </c>
      <c r="D3900">
        <v>9.4241699999999998E-2</v>
      </c>
    </row>
    <row r="3901" spans="1:4" x14ac:dyDescent="0.2">
      <c r="A3901" s="1">
        <v>3.899</v>
      </c>
      <c r="B3901">
        <v>9.3882599999999997E-2</v>
      </c>
      <c r="C3901">
        <v>9.2771099999999995E-2</v>
      </c>
      <c r="D3901">
        <v>9.4241699999999998E-2</v>
      </c>
    </row>
    <row r="3902" spans="1:4" x14ac:dyDescent="0.2">
      <c r="A3902" s="1">
        <v>3.9</v>
      </c>
      <c r="B3902">
        <v>9.3631300000000001E-2</v>
      </c>
      <c r="C3902">
        <v>9.2914300000000005E-2</v>
      </c>
      <c r="D3902">
        <v>9.4098000000000001E-2</v>
      </c>
    </row>
    <row r="3903" spans="1:4" x14ac:dyDescent="0.2">
      <c r="A3903" s="1">
        <v>3.9009999999999998</v>
      </c>
      <c r="B3903">
        <v>9.3667200000000006E-2</v>
      </c>
      <c r="C3903">
        <v>9.2878500000000003E-2</v>
      </c>
      <c r="D3903">
        <v>9.4062099999999996E-2</v>
      </c>
    </row>
    <row r="3904" spans="1:4" x14ac:dyDescent="0.2">
      <c r="A3904" s="1">
        <v>3.9020000000000001</v>
      </c>
      <c r="B3904">
        <v>9.4062099999999996E-2</v>
      </c>
      <c r="C3904">
        <v>9.2771099999999995E-2</v>
      </c>
      <c r="D3904">
        <v>9.4169900000000001E-2</v>
      </c>
    </row>
    <row r="3905" spans="1:4" x14ac:dyDescent="0.2">
      <c r="A3905" s="1">
        <v>3.903</v>
      </c>
      <c r="B3905">
        <v>9.4026200000000004E-2</v>
      </c>
      <c r="C3905">
        <v>9.2591999999999994E-2</v>
      </c>
      <c r="D3905">
        <v>9.4169900000000001E-2</v>
      </c>
    </row>
    <row r="3906" spans="1:4" x14ac:dyDescent="0.2">
      <c r="A3906" s="1">
        <v>3.9039999999999999</v>
      </c>
      <c r="B3906">
        <v>9.4241699999999998E-2</v>
      </c>
      <c r="C3906">
        <v>9.2484700000000003E-2</v>
      </c>
      <c r="D3906">
        <v>9.4062099999999996E-2</v>
      </c>
    </row>
    <row r="3907" spans="1:4" x14ac:dyDescent="0.2">
      <c r="A3907" s="1">
        <v>3.9049999999999998</v>
      </c>
      <c r="B3907">
        <v>9.4169900000000001E-2</v>
      </c>
      <c r="C3907">
        <v>9.2591999999999994E-2</v>
      </c>
      <c r="D3907">
        <v>9.4169900000000001E-2</v>
      </c>
    </row>
    <row r="3908" spans="1:4" x14ac:dyDescent="0.2">
      <c r="A3908" s="1">
        <v>3.9060000000000001</v>
      </c>
      <c r="B3908">
        <v>9.3739000000000003E-2</v>
      </c>
      <c r="C3908">
        <v>9.2591999999999994E-2</v>
      </c>
      <c r="D3908">
        <v>9.4169900000000001E-2</v>
      </c>
    </row>
    <row r="3909" spans="1:4" x14ac:dyDescent="0.2">
      <c r="A3909" s="1">
        <v>3.907</v>
      </c>
      <c r="B3909">
        <v>9.3487799999999996E-2</v>
      </c>
      <c r="C3909">
        <v>9.2771099999999995E-2</v>
      </c>
      <c r="D3909">
        <v>9.4205800000000006E-2</v>
      </c>
    </row>
    <row r="3910" spans="1:4" x14ac:dyDescent="0.2">
      <c r="A3910" s="1">
        <v>3.9079999999999999</v>
      </c>
      <c r="B3910">
        <v>9.3523700000000001E-2</v>
      </c>
      <c r="C3910">
        <v>9.2878500000000003E-2</v>
      </c>
      <c r="D3910">
        <v>9.4277700000000006E-2</v>
      </c>
    </row>
    <row r="3911" spans="1:4" x14ac:dyDescent="0.2">
      <c r="A3911" s="1">
        <v>3.9089999999999998</v>
      </c>
      <c r="B3911">
        <v>9.3739000000000003E-2</v>
      </c>
      <c r="C3911">
        <v>9.2627799999999996E-2</v>
      </c>
      <c r="D3911">
        <v>9.4026200000000004E-2</v>
      </c>
    </row>
    <row r="3912" spans="1:4" x14ac:dyDescent="0.2">
      <c r="A3912" s="1">
        <v>3.91</v>
      </c>
      <c r="B3912">
        <v>9.3954399999999993E-2</v>
      </c>
      <c r="C3912">
        <v>9.2341500000000007E-2</v>
      </c>
      <c r="D3912">
        <v>9.4098000000000001E-2</v>
      </c>
    </row>
    <row r="3913" spans="1:4" x14ac:dyDescent="0.2">
      <c r="A3913" s="1">
        <v>3.911</v>
      </c>
      <c r="B3913">
        <v>9.3990299999999999E-2</v>
      </c>
      <c r="C3913">
        <v>9.2305799999999993E-2</v>
      </c>
      <c r="D3913">
        <v>9.4133999999999995E-2</v>
      </c>
    </row>
    <row r="3914" spans="1:4" x14ac:dyDescent="0.2">
      <c r="A3914" s="1">
        <v>3.9119999999999999</v>
      </c>
      <c r="B3914">
        <v>9.4349500000000003E-2</v>
      </c>
      <c r="C3914">
        <v>9.21627E-2</v>
      </c>
      <c r="D3914">
        <v>9.4169900000000001E-2</v>
      </c>
    </row>
    <row r="3915" spans="1:4" x14ac:dyDescent="0.2">
      <c r="A3915" s="1">
        <v>3.9129999999999998</v>
      </c>
      <c r="B3915">
        <v>9.3990299999999999E-2</v>
      </c>
      <c r="C3915">
        <v>9.2484700000000003E-2</v>
      </c>
      <c r="D3915">
        <v>9.4241699999999998E-2</v>
      </c>
    </row>
    <row r="3916" spans="1:4" x14ac:dyDescent="0.2">
      <c r="A3916" s="1">
        <v>3.9140000000000001</v>
      </c>
      <c r="B3916">
        <v>9.3739000000000003E-2</v>
      </c>
      <c r="C3916">
        <v>9.2663599999999999E-2</v>
      </c>
      <c r="D3916">
        <v>9.4133999999999995E-2</v>
      </c>
    </row>
    <row r="3917" spans="1:4" x14ac:dyDescent="0.2">
      <c r="A3917" s="1">
        <v>3.915</v>
      </c>
      <c r="B3917">
        <v>9.3631300000000001E-2</v>
      </c>
      <c r="C3917">
        <v>9.2627799999999996E-2</v>
      </c>
      <c r="D3917">
        <v>9.4133999999999995E-2</v>
      </c>
    </row>
    <row r="3918" spans="1:4" x14ac:dyDescent="0.2">
      <c r="A3918" s="1">
        <v>3.9159999999999999</v>
      </c>
      <c r="B3918">
        <v>9.3739000000000003E-2</v>
      </c>
      <c r="C3918">
        <v>9.2484700000000003E-2</v>
      </c>
      <c r="D3918">
        <v>9.4133999999999995E-2</v>
      </c>
    </row>
    <row r="3919" spans="1:4" x14ac:dyDescent="0.2">
      <c r="A3919" s="1">
        <v>3.9169999999999998</v>
      </c>
      <c r="B3919">
        <v>9.3846700000000005E-2</v>
      </c>
      <c r="C3919">
        <v>9.2341500000000007E-2</v>
      </c>
      <c r="D3919">
        <v>9.4062099999999996E-2</v>
      </c>
    </row>
    <row r="3920" spans="1:4" x14ac:dyDescent="0.2">
      <c r="A3920" s="1">
        <v>3.9180000000000001</v>
      </c>
      <c r="B3920">
        <v>9.4062099999999996E-2</v>
      </c>
      <c r="C3920">
        <v>9.2341500000000007E-2</v>
      </c>
      <c r="D3920">
        <v>9.4313599999999997E-2</v>
      </c>
    </row>
    <row r="3921" spans="1:4" x14ac:dyDescent="0.2">
      <c r="A3921" s="1">
        <v>3.919</v>
      </c>
      <c r="B3921">
        <v>9.4241699999999998E-2</v>
      </c>
      <c r="C3921">
        <v>9.2270000000000005E-2</v>
      </c>
      <c r="D3921">
        <v>9.4098000000000001E-2</v>
      </c>
    </row>
    <row r="3922" spans="1:4" x14ac:dyDescent="0.2">
      <c r="A3922" s="1">
        <v>3.92</v>
      </c>
      <c r="B3922">
        <v>9.4169900000000001E-2</v>
      </c>
      <c r="C3922">
        <v>9.2377299999999996E-2</v>
      </c>
      <c r="D3922">
        <v>9.4133999999999995E-2</v>
      </c>
    </row>
    <row r="3923" spans="1:4" x14ac:dyDescent="0.2">
      <c r="A3923" s="1">
        <v>3.9209999999999998</v>
      </c>
      <c r="B3923">
        <v>9.3774899999999994E-2</v>
      </c>
      <c r="C3923">
        <v>9.2663599999999999E-2</v>
      </c>
      <c r="D3923">
        <v>9.4062099999999996E-2</v>
      </c>
    </row>
    <row r="3924" spans="1:4" x14ac:dyDescent="0.2">
      <c r="A3924" s="1">
        <v>3.9220000000000002</v>
      </c>
      <c r="B3924">
        <v>9.3882599999999997E-2</v>
      </c>
      <c r="C3924">
        <v>9.2878500000000003E-2</v>
      </c>
      <c r="D3924">
        <v>9.4133999999999995E-2</v>
      </c>
    </row>
    <row r="3925" spans="1:4" x14ac:dyDescent="0.2">
      <c r="A3925" s="1">
        <v>3.923</v>
      </c>
      <c r="B3925">
        <v>9.3523700000000001E-2</v>
      </c>
      <c r="C3925">
        <v>9.2735200000000004E-2</v>
      </c>
      <c r="D3925">
        <v>9.4133999999999995E-2</v>
      </c>
    </row>
    <row r="3926" spans="1:4" x14ac:dyDescent="0.2">
      <c r="A3926" s="1">
        <v>3.9239999999999999</v>
      </c>
      <c r="B3926">
        <v>9.3739000000000003E-2</v>
      </c>
      <c r="C3926">
        <v>9.2663599999999999E-2</v>
      </c>
      <c r="D3926">
        <v>9.4133999999999995E-2</v>
      </c>
    </row>
    <row r="3927" spans="1:4" x14ac:dyDescent="0.2">
      <c r="A3927" s="1">
        <v>3.9249999999999998</v>
      </c>
      <c r="B3927">
        <v>9.3990299999999999E-2</v>
      </c>
      <c r="C3927">
        <v>9.2484700000000003E-2</v>
      </c>
      <c r="D3927">
        <v>9.4062099999999996E-2</v>
      </c>
    </row>
    <row r="3928" spans="1:4" x14ac:dyDescent="0.2">
      <c r="A3928" s="1">
        <v>3.9260000000000002</v>
      </c>
      <c r="B3928">
        <v>9.3990299999999999E-2</v>
      </c>
      <c r="C3928">
        <v>9.2305799999999993E-2</v>
      </c>
      <c r="D3928">
        <v>9.4062099999999996E-2</v>
      </c>
    </row>
    <row r="3929" spans="1:4" x14ac:dyDescent="0.2">
      <c r="A3929" s="1">
        <v>3.927</v>
      </c>
      <c r="B3929">
        <v>9.4169900000000001E-2</v>
      </c>
      <c r="C3929">
        <v>9.2305799999999993E-2</v>
      </c>
      <c r="D3929">
        <v>9.4098000000000001E-2</v>
      </c>
    </row>
    <row r="3930" spans="1:4" x14ac:dyDescent="0.2">
      <c r="A3930" s="1">
        <v>3.9279999999999999</v>
      </c>
      <c r="B3930">
        <v>9.3954399999999993E-2</v>
      </c>
      <c r="C3930">
        <v>9.2270000000000005E-2</v>
      </c>
      <c r="D3930">
        <v>9.4349500000000003E-2</v>
      </c>
    </row>
    <row r="3931" spans="1:4" x14ac:dyDescent="0.2">
      <c r="A3931" s="1">
        <v>3.9289999999999998</v>
      </c>
      <c r="B3931">
        <v>9.3703099999999998E-2</v>
      </c>
      <c r="C3931">
        <v>9.2448900000000001E-2</v>
      </c>
      <c r="D3931">
        <v>9.4205800000000006E-2</v>
      </c>
    </row>
    <row r="3932" spans="1:4" x14ac:dyDescent="0.2">
      <c r="A3932" s="1">
        <v>3.93</v>
      </c>
      <c r="B3932">
        <v>9.38108E-2</v>
      </c>
      <c r="C3932">
        <v>9.2591999999999994E-2</v>
      </c>
      <c r="D3932">
        <v>9.3990299999999999E-2</v>
      </c>
    </row>
    <row r="3933" spans="1:4" x14ac:dyDescent="0.2">
      <c r="A3933" s="1">
        <v>3.931</v>
      </c>
      <c r="B3933">
        <v>9.3667200000000006E-2</v>
      </c>
      <c r="C3933">
        <v>9.2663599999999999E-2</v>
      </c>
      <c r="D3933">
        <v>9.4026200000000004E-2</v>
      </c>
    </row>
    <row r="3934" spans="1:4" x14ac:dyDescent="0.2">
      <c r="A3934" s="1">
        <v>3.9319999999999999</v>
      </c>
      <c r="B3934">
        <v>9.3739000000000003E-2</v>
      </c>
      <c r="C3934">
        <v>9.2663599999999999E-2</v>
      </c>
      <c r="D3934">
        <v>9.4205800000000006E-2</v>
      </c>
    </row>
    <row r="3935" spans="1:4" x14ac:dyDescent="0.2">
      <c r="A3935" s="1">
        <v>3.9329999999999998</v>
      </c>
      <c r="B3935">
        <v>9.3739000000000003E-2</v>
      </c>
      <c r="C3935">
        <v>9.2413099999999998E-2</v>
      </c>
      <c r="D3935">
        <v>9.3954399999999993E-2</v>
      </c>
    </row>
    <row r="3936" spans="1:4" x14ac:dyDescent="0.2">
      <c r="A3936" s="1">
        <v>3.9340000000000002</v>
      </c>
      <c r="B3936">
        <v>9.3918500000000002E-2</v>
      </c>
      <c r="C3936">
        <v>9.2270000000000005E-2</v>
      </c>
      <c r="D3936">
        <v>9.38108E-2</v>
      </c>
    </row>
    <row r="3937" spans="1:4" x14ac:dyDescent="0.2">
      <c r="A3937" s="1">
        <v>3.9350000000000001</v>
      </c>
      <c r="B3937">
        <v>9.3954399999999993E-2</v>
      </c>
      <c r="C3937">
        <v>9.2198500000000003E-2</v>
      </c>
      <c r="D3937">
        <v>9.3882599999999997E-2</v>
      </c>
    </row>
    <row r="3938" spans="1:4" x14ac:dyDescent="0.2">
      <c r="A3938" s="1">
        <v>3.9359999999999999</v>
      </c>
      <c r="B3938">
        <v>9.3774899999999994E-2</v>
      </c>
      <c r="C3938">
        <v>9.2270000000000005E-2</v>
      </c>
      <c r="D3938">
        <v>9.4098000000000001E-2</v>
      </c>
    </row>
    <row r="3939" spans="1:4" x14ac:dyDescent="0.2">
      <c r="A3939" s="1">
        <v>3.9369999999999998</v>
      </c>
      <c r="B3939">
        <v>9.38108E-2</v>
      </c>
      <c r="C3939">
        <v>9.2591999999999994E-2</v>
      </c>
      <c r="D3939">
        <v>9.4277700000000006E-2</v>
      </c>
    </row>
    <row r="3940" spans="1:4" x14ac:dyDescent="0.2">
      <c r="A3940" s="1">
        <v>3.9380000000000002</v>
      </c>
      <c r="B3940">
        <v>9.3703099999999998E-2</v>
      </c>
      <c r="C3940">
        <v>9.2878500000000003E-2</v>
      </c>
      <c r="D3940">
        <v>9.4062099999999996E-2</v>
      </c>
    </row>
    <row r="3941" spans="1:4" x14ac:dyDescent="0.2">
      <c r="A3941" s="1">
        <v>3.9390000000000001</v>
      </c>
      <c r="B3941">
        <v>9.3703099999999998E-2</v>
      </c>
      <c r="C3941">
        <v>9.2627799999999996E-2</v>
      </c>
      <c r="D3941">
        <v>9.4205800000000006E-2</v>
      </c>
    </row>
    <row r="3942" spans="1:4" x14ac:dyDescent="0.2">
      <c r="A3942" s="1">
        <v>3.94</v>
      </c>
      <c r="B3942">
        <v>9.3739000000000003E-2</v>
      </c>
      <c r="C3942">
        <v>9.2627799999999996E-2</v>
      </c>
      <c r="D3942">
        <v>9.4098000000000001E-2</v>
      </c>
    </row>
    <row r="3943" spans="1:4" x14ac:dyDescent="0.2">
      <c r="A3943" s="1">
        <v>3.9409999999999998</v>
      </c>
      <c r="B3943">
        <v>9.3703099999999998E-2</v>
      </c>
      <c r="C3943">
        <v>9.2305799999999993E-2</v>
      </c>
      <c r="D3943">
        <v>9.3954399999999993E-2</v>
      </c>
    </row>
    <row r="3944" spans="1:4" x14ac:dyDescent="0.2">
      <c r="A3944" s="1">
        <v>3.9420000000000002</v>
      </c>
      <c r="B3944">
        <v>9.3846700000000005E-2</v>
      </c>
      <c r="C3944">
        <v>9.2091199999999998E-2</v>
      </c>
      <c r="D3944">
        <v>9.3882599999999997E-2</v>
      </c>
    </row>
    <row r="3945" spans="1:4" x14ac:dyDescent="0.2">
      <c r="A3945" s="1">
        <v>3.9430000000000001</v>
      </c>
      <c r="B3945">
        <v>9.3954399999999993E-2</v>
      </c>
      <c r="C3945">
        <v>9.2270000000000005E-2</v>
      </c>
      <c r="D3945">
        <v>9.4098000000000001E-2</v>
      </c>
    </row>
    <row r="3946" spans="1:4" x14ac:dyDescent="0.2">
      <c r="A3946" s="1">
        <v>3.944</v>
      </c>
      <c r="B3946">
        <v>9.38108E-2</v>
      </c>
      <c r="C3946">
        <v>9.2270000000000005E-2</v>
      </c>
      <c r="D3946">
        <v>9.4098000000000001E-2</v>
      </c>
    </row>
    <row r="3947" spans="1:4" x14ac:dyDescent="0.2">
      <c r="A3947" s="1">
        <v>3.9449999999999998</v>
      </c>
      <c r="B3947">
        <v>9.3667200000000006E-2</v>
      </c>
      <c r="C3947">
        <v>9.2448900000000001E-2</v>
      </c>
      <c r="D3947">
        <v>9.4313599999999997E-2</v>
      </c>
    </row>
    <row r="3948" spans="1:4" x14ac:dyDescent="0.2">
      <c r="A3948" s="1">
        <v>3.9460000000000002</v>
      </c>
      <c r="B3948">
        <v>9.3703099999999998E-2</v>
      </c>
      <c r="C3948">
        <v>9.2591999999999994E-2</v>
      </c>
      <c r="D3948">
        <v>9.4277700000000006E-2</v>
      </c>
    </row>
    <row r="3949" spans="1:4" x14ac:dyDescent="0.2">
      <c r="A3949" s="1">
        <v>3.9470000000000001</v>
      </c>
      <c r="B3949">
        <v>9.38108E-2</v>
      </c>
      <c r="C3949">
        <v>9.2627799999999996E-2</v>
      </c>
      <c r="D3949">
        <v>9.3954399999999993E-2</v>
      </c>
    </row>
    <row r="3950" spans="1:4" x14ac:dyDescent="0.2">
      <c r="A3950" s="1">
        <v>3.948</v>
      </c>
      <c r="B3950">
        <v>9.3882599999999997E-2</v>
      </c>
      <c r="C3950">
        <v>9.2305799999999993E-2</v>
      </c>
      <c r="D3950">
        <v>9.3631300000000001E-2</v>
      </c>
    </row>
    <row r="3951" spans="1:4" x14ac:dyDescent="0.2">
      <c r="A3951" s="1">
        <v>3.9489999999999998</v>
      </c>
      <c r="B3951">
        <v>9.3954399999999993E-2</v>
      </c>
      <c r="C3951">
        <v>9.2270000000000005E-2</v>
      </c>
      <c r="D3951">
        <v>9.3990299999999999E-2</v>
      </c>
    </row>
    <row r="3952" spans="1:4" x14ac:dyDescent="0.2">
      <c r="A3952" s="1">
        <v>3.95</v>
      </c>
      <c r="B3952">
        <v>9.4026200000000004E-2</v>
      </c>
      <c r="C3952">
        <v>9.2234200000000002E-2</v>
      </c>
      <c r="D3952">
        <v>9.4026200000000004E-2</v>
      </c>
    </row>
    <row r="3953" spans="1:4" x14ac:dyDescent="0.2">
      <c r="A3953" s="1">
        <v>3.9510000000000001</v>
      </c>
      <c r="B3953">
        <v>9.3774899999999994E-2</v>
      </c>
      <c r="C3953">
        <v>9.1983999999999996E-2</v>
      </c>
      <c r="D3953">
        <v>9.4277700000000006E-2</v>
      </c>
    </row>
    <row r="3954" spans="1:4" x14ac:dyDescent="0.2">
      <c r="A3954" s="1">
        <v>3.952</v>
      </c>
      <c r="B3954">
        <v>9.3774899999999994E-2</v>
      </c>
      <c r="C3954">
        <v>9.2270000000000005E-2</v>
      </c>
      <c r="D3954">
        <v>9.4241699999999998E-2</v>
      </c>
    </row>
    <row r="3955" spans="1:4" x14ac:dyDescent="0.2">
      <c r="A3955" s="1">
        <v>3.9529999999999998</v>
      </c>
      <c r="B3955">
        <v>9.3774899999999994E-2</v>
      </c>
      <c r="C3955">
        <v>9.2448900000000001E-2</v>
      </c>
      <c r="D3955">
        <v>9.4169900000000001E-2</v>
      </c>
    </row>
    <row r="3956" spans="1:4" x14ac:dyDescent="0.2">
      <c r="A3956" s="1">
        <v>3.9540000000000002</v>
      </c>
      <c r="B3956">
        <v>9.3774899999999994E-2</v>
      </c>
      <c r="C3956">
        <v>9.2699400000000001E-2</v>
      </c>
      <c r="D3956">
        <v>9.4062099999999996E-2</v>
      </c>
    </row>
    <row r="3957" spans="1:4" x14ac:dyDescent="0.2">
      <c r="A3957" s="1">
        <v>3.9550000000000001</v>
      </c>
      <c r="B3957">
        <v>9.3667200000000006E-2</v>
      </c>
      <c r="C3957">
        <v>9.2556200000000005E-2</v>
      </c>
      <c r="D3957">
        <v>9.38108E-2</v>
      </c>
    </row>
    <row r="3958" spans="1:4" x14ac:dyDescent="0.2">
      <c r="A3958" s="1">
        <v>3.956</v>
      </c>
      <c r="B3958">
        <v>9.3990299999999999E-2</v>
      </c>
      <c r="C3958">
        <v>9.2234200000000002E-2</v>
      </c>
      <c r="D3958">
        <v>9.3559600000000007E-2</v>
      </c>
    </row>
    <row r="3959" spans="1:4" x14ac:dyDescent="0.2">
      <c r="A3959" s="1">
        <v>3.9569999999999999</v>
      </c>
      <c r="B3959">
        <v>9.3774899999999994E-2</v>
      </c>
      <c r="C3959">
        <v>9.2448900000000001E-2</v>
      </c>
      <c r="D3959">
        <v>9.3882599999999997E-2</v>
      </c>
    </row>
    <row r="3960" spans="1:4" x14ac:dyDescent="0.2">
      <c r="A3960" s="1">
        <v>3.9580000000000002</v>
      </c>
      <c r="B3960">
        <v>9.3559600000000007E-2</v>
      </c>
      <c r="C3960">
        <v>9.2127000000000001E-2</v>
      </c>
      <c r="D3960">
        <v>9.4241699999999998E-2</v>
      </c>
    </row>
    <row r="3961" spans="1:4" x14ac:dyDescent="0.2">
      <c r="A3961" s="1">
        <v>3.9590000000000001</v>
      </c>
      <c r="B3961">
        <v>9.3667200000000006E-2</v>
      </c>
      <c r="C3961">
        <v>9.2234200000000002E-2</v>
      </c>
      <c r="D3961">
        <v>9.4098000000000001E-2</v>
      </c>
    </row>
    <row r="3962" spans="1:4" x14ac:dyDescent="0.2">
      <c r="A3962" s="1">
        <v>3.96</v>
      </c>
      <c r="B3962">
        <v>9.3487799999999996E-2</v>
      </c>
      <c r="C3962">
        <v>9.2198500000000003E-2</v>
      </c>
      <c r="D3962">
        <v>9.4277700000000006E-2</v>
      </c>
    </row>
    <row r="3963" spans="1:4" x14ac:dyDescent="0.2">
      <c r="A3963" s="1">
        <v>3.9609999999999999</v>
      </c>
      <c r="B3963">
        <v>9.3523700000000001E-2</v>
      </c>
      <c r="C3963">
        <v>9.2341500000000007E-2</v>
      </c>
      <c r="D3963">
        <v>9.4062099999999996E-2</v>
      </c>
    </row>
    <row r="3964" spans="1:4" x14ac:dyDescent="0.2">
      <c r="A3964" s="1">
        <v>3.9620000000000002</v>
      </c>
      <c r="B3964">
        <v>9.3451999999999993E-2</v>
      </c>
      <c r="C3964">
        <v>9.2484700000000003E-2</v>
      </c>
      <c r="D3964">
        <v>9.3774899999999994E-2</v>
      </c>
    </row>
    <row r="3965" spans="1:4" x14ac:dyDescent="0.2">
      <c r="A3965" s="1">
        <v>3.9630000000000001</v>
      </c>
      <c r="B3965">
        <v>9.3667200000000006E-2</v>
      </c>
      <c r="C3965">
        <v>9.2341500000000007E-2</v>
      </c>
      <c r="D3965">
        <v>9.3380199999999997E-2</v>
      </c>
    </row>
    <row r="3966" spans="1:4" x14ac:dyDescent="0.2">
      <c r="A3966" s="1">
        <v>3.964</v>
      </c>
      <c r="B3966">
        <v>9.38108E-2</v>
      </c>
      <c r="C3966">
        <v>9.2341500000000007E-2</v>
      </c>
      <c r="D3966">
        <v>9.3559600000000007E-2</v>
      </c>
    </row>
    <row r="3967" spans="1:4" x14ac:dyDescent="0.2">
      <c r="A3967" s="1">
        <v>3.9649999999999999</v>
      </c>
      <c r="B3967">
        <v>9.3667200000000006E-2</v>
      </c>
      <c r="C3967">
        <v>9.2234200000000002E-2</v>
      </c>
      <c r="D3967">
        <v>9.3918500000000002E-2</v>
      </c>
    </row>
    <row r="3968" spans="1:4" x14ac:dyDescent="0.2">
      <c r="A3968" s="1">
        <v>3.9660000000000002</v>
      </c>
      <c r="B3968">
        <v>9.3595499999999998E-2</v>
      </c>
      <c r="C3968">
        <v>9.2234200000000002E-2</v>
      </c>
      <c r="D3968">
        <v>9.4062099999999996E-2</v>
      </c>
    </row>
    <row r="3969" spans="1:4" x14ac:dyDescent="0.2">
      <c r="A3969" s="1">
        <v>3.9670000000000001</v>
      </c>
      <c r="B3969">
        <v>9.3559600000000007E-2</v>
      </c>
      <c r="C3969">
        <v>9.2413099999999998E-2</v>
      </c>
      <c r="D3969">
        <v>9.4313599999999997E-2</v>
      </c>
    </row>
    <row r="3970" spans="1:4" x14ac:dyDescent="0.2">
      <c r="A3970" s="1">
        <v>3.968</v>
      </c>
      <c r="B3970">
        <v>9.3703099999999998E-2</v>
      </c>
      <c r="C3970">
        <v>9.2198500000000003E-2</v>
      </c>
      <c r="D3970">
        <v>9.4169900000000001E-2</v>
      </c>
    </row>
    <row r="3971" spans="1:4" x14ac:dyDescent="0.2">
      <c r="A3971" s="1">
        <v>3.9689999999999999</v>
      </c>
      <c r="B3971">
        <v>9.3667200000000006E-2</v>
      </c>
      <c r="C3971">
        <v>9.2377299999999996E-2</v>
      </c>
      <c r="D3971">
        <v>9.4169900000000001E-2</v>
      </c>
    </row>
    <row r="3972" spans="1:4" x14ac:dyDescent="0.2">
      <c r="A3972" s="1">
        <v>3.97</v>
      </c>
      <c r="B3972">
        <v>9.3523700000000001E-2</v>
      </c>
      <c r="C3972">
        <v>9.21627E-2</v>
      </c>
      <c r="D3972">
        <v>9.38108E-2</v>
      </c>
    </row>
    <row r="3973" spans="1:4" x14ac:dyDescent="0.2">
      <c r="A3973" s="1">
        <v>3.9710000000000001</v>
      </c>
      <c r="B3973">
        <v>9.3487799999999996E-2</v>
      </c>
      <c r="C3973">
        <v>9.2484700000000003E-2</v>
      </c>
      <c r="D3973">
        <v>9.38108E-2</v>
      </c>
    </row>
    <row r="3974" spans="1:4" x14ac:dyDescent="0.2">
      <c r="A3974" s="1">
        <v>3.972</v>
      </c>
      <c r="B3974">
        <v>9.3703099999999998E-2</v>
      </c>
      <c r="C3974">
        <v>9.2591999999999994E-2</v>
      </c>
      <c r="D3974">
        <v>9.38108E-2</v>
      </c>
    </row>
    <row r="3975" spans="1:4" x14ac:dyDescent="0.2">
      <c r="A3975" s="1">
        <v>3.9729999999999999</v>
      </c>
      <c r="B3975">
        <v>9.3523700000000001E-2</v>
      </c>
      <c r="C3975">
        <v>9.2198500000000003E-2</v>
      </c>
      <c r="D3975">
        <v>9.3882599999999997E-2</v>
      </c>
    </row>
    <row r="3976" spans="1:4" x14ac:dyDescent="0.2">
      <c r="A3976" s="1">
        <v>3.9740000000000002</v>
      </c>
      <c r="B3976">
        <v>9.3774899999999994E-2</v>
      </c>
      <c r="C3976">
        <v>9.2448900000000001E-2</v>
      </c>
      <c r="D3976">
        <v>9.4026200000000004E-2</v>
      </c>
    </row>
    <row r="3977" spans="1:4" x14ac:dyDescent="0.2">
      <c r="A3977" s="1">
        <v>3.9750000000000001</v>
      </c>
      <c r="B3977">
        <v>9.3667200000000006E-2</v>
      </c>
      <c r="C3977">
        <v>9.2520500000000006E-2</v>
      </c>
      <c r="D3977">
        <v>9.4098000000000001E-2</v>
      </c>
    </row>
    <row r="3978" spans="1:4" x14ac:dyDescent="0.2">
      <c r="A3978" s="1">
        <v>3.976</v>
      </c>
      <c r="B3978">
        <v>9.3595499999999998E-2</v>
      </c>
      <c r="C3978">
        <v>9.2198500000000003E-2</v>
      </c>
      <c r="D3978">
        <v>9.3918500000000002E-2</v>
      </c>
    </row>
    <row r="3979" spans="1:4" x14ac:dyDescent="0.2">
      <c r="A3979" s="1">
        <v>3.9769999999999999</v>
      </c>
      <c r="B3979">
        <v>9.3559600000000007E-2</v>
      </c>
      <c r="C3979">
        <v>9.2234200000000002E-2</v>
      </c>
      <c r="D3979">
        <v>9.3774899999999994E-2</v>
      </c>
    </row>
    <row r="3980" spans="1:4" x14ac:dyDescent="0.2">
      <c r="A3980" s="1">
        <v>3.9780000000000002</v>
      </c>
      <c r="B3980">
        <v>9.3559600000000007E-2</v>
      </c>
      <c r="C3980">
        <v>9.2234200000000002E-2</v>
      </c>
      <c r="D3980">
        <v>9.3774899999999994E-2</v>
      </c>
    </row>
    <row r="3981" spans="1:4" x14ac:dyDescent="0.2">
      <c r="A3981" s="1">
        <v>3.9790000000000001</v>
      </c>
      <c r="B3981">
        <v>9.3667200000000006E-2</v>
      </c>
      <c r="C3981">
        <v>9.2127000000000001E-2</v>
      </c>
      <c r="D3981">
        <v>9.3487799999999996E-2</v>
      </c>
    </row>
    <row r="3982" spans="1:4" x14ac:dyDescent="0.2">
      <c r="A3982" s="1">
        <v>3.98</v>
      </c>
      <c r="B3982">
        <v>9.3667200000000006E-2</v>
      </c>
      <c r="C3982">
        <v>9.2234200000000002E-2</v>
      </c>
      <c r="D3982">
        <v>9.38108E-2</v>
      </c>
    </row>
    <row r="3983" spans="1:4" x14ac:dyDescent="0.2">
      <c r="A3983" s="1">
        <v>3.9809999999999999</v>
      </c>
      <c r="B3983">
        <v>9.3667200000000006E-2</v>
      </c>
      <c r="C3983">
        <v>9.2234200000000002E-2</v>
      </c>
      <c r="D3983">
        <v>9.3846700000000005E-2</v>
      </c>
    </row>
    <row r="3984" spans="1:4" x14ac:dyDescent="0.2">
      <c r="A3984" s="1">
        <v>3.9820000000000002</v>
      </c>
      <c r="B3984">
        <v>9.3559600000000007E-2</v>
      </c>
      <c r="C3984">
        <v>9.2448900000000001E-2</v>
      </c>
      <c r="D3984">
        <v>9.3918500000000002E-2</v>
      </c>
    </row>
    <row r="3985" spans="1:4" x14ac:dyDescent="0.2">
      <c r="A3985" s="1">
        <v>3.9830000000000001</v>
      </c>
      <c r="B3985">
        <v>9.3559600000000007E-2</v>
      </c>
      <c r="C3985">
        <v>9.2413099999999998E-2</v>
      </c>
      <c r="D3985">
        <v>9.3954399999999993E-2</v>
      </c>
    </row>
    <row r="3986" spans="1:4" x14ac:dyDescent="0.2">
      <c r="A3986" s="1">
        <v>3.984</v>
      </c>
      <c r="B3986">
        <v>9.3523700000000001E-2</v>
      </c>
      <c r="C3986">
        <v>9.2019699999999996E-2</v>
      </c>
      <c r="D3986">
        <v>9.3990299999999999E-2</v>
      </c>
    </row>
    <row r="3987" spans="1:4" x14ac:dyDescent="0.2">
      <c r="A3987" s="1">
        <v>3.9849999999999999</v>
      </c>
      <c r="B3987">
        <v>9.3667200000000006E-2</v>
      </c>
      <c r="C3987">
        <v>9.1769500000000004E-2</v>
      </c>
      <c r="D3987">
        <v>9.3631300000000001E-2</v>
      </c>
    </row>
    <row r="3988" spans="1:4" x14ac:dyDescent="0.2">
      <c r="A3988" s="1">
        <v>3.9860000000000002</v>
      </c>
      <c r="B3988">
        <v>9.3703099999999998E-2</v>
      </c>
      <c r="C3988">
        <v>9.1876700000000006E-2</v>
      </c>
      <c r="D3988">
        <v>9.3631300000000001E-2</v>
      </c>
    </row>
    <row r="3989" spans="1:4" x14ac:dyDescent="0.2">
      <c r="A3989" s="1">
        <v>3.9870000000000001</v>
      </c>
      <c r="B3989">
        <v>9.3559600000000007E-2</v>
      </c>
      <c r="C3989">
        <v>9.21627E-2</v>
      </c>
      <c r="D3989">
        <v>9.38108E-2</v>
      </c>
    </row>
    <row r="3990" spans="1:4" x14ac:dyDescent="0.2">
      <c r="A3990" s="1">
        <v>3.988</v>
      </c>
      <c r="B3990">
        <v>9.3667200000000006E-2</v>
      </c>
      <c r="C3990">
        <v>9.2234200000000002E-2</v>
      </c>
      <c r="D3990">
        <v>9.3739000000000003E-2</v>
      </c>
    </row>
    <row r="3991" spans="1:4" x14ac:dyDescent="0.2">
      <c r="A3991" s="1">
        <v>3.9889999999999999</v>
      </c>
      <c r="B3991">
        <v>9.3344399999999994E-2</v>
      </c>
      <c r="C3991">
        <v>9.2448900000000001E-2</v>
      </c>
      <c r="D3991">
        <v>9.38108E-2</v>
      </c>
    </row>
    <row r="3992" spans="1:4" x14ac:dyDescent="0.2">
      <c r="A3992" s="1">
        <v>3.99</v>
      </c>
      <c r="B3992">
        <v>9.3559600000000007E-2</v>
      </c>
      <c r="C3992">
        <v>9.2234200000000002E-2</v>
      </c>
      <c r="D3992">
        <v>9.3990299999999999E-2</v>
      </c>
    </row>
    <row r="3993" spans="1:4" x14ac:dyDescent="0.2">
      <c r="A3993" s="1">
        <v>3.9910000000000001</v>
      </c>
      <c r="B3993">
        <v>9.3631300000000001E-2</v>
      </c>
      <c r="C3993">
        <v>9.2305799999999993E-2</v>
      </c>
      <c r="D3993">
        <v>9.4169900000000001E-2</v>
      </c>
    </row>
    <row r="3994" spans="1:4" x14ac:dyDescent="0.2">
      <c r="A3994" s="1">
        <v>3.992</v>
      </c>
      <c r="B3994">
        <v>9.3523700000000001E-2</v>
      </c>
      <c r="C3994">
        <v>9.2234200000000002E-2</v>
      </c>
      <c r="D3994">
        <v>9.3954399999999993E-2</v>
      </c>
    </row>
    <row r="3995" spans="1:4" x14ac:dyDescent="0.2">
      <c r="A3995" s="1">
        <v>3.9929999999999999</v>
      </c>
      <c r="B3995">
        <v>9.3559600000000007E-2</v>
      </c>
      <c r="C3995">
        <v>9.1983999999999996E-2</v>
      </c>
      <c r="D3995">
        <v>9.3918500000000002E-2</v>
      </c>
    </row>
    <row r="3996" spans="1:4" x14ac:dyDescent="0.2">
      <c r="A3996" s="1">
        <v>3.9940000000000002</v>
      </c>
      <c r="B3996">
        <v>9.3739000000000003E-2</v>
      </c>
      <c r="C3996">
        <v>9.1912499999999994E-2</v>
      </c>
      <c r="D3996">
        <v>9.3882599999999997E-2</v>
      </c>
    </row>
    <row r="3997" spans="1:4" x14ac:dyDescent="0.2">
      <c r="A3997" s="1">
        <v>3.9950000000000001</v>
      </c>
      <c r="B3997">
        <v>9.3595499999999998E-2</v>
      </c>
      <c r="C3997">
        <v>9.1983999999999996E-2</v>
      </c>
      <c r="D3997">
        <v>9.3595499999999998E-2</v>
      </c>
    </row>
    <row r="3998" spans="1:4" x14ac:dyDescent="0.2">
      <c r="A3998" s="1">
        <v>3.996</v>
      </c>
      <c r="B3998">
        <v>9.3703099999999998E-2</v>
      </c>
      <c r="C3998">
        <v>9.2377299999999996E-2</v>
      </c>
      <c r="D3998">
        <v>9.3523700000000001E-2</v>
      </c>
    </row>
    <row r="3999" spans="1:4" x14ac:dyDescent="0.2">
      <c r="A3999" s="1">
        <v>3.9969999999999999</v>
      </c>
      <c r="B3999">
        <v>9.3416100000000002E-2</v>
      </c>
      <c r="C3999">
        <v>9.2413099999999998E-2</v>
      </c>
      <c r="D3999">
        <v>9.3631300000000001E-2</v>
      </c>
    </row>
    <row r="4000" spans="1:4" x14ac:dyDescent="0.2">
      <c r="A4000" s="1">
        <v>3.9980000000000002</v>
      </c>
      <c r="B4000">
        <v>9.3523700000000001E-2</v>
      </c>
      <c r="C4000">
        <v>9.2341500000000007E-2</v>
      </c>
      <c r="D4000">
        <v>9.3774899999999994E-2</v>
      </c>
    </row>
    <row r="4001" spans="1:4" x14ac:dyDescent="0.2">
      <c r="A4001" s="1">
        <v>3.9990000000000001</v>
      </c>
      <c r="B4001">
        <v>9.3667200000000006E-2</v>
      </c>
      <c r="C4001">
        <v>9.2198500000000003E-2</v>
      </c>
      <c r="D4001">
        <v>9.3846700000000005E-2</v>
      </c>
    </row>
    <row r="4002" spans="1:4" x14ac:dyDescent="0.2">
      <c r="A4002" s="1">
        <v>4</v>
      </c>
      <c r="B4002">
        <v>9.3308500000000003E-2</v>
      </c>
      <c r="C4002">
        <v>9.2270000000000005E-2</v>
      </c>
      <c r="D4002">
        <v>9.4133999999999995E-2</v>
      </c>
    </row>
    <row r="4003" spans="1:4" x14ac:dyDescent="0.2">
      <c r="A4003" s="1">
        <v>4.0010000000000003</v>
      </c>
      <c r="B4003">
        <v>9.3380199999999997E-2</v>
      </c>
      <c r="C4003">
        <v>9.2127000000000001E-2</v>
      </c>
      <c r="D4003">
        <v>9.3846700000000005E-2</v>
      </c>
    </row>
    <row r="4004" spans="1:4" x14ac:dyDescent="0.2">
      <c r="A4004" s="1">
        <v>4.0019999999999998</v>
      </c>
      <c r="B4004">
        <v>9.3595499999999998E-2</v>
      </c>
      <c r="C4004">
        <v>9.2055399999999996E-2</v>
      </c>
      <c r="D4004">
        <v>9.3918500000000002E-2</v>
      </c>
    </row>
    <row r="4005" spans="1:4" x14ac:dyDescent="0.2">
      <c r="A4005" s="1">
        <v>4.0030000000000001</v>
      </c>
      <c r="B4005">
        <v>9.3523700000000001E-2</v>
      </c>
      <c r="C4005">
        <v>9.1983999999999996E-2</v>
      </c>
      <c r="D4005">
        <v>9.3846700000000005E-2</v>
      </c>
    </row>
    <row r="4006" spans="1:4" x14ac:dyDescent="0.2">
      <c r="A4006" s="1">
        <v>4.0039999999999996</v>
      </c>
      <c r="B4006">
        <v>9.3523700000000001E-2</v>
      </c>
      <c r="C4006">
        <v>9.2091199999999998E-2</v>
      </c>
      <c r="D4006">
        <v>9.3703099999999998E-2</v>
      </c>
    </row>
    <row r="4007" spans="1:4" x14ac:dyDescent="0.2">
      <c r="A4007" s="1">
        <v>4.0049999999999999</v>
      </c>
      <c r="B4007">
        <v>9.3595499999999998E-2</v>
      </c>
      <c r="C4007">
        <v>9.2305799999999993E-2</v>
      </c>
      <c r="D4007">
        <v>9.3703099999999998E-2</v>
      </c>
    </row>
    <row r="4008" spans="1:4" x14ac:dyDescent="0.2">
      <c r="A4008" s="1">
        <v>4.0060000000000002</v>
      </c>
      <c r="B4008">
        <v>9.3559600000000007E-2</v>
      </c>
      <c r="C4008">
        <v>9.2198500000000003E-2</v>
      </c>
      <c r="D4008">
        <v>9.3882599999999997E-2</v>
      </c>
    </row>
    <row r="4009" spans="1:4" x14ac:dyDescent="0.2">
      <c r="A4009" s="1">
        <v>4.0069999999999997</v>
      </c>
      <c r="B4009">
        <v>9.3308500000000003E-2</v>
      </c>
      <c r="C4009">
        <v>9.2234200000000002E-2</v>
      </c>
      <c r="D4009">
        <v>9.38108E-2</v>
      </c>
    </row>
    <row r="4010" spans="1:4" x14ac:dyDescent="0.2">
      <c r="A4010" s="1">
        <v>4.008</v>
      </c>
      <c r="B4010">
        <v>9.3380199999999997E-2</v>
      </c>
      <c r="C4010">
        <v>9.2019699999999996E-2</v>
      </c>
      <c r="D4010">
        <v>9.4026200000000004E-2</v>
      </c>
    </row>
    <row r="4011" spans="1:4" x14ac:dyDescent="0.2">
      <c r="A4011" s="1">
        <v>4.0090000000000003</v>
      </c>
      <c r="B4011">
        <v>9.3487799999999996E-2</v>
      </c>
      <c r="C4011">
        <v>9.2055399999999996E-2</v>
      </c>
      <c r="D4011">
        <v>9.3846700000000005E-2</v>
      </c>
    </row>
    <row r="4012" spans="1:4" x14ac:dyDescent="0.2">
      <c r="A4012" s="1">
        <v>4.01</v>
      </c>
      <c r="B4012">
        <v>9.3595499999999998E-2</v>
      </c>
      <c r="C4012">
        <v>9.2019699999999996E-2</v>
      </c>
      <c r="D4012">
        <v>9.3774899999999994E-2</v>
      </c>
    </row>
    <row r="4013" spans="1:4" x14ac:dyDescent="0.2">
      <c r="A4013" s="1">
        <v>4.0110000000000001</v>
      </c>
      <c r="B4013">
        <v>9.3667200000000006E-2</v>
      </c>
      <c r="C4013">
        <v>9.2091199999999998E-2</v>
      </c>
      <c r="D4013">
        <v>9.3595499999999998E-2</v>
      </c>
    </row>
    <row r="4014" spans="1:4" x14ac:dyDescent="0.2">
      <c r="A4014" s="1">
        <v>4.0119999999999996</v>
      </c>
      <c r="B4014">
        <v>9.3667200000000006E-2</v>
      </c>
      <c r="C4014">
        <v>9.2055399999999996E-2</v>
      </c>
      <c r="D4014">
        <v>9.38108E-2</v>
      </c>
    </row>
    <row r="4015" spans="1:4" x14ac:dyDescent="0.2">
      <c r="A4015" s="1">
        <v>4.0129999999999999</v>
      </c>
      <c r="B4015">
        <v>9.3236799999999995E-2</v>
      </c>
      <c r="C4015">
        <v>9.2305799999999993E-2</v>
      </c>
      <c r="D4015">
        <v>9.3595499999999998E-2</v>
      </c>
    </row>
    <row r="4016" spans="1:4" x14ac:dyDescent="0.2">
      <c r="A4016" s="1">
        <v>4.0140000000000002</v>
      </c>
      <c r="B4016">
        <v>9.3380199999999997E-2</v>
      </c>
      <c r="C4016">
        <v>9.2198500000000003E-2</v>
      </c>
      <c r="D4016">
        <v>9.3631300000000001E-2</v>
      </c>
    </row>
    <row r="4017" spans="1:4" x14ac:dyDescent="0.2">
      <c r="A4017" s="1">
        <v>4.0149999999999997</v>
      </c>
      <c r="B4017">
        <v>9.3380199999999997E-2</v>
      </c>
      <c r="C4017">
        <v>9.2198500000000003E-2</v>
      </c>
      <c r="D4017">
        <v>9.38108E-2</v>
      </c>
    </row>
    <row r="4018" spans="1:4" x14ac:dyDescent="0.2">
      <c r="A4018" s="1">
        <v>4.016</v>
      </c>
      <c r="B4018">
        <v>9.3129299999999998E-2</v>
      </c>
      <c r="C4018">
        <v>9.2055399999999996E-2</v>
      </c>
      <c r="D4018">
        <v>9.3739000000000003E-2</v>
      </c>
    </row>
    <row r="4019" spans="1:4" x14ac:dyDescent="0.2">
      <c r="A4019" s="1">
        <v>4.0170000000000003</v>
      </c>
      <c r="B4019">
        <v>9.3595499999999998E-2</v>
      </c>
      <c r="C4019">
        <v>9.2341500000000007E-2</v>
      </c>
      <c r="D4019">
        <v>9.3703099999999998E-2</v>
      </c>
    </row>
    <row r="4020" spans="1:4" x14ac:dyDescent="0.2">
      <c r="A4020" s="1">
        <v>4.0179999999999998</v>
      </c>
      <c r="B4020">
        <v>9.3416100000000002E-2</v>
      </c>
      <c r="C4020">
        <v>9.1912499999999994E-2</v>
      </c>
      <c r="D4020">
        <v>9.3451999999999993E-2</v>
      </c>
    </row>
    <row r="4021" spans="1:4" x14ac:dyDescent="0.2">
      <c r="A4021" s="1">
        <v>4.0190000000000001</v>
      </c>
      <c r="B4021">
        <v>9.3846700000000005E-2</v>
      </c>
      <c r="C4021">
        <v>9.1912499999999994E-2</v>
      </c>
      <c r="D4021">
        <v>9.3739000000000003E-2</v>
      </c>
    </row>
    <row r="4022" spans="1:4" x14ac:dyDescent="0.2">
      <c r="A4022" s="1">
        <v>4.0199999999999996</v>
      </c>
      <c r="B4022">
        <v>9.3703099999999998E-2</v>
      </c>
      <c r="C4022">
        <v>9.1983999999999996E-2</v>
      </c>
      <c r="D4022">
        <v>9.3774899999999994E-2</v>
      </c>
    </row>
    <row r="4023" spans="1:4" x14ac:dyDescent="0.2">
      <c r="A4023" s="1">
        <v>4.0209999999999999</v>
      </c>
      <c r="B4023">
        <v>9.3487799999999996E-2</v>
      </c>
      <c r="C4023">
        <v>9.2019699999999996E-2</v>
      </c>
      <c r="D4023">
        <v>9.38108E-2</v>
      </c>
    </row>
    <row r="4024" spans="1:4" x14ac:dyDescent="0.2">
      <c r="A4024" s="1">
        <v>4.0220000000000002</v>
      </c>
      <c r="B4024">
        <v>9.3236799999999995E-2</v>
      </c>
      <c r="C4024">
        <v>9.2091199999999998E-2</v>
      </c>
      <c r="D4024">
        <v>9.3595499999999998E-2</v>
      </c>
    </row>
    <row r="4025" spans="1:4" x14ac:dyDescent="0.2">
      <c r="A4025" s="1">
        <v>4.0229999999999997</v>
      </c>
      <c r="B4025">
        <v>9.3416100000000002E-2</v>
      </c>
      <c r="C4025">
        <v>9.2055399999999996E-2</v>
      </c>
      <c r="D4025">
        <v>9.3703099999999998E-2</v>
      </c>
    </row>
    <row r="4026" spans="1:4" x14ac:dyDescent="0.2">
      <c r="A4026" s="1">
        <v>4.024</v>
      </c>
      <c r="B4026">
        <v>9.3451999999999993E-2</v>
      </c>
      <c r="C4026">
        <v>9.2055399999999996E-2</v>
      </c>
      <c r="D4026">
        <v>9.38108E-2</v>
      </c>
    </row>
    <row r="4027" spans="1:4" x14ac:dyDescent="0.2">
      <c r="A4027" s="1">
        <v>4.0250000000000004</v>
      </c>
      <c r="B4027">
        <v>9.3344399999999994E-2</v>
      </c>
      <c r="C4027">
        <v>9.2055399999999996E-2</v>
      </c>
      <c r="D4027">
        <v>9.3703099999999998E-2</v>
      </c>
    </row>
    <row r="4028" spans="1:4" x14ac:dyDescent="0.2">
      <c r="A4028" s="1">
        <v>4.0259999999999998</v>
      </c>
      <c r="B4028">
        <v>9.3380199999999997E-2</v>
      </c>
      <c r="C4028">
        <v>9.1948199999999994E-2</v>
      </c>
      <c r="D4028">
        <v>9.3703099999999998E-2</v>
      </c>
    </row>
    <row r="4029" spans="1:4" x14ac:dyDescent="0.2">
      <c r="A4029" s="1">
        <v>4.0270000000000001</v>
      </c>
      <c r="B4029">
        <v>9.3559600000000007E-2</v>
      </c>
      <c r="C4029">
        <v>9.1769500000000004E-2</v>
      </c>
      <c r="D4029">
        <v>9.3846700000000005E-2</v>
      </c>
    </row>
    <row r="4030" spans="1:4" x14ac:dyDescent="0.2">
      <c r="A4030" s="1">
        <v>4.0279999999999996</v>
      </c>
      <c r="B4030">
        <v>9.3380199999999997E-2</v>
      </c>
      <c r="C4030">
        <v>9.1948199999999994E-2</v>
      </c>
      <c r="D4030">
        <v>9.3990299999999999E-2</v>
      </c>
    </row>
    <row r="4031" spans="1:4" x14ac:dyDescent="0.2">
      <c r="A4031" s="1">
        <v>4.0289999999999999</v>
      </c>
      <c r="B4031">
        <v>9.3380199999999997E-2</v>
      </c>
      <c r="C4031">
        <v>9.2019699999999996E-2</v>
      </c>
      <c r="D4031">
        <v>9.3846700000000005E-2</v>
      </c>
    </row>
    <row r="4032" spans="1:4" x14ac:dyDescent="0.2">
      <c r="A4032" s="1">
        <v>4.03</v>
      </c>
      <c r="B4032">
        <v>9.3380199999999997E-2</v>
      </c>
      <c r="C4032">
        <v>9.2198500000000003E-2</v>
      </c>
      <c r="D4032">
        <v>9.3487799999999996E-2</v>
      </c>
    </row>
    <row r="4033" spans="1:4" x14ac:dyDescent="0.2">
      <c r="A4033" s="1">
        <v>4.0309999999999997</v>
      </c>
      <c r="B4033">
        <v>9.32727E-2</v>
      </c>
      <c r="C4033">
        <v>9.21627E-2</v>
      </c>
      <c r="D4033">
        <v>9.3451999999999993E-2</v>
      </c>
    </row>
    <row r="4034" spans="1:4" x14ac:dyDescent="0.2">
      <c r="A4034" s="1">
        <v>4.032</v>
      </c>
      <c r="B4034">
        <v>9.3380199999999997E-2</v>
      </c>
      <c r="C4034">
        <v>9.2091199999999998E-2</v>
      </c>
      <c r="D4034">
        <v>9.3703099999999998E-2</v>
      </c>
    </row>
    <row r="4035" spans="1:4" x14ac:dyDescent="0.2">
      <c r="A4035" s="1">
        <v>4.0330000000000004</v>
      </c>
      <c r="B4035">
        <v>9.32727E-2</v>
      </c>
      <c r="C4035">
        <v>9.2091199999999998E-2</v>
      </c>
      <c r="D4035">
        <v>9.3559600000000007E-2</v>
      </c>
    </row>
    <row r="4036" spans="1:4" x14ac:dyDescent="0.2">
      <c r="A4036" s="1">
        <v>4.0339999999999998</v>
      </c>
      <c r="B4036">
        <v>9.3308500000000003E-2</v>
      </c>
      <c r="C4036">
        <v>9.2019699999999996E-2</v>
      </c>
      <c r="D4036">
        <v>9.3703099999999998E-2</v>
      </c>
    </row>
    <row r="4037" spans="1:4" x14ac:dyDescent="0.2">
      <c r="A4037" s="1">
        <v>4.0350000000000001</v>
      </c>
      <c r="B4037">
        <v>9.32727E-2</v>
      </c>
      <c r="C4037">
        <v>9.1769500000000004E-2</v>
      </c>
      <c r="D4037">
        <v>9.3990299999999999E-2</v>
      </c>
    </row>
    <row r="4038" spans="1:4" x14ac:dyDescent="0.2">
      <c r="A4038" s="1">
        <v>4.0359999999999996</v>
      </c>
      <c r="B4038">
        <v>9.3416100000000002E-2</v>
      </c>
      <c r="C4038">
        <v>9.1698100000000005E-2</v>
      </c>
      <c r="D4038">
        <v>9.3882599999999997E-2</v>
      </c>
    </row>
    <row r="4039" spans="1:4" x14ac:dyDescent="0.2">
      <c r="A4039" s="1">
        <v>4.0369999999999999</v>
      </c>
      <c r="B4039">
        <v>9.3559600000000007E-2</v>
      </c>
      <c r="C4039">
        <v>9.1948199999999994E-2</v>
      </c>
      <c r="D4039">
        <v>9.3703099999999998E-2</v>
      </c>
    </row>
    <row r="4040" spans="1:4" x14ac:dyDescent="0.2">
      <c r="A4040" s="1">
        <v>4.0380000000000003</v>
      </c>
      <c r="B4040">
        <v>9.3380199999999997E-2</v>
      </c>
      <c r="C4040">
        <v>9.2091199999999998E-2</v>
      </c>
      <c r="D4040">
        <v>9.3631300000000001E-2</v>
      </c>
    </row>
    <row r="4041" spans="1:4" x14ac:dyDescent="0.2">
      <c r="A4041" s="1">
        <v>4.0389999999999997</v>
      </c>
      <c r="B4041">
        <v>9.3595499999999998E-2</v>
      </c>
      <c r="C4041">
        <v>9.2234200000000002E-2</v>
      </c>
      <c r="D4041">
        <v>9.3451999999999993E-2</v>
      </c>
    </row>
    <row r="4042" spans="1:4" x14ac:dyDescent="0.2">
      <c r="A4042" s="1">
        <v>4.04</v>
      </c>
      <c r="B4042">
        <v>9.3416100000000002E-2</v>
      </c>
      <c r="C4042">
        <v>9.2091199999999998E-2</v>
      </c>
      <c r="D4042">
        <v>9.3344399999999994E-2</v>
      </c>
    </row>
    <row r="4043" spans="1:4" x14ac:dyDescent="0.2">
      <c r="A4043" s="1">
        <v>4.0410000000000004</v>
      </c>
      <c r="B4043">
        <v>9.3416100000000002E-2</v>
      </c>
      <c r="C4043">
        <v>9.1948199999999994E-2</v>
      </c>
      <c r="D4043">
        <v>9.3631300000000001E-2</v>
      </c>
    </row>
    <row r="4044" spans="1:4" x14ac:dyDescent="0.2">
      <c r="A4044" s="1">
        <v>4.0419999999999998</v>
      </c>
      <c r="B4044">
        <v>9.3129299999999998E-2</v>
      </c>
      <c r="C4044">
        <v>9.1948199999999994E-2</v>
      </c>
      <c r="D4044">
        <v>9.3559600000000007E-2</v>
      </c>
    </row>
    <row r="4045" spans="1:4" x14ac:dyDescent="0.2">
      <c r="A4045" s="1">
        <v>4.0430000000000001</v>
      </c>
      <c r="B4045">
        <v>9.3093499999999996E-2</v>
      </c>
      <c r="C4045">
        <v>9.1912499999999994E-2</v>
      </c>
      <c r="D4045">
        <v>9.3739000000000003E-2</v>
      </c>
    </row>
    <row r="4046" spans="1:4" x14ac:dyDescent="0.2">
      <c r="A4046" s="1">
        <v>4.0439999999999996</v>
      </c>
      <c r="B4046">
        <v>9.32727E-2</v>
      </c>
      <c r="C4046">
        <v>9.1876700000000006E-2</v>
      </c>
      <c r="D4046">
        <v>9.3774899999999994E-2</v>
      </c>
    </row>
    <row r="4047" spans="1:4" x14ac:dyDescent="0.2">
      <c r="A4047" s="1">
        <v>4.0449999999999999</v>
      </c>
      <c r="B4047">
        <v>9.32727E-2</v>
      </c>
      <c r="C4047">
        <v>9.2019699999999996E-2</v>
      </c>
      <c r="D4047">
        <v>9.3559600000000007E-2</v>
      </c>
    </row>
    <row r="4048" spans="1:4" x14ac:dyDescent="0.2">
      <c r="A4048" s="1">
        <v>4.0460000000000003</v>
      </c>
      <c r="B4048">
        <v>9.3129299999999998E-2</v>
      </c>
      <c r="C4048">
        <v>9.2091199999999998E-2</v>
      </c>
      <c r="D4048">
        <v>9.3308500000000003E-2</v>
      </c>
    </row>
    <row r="4049" spans="1:4" x14ac:dyDescent="0.2">
      <c r="A4049" s="1">
        <v>4.0469999999999997</v>
      </c>
      <c r="B4049">
        <v>9.3344399999999994E-2</v>
      </c>
      <c r="C4049">
        <v>9.2127000000000001E-2</v>
      </c>
      <c r="D4049">
        <v>9.3236799999999995E-2</v>
      </c>
    </row>
    <row r="4050" spans="1:4" x14ac:dyDescent="0.2">
      <c r="A4050" s="1">
        <v>4.048</v>
      </c>
      <c r="B4050">
        <v>9.3451999999999993E-2</v>
      </c>
      <c r="C4050">
        <v>9.1912499999999994E-2</v>
      </c>
      <c r="D4050">
        <v>9.3487799999999996E-2</v>
      </c>
    </row>
    <row r="4051" spans="1:4" x14ac:dyDescent="0.2">
      <c r="A4051" s="1">
        <v>4.0490000000000004</v>
      </c>
      <c r="B4051">
        <v>9.3129299999999998E-2</v>
      </c>
      <c r="C4051">
        <v>9.1876700000000006E-2</v>
      </c>
      <c r="D4051">
        <v>9.3703099999999998E-2</v>
      </c>
    </row>
    <row r="4052" spans="1:4" x14ac:dyDescent="0.2">
      <c r="A4052" s="1">
        <v>4.05</v>
      </c>
      <c r="B4052">
        <v>9.3021800000000002E-2</v>
      </c>
      <c r="C4052">
        <v>9.1769500000000004E-2</v>
      </c>
      <c r="D4052">
        <v>9.3703099999999998E-2</v>
      </c>
    </row>
    <row r="4053" spans="1:4" x14ac:dyDescent="0.2">
      <c r="A4053" s="1">
        <v>4.0510000000000002</v>
      </c>
      <c r="B4053">
        <v>9.3129299999999998E-2</v>
      </c>
      <c r="C4053">
        <v>9.1912499999999994E-2</v>
      </c>
      <c r="D4053">
        <v>9.38108E-2</v>
      </c>
    </row>
    <row r="4054" spans="1:4" x14ac:dyDescent="0.2">
      <c r="A4054" s="1">
        <v>4.0519999999999996</v>
      </c>
      <c r="B4054">
        <v>9.3344399999999994E-2</v>
      </c>
      <c r="C4054">
        <v>9.1769500000000004E-2</v>
      </c>
      <c r="D4054">
        <v>9.3595499999999998E-2</v>
      </c>
    </row>
    <row r="4055" spans="1:4" x14ac:dyDescent="0.2">
      <c r="A4055" s="1">
        <v>4.0529999999999999</v>
      </c>
      <c r="B4055">
        <v>9.3416100000000002E-2</v>
      </c>
      <c r="C4055">
        <v>9.1662400000000005E-2</v>
      </c>
      <c r="D4055">
        <v>9.3523700000000001E-2</v>
      </c>
    </row>
    <row r="4056" spans="1:4" x14ac:dyDescent="0.2">
      <c r="A4056" s="1">
        <v>4.0540000000000003</v>
      </c>
      <c r="B4056">
        <v>9.3416100000000002E-2</v>
      </c>
      <c r="C4056">
        <v>9.2019699999999996E-2</v>
      </c>
      <c r="D4056">
        <v>9.3308500000000003E-2</v>
      </c>
    </row>
    <row r="4057" spans="1:4" x14ac:dyDescent="0.2">
      <c r="A4057" s="1">
        <v>4.0549999999999997</v>
      </c>
      <c r="B4057">
        <v>9.3451999999999993E-2</v>
      </c>
      <c r="C4057">
        <v>9.2091199999999998E-2</v>
      </c>
      <c r="D4057">
        <v>9.3380199999999997E-2</v>
      </c>
    </row>
    <row r="4058" spans="1:4" x14ac:dyDescent="0.2">
      <c r="A4058" s="1">
        <v>4.056</v>
      </c>
      <c r="B4058">
        <v>9.32727E-2</v>
      </c>
      <c r="C4058">
        <v>9.1912499999999994E-2</v>
      </c>
      <c r="D4058">
        <v>9.3487799999999996E-2</v>
      </c>
    </row>
    <row r="4059" spans="1:4" x14ac:dyDescent="0.2">
      <c r="A4059" s="1">
        <v>4.0570000000000004</v>
      </c>
      <c r="B4059">
        <v>9.3308500000000003E-2</v>
      </c>
      <c r="C4059">
        <v>9.2091199999999998E-2</v>
      </c>
      <c r="D4059">
        <v>9.3416100000000002E-2</v>
      </c>
    </row>
    <row r="4060" spans="1:4" x14ac:dyDescent="0.2">
      <c r="A4060" s="1">
        <v>4.0579999999999998</v>
      </c>
      <c r="B4060">
        <v>9.2914300000000005E-2</v>
      </c>
      <c r="C4060">
        <v>9.1912499999999994E-2</v>
      </c>
      <c r="D4060">
        <v>9.3739000000000003E-2</v>
      </c>
    </row>
    <row r="4061" spans="1:4" x14ac:dyDescent="0.2">
      <c r="A4061" s="1">
        <v>4.0590000000000002</v>
      </c>
      <c r="B4061">
        <v>9.2985999999999999E-2</v>
      </c>
      <c r="C4061">
        <v>9.1983999999999996E-2</v>
      </c>
      <c r="D4061">
        <v>9.3703099999999998E-2</v>
      </c>
    </row>
    <row r="4062" spans="1:4" x14ac:dyDescent="0.2">
      <c r="A4062" s="1">
        <v>4.0599999999999996</v>
      </c>
      <c r="B4062">
        <v>9.3308500000000003E-2</v>
      </c>
      <c r="C4062">
        <v>9.1841000000000006E-2</v>
      </c>
      <c r="D4062">
        <v>9.3667200000000006E-2</v>
      </c>
    </row>
    <row r="4063" spans="1:4" x14ac:dyDescent="0.2">
      <c r="A4063" s="1">
        <v>4.0609999999999999</v>
      </c>
      <c r="B4063">
        <v>9.3523700000000001E-2</v>
      </c>
      <c r="C4063">
        <v>9.1769500000000004E-2</v>
      </c>
      <c r="D4063">
        <v>9.3487799999999996E-2</v>
      </c>
    </row>
    <row r="4064" spans="1:4" x14ac:dyDescent="0.2">
      <c r="A4064" s="1">
        <v>4.0620000000000003</v>
      </c>
      <c r="B4064">
        <v>9.3523700000000001E-2</v>
      </c>
      <c r="C4064">
        <v>9.1769500000000004E-2</v>
      </c>
      <c r="D4064">
        <v>9.3380199999999997E-2</v>
      </c>
    </row>
    <row r="4065" spans="1:4" x14ac:dyDescent="0.2">
      <c r="A4065" s="1">
        <v>4.0629999999999997</v>
      </c>
      <c r="B4065">
        <v>9.3236799999999995E-2</v>
      </c>
      <c r="C4065">
        <v>9.1983999999999996E-2</v>
      </c>
      <c r="D4065">
        <v>9.3523700000000001E-2</v>
      </c>
    </row>
    <row r="4066" spans="1:4" x14ac:dyDescent="0.2">
      <c r="A4066" s="1">
        <v>4.0640000000000001</v>
      </c>
      <c r="B4066">
        <v>9.3129299999999998E-2</v>
      </c>
      <c r="C4066">
        <v>9.1948199999999994E-2</v>
      </c>
      <c r="D4066">
        <v>9.3380199999999997E-2</v>
      </c>
    </row>
    <row r="4067" spans="1:4" x14ac:dyDescent="0.2">
      <c r="A4067" s="1">
        <v>4.0650000000000004</v>
      </c>
      <c r="B4067">
        <v>9.3129299999999998E-2</v>
      </c>
      <c r="C4067">
        <v>9.1876700000000006E-2</v>
      </c>
      <c r="D4067">
        <v>9.3523700000000001E-2</v>
      </c>
    </row>
    <row r="4068" spans="1:4" x14ac:dyDescent="0.2">
      <c r="A4068" s="1">
        <v>4.0659999999999998</v>
      </c>
      <c r="B4068">
        <v>9.3236799999999995E-2</v>
      </c>
      <c r="C4068">
        <v>9.1876700000000006E-2</v>
      </c>
      <c r="D4068">
        <v>9.3451999999999993E-2</v>
      </c>
    </row>
    <row r="4069" spans="1:4" x14ac:dyDescent="0.2">
      <c r="A4069" s="1">
        <v>4.0670000000000002</v>
      </c>
      <c r="B4069">
        <v>9.3093499999999996E-2</v>
      </c>
      <c r="C4069">
        <v>9.1983999999999996E-2</v>
      </c>
      <c r="D4069">
        <v>9.3344399999999994E-2</v>
      </c>
    </row>
    <row r="4070" spans="1:4" x14ac:dyDescent="0.2">
      <c r="A4070" s="1">
        <v>4.0679999999999996</v>
      </c>
      <c r="B4070">
        <v>9.3344399999999994E-2</v>
      </c>
      <c r="C4070">
        <v>9.1876700000000006E-2</v>
      </c>
      <c r="D4070">
        <v>9.3416100000000002E-2</v>
      </c>
    </row>
    <row r="4071" spans="1:4" x14ac:dyDescent="0.2">
      <c r="A4071" s="1">
        <v>4.069</v>
      </c>
      <c r="B4071">
        <v>9.3416100000000002E-2</v>
      </c>
      <c r="C4071">
        <v>9.1555200000000003E-2</v>
      </c>
      <c r="D4071">
        <v>9.3487799999999996E-2</v>
      </c>
    </row>
    <row r="4072" spans="1:4" x14ac:dyDescent="0.2">
      <c r="A4072" s="1">
        <v>4.07</v>
      </c>
      <c r="B4072">
        <v>9.3416100000000002E-2</v>
      </c>
      <c r="C4072">
        <v>9.1733800000000004E-2</v>
      </c>
      <c r="D4072">
        <v>9.3595499999999998E-2</v>
      </c>
    </row>
    <row r="4073" spans="1:4" x14ac:dyDescent="0.2">
      <c r="A4073" s="1">
        <v>4.0709999999999997</v>
      </c>
      <c r="B4073">
        <v>9.3057600000000004E-2</v>
      </c>
      <c r="C4073">
        <v>9.1876700000000006E-2</v>
      </c>
      <c r="D4073">
        <v>9.3559600000000007E-2</v>
      </c>
    </row>
    <row r="4074" spans="1:4" x14ac:dyDescent="0.2">
      <c r="A4074" s="1">
        <v>4.0720000000000001</v>
      </c>
      <c r="B4074">
        <v>9.3129299999999998E-2</v>
      </c>
      <c r="C4074">
        <v>9.1948199999999994E-2</v>
      </c>
      <c r="D4074">
        <v>9.3523700000000001E-2</v>
      </c>
    </row>
    <row r="4075" spans="1:4" x14ac:dyDescent="0.2">
      <c r="A4075" s="1">
        <v>4.0730000000000004</v>
      </c>
      <c r="B4075">
        <v>9.3057600000000004E-2</v>
      </c>
      <c r="C4075">
        <v>9.1876700000000006E-2</v>
      </c>
      <c r="D4075">
        <v>9.3165100000000001E-2</v>
      </c>
    </row>
    <row r="4076" spans="1:4" x14ac:dyDescent="0.2">
      <c r="A4076" s="1">
        <v>4.0739999999999998</v>
      </c>
      <c r="B4076">
        <v>9.3093499999999996E-2</v>
      </c>
      <c r="C4076">
        <v>9.1841000000000006E-2</v>
      </c>
      <c r="D4076">
        <v>9.3631300000000001E-2</v>
      </c>
    </row>
    <row r="4077" spans="1:4" x14ac:dyDescent="0.2">
      <c r="A4077" s="1">
        <v>4.0750000000000002</v>
      </c>
      <c r="B4077">
        <v>9.3416100000000002E-2</v>
      </c>
      <c r="C4077">
        <v>9.1841000000000006E-2</v>
      </c>
      <c r="D4077">
        <v>9.3308500000000003E-2</v>
      </c>
    </row>
    <row r="4078" spans="1:4" x14ac:dyDescent="0.2">
      <c r="A4078" s="1">
        <v>4.0759999999999996</v>
      </c>
      <c r="B4078">
        <v>9.3165100000000001E-2</v>
      </c>
      <c r="C4078">
        <v>9.1876700000000006E-2</v>
      </c>
      <c r="D4078">
        <v>9.3523700000000001E-2</v>
      </c>
    </row>
    <row r="4079" spans="1:4" x14ac:dyDescent="0.2">
      <c r="A4079" s="1">
        <v>4.077</v>
      </c>
      <c r="B4079">
        <v>9.32727E-2</v>
      </c>
      <c r="C4079">
        <v>9.1805300000000006E-2</v>
      </c>
      <c r="D4079">
        <v>9.3201000000000006E-2</v>
      </c>
    </row>
    <row r="4080" spans="1:4" x14ac:dyDescent="0.2">
      <c r="A4080" s="1">
        <v>4.0780000000000003</v>
      </c>
      <c r="B4080">
        <v>9.3308500000000003E-2</v>
      </c>
      <c r="C4080">
        <v>9.1841000000000006E-2</v>
      </c>
      <c r="D4080">
        <v>9.3595499999999998E-2</v>
      </c>
    </row>
    <row r="4081" spans="1:4" x14ac:dyDescent="0.2">
      <c r="A4081" s="1">
        <v>4.0789999999999997</v>
      </c>
      <c r="B4081">
        <v>9.2914300000000005E-2</v>
      </c>
      <c r="C4081">
        <v>9.1876700000000006E-2</v>
      </c>
      <c r="D4081">
        <v>9.3631300000000001E-2</v>
      </c>
    </row>
    <row r="4082" spans="1:4" x14ac:dyDescent="0.2">
      <c r="A4082" s="1">
        <v>4.08</v>
      </c>
      <c r="B4082">
        <v>9.3057600000000004E-2</v>
      </c>
      <c r="C4082">
        <v>9.1912499999999994E-2</v>
      </c>
      <c r="D4082">
        <v>9.3308500000000003E-2</v>
      </c>
    </row>
    <row r="4083" spans="1:4" x14ac:dyDescent="0.2">
      <c r="A4083" s="1">
        <v>4.0810000000000004</v>
      </c>
      <c r="B4083">
        <v>9.3380199999999997E-2</v>
      </c>
      <c r="C4083">
        <v>9.1876700000000006E-2</v>
      </c>
      <c r="D4083">
        <v>9.3308500000000003E-2</v>
      </c>
    </row>
    <row r="4084" spans="1:4" x14ac:dyDescent="0.2">
      <c r="A4084" s="1">
        <v>4.0819999999999999</v>
      </c>
      <c r="B4084">
        <v>9.3236799999999995E-2</v>
      </c>
      <c r="C4084">
        <v>9.1662400000000005E-2</v>
      </c>
      <c r="D4084">
        <v>9.3380199999999997E-2</v>
      </c>
    </row>
    <row r="4085" spans="1:4" x14ac:dyDescent="0.2">
      <c r="A4085" s="1">
        <v>4.0830000000000002</v>
      </c>
      <c r="B4085">
        <v>9.32727E-2</v>
      </c>
      <c r="C4085">
        <v>9.1912499999999994E-2</v>
      </c>
      <c r="D4085">
        <v>9.3451999999999993E-2</v>
      </c>
    </row>
    <row r="4086" spans="1:4" x14ac:dyDescent="0.2">
      <c r="A4086" s="1">
        <v>4.0839999999999996</v>
      </c>
      <c r="B4086">
        <v>9.3165100000000001E-2</v>
      </c>
      <c r="C4086">
        <v>9.1769500000000004E-2</v>
      </c>
      <c r="D4086">
        <v>9.3236799999999995E-2</v>
      </c>
    </row>
    <row r="4087" spans="1:4" x14ac:dyDescent="0.2">
      <c r="A4087" s="1">
        <v>4.085</v>
      </c>
      <c r="B4087">
        <v>9.3201000000000006E-2</v>
      </c>
      <c r="C4087">
        <v>9.1519500000000004E-2</v>
      </c>
      <c r="D4087">
        <v>9.3631300000000001E-2</v>
      </c>
    </row>
    <row r="4088" spans="1:4" x14ac:dyDescent="0.2">
      <c r="A4088" s="1">
        <v>4.0860000000000003</v>
      </c>
      <c r="B4088">
        <v>9.3236799999999995E-2</v>
      </c>
      <c r="C4088">
        <v>9.1698100000000005E-2</v>
      </c>
      <c r="D4088">
        <v>9.3667200000000006E-2</v>
      </c>
    </row>
    <row r="4089" spans="1:4" x14ac:dyDescent="0.2">
      <c r="A4089" s="1">
        <v>4.0869999999999997</v>
      </c>
      <c r="B4089">
        <v>9.3236799999999995E-2</v>
      </c>
      <c r="C4089">
        <v>9.1698100000000005E-2</v>
      </c>
      <c r="D4089">
        <v>9.3559600000000007E-2</v>
      </c>
    </row>
    <row r="4090" spans="1:4" x14ac:dyDescent="0.2">
      <c r="A4090" s="1">
        <v>4.0880000000000001</v>
      </c>
      <c r="B4090">
        <v>9.3165100000000001E-2</v>
      </c>
      <c r="C4090">
        <v>9.1805300000000006E-2</v>
      </c>
      <c r="D4090">
        <v>9.3344399999999994E-2</v>
      </c>
    </row>
    <row r="4091" spans="1:4" x14ac:dyDescent="0.2">
      <c r="A4091" s="1">
        <v>4.0890000000000004</v>
      </c>
      <c r="B4091">
        <v>9.3129299999999998E-2</v>
      </c>
      <c r="C4091">
        <v>9.2127000000000001E-2</v>
      </c>
      <c r="D4091">
        <v>9.3129299999999998E-2</v>
      </c>
    </row>
    <row r="4092" spans="1:4" x14ac:dyDescent="0.2">
      <c r="A4092" s="1">
        <v>4.09</v>
      </c>
      <c r="B4092">
        <v>9.3021800000000002E-2</v>
      </c>
      <c r="C4092">
        <v>9.1733800000000004E-2</v>
      </c>
      <c r="D4092">
        <v>9.3308500000000003E-2</v>
      </c>
    </row>
    <row r="4093" spans="1:4" x14ac:dyDescent="0.2">
      <c r="A4093" s="1">
        <v>4.0910000000000002</v>
      </c>
      <c r="B4093">
        <v>9.3093499999999996E-2</v>
      </c>
      <c r="C4093">
        <v>9.1698100000000005E-2</v>
      </c>
      <c r="D4093">
        <v>9.3380199999999997E-2</v>
      </c>
    </row>
    <row r="4094" spans="1:4" x14ac:dyDescent="0.2">
      <c r="A4094" s="1">
        <v>4.0919999999999996</v>
      </c>
      <c r="B4094">
        <v>9.2914300000000005E-2</v>
      </c>
      <c r="C4094">
        <v>9.1805300000000006E-2</v>
      </c>
      <c r="D4094">
        <v>9.3129299999999998E-2</v>
      </c>
    </row>
    <row r="4095" spans="1:4" x14ac:dyDescent="0.2">
      <c r="A4095" s="1">
        <v>4.093</v>
      </c>
      <c r="B4095">
        <v>9.3057600000000004E-2</v>
      </c>
      <c r="C4095">
        <v>9.1483800000000004E-2</v>
      </c>
      <c r="D4095">
        <v>9.3308500000000003E-2</v>
      </c>
    </row>
    <row r="4096" spans="1:4" x14ac:dyDescent="0.2">
      <c r="A4096" s="1">
        <v>4.0940000000000003</v>
      </c>
      <c r="B4096">
        <v>9.3093499999999996E-2</v>
      </c>
      <c r="C4096">
        <v>9.1626700000000005E-2</v>
      </c>
      <c r="D4096">
        <v>9.3416100000000002E-2</v>
      </c>
    </row>
    <row r="4097" spans="1:4" x14ac:dyDescent="0.2">
      <c r="A4097" s="1">
        <v>4.0949999999999998</v>
      </c>
      <c r="B4097">
        <v>9.3236799999999995E-2</v>
      </c>
      <c r="C4097">
        <v>9.1662400000000005E-2</v>
      </c>
      <c r="D4097">
        <v>9.3523700000000001E-2</v>
      </c>
    </row>
    <row r="4098" spans="1:4" x14ac:dyDescent="0.2">
      <c r="A4098" s="1">
        <v>4.0960000000000001</v>
      </c>
      <c r="B4098">
        <v>9.3093499999999996E-2</v>
      </c>
      <c r="C4098">
        <v>9.2019699999999996E-2</v>
      </c>
      <c r="D4098">
        <v>9.3451999999999993E-2</v>
      </c>
    </row>
    <row r="4099" spans="1:4" x14ac:dyDescent="0.2">
      <c r="A4099" s="1">
        <v>4.0970000000000004</v>
      </c>
      <c r="B4099">
        <v>9.2985999999999999E-2</v>
      </c>
      <c r="C4099">
        <v>9.2091199999999998E-2</v>
      </c>
      <c r="D4099">
        <v>9.3165100000000001E-2</v>
      </c>
    </row>
    <row r="4100" spans="1:4" x14ac:dyDescent="0.2">
      <c r="A4100" s="1">
        <v>4.0979999999999999</v>
      </c>
      <c r="B4100">
        <v>9.3201000000000006E-2</v>
      </c>
      <c r="C4100">
        <v>9.1698100000000005E-2</v>
      </c>
      <c r="D4100">
        <v>9.32727E-2</v>
      </c>
    </row>
    <row r="4101" spans="1:4" x14ac:dyDescent="0.2">
      <c r="A4101" s="1">
        <v>4.0990000000000002</v>
      </c>
      <c r="B4101">
        <v>9.3093499999999996E-2</v>
      </c>
      <c r="C4101">
        <v>9.1805300000000006E-2</v>
      </c>
      <c r="D4101">
        <v>9.3129299999999998E-2</v>
      </c>
    </row>
    <row r="4102" spans="1:4" x14ac:dyDescent="0.2">
      <c r="A4102" s="1">
        <v>4.0999999999999996</v>
      </c>
      <c r="B4102">
        <v>9.2950099999999994E-2</v>
      </c>
      <c r="C4102">
        <v>9.1698100000000005E-2</v>
      </c>
      <c r="D4102">
        <v>9.3451999999999993E-2</v>
      </c>
    </row>
    <row r="4103" spans="1:4" x14ac:dyDescent="0.2">
      <c r="A4103" s="1">
        <v>4.101</v>
      </c>
      <c r="B4103">
        <v>9.2950099999999994E-2</v>
      </c>
      <c r="C4103">
        <v>9.1733800000000004E-2</v>
      </c>
      <c r="D4103">
        <v>9.3523700000000001E-2</v>
      </c>
    </row>
    <row r="4104" spans="1:4" x14ac:dyDescent="0.2">
      <c r="A4104" s="1">
        <v>4.1020000000000003</v>
      </c>
      <c r="B4104">
        <v>9.3093499999999996E-2</v>
      </c>
      <c r="C4104">
        <v>9.1519500000000004E-2</v>
      </c>
      <c r="D4104">
        <v>9.32727E-2</v>
      </c>
    </row>
    <row r="4105" spans="1:4" x14ac:dyDescent="0.2">
      <c r="A4105" s="1">
        <v>4.1029999999999998</v>
      </c>
      <c r="B4105">
        <v>9.3416100000000002E-2</v>
      </c>
      <c r="C4105">
        <v>9.1412400000000005E-2</v>
      </c>
      <c r="D4105">
        <v>9.3451999999999993E-2</v>
      </c>
    </row>
    <row r="4106" spans="1:4" x14ac:dyDescent="0.2">
      <c r="A4106" s="1">
        <v>4.1040000000000001</v>
      </c>
      <c r="B4106">
        <v>9.32727E-2</v>
      </c>
      <c r="C4106">
        <v>9.1769500000000004E-2</v>
      </c>
      <c r="D4106">
        <v>9.3308500000000003E-2</v>
      </c>
    </row>
    <row r="4107" spans="1:4" x14ac:dyDescent="0.2">
      <c r="A4107" s="1">
        <v>4.1050000000000004</v>
      </c>
      <c r="B4107">
        <v>9.3201000000000006E-2</v>
      </c>
      <c r="C4107">
        <v>9.1805300000000006E-2</v>
      </c>
      <c r="D4107">
        <v>9.3165100000000001E-2</v>
      </c>
    </row>
    <row r="4108" spans="1:4" x14ac:dyDescent="0.2">
      <c r="A4108" s="1">
        <v>4.1059999999999999</v>
      </c>
      <c r="B4108">
        <v>9.32727E-2</v>
      </c>
      <c r="C4108">
        <v>9.2019699999999996E-2</v>
      </c>
      <c r="D4108">
        <v>9.3129299999999998E-2</v>
      </c>
    </row>
    <row r="4109" spans="1:4" x14ac:dyDescent="0.2">
      <c r="A4109" s="1">
        <v>4.1070000000000002</v>
      </c>
      <c r="B4109">
        <v>9.3021800000000002E-2</v>
      </c>
      <c r="C4109">
        <v>9.2091199999999998E-2</v>
      </c>
      <c r="D4109">
        <v>9.3165100000000001E-2</v>
      </c>
    </row>
    <row r="4110" spans="1:4" x14ac:dyDescent="0.2">
      <c r="A4110" s="1">
        <v>4.1079999999999997</v>
      </c>
      <c r="B4110">
        <v>9.2771099999999995E-2</v>
      </c>
      <c r="C4110">
        <v>9.1805300000000006E-2</v>
      </c>
      <c r="D4110">
        <v>9.3451999999999993E-2</v>
      </c>
    </row>
    <row r="4111" spans="1:4" x14ac:dyDescent="0.2">
      <c r="A4111" s="1">
        <v>4.109</v>
      </c>
      <c r="B4111">
        <v>9.2735200000000004E-2</v>
      </c>
      <c r="C4111">
        <v>9.1662400000000005E-2</v>
      </c>
      <c r="D4111">
        <v>9.3487799999999996E-2</v>
      </c>
    </row>
    <row r="4112" spans="1:4" x14ac:dyDescent="0.2">
      <c r="A4112" s="1">
        <v>4.1100000000000003</v>
      </c>
      <c r="B4112">
        <v>9.2878500000000003E-2</v>
      </c>
      <c r="C4112">
        <v>9.1662400000000005E-2</v>
      </c>
      <c r="D4112">
        <v>9.3487799999999996E-2</v>
      </c>
    </row>
    <row r="4113" spans="1:4" x14ac:dyDescent="0.2">
      <c r="A4113" s="1">
        <v>4.1109999999999998</v>
      </c>
      <c r="B4113">
        <v>9.32727E-2</v>
      </c>
      <c r="C4113">
        <v>9.1698100000000005E-2</v>
      </c>
      <c r="D4113">
        <v>9.3416100000000002E-2</v>
      </c>
    </row>
    <row r="4114" spans="1:4" x14ac:dyDescent="0.2">
      <c r="A4114" s="1">
        <v>4.1120000000000001</v>
      </c>
      <c r="B4114">
        <v>9.3416100000000002E-2</v>
      </c>
      <c r="C4114">
        <v>9.1662400000000005E-2</v>
      </c>
      <c r="D4114">
        <v>9.3129299999999998E-2</v>
      </c>
    </row>
    <row r="4115" spans="1:4" x14ac:dyDescent="0.2">
      <c r="A4115" s="1">
        <v>4.1130000000000004</v>
      </c>
      <c r="B4115">
        <v>9.3201000000000006E-2</v>
      </c>
      <c r="C4115">
        <v>9.1805300000000006E-2</v>
      </c>
      <c r="D4115">
        <v>9.3021800000000002E-2</v>
      </c>
    </row>
    <row r="4116" spans="1:4" x14ac:dyDescent="0.2">
      <c r="A4116" s="1">
        <v>4.1139999999999999</v>
      </c>
      <c r="B4116">
        <v>9.3021800000000002E-2</v>
      </c>
      <c r="C4116">
        <v>9.1698100000000005E-2</v>
      </c>
      <c r="D4116">
        <v>9.3129299999999998E-2</v>
      </c>
    </row>
    <row r="4117" spans="1:4" x14ac:dyDescent="0.2">
      <c r="A4117" s="1">
        <v>4.1150000000000002</v>
      </c>
      <c r="B4117">
        <v>9.2985999999999999E-2</v>
      </c>
      <c r="C4117">
        <v>9.1662400000000005E-2</v>
      </c>
      <c r="D4117">
        <v>9.3308500000000003E-2</v>
      </c>
    </row>
    <row r="4118" spans="1:4" x14ac:dyDescent="0.2">
      <c r="A4118" s="1">
        <v>4.1159999999999997</v>
      </c>
      <c r="B4118">
        <v>9.2914300000000005E-2</v>
      </c>
      <c r="C4118">
        <v>9.1662400000000005E-2</v>
      </c>
      <c r="D4118">
        <v>9.3487799999999996E-2</v>
      </c>
    </row>
    <row r="4119" spans="1:4" x14ac:dyDescent="0.2">
      <c r="A4119" s="1">
        <v>4.117</v>
      </c>
      <c r="B4119">
        <v>9.2806899999999998E-2</v>
      </c>
      <c r="C4119">
        <v>9.1448100000000004E-2</v>
      </c>
      <c r="D4119">
        <v>9.3595499999999998E-2</v>
      </c>
    </row>
    <row r="4120" spans="1:4" x14ac:dyDescent="0.2">
      <c r="A4120" s="1">
        <v>4.1180000000000003</v>
      </c>
      <c r="B4120">
        <v>9.2914300000000005E-2</v>
      </c>
      <c r="C4120">
        <v>9.1448100000000004E-2</v>
      </c>
      <c r="D4120">
        <v>9.3344399999999994E-2</v>
      </c>
    </row>
    <row r="4121" spans="1:4" x14ac:dyDescent="0.2">
      <c r="A4121" s="1">
        <v>4.1189999999999998</v>
      </c>
      <c r="B4121">
        <v>9.3021800000000002E-2</v>
      </c>
      <c r="C4121">
        <v>9.1305300000000006E-2</v>
      </c>
      <c r="D4121">
        <v>9.3416100000000002E-2</v>
      </c>
    </row>
    <row r="4122" spans="1:4" x14ac:dyDescent="0.2">
      <c r="A4122" s="1">
        <v>4.12</v>
      </c>
      <c r="B4122">
        <v>9.2950099999999994E-2</v>
      </c>
      <c r="C4122">
        <v>9.1590900000000003E-2</v>
      </c>
      <c r="D4122">
        <v>9.3021800000000002E-2</v>
      </c>
    </row>
    <row r="4123" spans="1:4" x14ac:dyDescent="0.2">
      <c r="A4123" s="1">
        <v>4.1210000000000004</v>
      </c>
      <c r="B4123">
        <v>9.2985999999999999E-2</v>
      </c>
      <c r="C4123">
        <v>9.1769500000000004E-2</v>
      </c>
      <c r="D4123">
        <v>9.2985999999999999E-2</v>
      </c>
    </row>
    <row r="4124" spans="1:4" x14ac:dyDescent="0.2">
      <c r="A4124" s="1">
        <v>4.1219999999999999</v>
      </c>
      <c r="B4124">
        <v>9.2950099999999994E-2</v>
      </c>
      <c r="C4124">
        <v>9.1912499999999994E-2</v>
      </c>
      <c r="D4124">
        <v>9.3057600000000004E-2</v>
      </c>
    </row>
    <row r="4125" spans="1:4" x14ac:dyDescent="0.2">
      <c r="A4125" s="1">
        <v>4.1230000000000002</v>
      </c>
      <c r="B4125">
        <v>9.2914300000000005E-2</v>
      </c>
      <c r="C4125">
        <v>9.1841000000000006E-2</v>
      </c>
      <c r="D4125">
        <v>9.3344399999999994E-2</v>
      </c>
    </row>
    <row r="4126" spans="1:4" x14ac:dyDescent="0.2">
      <c r="A4126" s="1">
        <v>4.1239999999999997</v>
      </c>
      <c r="B4126">
        <v>9.2985999999999999E-2</v>
      </c>
      <c r="C4126">
        <v>9.1769500000000004E-2</v>
      </c>
      <c r="D4126">
        <v>9.3416100000000002E-2</v>
      </c>
    </row>
    <row r="4127" spans="1:4" x14ac:dyDescent="0.2">
      <c r="A4127" s="1">
        <v>4.125</v>
      </c>
      <c r="B4127">
        <v>9.2771099999999995E-2</v>
      </c>
      <c r="C4127">
        <v>9.1590900000000003E-2</v>
      </c>
      <c r="D4127">
        <v>9.3559600000000007E-2</v>
      </c>
    </row>
    <row r="4128" spans="1:4" x14ac:dyDescent="0.2">
      <c r="A4128" s="1">
        <v>4.1260000000000003</v>
      </c>
      <c r="B4128">
        <v>9.2556200000000005E-2</v>
      </c>
      <c r="C4128">
        <v>9.1376700000000005E-2</v>
      </c>
      <c r="D4128">
        <v>9.3201000000000006E-2</v>
      </c>
    </row>
    <row r="4129" spans="1:4" x14ac:dyDescent="0.2">
      <c r="A4129" s="1">
        <v>4.1269999999999998</v>
      </c>
      <c r="B4129">
        <v>9.2950099999999994E-2</v>
      </c>
      <c r="C4129">
        <v>9.1448100000000004E-2</v>
      </c>
      <c r="D4129">
        <v>9.3093499999999996E-2</v>
      </c>
    </row>
    <row r="4130" spans="1:4" x14ac:dyDescent="0.2">
      <c r="A4130" s="1">
        <v>4.1280000000000001</v>
      </c>
      <c r="B4130">
        <v>9.2914300000000005E-2</v>
      </c>
      <c r="C4130">
        <v>9.1555200000000003E-2</v>
      </c>
      <c r="D4130">
        <v>9.3201000000000006E-2</v>
      </c>
    </row>
    <row r="4131" spans="1:4" x14ac:dyDescent="0.2">
      <c r="A4131" s="1">
        <v>4.1289999999999996</v>
      </c>
      <c r="B4131">
        <v>9.3201000000000006E-2</v>
      </c>
      <c r="C4131">
        <v>9.1590900000000003E-2</v>
      </c>
      <c r="D4131">
        <v>9.2985999999999999E-2</v>
      </c>
    </row>
    <row r="4132" spans="1:4" x14ac:dyDescent="0.2">
      <c r="A4132" s="1">
        <v>4.13</v>
      </c>
      <c r="B4132">
        <v>9.3021800000000002E-2</v>
      </c>
      <c r="C4132">
        <v>9.1519500000000004E-2</v>
      </c>
      <c r="D4132">
        <v>9.3093499999999996E-2</v>
      </c>
    </row>
    <row r="4133" spans="1:4" x14ac:dyDescent="0.2">
      <c r="A4133" s="1">
        <v>4.1310000000000002</v>
      </c>
      <c r="B4133">
        <v>9.2806899999999998E-2</v>
      </c>
      <c r="C4133">
        <v>9.1662400000000005E-2</v>
      </c>
      <c r="D4133">
        <v>9.3165100000000001E-2</v>
      </c>
    </row>
    <row r="4134" spans="1:4" x14ac:dyDescent="0.2">
      <c r="A4134" s="1">
        <v>4.1319999999999997</v>
      </c>
      <c r="B4134">
        <v>9.2806899999999998E-2</v>
      </c>
      <c r="C4134">
        <v>9.1841000000000006E-2</v>
      </c>
      <c r="D4134">
        <v>9.3380199999999997E-2</v>
      </c>
    </row>
    <row r="4135" spans="1:4" x14ac:dyDescent="0.2">
      <c r="A4135" s="1">
        <v>4.133</v>
      </c>
      <c r="B4135">
        <v>9.28427E-2</v>
      </c>
      <c r="C4135">
        <v>9.1590900000000003E-2</v>
      </c>
      <c r="D4135">
        <v>9.3487799999999996E-2</v>
      </c>
    </row>
    <row r="4136" spans="1:4" x14ac:dyDescent="0.2">
      <c r="A4136" s="1">
        <v>4.1340000000000003</v>
      </c>
      <c r="B4136">
        <v>9.2914300000000005E-2</v>
      </c>
      <c r="C4136">
        <v>9.1412400000000005E-2</v>
      </c>
      <c r="D4136">
        <v>9.3165100000000001E-2</v>
      </c>
    </row>
    <row r="4137" spans="1:4" x14ac:dyDescent="0.2">
      <c r="A4137" s="1">
        <v>4.1349999999999998</v>
      </c>
      <c r="B4137">
        <v>9.2985999999999999E-2</v>
      </c>
      <c r="C4137">
        <v>9.1269600000000006E-2</v>
      </c>
      <c r="D4137">
        <v>9.32727E-2</v>
      </c>
    </row>
    <row r="4138" spans="1:4" x14ac:dyDescent="0.2">
      <c r="A4138" s="1">
        <v>4.1360000000000001</v>
      </c>
      <c r="B4138">
        <v>9.2806899999999998E-2</v>
      </c>
      <c r="C4138">
        <v>9.1198299999999996E-2</v>
      </c>
      <c r="D4138">
        <v>9.3201000000000006E-2</v>
      </c>
    </row>
    <row r="4139" spans="1:4" x14ac:dyDescent="0.2">
      <c r="A4139" s="1">
        <v>4.1369999999999996</v>
      </c>
      <c r="B4139">
        <v>9.3021800000000002E-2</v>
      </c>
      <c r="C4139">
        <v>9.1805300000000006E-2</v>
      </c>
      <c r="D4139">
        <v>9.3165100000000001E-2</v>
      </c>
    </row>
    <row r="4140" spans="1:4" x14ac:dyDescent="0.2">
      <c r="A4140" s="1">
        <v>4.1379999999999999</v>
      </c>
      <c r="B4140">
        <v>9.28427E-2</v>
      </c>
      <c r="C4140">
        <v>9.1555200000000003E-2</v>
      </c>
      <c r="D4140">
        <v>9.3201000000000006E-2</v>
      </c>
    </row>
    <row r="4141" spans="1:4" x14ac:dyDescent="0.2">
      <c r="A4141" s="1">
        <v>4.1390000000000002</v>
      </c>
      <c r="B4141">
        <v>9.2950099999999994E-2</v>
      </c>
      <c r="C4141">
        <v>9.1519500000000004E-2</v>
      </c>
      <c r="D4141">
        <v>9.3236799999999995E-2</v>
      </c>
    </row>
    <row r="4142" spans="1:4" x14ac:dyDescent="0.2">
      <c r="A4142" s="1">
        <v>4.1399999999999997</v>
      </c>
      <c r="B4142">
        <v>9.3021800000000002E-2</v>
      </c>
      <c r="C4142">
        <v>9.1448100000000004E-2</v>
      </c>
      <c r="D4142">
        <v>9.3129299999999998E-2</v>
      </c>
    </row>
    <row r="4143" spans="1:4" x14ac:dyDescent="0.2">
      <c r="A4143" s="1">
        <v>4.141</v>
      </c>
      <c r="B4143">
        <v>9.2771099999999995E-2</v>
      </c>
      <c r="C4143">
        <v>9.1590900000000003E-2</v>
      </c>
      <c r="D4143">
        <v>9.3165100000000001E-2</v>
      </c>
    </row>
    <row r="4144" spans="1:4" x14ac:dyDescent="0.2">
      <c r="A4144" s="1">
        <v>4.1420000000000003</v>
      </c>
      <c r="B4144">
        <v>9.2771099999999995E-2</v>
      </c>
      <c r="C4144">
        <v>9.1483800000000004E-2</v>
      </c>
      <c r="D4144">
        <v>9.2914300000000005E-2</v>
      </c>
    </row>
    <row r="4145" spans="1:4" x14ac:dyDescent="0.2">
      <c r="A4145" s="1">
        <v>4.1429999999999998</v>
      </c>
      <c r="B4145">
        <v>9.2699400000000001E-2</v>
      </c>
      <c r="C4145">
        <v>9.1376700000000005E-2</v>
      </c>
      <c r="D4145">
        <v>9.3165100000000001E-2</v>
      </c>
    </row>
    <row r="4146" spans="1:4" x14ac:dyDescent="0.2">
      <c r="A4146" s="1">
        <v>4.1440000000000001</v>
      </c>
      <c r="B4146">
        <v>9.2663599999999999E-2</v>
      </c>
      <c r="C4146">
        <v>9.1376700000000005E-2</v>
      </c>
      <c r="D4146">
        <v>9.3236799999999995E-2</v>
      </c>
    </row>
    <row r="4147" spans="1:4" x14ac:dyDescent="0.2">
      <c r="A4147" s="1">
        <v>4.1449999999999996</v>
      </c>
      <c r="B4147">
        <v>9.2806899999999998E-2</v>
      </c>
      <c r="C4147">
        <v>9.1555200000000003E-2</v>
      </c>
      <c r="D4147">
        <v>9.32727E-2</v>
      </c>
    </row>
    <row r="4148" spans="1:4" x14ac:dyDescent="0.2">
      <c r="A4148" s="1">
        <v>4.1459999999999999</v>
      </c>
      <c r="B4148">
        <v>9.2878500000000003E-2</v>
      </c>
      <c r="C4148">
        <v>9.1341000000000006E-2</v>
      </c>
      <c r="D4148">
        <v>9.3057600000000004E-2</v>
      </c>
    </row>
    <row r="4149" spans="1:4" x14ac:dyDescent="0.2">
      <c r="A4149" s="1">
        <v>4.1470000000000002</v>
      </c>
      <c r="B4149">
        <v>9.28427E-2</v>
      </c>
      <c r="C4149">
        <v>9.1483800000000004E-2</v>
      </c>
      <c r="D4149">
        <v>9.3093499999999996E-2</v>
      </c>
    </row>
    <row r="4150" spans="1:4" x14ac:dyDescent="0.2">
      <c r="A4150" s="1">
        <v>4.1479999999999997</v>
      </c>
      <c r="B4150">
        <v>9.2914300000000005E-2</v>
      </c>
      <c r="C4150">
        <v>9.1590900000000003E-2</v>
      </c>
      <c r="D4150">
        <v>9.2950099999999994E-2</v>
      </c>
    </row>
    <row r="4151" spans="1:4" x14ac:dyDescent="0.2">
      <c r="A4151" s="1">
        <v>4.149</v>
      </c>
      <c r="B4151">
        <v>9.2950099999999994E-2</v>
      </c>
      <c r="C4151">
        <v>9.1483800000000004E-2</v>
      </c>
      <c r="D4151">
        <v>9.3057600000000004E-2</v>
      </c>
    </row>
    <row r="4152" spans="1:4" x14ac:dyDescent="0.2">
      <c r="A4152" s="1">
        <v>4.1500000000000004</v>
      </c>
      <c r="B4152">
        <v>9.2591999999999994E-2</v>
      </c>
      <c r="C4152">
        <v>9.1519500000000004E-2</v>
      </c>
      <c r="D4152">
        <v>9.3165100000000001E-2</v>
      </c>
    </row>
    <row r="4153" spans="1:4" x14ac:dyDescent="0.2">
      <c r="A4153" s="1">
        <v>4.1509999999999998</v>
      </c>
      <c r="B4153">
        <v>9.2556200000000005E-2</v>
      </c>
      <c r="C4153">
        <v>9.1590900000000003E-2</v>
      </c>
      <c r="D4153">
        <v>9.3165100000000001E-2</v>
      </c>
    </row>
    <row r="4154" spans="1:4" x14ac:dyDescent="0.2">
      <c r="A4154" s="1">
        <v>4.1520000000000001</v>
      </c>
      <c r="B4154">
        <v>9.2735200000000004E-2</v>
      </c>
      <c r="C4154">
        <v>9.1555200000000003E-2</v>
      </c>
      <c r="D4154">
        <v>9.3093499999999996E-2</v>
      </c>
    </row>
    <row r="4155" spans="1:4" x14ac:dyDescent="0.2">
      <c r="A4155" s="1">
        <v>4.1529999999999996</v>
      </c>
      <c r="B4155">
        <v>9.2806899999999998E-2</v>
      </c>
      <c r="C4155">
        <v>9.1483800000000004E-2</v>
      </c>
      <c r="D4155">
        <v>9.3201000000000006E-2</v>
      </c>
    </row>
    <row r="4156" spans="1:4" x14ac:dyDescent="0.2">
      <c r="A4156" s="1">
        <v>4.1539999999999999</v>
      </c>
      <c r="B4156">
        <v>9.2950099999999994E-2</v>
      </c>
      <c r="C4156">
        <v>9.1269600000000006E-2</v>
      </c>
      <c r="D4156">
        <v>9.3021800000000002E-2</v>
      </c>
    </row>
    <row r="4157" spans="1:4" x14ac:dyDescent="0.2">
      <c r="A4157" s="1">
        <v>4.1550000000000002</v>
      </c>
      <c r="B4157">
        <v>9.2806899999999998E-2</v>
      </c>
      <c r="C4157">
        <v>9.1305300000000006E-2</v>
      </c>
      <c r="D4157">
        <v>9.3021800000000002E-2</v>
      </c>
    </row>
    <row r="4158" spans="1:4" x14ac:dyDescent="0.2">
      <c r="A4158" s="1">
        <v>4.1559999999999997</v>
      </c>
      <c r="B4158">
        <v>9.3129299999999998E-2</v>
      </c>
      <c r="C4158">
        <v>9.1662400000000005E-2</v>
      </c>
      <c r="D4158">
        <v>9.3093499999999996E-2</v>
      </c>
    </row>
    <row r="4159" spans="1:4" x14ac:dyDescent="0.2">
      <c r="A4159" s="1">
        <v>4.157</v>
      </c>
      <c r="B4159">
        <v>9.2914300000000005E-2</v>
      </c>
      <c r="C4159">
        <v>9.1662400000000005E-2</v>
      </c>
      <c r="D4159">
        <v>9.2878500000000003E-2</v>
      </c>
    </row>
    <row r="4160" spans="1:4" x14ac:dyDescent="0.2">
      <c r="A4160" s="1">
        <v>4.1580000000000004</v>
      </c>
      <c r="B4160">
        <v>9.2591999999999994E-2</v>
      </c>
      <c r="C4160">
        <v>9.1805300000000006E-2</v>
      </c>
      <c r="D4160">
        <v>9.28427E-2</v>
      </c>
    </row>
    <row r="4161" spans="1:4" x14ac:dyDescent="0.2">
      <c r="A4161" s="1">
        <v>4.1589999999999998</v>
      </c>
      <c r="B4161">
        <v>9.2341500000000007E-2</v>
      </c>
      <c r="C4161">
        <v>9.1733800000000004E-2</v>
      </c>
      <c r="D4161">
        <v>9.2914300000000005E-2</v>
      </c>
    </row>
    <row r="4162" spans="1:4" x14ac:dyDescent="0.2">
      <c r="A4162" s="1">
        <v>4.16</v>
      </c>
      <c r="B4162">
        <v>9.2878500000000003E-2</v>
      </c>
      <c r="C4162">
        <v>9.1412400000000005E-2</v>
      </c>
      <c r="D4162">
        <v>9.3201000000000006E-2</v>
      </c>
    </row>
    <row r="4163" spans="1:4" x14ac:dyDescent="0.2">
      <c r="A4163" s="1">
        <v>4.1609999999999996</v>
      </c>
      <c r="B4163">
        <v>9.2914300000000005E-2</v>
      </c>
      <c r="C4163">
        <v>9.1376700000000005E-2</v>
      </c>
      <c r="D4163">
        <v>9.3129299999999998E-2</v>
      </c>
    </row>
    <row r="4164" spans="1:4" x14ac:dyDescent="0.2">
      <c r="A4164" s="1">
        <v>4.1619999999999999</v>
      </c>
      <c r="B4164">
        <v>9.3021800000000002E-2</v>
      </c>
      <c r="C4164">
        <v>9.1376700000000005E-2</v>
      </c>
      <c r="D4164">
        <v>9.2878500000000003E-2</v>
      </c>
    </row>
    <row r="4165" spans="1:4" x14ac:dyDescent="0.2">
      <c r="A4165" s="1">
        <v>4.1630000000000003</v>
      </c>
      <c r="B4165">
        <v>9.3021800000000002E-2</v>
      </c>
      <c r="C4165">
        <v>9.1483800000000004E-2</v>
      </c>
      <c r="D4165">
        <v>9.3021800000000002E-2</v>
      </c>
    </row>
    <row r="4166" spans="1:4" x14ac:dyDescent="0.2">
      <c r="A4166" s="1">
        <v>4.1639999999999997</v>
      </c>
      <c r="B4166">
        <v>9.2950099999999994E-2</v>
      </c>
      <c r="C4166">
        <v>9.1483800000000004E-2</v>
      </c>
      <c r="D4166">
        <v>9.2735200000000004E-2</v>
      </c>
    </row>
    <row r="4167" spans="1:4" x14ac:dyDescent="0.2">
      <c r="A4167" s="1">
        <v>4.165</v>
      </c>
      <c r="B4167">
        <v>9.2771099999999995E-2</v>
      </c>
      <c r="C4167">
        <v>9.1626700000000005E-2</v>
      </c>
      <c r="D4167">
        <v>9.2771099999999995E-2</v>
      </c>
    </row>
    <row r="4168" spans="1:4" x14ac:dyDescent="0.2">
      <c r="A4168" s="1">
        <v>4.1660000000000004</v>
      </c>
      <c r="B4168">
        <v>9.2699400000000001E-2</v>
      </c>
      <c r="C4168">
        <v>9.1483800000000004E-2</v>
      </c>
      <c r="D4168">
        <v>9.3201000000000006E-2</v>
      </c>
    </row>
    <row r="4169" spans="1:4" x14ac:dyDescent="0.2">
      <c r="A4169" s="1">
        <v>4.1669999999999998</v>
      </c>
      <c r="B4169">
        <v>9.2806899999999998E-2</v>
      </c>
      <c r="C4169">
        <v>9.1662400000000005E-2</v>
      </c>
      <c r="D4169">
        <v>9.3165100000000001E-2</v>
      </c>
    </row>
    <row r="4170" spans="1:4" x14ac:dyDescent="0.2">
      <c r="A4170" s="1">
        <v>4.1680000000000001</v>
      </c>
      <c r="B4170">
        <v>9.2627799999999996E-2</v>
      </c>
      <c r="C4170">
        <v>9.1519500000000004E-2</v>
      </c>
      <c r="D4170">
        <v>9.2985999999999999E-2</v>
      </c>
    </row>
    <row r="4171" spans="1:4" x14ac:dyDescent="0.2">
      <c r="A4171" s="1">
        <v>4.1689999999999996</v>
      </c>
      <c r="B4171">
        <v>9.28427E-2</v>
      </c>
      <c r="C4171">
        <v>9.1269600000000006E-2</v>
      </c>
      <c r="D4171">
        <v>9.3380199999999997E-2</v>
      </c>
    </row>
    <row r="4172" spans="1:4" x14ac:dyDescent="0.2">
      <c r="A4172" s="1">
        <v>4.17</v>
      </c>
      <c r="B4172">
        <v>9.2950099999999994E-2</v>
      </c>
      <c r="C4172">
        <v>9.1162599999999996E-2</v>
      </c>
      <c r="D4172">
        <v>9.3129299999999998E-2</v>
      </c>
    </row>
    <row r="4173" spans="1:4" x14ac:dyDescent="0.2">
      <c r="A4173" s="1">
        <v>4.1710000000000003</v>
      </c>
      <c r="B4173">
        <v>9.2950099999999994E-2</v>
      </c>
      <c r="C4173">
        <v>9.1412400000000005E-2</v>
      </c>
      <c r="D4173">
        <v>9.2806899999999998E-2</v>
      </c>
    </row>
    <row r="4174" spans="1:4" x14ac:dyDescent="0.2">
      <c r="A4174" s="1">
        <v>4.1719999999999997</v>
      </c>
      <c r="B4174">
        <v>9.2663599999999999E-2</v>
      </c>
      <c r="C4174">
        <v>9.1590900000000003E-2</v>
      </c>
      <c r="D4174">
        <v>9.2771099999999995E-2</v>
      </c>
    </row>
    <row r="4175" spans="1:4" x14ac:dyDescent="0.2">
      <c r="A4175" s="1">
        <v>4.173</v>
      </c>
      <c r="B4175">
        <v>9.2591999999999994E-2</v>
      </c>
      <c r="C4175">
        <v>9.1483800000000004E-2</v>
      </c>
      <c r="D4175">
        <v>9.2914300000000005E-2</v>
      </c>
    </row>
    <row r="4176" spans="1:4" x14ac:dyDescent="0.2">
      <c r="A4176" s="1">
        <v>4.1740000000000004</v>
      </c>
      <c r="B4176">
        <v>9.2591999999999994E-2</v>
      </c>
      <c r="C4176">
        <v>9.1448100000000004E-2</v>
      </c>
      <c r="D4176">
        <v>9.3057600000000004E-2</v>
      </c>
    </row>
    <row r="4177" spans="1:4" x14ac:dyDescent="0.2">
      <c r="A4177" s="1">
        <v>4.1749999999999998</v>
      </c>
      <c r="B4177">
        <v>9.2520500000000006E-2</v>
      </c>
      <c r="C4177">
        <v>9.1626700000000005E-2</v>
      </c>
      <c r="D4177">
        <v>9.2985999999999999E-2</v>
      </c>
    </row>
    <row r="4178" spans="1:4" x14ac:dyDescent="0.2">
      <c r="A4178" s="1">
        <v>4.1760000000000002</v>
      </c>
      <c r="B4178">
        <v>9.2806899999999998E-2</v>
      </c>
      <c r="C4178">
        <v>9.1483800000000004E-2</v>
      </c>
      <c r="D4178">
        <v>9.3057600000000004E-2</v>
      </c>
    </row>
    <row r="4179" spans="1:4" x14ac:dyDescent="0.2">
      <c r="A4179" s="1">
        <v>4.1769999999999996</v>
      </c>
      <c r="B4179">
        <v>9.2699400000000001E-2</v>
      </c>
      <c r="C4179">
        <v>9.1305300000000006E-2</v>
      </c>
      <c r="D4179">
        <v>9.32727E-2</v>
      </c>
    </row>
    <row r="4180" spans="1:4" x14ac:dyDescent="0.2">
      <c r="A4180" s="1">
        <v>4.1779999999999999</v>
      </c>
      <c r="B4180">
        <v>9.2699400000000001E-2</v>
      </c>
      <c r="C4180">
        <v>9.1269600000000006E-2</v>
      </c>
      <c r="D4180">
        <v>9.3129299999999998E-2</v>
      </c>
    </row>
    <row r="4181" spans="1:4" x14ac:dyDescent="0.2">
      <c r="A4181" s="1">
        <v>4.1790000000000003</v>
      </c>
      <c r="B4181">
        <v>9.2806899999999998E-2</v>
      </c>
      <c r="C4181">
        <v>9.1555200000000003E-2</v>
      </c>
      <c r="D4181">
        <v>9.2914300000000005E-2</v>
      </c>
    </row>
    <row r="4182" spans="1:4" x14ac:dyDescent="0.2">
      <c r="A4182" s="1">
        <v>4.18</v>
      </c>
      <c r="B4182">
        <v>9.2806899999999998E-2</v>
      </c>
      <c r="C4182">
        <v>9.1448100000000004E-2</v>
      </c>
      <c r="D4182">
        <v>9.2699400000000001E-2</v>
      </c>
    </row>
    <row r="4183" spans="1:4" x14ac:dyDescent="0.2">
      <c r="A4183" s="1">
        <v>4.181</v>
      </c>
      <c r="B4183">
        <v>9.2806899999999998E-2</v>
      </c>
      <c r="C4183">
        <v>9.1305300000000006E-2</v>
      </c>
      <c r="D4183">
        <v>9.2771099999999995E-2</v>
      </c>
    </row>
    <row r="4184" spans="1:4" x14ac:dyDescent="0.2">
      <c r="A4184" s="1">
        <v>4.1820000000000004</v>
      </c>
      <c r="B4184">
        <v>9.2699400000000001E-2</v>
      </c>
      <c r="C4184">
        <v>9.1198299999999996E-2</v>
      </c>
      <c r="D4184">
        <v>9.3057600000000004E-2</v>
      </c>
    </row>
    <row r="4185" spans="1:4" x14ac:dyDescent="0.2">
      <c r="A4185" s="1">
        <v>4.1829999999999998</v>
      </c>
      <c r="B4185">
        <v>9.2627799999999996E-2</v>
      </c>
      <c r="C4185">
        <v>9.1376700000000005E-2</v>
      </c>
      <c r="D4185">
        <v>9.3057600000000004E-2</v>
      </c>
    </row>
    <row r="4186" spans="1:4" x14ac:dyDescent="0.2">
      <c r="A4186" s="1">
        <v>4.1840000000000002</v>
      </c>
      <c r="B4186">
        <v>9.2627799999999996E-2</v>
      </c>
      <c r="C4186">
        <v>9.1376700000000005E-2</v>
      </c>
      <c r="D4186">
        <v>9.3129299999999998E-2</v>
      </c>
    </row>
    <row r="4187" spans="1:4" x14ac:dyDescent="0.2">
      <c r="A4187" s="1">
        <v>4.1849999999999996</v>
      </c>
      <c r="B4187">
        <v>9.2771099999999995E-2</v>
      </c>
      <c r="C4187">
        <v>9.1341000000000006E-2</v>
      </c>
      <c r="D4187">
        <v>9.3416100000000002E-2</v>
      </c>
    </row>
    <row r="4188" spans="1:4" x14ac:dyDescent="0.2">
      <c r="A4188" s="1">
        <v>4.1859999999999999</v>
      </c>
      <c r="B4188">
        <v>9.28427E-2</v>
      </c>
      <c r="C4188">
        <v>9.1555200000000003E-2</v>
      </c>
      <c r="D4188">
        <v>9.3165100000000001E-2</v>
      </c>
    </row>
    <row r="4189" spans="1:4" x14ac:dyDescent="0.2">
      <c r="A4189" s="1">
        <v>4.1870000000000003</v>
      </c>
      <c r="B4189">
        <v>9.2985999999999999E-2</v>
      </c>
      <c r="C4189">
        <v>9.1483800000000004E-2</v>
      </c>
      <c r="D4189">
        <v>9.2914300000000005E-2</v>
      </c>
    </row>
    <row r="4190" spans="1:4" x14ac:dyDescent="0.2">
      <c r="A4190" s="1">
        <v>4.1879999999999997</v>
      </c>
      <c r="B4190">
        <v>9.2591999999999994E-2</v>
      </c>
      <c r="C4190">
        <v>9.1590900000000003E-2</v>
      </c>
      <c r="D4190">
        <v>9.2914300000000005E-2</v>
      </c>
    </row>
    <row r="4191" spans="1:4" x14ac:dyDescent="0.2">
      <c r="A4191" s="1">
        <v>4.1890000000000001</v>
      </c>
      <c r="B4191">
        <v>9.2699400000000001E-2</v>
      </c>
      <c r="C4191">
        <v>9.1412400000000005E-2</v>
      </c>
      <c r="D4191">
        <v>9.2699400000000001E-2</v>
      </c>
    </row>
    <row r="4192" spans="1:4" x14ac:dyDescent="0.2">
      <c r="A4192" s="1">
        <v>4.1900000000000004</v>
      </c>
      <c r="B4192">
        <v>9.2735200000000004E-2</v>
      </c>
      <c r="C4192">
        <v>9.1341000000000006E-2</v>
      </c>
      <c r="D4192">
        <v>9.28427E-2</v>
      </c>
    </row>
    <row r="4193" spans="1:4" x14ac:dyDescent="0.2">
      <c r="A4193" s="1">
        <v>4.1909999999999998</v>
      </c>
      <c r="B4193">
        <v>9.28427E-2</v>
      </c>
      <c r="C4193">
        <v>9.1341000000000006E-2</v>
      </c>
      <c r="D4193">
        <v>9.3057600000000004E-2</v>
      </c>
    </row>
    <row r="4194" spans="1:4" x14ac:dyDescent="0.2">
      <c r="A4194" s="1">
        <v>4.1920000000000002</v>
      </c>
      <c r="B4194">
        <v>9.2556200000000005E-2</v>
      </c>
      <c r="C4194">
        <v>9.1412400000000005E-2</v>
      </c>
      <c r="D4194">
        <v>9.3344399999999994E-2</v>
      </c>
    </row>
    <row r="4195" spans="1:4" x14ac:dyDescent="0.2">
      <c r="A4195" s="1">
        <v>4.1929999999999996</v>
      </c>
      <c r="B4195">
        <v>9.2520500000000006E-2</v>
      </c>
      <c r="C4195">
        <v>9.1412400000000005E-2</v>
      </c>
      <c r="D4195">
        <v>9.3308500000000003E-2</v>
      </c>
    </row>
    <row r="4196" spans="1:4" x14ac:dyDescent="0.2">
      <c r="A4196" s="1">
        <v>4.194</v>
      </c>
      <c r="B4196">
        <v>9.2914300000000005E-2</v>
      </c>
      <c r="C4196">
        <v>9.1305300000000006E-2</v>
      </c>
      <c r="D4196">
        <v>9.3129299999999998E-2</v>
      </c>
    </row>
    <row r="4197" spans="1:4" x14ac:dyDescent="0.2">
      <c r="A4197" s="1">
        <v>4.1950000000000003</v>
      </c>
      <c r="B4197">
        <v>9.2806899999999998E-2</v>
      </c>
      <c r="C4197">
        <v>9.1305300000000006E-2</v>
      </c>
      <c r="D4197">
        <v>9.3129299999999998E-2</v>
      </c>
    </row>
    <row r="4198" spans="1:4" x14ac:dyDescent="0.2">
      <c r="A4198" s="1">
        <v>4.1959999999999997</v>
      </c>
      <c r="B4198">
        <v>9.2663599999999999E-2</v>
      </c>
      <c r="C4198">
        <v>9.1305300000000006E-2</v>
      </c>
      <c r="D4198">
        <v>9.2806899999999998E-2</v>
      </c>
    </row>
    <row r="4199" spans="1:4" x14ac:dyDescent="0.2">
      <c r="A4199" s="1">
        <v>4.1970000000000001</v>
      </c>
      <c r="B4199">
        <v>9.2878500000000003E-2</v>
      </c>
      <c r="C4199">
        <v>9.1448100000000004E-2</v>
      </c>
      <c r="D4199">
        <v>9.2591999999999994E-2</v>
      </c>
    </row>
    <row r="4200" spans="1:4" x14ac:dyDescent="0.2">
      <c r="A4200" s="1">
        <v>4.1980000000000004</v>
      </c>
      <c r="B4200">
        <v>9.2735200000000004E-2</v>
      </c>
      <c r="C4200">
        <v>9.1233999999999996E-2</v>
      </c>
      <c r="D4200">
        <v>9.2806899999999998E-2</v>
      </c>
    </row>
    <row r="4201" spans="1:4" x14ac:dyDescent="0.2">
      <c r="A4201" s="1">
        <v>4.1989999999999998</v>
      </c>
      <c r="B4201">
        <v>9.2484700000000003E-2</v>
      </c>
      <c r="C4201">
        <v>9.1341000000000006E-2</v>
      </c>
      <c r="D4201">
        <v>9.2950099999999994E-2</v>
      </c>
    </row>
    <row r="4202" spans="1:4" x14ac:dyDescent="0.2">
      <c r="A4202" s="1">
        <v>4.2</v>
      </c>
      <c r="B4202">
        <v>9.2484700000000003E-2</v>
      </c>
      <c r="C4202">
        <v>9.1269600000000006E-2</v>
      </c>
      <c r="D4202">
        <v>9.3093499999999996E-2</v>
      </c>
    </row>
    <row r="4203" spans="1:4" x14ac:dyDescent="0.2">
      <c r="A4203" s="1">
        <v>4.2009999999999996</v>
      </c>
      <c r="B4203">
        <v>9.2448900000000001E-2</v>
      </c>
      <c r="C4203">
        <v>9.1269600000000006E-2</v>
      </c>
      <c r="D4203">
        <v>9.2914300000000005E-2</v>
      </c>
    </row>
    <row r="4204" spans="1:4" x14ac:dyDescent="0.2">
      <c r="A4204" s="1">
        <v>4.202</v>
      </c>
      <c r="B4204">
        <v>9.2699400000000001E-2</v>
      </c>
      <c r="C4204">
        <v>9.1198299999999996E-2</v>
      </c>
      <c r="D4204">
        <v>9.2985999999999999E-2</v>
      </c>
    </row>
    <row r="4205" spans="1:4" x14ac:dyDescent="0.2">
      <c r="A4205" s="1">
        <v>4.2030000000000003</v>
      </c>
      <c r="B4205">
        <v>9.28427E-2</v>
      </c>
      <c r="C4205">
        <v>9.1126899999999997E-2</v>
      </c>
      <c r="D4205">
        <v>9.28427E-2</v>
      </c>
    </row>
    <row r="4206" spans="1:4" x14ac:dyDescent="0.2">
      <c r="A4206" s="1">
        <v>4.2039999999999997</v>
      </c>
      <c r="B4206">
        <v>9.2735200000000004E-2</v>
      </c>
      <c r="C4206">
        <v>9.1448100000000004E-2</v>
      </c>
      <c r="D4206">
        <v>9.2699400000000001E-2</v>
      </c>
    </row>
    <row r="4207" spans="1:4" x14ac:dyDescent="0.2">
      <c r="A4207" s="1">
        <v>4.2050000000000001</v>
      </c>
      <c r="B4207">
        <v>9.2591999999999994E-2</v>
      </c>
      <c r="C4207">
        <v>9.1305300000000006E-2</v>
      </c>
      <c r="D4207">
        <v>9.2377299999999996E-2</v>
      </c>
    </row>
    <row r="4208" spans="1:4" x14ac:dyDescent="0.2">
      <c r="A4208" s="1">
        <v>4.2060000000000004</v>
      </c>
      <c r="B4208">
        <v>9.2985999999999999E-2</v>
      </c>
      <c r="C4208">
        <v>9.1233999999999996E-2</v>
      </c>
      <c r="D4208">
        <v>9.2771099999999995E-2</v>
      </c>
    </row>
    <row r="4209" spans="1:4" x14ac:dyDescent="0.2">
      <c r="A4209" s="1">
        <v>4.2069999999999999</v>
      </c>
      <c r="B4209">
        <v>9.2627799999999996E-2</v>
      </c>
      <c r="C4209">
        <v>9.1412400000000005E-2</v>
      </c>
      <c r="D4209">
        <v>9.2985999999999999E-2</v>
      </c>
    </row>
    <row r="4210" spans="1:4" x14ac:dyDescent="0.2">
      <c r="A4210" s="1">
        <v>4.2080000000000002</v>
      </c>
      <c r="B4210">
        <v>9.2591999999999994E-2</v>
      </c>
      <c r="C4210">
        <v>9.1555200000000003E-2</v>
      </c>
      <c r="D4210">
        <v>9.3344399999999994E-2</v>
      </c>
    </row>
    <row r="4211" spans="1:4" x14ac:dyDescent="0.2">
      <c r="A4211" s="1">
        <v>4.2089999999999996</v>
      </c>
      <c r="B4211">
        <v>9.2377299999999996E-2</v>
      </c>
      <c r="C4211">
        <v>9.1305300000000006E-2</v>
      </c>
      <c r="D4211">
        <v>9.2914300000000005E-2</v>
      </c>
    </row>
    <row r="4212" spans="1:4" x14ac:dyDescent="0.2">
      <c r="A4212" s="1">
        <v>4.21</v>
      </c>
      <c r="B4212">
        <v>9.2556200000000005E-2</v>
      </c>
      <c r="C4212">
        <v>9.1305300000000006E-2</v>
      </c>
      <c r="D4212">
        <v>9.28427E-2</v>
      </c>
    </row>
    <row r="4213" spans="1:4" x14ac:dyDescent="0.2">
      <c r="A4213" s="1">
        <v>4.2110000000000003</v>
      </c>
      <c r="B4213">
        <v>9.2556200000000005E-2</v>
      </c>
      <c r="C4213">
        <v>9.1305300000000006E-2</v>
      </c>
      <c r="D4213">
        <v>9.28427E-2</v>
      </c>
    </row>
    <row r="4214" spans="1:4" x14ac:dyDescent="0.2">
      <c r="A4214" s="1">
        <v>4.2119999999999997</v>
      </c>
      <c r="B4214">
        <v>9.2484700000000003E-2</v>
      </c>
      <c r="C4214">
        <v>9.1126899999999997E-2</v>
      </c>
      <c r="D4214">
        <v>9.2627799999999996E-2</v>
      </c>
    </row>
    <row r="4215" spans="1:4" x14ac:dyDescent="0.2">
      <c r="A4215" s="1">
        <v>4.2130000000000001</v>
      </c>
      <c r="B4215">
        <v>9.2591999999999994E-2</v>
      </c>
      <c r="C4215">
        <v>9.1341000000000006E-2</v>
      </c>
      <c r="D4215">
        <v>9.2771099999999995E-2</v>
      </c>
    </row>
    <row r="4216" spans="1:4" x14ac:dyDescent="0.2">
      <c r="A4216" s="1">
        <v>4.2140000000000004</v>
      </c>
      <c r="B4216">
        <v>9.2377299999999996E-2</v>
      </c>
      <c r="C4216">
        <v>9.1448100000000004E-2</v>
      </c>
      <c r="D4216">
        <v>9.2914300000000005E-2</v>
      </c>
    </row>
    <row r="4217" spans="1:4" x14ac:dyDescent="0.2">
      <c r="A4217" s="1">
        <v>4.2149999999999999</v>
      </c>
      <c r="B4217">
        <v>9.2341500000000007E-2</v>
      </c>
      <c r="C4217">
        <v>9.1162599999999996E-2</v>
      </c>
      <c r="D4217">
        <v>9.3129299999999998E-2</v>
      </c>
    </row>
    <row r="4218" spans="1:4" x14ac:dyDescent="0.2">
      <c r="A4218" s="1">
        <v>4.2160000000000002</v>
      </c>
      <c r="B4218">
        <v>9.2484700000000003E-2</v>
      </c>
      <c r="C4218">
        <v>9.1376700000000005E-2</v>
      </c>
      <c r="D4218">
        <v>9.3021800000000002E-2</v>
      </c>
    </row>
    <row r="4219" spans="1:4" x14ac:dyDescent="0.2">
      <c r="A4219" s="1">
        <v>4.2169999999999996</v>
      </c>
      <c r="B4219">
        <v>9.2413099999999998E-2</v>
      </c>
      <c r="C4219">
        <v>9.1198299999999996E-2</v>
      </c>
      <c r="D4219">
        <v>9.2985999999999999E-2</v>
      </c>
    </row>
    <row r="4220" spans="1:4" x14ac:dyDescent="0.2">
      <c r="A4220" s="1">
        <v>4.218</v>
      </c>
      <c r="B4220">
        <v>9.2520500000000006E-2</v>
      </c>
      <c r="C4220">
        <v>9.1305300000000006E-2</v>
      </c>
      <c r="D4220">
        <v>9.2878500000000003E-2</v>
      </c>
    </row>
    <row r="4221" spans="1:4" x14ac:dyDescent="0.2">
      <c r="A4221" s="1">
        <v>4.2190000000000003</v>
      </c>
      <c r="B4221">
        <v>9.2591999999999994E-2</v>
      </c>
      <c r="C4221">
        <v>9.0912900000000005E-2</v>
      </c>
      <c r="D4221">
        <v>9.2771099999999995E-2</v>
      </c>
    </row>
    <row r="4222" spans="1:4" x14ac:dyDescent="0.2">
      <c r="A4222" s="1">
        <v>4.22</v>
      </c>
      <c r="B4222">
        <v>9.2627799999999996E-2</v>
      </c>
      <c r="C4222">
        <v>9.1126899999999997E-2</v>
      </c>
      <c r="D4222">
        <v>9.3021800000000002E-2</v>
      </c>
    </row>
    <row r="4223" spans="1:4" x14ac:dyDescent="0.2">
      <c r="A4223" s="1">
        <v>4.2210000000000001</v>
      </c>
      <c r="B4223">
        <v>9.2771099999999995E-2</v>
      </c>
      <c r="C4223">
        <v>9.1590900000000003E-2</v>
      </c>
      <c r="D4223">
        <v>9.2663599999999999E-2</v>
      </c>
    </row>
    <row r="4224" spans="1:4" x14ac:dyDescent="0.2">
      <c r="A4224" s="1">
        <v>4.2220000000000004</v>
      </c>
      <c r="B4224">
        <v>9.2556200000000005E-2</v>
      </c>
      <c r="C4224">
        <v>9.1412400000000005E-2</v>
      </c>
      <c r="D4224">
        <v>9.2699400000000001E-2</v>
      </c>
    </row>
    <row r="4225" spans="1:4" x14ac:dyDescent="0.2">
      <c r="A4225" s="1">
        <v>4.2229999999999999</v>
      </c>
      <c r="B4225">
        <v>9.2448900000000001E-2</v>
      </c>
      <c r="C4225">
        <v>9.1412400000000005E-2</v>
      </c>
      <c r="D4225">
        <v>9.2735200000000004E-2</v>
      </c>
    </row>
    <row r="4226" spans="1:4" x14ac:dyDescent="0.2">
      <c r="A4226" s="1">
        <v>4.2240000000000002</v>
      </c>
      <c r="B4226">
        <v>9.2556200000000005E-2</v>
      </c>
      <c r="C4226">
        <v>9.1233999999999996E-2</v>
      </c>
      <c r="D4226">
        <v>9.2806899999999998E-2</v>
      </c>
    </row>
    <row r="4227" spans="1:4" x14ac:dyDescent="0.2">
      <c r="A4227" s="1">
        <v>4.2249999999999996</v>
      </c>
      <c r="B4227">
        <v>9.2341500000000007E-2</v>
      </c>
      <c r="C4227">
        <v>9.1412400000000005E-2</v>
      </c>
      <c r="D4227">
        <v>9.2806899999999998E-2</v>
      </c>
    </row>
    <row r="4228" spans="1:4" x14ac:dyDescent="0.2">
      <c r="A4228" s="1">
        <v>4.226</v>
      </c>
      <c r="B4228">
        <v>9.2556200000000005E-2</v>
      </c>
      <c r="C4228">
        <v>9.1341000000000006E-2</v>
      </c>
      <c r="D4228">
        <v>9.28427E-2</v>
      </c>
    </row>
    <row r="4229" spans="1:4" x14ac:dyDescent="0.2">
      <c r="A4229" s="1">
        <v>4.2270000000000003</v>
      </c>
      <c r="B4229">
        <v>9.2699400000000001E-2</v>
      </c>
      <c r="C4229">
        <v>9.1233999999999996E-2</v>
      </c>
      <c r="D4229">
        <v>9.2699400000000001E-2</v>
      </c>
    </row>
    <row r="4230" spans="1:4" x14ac:dyDescent="0.2">
      <c r="A4230" s="1">
        <v>4.2279999999999998</v>
      </c>
      <c r="B4230">
        <v>9.2448900000000001E-2</v>
      </c>
      <c r="C4230">
        <v>9.1305300000000006E-2</v>
      </c>
      <c r="D4230">
        <v>9.2663599999999999E-2</v>
      </c>
    </row>
    <row r="4231" spans="1:4" x14ac:dyDescent="0.2">
      <c r="A4231" s="1">
        <v>4.2290000000000001</v>
      </c>
      <c r="B4231">
        <v>9.2627799999999996E-2</v>
      </c>
      <c r="C4231">
        <v>9.1233999999999996E-2</v>
      </c>
      <c r="D4231">
        <v>9.2735200000000004E-2</v>
      </c>
    </row>
    <row r="4232" spans="1:4" x14ac:dyDescent="0.2">
      <c r="A4232" s="1">
        <v>4.2300000000000004</v>
      </c>
      <c r="B4232">
        <v>9.2413099999999998E-2</v>
      </c>
      <c r="C4232">
        <v>9.1341000000000006E-2</v>
      </c>
      <c r="D4232">
        <v>9.2556200000000005E-2</v>
      </c>
    </row>
    <row r="4233" spans="1:4" x14ac:dyDescent="0.2">
      <c r="A4233" s="1">
        <v>4.2309999999999999</v>
      </c>
      <c r="B4233">
        <v>9.2377299999999996E-2</v>
      </c>
      <c r="C4233">
        <v>9.1126899999999997E-2</v>
      </c>
      <c r="D4233">
        <v>9.2520500000000006E-2</v>
      </c>
    </row>
    <row r="4234" spans="1:4" x14ac:dyDescent="0.2">
      <c r="A4234" s="1">
        <v>4.2320000000000002</v>
      </c>
      <c r="B4234">
        <v>9.2627799999999996E-2</v>
      </c>
      <c r="C4234">
        <v>9.1376700000000005E-2</v>
      </c>
      <c r="D4234">
        <v>9.2806899999999998E-2</v>
      </c>
    </row>
    <row r="4235" spans="1:4" x14ac:dyDescent="0.2">
      <c r="A4235" s="1">
        <v>4.2329999999999997</v>
      </c>
      <c r="B4235">
        <v>9.2377299999999996E-2</v>
      </c>
      <c r="C4235">
        <v>9.1305300000000006E-2</v>
      </c>
      <c r="D4235">
        <v>9.2771099999999995E-2</v>
      </c>
    </row>
    <row r="4236" spans="1:4" x14ac:dyDescent="0.2">
      <c r="A4236" s="1">
        <v>4.234</v>
      </c>
      <c r="B4236">
        <v>9.2413099999999998E-2</v>
      </c>
      <c r="C4236">
        <v>9.1412400000000005E-2</v>
      </c>
      <c r="D4236">
        <v>9.2950099999999994E-2</v>
      </c>
    </row>
    <row r="4237" spans="1:4" x14ac:dyDescent="0.2">
      <c r="A4237" s="1">
        <v>4.2350000000000003</v>
      </c>
      <c r="B4237">
        <v>9.2305799999999993E-2</v>
      </c>
      <c r="C4237">
        <v>9.1233999999999996E-2</v>
      </c>
      <c r="D4237">
        <v>9.2627799999999996E-2</v>
      </c>
    </row>
    <row r="4238" spans="1:4" x14ac:dyDescent="0.2">
      <c r="A4238" s="1">
        <v>4.2359999999999998</v>
      </c>
      <c r="B4238">
        <v>9.2556200000000005E-2</v>
      </c>
      <c r="C4238">
        <v>9.1162599999999996E-2</v>
      </c>
      <c r="D4238">
        <v>9.2878500000000003E-2</v>
      </c>
    </row>
    <row r="4239" spans="1:4" x14ac:dyDescent="0.2">
      <c r="A4239" s="1">
        <v>4.2370000000000001</v>
      </c>
      <c r="B4239">
        <v>9.2556200000000005E-2</v>
      </c>
      <c r="C4239">
        <v>9.1412400000000005E-2</v>
      </c>
      <c r="D4239">
        <v>9.2878500000000003E-2</v>
      </c>
    </row>
    <row r="4240" spans="1:4" x14ac:dyDescent="0.2">
      <c r="A4240" s="1">
        <v>4.2380000000000004</v>
      </c>
      <c r="B4240">
        <v>9.2484700000000003E-2</v>
      </c>
      <c r="C4240">
        <v>9.1126899999999997E-2</v>
      </c>
      <c r="D4240">
        <v>9.2699400000000001E-2</v>
      </c>
    </row>
    <row r="4241" spans="1:4" x14ac:dyDescent="0.2">
      <c r="A4241" s="1">
        <v>4.2389999999999999</v>
      </c>
      <c r="B4241">
        <v>9.2556200000000005E-2</v>
      </c>
      <c r="C4241">
        <v>9.1162599999999996E-2</v>
      </c>
      <c r="D4241">
        <v>9.2556200000000005E-2</v>
      </c>
    </row>
    <row r="4242" spans="1:4" x14ac:dyDescent="0.2">
      <c r="A4242" s="1">
        <v>4.24</v>
      </c>
      <c r="B4242">
        <v>9.2484700000000003E-2</v>
      </c>
      <c r="C4242">
        <v>9.1269600000000006E-2</v>
      </c>
      <c r="D4242">
        <v>9.2663599999999999E-2</v>
      </c>
    </row>
    <row r="4243" spans="1:4" x14ac:dyDescent="0.2">
      <c r="A4243" s="1">
        <v>4.2409999999999997</v>
      </c>
      <c r="B4243">
        <v>9.2413099999999998E-2</v>
      </c>
      <c r="C4243">
        <v>9.1269600000000006E-2</v>
      </c>
      <c r="D4243">
        <v>9.2806899999999998E-2</v>
      </c>
    </row>
    <row r="4244" spans="1:4" x14ac:dyDescent="0.2">
      <c r="A4244" s="1">
        <v>4.242</v>
      </c>
      <c r="B4244">
        <v>9.2448900000000001E-2</v>
      </c>
      <c r="C4244">
        <v>9.1448100000000004E-2</v>
      </c>
      <c r="D4244">
        <v>9.2771099999999995E-2</v>
      </c>
    </row>
    <row r="4245" spans="1:4" x14ac:dyDescent="0.2">
      <c r="A4245" s="1">
        <v>4.2430000000000003</v>
      </c>
      <c r="B4245">
        <v>9.2305799999999993E-2</v>
      </c>
      <c r="C4245">
        <v>9.1269600000000006E-2</v>
      </c>
      <c r="D4245">
        <v>9.2699400000000001E-2</v>
      </c>
    </row>
    <row r="4246" spans="1:4" x14ac:dyDescent="0.2">
      <c r="A4246" s="1">
        <v>4.2439999999999998</v>
      </c>
      <c r="B4246">
        <v>9.2341500000000007E-2</v>
      </c>
      <c r="C4246">
        <v>9.1269600000000006E-2</v>
      </c>
      <c r="D4246">
        <v>9.2806899999999998E-2</v>
      </c>
    </row>
    <row r="4247" spans="1:4" x14ac:dyDescent="0.2">
      <c r="A4247" s="1">
        <v>4.2450000000000001</v>
      </c>
      <c r="B4247">
        <v>9.2341500000000007E-2</v>
      </c>
      <c r="C4247">
        <v>9.0948600000000004E-2</v>
      </c>
      <c r="D4247">
        <v>9.28427E-2</v>
      </c>
    </row>
    <row r="4248" spans="1:4" x14ac:dyDescent="0.2">
      <c r="A4248" s="1">
        <v>4.2460000000000004</v>
      </c>
      <c r="B4248">
        <v>9.2556200000000005E-2</v>
      </c>
      <c r="C4248">
        <v>9.1233999999999996E-2</v>
      </c>
      <c r="D4248">
        <v>9.28427E-2</v>
      </c>
    </row>
    <row r="4249" spans="1:4" x14ac:dyDescent="0.2">
      <c r="A4249" s="1">
        <v>4.2469999999999999</v>
      </c>
      <c r="B4249">
        <v>9.2699400000000001E-2</v>
      </c>
      <c r="C4249">
        <v>9.1233999999999996E-2</v>
      </c>
      <c r="D4249">
        <v>9.2735200000000004E-2</v>
      </c>
    </row>
    <row r="4250" spans="1:4" x14ac:dyDescent="0.2">
      <c r="A4250" s="1">
        <v>4.2480000000000002</v>
      </c>
      <c r="B4250">
        <v>9.2591999999999994E-2</v>
      </c>
      <c r="C4250">
        <v>9.1376700000000005E-2</v>
      </c>
      <c r="D4250">
        <v>9.2556200000000005E-2</v>
      </c>
    </row>
    <row r="4251" spans="1:4" x14ac:dyDescent="0.2">
      <c r="A4251" s="1">
        <v>4.2489999999999997</v>
      </c>
      <c r="B4251">
        <v>9.2270000000000005E-2</v>
      </c>
      <c r="C4251">
        <v>9.1233999999999996E-2</v>
      </c>
      <c r="D4251">
        <v>9.2484700000000003E-2</v>
      </c>
    </row>
    <row r="4252" spans="1:4" x14ac:dyDescent="0.2">
      <c r="A4252" s="1">
        <v>4.25</v>
      </c>
      <c r="B4252">
        <v>9.2019699999999996E-2</v>
      </c>
      <c r="C4252">
        <v>9.1555200000000003E-2</v>
      </c>
      <c r="D4252">
        <v>9.2413099999999998E-2</v>
      </c>
    </row>
    <row r="4253" spans="1:4" x14ac:dyDescent="0.2">
      <c r="A4253" s="1">
        <v>4.2510000000000003</v>
      </c>
      <c r="B4253">
        <v>9.2448900000000001E-2</v>
      </c>
      <c r="C4253">
        <v>9.1341000000000006E-2</v>
      </c>
      <c r="D4253">
        <v>9.2663599999999999E-2</v>
      </c>
    </row>
    <row r="4254" spans="1:4" x14ac:dyDescent="0.2">
      <c r="A4254" s="1">
        <v>4.2519999999999998</v>
      </c>
      <c r="B4254">
        <v>9.2270000000000005E-2</v>
      </c>
      <c r="C4254">
        <v>9.0984300000000004E-2</v>
      </c>
      <c r="D4254">
        <v>9.2771099999999995E-2</v>
      </c>
    </row>
    <row r="4255" spans="1:4" x14ac:dyDescent="0.2">
      <c r="A4255" s="1">
        <v>4.2530000000000001</v>
      </c>
      <c r="B4255">
        <v>9.2699400000000001E-2</v>
      </c>
      <c r="C4255">
        <v>9.0948600000000004E-2</v>
      </c>
      <c r="D4255">
        <v>9.2914300000000005E-2</v>
      </c>
    </row>
    <row r="4256" spans="1:4" x14ac:dyDescent="0.2">
      <c r="A4256" s="1">
        <v>4.2539999999999996</v>
      </c>
      <c r="B4256">
        <v>9.2556200000000005E-2</v>
      </c>
      <c r="C4256">
        <v>9.10913E-2</v>
      </c>
      <c r="D4256">
        <v>9.28427E-2</v>
      </c>
    </row>
    <row r="4257" spans="1:4" x14ac:dyDescent="0.2">
      <c r="A4257" s="1">
        <v>4.2549999999999999</v>
      </c>
      <c r="B4257">
        <v>9.2520500000000006E-2</v>
      </c>
      <c r="C4257">
        <v>9.1162599999999996E-2</v>
      </c>
      <c r="D4257">
        <v>9.2806899999999998E-2</v>
      </c>
    </row>
    <row r="4258" spans="1:4" x14ac:dyDescent="0.2">
      <c r="A4258" s="1">
        <v>4.2560000000000002</v>
      </c>
      <c r="B4258">
        <v>9.2663599999999999E-2</v>
      </c>
      <c r="C4258">
        <v>9.1162599999999996E-2</v>
      </c>
      <c r="D4258">
        <v>9.2520500000000006E-2</v>
      </c>
    </row>
    <row r="4259" spans="1:4" x14ac:dyDescent="0.2">
      <c r="A4259" s="1">
        <v>4.2569999999999997</v>
      </c>
      <c r="B4259">
        <v>9.2484700000000003E-2</v>
      </c>
      <c r="C4259">
        <v>9.1519500000000004E-2</v>
      </c>
      <c r="D4259">
        <v>9.2520500000000006E-2</v>
      </c>
    </row>
    <row r="4260" spans="1:4" x14ac:dyDescent="0.2">
      <c r="A4260" s="1">
        <v>4.258</v>
      </c>
      <c r="B4260">
        <v>9.2377299999999996E-2</v>
      </c>
      <c r="C4260">
        <v>9.1198299999999996E-2</v>
      </c>
      <c r="D4260">
        <v>9.2556200000000005E-2</v>
      </c>
    </row>
    <row r="4261" spans="1:4" x14ac:dyDescent="0.2">
      <c r="A4261" s="1">
        <v>4.2590000000000003</v>
      </c>
      <c r="B4261">
        <v>9.2198500000000003E-2</v>
      </c>
      <c r="C4261">
        <v>9.1198299999999996E-2</v>
      </c>
      <c r="D4261">
        <v>9.2556200000000005E-2</v>
      </c>
    </row>
    <row r="4262" spans="1:4" x14ac:dyDescent="0.2">
      <c r="A4262" s="1">
        <v>4.26</v>
      </c>
      <c r="B4262">
        <v>9.21627E-2</v>
      </c>
      <c r="C4262">
        <v>9.10913E-2</v>
      </c>
      <c r="D4262">
        <v>9.2914300000000005E-2</v>
      </c>
    </row>
    <row r="4263" spans="1:4" x14ac:dyDescent="0.2">
      <c r="A4263" s="1">
        <v>4.2610000000000001</v>
      </c>
      <c r="B4263">
        <v>9.2591999999999994E-2</v>
      </c>
      <c r="C4263">
        <v>9.0841599999999995E-2</v>
      </c>
      <c r="D4263">
        <v>9.2985999999999999E-2</v>
      </c>
    </row>
    <row r="4264" spans="1:4" x14ac:dyDescent="0.2">
      <c r="A4264" s="1">
        <v>4.2619999999999996</v>
      </c>
      <c r="B4264">
        <v>9.2341500000000007E-2</v>
      </c>
      <c r="C4264">
        <v>9.0948600000000004E-2</v>
      </c>
      <c r="D4264">
        <v>9.2806899999999998E-2</v>
      </c>
    </row>
    <row r="4265" spans="1:4" x14ac:dyDescent="0.2">
      <c r="A4265" s="1">
        <v>4.2629999999999999</v>
      </c>
      <c r="B4265">
        <v>9.2591999999999994E-2</v>
      </c>
      <c r="C4265">
        <v>9.1269600000000006E-2</v>
      </c>
      <c r="D4265">
        <v>9.2484700000000003E-2</v>
      </c>
    </row>
    <row r="4266" spans="1:4" x14ac:dyDescent="0.2">
      <c r="A4266" s="1">
        <v>4.2640000000000002</v>
      </c>
      <c r="B4266">
        <v>9.2663599999999999E-2</v>
      </c>
      <c r="C4266">
        <v>9.10913E-2</v>
      </c>
      <c r="D4266">
        <v>9.2341500000000007E-2</v>
      </c>
    </row>
    <row r="4267" spans="1:4" x14ac:dyDescent="0.2">
      <c r="A4267" s="1">
        <v>4.2649999999999997</v>
      </c>
      <c r="B4267">
        <v>9.2520500000000006E-2</v>
      </c>
      <c r="C4267">
        <v>9.1269600000000006E-2</v>
      </c>
      <c r="D4267">
        <v>9.2448900000000001E-2</v>
      </c>
    </row>
    <row r="4268" spans="1:4" x14ac:dyDescent="0.2">
      <c r="A4268" s="1">
        <v>4.266</v>
      </c>
      <c r="B4268">
        <v>9.2198500000000003E-2</v>
      </c>
      <c r="C4268">
        <v>9.1305300000000006E-2</v>
      </c>
      <c r="D4268">
        <v>9.2556200000000005E-2</v>
      </c>
    </row>
    <row r="4269" spans="1:4" x14ac:dyDescent="0.2">
      <c r="A4269" s="1">
        <v>4.2670000000000003</v>
      </c>
      <c r="B4269">
        <v>9.21627E-2</v>
      </c>
      <c r="C4269">
        <v>9.1198299999999996E-2</v>
      </c>
      <c r="D4269">
        <v>9.2771099999999995E-2</v>
      </c>
    </row>
    <row r="4270" spans="1:4" x14ac:dyDescent="0.2">
      <c r="A4270" s="1">
        <v>4.2679999999999998</v>
      </c>
      <c r="B4270">
        <v>9.2019699999999996E-2</v>
      </c>
      <c r="C4270">
        <v>9.1019900000000001E-2</v>
      </c>
      <c r="D4270">
        <v>9.2735200000000004E-2</v>
      </c>
    </row>
    <row r="4271" spans="1:4" x14ac:dyDescent="0.2">
      <c r="A4271" s="1">
        <v>4.2690000000000001</v>
      </c>
      <c r="B4271">
        <v>9.2377299999999996E-2</v>
      </c>
      <c r="C4271">
        <v>9.0912900000000005E-2</v>
      </c>
      <c r="D4271">
        <v>9.2663599999999999E-2</v>
      </c>
    </row>
    <row r="4272" spans="1:4" x14ac:dyDescent="0.2">
      <c r="A4272" s="1">
        <v>4.2699999999999996</v>
      </c>
      <c r="B4272">
        <v>9.2448900000000001E-2</v>
      </c>
      <c r="C4272">
        <v>9.0841599999999995E-2</v>
      </c>
      <c r="D4272">
        <v>9.2735200000000004E-2</v>
      </c>
    </row>
    <row r="4273" spans="1:4" x14ac:dyDescent="0.2">
      <c r="A4273" s="1">
        <v>4.2709999999999999</v>
      </c>
      <c r="B4273">
        <v>9.2413099999999998E-2</v>
      </c>
      <c r="C4273">
        <v>9.10913E-2</v>
      </c>
      <c r="D4273">
        <v>9.2556200000000005E-2</v>
      </c>
    </row>
    <row r="4274" spans="1:4" x14ac:dyDescent="0.2">
      <c r="A4274" s="1">
        <v>4.2720000000000002</v>
      </c>
      <c r="B4274">
        <v>9.2627799999999996E-2</v>
      </c>
      <c r="C4274">
        <v>9.1162599999999996E-2</v>
      </c>
      <c r="D4274">
        <v>9.2663599999999999E-2</v>
      </c>
    </row>
    <row r="4275" spans="1:4" x14ac:dyDescent="0.2">
      <c r="A4275" s="1">
        <v>4.2729999999999997</v>
      </c>
      <c r="B4275">
        <v>9.2520500000000006E-2</v>
      </c>
      <c r="C4275">
        <v>9.10913E-2</v>
      </c>
      <c r="D4275">
        <v>9.2448900000000001E-2</v>
      </c>
    </row>
    <row r="4276" spans="1:4" x14ac:dyDescent="0.2">
      <c r="A4276" s="1">
        <v>4.274</v>
      </c>
      <c r="B4276">
        <v>9.2127000000000001E-2</v>
      </c>
      <c r="C4276">
        <v>9.1233999999999996E-2</v>
      </c>
      <c r="D4276">
        <v>9.2520500000000006E-2</v>
      </c>
    </row>
    <row r="4277" spans="1:4" x14ac:dyDescent="0.2">
      <c r="A4277" s="1">
        <v>4.2750000000000004</v>
      </c>
      <c r="B4277">
        <v>9.2091199999999998E-2</v>
      </c>
      <c r="C4277">
        <v>9.10556E-2</v>
      </c>
      <c r="D4277">
        <v>9.2627799999999996E-2</v>
      </c>
    </row>
    <row r="4278" spans="1:4" x14ac:dyDescent="0.2">
      <c r="A4278" s="1">
        <v>4.2759999999999998</v>
      </c>
      <c r="B4278">
        <v>9.2198500000000003E-2</v>
      </c>
      <c r="C4278">
        <v>9.1019900000000001E-2</v>
      </c>
      <c r="D4278">
        <v>9.28427E-2</v>
      </c>
    </row>
    <row r="4279" spans="1:4" x14ac:dyDescent="0.2">
      <c r="A4279" s="1">
        <v>4.2770000000000001</v>
      </c>
      <c r="B4279">
        <v>9.2484700000000003E-2</v>
      </c>
      <c r="C4279">
        <v>9.0770299999999998E-2</v>
      </c>
      <c r="D4279">
        <v>9.2627799999999996E-2</v>
      </c>
    </row>
    <row r="4280" spans="1:4" x14ac:dyDescent="0.2">
      <c r="A4280" s="1">
        <v>4.2779999999999996</v>
      </c>
      <c r="B4280">
        <v>9.2520500000000006E-2</v>
      </c>
      <c r="C4280">
        <v>9.0912900000000005E-2</v>
      </c>
      <c r="D4280">
        <v>9.2663599999999999E-2</v>
      </c>
    </row>
    <row r="4281" spans="1:4" x14ac:dyDescent="0.2">
      <c r="A4281" s="1">
        <v>4.2789999999999999</v>
      </c>
      <c r="B4281">
        <v>9.2556200000000005E-2</v>
      </c>
      <c r="C4281">
        <v>9.1126899999999997E-2</v>
      </c>
      <c r="D4281">
        <v>9.2771099999999995E-2</v>
      </c>
    </row>
    <row r="4282" spans="1:4" x14ac:dyDescent="0.2">
      <c r="A4282" s="1">
        <v>4.28</v>
      </c>
      <c r="B4282">
        <v>9.2377299999999996E-2</v>
      </c>
      <c r="C4282">
        <v>9.1305300000000006E-2</v>
      </c>
      <c r="D4282">
        <v>9.2627799999999996E-2</v>
      </c>
    </row>
    <row r="4283" spans="1:4" x14ac:dyDescent="0.2">
      <c r="A4283" s="1">
        <v>4.2809999999999997</v>
      </c>
      <c r="B4283">
        <v>9.2270000000000005E-2</v>
      </c>
      <c r="C4283">
        <v>9.1126899999999997E-2</v>
      </c>
      <c r="D4283">
        <v>9.2663599999999999E-2</v>
      </c>
    </row>
    <row r="4284" spans="1:4" x14ac:dyDescent="0.2">
      <c r="A4284" s="1">
        <v>4.282</v>
      </c>
      <c r="B4284">
        <v>9.2198500000000003E-2</v>
      </c>
      <c r="C4284">
        <v>9.0805999999999998E-2</v>
      </c>
      <c r="D4284">
        <v>9.2484700000000003E-2</v>
      </c>
    </row>
    <row r="4285" spans="1:4" x14ac:dyDescent="0.2">
      <c r="A4285" s="1">
        <v>4.2830000000000004</v>
      </c>
      <c r="B4285">
        <v>9.1876700000000006E-2</v>
      </c>
      <c r="C4285">
        <v>9.10913E-2</v>
      </c>
      <c r="D4285">
        <v>9.2484700000000003E-2</v>
      </c>
    </row>
    <row r="4286" spans="1:4" x14ac:dyDescent="0.2">
      <c r="A4286" s="1">
        <v>4.2839999999999998</v>
      </c>
      <c r="B4286">
        <v>9.2091199999999998E-2</v>
      </c>
      <c r="C4286">
        <v>9.0912900000000005E-2</v>
      </c>
      <c r="D4286">
        <v>9.2663599999999999E-2</v>
      </c>
    </row>
    <row r="4287" spans="1:4" x14ac:dyDescent="0.2">
      <c r="A4287" s="1">
        <v>4.2850000000000001</v>
      </c>
      <c r="B4287">
        <v>9.2305799999999993E-2</v>
      </c>
      <c r="C4287">
        <v>9.10556E-2</v>
      </c>
      <c r="D4287">
        <v>9.2806899999999998E-2</v>
      </c>
    </row>
    <row r="4288" spans="1:4" x14ac:dyDescent="0.2">
      <c r="A4288" s="1">
        <v>4.2859999999999996</v>
      </c>
      <c r="B4288">
        <v>9.2448900000000001E-2</v>
      </c>
      <c r="C4288">
        <v>9.0912900000000005E-2</v>
      </c>
      <c r="D4288">
        <v>9.2950099999999994E-2</v>
      </c>
    </row>
    <row r="4289" spans="1:4" x14ac:dyDescent="0.2">
      <c r="A4289" s="1">
        <v>4.2869999999999999</v>
      </c>
      <c r="B4289">
        <v>9.2448900000000001E-2</v>
      </c>
      <c r="C4289">
        <v>9.0912900000000005E-2</v>
      </c>
      <c r="D4289">
        <v>9.2699400000000001E-2</v>
      </c>
    </row>
    <row r="4290" spans="1:4" x14ac:dyDescent="0.2">
      <c r="A4290" s="1">
        <v>4.2880000000000003</v>
      </c>
      <c r="B4290">
        <v>9.2341500000000007E-2</v>
      </c>
      <c r="C4290">
        <v>9.10913E-2</v>
      </c>
      <c r="D4290">
        <v>9.2305799999999993E-2</v>
      </c>
    </row>
    <row r="4291" spans="1:4" x14ac:dyDescent="0.2">
      <c r="A4291" s="1">
        <v>4.2889999999999997</v>
      </c>
      <c r="B4291">
        <v>9.21627E-2</v>
      </c>
      <c r="C4291">
        <v>9.1162599999999996E-2</v>
      </c>
      <c r="D4291">
        <v>9.2341500000000007E-2</v>
      </c>
    </row>
    <row r="4292" spans="1:4" x14ac:dyDescent="0.2">
      <c r="A4292" s="1">
        <v>4.29</v>
      </c>
      <c r="B4292">
        <v>9.2270000000000005E-2</v>
      </c>
      <c r="C4292">
        <v>9.10913E-2</v>
      </c>
      <c r="D4292">
        <v>9.2448900000000001E-2</v>
      </c>
    </row>
    <row r="4293" spans="1:4" x14ac:dyDescent="0.2">
      <c r="A4293" s="1">
        <v>4.2910000000000004</v>
      </c>
      <c r="B4293">
        <v>9.2198500000000003E-2</v>
      </c>
      <c r="C4293">
        <v>9.1269600000000006E-2</v>
      </c>
      <c r="D4293">
        <v>9.2591999999999994E-2</v>
      </c>
    </row>
    <row r="4294" spans="1:4" x14ac:dyDescent="0.2">
      <c r="A4294" s="1">
        <v>4.2919999999999998</v>
      </c>
      <c r="B4294">
        <v>9.21627E-2</v>
      </c>
      <c r="C4294">
        <v>9.10913E-2</v>
      </c>
      <c r="D4294">
        <v>9.2735200000000004E-2</v>
      </c>
    </row>
    <row r="4295" spans="1:4" x14ac:dyDescent="0.2">
      <c r="A4295" s="1">
        <v>4.2930000000000001</v>
      </c>
      <c r="B4295">
        <v>9.2413099999999998E-2</v>
      </c>
      <c r="C4295">
        <v>9.0805999999999998E-2</v>
      </c>
      <c r="D4295">
        <v>9.2735200000000004E-2</v>
      </c>
    </row>
    <row r="4296" spans="1:4" x14ac:dyDescent="0.2">
      <c r="A4296" s="1">
        <v>4.2939999999999996</v>
      </c>
      <c r="B4296">
        <v>9.2377299999999996E-2</v>
      </c>
      <c r="C4296">
        <v>9.0770299999999998E-2</v>
      </c>
      <c r="D4296">
        <v>9.2771099999999995E-2</v>
      </c>
    </row>
    <row r="4297" spans="1:4" x14ac:dyDescent="0.2">
      <c r="A4297" s="1">
        <v>4.2949999999999999</v>
      </c>
      <c r="B4297">
        <v>9.21627E-2</v>
      </c>
      <c r="C4297">
        <v>9.0770299999999998E-2</v>
      </c>
      <c r="D4297">
        <v>9.2556200000000005E-2</v>
      </c>
    </row>
    <row r="4298" spans="1:4" x14ac:dyDescent="0.2">
      <c r="A4298" s="1">
        <v>4.2960000000000003</v>
      </c>
      <c r="B4298">
        <v>9.2127000000000001E-2</v>
      </c>
      <c r="C4298">
        <v>9.0984300000000004E-2</v>
      </c>
      <c r="D4298">
        <v>9.2413099999999998E-2</v>
      </c>
    </row>
    <row r="4299" spans="1:4" x14ac:dyDescent="0.2">
      <c r="A4299" s="1">
        <v>4.2969999999999997</v>
      </c>
      <c r="B4299">
        <v>9.2091199999999998E-2</v>
      </c>
      <c r="C4299">
        <v>9.1233999999999996E-2</v>
      </c>
      <c r="D4299">
        <v>9.2091199999999998E-2</v>
      </c>
    </row>
    <row r="4300" spans="1:4" x14ac:dyDescent="0.2">
      <c r="A4300" s="1">
        <v>4.298</v>
      </c>
      <c r="B4300">
        <v>9.2413099999999998E-2</v>
      </c>
      <c r="C4300">
        <v>9.1198299999999996E-2</v>
      </c>
      <c r="D4300">
        <v>9.2413099999999998E-2</v>
      </c>
    </row>
    <row r="4301" spans="1:4" x14ac:dyDescent="0.2">
      <c r="A4301" s="1">
        <v>4.2990000000000004</v>
      </c>
      <c r="B4301">
        <v>9.2484700000000003E-2</v>
      </c>
      <c r="C4301">
        <v>9.0984300000000004E-2</v>
      </c>
      <c r="D4301">
        <v>9.2520500000000006E-2</v>
      </c>
    </row>
    <row r="4302" spans="1:4" x14ac:dyDescent="0.2">
      <c r="A4302" s="1">
        <v>4.3</v>
      </c>
      <c r="B4302">
        <v>9.2413099999999998E-2</v>
      </c>
      <c r="C4302">
        <v>9.0877299999999994E-2</v>
      </c>
      <c r="D4302">
        <v>9.2735200000000004E-2</v>
      </c>
    </row>
    <row r="4303" spans="1:4" x14ac:dyDescent="0.2">
      <c r="A4303" s="1">
        <v>4.3010000000000002</v>
      </c>
      <c r="B4303">
        <v>9.2413099999999998E-2</v>
      </c>
      <c r="C4303">
        <v>9.0770299999999998E-2</v>
      </c>
      <c r="D4303">
        <v>9.2663599999999999E-2</v>
      </c>
    </row>
    <row r="4304" spans="1:4" x14ac:dyDescent="0.2">
      <c r="A4304" s="1">
        <v>4.3019999999999996</v>
      </c>
      <c r="B4304">
        <v>9.2198500000000003E-2</v>
      </c>
      <c r="C4304">
        <v>9.0520900000000001E-2</v>
      </c>
      <c r="D4304">
        <v>9.2627799999999996E-2</v>
      </c>
    </row>
    <row r="4305" spans="1:4" x14ac:dyDescent="0.2">
      <c r="A4305" s="1">
        <v>4.3029999999999999</v>
      </c>
      <c r="B4305">
        <v>9.2198500000000003E-2</v>
      </c>
      <c r="C4305">
        <v>9.0984300000000004E-2</v>
      </c>
      <c r="D4305">
        <v>9.2627799999999996E-2</v>
      </c>
    </row>
    <row r="4306" spans="1:4" x14ac:dyDescent="0.2">
      <c r="A4306" s="1">
        <v>4.3040000000000003</v>
      </c>
      <c r="B4306">
        <v>9.2198500000000003E-2</v>
      </c>
      <c r="C4306">
        <v>9.1126899999999997E-2</v>
      </c>
      <c r="D4306">
        <v>9.2341500000000007E-2</v>
      </c>
    </row>
    <row r="4307" spans="1:4" x14ac:dyDescent="0.2">
      <c r="A4307" s="1">
        <v>4.3049999999999997</v>
      </c>
      <c r="B4307">
        <v>9.1948199999999994E-2</v>
      </c>
      <c r="C4307">
        <v>9.1198299999999996E-2</v>
      </c>
      <c r="D4307">
        <v>9.21627E-2</v>
      </c>
    </row>
    <row r="4308" spans="1:4" x14ac:dyDescent="0.2">
      <c r="A4308" s="1">
        <v>4.306</v>
      </c>
      <c r="B4308">
        <v>9.2341500000000007E-2</v>
      </c>
      <c r="C4308">
        <v>9.1019900000000001E-2</v>
      </c>
      <c r="D4308">
        <v>9.2341500000000007E-2</v>
      </c>
    </row>
    <row r="4309" spans="1:4" x14ac:dyDescent="0.2">
      <c r="A4309" s="1">
        <v>4.3070000000000004</v>
      </c>
      <c r="B4309">
        <v>9.2305799999999993E-2</v>
      </c>
      <c r="C4309">
        <v>9.0912900000000005E-2</v>
      </c>
      <c r="D4309">
        <v>9.2627799999999996E-2</v>
      </c>
    </row>
    <row r="4310" spans="1:4" x14ac:dyDescent="0.2">
      <c r="A4310" s="1">
        <v>4.3079999999999998</v>
      </c>
      <c r="B4310">
        <v>9.2341500000000007E-2</v>
      </c>
      <c r="C4310">
        <v>9.1019900000000001E-2</v>
      </c>
      <c r="D4310">
        <v>9.2520500000000006E-2</v>
      </c>
    </row>
    <row r="4311" spans="1:4" x14ac:dyDescent="0.2">
      <c r="A4311" s="1">
        <v>4.3090000000000002</v>
      </c>
      <c r="B4311">
        <v>9.2091199999999998E-2</v>
      </c>
      <c r="C4311">
        <v>9.0877299999999994E-2</v>
      </c>
      <c r="D4311">
        <v>9.2771099999999995E-2</v>
      </c>
    </row>
    <row r="4312" spans="1:4" x14ac:dyDescent="0.2">
      <c r="A4312" s="1">
        <v>4.3099999999999996</v>
      </c>
      <c r="B4312">
        <v>9.1876700000000006E-2</v>
      </c>
      <c r="C4312">
        <v>9.0770299999999998E-2</v>
      </c>
      <c r="D4312">
        <v>9.2663599999999999E-2</v>
      </c>
    </row>
    <row r="4313" spans="1:4" x14ac:dyDescent="0.2">
      <c r="A4313" s="1">
        <v>4.3109999999999999</v>
      </c>
      <c r="B4313">
        <v>9.2234200000000002E-2</v>
      </c>
      <c r="C4313">
        <v>9.0734700000000001E-2</v>
      </c>
      <c r="D4313">
        <v>9.2520500000000006E-2</v>
      </c>
    </row>
    <row r="4314" spans="1:4" x14ac:dyDescent="0.2">
      <c r="A4314" s="1">
        <v>4.3120000000000003</v>
      </c>
      <c r="B4314">
        <v>9.2055399999999996E-2</v>
      </c>
      <c r="C4314">
        <v>9.0841599999999995E-2</v>
      </c>
      <c r="D4314">
        <v>9.2484700000000003E-2</v>
      </c>
    </row>
    <row r="4315" spans="1:4" x14ac:dyDescent="0.2">
      <c r="A4315" s="1">
        <v>4.3129999999999997</v>
      </c>
      <c r="B4315">
        <v>9.2127000000000001E-2</v>
      </c>
      <c r="C4315">
        <v>9.1269600000000006E-2</v>
      </c>
      <c r="D4315">
        <v>9.2305799999999993E-2</v>
      </c>
    </row>
    <row r="4316" spans="1:4" x14ac:dyDescent="0.2">
      <c r="A4316" s="1">
        <v>4.3140000000000001</v>
      </c>
      <c r="B4316">
        <v>9.2413099999999998E-2</v>
      </c>
      <c r="C4316">
        <v>9.10556E-2</v>
      </c>
      <c r="D4316">
        <v>9.2127000000000001E-2</v>
      </c>
    </row>
    <row r="4317" spans="1:4" x14ac:dyDescent="0.2">
      <c r="A4317" s="1">
        <v>4.3150000000000004</v>
      </c>
      <c r="B4317">
        <v>9.2198500000000003E-2</v>
      </c>
      <c r="C4317">
        <v>9.0699000000000002E-2</v>
      </c>
      <c r="D4317">
        <v>9.2484700000000003E-2</v>
      </c>
    </row>
    <row r="4318" spans="1:4" x14ac:dyDescent="0.2">
      <c r="A4318" s="1">
        <v>4.3159999999999998</v>
      </c>
      <c r="B4318">
        <v>9.2341500000000007E-2</v>
      </c>
      <c r="C4318">
        <v>9.0841599999999995E-2</v>
      </c>
      <c r="D4318">
        <v>9.2663599999999999E-2</v>
      </c>
    </row>
    <row r="4319" spans="1:4" x14ac:dyDescent="0.2">
      <c r="A4319" s="1">
        <v>4.3170000000000002</v>
      </c>
      <c r="B4319">
        <v>9.2091199999999998E-2</v>
      </c>
      <c r="C4319">
        <v>9.0699000000000002E-2</v>
      </c>
      <c r="D4319">
        <v>9.2591999999999994E-2</v>
      </c>
    </row>
    <row r="4320" spans="1:4" x14ac:dyDescent="0.2">
      <c r="A4320" s="1">
        <v>4.3179999999999996</v>
      </c>
      <c r="B4320">
        <v>9.2019699999999996E-2</v>
      </c>
      <c r="C4320">
        <v>9.0663400000000005E-2</v>
      </c>
      <c r="D4320">
        <v>9.2448900000000001E-2</v>
      </c>
    </row>
    <row r="4321" spans="1:4" x14ac:dyDescent="0.2">
      <c r="A4321" s="1">
        <v>4.319</v>
      </c>
      <c r="B4321">
        <v>9.1948199999999994E-2</v>
      </c>
      <c r="C4321">
        <v>9.0734700000000001E-2</v>
      </c>
      <c r="D4321">
        <v>9.2413099999999998E-2</v>
      </c>
    </row>
    <row r="4322" spans="1:4" x14ac:dyDescent="0.2">
      <c r="A4322" s="1">
        <v>4.32</v>
      </c>
      <c r="B4322">
        <v>9.2127000000000001E-2</v>
      </c>
      <c r="C4322">
        <v>9.0805999999999998E-2</v>
      </c>
      <c r="D4322">
        <v>9.2556200000000005E-2</v>
      </c>
    </row>
    <row r="4323" spans="1:4" x14ac:dyDescent="0.2">
      <c r="A4323" s="1">
        <v>4.3209999999999997</v>
      </c>
      <c r="B4323">
        <v>9.2127000000000001E-2</v>
      </c>
      <c r="C4323">
        <v>9.1198299999999996E-2</v>
      </c>
      <c r="D4323">
        <v>9.2198500000000003E-2</v>
      </c>
    </row>
    <row r="4324" spans="1:4" x14ac:dyDescent="0.2">
      <c r="A4324" s="1">
        <v>4.3220000000000001</v>
      </c>
      <c r="B4324">
        <v>9.2198500000000003E-2</v>
      </c>
      <c r="C4324">
        <v>9.1198299999999996E-2</v>
      </c>
      <c r="D4324">
        <v>9.2270000000000005E-2</v>
      </c>
    </row>
    <row r="4325" spans="1:4" x14ac:dyDescent="0.2">
      <c r="A4325" s="1">
        <v>4.3230000000000004</v>
      </c>
      <c r="B4325">
        <v>9.2127000000000001E-2</v>
      </c>
      <c r="C4325">
        <v>9.1019900000000001E-2</v>
      </c>
      <c r="D4325">
        <v>9.2556200000000005E-2</v>
      </c>
    </row>
    <row r="4326" spans="1:4" x14ac:dyDescent="0.2">
      <c r="A4326" s="1">
        <v>4.3239999999999998</v>
      </c>
      <c r="B4326">
        <v>9.2305799999999993E-2</v>
      </c>
      <c r="C4326">
        <v>9.0877299999999994E-2</v>
      </c>
      <c r="D4326">
        <v>9.2627799999999996E-2</v>
      </c>
    </row>
    <row r="4327" spans="1:4" x14ac:dyDescent="0.2">
      <c r="A4327" s="1">
        <v>4.3250000000000002</v>
      </c>
      <c r="B4327">
        <v>9.1948199999999994E-2</v>
      </c>
      <c r="C4327">
        <v>9.0948600000000004E-2</v>
      </c>
      <c r="D4327">
        <v>9.2484700000000003E-2</v>
      </c>
    </row>
    <row r="4328" spans="1:4" x14ac:dyDescent="0.2">
      <c r="A4328" s="1">
        <v>4.3259999999999996</v>
      </c>
      <c r="B4328">
        <v>9.1876700000000006E-2</v>
      </c>
      <c r="C4328">
        <v>9.0627799999999994E-2</v>
      </c>
      <c r="D4328">
        <v>9.2448900000000001E-2</v>
      </c>
    </row>
    <row r="4329" spans="1:4" x14ac:dyDescent="0.2">
      <c r="A4329" s="1">
        <v>4.327</v>
      </c>
      <c r="B4329">
        <v>9.2127000000000001E-2</v>
      </c>
      <c r="C4329">
        <v>9.0734700000000001E-2</v>
      </c>
      <c r="D4329">
        <v>9.2413099999999998E-2</v>
      </c>
    </row>
    <row r="4330" spans="1:4" x14ac:dyDescent="0.2">
      <c r="A4330" s="1">
        <v>4.3280000000000003</v>
      </c>
      <c r="B4330">
        <v>9.2198500000000003E-2</v>
      </c>
      <c r="C4330">
        <v>9.0841599999999995E-2</v>
      </c>
      <c r="D4330">
        <v>9.2377299999999996E-2</v>
      </c>
    </row>
    <row r="4331" spans="1:4" x14ac:dyDescent="0.2">
      <c r="A4331" s="1">
        <v>4.3289999999999997</v>
      </c>
      <c r="B4331">
        <v>9.2127000000000001E-2</v>
      </c>
      <c r="C4331">
        <v>9.1126899999999997E-2</v>
      </c>
      <c r="D4331">
        <v>9.2484700000000003E-2</v>
      </c>
    </row>
    <row r="4332" spans="1:4" x14ac:dyDescent="0.2">
      <c r="A4332" s="1">
        <v>4.33</v>
      </c>
      <c r="B4332">
        <v>9.2127000000000001E-2</v>
      </c>
      <c r="C4332">
        <v>9.10556E-2</v>
      </c>
      <c r="D4332">
        <v>9.2305799999999993E-2</v>
      </c>
    </row>
    <row r="4333" spans="1:4" x14ac:dyDescent="0.2">
      <c r="A4333" s="1">
        <v>4.3310000000000004</v>
      </c>
      <c r="B4333">
        <v>9.2234200000000002E-2</v>
      </c>
      <c r="C4333">
        <v>9.0877299999999994E-2</v>
      </c>
      <c r="D4333">
        <v>9.2448900000000001E-2</v>
      </c>
    </row>
    <row r="4334" spans="1:4" x14ac:dyDescent="0.2">
      <c r="A4334" s="1">
        <v>4.3319999999999999</v>
      </c>
      <c r="B4334">
        <v>9.21627E-2</v>
      </c>
      <c r="C4334">
        <v>9.0699000000000002E-2</v>
      </c>
      <c r="D4334">
        <v>9.2520500000000006E-2</v>
      </c>
    </row>
    <row r="4335" spans="1:4" x14ac:dyDescent="0.2">
      <c r="A4335" s="1">
        <v>4.3330000000000002</v>
      </c>
      <c r="B4335">
        <v>9.1948199999999994E-2</v>
      </c>
      <c r="C4335">
        <v>9.0841599999999995E-2</v>
      </c>
      <c r="D4335">
        <v>9.2591999999999994E-2</v>
      </c>
    </row>
    <row r="4336" spans="1:4" x14ac:dyDescent="0.2">
      <c r="A4336" s="1">
        <v>4.3339999999999996</v>
      </c>
      <c r="B4336">
        <v>9.21627E-2</v>
      </c>
      <c r="C4336">
        <v>9.0627799999999994E-2</v>
      </c>
      <c r="D4336">
        <v>9.2484700000000003E-2</v>
      </c>
    </row>
    <row r="4337" spans="1:4" x14ac:dyDescent="0.2">
      <c r="A4337" s="1">
        <v>4.335</v>
      </c>
      <c r="B4337">
        <v>9.2019699999999996E-2</v>
      </c>
      <c r="C4337">
        <v>9.0770299999999998E-2</v>
      </c>
      <c r="D4337">
        <v>9.2270000000000005E-2</v>
      </c>
    </row>
    <row r="4338" spans="1:4" x14ac:dyDescent="0.2">
      <c r="A4338" s="1">
        <v>4.3360000000000003</v>
      </c>
      <c r="B4338">
        <v>9.2270000000000005E-2</v>
      </c>
      <c r="C4338">
        <v>9.0984300000000004E-2</v>
      </c>
      <c r="D4338">
        <v>9.2448900000000001E-2</v>
      </c>
    </row>
    <row r="4339" spans="1:4" x14ac:dyDescent="0.2">
      <c r="A4339" s="1">
        <v>4.3369999999999997</v>
      </c>
      <c r="B4339">
        <v>9.21627E-2</v>
      </c>
      <c r="C4339">
        <v>9.10556E-2</v>
      </c>
      <c r="D4339">
        <v>9.2484700000000003E-2</v>
      </c>
    </row>
    <row r="4340" spans="1:4" x14ac:dyDescent="0.2">
      <c r="A4340" s="1">
        <v>4.3380000000000001</v>
      </c>
      <c r="B4340">
        <v>9.2019699999999996E-2</v>
      </c>
      <c r="C4340">
        <v>9.0770299999999998E-2</v>
      </c>
      <c r="D4340">
        <v>9.2520500000000006E-2</v>
      </c>
    </row>
    <row r="4341" spans="1:4" x14ac:dyDescent="0.2">
      <c r="A4341" s="1">
        <v>4.3390000000000004</v>
      </c>
      <c r="B4341">
        <v>9.1983999999999996E-2</v>
      </c>
      <c r="C4341">
        <v>9.0841599999999995E-2</v>
      </c>
      <c r="D4341">
        <v>9.2270000000000005E-2</v>
      </c>
    </row>
    <row r="4342" spans="1:4" x14ac:dyDescent="0.2">
      <c r="A4342" s="1">
        <v>4.34</v>
      </c>
      <c r="B4342">
        <v>9.2091199999999998E-2</v>
      </c>
      <c r="C4342">
        <v>9.0841599999999995E-2</v>
      </c>
      <c r="D4342">
        <v>9.2305799999999993E-2</v>
      </c>
    </row>
    <row r="4343" spans="1:4" x14ac:dyDescent="0.2">
      <c r="A4343" s="1">
        <v>4.3410000000000002</v>
      </c>
      <c r="B4343">
        <v>9.2055399999999996E-2</v>
      </c>
      <c r="C4343">
        <v>9.0984300000000004E-2</v>
      </c>
      <c r="D4343">
        <v>9.2270000000000005E-2</v>
      </c>
    </row>
    <row r="4344" spans="1:4" x14ac:dyDescent="0.2">
      <c r="A4344" s="1">
        <v>4.3419999999999996</v>
      </c>
      <c r="B4344">
        <v>9.1983999999999996E-2</v>
      </c>
      <c r="C4344">
        <v>9.10556E-2</v>
      </c>
      <c r="D4344">
        <v>9.2305799999999993E-2</v>
      </c>
    </row>
    <row r="4345" spans="1:4" x14ac:dyDescent="0.2">
      <c r="A4345" s="1">
        <v>4.343</v>
      </c>
      <c r="B4345">
        <v>9.2091199999999998E-2</v>
      </c>
      <c r="C4345">
        <v>9.0877299999999994E-2</v>
      </c>
      <c r="D4345">
        <v>9.2484700000000003E-2</v>
      </c>
    </row>
    <row r="4346" spans="1:4" x14ac:dyDescent="0.2">
      <c r="A4346" s="1">
        <v>4.3440000000000003</v>
      </c>
      <c r="B4346">
        <v>9.2234200000000002E-2</v>
      </c>
      <c r="C4346">
        <v>9.0912900000000005E-2</v>
      </c>
      <c r="D4346">
        <v>9.2305799999999993E-2</v>
      </c>
    </row>
    <row r="4347" spans="1:4" x14ac:dyDescent="0.2">
      <c r="A4347" s="1">
        <v>4.3449999999999998</v>
      </c>
      <c r="B4347">
        <v>9.2341500000000007E-2</v>
      </c>
      <c r="C4347">
        <v>9.0984300000000004E-2</v>
      </c>
      <c r="D4347">
        <v>9.2520500000000006E-2</v>
      </c>
    </row>
    <row r="4348" spans="1:4" x14ac:dyDescent="0.2">
      <c r="A4348" s="1">
        <v>4.3460000000000001</v>
      </c>
      <c r="B4348">
        <v>9.21627E-2</v>
      </c>
      <c r="C4348">
        <v>9.0877299999999994E-2</v>
      </c>
      <c r="D4348">
        <v>9.2520500000000006E-2</v>
      </c>
    </row>
    <row r="4349" spans="1:4" x14ac:dyDescent="0.2">
      <c r="A4349" s="1">
        <v>4.3470000000000004</v>
      </c>
      <c r="B4349">
        <v>9.1983999999999996E-2</v>
      </c>
      <c r="C4349">
        <v>9.0734700000000001E-2</v>
      </c>
      <c r="D4349">
        <v>9.2377299999999996E-2</v>
      </c>
    </row>
    <row r="4350" spans="1:4" x14ac:dyDescent="0.2">
      <c r="A4350" s="1">
        <v>4.3479999999999999</v>
      </c>
      <c r="B4350">
        <v>9.1983999999999996E-2</v>
      </c>
      <c r="C4350">
        <v>9.0734700000000001E-2</v>
      </c>
      <c r="D4350">
        <v>9.2341500000000007E-2</v>
      </c>
    </row>
    <row r="4351" spans="1:4" x14ac:dyDescent="0.2">
      <c r="A4351" s="1">
        <v>4.3490000000000002</v>
      </c>
      <c r="B4351">
        <v>9.1983999999999996E-2</v>
      </c>
      <c r="C4351">
        <v>9.0877299999999994E-2</v>
      </c>
      <c r="D4351">
        <v>9.2413099999999998E-2</v>
      </c>
    </row>
    <row r="4352" spans="1:4" x14ac:dyDescent="0.2">
      <c r="A4352" s="1">
        <v>4.3499999999999996</v>
      </c>
      <c r="B4352">
        <v>9.1912499999999994E-2</v>
      </c>
      <c r="C4352">
        <v>9.0984300000000004E-2</v>
      </c>
      <c r="D4352">
        <v>9.2270000000000005E-2</v>
      </c>
    </row>
    <row r="4353" spans="1:4" x14ac:dyDescent="0.2">
      <c r="A4353" s="1">
        <v>4.351</v>
      </c>
      <c r="B4353">
        <v>9.1948199999999994E-2</v>
      </c>
      <c r="C4353">
        <v>9.0805999999999998E-2</v>
      </c>
      <c r="D4353">
        <v>9.2556200000000005E-2</v>
      </c>
    </row>
    <row r="4354" spans="1:4" x14ac:dyDescent="0.2">
      <c r="A4354" s="1">
        <v>4.3520000000000003</v>
      </c>
      <c r="B4354">
        <v>9.2019699999999996E-2</v>
      </c>
      <c r="C4354">
        <v>9.0770299999999998E-2</v>
      </c>
      <c r="D4354">
        <v>9.2448900000000001E-2</v>
      </c>
    </row>
    <row r="4355" spans="1:4" x14ac:dyDescent="0.2">
      <c r="A4355" s="1">
        <v>4.3529999999999998</v>
      </c>
      <c r="B4355">
        <v>9.2413099999999998E-2</v>
      </c>
      <c r="C4355">
        <v>9.0663400000000005E-2</v>
      </c>
      <c r="D4355">
        <v>9.2556200000000005E-2</v>
      </c>
    </row>
    <row r="4356" spans="1:4" x14ac:dyDescent="0.2">
      <c r="A4356" s="1">
        <v>4.3540000000000001</v>
      </c>
      <c r="B4356">
        <v>9.1983999999999996E-2</v>
      </c>
      <c r="C4356">
        <v>9.0699000000000002E-2</v>
      </c>
      <c r="D4356">
        <v>9.2413099999999998E-2</v>
      </c>
    </row>
    <row r="4357" spans="1:4" x14ac:dyDescent="0.2">
      <c r="A4357" s="1">
        <v>4.3550000000000004</v>
      </c>
      <c r="B4357">
        <v>9.2198500000000003E-2</v>
      </c>
      <c r="C4357">
        <v>9.0592099999999995E-2</v>
      </c>
      <c r="D4357">
        <v>9.2413099999999998E-2</v>
      </c>
    </row>
    <row r="4358" spans="1:4" x14ac:dyDescent="0.2">
      <c r="A4358" s="1">
        <v>4.3559999999999999</v>
      </c>
      <c r="B4358">
        <v>9.1876700000000006E-2</v>
      </c>
      <c r="C4358">
        <v>9.0912900000000005E-2</v>
      </c>
      <c r="D4358">
        <v>9.2305799999999993E-2</v>
      </c>
    </row>
    <row r="4359" spans="1:4" x14ac:dyDescent="0.2">
      <c r="A4359" s="1">
        <v>4.3570000000000002</v>
      </c>
      <c r="B4359">
        <v>9.2055399999999996E-2</v>
      </c>
      <c r="C4359">
        <v>9.0877299999999994E-2</v>
      </c>
      <c r="D4359">
        <v>9.2377299999999996E-2</v>
      </c>
    </row>
    <row r="4360" spans="1:4" x14ac:dyDescent="0.2">
      <c r="A4360" s="1">
        <v>4.3579999999999997</v>
      </c>
      <c r="B4360">
        <v>9.1983999999999996E-2</v>
      </c>
      <c r="C4360">
        <v>9.0984300000000004E-2</v>
      </c>
      <c r="D4360">
        <v>9.2270000000000005E-2</v>
      </c>
    </row>
    <row r="4361" spans="1:4" x14ac:dyDescent="0.2">
      <c r="A4361" s="1">
        <v>4.359</v>
      </c>
      <c r="B4361">
        <v>9.1805300000000006E-2</v>
      </c>
      <c r="C4361">
        <v>9.0877299999999994E-2</v>
      </c>
      <c r="D4361">
        <v>9.2413099999999998E-2</v>
      </c>
    </row>
    <row r="4362" spans="1:4" x14ac:dyDescent="0.2">
      <c r="A4362" s="1">
        <v>4.3600000000000003</v>
      </c>
      <c r="B4362">
        <v>9.1948199999999994E-2</v>
      </c>
      <c r="C4362">
        <v>9.0663400000000005E-2</v>
      </c>
      <c r="D4362">
        <v>9.2270000000000005E-2</v>
      </c>
    </row>
    <row r="4363" spans="1:4" x14ac:dyDescent="0.2">
      <c r="A4363" s="1">
        <v>4.3609999999999998</v>
      </c>
      <c r="B4363">
        <v>9.2019699999999996E-2</v>
      </c>
      <c r="C4363">
        <v>9.0627799999999994E-2</v>
      </c>
      <c r="D4363">
        <v>9.2520500000000006E-2</v>
      </c>
    </row>
    <row r="4364" spans="1:4" x14ac:dyDescent="0.2">
      <c r="A4364" s="1">
        <v>4.3620000000000001</v>
      </c>
      <c r="B4364">
        <v>9.2198500000000003E-2</v>
      </c>
      <c r="C4364">
        <v>9.0627799999999994E-2</v>
      </c>
      <c r="D4364">
        <v>9.2377299999999996E-2</v>
      </c>
    </row>
    <row r="4365" spans="1:4" x14ac:dyDescent="0.2">
      <c r="A4365" s="1">
        <v>4.3630000000000004</v>
      </c>
      <c r="B4365">
        <v>9.2127000000000001E-2</v>
      </c>
      <c r="C4365">
        <v>9.0663400000000005E-2</v>
      </c>
      <c r="D4365">
        <v>9.21627E-2</v>
      </c>
    </row>
    <row r="4366" spans="1:4" x14ac:dyDescent="0.2">
      <c r="A4366" s="1">
        <v>4.3639999999999999</v>
      </c>
      <c r="B4366">
        <v>9.2198500000000003E-2</v>
      </c>
      <c r="C4366">
        <v>9.0805999999999998E-2</v>
      </c>
      <c r="D4366">
        <v>9.2234200000000002E-2</v>
      </c>
    </row>
    <row r="4367" spans="1:4" x14ac:dyDescent="0.2">
      <c r="A4367" s="1">
        <v>4.3650000000000002</v>
      </c>
      <c r="B4367">
        <v>9.2127000000000001E-2</v>
      </c>
      <c r="C4367">
        <v>9.0699000000000002E-2</v>
      </c>
      <c r="D4367">
        <v>9.2127000000000001E-2</v>
      </c>
    </row>
    <row r="4368" spans="1:4" x14ac:dyDescent="0.2">
      <c r="A4368" s="1">
        <v>4.3659999999999997</v>
      </c>
      <c r="B4368">
        <v>9.1590900000000003E-2</v>
      </c>
      <c r="C4368">
        <v>9.10913E-2</v>
      </c>
      <c r="D4368">
        <v>9.2305799999999993E-2</v>
      </c>
    </row>
    <row r="4369" spans="1:4" x14ac:dyDescent="0.2">
      <c r="A4369" s="1">
        <v>4.367</v>
      </c>
      <c r="B4369">
        <v>9.1769500000000004E-2</v>
      </c>
      <c r="C4369">
        <v>9.0948600000000004E-2</v>
      </c>
      <c r="D4369">
        <v>9.2270000000000005E-2</v>
      </c>
    </row>
    <row r="4370" spans="1:4" x14ac:dyDescent="0.2">
      <c r="A4370" s="1">
        <v>4.3680000000000003</v>
      </c>
      <c r="B4370">
        <v>9.1769500000000004E-2</v>
      </c>
      <c r="C4370">
        <v>9.0520900000000001E-2</v>
      </c>
      <c r="D4370">
        <v>9.2663599999999999E-2</v>
      </c>
    </row>
    <row r="4371" spans="1:4" x14ac:dyDescent="0.2">
      <c r="A4371" s="1">
        <v>4.3689999999999998</v>
      </c>
      <c r="B4371">
        <v>9.2234200000000002E-2</v>
      </c>
      <c r="C4371">
        <v>9.0378399999999998E-2</v>
      </c>
      <c r="D4371">
        <v>9.2591999999999994E-2</v>
      </c>
    </row>
    <row r="4372" spans="1:4" x14ac:dyDescent="0.2">
      <c r="A4372" s="1">
        <v>4.37</v>
      </c>
      <c r="B4372">
        <v>9.2234200000000002E-2</v>
      </c>
      <c r="C4372">
        <v>9.0520900000000001E-2</v>
      </c>
      <c r="D4372">
        <v>9.2484700000000003E-2</v>
      </c>
    </row>
    <row r="4373" spans="1:4" x14ac:dyDescent="0.2">
      <c r="A4373" s="1">
        <v>4.3710000000000004</v>
      </c>
      <c r="B4373">
        <v>9.2127000000000001E-2</v>
      </c>
      <c r="C4373">
        <v>9.0592099999999995E-2</v>
      </c>
      <c r="D4373">
        <v>9.2198500000000003E-2</v>
      </c>
    </row>
    <row r="4374" spans="1:4" x14ac:dyDescent="0.2">
      <c r="A4374" s="1">
        <v>4.3719999999999999</v>
      </c>
      <c r="B4374">
        <v>9.2127000000000001E-2</v>
      </c>
      <c r="C4374">
        <v>9.0805999999999998E-2</v>
      </c>
      <c r="D4374">
        <v>9.21627E-2</v>
      </c>
    </row>
    <row r="4375" spans="1:4" x14ac:dyDescent="0.2">
      <c r="A4375" s="1">
        <v>4.3730000000000002</v>
      </c>
      <c r="B4375">
        <v>9.2091199999999998E-2</v>
      </c>
      <c r="C4375">
        <v>9.1198299999999996E-2</v>
      </c>
      <c r="D4375">
        <v>9.2127000000000001E-2</v>
      </c>
    </row>
    <row r="4376" spans="1:4" x14ac:dyDescent="0.2">
      <c r="A4376" s="1">
        <v>4.3739999999999997</v>
      </c>
      <c r="B4376">
        <v>9.1698100000000005E-2</v>
      </c>
      <c r="C4376">
        <v>9.0912900000000005E-2</v>
      </c>
      <c r="D4376">
        <v>9.2377299999999996E-2</v>
      </c>
    </row>
    <row r="4377" spans="1:4" x14ac:dyDescent="0.2">
      <c r="A4377" s="1">
        <v>4.375</v>
      </c>
      <c r="B4377">
        <v>9.1626700000000005E-2</v>
      </c>
      <c r="C4377">
        <v>9.0912900000000005E-2</v>
      </c>
      <c r="D4377">
        <v>9.2520500000000006E-2</v>
      </c>
    </row>
    <row r="4378" spans="1:4" x14ac:dyDescent="0.2">
      <c r="A4378" s="1">
        <v>4.3760000000000003</v>
      </c>
      <c r="B4378">
        <v>9.1626700000000005E-2</v>
      </c>
      <c r="C4378">
        <v>9.0520900000000001E-2</v>
      </c>
      <c r="D4378">
        <v>9.2413099999999998E-2</v>
      </c>
    </row>
    <row r="4379" spans="1:4" x14ac:dyDescent="0.2">
      <c r="A4379" s="1">
        <v>4.3769999999999998</v>
      </c>
      <c r="B4379">
        <v>9.2127000000000001E-2</v>
      </c>
      <c r="C4379">
        <v>9.0520900000000001E-2</v>
      </c>
      <c r="D4379">
        <v>9.2591999999999994E-2</v>
      </c>
    </row>
    <row r="4380" spans="1:4" x14ac:dyDescent="0.2">
      <c r="A4380" s="1">
        <v>4.3780000000000001</v>
      </c>
      <c r="B4380">
        <v>9.21627E-2</v>
      </c>
      <c r="C4380">
        <v>9.0449600000000005E-2</v>
      </c>
      <c r="D4380">
        <v>9.2556200000000005E-2</v>
      </c>
    </row>
    <row r="4381" spans="1:4" x14ac:dyDescent="0.2">
      <c r="A4381" s="1">
        <v>4.3789999999999996</v>
      </c>
      <c r="B4381">
        <v>9.2127000000000001E-2</v>
      </c>
      <c r="C4381">
        <v>9.0770299999999998E-2</v>
      </c>
      <c r="D4381">
        <v>9.21627E-2</v>
      </c>
    </row>
    <row r="4382" spans="1:4" x14ac:dyDescent="0.2">
      <c r="A4382" s="1">
        <v>4.38</v>
      </c>
      <c r="B4382">
        <v>9.2055399999999996E-2</v>
      </c>
      <c r="C4382">
        <v>9.0699000000000002E-2</v>
      </c>
      <c r="D4382">
        <v>9.1983999999999996E-2</v>
      </c>
    </row>
    <row r="4383" spans="1:4" x14ac:dyDescent="0.2">
      <c r="A4383" s="1">
        <v>4.3810000000000002</v>
      </c>
      <c r="B4383">
        <v>9.1912499999999994E-2</v>
      </c>
      <c r="C4383">
        <v>9.0699000000000002E-2</v>
      </c>
      <c r="D4383">
        <v>9.2055399999999996E-2</v>
      </c>
    </row>
    <row r="4384" spans="1:4" x14ac:dyDescent="0.2">
      <c r="A4384" s="1">
        <v>4.3819999999999997</v>
      </c>
      <c r="B4384">
        <v>9.1805300000000006E-2</v>
      </c>
      <c r="C4384">
        <v>9.0948600000000004E-2</v>
      </c>
      <c r="D4384">
        <v>9.2234200000000002E-2</v>
      </c>
    </row>
    <row r="4385" spans="1:4" x14ac:dyDescent="0.2">
      <c r="A4385" s="1">
        <v>4.383</v>
      </c>
      <c r="B4385">
        <v>9.1912499999999994E-2</v>
      </c>
      <c r="C4385">
        <v>9.0912900000000005E-2</v>
      </c>
      <c r="D4385">
        <v>9.2484700000000003E-2</v>
      </c>
    </row>
    <row r="4386" spans="1:4" x14ac:dyDescent="0.2">
      <c r="A4386" s="1">
        <v>4.3840000000000003</v>
      </c>
      <c r="B4386">
        <v>9.1805300000000006E-2</v>
      </c>
      <c r="C4386">
        <v>9.0592099999999995E-2</v>
      </c>
      <c r="D4386">
        <v>9.2198500000000003E-2</v>
      </c>
    </row>
    <row r="4387" spans="1:4" x14ac:dyDescent="0.2">
      <c r="A4387" s="1">
        <v>4.3849999999999998</v>
      </c>
      <c r="B4387">
        <v>9.1876700000000006E-2</v>
      </c>
      <c r="C4387">
        <v>9.0271599999999994E-2</v>
      </c>
      <c r="D4387">
        <v>9.2270000000000005E-2</v>
      </c>
    </row>
    <row r="4388" spans="1:4" x14ac:dyDescent="0.2">
      <c r="A4388" s="1">
        <v>4.3860000000000001</v>
      </c>
      <c r="B4388">
        <v>9.2091199999999998E-2</v>
      </c>
      <c r="C4388">
        <v>9.0413999999999994E-2</v>
      </c>
      <c r="D4388">
        <v>9.2341500000000007E-2</v>
      </c>
    </row>
    <row r="4389" spans="1:4" x14ac:dyDescent="0.2">
      <c r="A4389" s="1">
        <v>4.3869999999999996</v>
      </c>
      <c r="B4389">
        <v>9.1983999999999996E-2</v>
      </c>
      <c r="C4389">
        <v>9.0663400000000005E-2</v>
      </c>
      <c r="D4389">
        <v>9.2091199999999998E-2</v>
      </c>
    </row>
    <row r="4390" spans="1:4" x14ac:dyDescent="0.2">
      <c r="A4390" s="1">
        <v>4.3879999999999999</v>
      </c>
      <c r="B4390">
        <v>9.2055399999999996E-2</v>
      </c>
      <c r="C4390">
        <v>9.0841599999999995E-2</v>
      </c>
      <c r="D4390">
        <v>9.21627E-2</v>
      </c>
    </row>
    <row r="4391" spans="1:4" x14ac:dyDescent="0.2">
      <c r="A4391" s="1">
        <v>4.3890000000000002</v>
      </c>
      <c r="B4391">
        <v>9.1876700000000006E-2</v>
      </c>
      <c r="C4391">
        <v>9.1019900000000001E-2</v>
      </c>
      <c r="D4391">
        <v>9.2305799999999993E-2</v>
      </c>
    </row>
    <row r="4392" spans="1:4" x14ac:dyDescent="0.2">
      <c r="A4392" s="1">
        <v>4.3899999999999997</v>
      </c>
      <c r="B4392">
        <v>9.1876700000000006E-2</v>
      </c>
      <c r="C4392">
        <v>9.0877299999999994E-2</v>
      </c>
      <c r="D4392">
        <v>9.2341500000000007E-2</v>
      </c>
    </row>
    <row r="4393" spans="1:4" x14ac:dyDescent="0.2">
      <c r="A4393" s="1">
        <v>4.391</v>
      </c>
      <c r="B4393">
        <v>9.1769500000000004E-2</v>
      </c>
      <c r="C4393">
        <v>9.0805999999999998E-2</v>
      </c>
      <c r="D4393">
        <v>9.2413099999999998E-2</v>
      </c>
    </row>
    <row r="4394" spans="1:4" x14ac:dyDescent="0.2">
      <c r="A4394" s="1">
        <v>4.3920000000000003</v>
      </c>
      <c r="B4394">
        <v>9.1769500000000004E-2</v>
      </c>
      <c r="C4394">
        <v>9.0627799999999994E-2</v>
      </c>
      <c r="D4394">
        <v>9.2270000000000005E-2</v>
      </c>
    </row>
    <row r="4395" spans="1:4" x14ac:dyDescent="0.2">
      <c r="A4395" s="1">
        <v>4.3929999999999998</v>
      </c>
      <c r="B4395">
        <v>9.1876700000000006E-2</v>
      </c>
      <c r="C4395">
        <v>9.0485300000000005E-2</v>
      </c>
      <c r="D4395">
        <v>9.21627E-2</v>
      </c>
    </row>
    <row r="4396" spans="1:4" x14ac:dyDescent="0.2">
      <c r="A4396" s="1">
        <v>4.3940000000000001</v>
      </c>
      <c r="B4396">
        <v>9.2055399999999996E-2</v>
      </c>
      <c r="C4396">
        <v>9.0592099999999995E-2</v>
      </c>
      <c r="D4396">
        <v>9.21627E-2</v>
      </c>
    </row>
    <row r="4397" spans="1:4" x14ac:dyDescent="0.2">
      <c r="A4397" s="1">
        <v>4.3949999999999996</v>
      </c>
      <c r="B4397">
        <v>9.1876700000000006E-2</v>
      </c>
      <c r="C4397">
        <v>9.0734700000000001E-2</v>
      </c>
      <c r="D4397">
        <v>9.2270000000000005E-2</v>
      </c>
    </row>
    <row r="4398" spans="1:4" x14ac:dyDescent="0.2">
      <c r="A4398" s="1">
        <v>4.3959999999999999</v>
      </c>
      <c r="B4398">
        <v>9.1769500000000004E-2</v>
      </c>
      <c r="C4398">
        <v>9.0984300000000004E-2</v>
      </c>
      <c r="D4398">
        <v>9.21627E-2</v>
      </c>
    </row>
    <row r="4399" spans="1:4" x14ac:dyDescent="0.2">
      <c r="A4399" s="1">
        <v>4.3970000000000002</v>
      </c>
      <c r="B4399">
        <v>9.2019699999999996E-2</v>
      </c>
      <c r="C4399">
        <v>9.0805999999999998E-2</v>
      </c>
      <c r="D4399">
        <v>9.2234200000000002E-2</v>
      </c>
    </row>
    <row r="4400" spans="1:4" x14ac:dyDescent="0.2">
      <c r="A4400" s="1">
        <v>4.3979999999999997</v>
      </c>
      <c r="B4400">
        <v>9.1983999999999996E-2</v>
      </c>
      <c r="C4400">
        <v>9.0699000000000002E-2</v>
      </c>
      <c r="D4400">
        <v>9.2127000000000001E-2</v>
      </c>
    </row>
    <row r="4401" spans="1:4" x14ac:dyDescent="0.2">
      <c r="A4401" s="1">
        <v>4.399</v>
      </c>
      <c r="B4401">
        <v>9.1912499999999994E-2</v>
      </c>
      <c r="C4401">
        <v>9.0449600000000005E-2</v>
      </c>
      <c r="D4401">
        <v>9.2377299999999996E-2</v>
      </c>
    </row>
    <row r="4402" spans="1:4" x14ac:dyDescent="0.2">
      <c r="A4402" s="1">
        <v>4.4000000000000004</v>
      </c>
      <c r="B4402">
        <v>9.2019699999999996E-2</v>
      </c>
      <c r="C4402">
        <v>9.0627799999999994E-2</v>
      </c>
      <c r="D4402">
        <v>9.2341500000000007E-2</v>
      </c>
    </row>
    <row r="4403" spans="1:4" x14ac:dyDescent="0.2">
      <c r="A4403" s="1">
        <v>4.4009999999999998</v>
      </c>
      <c r="B4403">
        <v>9.1805300000000006E-2</v>
      </c>
      <c r="C4403">
        <v>9.0449600000000005E-2</v>
      </c>
      <c r="D4403">
        <v>9.2341500000000007E-2</v>
      </c>
    </row>
    <row r="4404" spans="1:4" x14ac:dyDescent="0.2">
      <c r="A4404" s="1">
        <v>4.4020000000000001</v>
      </c>
      <c r="B4404">
        <v>9.2019699999999996E-2</v>
      </c>
      <c r="C4404">
        <v>9.0413999999999994E-2</v>
      </c>
      <c r="D4404">
        <v>9.2234200000000002E-2</v>
      </c>
    </row>
    <row r="4405" spans="1:4" x14ac:dyDescent="0.2">
      <c r="A4405" s="1">
        <v>4.4029999999999996</v>
      </c>
      <c r="B4405">
        <v>9.1912499999999994E-2</v>
      </c>
      <c r="C4405">
        <v>9.0805999999999998E-2</v>
      </c>
      <c r="D4405">
        <v>9.2413099999999998E-2</v>
      </c>
    </row>
    <row r="4406" spans="1:4" x14ac:dyDescent="0.2">
      <c r="A4406" s="1">
        <v>4.4039999999999999</v>
      </c>
      <c r="B4406">
        <v>9.1876700000000006E-2</v>
      </c>
      <c r="C4406">
        <v>9.0912900000000005E-2</v>
      </c>
      <c r="D4406">
        <v>9.2377299999999996E-2</v>
      </c>
    </row>
    <row r="4407" spans="1:4" x14ac:dyDescent="0.2">
      <c r="A4407" s="1">
        <v>4.4050000000000002</v>
      </c>
      <c r="B4407">
        <v>9.1983999999999996E-2</v>
      </c>
      <c r="C4407">
        <v>9.0912900000000005E-2</v>
      </c>
      <c r="D4407">
        <v>9.2127000000000001E-2</v>
      </c>
    </row>
    <row r="4408" spans="1:4" x14ac:dyDescent="0.2">
      <c r="A4408" s="1">
        <v>4.4059999999999997</v>
      </c>
      <c r="B4408">
        <v>9.2234200000000002E-2</v>
      </c>
      <c r="C4408">
        <v>9.0627799999999994E-2</v>
      </c>
      <c r="D4408">
        <v>9.2055399999999996E-2</v>
      </c>
    </row>
    <row r="4409" spans="1:4" x14ac:dyDescent="0.2">
      <c r="A4409" s="1">
        <v>4.407</v>
      </c>
      <c r="B4409">
        <v>9.1983999999999996E-2</v>
      </c>
      <c r="C4409">
        <v>9.0520900000000001E-2</v>
      </c>
      <c r="D4409">
        <v>9.2091199999999998E-2</v>
      </c>
    </row>
    <row r="4410" spans="1:4" x14ac:dyDescent="0.2">
      <c r="A4410" s="1">
        <v>4.4080000000000004</v>
      </c>
      <c r="B4410">
        <v>9.1876700000000006E-2</v>
      </c>
      <c r="C4410">
        <v>9.0699000000000002E-2</v>
      </c>
      <c r="D4410">
        <v>9.2055399999999996E-2</v>
      </c>
    </row>
    <row r="4411" spans="1:4" x14ac:dyDescent="0.2">
      <c r="A4411" s="1">
        <v>4.4089999999999998</v>
      </c>
      <c r="B4411">
        <v>9.1698100000000005E-2</v>
      </c>
      <c r="C4411">
        <v>9.0520900000000001E-2</v>
      </c>
      <c r="D4411">
        <v>9.2234200000000002E-2</v>
      </c>
    </row>
    <row r="4412" spans="1:4" x14ac:dyDescent="0.2">
      <c r="A4412" s="1">
        <v>4.41</v>
      </c>
      <c r="B4412">
        <v>9.2055399999999996E-2</v>
      </c>
      <c r="C4412">
        <v>9.0449600000000005E-2</v>
      </c>
      <c r="D4412">
        <v>9.2270000000000005E-2</v>
      </c>
    </row>
    <row r="4413" spans="1:4" x14ac:dyDescent="0.2">
      <c r="A4413" s="1">
        <v>4.4109999999999996</v>
      </c>
      <c r="B4413">
        <v>9.2055399999999996E-2</v>
      </c>
      <c r="C4413">
        <v>9.0627799999999994E-2</v>
      </c>
      <c r="D4413">
        <v>9.2127000000000001E-2</v>
      </c>
    </row>
    <row r="4414" spans="1:4" x14ac:dyDescent="0.2">
      <c r="A4414" s="1">
        <v>4.4119999999999999</v>
      </c>
      <c r="B4414">
        <v>9.1983999999999996E-2</v>
      </c>
      <c r="C4414">
        <v>9.0556499999999998E-2</v>
      </c>
      <c r="D4414">
        <v>9.2091199999999998E-2</v>
      </c>
    </row>
    <row r="4415" spans="1:4" x14ac:dyDescent="0.2">
      <c r="A4415" s="1">
        <v>4.4130000000000003</v>
      </c>
      <c r="B4415">
        <v>9.2127000000000001E-2</v>
      </c>
      <c r="C4415">
        <v>9.0841599999999995E-2</v>
      </c>
      <c r="D4415">
        <v>9.2019699999999996E-2</v>
      </c>
    </row>
    <row r="4416" spans="1:4" x14ac:dyDescent="0.2">
      <c r="A4416" s="1">
        <v>4.4139999999999997</v>
      </c>
      <c r="B4416">
        <v>9.1983999999999996E-2</v>
      </c>
      <c r="C4416">
        <v>9.0734700000000001E-2</v>
      </c>
      <c r="D4416">
        <v>9.2055399999999996E-2</v>
      </c>
    </row>
    <row r="4417" spans="1:4" x14ac:dyDescent="0.2">
      <c r="A4417" s="1">
        <v>4.415</v>
      </c>
      <c r="B4417">
        <v>9.1983999999999996E-2</v>
      </c>
      <c r="C4417">
        <v>9.0663400000000005E-2</v>
      </c>
      <c r="D4417">
        <v>9.2127000000000001E-2</v>
      </c>
    </row>
    <row r="4418" spans="1:4" x14ac:dyDescent="0.2">
      <c r="A4418" s="1">
        <v>4.4160000000000004</v>
      </c>
      <c r="B4418">
        <v>9.1733800000000004E-2</v>
      </c>
      <c r="C4418">
        <v>9.0627799999999994E-2</v>
      </c>
      <c r="D4418">
        <v>9.21627E-2</v>
      </c>
    </row>
    <row r="4419" spans="1:4" x14ac:dyDescent="0.2">
      <c r="A4419" s="1">
        <v>4.4169999999999998</v>
      </c>
      <c r="B4419">
        <v>9.1876700000000006E-2</v>
      </c>
      <c r="C4419">
        <v>9.0592099999999995E-2</v>
      </c>
      <c r="D4419">
        <v>9.2234200000000002E-2</v>
      </c>
    </row>
    <row r="4420" spans="1:4" x14ac:dyDescent="0.2">
      <c r="A4420" s="1">
        <v>4.4180000000000001</v>
      </c>
      <c r="B4420">
        <v>9.1733800000000004E-2</v>
      </c>
      <c r="C4420">
        <v>9.0378399999999998E-2</v>
      </c>
      <c r="D4420">
        <v>9.2234200000000002E-2</v>
      </c>
    </row>
    <row r="4421" spans="1:4" x14ac:dyDescent="0.2">
      <c r="A4421" s="1">
        <v>4.4189999999999996</v>
      </c>
      <c r="B4421">
        <v>9.1769500000000004E-2</v>
      </c>
      <c r="C4421">
        <v>9.0520900000000001E-2</v>
      </c>
      <c r="D4421">
        <v>9.2413099999999998E-2</v>
      </c>
    </row>
    <row r="4422" spans="1:4" x14ac:dyDescent="0.2">
      <c r="A4422" s="1">
        <v>4.42</v>
      </c>
      <c r="B4422">
        <v>9.1948199999999994E-2</v>
      </c>
      <c r="C4422">
        <v>9.0520900000000001E-2</v>
      </c>
      <c r="D4422">
        <v>9.2305799999999993E-2</v>
      </c>
    </row>
    <row r="4423" spans="1:4" x14ac:dyDescent="0.2">
      <c r="A4423" s="1">
        <v>4.4210000000000003</v>
      </c>
      <c r="B4423">
        <v>9.1805300000000006E-2</v>
      </c>
      <c r="C4423">
        <v>9.0663400000000005E-2</v>
      </c>
      <c r="D4423">
        <v>9.2019699999999996E-2</v>
      </c>
    </row>
    <row r="4424" spans="1:4" x14ac:dyDescent="0.2">
      <c r="A4424" s="1">
        <v>4.4219999999999997</v>
      </c>
      <c r="B4424">
        <v>9.1769500000000004E-2</v>
      </c>
      <c r="C4424">
        <v>9.0663400000000005E-2</v>
      </c>
      <c r="D4424">
        <v>9.1876700000000006E-2</v>
      </c>
    </row>
    <row r="4425" spans="1:4" x14ac:dyDescent="0.2">
      <c r="A4425" s="1">
        <v>4.423</v>
      </c>
      <c r="B4425">
        <v>9.1912499999999994E-2</v>
      </c>
      <c r="C4425">
        <v>9.0805999999999998E-2</v>
      </c>
      <c r="D4425">
        <v>9.1805300000000006E-2</v>
      </c>
    </row>
    <row r="4426" spans="1:4" x14ac:dyDescent="0.2">
      <c r="A4426" s="1">
        <v>4.4240000000000004</v>
      </c>
      <c r="B4426">
        <v>9.1948199999999994E-2</v>
      </c>
      <c r="C4426">
        <v>9.0770299999999998E-2</v>
      </c>
      <c r="D4426">
        <v>9.2127000000000001E-2</v>
      </c>
    </row>
    <row r="4427" spans="1:4" x14ac:dyDescent="0.2">
      <c r="A4427" s="1">
        <v>4.4249999999999998</v>
      </c>
      <c r="B4427">
        <v>9.1448100000000004E-2</v>
      </c>
      <c r="C4427">
        <v>9.0592099999999995E-2</v>
      </c>
      <c r="D4427">
        <v>9.2270000000000005E-2</v>
      </c>
    </row>
    <row r="4428" spans="1:4" x14ac:dyDescent="0.2">
      <c r="A4428" s="1">
        <v>4.4260000000000002</v>
      </c>
      <c r="B4428">
        <v>9.1626700000000005E-2</v>
      </c>
      <c r="C4428">
        <v>9.0556499999999998E-2</v>
      </c>
      <c r="D4428">
        <v>9.2234200000000002E-2</v>
      </c>
    </row>
    <row r="4429" spans="1:4" x14ac:dyDescent="0.2">
      <c r="A4429" s="1">
        <v>4.4269999999999996</v>
      </c>
      <c r="B4429">
        <v>9.1519500000000004E-2</v>
      </c>
      <c r="C4429">
        <v>9.0342800000000001E-2</v>
      </c>
      <c r="D4429">
        <v>9.2341500000000007E-2</v>
      </c>
    </row>
    <row r="4430" spans="1:4" x14ac:dyDescent="0.2">
      <c r="A4430" s="1">
        <v>4.4279999999999999</v>
      </c>
      <c r="B4430">
        <v>9.1769500000000004E-2</v>
      </c>
      <c r="C4430">
        <v>9.0413999999999994E-2</v>
      </c>
      <c r="D4430">
        <v>9.2127000000000001E-2</v>
      </c>
    </row>
    <row r="4431" spans="1:4" x14ac:dyDescent="0.2">
      <c r="A4431" s="1">
        <v>4.4290000000000003</v>
      </c>
      <c r="B4431">
        <v>9.1805300000000006E-2</v>
      </c>
      <c r="C4431">
        <v>9.0342800000000001E-2</v>
      </c>
      <c r="D4431">
        <v>9.1948199999999994E-2</v>
      </c>
    </row>
    <row r="4432" spans="1:4" x14ac:dyDescent="0.2">
      <c r="A4432" s="1">
        <v>4.43</v>
      </c>
      <c r="B4432">
        <v>9.1948199999999994E-2</v>
      </c>
      <c r="C4432">
        <v>9.0699000000000002E-2</v>
      </c>
      <c r="D4432">
        <v>9.1912499999999994E-2</v>
      </c>
    </row>
    <row r="4433" spans="1:4" x14ac:dyDescent="0.2">
      <c r="A4433" s="1">
        <v>4.431</v>
      </c>
      <c r="B4433">
        <v>9.1948199999999994E-2</v>
      </c>
      <c r="C4433">
        <v>9.0877299999999994E-2</v>
      </c>
      <c r="D4433">
        <v>9.2019699999999996E-2</v>
      </c>
    </row>
    <row r="4434" spans="1:4" x14ac:dyDescent="0.2">
      <c r="A4434" s="1">
        <v>4.4320000000000004</v>
      </c>
      <c r="B4434">
        <v>9.1948199999999994E-2</v>
      </c>
      <c r="C4434">
        <v>9.0734700000000001E-2</v>
      </c>
      <c r="D4434">
        <v>9.2127000000000001E-2</v>
      </c>
    </row>
    <row r="4435" spans="1:4" x14ac:dyDescent="0.2">
      <c r="A4435" s="1">
        <v>4.4329999999999998</v>
      </c>
      <c r="B4435">
        <v>9.1590900000000003E-2</v>
      </c>
      <c r="C4435">
        <v>9.0449600000000005E-2</v>
      </c>
      <c r="D4435">
        <v>9.2055399999999996E-2</v>
      </c>
    </row>
    <row r="4436" spans="1:4" x14ac:dyDescent="0.2">
      <c r="A4436" s="1">
        <v>4.4340000000000002</v>
      </c>
      <c r="B4436">
        <v>9.1341000000000006E-2</v>
      </c>
      <c r="C4436">
        <v>9.0663400000000005E-2</v>
      </c>
      <c r="D4436">
        <v>9.2305799999999993E-2</v>
      </c>
    </row>
    <row r="4437" spans="1:4" x14ac:dyDescent="0.2">
      <c r="A4437" s="1">
        <v>4.4349999999999996</v>
      </c>
      <c r="B4437">
        <v>9.1483800000000004E-2</v>
      </c>
      <c r="C4437">
        <v>9.0485300000000005E-2</v>
      </c>
      <c r="D4437">
        <v>9.2055399999999996E-2</v>
      </c>
    </row>
    <row r="4438" spans="1:4" x14ac:dyDescent="0.2">
      <c r="A4438" s="1">
        <v>4.4359999999999999</v>
      </c>
      <c r="B4438">
        <v>9.1876700000000006E-2</v>
      </c>
      <c r="C4438">
        <v>9.0485300000000005E-2</v>
      </c>
      <c r="D4438">
        <v>9.2019699999999996E-2</v>
      </c>
    </row>
    <row r="4439" spans="1:4" x14ac:dyDescent="0.2">
      <c r="A4439" s="1">
        <v>4.4370000000000003</v>
      </c>
      <c r="B4439">
        <v>9.1876700000000006E-2</v>
      </c>
      <c r="C4439">
        <v>9.0556499999999998E-2</v>
      </c>
      <c r="D4439">
        <v>9.2055399999999996E-2</v>
      </c>
    </row>
    <row r="4440" spans="1:4" x14ac:dyDescent="0.2">
      <c r="A4440" s="1">
        <v>4.4379999999999997</v>
      </c>
      <c r="B4440">
        <v>9.2019699999999996E-2</v>
      </c>
      <c r="C4440">
        <v>9.0485300000000005E-2</v>
      </c>
      <c r="D4440">
        <v>9.1912499999999994E-2</v>
      </c>
    </row>
    <row r="4441" spans="1:4" x14ac:dyDescent="0.2">
      <c r="A4441" s="1">
        <v>4.4390000000000001</v>
      </c>
      <c r="B4441">
        <v>9.1841000000000006E-2</v>
      </c>
      <c r="C4441">
        <v>9.0663400000000005E-2</v>
      </c>
      <c r="D4441">
        <v>9.1662400000000005E-2</v>
      </c>
    </row>
    <row r="4442" spans="1:4" x14ac:dyDescent="0.2">
      <c r="A4442" s="1">
        <v>4.4400000000000004</v>
      </c>
      <c r="B4442">
        <v>9.1769500000000004E-2</v>
      </c>
      <c r="C4442">
        <v>9.0770299999999998E-2</v>
      </c>
      <c r="D4442">
        <v>9.1912499999999994E-2</v>
      </c>
    </row>
    <row r="4443" spans="1:4" x14ac:dyDescent="0.2">
      <c r="A4443" s="1">
        <v>4.4409999999999998</v>
      </c>
      <c r="B4443">
        <v>9.1519500000000004E-2</v>
      </c>
      <c r="C4443">
        <v>9.0556499999999998E-2</v>
      </c>
      <c r="D4443">
        <v>9.2198500000000003E-2</v>
      </c>
    </row>
    <row r="4444" spans="1:4" x14ac:dyDescent="0.2">
      <c r="A4444" s="1">
        <v>4.4420000000000002</v>
      </c>
      <c r="B4444">
        <v>9.1305300000000006E-2</v>
      </c>
      <c r="C4444">
        <v>9.0342800000000001E-2</v>
      </c>
      <c r="D4444">
        <v>9.2270000000000005E-2</v>
      </c>
    </row>
    <row r="4445" spans="1:4" x14ac:dyDescent="0.2">
      <c r="A4445" s="1">
        <v>4.4429999999999996</v>
      </c>
      <c r="B4445">
        <v>9.1555200000000003E-2</v>
      </c>
      <c r="C4445">
        <v>9.02004E-2</v>
      </c>
      <c r="D4445">
        <v>9.21627E-2</v>
      </c>
    </row>
    <row r="4446" spans="1:4" x14ac:dyDescent="0.2">
      <c r="A4446" s="1">
        <v>4.444</v>
      </c>
      <c r="B4446">
        <v>9.1698100000000005E-2</v>
      </c>
      <c r="C4446">
        <v>9.0378399999999998E-2</v>
      </c>
      <c r="D4446">
        <v>9.2270000000000005E-2</v>
      </c>
    </row>
    <row r="4447" spans="1:4" x14ac:dyDescent="0.2">
      <c r="A4447" s="1">
        <v>4.4450000000000003</v>
      </c>
      <c r="B4447">
        <v>9.1769500000000004E-2</v>
      </c>
      <c r="C4447">
        <v>9.0805999999999998E-2</v>
      </c>
      <c r="D4447">
        <v>9.1948199999999994E-2</v>
      </c>
    </row>
    <row r="4448" spans="1:4" x14ac:dyDescent="0.2">
      <c r="A4448" s="1">
        <v>4.4459999999999997</v>
      </c>
      <c r="B4448">
        <v>9.2019699999999996E-2</v>
      </c>
      <c r="C4448">
        <v>9.0592099999999995E-2</v>
      </c>
      <c r="D4448">
        <v>9.1590900000000003E-2</v>
      </c>
    </row>
    <row r="4449" spans="1:4" x14ac:dyDescent="0.2">
      <c r="A4449" s="1">
        <v>4.4470000000000001</v>
      </c>
      <c r="B4449">
        <v>9.1769500000000004E-2</v>
      </c>
      <c r="C4449">
        <v>9.0699000000000002E-2</v>
      </c>
      <c r="D4449">
        <v>9.1983999999999996E-2</v>
      </c>
    </row>
    <row r="4450" spans="1:4" x14ac:dyDescent="0.2">
      <c r="A4450" s="1">
        <v>4.4480000000000004</v>
      </c>
      <c r="B4450">
        <v>9.1662400000000005E-2</v>
      </c>
      <c r="C4450">
        <v>9.0770299999999998E-2</v>
      </c>
      <c r="D4450">
        <v>9.1912499999999994E-2</v>
      </c>
    </row>
    <row r="4451" spans="1:4" x14ac:dyDescent="0.2">
      <c r="A4451" s="1">
        <v>4.4489999999999998</v>
      </c>
      <c r="B4451">
        <v>9.1876700000000006E-2</v>
      </c>
      <c r="C4451">
        <v>9.0663400000000005E-2</v>
      </c>
      <c r="D4451">
        <v>9.2413099999999998E-2</v>
      </c>
    </row>
    <row r="4452" spans="1:4" x14ac:dyDescent="0.2">
      <c r="A4452" s="1">
        <v>4.45</v>
      </c>
      <c r="B4452">
        <v>9.1555200000000003E-2</v>
      </c>
      <c r="C4452">
        <v>9.0520900000000001E-2</v>
      </c>
      <c r="D4452">
        <v>9.2413099999999998E-2</v>
      </c>
    </row>
    <row r="4453" spans="1:4" x14ac:dyDescent="0.2">
      <c r="A4453" s="1">
        <v>4.4509999999999996</v>
      </c>
      <c r="B4453">
        <v>9.1590900000000003E-2</v>
      </c>
      <c r="C4453">
        <v>9.0342800000000001E-2</v>
      </c>
      <c r="D4453">
        <v>9.2198500000000003E-2</v>
      </c>
    </row>
    <row r="4454" spans="1:4" x14ac:dyDescent="0.2">
      <c r="A4454" s="1">
        <v>4.452</v>
      </c>
      <c r="B4454">
        <v>9.1698100000000005E-2</v>
      </c>
      <c r="C4454">
        <v>9.0271599999999994E-2</v>
      </c>
      <c r="D4454">
        <v>9.2198500000000003E-2</v>
      </c>
    </row>
    <row r="4455" spans="1:4" x14ac:dyDescent="0.2">
      <c r="A4455" s="1">
        <v>4.4530000000000003</v>
      </c>
      <c r="B4455">
        <v>9.1912499999999994E-2</v>
      </c>
      <c r="C4455">
        <v>9.0271599999999994E-2</v>
      </c>
      <c r="D4455">
        <v>9.2019699999999996E-2</v>
      </c>
    </row>
    <row r="4456" spans="1:4" x14ac:dyDescent="0.2">
      <c r="A4456" s="1">
        <v>4.4539999999999997</v>
      </c>
      <c r="B4456">
        <v>9.1733800000000004E-2</v>
      </c>
      <c r="C4456">
        <v>9.0699000000000002E-2</v>
      </c>
      <c r="D4456">
        <v>9.1805300000000006E-2</v>
      </c>
    </row>
    <row r="4457" spans="1:4" x14ac:dyDescent="0.2">
      <c r="A4457" s="1">
        <v>4.4550000000000001</v>
      </c>
      <c r="B4457">
        <v>9.1876700000000006E-2</v>
      </c>
      <c r="C4457">
        <v>9.0699000000000002E-2</v>
      </c>
      <c r="D4457">
        <v>9.1590900000000003E-2</v>
      </c>
    </row>
    <row r="4458" spans="1:4" x14ac:dyDescent="0.2">
      <c r="A4458" s="1">
        <v>4.4560000000000004</v>
      </c>
      <c r="B4458">
        <v>9.1590900000000003E-2</v>
      </c>
      <c r="C4458">
        <v>9.0699000000000002E-2</v>
      </c>
      <c r="D4458">
        <v>9.1876700000000006E-2</v>
      </c>
    </row>
    <row r="4459" spans="1:4" x14ac:dyDescent="0.2">
      <c r="A4459" s="1">
        <v>4.4569999999999999</v>
      </c>
      <c r="B4459">
        <v>9.1626700000000005E-2</v>
      </c>
      <c r="C4459">
        <v>9.0413999999999994E-2</v>
      </c>
      <c r="D4459">
        <v>9.2198500000000003E-2</v>
      </c>
    </row>
    <row r="4460" spans="1:4" x14ac:dyDescent="0.2">
      <c r="A4460" s="1">
        <v>4.4580000000000002</v>
      </c>
      <c r="B4460">
        <v>9.1626700000000005E-2</v>
      </c>
      <c r="C4460">
        <v>9.0485300000000005E-2</v>
      </c>
      <c r="D4460">
        <v>9.2198500000000003E-2</v>
      </c>
    </row>
    <row r="4461" spans="1:4" x14ac:dyDescent="0.2">
      <c r="A4461" s="1">
        <v>4.4589999999999996</v>
      </c>
      <c r="B4461">
        <v>9.1412400000000005E-2</v>
      </c>
      <c r="C4461">
        <v>9.0307200000000004E-2</v>
      </c>
      <c r="D4461">
        <v>9.2234200000000002E-2</v>
      </c>
    </row>
    <row r="4462" spans="1:4" x14ac:dyDescent="0.2">
      <c r="A4462" s="1">
        <v>4.46</v>
      </c>
      <c r="B4462">
        <v>9.1769500000000004E-2</v>
      </c>
      <c r="C4462">
        <v>9.0164800000000003E-2</v>
      </c>
      <c r="D4462">
        <v>9.2019699999999996E-2</v>
      </c>
    </row>
    <row r="4463" spans="1:4" x14ac:dyDescent="0.2">
      <c r="A4463" s="1">
        <v>4.4610000000000003</v>
      </c>
      <c r="B4463">
        <v>9.1876700000000006E-2</v>
      </c>
      <c r="C4463">
        <v>9.0342800000000001E-2</v>
      </c>
      <c r="D4463">
        <v>9.2019699999999996E-2</v>
      </c>
    </row>
    <row r="4464" spans="1:4" x14ac:dyDescent="0.2">
      <c r="A4464" s="1">
        <v>4.4619999999999997</v>
      </c>
      <c r="B4464">
        <v>9.1698100000000005E-2</v>
      </c>
      <c r="C4464">
        <v>9.0556499999999998E-2</v>
      </c>
      <c r="D4464">
        <v>9.1769500000000004E-2</v>
      </c>
    </row>
    <row r="4465" spans="1:4" x14ac:dyDescent="0.2">
      <c r="A4465" s="1">
        <v>4.4630000000000001</v>
      </c>
      <c r="B4465">
        <v>9.1805300000000006E-2</v>
      </c>
      <c r="C4465">
        <v>9.0556499999999998E-2</v>
      </c>
      <c r="D4465">
        <v>9.1876700000000006E-2</v>
      </c>
    </row>
    <row r="4466" spans="1:4" x14ac:dyDescent="0.2">
      <c r="A4466" s="1">
        <v>4.4640000000000004</v>
      </c>
      <c r="B4466">
        <v>9.1555200000000003E-2</v>
      </c>
      <c r="C4466">
        <v>9.0627799999999994E-2</v>
      </c>
      <c r="D4466">
        <v>9.2019699999999996E-2</v>
      </c>
    </row>
    <row r="4467" spans="1:4" x14ac:dyDescent="0.2">
      <c r="A4467" s="1">
        <v>4.4649999999999999</v>
      </c>
      <c r="B4467">
        <v>9.1483800000000004E-2</v>
      </c>
      <c r="C4467">
        <v>9.0485300000000005E-2</v>
      </c>
      <c r="D4467">
        <v>9.2270000000000005E-2</v>
      </c>
    </row>
    <row r="4468" spans="1:4" x14ac:dyDescent="0.2">
      <c r="A4468" s="1">
        <v>4.4660000000000002</v>
      </c>
      <c r="B4468">
        <v>9.1626700000000005E-2</v>
      </c>
      <c r="C4468">
        <v>9.0485300000000005E-2</v>
      </c>
      <c r="D4468">
        <v>9.2341500000000007E-2</v>
      </c>
    </row>
    <row r="4469" spans="1:4" x14ac:dyDescent="0.2">
      <c r="A4469" s="1">
        <v>4.4669999999999996</v>
      </c>
      <c r="B4469">
        <v>9.1662400000000005E-2</v>
      </c>
      <c r="C4469">
        <v>9.0449600000000005E-2</v>
      </c>
      <c r="D4469">
        <v>9.21627E-2</v>
      </c>
    </row>
    <row r="4470" spans="1:4" x14ac:dyDescent="0.2">
      <c r="A4470" s="1">
        <v>4.468</v>
      </c>
      <c r="B4470">
        <v>9.1662400000000005E-2</v>
      </c>
      <c r="C4470">
        <v>9.0592099999999995E-2</v>
      </c>
      <c r="D4470">
        <v>9.1948199999999994E-2</v>
      </c>
    </row>
    <row r="4471" spans="1:4" x14ac:dyDescent="0.2">
      <c r="A4471" s="1">
        <v>4.4690000000000003</v>
      </c>
      <c r="B4471">
        <v>9.1769500000000004E-2</v>
      </c>
      <c r="C4471">
        <v>9.0164800000000003E-2</v>
      </c>
      <c r="D4471">
        <v>9.1876700000000006E-2</v>
      </c>
    </row>
    <row r="4472" spans="1:4" x14ac:dyDescent="0.2">
      <c r="A4472" s="1">
        <v>4.47</v>
      </c>
      <c r="B4472">
        <v>9.1841000000000006E-2</v>
      </c>
      <c r="C4472">
        <v>9.0520900000000001E-2</v>
      </c>
      <c r="D4472">
        <v>9.1662400000000005E-2</v>
      </c>
    </row>
    <row r="4473" spans="1:4" x14ac:dyDescent="0.2">
      <c r="A4473" s="1">
        <v>4.4710000000000001</v>
      </c>
      <c r="B4473">
        <v>9.1555200000000003E-2</v>
      </c>
      <c r="C4473">
        <v>9.0485300000000005E-2</v>
      </c>
      <c r="D4473">
        <v>9.1912499999999994E-2</v>
      </c>
    </row>
    <row r="4474" spans="1:4" x14ac:dyDescent="0.2">
      <c r="A4474" s="1">
        <v>4.4720000000000004</v>
      </c>
      <c r="B4474">
        <v>9.1662400000000005E-2</v>
      </c>
      <c r="C4474">
        <v>9.0307200000000004E-2</v>
      </c>
      <c r="D4474">
        <v>9.2019699999999996E-2</v>
      </c>
    </row>
    <row r="4475" spans="1:4" x14ac:dyDescent="0.2">
      <c r="A4475" s="1">
        <v>4.4729999999999999</v>
      </c>
      <c r="B4475">
        <v>9.1626700000000005E-2</v>
      </c>
      <c r="C4475">
        <v>9.0449600000000005E-2</v>
      </c>
      <c r="D4475">
        <v>9.2055399999999996E-2</v>
      </c>
    </row>
    <row r="4476" spans="1:4" x14ac:dyDescent="0.2">
      <c r="A4476" s="1">
        <v>4.4740000000000002</v>
      </c>
      <c r="B4476">
        <v>9.1555200000000003E-2</v>
      </c>
      <c r="C4476">
        <v>9.0556499999999998E-2</v>
      </c>
      <c r="D4476">
        <v>9.21627E-2</v>
      </c>
    </row>
    <row r="4477" spans="1:4" x14ac:dyDescent="0.2">
      <c r="A4477" s="1">
        <v>4.4749999999999996</v>
      </c>
      <c r="B4477">
        <v>9.1483800000000004E-2</v>
      </c>
      <c r="C4477">
        <v>9.0413999999999994E-2</v>
      </c>
      <c r="D4477">
        <v>9.1983999999999996E-2</v>
      </c>
    </row>
    <row r="4478" spans="1:4" x14ac:dyDescent="0.2">
      <c r="A4478" s="1">
        <v>4.476</v>
      </c>
      <c r="B4478">
        <v>9.1590900000000003E-2</v>
      </c>
      <c r="C4478">
        <v>9.0520900000000001E-2</v>
      </c>
      <c r="D4478">
        <v>9.1876700000000006E-2</v>
      </c>
    </row>
    <row r="4479" spans="1:4" x14ac:dyDescent="0.2">
      <c r="A4479" s="1">
        <v>4.4770000000000003</v>
      </c>
      <c r="B4479">
        <v>9.1626700000000005E-2</v>
      </c>
      <c r="C4479">
        <v>9.0520900000000001E-2</v>
      </c>
      <c r="D4479">
        <v>9.1626700000000005E-2</v>
      </c>
    </row>
    <row r="4480" spans="1:4" x14ac:dyDescent="0.2">
      <c r="A4480" s="1">
        <v>4.4779999999999998</v>
      </c>
      <c r="B4480">
        <v>9.1662400000000005E-2</v>
      </c>
      <c r="C4480">
        <v>9.0413999999999994E-2</v>
      </c>
      <c r="D4480">
        <v>9.1983999999999996E-2</v>
      </c>
    </row>
    <row r="4481" spans="1:4" x14ac:dyDescent="0.2">
      <c r="A4481" s="1">
        <v>4.4790000000000001</v>
      </c>
      <c r="B4481">
        <v>9.1733800000000004E-2</v>
      </c>
      <c r="C4481">
        <v>9.0449600000000005E-2</v>
      </c>
      <c r="D4481">
        <v>9.2019699999999996E-2</v>
      </c>
    </row>
    <row r="4482" spans="1:4" x14ac:dyDescent="0.2">
      <c r="A4482" s="1">
        <v>4.4800000000000004</v>
      </c>
      <c r="B4482">
        <v>9.1483800000000004E-2</v>
      </c>
      <c r="C4482">
        <v>9.0520900000000001E-2</v>
      </c>
      <c r="D4482">
        <v>9.1912499999999994E-2</v>
      </c>
    </row>
    <row r="4483" spans="1:4" x14ac:dyDescent="0.2">
      <c r="A4483" s="1">
        <v>4.4809999999999999</v>
      </c>
      <c r="B4483">
        <v>9.1590900000000003E-2</v>
      </c>
      <c r="C4483">
        <v>9.0520900000000001E-2</v>
      </c>
      <c r="D4483">
        <v>9.1876700000000006E-2</v>
      </c>
    </row>
    <row r="4484" spans="1:4" x14ac:dyDescent="0.2">
      <c r="A4484" s="1">
        <v>4.4820000000000002</v>
      </c>
      <c r="B4484">
        <v>9.1590900000000003E-2</v>
      </c>
      <c r="C4484">
        <v>9.0592099999999995E-2</v>
      </c>
      <c r="D4484">
        <v>9.1912499999999994E-2</v>
      </c>
    </row>
    <row r="4485" spans="1:4" x14ac:dyDescent="0.2">
      <c r="A4485" s="1">
        <v>4.4829999999999997</v>
      </c>
      <c r="B4485">
        <v>9.1483800000000004E-2</v>
      </c>
      <c r="C4485">
        <v>9.0449600000000005E-2</v>
      </c>
      <c r="D4485">
        <v>9.1948199999999994E-2</v>
      </c>
    </row>
    <row r="4486" spans="1:4" x14ac:dyDescent="0.2">
      <c r="A4486" s="1">
        <v>4.484</v>
      </c>
      <c r="B4486">
        <v>9.1519500000000004E-2</v>
      </c>
      <c r="C4486">
        <v>9.0307200000000004E-2</v>
      </c>
      <c r="D4486">
        <v>9.1805300000000006E-2</v>
      </c>
    </row>
    <row r="4487" spans="1:4" x14ac:dyDescent="0.2">
      <c r="A4487" s="1">
        <v>4.4850000000000003</v>
      </c>
      <c r="B4487">
        <v>9.1448100000000004E-2</v>
      </c>
      <c r="C4487">
        <v>9.0307200000000004E-2</v>
      </c>
      <c r="D4487">
        <v>9.1983999999999996E-2</v>
      </c>
    </row>
    <row r="4488" spans="1:4" x14ac:dyDescent="0.2">
      <c r="A4488" s="1">
        <v>4.4859999999999998</v>
      </c>
      <c r="B4488">
        <v>9.1626700000000005E-2</v>
      </c>
      <c r="C4488">
        <v>9.02004E-2</v>
      </c>
      <c r="D4488">
        <v>9.1769500000000004E-2</v>
      </c>
    </row>
    <row r="4489" spans="1:4" x14ac:dyDescent="0.2">
      <c r="A4489" s="1">
        <v>4.4870000000000001</v>
      </c>
      <c r="B4489">
        <v>9.1555200000000003E-2</v>
      </c>
      <c r="C4489">
        <v>9.0271599999999994E-2</v>
      </c>
      <c r="D4489">
        <v>9.2091199999999998E-2</v>
      </c>
    </row>
    <row r="4490" spans="1:4" x14ac:dyDescent="0.2">
      <c r="A4490" s="1">
        <v>4.4880000000000004</v>
      </c>
      <c r="B4490">
        <v>9.1376700000000005E-2</v>
      </c>
      <c r="C4490">
        <v>9.0592099999999995E-2</v>
      </c>
      <c r="D4490">
        <v>9.2127000000000001E-2</v>
      </c>
    </row>
    <row r="4491" spans="1:4" x14ac:dyDescent="0.2">
      <c r="A4491" s="1">
        <v>4.4889999999999999</v>
      </c>
      <c r="B4491">
        <v>9.1626700000000005E-2</v>
      </c>
      <c r="C4491">
        <v>9.0592099999999995E-2</v>
      </c>
      <c r="D4491">
        <v>9.1805300000000006E-2</v>
      </c>
    </row>
    <row r="4492" spans="1:4" x14ac:dyDescent="0.2">
      <c r="A4492" s="1">
        <v>4.49</v>
      </c>
      <c r="B4492">
        <v>9.1519500000000004E-2</v>
      </c>
      <c r="C4492">
        <v>9.0485300000000005E-2</v>
      </c>
      <c r="D4492">
        <v>9.1912499999999994E-2</v>
      </c>
    </row>
    <row r="4493" spans="1:4" x14ac:dyDescent="0.2">
      <c r="A4493" s="1">
        <v>4.4909999999999997</v>
      </c>
      <c r="B4493">
        <v>9.1626700000000005E-2</v>
      </c>
      <c r="C4493">
        <v>9.0342800000000001E-2</v>
      </c>
      <c r="D4493">
        <v>9.1805300000000006E-2</v>
      </c>
    </row>
    <row r="4494" spans="1:4" x14ac:dyDescent="0.2">
      <c r="A4494" s="1">
        <v>4.492</v>
      </c>
      <c r="B4494">
        <v>9.1590900000000003E-2</v>
      </c>
      <c r="C4494">
        <v>9.0449600000000005E-2</v>
      </c>
      <c r="D4494">
        <v>9.2055399999999996E-2</v>
      </c>
    </row>
    <row r="4495" spans="1:4" x14ac:dyDescent="0.2">
      <c r="A4495" s="1">
        <v>4.4930000000000003</v>
      </c>
      <c r="B4495">
        <v>9.1519500000000004E-2</v>
      </c>
      <c r="C4495">
        <v>9.0129200000000007E-2</v>
      </c>
      <c r="D4495">
        <v>9.1876700000000006E-2</v>
      </c>
    </row>
    <row r="4496" spans="1:4" x14ac:dyDescent="0.2">
      <c r="A4496" s="1">
        <v>4.4939999999999998</v>
      </c>
      <c r="B4496">
        <v>9.1448100000000004E-2</v>
      </c>
      <c r="C4496">
        <v>9.0271599999999994E-2</v>
      </c>
      <c r="D4496">
        <v>9.1983999999999996E-2</v>
      </c>
    </row>
    <row r="4497" spans="1:4" x14ac:dyDescent="0.2">
      <c r="A4497" s="1">
        <v>4.4950000000000001</v>
      </c>
      <c r="B4497">
        <v>9.1590900000000003E-2</v>
      </c>
      <c r="C4497">
        <v>9.0413999999999994E-2</v>
      </c>
      <c r="D4497">
        <v>9.1983999999999996E-2</v>
      </c>
    </row>
    <row r="4498" spans="1:4" x14ac:dyDescent="0.2">
      <c r="A4498" s="1">
        <v>4.4960000000000004</v>
      </c>
      <c r="B4498">
        <v>9.1698100000000005E-2</v>
      </c>
      <c r="C4498">
        <v>9.0770299999999998E-2</v>
      </c>
      <c r="D4498">
        <v>9.1912499999999994E-2</v>
      </c>
    </row>
    <row r="4499" spans="1:4" x14ac:dyDescent="0.2">
      <c r="A4499" s="1">
        <v>4.4969999999999999</v>
      </c>
      <c r="B4499">
        <v>9.1769500000000004E-2</v>
      </c>
      <c r="C4499">
        <v>9.0627799999999994E-2</v>
      </c>
      <c r="D4499">
        <v>9.1733800000000004E-2</v>
      </c>
    </row>
    <row r="4500" spans="1:4" x14ac:dyDescent="0.2">
      <c r="A4500" s="1">
        <v>4.4980000000000002</v>
      </c>
      <c r="B4500">
        <v>9.1555200000000003E-2</v>
      </c>
      <c r="C4500">
        <v>9.0271599999999994E-2</v>
      </c>
      <c r="D4500">
        <v>9.1662400000000005E-2</v>
      </c>
    </row>
    <row r="4501" spans="1:4" x14ac:dyDescent="0.2">
      <c r="A4501" s="1">
        <v>4.4989999999999997</v>
      </c>
      <c r="B4501">
        <v>9.1698100000000005E-2</v>
      </c>
      <c r="C4501">
        <v>9.02004E-2</v>
      </c>
      <c r="D4501">
        <v>9.1983999999999996E-2</v>
      </c>
    </row>
    <row r="4502" spans="1:4" x14ac:dyDescent="0.2">
      <c r="A4502" s="1">
        <v>4.5</v>
      </c>
      <c r="B4502">
        <v>9.1341000000000006E-2</v>
      </c>
      <c r="C4502">
        <v>9.0235999999999997E-2</v>
      </c>
      <c r="D4502">
        <v>9.1698100000000005E-2</v>
      </c>
    </row>
    <row r="4503" spans="1:4" x14ac:dyDescent="0.2">
      <c r="A4503" s="1">
        <v>4.5010000000000003</v>
      </c>
      <c r="B4503">
        <v>9.1341000000000006E-2</v>
      </c>
      <c r="C4503">
        <v>9.0449600000000005E-2</v>
      </c>
      <c r="D4503">
        <v>9.1948199999999994E-2</v>
      </c>
    </row>
    <row r="4504" spans="1:4" x14ac:dyDescent="0.2">
      <c r="A4504" s="1">
        <v>4.5019999999999998</v>
      </c>
      <c r="B4504">
        <v>9.1590900000000003E-2</v>
      </c>
      <c r="C4504">
        <v>9.0271599999999994E-2</v>
      </c>
      <c r="D4504">
        <v>9.2019699999999996E-2</v>
      </c>
    </row>
    <row r="4505" spans="1:4" x14ac:dyDescent="0.2">
      <c r="A4505" s="1">
        <v>4.5030000000000001</v>
      </c>
      <c r="B4505">
        <v>9.1662400000000005E-2</v>
      </c>
      <c r="C4505">
        <v>9.0342800000000001E-2</v>
      </c>
      <c r="D4505">
        <v>9.2127000000000001E-2</v>
      </c>
    </row>
    <row r="4506" spans="1:4" x14ac:dyDescent="0.2">
      <c r="A4506" s="1">
        <v>4.5039999999999996</v>
      </c>
      <c r="B4506">
        <v>9.1483800000000004E-2</v>
      </c>
      <c r="C4506">
        <v>9.0307200000000004E-2</v>
      </c>
      <c r="D4506">
        <v>9.2055399999999996E-2</v>
      </c>
    </row>
    <row r="4507" spans="1:4" x14ac:dyDescent="0.2">
      <c r="A4507" s="1">
        <v>4.5049999999999999</v>
      </c>
      <c r="B4507">
        <v>9.1412400000000005E-2</v>
      </c>
      <c r="C4507">
        <v>9.0413999999999994E-2</v>
      </c>
      <c r="D4507">
        <v>9.1912499999999994E-2</v>
      </c>
    </row>
    <row r="4508" spans="1:4" x14ac:dyDescent="0.2">
      <c r="A4508" s="1">
        <v>4.5060000000000002</v>
      </c>
      <c r="B4508">
        <v>9.1698100000000005E-2</v>
      </c>
      <c r="C4508">
        <v>9.0520900000000001E-2</v>
      </c>
      <c r="D4508">
        <v>9.1733800000000004E-2</v>
      </c>
    </row>
    <row r="4509" spans="1:4" x14ac:dyDescent="0.2">
      <c r="A4509" s="1">
        <v>4.5069999999999997</v>
      </c>
      <c r="B4509">
        <v>9.1626700000000005E-2</v>
      </c>
      <c r="C4509">
        <v>9.0307200000000004E-2</v>
      </c>
      <c r="D4509">
        <v>9.1769500000000004E-2</v>
      </c>
    </row>
    <row r="4510" spans="1:4" x14ac:dyDescent="0.2">
      <c r="A4510" s="1">
        <v>4.508</v>
      </c>
      <c r="B4510">
        <v>9.1412400000000005E-2</v>
      </c>
      <c r="C4510">
        <v>9.0307200000000004E-2</v>
      </c>
      <c r="D4510">
        <v>9.1948199999999994E-2</v>
      </c>
    </row>
    <row r="4511" spans="1:4" x14ac:dyDescent="0.2">
      <c r="A4511" s="1">
        <v>4.5090000000000003</v>
      </c>
      <c r="B4511">
        <v>9.10913E-2</v>
      </c>
      <c r="C4511">
        <v>9.0342800000000001E-2</v>
      </c>
      <c r="D4511">
        <v>9.21627E-2</v>
      </c>
    </row>
    <row r="4512" spans="1:4" x14ac:dyDescent="0.2">
      <c r="A4512" s="1">
        <v>4.51</v>
      </c>
      <c r="B4512">
        <v>9.1305300000000006E-2</v>
      </c>
      <c r="C4512">
        <v>9.0235999999999997E-2</v>
      </c>
      <c r="D4512">
        <v>9.2091199999999998E-2</v>
      </c>
    </row>
    <row r="4513" spans="1:4" x14ac:dyDescent="0.2">
      <c r="A4513" s="1">
        <v>4.5110000000000001</v>
      </c>
      <c r="B4513">
        <v>9.1555200000000003E-2</v>
      </c>
      <c r="C4513">
        <v>9.0271599999999994E-2</v>
      </c>
      <c r="D4513">
        <v>9.2019699999999996E-2</v>
      </c>
    </row>
    <row r="4514" spans="1:4" x14ac:dyDescent="0.2">
      <c r="A4514" s="1">
        <v>4.5119999999999996</v>
      </c>
      <c r="B4514">
        <v>9.1733800000000004E-2</v>
      </c>
      <c r="C4514">
        <v>9.0520900000000001E-2</v>
      </c>
      <c r="D4514">
        <v>9.1876700000000006E-2</v>
      </c>
    </row>
    <row r="4515" spans="1:4" x14ac:dyDescent="0.2">
      <c r="A4515" s="1">
        <v>4.5129999999999999</v>
      </c>
      <c r="B4515">
        <v>9.1733800000000004E-2</v>
      </c>
      <c r="C4515">
        <v>9.0449600000000005E-2</v>
      </c>
      <c r="D4515">
        <v>9.1698100000000005E-2</v>
      </c>
    </row>
    <row r="4516" spans="1:4" x14ac:dyDescent="0.2">
      <c r="A4516" s="1">
        <v>4.5140000000000002</v>
      </c>
      <c r="B4516">
        <v>9.1698100000000005E-2</v>
      </c>
      <c r="C4516">
        <v>9.0413999999999994E-2</v>
      </c>
      <c r="D4516">
        <v>9.1626700000000005E-2</v>
      </c>
    </row>
    <row r="4517" spans="1:4" x14ac:dyDescent="0.2">
      <c r="A4517" s="1">
        <v>4.5149999999999997</v>
      </c>
      <c r="B4517">
        <v>9.1590900000000003E-2</v>
      </c>
      <c r="C4517">
        <v>9.02004E-2</v>
      </c>
      <c r="D4517">
        <v>9.1876700000000006E-2</v>
      </c>
    </row>
    <row r="4518" spans="1:4" x14ac:dyDescent="0.2">
      <c r="A4518" s="1">
        <v>4.516</v>
      </c>
      <c r="B4518">
        <v>9.1590900000000003E-2</v>
      </c>
      <c r="C4518">
        <v>9.0235999999999997E-2</v>
      </c>
      <c r="D4518">
        <v>9.2091199999999998E-2</v>
      </c>
    </row>
    <row r="4519" spans="1:4" x14ac:dyDescent="0.2">
      <c r="A4519" s="1">
        <v>4.5170000000000003</v>
      </c>
      <c r="B4519">
        <v>9.1412400000000005E-2</v>
      </c>
      <c r="C4519">
        <v>9.0164800000000003E-2</v>
      </c>
      <c r="D4519">
        <v>9.2055399999999996E-2</v>
      </c>
    </row>
    <row r="4520" spans="1:4" x14ac:dyDescent="0.2">
      <c r="A4520" s="1">
        <v>4.5179999999999998</v>
      </c>
      <c r="B4520">
        <v>9.1341000000000006E-2</v>
      </c>
      <c r="C4520">
        <v>9.0235999999999997E-2</v>
      </c>
      <c r="D4520">
        <v>9.2198500000000003E-2</v>
      </c>
    </row>
    <row r="4521" spans="1:4" x14ac:dyDescent="0.2">
      <c r="A4521" s="1">
        <v>4.5190000000000001</v>
      </c>
      <c r="B4521">
        <v>9.1733800000000004E-2</v>
      </c>
      <c r="C4521">
        <v>9.0164800000000003E-2</v>
      </c>
      <c r="D4521">
        <v>9.2127000000000001E-2</v>
      </c>
    </row>
    <row r="4522" spans="1:4" x14ac:dyDescent="0.2">
      <c r="A4522" s="1">
        <v>4.5199999999999996</v>
      </c>
      <c r="B4522">
        <v>9.1626700000000005E-2</v>
      </c>
      <c r="C4522">
        <v>9.0342800000000001E-2</v>
      </c>
      <c r="D4522">
        <v>9.1626700000000005E-2</v>
      </c>
    </row>
    <row r="4523" spans="1:4" x14ac:dyDescent="0.2">
      <c r="A4523" s="1">
        <v>4.5209999999999999</v>
      </c>
      <c r="B4523">
        <v>9.1590900000000003E-2</v>
      </c>
      <c r="C4523">
        <v>9.0556499999999998E-2</v>
      </c>
      <c r="D4523">
        <v>9.1412400000000005E-2</v>
      </c>
    </row>
    <row r="4524" spans="1:4" x14ac:dyDescent="0.2">
      <c r="A4524" s="1">
        <v>4.5220000000000002</v>
      </c>
      <c r="B4524">
        <v>9.1483800000000004E-2</v>
      </c>
      <c r="C4524">
        <v>9.0378399999999998E-2</v>
      </c>
      <c r="D4524">
        <v>9.1662400000000005E-2</v>
      </c>
    </row>
    <row r="4525" spans="1:4" x14ac:dyDescent="0.2">
      <c r="A4525" s="1">
        <v>4.5229999999999997</v>
      </c>
      <c r="B4525">
        <v>9.1519500000000004E-2</v>
      </c>
      <c r="C4525">
        <v>9.0307200000000004E-2</v>
      </c>
      <c r="D4525">
        <v>9.1626700000000005E-2</v>
      </c>
    </row>
    <row r="4526" spans="1:4" x14ac:dyDescent="0.2">
      <c r="A4526" s="1">
        <v>4.524</v>
      </c>
      <c r="B4526">
        <v>9.1626700000000005E-2</v>
      </c>
      <c r="C4526">
        <v>9.0378399999999998E-2</v>
      </c>
      <c r="D4526">
        <v>9.1733800000000004E-2</v>
      </c>
    </row>
    <row r="4527" spans="1:4" x14ac:dyDescent="0.2">
      <c r="A4527" s="1">
        <v>4.5250000000000004</v>
      </c>
      <c r="B4527">
        <v>9.1341000000000006E-2</v>
      </c>
      <c r="C4527">
        <v>9.0271599999999994E-2</v>
      </c>
      <c r="D4527">
        <v>9.1876700000000006E-2</v>
      </c>
    </row>
    <row r="4528" spans="1:4" x14ac:dyDescent="0.2">
      <c r="A4528" s="1">
        <v>4.5259999999999998</v>
      </c>
      <c r="B4528">
        <v>9.1376700000000005E-2</v>
      </c>
      <c r="C4528">
        <v>9.0235999999999997E-2</v>
      </c>
      <c r="D4528">
        <v>9.2055399999999996E-2</v>
      </c>
    </row>
    <row r="4529" spans="1:4" x14ac:dyDescent="0.2">
      <c r="A4529" s="1">
        <v>4.5270000000000001</v>
      </c>
      <c r="B4529">
        <v>9.1626700000000005E-2</v>
      </c>
      <c r="C4529">
        <v>9.0235999999999997E-2</v>
      </c>
      <c r="D4529">
        <v>9.1983999999999996E-2</v>
      </c>
    </row>
    <row r="4530" spans="1:4" x14ac:dyDescent="0.2">
      <c r="A4530" s="1">
        <v>4.5279999999999996</v>
      </c>
      <c r="B4530">
        <v>9.1555200000000003E-2</v>
      </c>
      <c r="C4530">
        <v>9.0271599999999994E-2</v>
      </c>
      <c r="D4530">
        <v>9.1876700000000006E-2</v>
      </c>
    </row>
    <row r="4531" spans="1:4" x14ac:dyDescent="0.2">
      <c r="A4531" s="1">
        <v>4.5289999999999999</v>
      </c>
      <c r="B4531">
        <v>9.1733800000000004E-2</v>
      </c>
      <c r="C4531">
        <v>9.0556499999999998E-2</v>
      </c>
      <c r="D4531">
        <v>9.1805300000000006E-2</v>
      </c>
    </row>
    <row r="4532" spans="1:4" x14ac:dyDescent="0.2">
      <c r="A4532" s="1">
        <v>4.53</v>
      </c>
      <c r="B4532">
        <v>9.1341000000000006E-2</v>
      </c>
      <c r="C4532">
        <v>9.0413999999999994E-2</v>
      </c>
      <c r="D4532">
        <v>9.1769500000000004E-2</v>
      </c>
    </row>
    <row r="4533" spans="1:4" x14ac:dyDescent="0.2">
      <c r="A4533" s="1">
        <v>4.5309999999999997</v>
      </c>
      <c r="B4533">
        <v>9.1448100000000004E-2</v>
      </c>
      <c r="C4533">
        <v>9.0413999999999994E-2</v>
      </c>
      <c r="D4533">
        <v>9.1590900000000003E-2</v>
      </c>
    </row>
    <row r="4534" spans="1:4" x14ac:dyDescent="0.2">
      <c r="A4534" s="1">
        <v>4.532</v>
      </c>
      <c r="B4534">
        <v>9.1483800000000004E-2</v>
      </c>
      <c r="C4534">
        <v>9.0235999999999997E-2</v>
      </c>
      <c r="D4534">
        <v>9.1948199999999994E-2</v>
      </c>
    </row>
    <row r="4535" spans="1:4" x14ac:dyDescent="0.2">
      <c r="A4535" s="1">
        <v>4.5330000000000004</v>
      </c>
      <c r="B4535">
        <v>9.1341000000000006E-2</v>
      </c>
      <c r="C4535">
        <v>9.0413999999999994E-2</v>
      </c>
      <c r="D4535">
        <v>9.2127000000000001E-2</v>
      </c>
    </row>
    <row r="4536" spans="1:4" x14ac:dyDescent="0.2">
      <c r="A4536" s="1">
        <v>4.5339999999999998</v>
      </c>
      <c r="B4536">
        <v>9.1412400000000005E-2</v>
      </c>
      <c r="C4536">
        <v>9.0271599999999994E-2</v>
      </c>
      <c r="D4536">
        <v>9.1948199999999994E-2</v>
      </c>
    </row>
    <row r="4537" spans="1:4" x14ac:dyDescent="0.2">
      <c r="A4537" s="1">
        <v>4.5350000000000001</v>
      </c>
      <c r="B4537">
        <v>9.1555200000000003E-2</v>
      </c>
      <c r="C4537">
        <v>8.9880100000000004E-2</v>
      </c>
      <c r="D4537">
        <v>9.1733800000000004E-2</v>
      </c>
    </row>
    <row r="4538" spans="1:4" x14ac:dyDescent="0.2">
      <c r="A4538" s="1">
        <v>4.5359999999999996</v>
      </c>
      <c r="B4538">
        <v>9.1555200000000003E-2</v>
      </c>
      <c r="C4538">
        <v>9.0022400000000002E-2</v>
      </c>
      <c r="D4538">
        <v>9.1555200000000003E-2</v>
      </c>
    </row>
    <row r="4539" spans="1:4" x14ac:dyDescent="0.2">
      <c r="A4539" s="1">
        <v>4.5369999999999999</v>
      </c>
      <c r="B4539">
        <v>9.1519500000000004E-2</v>
      </c>
      <c r="C4539">
        <v>9.0129200000000007E-2</v>
      </c>
      <c r="D4539">
        <v>9.1590900000000003E-2</v>
      </c>
    </row>
    <row r="4540" spans="1:4" x14ac:dyDescent="0.2">
      <c r="A4540" s="1">
        <v>4.5380000000000003</v>
      </c>
      <c r="B4540">
        <v>9.1341000000000006E-2</v>
      </c>
      <c r="C4540">
        <v>9.0235999999999997E-2</v>
      </c>
      <c r="D4540">
        <v>9.1626700000000005E-2</v>
      </c>
    </row>
    <row r="4541" spans="1:4" x14ac:dyDescent="0.2">
      <c r="A4541" s="1">
        <v>4.5389999999999997</v>
      </c>
      <c r="B4541">
        <v>9.1412400000000005E-2</v>
      </c>
      <c r="C4541">
        <v>9.0413999999999994E-2</v>
      </c>
      <c r="D4541">
        <v>9.1912499999999994E-2</v>
      </c>
    </row>
    <row r="4542" spans="1:4" x14ac:dyDescent="0.2">
      <c r="A4542" s="1">
        <v>4.54</v>
      </c>
      <c r="B4542">
        <v>9.1305300000000006E-2</v>
      </c>
      <c r="C4542">
        <v>9.02004E-2</v>
      </c>
      <c r="D4542">
        <v>9.1912499999999994E-2</v>
      </c>
    </row>
    <row r="4543" spans="1:4" x14ac:dyDescent="0.2">
      <c r="A4543" s="1">
        <v>4.5410000000000004</v>
      </c>
      <c r="B4543">
        <v>9.1519500000000004E-2</v>
      </c>
      <c r="C4543">
        <v>9.0307200000000004E-2</v>
      </c>
      <c r="D4543">
        <v>9.1948199999999994E-2</v>
      </c>
    </row>
    <row r="4544" spans="1:4" x14ac:dyDescent="0.2">
      <c r="A4544" s="1">
        <v>4.5419999999999998</v>
      </c>
      <c r="B4544">
        <v>9.1412400000000005E-2</v>
      </c>
      <c r="C4544">
        <v>9.02004E-2</v>
      </c>
      <c r="D4544">
        <v>9.1983999999999996E-2</v>
      </c>
    </row>
    <row r="4545" spans="1:4" x14ac:dyDescent="0.2">
      <c r="A4545" s="1">
        <v>4.5430000000000001</v>
      </c>
      <c r="B4545">
        <v>9.1341000000000006E-2</v>
      </c>
      <c r="C4545">
        <v>9.0022400000000002E-2</v>
      </c>
      <c r="D4545">
        <v>9.1662400000000005E-2</v>
      </c>
    </row>
    <row r="4546" spans="1:4" x14ac:dyDescent="0.2">
      <c r="A4546" s="1">
        <v>4.5439999999999996</v>
      </c>
      <c r="B4546">
        <v>9.1448100000000004E-2</v>
      </c>
      <c r="C4546">
        <v>9.0022400000000002E-2</v>
      </c>
      <c r="D4546">
        <v>9.1519500000000004E-2</v>
      </c>
    </row>
    <row r="4547" spans="1:4" x14ac:dyDescent="0.2">
      <c r="A4547" s="1">
        <v>4.5449999999999999</v>
      </c>
      <c r="B4547">
        <v>9.1590900000000003E-2</v>
      </c>
      <c r="C4547">
        <v>9.0093599999999996E-2</v>
      </c>
      <c r="D4547">
        <v>9.1698100000000005E-2</v>
      </c>
    </row>
    <row r="4548" spans="1:4" x14ac:dyDescent="0.2">
      <c r="A4548" s="1">
        <v>4.5460000000000003</v>
      </c>
      <c r="B4548">
        <v>9.1448100000000004E-2</v>
      </c>
      <c r="C4548">
        <v>9.0235999999999997E-2</v>
      </c>
      <c r="D4548">
        <v>9.1733800000000004E-2</v>
      </c>
    </row>
    <row r="4549" spans="1:4" x14ac:dyDescent="0.2">
      <c r="A4549" s="1">
        <v>4.5469999999999997</v>
      </c>
      <c r="B4549">
        <v>9.1305300000000006E-2</v>
      </c>
      <c r="C4549">
        <v>9.0129200000000007E-2</v>
      </c>
      <c r="D4549">
        <v>9.1519500000000004E-2</v>
      </c>
    </row>
    <row r="4550" spans="1:4" x14ac:dyDescent="0.2">
      <c r="A4550" s="1">
        <v>4.548</v>
      </c>
      <c r="B4550">
        <v>9.1483800000000004E-2</v>
      </c>
      <c r="C4550">
        <v>9.0129200000000007E-2</v>
      </c>
      <c r="D4550">
        <v>9.1841000000000006E-2</v>
      </c>
    </row>
    <row r="4551" spans="1:4" x14ac:dyDescent="0.2">
      <c r="A4551" s="1">
        <v>4.5490000000000004</v>
      </c>
      <c r="B4551">
        <v>9.1555200000000003E-2</v>
      </c>
      <c r="C4551">
        <v>9.02004E-2</v>
      </c>
      <c r="D4551">
        <v>9.1841000000000006E-2</v>
      </c>
    </row>
    <row r="4552" spans="1:4" x14ac:dyDescent="0.2">
      <c r="A4552" s="1">
        <v>4.55</v>
      </c>
      <c r="B4552">
        <v>9.1233999999999996E-2</v>
      </c>
      <c r="C4552">
        <v>9.0342800000000001E-2</v>
      </c>
      <c r="D4552">
        <v>9.1698100000000005E-2</v>
      </c>
    </row>
    <row r="4553" spans="1:4" x14ac:dyDescent="0.2">
      <c r="A4553" s="1">
        <v>4.5510000000000002</v>
      </c>
      <c r="B4553">
        <v>9.1483800000000004E-2</v>
      </c>
      <c r="C4553">
        <v>9.0093599999999996E-2</v>
      </c>
      <c r="D4553">
        <v>9.1698100000000005E-2</v>
      </c>
    </row>
    <row r="4554" spans="1:4" x14ac:dyDescent="0.2">
      <c r="A4554" s="1">
        <v>4.5519999999999996</v>
      </c>
      <c r="B4554">
        <v>9.1519500000000004E-2</v>
      </c>
      <c r="C4554">
        <v>9.0271599999999994E-2</v>
      </c>
      <c r="D4554">
        <v>9.1626700000000005E-2</v>
      </c>
    </row>
    <row r="4555" spans="1:4" x14ac:dyDescent="0.2">
      <c r="A4555" s="1">
        <v>4.5529999999999999</v>
      </c>
      <c r="B4555">
        <v>9.1269600000000006E-2</v>
      </c>
      <c r="C4555">
        <v>9.0093599999999996E-2</v>
      </c>
      <c r="D4555">
        <v>9.1769500000000004E-2</v>
      </c>
    </row>
    <row r="4556" spans="1:4" x14ac:dyDescent="0.2">
      <c r="A4556" s="1">
        <v>4.5540000000000003</v>
      </c>
      <c r="B4556">
        <v>9.1448100000000004E-2</v>
      </c>
      <c r="C4556">
        <v>9.0342800000000001E-2</v>
      </c>
      <c r="D4556">
        <v>9.1662400000000005E-2</v>
      </c>
    </row>
    <row r="4557" spans="1:4" x14ac:dyDescent="0.2">
      <c r="A4557" s="1">
        <v>4.5549999999999997</v>
      </c>
      <c r="B4557">
        <v>9.1233999999999996E-2</v>
      </c>
      <c r="C4557">
        <v>9.0164800000000003E-2</v>
      </c>
      <c r="D4557">
        <v>9.1733800000000004E-2</v>
      </c>
    </row>
    <row r="4558" spans="1:4" x14ac:dyDescent="0.2">
      <c r="A4558" s="1">
        <v>4.556</v>
      </c>
      <c r="B4558">
        <v>9.1555200000000003E-2</v>
      </c>
      <c r="C4558">
        <v>9.0022400000000002E-2</v>
      </c>
      <c r="D4558">
        <v>9.1626700000000005E-2</v>
      </c>
    </row>
    <row r="4559" spans="1:4" x14ac:dyDescent="0.2">
      <c r="A4559" s="1">
        <v>4.5570000000000004</v>
      </c>
      <c r="B4559">
        <v>9.1412400000000005E-2</v>
      </c>
      <c r="C4559">
        <v>9.02004E-2</v>
      </c>
      <c r="D4559">
        <v>9.1769500000000004E-2</v>
      </c>
    </row>
    <row r="4560" spans="1:4" x14ac:dyDescent="0.2">
      <c r="A4560" s="1">
        <v>4.5579999999999998</v>
      </c>
      <c r="B4560">
        <v>9.1162599999999996E-2</v>
      </c>
      <c r="C4560">
        <v>9.0378399999999998E-2</v>
      </c>
      <c r="D4560">
        <v>9.1698100000000005E-2</v>
      </c>
    </row>
    <row r="4561" spans="1:4" x14ac:dyDescent="0.2">
      <c r="A4561" s="1">
        <v>4.5590000000000002</v>
      </c>
      <c r="B4561">
        <v>9.10913E-2</v>
      </c>
      <c r="C4561">
        <v>9.0164800000000003E-2</v>
      </c>
      <c r="D4561">
        <v>9.1698100000000005E-2</v>
      </c>
    </row>
    <row r="4562" spans="1:4" x14ac:dyDescent="0.2">
      <c r="A4562" s="1">
        <v>4.5599999999999996</v>
      </c>
      <c r="B4562">
        <v>9.1126899999999997E-2</v>
      </c>
      <c r="C4562">
        <v>8.9951299999999998E-2</v>
      </c>
      <c r="D4562">
        <v>9.1698100000000005E-2</v>
      </c>
    </row>
    <row r="4563" spans="1:4" x14ac:dyDescent="0.2">
      <c r="A4563" s="1">
        <v>4.5609999999999999</v>
      </c>
      <c r="B4563">
        <v>9.1305300000000006E-2</v>
      </c>
      <c r="C4563">
        <v>8.9986800000000006E-2</v>
      </c>
      <c r="D4563">
        <v>9.1590900000000003E-2</v>
      </c>
    </row>
    <row r="4564" spans="1:4" x14ac:dyDescent="0.2">
      <c r="A4564" s="1">
        <v>4.5620000000000003</v>
      </c>
      <c r="B4564">
        <v>9.1448100000000004E-2</v>
      </c>
      <c r="C4564">
        <v>9.02004E-2</v>
      </c>
      <c r="D4564">
        <v>9.1733800000000004E-2</v>
      </c>
    </row>
    <row r="4565" spans="1:4" x14ac:dyDescent="0.2">
      <c r="A4565" s="1">
        <v>4.5629999999999997</v>
      </c>
      <c r="B4565">
        <v>9.1269600000000006E-2</v>
      </c>
      <c r="C4565">
        <v>9.02004E-2</v>
      </c>
      <c r="D4565">
        <v>9.1555200000000003E-2</v>
      </c>
    </row>
    <row r="4566" spans="1:4" x14ac:dyDescent="0.2">
      <c r="A4566" s="1">
        <v>4.5640000000000001</v>
      </c>
      <c r="B4566">
        <v>9.1519500000000004E-2</v>
      </c>
      <c r="C4566">
        <v>9.02004E-2</v>
      </c>
      <c r="D4566">
        <v>9.1733800000000004E-2</v>
      </c>
    </row>
    <row r="4567" spans="1:4" x14ac:dyDescent="0.2">
      <c r="A4567" s="1">
        <v>4.5650000000000004</v>
      </c>
      <c r="B4567">
        <v>9.1483800000000004E-2</v>
      </c>
      <c r="C4567">
        <v>9.0022400000000002E-2</v>
      </c>
      <c r="D4567">
        <v>9.1805300000000006E-2</v>
      </c>
    </row>
    <row r="4568" spans="1:4" x14ac:dyDescent="0.2">
      <c r="A4568" s="1">
        <v>4.5659999999999998</v>
      </c>
      <c r="B4568">
        <v>9.1269600000000006E-2</v>
      </c>
      <c r="C4568">
        <v>9.0057999999999999E-2</v>
      </c>
      <c r="D4568">
        <v>9.1662400000000005E-2</v>
      </c>
    </row>
    <row r="4569" spans="1:4" x14ac:dyDescent="0.2">
      <c r="A4569" s="1">
        <v>4.5670000000000002</v>
      </c>
      <c r="B4569">
        <v>9.10556E-2</v>
      </c>
      <c r="C4569">
        <v>9.0093599999999996E-2</v>
      </c>
      <c r="D4569">
        <v>9.1733800000000004E-2</v>
      </c>
    </row>
    <row r="4570" spans="1:4" x14ac:dyDescent="0.2">
      <c r="A4570" s="1">
        <v>4.5679999999999996</v>
      </c>
      <c r="B4570">
        <v>9.1198299999999996E-2</v>
      </c>
      <c r="C4570">
        <v>8.9880100000000004E-2</v>
      </c>
      <c r="D4570">
        <v>9.1698100000000005E-2</v>
      </c>
    </row>
    <row r="4571" spans="1:4" x14ac:dyDescent="0.2">
      <c r="A4571" s="1">
        <v>4.569</v>
      </c>
      <c r="B4571">
        <v>9.1305300000000006E-2</v>
      </c>
      <c r="C4571">
        <v>8.9951299999999998E-2</v>
      </c>
      <c r="D4571">
        <v>9.1698100000000005E-2</v>
      </c>
    </row>
    <row r="4572" spans="1:4" x14ac:dyDescent="0.2">
      <c r="A4572" s="1">
        <v>4.57</v>
      </c>
      <c r="B4572">
        <v>9.1305300000000006E-2</v>
      </c>
      <c r="C4572">
        <v>9.0057999999999999E-2</v>
      </c>
      <c r="D4572">
        <v>9.1769500000000004E-2</v>
      </c>
    </row>
    <row r="4573" spans="1:4" x14ac:dyDescent="0.2">
      <c r="A4573" s="1">
        <v>4.5709999999999997</v>
      </c>
      <c r="B4573">
        <v>9.1305300000000006E-2</v>
      </c>
      <c r="C4573">
        <v>9.02004E-2</v>
      </c>
      <c r="D4573">
        <v>9.1769500000000004E-2</v>
      </c>
    </row>
    <row r="4574" spans="1:4" x14ac:dyDescent="0.2">
      <c r="A4574" s="1">
        <v>4.5720000000000001</v>
      </c>
      <c r="B4574">
        <v>9.1626700000000005E-2</v>
      </c>
      <c r="C4574">
        <v>9.02004E-2</v>
      </c>
      <c r="D4574">
        <v>9.1519500000000004E-2</v>
      </c>
    </row>
    <row r="4575" spans="1:4" x14ac:dyDescent="0.2">
      <c r="A4575" s="1">
        <v>4.5730000000000004</v>
      </c>
      <c r="B4575">
        <v>9.1412400000000005E-2</v>
      </c>
      <c r="C4575">
        <v>9.0378399999999998E-2</v>
      </c>
      <c r="D4575">
        <v>9.1555200000000003E-2</v>
      </c>
    </row>
    <row r="4576" spans="1:4" x14ac:dyDescent="0.2">
      <c r="A4576" s="1">
        <v>4.5739999999999998</v>
      </c>
      <c r="B4576">
        <v>9.1126899999999997E-2</v>
      </c>
      <c r="C4576">
        <v>9.02004E-2</v>
      </c>
      <c r="D4576">
        <v>9.1448100000000004E-2</v>
      </c>
    </row>
    <row r="4577" spans="1:4" x14ac:dyDescent="0.2">
      <c r="A4577" s="1">
        <v>4.5750000000000002</v>
      </c>
      <c r="B4577">
        <v>9.10556E-2</v>
      </c>
      <c r="C4577">
        <v>9.0235999999999997E-2</v>
      </c>
      <c r="D4577">
        <v>9.1519500000000004E-2</v>
      </c>
    </row>
    <row r="4578" spans="1:4" x14ac:dyDescent="0.2">
      <c r="A4578" s="1">
        <v>4.5759999999999996</v>
      </c>
      <c r="B4578">
        <v>9.1019900000000001E-2</v>
      </c>
      <c r="C4578">
        <v>8.9915700000000001E-2</v>
      </c>
      <c r="D4578">
        <v>9.1662400000000005E-2</v>
      </c>
    </row>
    <row r="4579" spans="1:4" x14ac:dyDescent="0.2">
      <c r="A4579" s="1">
        <v>4.577</v>
      </c>
      <c r="B4579">
        <v>9.1198299999999996E-2</v>
      </c>
      <c r="C4579">
        <v>8.9880100000000004E-2</v>
      </c>
      <c r="D4579">
        <v>9.1555200000000003E-2</v>
      </c>
    </row>
    <row r="4580" spans="1:4" x14ac:dyDescent="0.2">
      <c r="A4580" s="1">
        <v>4.5780000000000003</v>
      </c>
      <c r="B4580">
        <v>9.1269600000000006E-2</v>
      </c>
      <c r="C4580">
        <v>9.0022400000000002E-2</v>
      </c>
      <c r="D4580">
        <v>9.1769500000000004E-2</v>
      </c>
    </row>
    <row r="4581" spans="1:4" x14ac:dyDescent="0.2">
      <c r="A4581" s="1">
        <v>4.5789999999999997</v>
      </c>
      <c r="B4581">
        <v>9.1483800000000004E-2</v>
      </c>
      <c r="C4581">
        <v>9.0022400000000002E-2</v>
      </c>
      <c r="D4581">
        <v>9.1698100000000005E-2</v>
      </c>
    </row>
    <row r="4582" spans="1:4" x14ac:dyDescent="0.2">
      <c r="A4582" s="1">
        <v>4.58</v>
      </c>
      <c r="B4582">
        <v>9.1519500000000004E-2</v>
      </c>
      <c r="C4582">
        <v>9.0093599999999996E-2</v>
      </c>
      <c r="D4582">
        <v>9.1662400000000005E-2</v>
      </c>
    </row>
    <row r="4583" spans="1:4" x14ac:dyDescent="0.2">
      <c r="A4583" s="1">
        <v>4.5810000000000004</v>
      </c>
      <c r="B4583">
        <v>9.1376700000000005E-2</v>
      </c>
      <c r="C4583">
        <v>9.02004E-2</v>
      </c>
      <c r="D4583">
        <v>9.1733800000000004E-2</v>
      </c>
    </row>
    <row r="4584" spans="1:4" x14ac:dyDescent="0.2">
      <c r="A4584" s="1">
        <v>4.5819999999999999</v>
      </c>
      <c r="B4584">
        <v>9.1269600000000006E-2</v>
      </c>
      <c r="C4584">
        <v>9.0093599999999996E-2</v>
      </c>
      <c r="D4584">
        <v>9.1698100000000005E-2</v>
      </c>
    </row>
    <row r="4585" spans="1:4" x14ac:dyDescent="0.2">
      <c r="A4585" s="1">
        <v>4.5830000000000002</v>
      </c>
      <c r="B4585">
        <v>9.1126899999999997E-2</v>
      </c>
      <c r="C4585">
        <v>9.02004E-2</v>
      </c>
      <c r="D4585">
        <v>9.1698100000000005E-2</v>
      </c>
    </row>
    <row r="4586" spans="1:4" x14ac:dyDescent="0.2">
      <c r="A4586" s="1">
        <v>4.5839999999999996</v>
      </c>
      <c r="B4586">
        <v>9.1019900000000001E-2</v>
      </c>
      <c r="C4586">
        <v>9.0022400000000002E-2</v>
      </c>
      <c r="D4586">
        <v>9.1805300000000006E-2</v>
      </c>
    </row>
    <row r="4587" spans="1:4" x14ac:dyDescent="0.2">
      <c r="A4587" s="1">
        <v>4.585</v>
      </c>
      <c r="B4587">
        <v>9.10556E-2</v>
      </c>
      <c r="C4587">
        <v>9.0093599999999996E-2</v>
      </c>
      <c r="D4587">
        <v>9.1698100000000005E-2</v>
      </c>
    </row>
    <row r="4588" spans="1:4" x14ac:dyDescent="0.2">
      <c r="A4588" s="1">
        <v>4.5860000000000003</v>
      </c>
      <c r="B4588">
        <v>9.1341000000000006E-2</v>
      </c>
      <c r="C4588">
        <v>8.9915700000000001E-2</v>
      </c>
      <c r="D4588">
        <v>9.1733800000000004E-2</v>
      </c>
    </row>
    <row r="4589" spans="1:4" x14ac:dyDescent="0.2">
      <c r="A4589" s="1">
        <v>4.5869999999999997</v>
      </c>
      <c r="B4589">
        <v>9.1233999999999996E-2</v>
      </c>
      <c r="C4589">
        <v>9.0022400000000002E-2</v>
      </c>
      <c r="D4589">
        <v>9.1626700000000005E-2</v>
      </c>
    </row>
    <row r="4590" spans="1:4" x14ac:dyDescent="0.2">
      <c r="A4590" s="1">
        <v>4.5880000000000001</v>
      </c>
      <c r="B4590">
        <v>9.1305300000000006E-2</v>
      </c>
      <c r="C4590">
        <v>9.0164800000000003E-2</v>
      </c>
      <c r="D4590">
        <v>9.1483800000000004E-2</v>
      </c>
    </row>
    <row r="4591" spans="1:4" x14ac:dyDescent="0.2">
      <c r="A4591" s="1">
        <v>4.5890000000000004</v>
      </c>
      <c r="B4591">
        <v>9.1483800000000004E-2</v>
      </c>
      <c r="C4591">
        <v>8.9915700000000001E-2</v>
      </c>
      <c r="D4591">
        <v>9.1376700000000005E-2</v>
      </c>
    </row>
    <row r="4592" spans="1:4" x14ac:dyDescent="0.2">
      <c r="A4592" s="1">
        <v>4.59</v>
      </c>
      <c r="B4592">
        <v>9.10556E-2</v>
      </c>
      <c r="C4592">
        <v>8.9986800000000006E-2</v>
      </c>
      <c r="D4592">
        <v>9.1662400000000005E-2</v>
      </c>
    </row>
    <row r="4593" spans="1:4" x14ac:dyDescent="0.2">
      <c r="A4593" s="1">
        <v>4.5910000000000002</v>
      </c>
      <c r="B4593">
        <v>9.0877299999999994E-2</v>
      </c>
      <c r="C4593">
        <v>9.0307200000000004E-2</v>
      </c>
      <c r="D4593">
        <v>9.1626700000000005E-2</v>
      </c>
    </row>
    <row r="4594" spans="1:4" x14ac:dyDescent="0.2">
      <c r="A4594" s="1">
        <v>4.5919999999999996</v>
      </c>
      <c r="B4594">
        <v>9.0841599999999995E-2</v>
      </c>
      <c r="C4594">
        <v>9.0164800000000003E-2</v>
      </c>
      <c r="D4594">
        <v>9.1733800000000004E-2</v>
      </c>
    </row>
    <row r="4595" spans="1:4" x14ac:dyDescent="0.2">
      <c r="A4595" s="1">
        <v>4.593</v>
      </c>
      <c r="B4595">
        <v>9.1019900000000001E-2</v>
      </c>
      <c r="C4595">
        <v>8.9951299999999998E-2</v>
      </c>
      <c r="D4595">
        <v>9.1519500000000004E-2</v>
      </c>
    </row>
    <row r="4596" spans="1:4" x14ac:dyDescent="0.2">
      <c r="A4596" s="1">
        <v>4.5940000000000003</v>
      </c>
      <c r="B4596">
        <v>9.1519500000000004E-2</v>
      </c>
      <c r="C4596">
        <v>8.9986800000000006E-2</v>
      </c>
      <c r="D4596">
        <v>9.1626700000000005E-2</v>
      </c>
    </row>
    <row r="4597" spans="1:4" x14ac:dyDescent="0.2">
      <c r="A4597" s="1">
        <v>4.5949999999999998</v>
      </c>
      <c r="B4597">
        <v>9.1448100000000004E-2</v>
      </c>
      <c r="C4597">
        <v>8.9702299999999999E-2</v>
      </c>
      <c r="D4597">
        <v>9.1662400000000005E-2</v>
      </c>
    </row>
    <row r="4598" spans="1:4" x14ac:dyDescent="0.2">
      <c r="A4598" s="1">
        <v>4.5960000000000001</v>
      </c>
      <c r="B4598">
        <v>9.1376700000000005E-2</v>
      </c>
      <c r="C4598">
        <v>8.9986800000000006E-2</v>
      </c>
      <c r="D4598">
        <v>9.1376700000000005E-2</v>
      </c>
    </row>
    <row r="4599" spans="1:4" x14ac:dyDescent="0.2">
      <c r="A4599" s="1">
        <v>4.5970000000000004</v>
      </c>
      <c r="B4599">
        <v>9.1162599999999996E-2</v>
      </c>
      <c r="C4599">
        <v>9.0235999999999997E-2</v>
      </c>
      <c r="D4599">
        <v>9.1448100000000004E-2</v>
      </c>
    </row>
    <row r="4600" spans="1:4" x14ac:dyDescent="0.2">
      <c r="A4600" s="1">
        <v>4.5979999999999999</v>
      </c>
      <c r="B4600">
        <v>9.1305300000000006E-2</v>
      </c>
      <c r="C4600">
        <v>9.0235999999999997E-2</v>
      </c>
      <c r="D4600">
        <v>9.1662400000000005E-2</v>
      </c>
    </row>
    <row r="4601" spans="1:4" x14ac:dyDescent="0.2">
      <c r="A4601" s="1">
        <v>4.5990000000000002</v>
      </c>
      <c r="B4601">
        <v>9.0948600000000004E-2</v>
      </c>
      <c r="C4601">
        <v>8.9951299999999998E-2</v>
      </c>
      <c r="D4601">
        <v>9.1662400000000005E-2</v>
      </c>
    </row>
    <row r="4602" spans="1:4" x14ac:dyDescent="0.2">
      <c r="A4602" s="1">
        <v>4.5999999999999996</v>
      </c>
      <c r="B4602">
        <v>9.0912900000000005E-2</v>
      </c>
      <c r="C4602">
        <v>9.02004E-2</v>
      </c>
      <c r="D4602">
        <v>9.1841000000000006E-2</v>
      </c>
    </row>
    <row r="4603" spans="1:4" x14ac:dyDescent="0.2">
      <c r="A4603" s="1">
        <v>4.601</v>
      </c>
      <c r="B4603">
        <v>9.1019900000000001E-2</v>
      </c>
      <c r="C4603">
        <v>8.9880100000000004E-2</v>
      </c>
      <c r="D4603">
        <v>9.1590900000000003E-2</v>
      </c>
    </row>
    <row r="4604" spans="1:4" x14ac:dyDescent="0.2">
      <c r="A4604" s="1">
        <v>4.6020000000000003</v>
      </c>
      <c r="B4604">
        <v>9.1305300000000006E-2</v>
      </c>
      <c r="C4604">
        <v>8.9702299999999999E-2</v>
      </c>
      <c r="D4604">
        <v>9.1448100000000004E-2</v>
      </c>
    </row>
    <row r="4605" spans="1:4" x14ac:dyDescent="0.2">
      <c r="A4605" s="1">
        <v>4.6029999999999998</v>
      </c>
      <c r="B4605">
        <v>9.1341000000000006E-2</v>
      </c>
      <c r="C4605">
        <v>8.9666700000000002E-2</v>
      </c>
      <c r="D4605">
        <v>9.1483800000000004E-2</v>
      </c>
    </row>
    <row r="4606" spans="1:4" x14ac:dyDescent="0.2">
      <c r="A4606" s="1">
        <v>4.6040000000000001</v>
      </c>
      <c r="B4606">
        <v>9.1269600000000006E-2</v>
      </c>
      <c r="C4606">
        <v>8.9915700000000001E-2</v>
      </c>
      <c r="D4606">
        <v>9.1519500000000004E-2</v>
      </c>
    </row>
    <row r="4607" spans="1:4" x14ac:dyDescent="0.2">
      <c r="A4607" s="1">
        <v>4.6050000000000004</v>
      </c>
      <c r="B4607">
        <v>9.1305300000000006E-2</v>
      </c>
      <c r="C4607">
        <v>9.0093599999999996E-2</v>
      </c>
      <c r="D4607">
        <v>9.1376700000000005E-2</v>
      </c>
    </row>
    <row r="4608" spans="1:4" x14ac:dyDescent="0.2">
      <c r="A4608" s="1">
        <v>4.6059999999999999</v>
      </c>
      <c r="B4608">
        <v>9.1198299999999996E-2</v>
      </c>
      <c r="C4608">
        <v>9.0307200000000004E-2</v>
      </c>
      <c r="D4608">
        <v>9.1555200000000003E-2</v>
      </c>
    </row>
    <row r="4609" spans="1:4" x14ac:dyDescent="0.2">
      <c r="A4609" s="1">
        <v>4.6070000000000002</v>
      </c>
      <c r="B4609">
        <v>9.10556E-2</v>
      </c>
      <c r="C4609">
        <v>9.0271599999999994E-2</v>
      </c>
      <c r="D4609">
        <v>9.1698100000000005E-2</v>
      </c>
    </row>
    <row r="4610" spans="1:4" x14ac:dyDescent="0.2">
      <c r="A4610" s="1">
        <v>4.6079999999999997</v>
      </c>
      <c r="B4610">
        <v>9.1019900000000001E-2</v>
      </c>
      <c r="C4610">
        <v>9.02004E-2</v>
      </c>
      <c r="D4610">
        <v>9.1698100000000005E-2</v>
      </c>
    </row>
    <row r="4611" spans="1:4" x14ac:dyDescent="0.2">
      <c r="A4611" s="1">
        <v>4.609</v>
      </c>
      <c r="B4611">
        <v>9.10556E-2</v>
      </c>
      <c r="C4611">
        <v>8.9951299999999998E-2</v>
      </c>
      <c r="D4611">
        <v>9.1483800000000004E-2</v>
      </c>
    </row>
    <row r="4612" spans="1:4" x14ac:dyDescent="0.2">
      <c r="A4612" s="1">
        <v>4.6100000000000003</v>
      </c>
      <c r="B4612">
        <v>9.1269600000000006E-2</v>
      </c>
      <c r="C4612">
        <v>8.9809E-2</v>
      </c>
      <c r="D4612">
        <v>9.1590900000000003E-2</v>
      </c>
    </row>
    <row r="4613" spans="1:4" x14ac:dyDescent="0.2">
      <c r="A4613" s="1">
        <v>4.6109999999999998</v>
      </c>
      <c r="B4613">
        <v>9.1412400000000005E-2</v>
      </c>
      <c r="C4613">
        <v>8.9773400000000003E-2</v>
      </c>
      <c r="D4613">
        <v>9.1698100000000005E-2</v>
      </c>
    </row>
    <row r="4614" spans="1:4" x14ac:dyDescent="0.2">
      <c r="A4614" s="1">
        <v>4.6120000000000001</v>
      </c>
      <c r="B4614">
        <v>9.1269600000000006E-2</v>
      </c>
      <c r="C4614">
        <v>8.9986800000000006E-2</v>
      </c>
      <c r="D4614">
        <v>9.1555200000000003E-2</v>
      </c>
    </row>
    <row r="4615" spans="1:4" x14ac:dyDescent="0.2">
      <c r="A4615" s="1">
        <v>4.6130000000000004</v>
      </c>
      <c r="B4615">
        <v>9.1269600000000006E-2</v>
      </c>
      <c r="C4615">
        <v>8.9986800000000006E-2</v>
      </c>
      <c r="D4615">
        <v>9.1233999999999996E-2</v>
      </c>
    </row>
    <row r="4616" spans="1:4" x14ac:dyDescent="0.2">
      <c r="A4616" s="1">
        <v>4.6139999999999999</v>
      </c>
      <c r="B4616">
        <v>9.1376700000000005E-2</v>
      </c>
      <c r="C4616">
        <v>9.0235999999999997E-2</v>
      </c>
      <c r="D4616">
        <v>9.1412400000000005E-2</v>
      </c>
    </row>
    <row r="4617" spans="1:4" x14ac:dyDescent="0.2">
      <c r="A4617" s="1">
        <v>4.6150000000000002</v>
      </c>
      <c r="B4617">
        <v>9.1126899999999997E-2</v>
      </c>
      <c r="C4617">
        <v>9.0164800000000003E-2</v>
      </c>
      <c r="D4617">
        <v>9.1448100000000004E-2</v>
      </c>
    </row>
    <row r="4618" spans="1:4" x14ac:dyDescent="0.2">
      <c r="A4618" s="1">
        <v>4.6159999999999997</v>
      </c>
      <c r="B4618">
        <v>9.10556E-2</v>
      </c>
      <c r="C4618">
        <v>9.0093599999999996E-2</v>
      </c>
      <c r="D4618">
        <v>9.1698100000000005E-2</v>
      </c>
    </row>
    <row r="4619" spans="1:4" x14ac:dyDescent="0.2">
      <c r="A4619" s="1">
        <v>4.617</v>
      </c>
      <c r="B4619">
        <v>9.0912900000000005E-2</v>
      </c>
      <c r="C4619">
        <v>8.9880100000000004E-2</v>
      </c>
      <c r="D4619">
        <v>9.1590900000000003E-2</v>
      </c>
    </row>
    <row r="4620" spans="1:4" x14ac:dyDescent="0.2">
      <c r="A4620" s="1">
        <v>4.6180000000000003</v>
      </c>
      <c r="B4620">
        <v>9.1126899999999997E-2</v>
      </c>
      <c r="C4620">
        <v>8.9737899999999995E-2</v>
      </c>
      <c r="D4620">
        <v>9.1590900000000003E-2</v>
      </c>
    </row>
    <row r="4621" spans="1:4" x14ac:dyDescent="0.2">
      <c r="A4621" s="1">
        <v>4.6189999999999998</v>
      </c>
      <c r="B4621">
        <v>9.1198299999999996E-2</v>
      </c>
      <c r="C4621">
        <v>8.9560100000000004E-2</v>
      </c>
      <c r="D4621">
        <v>9.1519500000000004E-2</v>
      </c>
    </row>
    <row r="4622" spans="1:4" x14ac:dyDescent="0.2">
      <c r="A4622" s="1">
        <v>4.62</v>
      </c>
      <c r="B4622">
        <v>9.1269600000000006E-2</v>
      </c>
      <c r="C4622">
        <v>8.9844499999999994E-2</v>
      </c>
      <c r="D4622">
        <v>9.1555200000000003E-2</v>
      </c>
    </row>
    <row r="4623" spans="1:4" x14ac:dyDescent="0.2">
      <c r="A4623" s="1">
        <v>4.6210000000000004</v>
      </c>
      <c r="B4623">
        <v>9.1198299999999996E-2</v>
      </c>
      <c r="C4623">
        <v>8.9986800000000006E-2</v>
      </c>
      <c r="D4623">
        <v>9.1483800000000004E-2</v>
      </c>
    </row>
    <row r="4624" spans="1:4" x14ac:dyDescent="0.2">
      <c r="A4624" s="1">
        <v>4.6219999999999999</v>
      </c>
      <c r="B4624">
        <v>9.1305300000000006E-2</v>
      </c>
      <c r="C4624">
        <v>9.02004E-2</v>
      </c>
      <c r="D4624">
        <v>9.1233999999999996E-2</v>
      </c>
    </row>
    <row r="4625" spans="1:4" x14ac:dyDescent="0.2">
      <c r="A4625" s="1">
        <v>4.6230000000000002</v>
      </c>
      <c r="B4625">
        <v>9.1198299999999996E-2</v>
      </c>
      <c r="C4625">
        <v>8.9986800000000006E-2</v>
      </c>
      <c r="D4625">
        <v>9.1198299999999996E-2</v>
      </c>
    </row>
    <row r="4626" spans="1:4" x14ac:dyDescent="0.2">
      <c r="A4626" s="1">
        <v>4.6239999999999997</v>
      </c>
      <c r="B4626">
        <v>9.0984300000000004E-2</v>
      </c>
      <c r="C4626">
        <v>8.9951299999999998E-2</v>
      </c>
      <c r="D4626">
        <v>9.1412400000000005E-2</v>
      </c>
    </row>
    <row r="4627" spans="1:4" x14ac:dyDescent="0.2">
      <c r="A4627" s="1">
        <v>4.625</v>
      </c>
      <c r="B4627">
        <v>9.0877299999999994E-2</v>
      </c>
      <c r="C4627">
        <v>8.9880100000000004E-2</v>
      </c>
      <c r="D4627">
        <v>9.1519500000000004E-2</v>
      </c>
    </row>
    <row r="4628" spans="1:4" x14ac:dyDescent="0.2">
      <c r="A4628" s="1">
        <v>4.6260000000000003</v>
      </c>
      <c r="B4628">
        <v>9.0948600000000004E-2</v>
      </c>
      <c r="C4628">
        <v>8.9666700000000002E-2</v>
      </c>
      <c r="D4628">
        <v>9.1412400000000005E-2</v>
      </c>
    </row>
    <row r="4629" spans="1:4" x14ac:dyDescent="0.2">
      <c r="A4629" s="1">
        <v>4.6269999999999998</v>
      </c>
      <c r="B4629">
        <v>9.1126899999999997E-2</v>
      </c>
      <c r="C4629">
        <v>8.9631199999999994E-2</v>
      </c>
      <c r="D4629">
        <v>9.1519500000000004E-2</v>
      </c>
    </row>
    <row r="4630" spans="1:4" x14ac:dyDescent="0.2">
      <c r="A4630" s="1">
        <v>4.6280000000000001</v>
      </c>
      <c r="B4630">
        <v>9.1412400000000005E-2</v>
      </c>
      <c r="C4630">
        <v>8.9880100000000004E-2</v>
      </c>
      <c r="D4630">
        <v>9.1376700000000005E-2</v>
      </c>
    </row>
    <row r="4631" spans="1:4" x14ac:dyDescent="0.2">
      <c r="A4631" s="1">
        <v>4.6289999999999996</v>
      </c>
      <c r="B4631">
        <v>9.1341000000000006E-2</v>
      </c>
      <c r="C4631">
        <v>8.9915700000000001E-2</v>
      </c>
      <c r="D4631">
        <v>9.1376700000000005E-2</v>
      </c>
    </row>
    <row r="4632" spans="1:4" x14ac:dyDescent="0.2">
      <c r="A4632" s="1">
        <v>4.63</v>
      </c>
      <c r="B4632">
        <v>9.1162599999999996E-2</v>
      </c>
      <c r="C4632">
        <v>9.0093599999999996E-2</v>
      </c>
      <c r="D4632">
        <v>9.1198299999999996E-2</v>
      </c>
    </row>
    <row r="4633" spans="1:4" x14ac:dyDescent="0.2">
      <c r="A4633" s="1">
        <v>4.6310000000000002</v>
      </c>
      <c r="B4633">
        <v>9.10556E-2</v>
      </c>
      <c r="C4633">
        <v>9.0164800000000003E-2</v>
      </c>
      <c r="D4633">
        <v>9.1341000000000006E-2</v>
      </c>
    </row>
    <row r="4634" spans="1:4" x14ac:dyDescent="0.2">
      <c r="A4634" s="1">
        <v>4.6319999999999997</v>
      </c>
      <c r="B4634">
        <v>9.1019900000000001E-2</v>
      </c>
      <c r="C4634">
        <v>8.9915700000000001E-2</v>
      </c>
      <c r="D4634">
        <v>9.1769500000000004E-2</v>
      </c>
    </row>
    <row r="4635" spans="1:4" x14ac:dyDescent="0.2">
      <c r="A4635" s="1">
        <v>4.633</v>
      </c>
      <c r="B4635">
        <v>9.0912900000000005E-2</v>
      </c>
      <c r="C4635">
        <v>8.9844499999999994E-2</v>
      </c>
      <c r="D4635">
        <v>9.1519500000000004E-2</v>
      </c>
    </row>
    <row r="4636" spans="1:4" x14ac:dyDescent="0.2">
      <c r="A4636" s="1">
        <v>4.6340000000000003</v>
      </c>
      <c r="B4636">
        <v>9.10913E-2</v>
      </c>
      <c r="C4636">
        <v>8.9880100000000004E-2</v>
      </c>
      <c r="D4636">
        <v>9.1733800000000004E-2</v>
      </c>
    </row>
    <row r="4637" spans="1:4" x14ac:dyDescent="0.2">
      <c r="A4637" s="1">
        <v>4.6349999999999998</v>
      </c>
      <c r="B4637">
        <v>9.0841599999999995E-2</v>
      </c>
      <c r="C4637">
        <v>8.9702299999999999E-2</v>
      </c>
      <c r="D4637">
        <v>9.1376700000000005E-2</v>
      </c>
    </row>
    <row r="4638" spans="1:4" x14ac:dyDescent="0.2">
      <c r="A4638" s="1">
        <v>4.6360000000000001</v>
      </c>
      <c r="B4638">
        <v>9.1305300000000006E-2</v>
      </c>
      <c r="C4638">
        <v>8.9844499999999994E-2</v>
      </c>
      <c r="D4638">
        <v>9.1376700000000005E-2</v>
      </c>
    </row>
    <row r="4639" spans="1:4" x14ac:dyDescent="0.2">
      <c r="A4639" s="1">
        <v>4.6369999999999996</v>
      </c>
      <c r="B4639">
        <v>9.1162599999999996E-2</v>
      </c>
      <c r="C4639">
        <v>9.0235999999999997E-2</v>
      </c>
      <c r="D4639">
        <v>9.1305300000000006E-2</v>
      </c>
    </row>
    <row r="4640" spans="1:4" x14ac:dyDescent="0.2">
      <c r="A4640" s="1">
        <v>4.6379999999999999</v>
      </c>
      <c r="B4640">
        <v>9.1341000000000006E-2</v>
      </c>
      <c r="C4640">
        <v>8.9951299999999998E-2</v>
      </c>
      <c r="D4640">
        <v>9.1305300000000006E-2</v>
      </c>
    </row>
    <row r="4641" spans="1:4" x14ac:dyDescent="0.2">
      <c r="A4641" s="1">
        <v>4.6390000000000002</v>
      </c>
      <c r="B4641">
        <v>9.10556E-2</v>
      </c>
      <c r="C4641">
        <v>8.9986800000000006E-2</v>
      </c>
      <c r="D4641">
        <v>9.1483800000000004E-2</v>
      </c>
    </row>
    <row r="4642" spans="1:4" x14ac:dyDescent="0.2">
      <c r="A4642" s="1">
        <v>4.6399999999999997</v>
      </c>
      <c r="B4642">
        <v>9.10913E-2</v>
      </c>
      <c r="C4642">
        <v>8.9951299999999998E-2</v>
      </c>
      <c r="D4642">
        <v>9.1662400000000005E-2</v>
      </c>
    </row>
    <row r="4643" spans="1:4" x14ac:dyDescent="0.2">
      <c r="A4643" s="1">
        <v>4.641</v>
      </c>
      <c r="B4643">
        <v>9.0912900000000005E-2</v>
      </c>
      <c r="C4643">
        <v>8.9915700000000001E-2</v>
      </c>
      <c r="D4643">
        <v>9.1626700000000005E-2</v>
      </c>
    </row>
    <row r="4644" spans="1:4" x14ac:dyDescent="0.2">
      <c r="A4644" s="1">
        <v>4.6420000000000003</v>
      </c>
      <c r="B4644">
        <v>9.0592099999999995E-2</v>
      </c>
      <c r="C4644">
        <v>8.9880100000000004E-2</v>
      </c>
      <c r="D4644">
        <v>9.1483800000000004E-2</v>
      </c>
    </row>
    <row r="4645" spans="1:4" x14ac:dyDescent="0.2">
      <c r="A4645" s="1">
        <v>4.6429999999999998</v>
      </c>
      <c r="B4645">
        <v>9.0912900000000005E-2</v>
      </c>
      <c r="C4645">
        <v>8.9773400000000003E-2</v>
      </c>
      <c r="D4645">
        <v>9.1555200000000003E-2</v>
      </c>
    </row>
    <row r="4646" spans="1:4" x14ac:dyDescent="0.2">
      <c r="A4646" s="1">
        <v>4.6440000000000001</v>
      </c>
      <c r="B4646">
        <v>9.1198299999999996E-2</v>
      </c>
      <c r="C4646">
        <v>8.9986800000000006E-2</v>
      </c>
      <c r="D4646">
        <v>9.1483800000000004E-2</v>
      </c>
    </row>
    <row r="4647" spans="1:4" x14ac:dyDescent="0.2">
      <c r="A4647" s="1">
        <v>4.6449999999999996</v>
      </c>
      <c r="B4647">
        <v>9.1233999999999996E-2</v>
      </c>
      <c r="C4647">
        <v>8.9880100000000004E-2</v>
      </c>
      <c r="D4647">
        <v>9.1555200000000003E-2</v>
      </c>
    </row>
    <row r="4648" spans="1:4" x14ac:dyDescent="0.2">
      <c r="A4648" s="1">
        <v>4.6459999999999999</v>
      </c>
      <c r="B4648">
        <v>9.1162599999999996E-2</v>
      </c>
      <c r="C4648">
        <v>8.9915700000000001E-2</v>
      </c>
      <c r="D4648">
        <v>9.1376700000000005E-2</v>
      </c>
    </row>
    <row r="4649" spans="1:4" x14ac:dyDescent="0.2">
      <c r="A4649" s="1">
        <v>4.6470000000000002</v>
      </c>
      <c r="B4649">
        <v>9.1126899999999997E-2</v>
      </c>
      <c r="C4649">
        <v>8.9915700000000001E-2</v>
      </c>
      <c r="D4649">
        <v>9.1448100000000004E-2</v>
      </c>
    </row>
    <row r="4650" spans="1:4" x14ac:dyDescent="0.2">
      <c r="A4650" s="1">
        <v>4.6479999999999997</v>
      </c>
      <c r="B4650">
        <v>9.1162599999999996E-2</v>
      </c>
      <c r="C4650">
        <v>8.9844499999999994E-2</v>
      </c>
      <c r="D4650">
        <v>9.1341000000000006E-2</v>
      </c>
    </row>
    <row r="4651" spans="1:4" x14ac:dyDescent="0.2">
      <c r="A4651" s="1">
        <v>4.649</v>
      </c>
      <c r="B4651">
        <v>9.0770299999999998E-2</v>
      </c>
      <c r="C4651">
        <v>8.9773400000000003E-2</v>
      </c>
      <c r="D4651">
        <v>9.1412400000000005E-2</v>
      </c>
    </row>
    <row r="4652" spans="1:4" x14ac:dyDescent="0.2">
      <c r="A4652" s="1">
        <v>4.6500000000000004</v>
      </c>
      <c r="B4652">
        <v>9.0770299999999998E-2</v>
      </c>
      <c r="C4652">
        <v>8.9880100000000004E-2</v>
      </c>
      <c r="D4652">
        <v>9.1590900000000003E-2</v>
      </c>
    </row>
    <row r="4653" spans="1:4" x14ac:dyDescent="0.2">
      <c r="A4653" s="1">
        <v>4.6509999999999998</v>
      </c>
      <c r="B4653">
        <v>9.0805999999999998E-2</v>
      </c>
      <c r="C4653">
        <v>8.9880100000000004E-2</v>
      </c>
      <c r="D4653">
        <v>9.1376700000000005E-2</v>
      </c>
    </row>
    <row r="4654" spans="1:4" x14ac:dyDescent="0.2">
      <c r="A4654" s="1">
        <v>4.6520000000000001</v>
      </c>
      <c r="B4654">
        <v>9.1269600000000006E-2</v>
      </c>
      <c r="C4654">
        <v>8.9737899999999995E-2</v>
      </c>
      <c r="D4654">
        <v>9.1269600000000006E-2</v>
      </c>
    </row>
    <row r="4655" spans="1:4" x14ac:dyDescent="0.2">
      <c r="A4655" s="1">
        <v>4.6529999999999996</v>
      </c>
      <c r="B4655">
        <v>9.1233999999999996E-2</v>
      </c>
      <c r="C4655">
        <v>8.9773400000000003E-2</v>
      </c>
      <c r="D4655">
        <v>9.1555200000000003E-2</v>
      </c>
    </row>
    <row r="4656" spans="1:4" x14ac:dyDescent="0.2">
      <c r="A4656" s="1">
        <v>4.6539999999999999</v>
      </c>
      <c r="B4656">
        <v>9.1162599999999996E-2</v>
      </c>
      <c r="C4656">
        <v>8.9773400000000003E-2</v>
      </c>
      <c r="D4656">
        <v>9.1269600000000006E-2</v>
      </c>
    </row>
    <row r="4657" spans="1:4" x14ac:dyDescent="0.2">
      <c r="A4657" s="1">
        <v>4.6550000000000002</v>
      </c>
      <c r="B4657">
        <v>9.0912900000000005E-2</v>
      </c>
      <c r="C4657">
        <v>8.9880100000000004E-2</v>
      </c>
      <c r="D4657">
        <v>9.1376700000000005E-2</v>
      </c>
    </row>
    <row r="4658" spans="1:4" x14ac:dyDescent="0.2">
      <c r="A4658" s="1">
        <v>4.6559999999999997</v>
      </c>
      <c r="B4658">
        <v>9.1019900000000001E-2</v>
      </c>
      <c r="C4658">
        <v>8.9773400000000003E-2</v>
      </c>
      <c r="D4658">
        <v>9.1269600000000006E-2</v>
      </c>
    </row>
    <row r="4659" spans="1:4" x14ac:dyDescent="0.2">
      <c r="A4659" s="1">
        <v>4.657</v>
      </c>
      <c r="B4659">
        <v>9.10556E-2</v>
      </c>
      <c r="C4659">
        <v>8.9880100000000004E-2</v>
      </c>
      <c r="D4659">
        <v>9.1376700000000005E-2</v>
      </c>
    </row>
    <row r="4660" spans="1:4" x14ac:dyDescent="0.2">
      <c r="A4660" s="1">
        <v>4.6580000000000004</v>
      </c>
      <c r="B4660">
        <v>9.0841599999999995E-2</v>
      </c>
      <c r="C4660">
        <v>8.9951299999999998E-2</v>
      </c>
      <c r="D4660">
        <v>9.1519500000000004E-2</v>
      </c>
    </row>
    <row r="4661" spans="1:4" x14ac:dyDescent="0.2">
      <c r="A4661" s="1">
        <v>4.6589999999999998</v>
      </c>
      <c r="B4661">
        <v>9.0841599999999995E-2</v>
      </c>
      <c r="C4661">
        <v>9.0022400000000002E-2</v>
      </c>
      <c r="D4661">
        <v>9.1233999999999996E-2</v>
      </c>
    </row>
    <row r="4662" spans="1:4" x14ac:dyDescent="0.2">
      <c r="A4662" s="1">
        <v>4.66</v>
      </c>
      <c r="B4662">
        <v>9.0912900000000005E-2</v>
      </c>
      <c r="C4662">
        <v>8.9702299999999999E-2</v>
      </c>
      <c r="D4662">
        <v>9.1305300000000006E-2</v>
      </c>
    </row>
    <row r="4663" spans="1:4" x14ac:dyDescent="0.2">
      <c r="A4663" s="1">
        <v>4.6609999999999996</v>
      </c>
      <c r="B4663">
        <v>9.0912900000000005E-2</v>
      </c>
      <c r="C4663">
        <v>8.9737899999999995E-2</v>
      </c>
      <c r="D4663">
        <v>9.1483800000000004E-2</v>
      </c>
    </row>
    <row r="4664" spans="1:4" x14ac:dyDescent="0.2">
      <c r="A4664" s="1">
        <v>4.6619999999999999</v>
      </c>
      <c r="B4664">
        <v>9.1019900000000001E-2</v>
      </c>
      <c r="C4664">
        <v>8.9702299999999999E-2</v>
      </c>
      <c r="D4664">
        <v>9.1448100000000004E-2</v>
      </c>
    </row>
    <row r="4665" spans="1:4" x14ac:dyDescent="0.2">
      <c r="A4665" s="1">
        <v>4.6630000000000003</v>
      </c>
      <c r="B4665">
        <v>9.1269600000000006E-2</v>
      </c>
      <c r="C4665">
        <v>8.9880100000000004E-2</v>
      </c>
      <c r="D4665">
        <v>9.1341000000000006E-2</v>
      </c>
    </row>
    <row r="4666" spans="1:4" x14ac:dyDescent="0.2">
      <c r="A4666" s="1">
        <v>4.6639999999999997</v>
      </c>
      <c r="B4666">
        <v>9.1126899999999997E-2</v>
      </c>
      <c r="C4666">
        <v>8.9809E-2</v>
      </c>
      <c r="D4666">
        <v>9.10556E-2</v>
      </c>
    </row>
    <row r="4667" spans="1:4" x14ac:dyDescent="0.2">
      <c r="A4667" s="1">
        <v>4.665</v>
      </c>
      <c r="B4667">
        <v>9.1019900000000001E-2</v>
      </c>
      <c r="C4667">
        <v>8.9844499999999994E-2</v>
      </c>
      <c r="D4667">
        <v>9.1376700000000005E-2</v>
      </c>
    </row>
    <row r="4668" spans="1:4" x14ac:dyDescent="0.2">
      <c r="A4668" s="1">
        <v>4.6660000000000004</v>
      </c>
      <c r="B4668">
        <v>9.1162599999999996E-2</v>
      </c>
      <c r="C4668">
        <v>8.9880100000000004E-2</v>
      </c>
      <c r="D4668">
        <v>9.1376700000000005E-2</v>
      </c>
    </row>
    <row r="4669" spans="1:4" x14ac:dyDescent="0.2">
      <c r="A4669" s="1">
        <v>4.6669999999999998</v>
      </c>
      <c r="B4669">
        <v>9.0984300000000004E-2</v>
      </c>
      <c r="C4669">
        <v>8.9844499999999994E-2</v>
      </c>
      <c r="D4669">
        <v>9.1412400000000005E-2</v>
      </c>
    </row>
    <row r="4670" spans="1:4" x14ac:dyDescent="0.2">
      <c r="A4670" s="1">
        <v>4.6680000000000001</v>
      </c>
      <c r="B4670">
        <v>9.0877299999999994E-2</v>
      </c>
      <c r="C4670">
        <v>8.9702299999999999E-2</v>
      </c>
      <c r="D4670">
        <v>9.1483800000000004E-2</v>
      </c>
    </row>
    <row r="4671" spans="1:4" x14ac:dyDescent="0.2">
      <c r="A4671" s="1">
        <v>4.6689999999999996</v>
      </c>
      <c r="B4671">
        <v>9.0912900000000005E-2</v>
      </c>
      <c r="C4671">
        <v>8.9382400000000001E-2</v>
      </c>
      <c r="D4671">
        <v>9.1519500000000004E-2</v>
      </c>
    </row>
    <row r="4672" spans="1:4" x14ac:dyDescent="0.2">
      <c r="A4672" s="1">
        <v>4.67</v>
      </c>
      <c r="B4672">
        <v>9.10913E-2</v>
      </c>
      <c r="C4672">
        <v>8.9666700000000002E-2</v>
      </c>
      <c r="D4672">
        <v>9.1483800000000004E-2</v>
      </c>
    </row>
    <row r="4673" spans="1:4" x14ac:dyDescent="0.2">
      <c r="A4673" s="1">
        <v>4.6710000000000003</v>
      </c>
      <c r="B4673">
        <v>9.1233999999999996E-2</v>
      </c>
      <c r="C4673">
        <v>8.9880100000000004E-2</v>
      </c>
      <c r="D4673">
        <v>9.1483800000000004E-2</v>
      </c>
    </row>
    <row r="4674" spans="1:4" x14ac:dyDescent="0.2">
      <c r="A4674" s="1">
        <v>4.6719999999999997</v>
      </c>
      <c r="B4674">
        <v>9.1126899999999997E-2</v>
      </c>
      <c r="C4674">
        <v>8.9880100000000004E-2</v>
      </c>
      <c r="D4674">
        <v>9.1198299999999996E-2</v>
      </c>
    </row>
    <row r="4675" spans="1:4" x14ac:dyDescent="0.2">
      <c r="A4675" s="1">
        <v>4.673</v>
      </c>
      <c r="B4675">
        <v>9.1162599999999996E-2</v>
      </c>
      <c r="C4675">
        <v>9.0093599999999996E-2</v>
      </c>
      <c r="D4675">
        <v>9.1233999999999996E-2</v>
      </c>
    </row>
    <row r="4676" spans="1:4" x14ac:dyDescent="0.2">
      <c r="A4676" s="1">
        <v>4.6740000000000004</v>
      </c>
      <c r="B4676">
        <v>9.0948600000000004E-2</v>
      </c>
      <c r="C4676">
        <v>8.9880100000000004E-2</v>
      </c>
      <c r="D4676">
        <v>9.1341000000000006E-2</v>
      </c>
    </row>
    <row r="4677" spans="1:4" x14ac:dyDescent="0.2">
      <c r="A4677" s="1">
        <v>4.6749999999999998</v>
      </c>
      <c r="B4677">
        <v>9.0948600000000004E-2</v>
      </c>
      <c r="C4677">
        <v>8.9737899999999995E-2</v>
      </c>
      <c r="D4677">
        <v>9.1412400000000005E-2</v>
      </c>
    </row>
    <row r="4678" spans="1:4" x14ac:dyDescent="0.2">
      <c r="A4678" s="1">
        <v>4.6760000000000002</v>
      </c>
      <c r="B4678">
        <v>9.0805999999999998E-2</v>
      </c>
      <c r="C4678">
        <v>8.9595599999999997E-2</v>
      </c>
      <c r="D4678">
        <v>9.1233999999999996E-2</v>
      </c>
    </row>
    <row r="4679" spans="1:4" x14ac:dyDescent="0.2">
      <c r="A4679" s="1">
        <v>4.6769999999999996</v>
      </c>
      <c r="B4679">
        <v>9.0770299999999998E-2</v>
      </c>
      <c r="C4679">
        <v>8.9488999999999999E-2</v>
      </c>
      <c r="D4679">
        <v>9.1269600000000006E-2</v>
      </c>
    </row>
    <row r="4680" spans="1:4" x14ac:dyDescent="0.2">
      <c r="A4680" s="1">
        <v>4.6779999999999999</v>
      </c>
      <c r="B4680">
        <v>9.1019900000000001E-2</v>
      </c>
      <c r="C4680">
        <v>8.9311299999999996E-2</v>
      </c>
      <c r="D4680">
        <v>9.1305300000000006E-2</v>
      </c>
    </row>
    <row r="4681" spans="1:4" x14ac:dyDescent="0.2">
      <c r="A4681" s="1">
        <v>4.6790000000000003</v>
      </c>
      <c r="B4681">
        <v>9.1162599999999996E-2</v>
      </c>
      <c r="C4681">
        <v>8.9737899999999995E-2</v>
      </c>
      <c r="D4681">
        <v>9.1233999999999996E-2</v>
      </c>
    </row>
    <row r="4682" spans="1:4" x14ac:dyDescent="0.2">
      <c r="A4682" s="1">
        <v>4.68</v>
      </c>
      <c r="B4682">
        <v>9.1019900000000001E-2</v>
      </c>
      <c r="C4682">
        <v>8.9986800000000006E-2</v>
      </c>
      <c r="D4682">
        <v>9.1305300000000006E-2</v>
      </c>
    </row>
    <row r="4683" spans="1:4" x14ac:dyDescent="0.2">
      <c r="A4683" s="1">
        <v>4.681</v>
      </c>
      <c r="B4683">
        <v>9.1341000000000006E-2</v>
      </c>
      <c r="C4683">
        <v>8.9986800000000006E-2</v>
      </c>
      <c r="D4683">
        <v>9.1269600000000006E-2</v>
      </c>
    </row>
    <row r="4684" spans="1:4" x14ac:dyDescent="0.2">
      <c r="A4684" s="1">
        <v>4.6820000000000004</v>
      </c>
      <c r="B4684">
        <v>9.0948600000000004E-2</v>
      </c>
      <c r="C4684">
        <v>8.9844499999999994E-2</v>
      </c>
      <c r="D4684">
        <v>9.1555200000000003E-2</v>
      </c>
    </row>
    <row r="4685" spans="1:4" x14ac:dyDescent="0.2">
      <c r="A4685" s="1">
        <v>4.6829999999999998</v>
      </c>
      <c r="B4685">
        <v>9.0734700000000001E-2</v>
      </c>
      <c r="C4685">
        <v>8.9844499999999994E-2</v>
      </c>
      <c r="D4685">
        <v>9.1412400000000005E-2</v>
      </c>
    </row>
    <row r="4686" spans="1:4" x14ac:dyDescent="0.2">
      <c r="A4686" s="1">
        <v>4.6840000000000002</v>
      </c>
      <c r="B4686">
        <v>9.0592099999999995E-2</v>
      </c>
      <c r="C4686">
        <v>8.9560100000000004E-2</v>
      </c>
      <c r="D4686">
        <v>9.1341000000000006E-2</v>
      </c>
    </row>
    <row r="4687" spans="1:4" x14ac:dyDescent="0.2">
      <c r="A4687" s="1">
        <v>4.6849999999999996</v>
      </c>
      <c r="B4687">
        <v>9.0984300000000004E-2</v>
      </c>
      <c r="C4687">
        <v>8.9453500000000005E-2</v>
      </c>
      <c r="D4687">
        <v>9.1233999999999996E-2</v>
      </c>
    </row>
    <row r="4688" spans="1:4" x14ac:dyDescent="0.2">
      <c r="A4688" s="1">
        <v>4.6859999999999999</v>
      </c>
      <c r="B4688">
        <v>9.1019900000000001E-2</v>
      </c>
      <c r="C4688">
        <v>8.9702299999999999E-2</v>
      </c>
      <c r="D4688">
        <v>9.1305300000000006E-2</v>
      </c>
    </row>
    <row r="4689" spans="1:4" x14ac:dyDescent="0.2">
      <c r="A4689" s="1">
        <v>4.6870000000000003</v>
      </c>
      <c r="B4689">
        <v>9.10913E-2</v>
      </c>
      <c r="C4689">
        <v>8.9631199999999994E-2</v>
      </c>
      <c r="D4689">
        <v>9.1341000000000006E-2</v>
      </c>
    </row>
    <row r="4690" spans="1:4" x14ac:dyDescent="0.2">
      <c r="A4690" s="1">
        <v>4.6879999999999997</v>
      </c>
      <c r="B4690">
        <v>9.1126899999999997E-2</v>
      </c>
      <c r="C4690">
        <v>8.9809E-2</v>
      </c>
      <c r="D4690">
        <v>9.1162599999999996E-2</v>
      </c>
    </row>
    <row r="4691" spans="1:4" x14ac:dyDescent="0.2">
      <c r="A4691" s="1">
        <v>4.6890000000000001</v>
      </c>
      <c r="B4691">
        <v>9.1019900000000001E-2</v>
      </c>
      <c r="C4691">
        <v>8.9915700000000001E-2</v>
      </c>
      <c r="D4691">
        <v>9.1412400000000005E-2</v>
      </c>
    </row>
    <row r="4692" spans="1:4" x14ac:dyDescent="0.2">
      <c r="A4692" s="1">
        <v>4.6900000000000004</v>
      </c>
      <c r="B4692">
        <v>9.0984300000000004E-2</v>
      </c>
      <c r="C4692">
        <v>8.9880100000000004E-2</v>
      </c>
      <c r="D4692">
        <v>9.1305300000000006E-2</v>
      </c>
    </row>
    <row r="4693" spans="1:4" x14ac:dyDescent="0.2">
      <c r="A4693" s="1">
        <v>4.6909999999999998</v>
      </c>
      <c r="B4693">
        <v>9.0627799999999994E-2</v>
      </c>
      <c r="C4693">
        <v>8.9737899999999995E-2</v>
      </c>
      <c r="D4693">
        <v>9.1412400000000005E-2</v>
      </c>
    </row>
    <row r="4694" spans="1:4" x14ac:dyDescent="0.2">
      <c r="A4694" s="1">
        <v>4.6920000000000002</v>
      </c>
      <c r="B4694">
        <v>9.0307200000000004E-2</v>
      </c>
      <c r="C4694">
        <v>8.9595599999999997E-2</v>
      </c>
      <c r="D4694">
        <v>9.1412400000000005E-2</v>
      </c>
    </row>
    <row r="4695" spans="1:4" x14ac:dyDescent="0.2">
      <c r="A4695" s="1">
        <v>4.6929999999999996</v>
      </c>
      <c r="B4695">
        <v>9.0770299999999998E-2</v>
      </c>
      <c r="C4695">
        <v>8.9595599999999997E-2</v>
      </c>
      <c r="D4695">
        <v>9.1376700000000005E-2</v>
      </c>
    </row>
    <row r="4696" spans="1:4" x14ac:dyDescent="0.2">
      <c r="A4696" s="1">
        <v>4.694</v>
      </c>
      <c r="B4696">
        <v>9.10913E-2</v>
      </c>
      <c r="C4696">
        <v>8.9560100000000004E-2</v>
      </c>
      <c r="D4696">
        <v>9.1376700000000005E-2</v>
      </c>
    </row>
    <row r="4697" spans="1:4" x14ac:dyDescent="0.2">
      <c r="A4697" s="1">
        <v>4.6950000000000003</v>
      </c>
      <c r="B4697">
        <v>9.1269600000000006E-2</v>
      </c>
      <c r="C4697">
        <v>8.9595599999999997E-2</v>
      </c>
      <c r="D4697">
        <v>9.1162599999999996E-2</v>
      </c>
    </row>
    <row r="4698" spans="1:4" x14ac:dyDescent="0.2">
      <c r="A4698" s="1">
        <v>4.6959999999999997</v>
      </c>
      <c r="B4698">
        <v>9.1019900000000001E-2</v>
      </c>
      <c r="C4698">
        <v>8.9702299999999999E-2</v>
      </c>
      <c r="D4698">
        <v>9.1162599999999996E-2</v>
      </c>
    </row>
    <row r="4699" spans="1:4" x14ac:dyDescent="0.2">
      <c r="A4699" s="1">
        <v>4.6970000000000001</v>
      </c>
      <c r="B4699">
        <v>9.1019900000000001E-2</v>
      </c>
      <c r="C4699">
        <v>8.9773400000000003E-2</v>
      </c>
      <c r="D4699">
        <v>9.0948600000000004E-2</v>
      </c>
    </row>
    <row r="4700" spans="1:4" x14ac:dyDescent="0.2">
      <c r="A4700" s="1">
        <v>4.6980000000000004</v>
      </c>
      <c r="B4700">
        <v>9.0770299999999998E-2</v>
      </c>
      <c r="C4700">
        <v>8.9773400000000003E-2</v>
      </c>
      <c r="D4700">
        <v>9.10556E-2</v>
      </c>
    </row>
    <row r="4701" spans="1:4" x14ac:dyDescent="0.2">
      <c r="A4701" s="1">
        <v>4.6989999999999998</v>
      </c>
      <c r="B4701">
        <v>9.0627799999999994E-2</v>
      </c>
      <c r="C4701">
        <v>8.9595599999999997E-2</v>
      </c>
      <c r="D4701">
        <v>9.1376700000000005E-2</v>
      </c>
    </row>
    <row r="4702" spans="1:4" x14ac:dyDescent="0.2">
      <c r="A4702" s="1">
        <v>4.7</v>
      </c>
      <c r="B4702">
        <v>9.0699000000000002E-2</v>
      </c>
      <c r="C4702">
        <v>8.9453500000000005E-2</v>
      </c>
      <c r="D4702">
        <v>9.1305300000000006E-2</v>
      </c>
    </row>
    <row r="4703" spans="1:4" x14ac:dyDescent="0.2">
      <c r="A4703" s="1">
        <v>4.7009999999999996</v>
      </c>
      <c r="B4703">
        <v>9.0805999999999998E-2</v>
      </c>
      <c r="C4703">
        <v>8.9453500000000005E-2</v>
      </c>
      <c r="D4703">
        <v>9.1483800000000004E-2</v>
      </c>
    </row>
    <row r="4704" spans="1:4" x14ac:dyDescent="0.2">
      <c r="A4704" s="1">
        <v>4.702</v>
      </c>
      <c r="B4704">
        <v>9.0948600000000004E-2</v>
      </c>
      <c r="C4704">
        <v>8.9417899999999995E-2</v>
      </c>
      <c r="D4704">
        <v>9.1341000000000006E-2</v>
      </c>
    </row>
    <row r="4705" spans="1:4" x14ac:dyDescent="0.2">
      <c r="A4705" s="1">
        <v>4.7030000000000003</v>
      </c>
      <c r="B4705">
        <v>9.1269600000000006E-2</v>
      </c>
      <c r="C4705">
        <v>8.9666700000000002E-2</v>
      </c>
      <c r="D4705">
        <v>9.1305300000000006E-2</v>
      </c>
    </row>
    <row r="4706" spans="1:4" x14ac:dyDescent="0.2">
      <c r="A4706" s="1">
        <v>4.7039999999999997</v>
      </c>
      <c r="B4706">
        <v>9.0948600000000004E-2</v>
      </c>
      <c r="C4706">
        <v>8.9737899999999995E-2</v>
      </c>
      <c r="D4706">
        <v>9.1233999999999996E-2</v>
      </c>
    </row>
    <row r="4707" spans="1:4" x14ac:dyDescent="0.2">
      <c r="A4707" s="1">
        <v>4.7050000000000001</v>
      </c>
      <c r="B4707">
        <v>9.0734700000000001E-2</v>
      </c>
      <c r="C4707">
        <v>8.9702299999999999E-2</v>
      </c>
      <c r="D4707">
        <v>9.1341000000000006E-2</v>
      </c>
    </row>
    <row r="4708" spans="1:4" x14ac:dyDescent="0.2">
      <c r="A4708" s="1">
        <v>4.7060000000000004</v>
      </c>
      <c r="B4708">
        <v>9.0627799999999994E-2</v>
      </c>
      <c r="C4708">
        <v>8.9595599999999997E-2</v>
      </c>
      <c r="D4708">
        <v>9.0984300000000004E-2</v>
      </c>
    </row>
    <row r="4709" spans="1:4" x14ac:dyDescent="0.2">
      <c r="A4709" s="1">
        <v>4.7069999999999999</v>
      </c>
      <c r="B4709">
        <v>9.0770299999999998E-2</v>
      </c>
      <c r="C4709">
        <v>8.9666700000000002E-2</v>
      </c>
      <c r="D4709">
        <v>9.1198299999999996E-2</v>
      </c>
    </row>
    <row r="4710" spans="1:4" x14ac:dyDescent="0.2">
      <c r="A4710" s="1">
        <v>4.7080000000000002</v>
      </c>
      <c r="B4710">
        <v>9.0627799999999994E-2</v>
      </c>
      <c r="C4710">
        <v>8.9844499999999994E-2</v>
      </c>
      <c r="D4710">
        <v>9.1198299999999996E-2</v>
      </c>
    </row>
    <row r="4711" spans="1:4" x14ac:dyDescent="0.2">
      <c r="A4711" s="1">
        <v>4.7089999999999996</v>
      </c>
      <c r="B4711">
        <v>9.0699000000000002E-2</v>
      </c>
      <c r="C4711">
        <v>8.9524500000000007E-2</v>
      </c>
      <c r="D4711">
        <v>9.1483800000000004E-2</v>
      </c>
    </row>
    <row r="4712" spans="1:4" x14ac:dyDescent="0.2">
      <c r="A4712" s="1">
        <v>4.71</v>
      </c>
      <c r="B4712">
        <v>9.0984300000000004E-2</v>
      </c>
      <c r="C4712">
        <v>8.9524500000000007E-2</v>
      </c>
      <c r="D4712">
        <v>9.1269600000000006E-2</v>
      </c>
    </row>
    <row r="4713" spans="1:4" x14ac:dyDescent="0.2">
      <c r="A4713" s="1">
        <v>4.7110000000000003</v>
      </c>
      <c r="B4713">
        <v>9.1269600000000006E-2</v>
      </c>
      <c r="C4713">
        <v>8.9453500000000005E-2</v>
      </c>
      <c r="D4713">
        <v>9.1269600000000006E-2</v>
      </c>
    </row>
    <row r="4714" spans="1:4" x14ac:dyDescent="0.2">
      <c r="A4714" s="1">
        <v>4.7119999999999997</v>
      </c>
      <c r="B4714">
        <v>9.1126899999999997E-2</v>
      </c>
      <c r="C4714">
        <v>8.9737899999999995E-2</v>
      </c>
      <c r="D4714">
        <v>9.1019900000000001E-2</v>
      </c>
    </row>
    <row r="4715" spans="1:4" x14ac:dyDescent="0.2">
      <c r="A4715" s="1">
        <v>4.7130000000000001</v>
      </c>
      <c r="B4715">
        <v>9.0663400000000005E-2</v>
      </c>
      <c r="C4715">
        <v>8.9809E-2</v>
      </c>
      <c r="D4715">
        <v>9.0948600000000004E-2</v>
      </c>
    </row>
    <row r="4716" spans="1:4" x14ac:dyDescent="0.2">
      <c r="A4716" s="1">
        <v>4.7140000000000004</v>
      </c>
      <c r="B4716">
        <v>9.0627799999999994E-2</v>
      </c>
      <c r="C4716">
        <v>8.9737899999999995E-2</v>
      </c>
      <c r="D4716">
        <v>9.10556E-2</v>
      </c>
    </row>
    <row r="4717" spans="1:4" x14ac:dyDescent="0.2">
      <c r="A4717" s="1">
        <v>4.7149999999999999</v>
      </c>
      <c r="B4717">
        <v>9.0877299999999994E-2</v>
      </c>
      <c r="C4717">
        <v>8.9560100000000004E-2</v>
      </c>
      <c r="D4717">
        <v>9.1198299999999996E-2</v>
      </c>
    </row>
    <row r="4718" spans="1:4" x14ac:dyDescent="0.2">
      <c r="A4718" s="1">
        <v>4.7160000000000002</v>
      </c>
      <c r="B4718">
        <v>9.0841599999999995E-2</v>
      </c>
      <c r="C4718">
        <v>8.9702299999999999E-2</v>
      </c>
      <c r="D4718">
        <v>9.1233999999999996E-2</v>
      </c>
    </row>
    <row r="4719" spans="1:4" x14ac:dyDescent="0.2">
      <c r="A4719" s="1">
        <v>4.7169999999999996</v>
      </c>
      <c r="B4719">
        <v>9.0734700000000001E-2</v>
      </c>
      <c r="C4719">
        <v>8.9560100000000004E-2</v>
      </c>
      <c r="D4719">
        <v>9.1305300000000006E-2</v>
      </c>
    </row>
    <row r="4720" spans="1:4" x14ac:dyDescent="0.2">
      <c r="A4720" s="1">
        <v>4.718</v>
      </c>
      <c r="B4720">
        <v>9.1126899999999997E-2</v>
      </c>
      <c r="C4720">
        <v>8.9417899999999995E-2</v>
      </c>
      <c r="D4720">
        <v>9.1412400000000005E-2</v>
      </c>
    </row>
    <row r="4721" spans="1:4" x14ac:dyDescent="0.2">
      <c r="A4721" s="1">
        <v>4.7190000000000003</v>
      </c>
      <c r="B4721">
        <v>9.0805999999999998E-2</v>
      </c>
      <c r="C4721">
        <v>8.9240299999999995E-2</v>
      </c>
      <c r="D4721">
        <v>9.1448100000000004E-2</v>
      </c>
    </row>
    <row r="4722" spans="1:4" x14ac:dyDescent="0.2">
      <c r="A4722" s="1">
        <v>4.72</v>
      </c>
      <c r="B4722">
        <v>9.0912900000000005E-2</v>
      </c>
      <c r="C4722">
        <v>8.9453500000000005E-2</v>
      </c>
      <c r="D4722">
        <v>9.1233999999999996E-2</v>
      </c>
    </row>
    <row r="4723" spans="1:4" x14ac:dyDescent="0.2">
      <c r="A4723" s="1">
        <v>4.7210000000000001</v>
      </c>
      <c r="B4723">
        <v>9.0663400000000005E-2</v>
      </c>
      <c r="C4723">
        <v>8.9595599999999997E-2</v>
      </c>
      <c r="D4723">
        <v>9.10913E-2</v>
      </c>
    </row>
    <row r="4724" spans="1:4" x14ac:dyDescent="0.2">
      <c r="A4724" s="1">
        <v>4.7220000000000004</v>
      </c>
      <c r="B4724">
        <v>9.0699000000000002E-2</v>
      </c>
      <c r="C4724">
        <v>8.9631199999999994E-2</v>
      </c>
      <c r="D4724">
        <v>9.10556E-2</v>
      </c>
    </row>
    <row r="4725" spans="1:4" x14ac:dyDescent="0.2">
      <c r="A4725" s="1">
        <v>4.7229999999999999</v>
      </c>
      <c r="B4725">
        <v>9.0699000000000002E-2</v>
      </c>
      <c r="C4725">
        <v>8.9809E-2</v>
      </c>
      <c r="D4725">
        <v>9.1233999999999996E-2</v>
      </c>
    </row>
    <row r="4726" spans="1:4" x14ac:dyDescent="0.2">
      <c r="A4726" s="1">
        <v>4.7240000000000002</v>
      </c>
      <c r="B4726">
        <v>9.0734700000000001E-2</v>
      </c>
      <c r="C4726">
        <v>8.9595599999999997E-2</v>
      </c>
      <c r="D4726">
        <v>9.1233999999999996E-2</v>
      </c>
    </row>
    <row r="4727" spans="1:4" x14ac:dyDescent="0.2">
      <c r="A4727" s="1">
        <v>4.7249999999999996</v>
      </c>
      <c r="B4727">
        <v>9.0449600000000005E-2</v>
      </c>
      <c r="C4727">
        <v>8.9595599999999997E-2</v>
      </c>
      <c r="D4727">
        <v>9.1019900000000001E-2</v>
      </c>
    </row>
    <row r="4728" spans="1:4" x14ac:dyDescent="0.2">
      <c r="A4728" s="1">
        <v>4.726</v>
      </c>
      <c r="B4728">
        <v>9.0699000000000002E-2</v>
      </c>
      <c r="C4728">
        <v>8.9453500000000005E-2</v>
      </c>
      <c r="D4728">
        <v>9.1269600000000006E-2</v>
      </c>
    </row>
    <row r="4729" spans="1:4" x14ac:dyDescent="0.2">
      <c r="A4729" s="1">
        <v>4.7270000000000003</v>
      </c>
      <c r="B4729">
        <v>9.0663400000000005E-2</v>
      </c>
      <c r="C4729">
        <v>8.9417899999999995E-2</v>
      </c>
      <c r="D4729">
        <v>9.1162599999999996E-2</v>
      </c>
    </row>
    <row r="4730" spans="1:4" x14ac:dyDescent="0.2">
      <c r="A4730" s="1">
        <v>4.7279999999999998</v>
      </c>
      <c r="B4730">
        <v>9.0770299999999998E-2</v>
      </c>
      <c r="C4730">
        <v>8.9560100000000004E-2</v>
      </c>
      <c r="D4730">
        <v>9.1233999999999996E-2</v>
      </c>
    </row>
    <row r="4731" spans="1:4" x14ac:dyDescent="0.2">
      <c r="A4731" s="1">
        <v>4.7290000000000001</v>
      </c>
      <c r="B4731">
        <v>9.0770299999999998E-2</v>
      </c>
      <c r="C4731">
        <v>8.9737899999999995E-2</v>
      </c>
      <c r="D4731">
        <v>9.1269600000000006E-2</v>
      </c>
    </row>
    <row r="4732" spans="1:4" x14ac:dyDescent="0.2">
      <c r="A4732" s="1">
        <v>4.7300000000000004</v>
      </c>
      <c r="B4732">
        <v>9.0805999999999998E-2</v>
      </c>
      <c r="C4732">
        <v>9.0022400000000002E-2</v>
      </c>
      <c r="D4732">
        <v>9.0912900000000005E-2</v>
      </c>
    </row>
    <row r="4733" spans="1:4" x14ac:dyDescent="0.2">
      <c r="A4733" s="1">
        <v>4.7309999999999999</v>
      </c>
      <c r="B4733">
        <v>9.0734700000000001E-2</v>
      </c>
      <c r="C4733">
        <v>8.9809E-2</v>
      </c>
      <c r="D4733">
        <v>9.1162599999999996E-2</v>
      </c>
    </row>
    <row r="4734" spans="1:4" x14ac:dyDescent="0.2">
      <c r="A4734" s="1">
        <v>4.7320000000000002</v>
      </c>
      <c r="B4734">
        <v>9.0699000000000002E-2</v>
      </c>
      <c r="C4734">
        <v>8.9560100000000004E-2</v>
      </c>
      <c r="D4734">
        <v>9.0984300000000004E-2</v>
      </c>
    </row>
    <row r="4735" spans="1:4" x14ac:dyDescent="0.2">
      <c r="A4735" s="1">
        <v>4.7329999999999997</v>
      </c>
      <c r="B4735">
        <v>9.0663400000000005E-2</v>
      </c>
      <c r="C4735">
        <v>8.9524500000000007E-2</v>
      </c>
      <c r="D4735">
        <v>9.1162599999999996E-2</v>
      </c>
    </row>
    <row r="4736" spans="1:4" x14ac:dyDescent="0.2">
      <c r="A4736" s="1">
        <v>4.734</v>
      </c>
      <c r="B4736">
        <v>9.0912900000000005E-2</v>
      </c>
      <c r="C4736">
        <v>8.9382400000000001E-2</v>
      </c>
      <c r="D4736">
        <v>9.1126899999999997E-2</v>
      </c>
    </row>
    <row r="4737" spans="1:4" x14ac:dyDescent="0.2">
      <c r="A4737" s="1">
        <v>4.7350000000000003</v>
      </c>
      <c r="B4737">
        <v>9.0592099999999995E-2</v>
      </c>
      <c r="C4737">
        <v>8.9382400000000001E-2</v>
      </c>
      <c r="D4737">
        <v>9.1305300000000006E-2</v>
      </c>
    </row>
    <row r="4738" spans="1:4" x14ac:dyDescent="0.2">
      <c r="A4738" s="1">
        <v>4.7359999999999998</v>
      </c>
      <c r="B4738">
        <v>9.0770299999999998E-2</v>
      </c>
      <c r="C4738">
        <v>8.9488999999999999E-2</v>
      </c>
      <c r="D4738">
        <v>9.1162599999999996E-2</v>
      </c>
    </row>
    <row r="4739" spans="1:4" x14ac:dyDescent="0.2">
      <c r="A4739" s="1">
        <v>4.7370000000000001</v>
      </c>
      <c r="B4739">
        <v>9.0734700000000001E-2</v>
      </c>
      <c r="C4739">
        <v>8.9702299999999999E-2</v>
      </c>
      <c r="D4739">
        <v>9.1233999999999996E-2</v>
      </c>
    </row>
    <row r="4740" spans="1:4" x14ac:dyDescent="0.2">
      <c r="A4740" s="1">
        <v>4.7380000000000004</v>
      </c>
      <c r="B4740">
        <v>9.0734700000000001E-2</v>
      </c>
      <c r="C4740">
        <v>8.9844499999999994E-2</v>
      </c>
      <c r="D4740">
        <v>9.0841599999999995E-2</v>
      </c>
    </row>
    <row r="4741" spans="1:4" x14ac:dyDescent="0.2">
      <c r="A4741" s="1">
        <v>4.7389999999999999</v>
      </c>
      <c r="B4741">
        <v>9.0805999999999998E-2</v>
      </c>
      <c r="C4741">
        <v>8.9666700000000002E-2</v>
      </c>
      <c r="D4741">
        <v>9.0912900000000005E-2</v>
      </c>
    </row>
    <row r="4742" spans="1:4" x14ac:dyDescent="0.2">
      <c r="A4742" s="1">
        <v>4.74</v>
      </c>
      <c r="B4742">
        <v>9.0984300000000004E-2</v>
      </c>
      <c r="C4742">
        <v>8.9524500000000007E-2</v>
      </c>
      <c r="D4742">
        <v>9.0984300000000004E-2</v>
      </c>
    </row>
    <row r="4743" spans="1:4" x14ac:dyDescent="0.2">
      <c r="A4743" s="1">
        <v>4.7409999999999997</v>
      </c>
      <c r="B4743">
        <v>9.0592099999999995E-2</v>
      </c>
      <c r="C4743">
        <v>8.9488999999999999E-2</v>
      </c>
      <c r="D4743">
        <v>9.1198299999999996E-2</v>
      </c>
    </row>
    <row r="4744" spans="1:4" x14ac:dyDescent="0.2">
      <c r="A4744" s="1">
        <v>4.742</v>
      </c>
      <c r="B4744">
        <v>9.0627799999999994E-2</v>
      </c>
      <c r="C4744">
        <v>8.9524500000000007E-2</v>
      </c>
      <c r="D4744">
        <v>9.10913E-2</v>
      </c>
    </row>
    <row r="4745" spans="1:4" x14ac:dyDescent="0.2">
      <c r="A4745" s="1">
        <v>4.7430000000000003</v>
      </c>
      <c r="B4745">
        <v>9.0699000000000002E-2</v>
      </c>
      <c r="C4745">
        <v>8.9275800000000002E-2</v>
      </c>
      <c r="D4745">
        <v>9.1162599999999996E-2</v>
      </c>
    </row>
    <row r="4746" spans="1:4" x14ac:dyDescent="0.2">
      <c r="A4746" s="1">
        <v>4.7439999999999998</v>
      </c>
      <c r="B4746">
        <v>9.0592099999999995E-2</v>
      </c>
      <c r="C4746">
        <v>8.9560100000000004E-2</v>
      </c>
      <c r="D4746">
        <v>9.1198299999999996E-2</v>
      </c>
    </row>
    <row r="4747" spans="1:4" x14ac:dyDescent="0.2">
      <c r="A4747" s="1">
        <v>4.7450000000000001</v>
      </c>
      <c r="B4747">
        <v>9.0877299999999994E-2</v>
      </c>
      <c r="C4747">
        <v>8.9560100000000004E-2</v>
      </c>
      <c r="D4747">
        <v>9.1233999999999996E-2</v>
      </c>
    </row>
    <row r="4748" spans="1:4" x14ac:dyDescent="0.2">
      <c r="A4748" s="1">
        <v>4.7460000000000004</v>
      </c>
      <c r="B4748">
        <v>9.1019900000000001E-2</v>
      </c>
      <c r="C4748">
        <v>8.9915700000000001E-2</v>
      </c>
      <c r="D4748">
        <v>9.0770299999999998E-2</v>
      </c>
    </row>
    <row r="4749" spans="1:4" x14ac:dyDescent="0.2">
      <c r="A4749" s="1">
        <v>4.7469999999999999</v>
      </c>
      <c r="B4749">
        <v>9.0984300000000004E-2</v>
      </c>
      <c r="C4749">
        <v>8.9595599999999997E-2</v>
      </c>
      <c r="D4749">
        <v>9.0699000000000002E-2</v>
      </c>
    </row>
    <row r="4750" spans="1:4" x14ac:dyDescent="0.2">
      <c r="A4750" s="1">
        <v>4.7480000000000002</v>
      </c>
      <c r="B4750">
        <v>9.0948600000000004E-2</v>
      </c>
      <c r="C4750">
        <v>8.9453500000000005E-2</v>
      </c>
      <c r="D4750">
        <v>9.0984300000000004E-2</v>
      </c>
    </row>
    <row r="4751" spans="1:4" x14ac:dyDescent="0.2">
      <c r="A4751" s="1">
        <v>4.7489999999999997</v>
      </c>
      <c r="B4751">
        <v>9.0699000000000002E-2</v>
      </c>
      <c r="C4751">
        <v>8.9417899999999995E-2</v>
      </c>
      <c r="D4751">
        <v>9.10556E-2</v>
      </c>
    </row>
    <row r="4752" spans="1:4" x14ac:dyDescent="0.2">
      <c r="A4752" s="1">
        <v>4.75</v>
      </c>
      <c r="B4752">
        <v>9.0520900000000001E-2</v>
      </c>
      <c r="C4752">
        <v>8.9666700000000002E-2</v>
      </c>
      <c r="D4752">
        <v>9.1376700000000005E-2</v>
      </c>
    </row>
    <row r="4753" spans="1:4" x14ac:dyDescent="0.2">
      <c r="A4753" s="1">
        <v>4.7510000000000003</v>
      </c>
      <c r="B4753">
        <v>9.0592099999999995E-2</v>
      </c>
      <c r="C4753">
        <v>8.9382400000000001E-2</v>
      </c>
      <c r="D4753">
        <v>9.1305300000000006E-2</v>
      </c>
    </row>
    <row r="4754" spans="1:4" x14ac:dyDescent="0.2">
      <c r="A4754" s="1">
        <v>4.7519999999999998</v>
      </c>
      <c r="B4754">
        <v>9.0699000000000002E-2</v>
      </c>
      <c r="C4754">
        <v>8.9488999999999999E-2</v>
      </c>
      <c r="D4754">
        <v>9.1341000000000006E-2</v>
      </c>
    </row>
    <row r="4755" spans="1:4" x14ac:dyDescent="0.2">
      <c r="A4755" s="1">
        <v>4.7530000000000001</v>
      </c>
      <c r="B4755">
        <v>9.0770299999999998E-2</v>
      </c>
      <c r="C4755">
        <v>8.9595599999999997E-2</v>
      </c>
      <c r="D4755">
        <v>9.10556E-2</v>
      </c>
    </row>
    <row r="4756" spans="1:4" x14ac:dyDescent="0.2">
      <c r="A4756" s="1">
        <v>4.7539999999999996</v>
      </c>
      <c r="B4756">
        <v>9.0770299999999998E-2</v>
      </c>
      <c r="C4756">
        <v>8.9737899999999995E-2</v>
      </c>
      <c r="D4756">
        <v>9.0948600000000004E-2</v>
      </c>
    </row>
    <row r="4757" spans="1:4" x14ac:dyDescent="0.2">
      <c r="A4757" s="1">
        <v>4.7549999999999999</v>
      </c>
      <c r="B4757">
        <v>9.0948600000000004E-2</v>
      </c>
      <c r="C4757">
        <v>8.9666700000000002E-2</v>
      </c>
      <c r="D4757">
        <v>9.0699000000000002E-2</v>
      </c>
    </row>
    <row r="4758" spans="1:4" x14ac:dyDescent="0.2">
      <c r="A4758" s="1">
        <v>4.7560000000000002</v>
      </c>
      <c r="B4758">
        <v>9.0663400000000005E-2</v>
      </c>
      <c r="C4758">
        <v>8.9702299999999999E-2</v>
      </c>
      <c r="D4758">
        <v>9.0948600000000004E-2</v>
      </c>
    </row>
    <row r="4759" spans="1:4" x14ac:dyDescent="0.2">
      <c r="A4759" s="1">
        <v>4.7569999999999997</v>
      </c>
      <c r="B4759">
        <v>9.0520900000000001E-2</v>
      </c>
      <c r="C4759">
        <v>8.9453500000000005E-2</v>
      </c>
      <c r="D4759">
        <v>9.0984300000000004E-2</v>
      </c>
    </row>
    <row r="4760" spans="1:4" x14ac:dyDescent="0.2">
      <c r="A4760" s="1">
        <v>4.758</v>
      </c>
      <c r="B4760">
        <v>9.0413999999999994E-2</v>
      </c>
      <c r="C4760">
        <v>8.9488999999999999E-2</v>
      </c>
      <c r="D4760">
        <v>9.1412400000000005E-2</v>
      </c>
    </row>
    <row r="4761" spans="1:4" x14ac:dyDescent="0.2">
      <c r="A4761" s="1">
        <v>4.7590000000000003</v>
      </c>
      <c r="B4761">
        <v>9.0592099999999995E-2</v>
      </c>
      <c r="C4761">
        <v>8.9453500000000005E-2</v>
      </c>
      <c r="D4761">
        <v>9.1412400000000005E-2</v>
      </c>
    </row>
    <row r="4762" spans="1:4" x14ac:dyDescent="0.2">
      <c r="A4762" s="1">
        <v>4.76</v>
      </c>
      <c r="B4762">
        <v>9.0770299999999998E-2</v>
      </c>
      <c r="C4762">
        <v>8.9382400000000001E-2</v>
      </c>
      <c r="D4762">
        <v>9.1233999999999996E-2</v>
      </c>
    </row>
    <row r="4763" spans="1:4" x14ac:dyDescent="0.2">
      <c r="A4763" s="1">
        <v>4.7610000000000001</v>
      </c>
      <c r="B4763">
        <v>9.10556E-2</v>
      </c>
      <c r="C4763">
        <v>8.9382400000000001E-2</v>
      </c>
      <c r="D4763">
        <v>9.0912900000000005E-2</v>
      </c>
    </row>
    <row r="4764" spans="1:4" x14ac:dyDescent="0.2">
      <c r="A4764" s="1">
        <v>4.7619999999999996</v>
      </c>
      <c r="B4764">
        <v>9.0877299999999994E-2</v>
      </c>
      <c r="C4764">
        <v>8.9240299999999995E-2</v>
      </c>
      <c r="D4764">
        <v>9.1019900000000001E-2</v>
      </c>
    </row>
    <row r="4765" spans="1:4" x14ac:dyDescent="0.2">
      <c r="A4765" s="1">
        <v>4.7629999999999999</v>
      </c>
      <c r="B4765">
        <v>9.0877299999999994E-2</v>
      </c>
      <c r="C4765">
        <v>8.9204800000000001E-2</v>
      </c>
      <c r="D4765">
        <v>9.0556499999999998E-2</v>
      </c>
    </row>
    <row r="4766" spans="1:4" x14ac:dyDescent="0.2">
      <c r="A4766" s="1">
        <v>4.7640000000000002</v>
      </c>
      <c r="B4766">
        <v>9.0877299999999994E-2</v>
      </c>
      <c r="C4766">
        <v>8.9417899999999995E-2</v>
      </c>
      <c r="D4766">
        <v>9.0663400000000005E-2</v>
      </c>
    </row>
    <row r="4767" spans="1:4" x14ac:dyDescent="0.2">
      <c r="A4767" s="1">
        <v>4.7649999999999997</v>
      </c>
      <c r="B4767">
        <v>9.0627799999999994E-2</v>
      </c>
      <c r="C4767">
        <v>8.9133699999999996E-2</v>
      </c>
      <c r="D4767">
        <v>9.0984300000000004E-2</v>
      </c>
    </row>
    <row r="4768" spans="1:4" x14ac:dyDescent="0.2">
      <c r="A4768" s="1">
        <v>4.766</v>
      </c>
      <c r="B4768">
        <v>9.0413999999999994E-2</v>
      </c>
      <c r="C4768">
        <v>8.9560100000000004E-2</v>
      </c>
      <c r="D4768">
        <v>9.1376700000000005E-2</v>
      </c>
    </row>
    <row r="4769" spans="1:4" x14ac:dyDescent="0.2">
      <c r="A4769" s="1">
        <v>4.7670000000000003</v>
      </c>
      <c r="B4769">
        <v>9.0413999999999994E-2</v>
      </c>
      <c r="C4769">
        <v>8.9488999999999999E-2</v>
      </c>
      <c r="D4769">
        <v>9.1376700000000005E-2</v>
      </c>
    </row>
    <row r="4770" spans="1:4" x14ac:dyDescent="0.2">
      <c r="A4770" s="1">
        <v>4.7679999999999998</v>
      </c>
      <c r="B4770">
        <v>9.0592099999999995E-2</v>
      </c>
      <c r="C4770">
        <v>8.9346900000000007E-2</v>
      </c>
      <c r="D4770">
        <v>9.1198299999999996E-2</v>
      </c>
    </row>
    <row r="4771" spans="1:4" x14ac:dyDescent="0.2">
      <c r="A4771" s="1">
        <v>4.7690000000000001</v>
      </c>
      <c r="B4771">
        <v>9.0734700000000001E-2</v>
      </c>
      <c r="C4771">
        <v>8.9062699999999995E-2</v>
      </c>
      <c r="D4771">
        <v>9.0912900000000005E-2</v>
      </c>
    </row>
    <row r="4772" spans="1:4" x14ac:dyDescent="0.2">
      <c r="A4772" s="1">
        <v>4.7699999999999996</v>
      </c>
      <c r="B4772">
        <v>9.0805999999999998E-2</v>
      </c>
      <c r="C4772">
        <v>8.9417899999999995E-2</v>
      </c>
      <c r="D4772">
        <v>9.0912900000000005E-2</v>
      </c>
    </row>
    <row r="4773" spans="1:4" x14ac:dyDescent="0.2">
      <c r="A4773" s="1">
        <v>4.7709999999999999</v>
      </c>
      <c r="B4773">
        <v>9.0770299999999998E-2</v>
      </c>
      <c r="C4773">
        <v>8.9417899999999995E-2</v>
      </c>
      <c r="D4773">
        <v>9.1198299999999996E-2</v>
      </c>
    </row>
    <row r="4774" spans="1:4" x14ac:dyDescent="0.2">
      <c r="A4774" s="1">
        <v>4.7720000000000002</v>
      </c>
      <c r="B4774">
        <v>9.0734700000000001E-2</v>
      </c>
      <c r="C4774">
        <v>8.9240299999999995E-2</v>
      </c>
      <c r="D4774">
        <v>9.0841599999999995E-2</v>
      </c>
    </row>
    <row r="4775" spans="1:4" x14ac:dyDescent="0.2">
      <c r="A4775" s="1">
        <v>4.7729999999999997</v>
      </c>
      <c r="B4775">
        <v>9.0627799999999994E-2</v>
      </c>
      <c r="C4775">
        <v>8.9631199999999994E-2</v>
      </c>
      <c r="D4775">
        <v>9.1126899999999997E-2</v>
      </c>
    </row>
    <row r="4776" spans="1:4" x14ac:dyDescent="0.2">
      <c r="A4776" s="1">
        <v>4.774</v>
      </c>
      <c r="B4776">
        <v>9.0449600000000005E-2</v>
      </c>
      <c r="C4776">
        <v>8.9631199999999994E-2</v>
      </c>
      <c r="D4776">
        <v>9.1376700000000005E-2</v>
      </c>
    </row>
    <row r="4777" spans="1:4" x14ac:dyDescent="0.2">
      <c r="A4777" s="1">
        <v>4.7750000000000004</v>
      </c>
      <c r="B4777">
        <v>9.0307200000000004E-2</v>
      </c>
      <c r="C4777">
        <v>8.9773400000000003E-2</v>
      </c>
      <c r="D4777">
        <v>9.10556E-2</v>
      </c>
    </row>
    <row r="4778" spans="1:4" x14ac:dyDescent="0.2">
      <c r="A4778" s="1">
        <v>4.7759999999999998</v>
      </c>
      <c r="B4778">
        <v>9.0485300000000005E-2</v>
      </c>
      <c r="C4778">
        <v>8.9560100000000004E-2</v>
      </c>
      <c r="D4778">
        <v>9.1019900000000001E-2</v>
      </c>
    </row>
    <row r="4779" spans="1:4" x14ac:dyDescent="0.2">
      <c r="A4779" s="1">
        <v>4.7770000000000001</v>
      </c>
      <c r="B4779">
        <v>9.0877299999999994E-2</v>
      </c>
      <c r="C4779">
        <v>8.9311299999999996E-2</v>
      </c>
      <c r="D4779">
        <v>9.0805999999999998E-2</v>
      </c>
    </row>
    <row r="4780" spans="1:4" x14ac:dyDescent="0.2">
      <c r="A4780" s="1">
        <v>4.7779999999999996</v>
      </c>
      <c r="B4780">
        <v>9.0770299999999998E-2</v>
      </c>
      <c r="C4780">
        <v>8.9240299999999995E-2</v>
      </c>
      <c r="D4780">
        <v>9.0984300000000004E-2</v>
      </c>
    </row>
    <row r="4781" spans="1:4" x14ac:dyDescent="0.2">
      <c r="A4781" s="1">
        <v>4.7789999999999999</v>
      </c>
      <c r="B4781">
        <v>9.0912900000000005E-2</v>
      </c>
      <c r="C4781">
        <v>8.9275800000000002E-2</v>
      </c>
      <c r="D4781">
        <v>9.0877299999999994E-2</v>
      </c>
    </row>
    <row r="4782" spans="1:4" x14ac:dyDescent="0.2">
      <c r="A4782" s="1">
        <v>4.78</v>
      </c>
      <c r="B4782">
        <v>9.0592099999999995E-2</v>
      </c>
      <c r="C4782">
        <v>8.9133699999999996E-2</v>
      </c>
      <c r="D4782">
        <v>9.0699000000000002E-2</v>
      </c>
    </row>
    <row r="4783" spans="1:4" x14ac:dyDescent="0.2">
      <c r="A4783" s="1">
        <v>4.7809999999999997</v>
      </c>
      <c r="B4783">
        <v>9.0663400000000005E-2</v>
      </c>
      <c r="C4783">
        <v>8.9346900000000007E-2</v>
      </c>
      <c r="D4783">
        <v>9.10556E-2</v>
      </c>
    </row>
    <row r="4784" spans="1:4" x14ac:dyDescent="0.2">
      <c r="A4784" s="1">
        <v>4.782</v>
      </c>
      <c r="B4784">
        <v>9.0449600000000005E-2</v>
      </c>
      <c r="C4784">
        <v>8.9595599999999997E-2</v>
      </c>
      <c r="D4784">
        <v>9.1341000000000006E-2</v>
      </c>
    </row>
    <row r="4785" spans="1:4" x14ac:dyDescent="0.2">
      <c r="A4785" s="1">
        <v>4.7830000000000004</v>
      </c>
      <c r="B4785">
        <v>9.0378399999999998E-2</v>
      </c>
      <c r="C4785">
        <v>8.9488999999999999E-2</v>
      </c>
      <c r="D4785">
        <v>9.1019900000000001E-2</v>
      </c>
    </row>
    <row r="4786" spans="1:4" x14ac:dyDescent="0.2">
      <c r="A4786" s="1">
        <v>4.7839999999999998</v>
      </c>
      <c r="B4786">
        <v>9.0520900000000001E-2</v>
      </c>
      <c r="C4786">
        <v>8.9453500000000005E-2</v>
      </c>
      <c r="D4786">
        <v>9.0948600000000004E-2</v>
      </c>
    </row>
    <row r="4787" spans="1:4" x14ac:dyDescent="0.2">
      <c r="A4787" s="1">
        <v>4.7850000000000001</v>
      </c>
      <c r="B4787">
        <v>9.0699000000000002E-2</v>
      </c>
      <c r="C4787">
        <v>8.9240299999999995E-2</v>
      </c>
      <c r="D4787">
        <v>9.0805999999999998E-2</v>
      </c>
    </row>
    <row r="4788" spans="1:4" x14ac:dyDescent="0.2">
      <c r="A4788" s="1">
        <v>4.7859999999999996</v>
      </c>
      <c r="B4788">
        <v>9.0627799999999994E-2</v>
      </c>
      <c r="C4788">
        <v>8.8991700000000007E-2</v>
      </c>
      <c r="D4788">
        <v>9.0805999999999998E-2</v>
      </c>
    </row>
    <row r="4789" spans="1:4" x14ac:dyDescent="0.2">
      <c r="A4789" s="1">
        <v>4.7869999999999999</v>
      </c>
      <c r="B4789">
        <v>9.0770299999999998E-2</v>
      </c>
      <c r="C4789">
        <v>8.9169300000000007E-2</v>
      </c>
      <c r="D4789">
        <v>9.1269600000000006E-2</v>
      </c>
    </row>
    <row r="4790" spans="1:4" x14ac:dyDescent="0.2">
      <c r="A4790" s="1">
        <v>4.7880000000000003</v>
      </c>
      <c r="B4790">
        <v>9.0485300000000005E-2</v>
      </c>
      <c r="C4790">
        <v>8.9560100000000004E-2</v>
      </c>
      <c r="D4790">
        <v>9.1019900000000001E-2</v>
      </c>
    </row>
    <row r="4791" spans="1:4" x14ac:dyDescent="0.2">
      <c r="A4791" s="1">
        <v>4.7889999999999997</v>
      </c>
      <c r="B4791">
        <v>9.0520900000000001E-2</v>
      </c>
      <c r="C4791">
        <v>8.9488999999999999E-2</v>
      </c>
      <c r="D4791">
        <v>9.10913E-2</v>
      </c>
    </row>
    <row r="4792" spans="1:4" x14ac:dyDescent="0.2">
      <c r="A4792" s="1">
        <v>4.79</v>
      </c>
      <c r="B4792">
        <v>9.0378399999999998E-2</v>
      </c>
      <c r="C4792">
        <v>8.9524500000000007E-2</v>
      </c>
      <c r="D4792">
        <v>9.0770299999999998E-2</v>
      </c>
    </row>
    <row r="4793" spans="1:4" x14ac:dyDescent="0.2">
      <c r="A4793" s="1">
        <v>4.7910000000000004</v>
      </c>
      <c r="B4793">
        <v>9.0556499999999998E-2</v>
      </c>
      <c r="C4793">
        <v>8.9560100000000004E-2</v>
      </c>
      <c r="D4793">
        <v>9.0984300000000004E-2</v>
      </c>
    </row>
    <row r="4794" spans="1:4" x14ac:dyDescent="0.2">
      <c r="A4794" s="1">
        <v>4.7919999999999998</v>
      </c>
      <c r="B4794">
        <v>9.0485300000000005E-2</v>
      </c>
      <c r="C4794">
        <v>8.9240299999999995E-2</v>
      </c>
      <c r="D4794">
        <v>9.0984300000000004E-2</v>
      </c>
    </row>
    <row r="4795" spans="1:4" x14ac:dyDescent="0.2">
      <c r="A4795" s="1">
        <v>4.7930000000000001</v>
      </c>
      <c r="B4795">
        <v>9.0699000000000002E-2</v>
      </c>
      <c r="C4795">
        <v>8.9240299999999995E-2</v>
      </c>
      <c r="D4795">
        <v>9.0805999999999998E-2</v>
      </c>
    </row>
    <row r="4796" spans="1:4" x14ac:dyDescent="0.2">
      <c r="A4796" s="1">
        <v>4.7939999999999996</v>
      </c>
      <c r="B4796">
        <v>9.1019900000000001E-2</v>
      </c>
      <c r="C4796">
        <v>8.9204800000000001E-2</v>
      </c>
      <c r="D4796">
        <v>9.1019900000000001E-2</v>
      </c>
    </row>
    <row r="4797" spans="1:4" x14ac:dyDescent="0.2">
      <c r="A4797" s="1">
        <v>4.7949999999999999</v>
      </c>
      <c r="B4797">
        <v>9.0556499999999998E-2</v>
      </c>
      <c r="C4797">
        <v>8.9133699999999996E-2</v>
      </c>
      <c r="D4797">
        <v>9.0912900000000005E-2</v>
      </c>
    </row>
    <row r="4798" spans="1:4" x14ac:dyDescent="0.2">
      <c r="A4798" s="1">
        <v>4.7960000000000003</v>
      </c>
      <c r="B4798">
        <v>9.0413999999999994E-2</v>
      </c>
      <c r="C4798">
        <v>8.9382400000000001E-2</v>
      </c>
      <c r="D4798">
        <v>9.0877299999999994E-2</v>
      </c>
    </row>
    <row r="4799" spans="1:4" x14ac:dyDescent="0.2">
      <c r="A4799" s="1">
        <v>4.7969999999999997</v>
      </c>
      <c r="B4799">
        <v>9.0413999999999994E-2</v>
      </c>
      <c r="C4799">
        <v>8.9524500000000007E-2</v>
      </c>
      <c r="D4799">
        <v>9.0770299999999998E-2</v>
      </c>
    </row>
    <row r="4800" spans="1:4" x14ac:dyDescent="0.2">
      <c r="A4800" s="1">
        <v>4.798</v>
      </c>
      <c r="B4800">
        <v>9.0413999999999994E-2</v>
      </c>
      <c r="C4800">
        <v>8.9417899999999995E-2</v>
      </c>
      <c r="D4800">
        <v>9.0805999999999998E-2</v>
      </c>
    </row>
    <row r="4801" spans="1:4" x14ac:dyDescent="0.2">
      <c r="A4801" s="1">
        <v>4.7990000000000004</v>
      </c>
      <c r="B4801">
        <v>9.0413999999999994E-2</v>
      </c>
      <c r="C4801">
        <v>8.9275800000000002E-2</v>
      </c>
      <c r="D4801">
        <v>9.0841599999999995E-2</v>
      </c>
    </row>
    <row r="4802" spans="1:4" x14ac:dyDescent="0.2">
      <c r="A4802" s="1">
        <v>4.8</v>
      </c>
      <c r="B4802">
        <v>9.0592099999999995E-2</v>
      </c>
      <c r="C4802">
        <v>8.9275800000000002E-2</v>
      </c>
      <c r="D4802">
        <v>9.0912900000000005E-2</v>
      </c>
    </row>
    <row r="4803" spans="1:4" x14ac:dyDescent="0.2">
      <c r="A4803" s="1">
        <v>4.8010000000000002</v>
      </c>
      <c r="B4803">
        <v>9.0663400000000005E-2</v>
      </c>
      <c r="C4803">
        <v>8.9133699999999996E-2</v>
      </c>
      <c r="D4803">
        <v>9.0912900000000005E-2</v>
      </c>
    </row>
    <row r="4804" spans="1:4" x14ac:dyDescent="0.2">
      <c r="A4804" s="1">
        <v>4.8019999999999996</v>
      </c>
      <c r="B4804">
        <v>9.0592099999999995E-2</v>
      </c>
      <c r="C4804">
        <v>8.9204800000000001E-2</v>
      </c>
      <c r="D4804">
        <v>9.0984300000000004E-2</v>
      </c>
    </row>
    <row r="4805" spans="1:4" x14ac:dyDescent="0.2">
      <c r="A4805" s="1">
        <v>4.8029999999999999</v>
      </c>
      <c r="B4805">
        <v>9.0556499999999998E-2</v>
      </c>
      <c r="C4805">
        <v>8.9453500000000005E-2</v>
      </c>
      <c r="D4805">
        <v>9.0877299999999994E-2</v>
      </c>
    </row>
    <row r="4806" spans="1:4" x14ac:dyDescent="0.2">
      <c r="A4806" s="1">
        <v>4.8040000000000003</v>
      </c>
      <c r="B4806">
        <v>9.0520900000000001E-2</v>
      </c>
      <c r="C4806">
        <v>8.9666700000000002E-2</v>
      </c>
      <c r="D4806">
        <v>9.0841599999999995E-2</v>
      </c>
    </row>
    <row r="4807" spans="1:4" x14ac:dyDescent="0.2">
      <c r="A4807" s="1">
        <v>4.8049999999999997</v>
      </c>
      <c r="B4807">
        <v>9.0627799999999994E-2</v>
      </c>
      <c r="C4807">
        <v>8.9595599999999997E-2</v>
      </c>
      <c r="D4807">
        <v>9.0627799999999994E-2</v>
      </c>
    </row>
    <row r="4808" spans="1:4" x14ac:dyDescent="0.2">
      <c r="A4808" s="1">
        <v>4.806</v>
      </c>
      <c r="B4808">
        <v>9.0699000000000002E-2</v>
      </c>
      <c r="C4808">
        <v>8.9453500000000005E-2</v>
      </c>
      <c r="D4808">
        <v>9.0877299999999994E-2</v>
      </c>
    </row>
    <row r="4809" spans="1:4" x14ac:dyDescent="0.2">
      <c r="A4809" s="1">
        <v>4.8070000000000004</v>
      </c>
      <c r="B4809">
        <v>9.0699000000000002E-2</v>
      </c>
      <c r="C4809">
        <v>8.9417899999999995E-2</v>
      </c>
      <c r="D4809">
        <v>9.1019900000000001E-2</v>
      </c>
    </row>
    <row r="4810" spans="1:4" x14ac:dyDescent="0.2">
      <c r="A4810" s="1">
        <v>4.8079999999999998</v>
      </c>
      <c r="B4810">
        <v>9.0485300000000005E-2</v>
      </c>
      <c r="C4810">
        <v>8.9382400000000001E-2</v>
      </c>
      <c r="D4810">
        <v>9.0984300000000004E-2</v>
      </c>
    </row>
    <row r="4811" spans="1:4" x14ac:dyDescent="0.2">
      <c r="A4811" s="1">
        <v>4.8090000000000002</v>
      </c>
      <c r="B4811">
        <v>9.0342800000000001E-2</v>
      </c>
      <c r="C4811">
        <v>8.9204800000000001E-2</v>
      </c>
      <c r="D4811">
        <v>9.0912900000000005E-2</v>
      </c>
    </row>
    <row r="4812" spans="1:4" x14ac:dyDescent="0.2">
      <c r="A4812" s="1">
        <v>4.8099999999999996</v>
      </c>
      <c r="B4812">
        <v>9.0592099999999995E-2</v>
      </c>
      <c r="C4812">
        <v>8.9240299999999995E-2</v>
      </c>
      <c r="D4812">
        <v>9.0912900000000005E-2</v>
      </c>
    </row>
    <row r="4813" spans="1:4" x14ac:dyDescent="0.2">
      <c r="A4813" s="1">
        <v>4.8109999999999999</v>
      </c>
      <c r="B4813">
        <v>9.0520900000000001E-2</v>
      </c>
      <c r="C4813">
        <v>8.9417899999999995E-2</v>
      </c>
      <c r="D4813">
        <v>9.0877299999999994E-2</v>
      </c>
    </row>
    <row r="4814" spans="1:4" x14ac:dyDescent="0.2">
      <c r="A4814" s="1">
        <v>4.8120000000000003</v>
      </c>
      <c r="B4814">
        <v>9.0520900000000001E-2</v>
      </c>
      <c r="C4814">
        <v>8.9382400000000001E-2</v>
      </c>
      <c r="D4814">
        <v>9.0877299999999994E-2</v>
      </c>
    </row>
    <row r="4815" spans="1:4" x14ac:dyDescent="0.2">
      <c r="A4815" s="1">
        <v>4.8129999999999997</v>
      </c>
      <c r="B4815">
        <v>9.0592099999999995E-2</v>
      </c>
      <c r="C4815">
        <v>8.9488999999999999E-2</v>
      </c>
      <c r="D4815">
        <v>9.0699000000000002E-2</v>
      </c>
    </row>
    <row r="4816" spans="1:4" x14ac:dyDescent="0.2">
      <c r="A4816" s="1">
        <v>4.8140000000000001</v>
      </c>
      <c r="B4816">
        <v>9.0556499999999998E-2</v>
      </c>
      <c r="C4816">
        <v>8.9488999999999999E-2</v>
      </c>
      <c r="D4816">
        <v>9.0770299999999998E-2</v>
      </c>
    </row>
    <row r="4817" spans="1:4" x14ac:dyDescent="0.2">
      <c r="A4817" s="1">
        <v>4.8150000000000004</v>
      </c>
      <c r="B4817">
        <v>9.0592099999999995E-2</v>
      </c>
      <c r="C4817">
        <v>8.9275800000000002E-2</v>
      </c>
      <c r="D4817">
        <v>9.0912900000000005E-2</v>
      </c>
    </row>
    <row r="4818" spans="1:4" x14ac:dyDescent="0.2">
      <c r="A4818" s="1">
        <v>4.8159999999999998</v>
      </c>
      <c r="B4818">
        <v>9.0520900000000001E-2</v>
      </c>
      <c r="C4818">
        <v>8.9204800000000001E-2</v>
      </c>
      <c r="D4818">
        <v>9.0841599999999995E-2</v>
      </c>
    </row>
    <row r="4819" spans="1:4" x14ac:dyDescent="0.2">
      <c r="A4819" s="1">
        <v>4.8170000000000002</v>
      </c>
      <c r="B4819">
        <v>9.0592099999999995E-2</v>
      </c>
      <c r="C4819">
        <v>8.9275800000000002E-2</v>
      </c>
      <c r="D4819">
        <v>9.0948600000000004E-2</v>
      </c>
    </row>
    <row r="4820" spans="1:4" x14ac:dyDescent="0.2">
      <c r="A4820" s="1">
        <v>4.8179999999999996</v>
      </c>
      <c r="B4820">
        <v>9.0520900000000001E-2</v>
      </c>
      <c r="C4820">
        <v>8.9133699999999996E-2</v>
      </c>
      <c r="D4820">
        <v>9.0841599999999995E-2</v>
      </c>
    </row>
    <row r="4821" spans="1:4" x14ac:dyDescent="0.2">
      <c r="A4821" s="1">
        <v>4.819</v>
      </c>
      <c r="B4821">
        <v>9.0592099999999995E-2</v>
      </c>
      <c r="C4821">
        <v>8.8991700000000007E-2</v>
      </c>
      <c r="D4821">
        <v>9.0877299999999994E-2</v>
      </c>
    </row>
    <row r="4822" spans="1:4" x14ac:dyDescent="0.2">
      <c r="A4822" s="1">
        <v>4.82</v>
      </c>
      <c r="B4822">
        <v>9.0592099999999995E-2</v>
      </c>
      <c r="C4822">
        <v>8.9453500000000005E-2</v>
      </c>
      <c r="D4822">
        <v>9.0877299999999994E-2</v>
      </c>
    </row>
    <row r="4823" spans="1:4" x14ac:dyDescent="0.2">
      <c r="A4823" s="1">
        <v>4.8209999999999997</v>
      </c>
      <c r="B4823">
        <v>9.0627799999999994E-2</v>
      </c>
      <c r="C4823">
        <v>8.9453500000000005E-2</v>
      </c>
      <c r="D4823">
        <v>9.0770299999999998E-2</v>
      </c>
    </row>
    <row r="4824" spans="1:4" x14ac:dyDescent="0.2">
      <c r="A4824" s="1">
        <v>4.8220000000000001</v>
      </c>
      <c r="B4824">
        <v>9.0556499999999998E-2</v>
      </c>
      <c r="C4824">
        <v>8.9098200000000002E-2</v>
      </c>
      <c r="D4824">
        <v>9.0770299999999998E-2</v>
      </c>
    </row>
    <row r="4825" spans="1:4" x14ac:dyDescent="0.2">
      <c r="A4825" s="1">
        <v>4.8230000000000004</v>
      </c>
      <c r="B4825">
        <v>9.0378399999999998E-2</v>
      </c>
      <c r="C4825">
        <v>8.9169300000000007E-2</v>
      </c>
      <c r="D4825">
        <v>9.0699000000000002E-2</v>
      </c>
    </row>
    <row r="4826" spans="1:4" x14ac:dyDescent="0.2">
      <c r="A4826" s="1">
        <v>4.8239999999999998</v>
      </c>
      <c r="B4826">
        <v>9.0449600000000005E-2</v>
      </c>
      <c r="C4826">
        <v>8.9062699999999995E-2</v>
      </c>
      <c r="D4826">
        <v>9.0627799999999994E-2</v>
      </c>
    </row>
    <row r="4827" spans="1:4" x14ac:dyDescent="0.2">
      <c r="A4827" s="1">
        <v>4.8250000000000002</v>
      </c>
      <c r="B4827">
        <v>9.0164800000000003E-2</v>
      </c>
      <c r="C4827">
        <v>8.8991700000000007E-2</v>
      </c>
      <c r="D4827">
        <v>9.0984300000000004E-2</v>
      </c>
    </row>
    <row r="4828" spans="1:4" x14ac:dyDescent="0.2">
      <c r="A4828" s="1">
        <v>4.8259999999999996</v>
      </c>
      <c r="B4828">
        <v>9.0342800000000001E-2</v>
      </c>
      <c r="C4828">
        <v>8.9240299999999995E-2</v>
      </c>
      <c r="D4828">
        <v>9.1019900000000001E-2</v>
      </c>
    </row>
    <row r="4829" spans="1:4" x14ac:dyDescent="0.2">
      <c r="A4829" s="1">
        <v>4.827</v>
      </c>
      <c r="B4829">
        <v>9.0378399999999998E-2</v>
      </c>
      <c r="C4829">
        <v>8.9098200000000002E-2</v>
      </c>
      <c r="D4829">
        <v>9.0948600000000004E-2</v>
      </c>
    </row>
    <row r="4830" spans="1:4" x14ac:dyDescent="0.2">
      <c r="A4830" s="1">
        <v>4.8280000000000003</v>
      </c>
      <c r="B4830">
        <v>9.0627799999999994E-2</v>
      </c>
      <c r="C4830">
        <v>8.9062699999999995E-2</v>
      </c>
      <c r="D4830">
        <v>9.1162599999999996E-2</v>
      </c>
    </row>
    <row r="4831" spans="1:4" x14ac:dyDescent="0.2">
      <c r="A4831" s="1">
        <v>4.8289999999999997</v>
      </c>
      <c r="B4831">
        <v>9.0449600000000005E-2</v>
      </c>
      <c r="C4831">
        <v>8.9311299999999996E-2</v>
      </c>
      <c r="D4831">
        <v>9.0770299999999998E-2</v>
      </c>
    </row>
    <row r="4832" spans="1:4" x14ac:dyDescent="0.2">
      <c r="A4832" s="1">
        <v>4.83</v>
      </c>
      <c r="B4832">
        <v>9.0556499999999998E-2</v>
      </c>
      <c r="C4832">
        <v>8.9311299999999996E-2</v>
      </c>
      <c r="D4832">
        <v>9.0699000000000002E-2</v>
      </c>
    </row>
    <row r="4833" spans="1:4" x14ac:dyDescent="0.2">
      <c r="A4833" s="1">
        <v>4.8310000000000004</v>
      </c>
      <c r="B4833">
        <v>9.0556499999999998E-2</v>
      </c>
      <c r="C4833">
        <v>8.9346900000000007E-2</v>
      </c>
      <c r="D4833">
        <v>9.0520900000000001E-2</v>
      </c>
    </row>
    <row r="4834" spans="1:4" x14ac:dyDescent="0.2">
      <c r="A4834" s="1">
        <v>4.8319999999999999</v>
      </c>
      <c r="B4834">
        <v>9.0592099999999995E-2</v>
      </c>
      <c r="C4834">
        <v>8.9382400000000001E-2</v>
      </c>
      <c r="D4834">
        <v>9.0485300000000005E-2</v>
      </c>
    </row>
    <row r="4835" spans="1:4" x14ac:dyDescent="0.2">
      <c r="A4835" s="1">
        <v>4.8330000000000002</v>
      </c>
      <c r="B4835">
        <v>9.0235999999999997E-2</v>
      </c>
      <c r="C4835">
        <v>8.9417899999999995E-2</v>
      </c>
      <c r="D4835">
        <v>9.0912900000000005E-2</v>
      </c>
    </row>
    <row r="4836" spans="1:4" x14ac:dyDescent="0.2">
      <c r="A4836" s="1">
        <v>4.8339999999999996</v>
      </c>
      <c r="B4836">
        <v>9.02004E-2</v>
      </c>
      <c r="C4836">
        <v>8.9240299999999995E-2</v>
      </c>
      <c r="D4836">
        <v>9.0948600000000004E-2</v>
      </c>
    </row>
    <row r="4837" spans="1:4" x14ac:dyDescent="0.2">
      <c r="A4837" s="1">
        <v>4.835</v>
      </c>
      <c r="B4837">
        <v>9.0520900000000001E-2</v>
      </c>
      <c r="C4837">
        <v>8.9133699999999996E-2</v>
      </c>
      <c r="D4837">
        <v>9.1019900000000001E-2</v>
      </c>
    </row>
    <row r="4838" spans="1:4" x14ac:dyDescent="0.2">
      <c r="A4838" s="1">
        <v>4.8360000000000003</v>
      </c>
      <c r="B4838">
        <v>9.0449600000000005E-2</v>
      </c>
      <c r="C4838">
        <v>8.9204800000000001E-2</v>
      </c>
      <c r="D4838">
        <v>9.1162599999999996E-2</v>
      </c>
    </row>
    <row r="4839" spans="1:4" x14ac:dyDescent="0.2">
      <c r="A4839" s="1">
        <v>4.8369999999999997</v>
      </c>
      <c r="B4839">
        <v>9.0663400000000005E-2</v>
      </c>
      <c r="C4839">
        <v>8.9098200000000002E-2</v>
      </c>
      <c r="D4839">
        <v>9.0841599999999995E-2</v>
      </c>
    </row>
    <row r="4840" spans="1:4" x14ac:dyDescent="0.2">
      <c r="A4840" s="1">
        <v>4.8380000000000001</v>
      </c>
      <c r="B4840">
        <v>9.0413999999999994E-2</v>
      </c>
      <c r="C4840">
        <v>8.9488999999999999E-2</v>
      </c>
      <c r="D4840">
        <v>9.0556499999999998E-2</v>
      </c>
    </row>
    <row r="4841" spans="1:4" x14ac:dyDescent="0.2">
      <c r="A4841" s="1">
        <v>4.8390000000000004</v>
      </c>
      <c r="B4841">
        <v>9.0556499999999998E-2</v>
      </c>
      <c r="C4841">
        <v>8.9382400000000001E-2</v>
      </c>
      <c r="D4841">
        <v>9.0592099999999995E-2</v>
      </c>
    </row>
    <row r="4842" spans="1:4" x14ac:dyDescent="0.2">
      <c r="A4842" s="1">
        <v>4.84</v>
      </c>
      <c r="B4842">
        <v>9.0342800000000001E-2</v>
      </c>
      <c r="C4842">
        <v>8.9311299999999996E-2</v>
      </c>
      <c r="D4842">
        <v>9.0770299999999998E-2</v>
      </c>
    </row>
    <row r="4843" spans="1:4" x14ac:dyDescent="0.2">
      <c r="A4843" s="1">
        <v>4.8410000000000002</v>
      </c>
      <c r="B4843">
        <v>9.02004E-2</v>
      </c>
      <c r="C4843">
        <v>8.9346900000000007E-2</v>
      </c>
      <c r="D4843">
        <v>9.0770299999999998E-2</v>
      </c>
    </row>
    <row r="4844" spans="1:4" x14ac:dyDescent="0.2">
      <c r="A4844" s="1">
        <v>4.8419999999999996</v>
      </c>
      <c r="B4844">
        <v>9.0271599999999994E-2</v>
      </c>
      <c r="C4844">
        <v>8.9240299999999995E-2</v>
      </c>
      <c r="D4844">
        <v>9.0805999999999998E-2</v>
      </c>
    </row>
    <row r="4845" spans="1:4" x14ac:dyDescent="0.2">
      <c r="A4845" s="1">
        <v>4.843</v>
      </c>
      <c r="B4845">
        <v>9.0378399999999998E-2</v>
      </c>
      <c r="C4845">
        <v>8.9133699999999996E-2</v>
      </c>
      <c r="D4845">
        <v>9.0912900000000005E-2</v>
      </c>
    </row>
    <row r="4846" spans="1:4" x14ac:dyDescent="0.2">
      <c r="A4846" s="1">
        <v>4.8440000000000003</v>
      </c>
      <c r="B4846">
        <v>9.0556499999999998E-2</v>
      </c>
      <c r="C4846">
        <v>8.9133699999999996E-2</v>
      </c>
      <c r="D4846">
        <v>9.1019900000000001E-2</v>
      </c>
    </row>
    <row r="4847" spans="1:4" x14ac:dyDescent="0.2">
      <c r="A4847" s="1">
        <v>4.8449999999999998</v>
      </c>
      <c r="B4847">
        <v>9.0592099999999995E-2</v>
      </c>
      <c r="C4847">
        <v>8.9027200000000001E-2</v>
      </c>
      <c r="D4847">
        <v>9.0841599999999995E-2</v>
      </c>
    </row>
    <row r="4848" spans="1:4" x14ac:dyDescent="0.2">
      <c r="A4848" s="1">
        <v>4.8460000000000001</v>
      </c>
      <c r="B4848">
        <v>9.0592099999999995E-2</v>
      </c>
      <c r="C4848">
        <v>8.9169300000000007E-2</v>
      </c>
      <c r="D4848">
        <v>9.0520900000000001E-2</v>
      </c>
    </row>
    <row r="4849" spans="1:4" x14ac:dyDescent="0.2">
      <c r="A4849" s="1">
        <v>4.8470000000000004</v>
      </c>
      <c r="B4849">
        <v>9.0378399999999998E-2</v>
      </c>
      <c r="C4849">
        <v>8.9240299999999995E-2</v>
      </c>
      <c r="D4849">
        <v>9.0342800000000001E-2</v>
      </c>
    </row>
    <row r="4850" spans="1:4" x14ac:dyDescent="0.2">
      <c r="A4850" s="1">
        <v>4.8479999999999999</v>
      </c>
      <c r="B4850">
        <v>9.0556499999999998E-2</v>
      </c>
      <c r="C4850">
        <v>8.9240299999999995E-2</v>
      </c>
      <c r="D4850">
        <v>9.0592099999999995E-2</v>
      </c>
    </row>
    <row r="4851" spans="1:4" x14ac:dyDescent="0.2">
      <c r="A4851" s="1">
        <v>4.8490000000000002</v>
      </c>
      <c r="B4851">
        <v>9.0378399999999998E-2</v>
      </c>
      <c r="C4851">
        <v>8.9275800000000002E-2</v>
      </c>
      <c r="D4851">
        <v>9.0663400000000005E-2</v>
      </c>
    </row>
    <row r="4852" spans="1:4" x14ac:dyDescent="0.2">
      <c r="A4852" s="1">
        <v>4.8499999999999996</v>
      </c>
      <c r="B4852">
        <v>9.0342800000000001E-2</v>
      </c>
      <c r="C4852">
        <v>8.9169300000000007E-2</v>
      </c>
      <c r="D4852">
        <v>9.0770299999999998E-2</v>
      </c>
    </row>
    <row r="4853" spans="1:4" x14ac:dyDescent="0.2">
      <c r="A4853" s="1">
        <v>4.851</v>
      </c>
      <c r="B4853">
        <v>9.0413999999999994E-2</v>
      </c>
      <c r="C4853">
        <v>8.9098200000000002E-2</v>
      </c>
      <c r="D4853">
        <v>9.0984300000000004E-2</v>
      </c>
    </row>
    <row r="4854" spans="1:4" x14ac:dyDescent="0.2">
      <c r="A4854" s="1">
        <v>4.8520000000000003</v>
      </c>
      <c r="B4854">
        <v>9.0378399999999998E-2</v>
      </c>
      <c r="C4854">
        <v>8.8885199999999998E-2</v>
      </c>
      <c r="D4854">
        <v>9.10556E-2</v>
      </c>
    </row>
    <row r="4855" spans="1:4" x14ac:dyDescent="0.2">
      <c r="A4855" s="1">
        <v>4.8529999999999998</v>
      </c>
      <c r="B4855">
        <v>9.0556499999999998E-2</v>
      </c>
      <c r="C4855">
        <v>8.9382400000000001E-2</v>
      </c>
      <c r="D4855">
        <v>9.0841599999999995E-2</v>
      </c>
    </row>
    <row r="4856" spans="1:4" x14ac:dyDescent="0.2">
      <c r="A4856" s="1">
        <v>4.8540000000000001</v>
      </c>
      <c r="B4856">
        <v>9.0378399999999998E-2</v>
      </c>
      <c r="C4856">
        <v>8.9417899999999995E-2</v>
      </c>
      <c r="D4856">
        <v>9.0627799999999994E-2</v>
      </c>
    </row>
    <row r="4857" spans="1:4" x14ac:dyDescent="0.2">
      <c r="A4857" s="1">
        <v>4.8550000000000004</v>
      </c>
      <c r="B4857">
        <v>9.0520900000000001E-2</v>
      </c>
      <c r="C4857">
        <v>8.9240299999999995E-2</v>
      </c>
      <c r="D4857">
        <v>9.0592099999999995E-2</v>
      </c>
    </row>
    <row r="4858" spans="1:4" x14ac:dyDescent="0.2">
      <c r="A4858" s="1">
        <v>4.8559999999999999</v>
      </c>
      <c r="B4858">
        <v>9.0413999999999994E-2</v>
      </c>
      <c r="C4858">
        <v>8.9275800000000002E-2</v>
      </c>
      <c r="D4858">
        <v>9.0449600000000005E-2</v>
      </c>
    </row>
    <row r="4859" spans="1:4" x14ac:dyDescent="0.2">
      <c r="A4859" s="1">
        <v>4.8570000000000002</v>
      </c>
      <c r="B4859">
        <v>9.0556499999999998E-2</v>
      </c>
      <c r="C4859">
        <v>8.9382400000000001E-2</v>
      </c>
      <c r="D4859">
        <v>9.0663400000000005E-2</v>
      </c>
    </row>
    <row r="4860" spans="1:4" x14ac:dyDescent="0.2">
      <c r="A4860" s="1">
        <v>4.8579999999999997</v>
      </c>
      <c r="B4860">
        <v>9.0164800000000003E-2</v>
      </c>
      <c r="C4860">
        <v>8.9133699999999996E-2</v>
      </c>
      <c r="D4860">
        <v>9.0841599999999995E-2</v>
      </c>
    </row>
    <row r="4861" spans="1:4" x14ac:dyDescent="0.2">
      <c r="A4861" s="1">
        <v>4.859</v>
      </c>
      <c r="B4861">
        <v>9.0057999999999999E-2</v>
      </c>
      <c r="C4861">
        <v>8.8991700000000007E-2</v>
      </c>
      <c r="D4861">
        <v>9.0841599999999995E-2</v>
      </c>
    </row>
    <row r="4862" spans="1:4" x14ac:dyDescent="0.2">
      <c r="A4862" s="1">
        <v>4.8600000000000003</v>
      </c>
      <c r="B4862">
        <v>9.02004E-2</v>
      </c>
      <c r="C4862">
        <v>8.8849700000000004E-2</v>
      </c>
      <c r="D4862">
        <v>9.0948600000000004E-2</v>
      </c>
    </row>
    <row r="4863" spans="1:4" x14ac:dyDescent="0.2">
      <c r="A4863" s="1">
        <v>4.8609999999999998</v>
      </c>
      <c r="B4863">
        <v>9.0413999999999994E-2</v>
      </c>
      <c r="C4863">
        <v>8.9098200000000002E-2</v>
      </c>
      <c r="D4863">
        <v>9.0770299999999998E-2</v>
      </c>
    </row>
    <row r="4864" spans="1:4" x14ac:dyDescent="0.2">
      <c r="A4864" s="1">
        <v>4.8620000000000001</v>
      </c>
      <c r="B4864">
        <v>9.0164800000000003E-2</v>
      </c>
      <c r="C4864">
        <v>8.9204800000000001E-2</v>
      </c>
      <c r="D4864">
        <v>9.0627799999999994E-2</v>
      </c>
    </row>
    <row r="4865" spans="1:4" x14ac:dyDescent="0.2">
      <c r="A4865" s="1">
        <v>4.8630000000000004</v>
      </c>
      <c r="B4865">
        <v>9.0485300000000005E-2</v>
      </c>
      <c r="C4865">
        <v>8.8956199999999999E-2</v>
      </c>
      <c r="D4865">
        <v>9.0627799999999994E-2</v>
      </c>
    </row>
    <row r="4866" spans="1:4" x14ac:dyDescent="0.2">
      <c r="A4866" s="1">
        <v>4.8639999999999999</v>
      </c>
      <c r="B4866">
        <v>9.0627799999999994E-2</v>
      </c>
      <c r="C4866">
        <v>8.9275800000000002E-2</v>
      </c>
      <c r="D4866">
        <v>9.0413999999999994E-2</v>
      </c>
    </row>
    <row r="4867" spans="1:4" x14ac:dyDescent="0.2">
      <c r="A4867" s="1">
        <v>4.8650000000000002</v>
      </c>
      <c r="B4867">
        <v>9.0378399999999998E-2</v>
      </c>
      <c r="C4867">
        <v>8.9204800000000001E-2</v>
      </c>
      <c r="D4867">
        <v>9.0520900000000001E-2</v>
      </c>
    </row>
    <row r="4868" spans="1:4" x14ac:dyDescent="0.2">
      <c r="A4868" s="1">
        <v>4.8659999999999997</v>
      </c>
      <c r="B4868">
        <v>9.0235999999999997E-2</v>
      </c>
      <c r="C4868">
        <v>8.9275800000000002E-2</v>
      </c>
      <c r="D4868">
        <v>9.0449600000000005E-2</v>
      </c>
    </row>
    <row r="4869" spans="1:4" x14ac:dyDescent="0.2">
      <c r="A4869" s="1">
        <v>4.867</v>
      </c>
      <c r="B4869">
        <v>9.02004E-2</v>
      </c>
      <c r="C4869">
        <v>8.9169300000000007E-2</v>
      </c>
      <c r="D4869">
        <v>9.0592099999999995E-2</v>
      </c>
    </row>
    <row r="4870" spans="1:4" x14ac:dyDescent="0.2">
      <c r="A4870" s="1">
        <v>4.8680000000000003</v>
      </c>
      <c r="B4870">
        <v>9.0449600000000005E-2</v>
      </c>
      <c r="C4870">
        <v>8.9062699999999995E-2</v>
      </c>
      <c r="D4870">
        <v>9.0699000000000002E-2</v>
      </c>
    </row>
    <row r="4871" spans="1:4" x14ac:dyDescent="0.2">
      <c r="A4871" s="1">
        <v>4.8689999999999998</v>
      </c>
      <c r="B4871">
        <v>9.02004E-2</v>
      </c>
      <c r="C4871">
        <v>8.8991700000000007E-2</v>
      </c>
      <c r="D4871">
        <v>9.0877299999999994E-2</v>
      </c>
    </row>
    <row r="4872" spans="1:4" x14ac:dyDescent="0.2">
      <c r="A4872" s="1">
        <v>4.87</v>
      </c>
      <c r="B4872">
        <v>9.0378399999999998E-2</v>
      </c>
      <c r="C4872">
        <v>8.9027200000000001E-2</v>
      </c>
      <c r="D4872">
        <v>9.0984300000000004E-2</v>
      </c>
    </row>
    <row r="4873" spans="1:4" x14ac:dyDescent="0.2">
      <c r="A4873" s="1">
        <v>4.8710000000000004</v>
      </c>
      <c r="B4873">
        <v>9.0129200000000007E-2</v>
      </c>
      <c r="C4873">
        <v>8.9133699999999996E-2</v>
      </c>
      <c r="D4873">
        <v>9.0734700000000001E-2</v>
      </c>
    </row>
    <row r="4874" spans="1:4" x14ac:dyDescent="0.2">
      <c r="A4874" s="1">
        <v>4.8719999999999999</v>
      </c>
      <c r="B4874">
        <v>9.0449600000000005E-2</v>
      </c>
      <c r="C4874">
        <v>8.9098200000000002E-2</v>
      </c>
      <c r="D4874">
        <v>9.0485300000000005E-2</v>
      </c>
    </row>
    <row r="4875" spans="1:4" x14ac:dyDescent="0.2">
      <c r="A4875" s="1">
        <v>4.8730000000000002</v>
      </c>
      <c r="B4875">
        <v>9.0307200000000004E-2</v>
      </c>
      <c r="C4875">
        <v>8.9240299999999995E-2</v>
      </c>
      <c r="D4875">
        <v>9.0805999999999998E-2</v>
      </c>
    </row>
    <row r="4876" spans="1:4" x14ac:dyDescent="0.2">
      <c r="A4876" s="1">
        <v>4.8739999999999997</v>
      </c>
      <c r="B4876">
        <v>9.0449600000000005E-2</v>
      </c>
      <c r="C4876">
        <v>8.9311299999999996E-2</v>
      </c>
      <c r="D4876">
        <v>9.0699000000000002E-2</v>
      </c>
    </row>
    <row r="4877" spans="1:4" x14ac:dyDescent="0.2">
      <c r="A4877" s="1">
        <v>4.875</v>
      </c>
      <c r="B4877">
        <v>9.0342800000000001E-2</v>
      </c>
      <c r="C4877">
        <v>8.9098200000000002E-2</v>
      </c>
      <c r="D4877">
        <v>9.0520900000000001E-2</v>
      </c>
    </row>
    <row r="4878" spans="1:4" x14ac:dyDescent="0.2">
      <c r="A4878" s="1">
        <v>4.8760000000000003</v>
      </c>
      <c r="B4878">
        <v>9.0235999999999997E-2</v>
      </c>
      <c r="C4878">
        <v>8.8920700000000005E-2</v>
      </c>
      <c r="D4878">
        <v>9.0592099999999995E-2</v>
      </c>
    </row>
    <row r="4879" spans="1:4" x14ac:dyDescent="0.2">
      <c r="A4879" s="1">
        <v>4.8769999999999998</v>
      </c>
      <c r="B4879">
        <v>9.0271599999999994E-2</v>
      </c>
      <c r="C4879">
        <v>8.8849700000000004E-2</v>
      </c>
      <c r="D4879">
        <v>9.0841599999999995E-2</v>
      </c>
    </row>
    <row r="4880" spans="1:4" x14ac:dyDescent="0.2">
      <c r="A4880" s="1">
        <v>4.8780000000000001</v>
      </c>
      <c r="B4880">
        <v>9.02004E-2</v>
      </c>
      <c r="C4880">
        <v>8.9027200000000001E-2</v>
      </c>
      <c r="D4880">
        <v>9.0734700000000001E-2</v>
      </c>
    </row>
    <row r="4881" spans="1:4" x14ac:dyDescent="0.2">
      <c r="A4881" s="1">
        <v>4.8789999999999996</v>
      </c>
      <c r="B4881">
        <v>9.0307200000000004E-2</v>
      </c>
      <c r="C4881">
        <v>8.9204800000000001E-2</v>
      </c>
      <c r="D4881">
        <v>9.0877299999999994E-2</v>
      </c>
    </row>
    <row r="4882" spans="1:4" x14ac:dyDescent="0.2">
      <c r="A4882" s="1">
        <v>4.88</v>
      </c>
      <c r="B4882">
        <v>9.0485300000000005E-2</v>
      </c>
      <c r="C4882">
        <v>8.9169300000000007E-2</v>
      </c>
      <c r="D4882">
        <v>9.0770299999999998E-2</v>
      </c>
    </row>
    <row r="4883" spans="1:4" x14ac:dyDescent="0.2">
      <c r="A4883" s="1">
        <v>4.8810000000000002</v>
      </c>
      <c r="B4883">
        <v>9.0627799999999994E-2</v>
      </c>
      <c r="C4883">
        <v>8.9169300000000007E-2</v>
      </c>
      <c r="D4883">
        <v>9.0307200000000004E-2</v>
      </c>
    </row>
    <row r="4884" spans="1:4" x14ac:dyDescent="0.2">
      <c r="A4884" s="1">
        <v>4.8819999999999997</v>
      </c>
      <c r="B4884">
        <v>9.0520900000000001E-2</v>
      </c>
      <c r="C4884">
        <v>8.9027200000000001E-2</v>
      </c>
      <c r="D4884">
        <v>9.0556499999999998E-2</v>
      </c>
    </row>
    <row r="4885" spans="1:4" x14ac:dyDescent="0.2">
      <c r="A4885" s="1">
        <v>4.883</v>
      </c>
      <c r="B4885">
        <v>9.0235999999999997E-2</v>
      </c>
      <c r="C4885">
        <v>8.9311299999999996E-2</v>
      </c>
      <c r="D4885">
        <v>9.0378399999999998E-2</v>
      </c>
    </row>
    <row r="4886" spans="1:4" x14ac:dyDescent="0.2">
      <c r="A4886" s="1">
        <v>4.8840000000000003</v>
      </c>
      <c r="B4886">
        <v>9.0129200000000007E-2</v>
      </c>
      <c r="C4886">
        <v>8.8991700000000007E-2</v>
      </c>
      <c r="D4886">
        <v>9.0556499999999998E-2</v>
      </c>
    </row>
    <row r="4887" spans="1:4" x14ac:dyDescent="0.2">
      <c r="A4887" s="1">
        <v>4.8849999999999998</v>
      </c>
      <c r="B4887">
        <v>9.0271599999999994E-2</v>
      </c>
      <c r="C4887">
        <v>8.8743299999999997E-2</v>
      </c>
      <c r="D4887">
        <v>9.0627799999999994E-2</v>
      </c>
    </row>
    <row r="4888" spans="1:4" x14ac:dyDescent="0.2">
      <c r="A4888" s="1">
        <v>4.8860000000000001</v>
      </c>
      <c r="B4888">
        <v>9.0164800000000003E-2</v>
      </c>
      <c r="C4888">
        <v>8.8991700000000007E-2</v>
      </c>
      <c r="D4888">
        <v>9.0770299999999998E-2</v>
      </c>
    </row>
    <row r="4889" spans="1:4" x14ac:dyDescent="0.2">
      <c r="A4889" s="1">
        <v>4.8869999999999996</v>
      </c>
      <c r="B4889">
        <v>9.0449600000000005E-2</v>
      </c>
      <c r="C4889">
        <v>8.9240299999999995E-2</v>
      </c>
      <c r="D4889">
        <v>9.0841599999999995E-2</v>
      </c>
    </row>
    <row r="4890" spans="1:4" x14ac:dyDescent="0.2">
      <c r="A4890" s="1">
        <v>4.8879999999999999</v>
      </c>
      <c r="B4890">
        <v>9.0413999999999994E-2</v>
      </c>
      <c r="C4890">
        <v>8.9169300000000007E-2</v>
      </c>
      <c r="D4890">
        <v>9.0663400000000005E-2</v>
      </c>
    </row>
    <row r="4891" spans="1:4" x14ac:dyDescent="0.2">
      <c r="A4891" s="1">
        <v>4.8890000000000002</v>
      </c>
      <c r="B4891">
        <v>9.0734700000000001E-2</v>
      </c>
      <c r="C4891">
        <v>8.9062699999999995E-2</v>
      </c>
      <c r="D4891">
        <v>9.0235999999999997E-2</v>
      </c>
    </row>
    <row r="4892" spans="1:4" x14ac:dyDescent="0.2">
      <c r="A4892" s="1">
        <v>4.8899999999999997</v>
      </c>
      <c r="B4892">
        <v>9.0413999999999994E-2</v>
      </c>
      <c r="C4892">
        <v>8.8920700000000005E-2</v>
      </c>
      <c r="D4892">
        <v>9.0342800000000001E-2</v>
      </c>
    </row>
    <row r="4893" spans="1:4" x14ac:dyDescent="0.2">
      <c r="A4893" s="1">
        <v>4.891</v>
      </c>
      <c r="B4893">
        <v>9.0271599999999994E-2</v>
      </c>
      <c r="C4893">
        <v>8.8885199999999998E-2</v>
      </c>
      <c r="D4893">
        <v>9.0378399999999998E-2</v>
      </c>
    </row>
    <row r="4894" spans="1:4" x14ac:dyDescent="0.2">
      <c r="A4894" s="1">
        <v>4.8920000000000003</v>
      </c>
      <c r="B4894">
        <v>8.9951299999999998E-2</v>
      </c>
      <c r="C4894">
        <v>8.9062699999999995E-2</v>
      </c>
      <c r="D4894">
        <v>9.0556499999999998E-2</v>
      </c>
    </row>
    <row r="4895" spans="1:4" x14ac:dyDescent="0.2">
      <c r="A4895" s="1">
        <v>4.8929999999999998</v>
      </c>
      <c r="B4895">
        <v>8.9915700000000001E-2</v>
      </c>
      <c r="C4895">
        <v>8.8885199999999998E-2</v>
      </c>
      <c r="D4895">
        <v>9.0734700000000001E-2</v>
      </c>
    </row>
    <row r="4896" spans="1:4" x14ac:dyDescent="0.2">
      <c r="A4896" s="1">
        <v>4.8940000000000001</v>
      </c>
      <c r="B4896">
        <v>9.0271599999999994E-2</v>
      </c>
      <c r="C4896">
        <v>8.8885199999999998E-2</v>
      </c>
      <c r="D4896">
        <v>9.0877299999999994E-2</v>
      </c>
    </row>
    <row r="4897" spans="1:4" x14ac:dyDescent="0.2">
      <c r="A4897" s="1">
        <v>4.8949999999999996</v>
      </c>
      <c r="B4897">
        <v>9.0307200000000004E-2</v>
      </c>
      <c r="C4897">
        <v>8.9062699999999995E-2</v>
      </c>
      <c r="D4897">
        <v>9.0734700000000001E-2</v>
      </c>
    </row>
    <row r="4898" spans="1:4" x14ac:dyDescent="0.2">
      <c r="A4898" s="1">
        <v>4.8959999999999999</v>
      </c>
      <c r="B4898">
        <v>9.0307200000000004E-2</v>
      </c>
      <c r="C4898">
        <v>8.9169300000000007E-2</v>
      </c>
      <c r="D4898">
        <v>9.0378399999999998E-2</v>
      </c>
    </row>
    <row r="4899" spans="1:4" x14ac:dyDescent="0.2">
      <c r="A4899" s="1">
        <v>4.8970000000000002</v>
      </c>
      <c r="B4899">
        <v>9.0592099999999995E-2</v>
      </c>
      <c r="C4899">
        <v>8.9311299999999996E-2</v>
      </c>
      <c r="D4899">
        <v>9.0342800000000001E-2</v>
      </c>
    </row>
    <row r="4900" spans="1:4" x14ac:dyDescent="0.2">
      <c r="A4900" s="1">
        <v>4.8979999999999997</v>
      </c>
      <c r="B4900">
        <v>9.02004E-2</v>
      </c>
      <c r="C4900">
        <v>8.8885199999999998E-2</v>
      </c>
      <c r="D4900">
        <v>9.0485300000000005E-2</v>
      </c>
    </row>
    <row r="4901" spans="1:4" x14ac:dyDescent="0.2">
      <c r="A4901" s="1">
        <v>4.899</v>
      </c>
      <c r="B4901">
        <v>8.9951299999999998E-2</v>
      </c>
      <c r="C4901">
        <v>8.9027200000000001E-2</v>
      </c>
      <c r="D4901">
        <v>9.0770299999999998E-2</v>
      </c>
    </row>
    <row r="4902" spans="1:4" x14ac:dyDescent="0.2">
      <c r="A4902" s="1">
        <v>4.9000000000000004</v>
      </c>
      <c r="B4902">
        <v>8.9986800000000006E-2</v>
      </c>
      <c r="C4902">
        <v>8.8991700000000007E-2</v>
      </c>
      <c r="D4902">
        <v>9.0877299999999994E-2</v>
      </c>
    </row>
    <row r="4903" spans="1:4" x14ac:dyDescent="0.2">
      <c r="A4903" s="1">
        <v>4.9009999999999998</v>
      </c>
      <c r="B4903">
        <v>9.0022400000000002E-2</v>
      </c>
      <c r="C4903">
        <v>8.9062699999999995E-2</v>
      </c>
      <c r="D4903">
        <v>9.0841599999999995E-2</v>
      </c>
    </row>
    <row r="4904" spans="1:4" x14ac:dyDescent="0.2">
      <c r="A4904" s="1">
        <v>4.9020000000000001</v>
      </c>
      <c r="B4904">
        <v>9.0235999999999997E-2</v>
      </c>
      <c r="C4904">
        <v>8.8849700000000004E-2</v>
      </c>
      <c r="D4904">
        <v>9.0699000000000002E-2</v>
      </c>
    </row>
    <row r="4905" spans="1:4" x14ac:dyDescent="0.2">
      <c r="A4905" s="1">
        <v>4.9029999999999996</v>
      </c>
      <c r="B4905">
        <v>9.0449600000000005E-2</v>
      </c>
      <c r="C4905">
        <v>8.8920700000000005E-2</v>
      </c>
      <c r="D4905">
        <v>9.0663400000000005E-2</v>
      </c>
    </row>
    <row r="4906" spans="1:4" x14ac:dyDescent="0.2">
      <c r="A4906" s="1">
        <v>4.9039999999999999</v>
      </c>
      <c r="B4906">
        <v>9.0449600000000005E-2</v>
      </c>
      <c r="C4906">
        <v>8.9027200000000001E-2</v>
      </c>
      <c r="D4906">
        <v>9.0627799999999994E-2</v>
      </c>
    </row>
    <row r="4907" spans="1:4" x14ac:dyDescent="0.2">
      <c r="A4907" s="1">
        <v>4.9050000000000002</v>
      </c>
      <c r="B4907">
        <v>9.02004E-2</v>
      </c>
      <c r="C4907">
        <v>8.8743299999999997E-2</v>
      </c>
      <c r="D4907">
        <v>9.0485300000000005E-2</v>
      </c>
    </row>
    <row r="4908" spans="1:4" x14ac:dyDescent="0.2">
      <c r="A4908" s="1">
        <v>4.9059999999999997</v>
      </c>
      <c r="B4908">
        <v>9.0129200000000007E-2</v>
      </c>
      <c r="C4908">
        <v>8.8849700000000004E-2</v>
      </c>
      <c r="D4908">
        <v>9.0271599999999994E-2</v>
      </c>
    </row>
    <row r="4909" spans="1:4" x14ac:dyDescent="0.2">
      <c r="A4909" s="1">
        <v>4.907</v>
      </c>
      <c r="B4909">
        <v>9.0093599999999996E-2</v>
      </c>
      <c r="C4909">
        <v>8.8849700000000004E-2</v>
      </c>
      <c r="D4909">
        <v>9.0663400000000005E-2</v>
      </c>
    </row>
    <row r="4910" spans="1:4" x14ac:dyDescent="0.2">
      <c r="A4910" s="1">
        <v>4.9080000000000004</v>
      </c>
      <c r="B4910">
        <v>8.9951299999999998E-2</v>
      </c>
      <c r="C4910">
        <v>8.9062699999999995E-2</v>
      </c>
      <c r="D4910">
        <v>9.0627799999999994E-2</v>
      </c>
    </row>
    <row r="4911" spans="1:4" x14ac:dyDescent="0.2">
      <c r="A4911" s="1">
        <v>4.9089999999999998</v>
      </c>
      <c r="B4911">
        <v>8.9915700000000001E-2</v>
      </c>
      <c r="C4911">
        <v>8.9062699999999995E-2</v>
      </c>
      <c r="D4911">
        <v>9.0699000000000002E-2</v>
      </c>
    </row>
    <row r="4912" spans="1:4" x14ac:dyDescent="0.2">
      <c r="A4912" s="1">
        <v>4.91</v>
      </c>
      <c r="B4912">
        <v>9.0164800000000003E-2</v>
      </c>
      <c r="C4912">
        <v>8.8743299999999997E-2</v>
      </c>
      <c r="D4912">
        <v>9.0556499999999998E-2</v>
      </c>
    </row>
    <row r="4913" spans="1:4" x14ac:dyDescent="0.2">
      <c r="A4913" s="1">
        <v>4.9109999999999996</v>
      </c>
      <c r="B4913">
        <v>9.0449600000000005E-2</v>
      </c>
      <c r="C4913">
        <v>8.8849700000000004E-2</v>
      </c>
      <c r="D4913">
        <v>9.0449600000000005E-2</v>
      </c>
    </row>
    <row r="4914" spans="1:4" x14ac:dyDescent="0.2">
      <c r="A4914" s="1">
        <v>4.9119999999999999</v>
      </c>
      <c r="B4914">
        <v>9.0271599999999994E-2</v>
      </c>
      <c r="C4914">
        <v>8.8814299999999999E-2</v>
      </c>
      <c r="D4914">
        <v>9.0699000000000002E-2</v>
      </c>
    </row>
    <row r="4915" spans="1:4" x14ac:dyDescent="0.2">
      <c r="A4915" s="1">
        <v>4.9130000000000003</v>
      </c>
      <c r="B4915">
        <v>9.0235999999999997E-2</v>
      </c>
      <c r="C4915">
        <v>8.8956199999999999E-2</v>
      </c>
      <c r="D4915">
        <v>9.0378399999999998E-2</v>
      </c>
    </row>
    <row r="4916" spans="1:4" x14ac:dyDescent="0.2">
      <c r="A4916" s="1">
        <v>4.9139999999999997</v>
      </c>
      <c r="B4916">
        <v>9.0307200000000004E-2</v>
      </c>
      <c r="C4916">
        <v>8.9027200000000001E-2</v>
      </c>
      <c r="D4916">
        <v>9.0378399999999998E-2</v>
      </c>
    </row>
    <row r="4917" spans="1:4" x14ac:dyDescent="0.2">
      <c r="A4917" s="1">
        <v>4.915</v>
      </c>
      <c r="B4917">
        <v>9.0271599999999994E-2</v>
      </c>
      <c r="C4917">
        <v>8.8778800000000005E-2</v>
      </c>
      <c r="D4917">
        <v>9.0342800000000001E-2</v>
      </c>
    </row>
    <row r="4918" spans="1:4" x14ac:dyDescent="0.2">
      <c r="A4918" s="1">
        <v>4.9160000000000004</v>
      </c>
      <c r="B4918">
        <v>9.0271599999999994E-2</v>
      </c>
      <c r="C4918">
        <v>8.8956199999999999E-2</v>
      </c>
      <c r="D4918">
        <v>9.0627799999999994E-2</v>
      </c>
    </row>
    <row r="4919" spans="1:4" x14ac:dyDescent="0.2">
      <c r="A4919" s="1">
        <v>4.9169999999999998</v>
      </c>
      <c r="B4919">
        <v>9.0129200000000007E-2</v>
      </c>
      <c r="C4919">
        <v>8.9098200000000002E-2</v>
      </c>
      <c r="D4919">
        <v>9.0485300000000005E-2</v>
      </c>
    </row>
    <row r="4920" spans="1:4" x14ac:dyDescent="0.2">
      <c r="A4920" s="1">
        <v>4.9180000000000001</v>
      </c>
      <c r="B4920">
        <v>9.0342800000000001E-2</v>
      </c>
      <c r="C4920">
        <v>8.9027200000000001E-2</v>
      </c>
      <c r="D4920">
        <v>9.0556499999999998E-2</v>
      </c>
    </row>
    <row r="4921" spans="1:4" x14ac:dyDescent="0.2">
      <c r="A4921" s="1">
        <v>4.9189999999999996</v>
      </c>
      <c r="B4921">
        <v>9.0235999999999997E-2</v>
      </c>
      <c r="C4921">
        <v>8.8636900000000005E-2</v>
      </c>
      <c r="D4921">
        <v>9.0520900000000001E-2</v>
      </c>
    </row>
    <row r="4922" spans="1:4" x14ac:dyDescent="0.2">
      <c r="A4922" s="1">
        <v>4.92</v>
      </c>
      <c r="B4922">
        <v>9.0307200000000004E-2</v>
      </c>
      <c r="C4922">
        <v>8.8920700000000005E-2</v>
      </c>
      <c r="D4922">
        <v>9.0556499999999998E-2</v>
      </c>
    </row>
    <row r="4923" spans="1:4" x14ac:dyDescent="0.2">
      <c r="A4923" s="1">
        <v>4.9210000000000003</v>
      </c>
      <c r="B4923">
        <v>9.0271599999999994E-2</v>
      </c>
      <c r="C4923">
        <v>8.8991700000000007E-2</v>
      </c>
      <c r="D4923">
        <v>9.0449600000000005E-2</v>
      </c>
    </row>
    <row r="4924" spans="1:4" x14ac:dyDescent="0.2">
      <c r="A4924" s="1">
        <v>4.9219999999999997</v>
      </c>
      <c r="B4924">
        <v>9.0057999999999999E-2</v>
      </c>
      <c r="C4924">
        <v>8.8885199999999998E-2</v>
      </c>
      <c r="D4924">
        <v>9.0485300000000005E-2</v>
      </c>
    </row>
    <row r="4925" spans="1:4" x14ac:dyDescent="0.2">
      <c r="A4925" s="1">
        <v>4.923</v>
      </c>
      <c r="B4925">
        <v>9.0022400000000002E-2</v>
      </c>
      <c r="C4925">
        <v>8.9133699999999996E-2</v>
      </c>
      <c r="D4925">
        <v>9.0556499999999998E-2</v>
      </c>
    </row>
    <row r="4926" spans="1:4" x14ac:dyDescent="0.2">
      <c r="A4926" s="1">
        <v>4.9240000000000004</v>
      </c>
      <c r="B4926">
        <v>9.0164800000000003E-2</v>
      </c>
      <c r="C4926">
        <v>8.9027200000000001E-2</v>
      </c>
      <c r="D4926">
        <v>9.0378399999999998E-2</v>
      </c>
    </row>
    <row r="4927" spans="1:4" x14ac:dyDescent="0.2">
      <c r="A4927" s="1">
        <v>4.9249999999999998</v>
      </c>
      <c r="B4927">
        <v>9.0057999999999999E-2</v>
      </c>
      <c r="C4927">
        <v>8.9169300000000007E-2</v>
      </c>
      <c r="D4927">
        <v>9.0342800000000001E-2</v>
      </c>
    </row>
    <row r="4928" spans="1:4" x14ac:dyDescent="0.2">
      <c r="A4928" s="1">
        <v>4.9260000000000002</v>
      </c>
      <c r="B4928">
        <v>9.02004E-2</v>
      </c>
      <c r="C4928">
        <v>8.8849700000000004E-2</v>
      </c>
      <c r="D4928">
        <v>9.0556499999999998E-2</v>
      </c>
    </row>
    <row r="4929" spans="1:4" x14ac:dyDescent="0.2">
      <c r="A4929" s="1">
        <v>4.9269999999999996</v>
      </c>
      <c r="B4929">
        <v>9.0164800000000003E-2</v>
      </c>
      <c r="C4929">
        <v>8.8672299999999996E-2</v>
      </c>
      <c r="D4929">
        <v>9.0734700000000001E-2</v>
      </c>
    </row>
    <row r="4930" spans="1:4" x14ac:dyDescent="0.2">
      <c r="A4930" s="1">
        <v>4.9279999999999999</v>
      </c>
      <c r="B4930">
        <v>9.0093599999999996E-2</v>
      </c>
      <c r="C4930">
        <v>8.8778800000000005E-2</v>
      </c>
      <c r="D4930">
        <v>9.0592099999999995E-2</v>
      </c>
    </row>
    <row r="4931" spans="1:4" x14ac:dyDescent="0.2">
      <c r="A4931" s="1">
        <v>4.9290000000000003</v>
      </c>
      <c r="B4931">
        <v>9.0271599999999994E-2</v>
      </c>
      <c r="C4931">
        <v>8.8707800000000003E-2</v>
      </c>
      <c r="D4931">
        <v>9.0556499999999998E-2</v>
      </c>
    </row>
    <row r="4932" spans="1:4" x14ac:dyDescent="0.2">
      <c r="A4932" s="1">
        <v>4.93</v>
      </c>
      <c r="B4932">
        <v>9.0342800000000001E-2</v>
      </c>
      <c r="C4932">
        <v>8.8956199999999999E-2</v>
      </c>
      <c r="D4932">
        <v>9.0699000000000002E-2</v>
      </c>
    </row>
    <row r="4933" spans="1:4" x14ac:dyDescent="0.2">
      <c r="A4933" s="1">
        <v>4.931</v>
      </c>
      <c r="B4933">
        <v>9.0307200000000004E-2</v>
      </c>
      <c r="C4933">
        <v>8.8743299999999997E-2</v>
      </c>
      <c r="D4933">
        <v>9.0449600000000005E-2</v>
      </c>
    </row>
    <row r="4934" spans="1:4" x14ac:dyDescent="0.2">
      <c r="A4934" s="1">
        <v>4.9320000000000004</v>
      </c>
      <c r="B4934">
        <v>9.0378399999999998E-2</v>
      </c>
      <c r="C4934">
        <v>8.8849700000000004E-2</v>
      </c>
      <c r="D4934">
        <v>9.0592099999999995E-2</v>
      </c>
    </row>
    <row r="4935" spans="1:4" x14ac:dyDescent="0.2">
      <c r="A4935" s="1">
        <v>4.9329999999999998</v>
      </c>
      <c r="B4935">
        <v>9.0057999999999999E-2</v>
      </c>
      <c r="C4935">
        <v>8.8814299999999999E-2</v>
      </c>
      <c r="D4935">
        <v>9.0485300000000005E-2</v>
      </c>
    </row>
    <row r="4936" spans="1:4" x14ac:dyDescent="0.2">
      <c r="A4936" s="1">
        <v>4.9340000000000002</v>
      </c>
      <c r="B4936">
        <v>9.0022400000000002E-2</v>
      </c>
      <c r="C4936">
        <v>8.8707800000000003E-2</v>
      </c>
      <c r="D4936">
        <v>9.0592099999999995E-2</v>
      </c>
    </row>
    <row r="4937" spans="1:4" x14ac:dyDescent="0.2">
      <c r="A4937" s="1">
        <v>4.9349999999999996</v>
      </c>
      <c r="B4937">
        <v>8.9986800000000006E-2</v>
      </c>
      <c r="C4937">
        <v>8.8707800000000003E-2</v>
      </c>
      <c r="D4937">
        <v>9.0556499999999998E-2</v>
      </c>
    </row>
    <row r="4938" spans="1:4" x14ac:dyDescent="0.2">
      <c r="A4938" s="1">
        <v>4.9359999999999999</v>
      </c>
      <c r="B4938">
        <v>9.0057999999999999E-2</v>
      </c>
      <c r="C4938">
        <v>8.8530499999999998E-2</v>
      </c>
      <c r="D4938">
        <v>9.0520900000000001E-2</v>
      </c>
    </row>
    <row r="4939" spans="1:4" x14ac:dyDescent="0.2">
      <c r="A4939" s="1">
        <v>4.9370000000000003</v>
      </c>
      <c r="B4939">
        <v>9.0235999999999997E-2</v>
      </c>
      <c r="C4939">
        <v>8.8743299999999997E-2</v>
      </c>
      <c r="D4939">
        <v>9.0485300000000005E-2</v>
      </c>
    </row>
    <row r="4940" spans="1:4" x14ac:dyDescent="0.2">
      <c r="A4940" s="1">
        <v>4.9379999999999997</v>
      </c>
      <c r="B4940">
        <v>9.0271599999999994E-2</v>
      </c>
      <c r="C4940">
        <v>8.8849700000000004E-2</v>
      </c>
      <c r="D4940">
        <v>9.0485300000000005E-2</v>
      </c>
    </row>
    <row r="4941" spans="1:4" x14ac:dyDescent="0.2">
      <c r="A4941" s="1">
        <v>4.9390000000000001</v>
      </c>
      <c r="B4941">
        <v>9.0307200000000004E-2</v>
      </c>
      <c r="C4941">
        <v>8.9133699999999996E-2</v>
      </c>
      <c r="D4941">
        <v>9.0485300000000005E-2</v>
      </c>
    </row>
    <row r="4942" spans="1:4" x14ac:dyDescent="0.2">
      <c r="A4942" s="1">
        <v>4.9400000000000004</v>
      </c>
      <c r="B4942">
        <v>9.0022400000000002E-2</v>
      </c>
      <c r="C4942">
        <v>8.8991700000000007E-2</v>
      </c>
      <c r="D4942">
        <v>9.0342800000000001E-2</v>
      </c>
    </row>
    <row r="4943" spans="1:4" x14ac:dyDescent="0.2">
      <c r="A4943" s="1">
        <v>4.9409999999999998</v>
      </c>
      <c r="B4943">
        <v>8.9915700000000001E-2</v>
      </c>
      <c r="C4943">
        <v>8.9098200000000002E-2</v>
      </c>
      <c r="D4943">
        <v>9.0520900000000001E-2</v>
      </c>
    </row>
    <row r="4944" spans="1:4" x14ac:dyDescent="0.2">
      <c r="A4944" s="1">
        <v>4.9420000000000002</v>
      </c>
      <c r="B4944">
        <v>8.9702299999999999E-2</v>
      </c>
      <c r="C4944">
        <v>8.8849700000000004E-2</v>
      </c>
      <c r="D4944">
        <v>9.0485300000000005E-2</v>
      </c>
    </row>
    <row r="4945" spans="1:4" x14ac:dyDescent="0.2">
      <c r="A4945" s="1">
        <v>4.9429999999999996</v>
      </c>
      <c r="B4945">
        <v>8.9915700000000001E-2</v>
      </c>
      <c r="C4945">
        <v>8.8565900000000003E-2</v>
      </c>
      <c r="D4945">
        <v>9.0556499999999998E-2</v>
      </c>
    </row>
    <row r="4946" spans="1:4" x14ac:dyDescent="0.2">
      <c r="A4946" s="1">
        <v>4.944</v>
      </c>
      <c r="B4946">
        <v>9.02004E-2</v>
      </c>
      <c r="C4946">
        <v>8.8530499999999998E-2</v>
      </c>
      <c r="D4946">
        <v>9.0413999999999994E-2</v>
      </c>
    </row>
    <row r="4947" spans="1:4" x14ac:dyDescent="0.2">
      <c r="A4947" s="1">
        <v>4.9450000000000003</v>
      </c>
      <c r="B4947">
        <v>9.0271599999999994E-2</v>
      </c>
      <c r="C4947">
        <v>8.8778800000000005E-2</v>
      </c>
      <c r="D4947">
        <v>9.0378399999999998E-2</v>
      </c>
    </row>
    <row r="4948" spans="1:4" x14ac:dyDescent="0.2">
      <c r="A4948" s="1">
        <v>4.9459999999999997</v>
      </c>
      <c r="B4948">
        <v>9.0307200000000004E-2</v>
      </c>
      <c r="C4948">
        <v>8.8601399999999997E-2</v>
      </c>
      <c r="D4948">
        <v>9.0307200000000004E-2</v>
      </c>
    </row>
    <row r="4949" spans="1:4" x14ac:dyDescent="0.2">
      <c r="A4949" s="1">
        <v>4.9470000000000001</v>
      </c>
      <c r="B4949">
        <v>9.0378399999999998E-2</v>
      </c>
      <c r="C4949">
        <v>8.8849700000000004E-2</v>
      </c>
      <c r="D4949">
        <v>9.0485300000000005E-2</v>
      </c>
    </row>
    <row r="4950" spans="1:4" x14ac:dyDescent="0.2">
      <c r="A4950" s="1">
        <v>4.9480000000000004</v>
      </c>
      <c r="B4950">
        <v>9.0129200000000007E-2</v>
      </c>
      <c r="C4950">
        <v>8.9062699999999995E-2</v>
      </c>
      <c r="D4950">
        <v>9.0413999999999994E-2</v>
      </c>
    </row>
    <row r="4951" spans="1:4" x14ac:dyDescent="0.2">
      <c r="A4951" s="1">
        <v>4.9489999999999998</v>
      </c>
      <c r="B4951">
        <v>9.02004E-2</v>
      </c>
      <c r="C4951">
        <v>8.8885199999999998E-2</v>
      </c>
      <c r="D4951">
        <v>9.0342800000000001E-2</v>
      </c>
    </row>
    <row r="4952" spans="1:4" x14ac:dyDescent="0.2">
      <c r="A4952" s="1">
        <v>4.95</v>
      </c>
      <c r="B4952">
        <v>8.9702299999999999E-2</v>
      </c>
      <c r="C4952">
        <v>8.8849700000000004E-2</v>
      </c>
      <c r="D4952">
        <v>9.0592099999999995E-2</v>
      </c>
    </row>
    <row r="4953" spans="1:4" x14ac:dyDescent="0.2">
      <c r="A4953" s="1">
        <v>4.9509999999999996</v>
      </c>
      <c r="B4953">
        <v>8.9986800000000006E-2</v>
      </c>
      <c r="C4953">
        <v>8.8849700000000004E-2</v>
      </c>
      <c r="D4953">
        <v>9.0592099999999995E-2</v>
      </c>
    </row>
    <row r="4954" spans="1:4" x14ac:dyDescent="0.2">
      <c r="A4954" s="1">
        <v>4.952</v>
      </c>
      <c r="B4954">
        <v>8.9986800000000006E-2</v>
      </c>
      <c r="C4954">
        <v>8.8814299999999999E-2</v>
      </c>
      <c r="D4954">
        <v>9.0485300000000005E-2</v>
      </c>
    </row>
    <row r="4955" spans="1:4" x14ac:dyDescent="0.2">
      <c r="A4955" s="1">
        <v>4.9530000000000003</v>
      </c>
      <c r="B4955">
        <v>9.0342800000000001E-2</v>
      </c>
      <c r="C4955">
        <v>8.8636900000000005E-2</v>
      </c>
      <c r="D4955">
        <v>9.0592099999999995E-2</v>
      </c>
    </row>
    <row r="4956" spans="1:4" x14ac:dyDescent="0.2">
      <c r="A4956" s="1">
        <v>4.9539999999999997</v>
      </c>
      <c r="B4956">
        <v>9.0449600000000005E-2</v>
      </c>
      <c r="C4956">
        <v>8.8849700000000004E-2</v>
      </c>
      <c r="D4956">
        <v>9.0235999999999997E-2</v>
      </c>
    </row>
    <row r="4957" spans="1:4" x14ac:dyDescent="0.2">
      <c r="A4957" s="1">
        <v>4.9550000000000001</v>
      </c>
      <c r="B4957">
        <v>9.0307200000000004E-2</v>
      </c>
      <c r="C4957">
        <v>8.8672299999999996E-2</v>
      </c>
      <c r="D4957">
        <v>9.0235999999999997E-2</v>
      </c>
    </row>
    <row r="4958" spans="1:4" x14ac:dyDescent="0.2">
      <c r="A4958" s="1">
        <v>4.9560000000000004</v>
      </c>
      <c r="B4958">
        <v>9.0271599999999994E-2</v>
      </c>
      <c r="C4958">
        <v>8.8672299999999996E-2</v>
      </c>
      <c r="D4958">
        <v>9.0235999999999997E-2</v>
      </c>
    </row>
    <row r="4959" spans="1:4" x14ac:dyDescent="0.2">
      <c r="A4959" s="1">
        <v>4.9569999999999999</v>
      </c>
      <c r="B4959">
        <v>8.9951299999999998E-2</v>
      </c>
      <c r="C4959">
        <v>8.8885199999999998E-2</v>
      </c>
      <c r="D4959">
        <v>9.0556499999999998E-2</v>
      </c>
    </row>
    <row r="4960" spans="1:4" x14ac:dyDescent="0.2">
      <c r="A4960" s="1">
        <v>4.9580000000000002</v>
      </c>
      <c r="B4960">
        <v>8.9809E-2</v>
      </c>
      <c r="C4960">
        <v>8.8991700000000007E-2</v>
      </c>
      <c r="D4960">
        <v>9.0449600000000005E-2</v>
      </c>
    </row>
    <row r="4961" spans="1:4" x14ac:dyDescent="0.2">
      <c r="A4961" s="1">
        <v>4.9589999999999996</v>
      </c>
      <c r="B4961">
        <v>8.9702299999999999E-2</v>
      </c>
      <c r="C4961">
        <v>8.8672299999999996E-2</v>
      </c>
      <c r="D4961">
        <v>9.0485300000000005E-2</v>
      </c>
    </row>
    <row r="4962" spans="1:4" x14ac:dyDescent="0.2">
      <c r="A4962" s="1">
        <v>4.96</v>
      </c>
      <c r="B4962">
        <v>8.9986800000000006E-2</v>
      </c>
      <c r="C4962">
        <v>8.8565900000000003E-2</v>
      </c>
      <c r="D4962">
        <v>9.0378399999999998E-2</v>
      </c>
    </row>
    <row r="4963" spans="1:4" x14ac:dyDescent="0.2">
      <c r="A4963" s="1">
        <v>4.9610000000000003</v>
      </c>
      <c r="B4963">
        <v>9.0057999999999999E-2</v>
      </c>
      <c r="C4963">
        <v>8.8459599999999999E-2</v>
      </c>
      <c r="D4963">
        <v>9.0520900000000001E-2</v>
      </c>
    </row>
    <row r="4964" spans="1:4" x14ac:dyDescent="0.2">
      <c r="A4964" s="1">
        <v>4.9619999999999997</v>
      </c>
      <c r="B4964">
        <v>9.0342800000000001E-2</v>
      </c>
      <c r="C4964">
        <v>8.8530499999999998E-2</v>
      </c>
      <c r="D4964">
        <v>9.0164800000000003E-2</v>
      </c>
    </row>
    <row r="4965" spans="1:4" x14ac:dyDescent="0.2">
      <c r="A4965" s="1">
        <v>4.9630000000000001</v>
      </c>
      <c r="B4965">
        <v>9.02004E-2</v>
      </c>
      <c r="C4965">
        <v>8.8778800000000005E-2</v>
      </c>
      <c r="D4965">
        <v>9.0271599999999994E-2</v>
      </c>
    </row>
    <row r="4966" spans="1:4" x14ac:dyDescent="0.2">
      <c r="A4966" s="1">
        <v>4.9640000000000004</v>
      </c>
      <c r="B4966">
        <v>9.0235999999999997E-2</v>
      </c>
      <c r="C4966">
        <v>8.8814299999999999E-2</v>
      </c>
      <c r="D4966">
        <v>9.0342800000000001E-2</v>
      </c>
    </row>
    <row r="4967" spans="1:4" x14ac:dyDescent="0.2">
      <c r="A4967" s="1">
        <v>4.9649999999999999</v>
      </c>
      <c r="B4967">
        <v>8.9951299999999998E-2</v>
      </c>
      <c r="C4967">
        <v>8.8814299999999999E-2</v>
      </c>
      <c r="D4967">
        <v>9.0378399999999998E-2</v>
      </c>
    </row>
    <row r="4968" spans="1:4" x14ac:dyDescent="0.2">
      <c r="A4968" s="1">
        <v>4.9660000000000002</v>
      </c>
      <c r="B4968">
        <v>8.9880100000000004E-2</v>
      </c>
      <c r="C4968">
        <v>8.8849700000000004E-2</v>
      </c>
      <c r="D4968">
        <v>9.0627799999999994E-2</v>
      </c>
    </row>
    <row r="4969" spans="1:4" x14ac:dyDescent="0.2">
      <c r="A4969" s="1">
        <v>4.9669999999999996</v>
      </c>
      <c r="B4969">
        <v>8.9666700000000002E-2</v>
      </c>
      <c r="C4969">
        <v>8.8672299999999996E-2</v>
      </c>
      <c r="D4969">
        <v>9.0413999999999994E-2</v>
      </c>
    </row>
    <row r="4970" spans="1:4" x14ac:dyDescent="0.2">
      <c r="A4970" s="1">
        <v>4.968</v>
      </c>
      <c r="B4970">
        <v>8.9809E-2</v>
      </c>
      <c r="C4970">
        <v>8.8636900000000005E-2</v>
      </c>
      <c r="D4970">
        <v>9.0449600000000005E-2</v>
      </c>
    </row>
    <row r="4971" spans="1:4" x14ac:dyDescent="0.2">
      <c r="A4971" s="1">
        <v>4.9690000000000003</v>
      </c>
      <c r="B4971">
        <v>9.0235999999999997E-2</v>
      </c>
      <c r="C4971">
        <v>8.8636900000000005E-2</v>
      </c>
      <c r="D4971">
        <v>9.0271599999999994E-2</v>
      </c>
    </row>
    <row r="4972" spans="1:4" x14ac:dyDescent="0.2">
      <c r="A4972" s="1">
        <v>4.97</v>
      </c>
      <c r="B4972">
        <v>9.0057999999999999E-2</v>
      </c>
      <c r="C4972">
        <v>8.8565900000000003E-2</v>
      </c>
      <c r="D4972">
        <v>9.0378399999999998E-2</v>
      </c>
    </row>
    <row r="4973" spans="1:4" x14ac:dyDescent="0.2">
      <c r="A4973" s="1">
        <v>4.9710000000000001</v>
      </c>
      <c r="B4973">
        <v>9.0129200000000007E-2</v>
      </c>
      <c r="C4973">
        <v>8.8849700000000004E-2</v>
      </c>
      <c r="D4973">
        <v>9.02004E-2</v>
      </c>
    </row>
    <row r="4974" spans="1:4" x14ac:dyDescent="0.2">
      <c r="A4974" s="1">
        <v>4.9720000000000004</v>
      </c>
      <c r="B4974">
        <v>9.0022400000000002E-2</v>
      </c>
      <c r="C4974">
        <v>8.8778800000000005E-2</v>
      </c>
      <c r="D4974">
        <v>9.0057999999999999E-2</v>
      </c>
    </row>
    <row r="4975" spans="1:4" x14ac:dyDescent="0.2">
      <c r="A4975" s="1">
        <v>4.9729999999999999</v>
      </c>
      <c r="B4975">
        <v>8.9986800000000006E-2</v>
      </c>
      <c r="C4975">
        <v>8.8707800000000003E-2</v>
      </c>
      <c r="D4975">
        <v>9.0271599999999994E-2</v>
      </c>
    </row>
    <row r="4976" spans="1:4" x14ac:dyDescent="0.2">
      <c r="A4976" s="1">
        <v>4.9740000000000002</v>
      </c>
      <c r="B4976">
        <v>8.9951299999999998E-2</v>
      </c>
      <c r="C4976">
        <v>8.8778800000000005E-2</v>
      </c>
      <c r="D4976">
        <v>9.0378399999999998E-2</v>
      </c>
    </row>
    <row r="4977" spans="1:4" x14ac:dyDescent="0.2">
      <c r="A4977" s="1">
        <v>4.9749999999999996</v>
      </c>
      <c r="B4977">
        <v>8.9773400000000003E-2</v>
      </c>
      <c r="C4977">
        <v>8.8956199999999999E-2</v>
      </c>
      <c r="D4977">
        <v>9.0413999999999994E-2</v>
      </c>
    </row>
    <row r="4978" spans="1:4" x14ac:dyDescent="0.2">
      <c r="A4978" s="1">
        <v>4.976</v>
      </c>
      <c r="B4978">
        <v>8.9915700000000001E-2</v>
      </c>
      <c r="C4978">
        <v>8.8636900000000005E-2</v>
      </c>
      <c r="D4978">
        <v>9.0271599999999994E-2</v>
      </c>
    </row>
    <row r="4979" spans="1:4" x14ac:dyDescent="0.2">
      <c r="A4979" s="1">
        <v>4.9770000000000003</v>
      </c>
      <c r="B4979">
        <v>9.0235999999999997E-2</v>
      </c>
      <c r="C4979">
        <v>8.8530499999999998E-2</v>
      </c>
      <c r="D4979">
        <v>9.0271599999999994E-2</v>
      </c>
    </row>
    <row r="4980" spans="1:4" x14ac:dyDescent="0.2">
      <c r="A4980" s="1">
        <v>4.9779999999999998</v>
      </c>
      <c r="B4980">
        <v>9.0093599999999996E-2</v>
      </c>
      <c r="C4980">
        <v>8.8388700000000001E-2</v>
      </c>
      <c r="D4980">
        <v>9.0413999999999994E-2</v>
      </c>
    </row>
    <row r="4981" spans="1:4" x14ac:dyDescent="0.2">
      <c r="A4981" s="1">
        <v>4.9790000000000001</v>
      </c>
      <c r="B4981">
        <v>9.02004E-2</v>
      </c>
      <c r="C4981">
        <v>8.8778800000000005E-2</v>
      </c>
      <c r="D4981">
        <v>9.0413999999999994E-2</v>
      </c>
    </row>
    <row r="4982" spans="1:4" x14ac:dyDescent="0.2">
      <c r="A4982" s="1">
        <v>4.9800000000000004</v>
      </c>
      <c r="B4982">
        <v>9.0164800000000003E-2</v>
      </c>
      <c r="C4982">
        <v>8.8956199999999999E-2</v>
      </c>
      <c r="D4982">
        <v>9.0093599999999996E-2</v>
      </c>
    </row>
    <row r="4983" spans="1:4" x14ac:dyDescent="0.2">
      <c r="A4983" s="1">
        <v>4.9809999999999999</v>
      </c>
      <c r="B4983">
        <v>9.0057999999999999E-2</v>
      </c>
      <c r="C4983">
        <v>8.8920700000000005E-2</v>
      </c>
      <c r="D4983">
        <v>9.02004E-2</v>
      </c>
    </row>
    <row r="4984" spans="1:4" x14ac:dyDescent="0.2">
      <c r="A4984" s="1">
        <v>4.9820000000000002</v>
      </c>
      <c r="B4984">
        <v>8.9844499999999994E-2</v>
      </c>
      <c r="C4984">
        <v>8.8814299999999999E-2</v>
      </c>
      <c r="D4984">
        <v>9.0129200000000007E-2</v>
      </c>
    </row>
    <row r="4985" spans="1:4" x14ac:dyDescent="0.2">
      <c r="A4985" s="1">
        <v>4.9829999999999997</v>
      </c>
      <c r="B4985">
        <v>8.9986800000000006E-2</v>
      </c>
      <c r="C4985">
        <v>8.8672299999999996E-2</v>
      </c>
      <c r="D4985">
        <v>9.0342800000000001E-2</v>
      </c>
    </row>
    <row r="4986" spans="1:4" x14ac:dyDescent="0.2">
      <c r="A4986" s="1">
        <v>4.984</v>
      </c>
      <c r="B4986">
        <v>9.0271599999999994E-2</v>
      </c>
      <c r="C4986">
        <v>8.8495000000000004E-2</v>
      </c>
      <c r="D4986">
        <v>9.0413999999999994E-2</v>
      </c>
    </row>
    <row r="4987" spans="1:4" x14ac:dyDescent="0.2">
      <c r="A4987" s="1">
        <v>4.9850000000000003</v>
      </c>
      <c r="B4987">
        <v>8.9986800000000006E-2</v>
      </c>
      <c r="C4987">
        <v>8.8211399999999995E-2</v>
      </c>
      <c r="D4987">
        <v>9.02004E-2</v>
      </c>
    </row>
    <row r="4988" spans="1:4" x14ac:dyDescent="0.2">
      <c r="A4988" s="1">
        <v>4.9859999999999998</v>
      </c>
      <c r="B4988">
        <v>9.0307200000000004E-2</v>
      </c>
      <c r="C4988">
        <v>8.8424100000000005E-2</v>
      </c>
      <c r="D4988">
        <v>9.0520900000000001E-2</v>
      </c>
    </row>
    <row r="4989" spans="1:4" x14ac:dyDescent="0.2">
      <c r="A4989" s="1">
        <v>4.9870000000000001</v>
      </c>
      <c r="B4989">
        <v>8.9844499999999994E-2</v>
      </c>
      <c r="C4989">
        <v>8.8636900000000005E-2</v>
      </c>
      <c r="D4989">
        <v>9.0342800000000001E-2</v>
      </c>
    </row>
    <row r="4990" spans="1:4" x14ac:dyDescent="0.2">
      <c r="A4990" s="1">
        <v>4.9880000000000004</v>
      </c>
      <c r="B4990">
        <v>8.9951299999999998E-2</v>
      </c>
      <c r="C4990">
        <v>8.8956199999999999E-2</v>
      </c>
      <c r="D4990">
        <v>9.0520900000000001E-2</v>
      </c>
    </row>
    <row r="4991" spans="1:4" x14ac:dyDescent="0.2">
      <c r="A4991" s="1">
        <v>4.9889999999999999</v>
      </c>
      <c r="B4991">
        <v>8.9844499999999994E-2</v>
      </c>
      <c r="C4991">
        <v>8.8991700000000007E-2</v>
      </c>
      <c r="D4991">
        <v>9.0093599999999996E-2</v>
      </c>
    </row>
    <row r="4992" spans="1:4" x14ac:dyDescent="0.2">
      <c r="A4992" s="1">
        <v>4.99</v>
      </c>
      <c r="B4992">
        <v>8.9915700000000001E-2</v>
      </c>
      <c r="C4992">
        <v>8.8672299999999996E-2</v>
      </c>
      <c r="D4992">
        <v>9.02004E-2</v>
      </c>
    </row>
    <row r="4993" spans="1:4" x14ac:dyDescent="0.2">
      <c r="A4993" s="1">
        <v>4.9909999999999997</v>
      </c>
      <c r="B4993">
        <v>8.9986800000000006E-2</v>
      </c>
      <c r="C4993">
        <v>8.8672299999999996E-2</v>
      </c>
      <c r="D4993">
        <v>9.0235999999999997E-2</v>
      </c>
    </row>
    <row r="4994" spans="1:4" x14ac:dyDescent="0.2">
      <c r="A4994" s="1">
        <v>4.992</v>
      </c>
      <c r="B4994">
        <v>8.9951299999999998E-2</v>
      </c>
      <c r="C4994">
        <v>8.8601399999999997E-2</v>
      </c>
      <c r="D4994">
        <v>9.0271599999999994E-2</v>
      </c>
    </row>
    <row r="4995" spans="1:4" x14ac:dyDescent="0.2">
      <c r="A4995" s="1">
        <v>4.9930000000000003</v>
      </c>
      <c r="B4995">
        <v>8.9915700000000001E-2</v>
      </c>
      <c r="C4995">
        <v>8.8601399999999997E-2</v>
      </c>
      <c r="D4995">
        <v>9.0413999999999994E-2</v>
      </c>
    </row>
    <row r="4996" spans="1:4" x14ac:dyDescent="0.2">
      <c r="A4996" s="1">
        <v>4.9939999999999998</v>
      </c>
      <c r="B4996">
        <v>8.9951299999999998E-2</v>
      </c>
      <c r="C4996">
        <v>8.8530499999999998E-2</v>
      </c>
      <c r="D4996">
        <v>9.0342800000000001E-2</v>
      </c>
    </row>
    <row r="4997" spans="1:4" x14ac:dyDescent="0.2">
      <c r="A4997" s="1">
        <v>4.9950000000000001</v>
      </c>
      <c r="B4997">
        <v>8.9951299999999998E-2</v>
      </c>
      <c r="C4997">
        <v>8.8601399999999997E-2</v>
      </c>
      <c r="D4997">
        <v>9.0520900000000001E-2</v>
      </c>
    </row>
    <row r="4998" spans="1:4" x14ac:dyDescent="0.2">
      <c r="A4998" s="1">
        <v>4.9960000000000004</v>
      </c>
      <c r="B4998">
        <v>9.0129200000000007E-2</v>
      </c>
      <c r="C4998">
        <v>8.8885199999999998E-2</v>
      </c>
      <c r="D4998">
        <v>9.0413999999999994E-2</v>
      </c>
    </row>
    <row r="4999" spans="1:4" x14ac:dyDescent="0.2">
      <c r="A4999" s="1">
        <v>4.9969999999999999</v>
      </c>
      <c r="B4999">
        <v>8.9951299999999998E-2</v>
      </c>
      <c r="C4999">
        <v>8.8778800000000005E-2</v>
      </c>
      <c r="D4999">
        <v>9.0093599999999996E-2</v>
      </c>
    </row>
    <row r="5000" spans="1:4" x14ac:dyDescent="0.2">
      <c r="A5000" s="1">
        <v>4.9980000000000002</v>
      </c>
      <c r="B5000">
        <v>9.0093599999999996E-2</v>
      </c>
      <c r="C5000">
        <v>8.8672299999999996E-2</v>
      </c>
      <c r="D5000">
        <v>8.9986800000000006E-2</v>
      </c>
    </row>
    <row r="5001" spans="1:4" x14ac:dyDescent="0.2">
      <c r="A5001" s="1">
        <v>4.9989999999999997</v>
      </c>
      <c r="B5001">
        <v>8.9880100000000004E-2</v>
      </c>
      <c r="C5001">
        <v>8.8495000000000004E-2</v>
      </c>
      <c r="D5001">
        <v>9.0129200000000007E-2</v>
      </c>
    </row>
    <row r="5002" spans="1:4" x14ac:dyDescent="0.2">
      <c r="A5002" s="1">
        <v>5</v>
      </c>
      <c r="B5002">
        <v>8.9809E-2</v>
      </c>
      <c r="C5002">
        <v>8.8601399999999997E-2</v>
      </c>
      <c r="D5002">
        <v>9.0235999999999997E-2</v>
      </c>
    </row>
    <row r="5003" spans="1:4" x14ac:dyDescent="0.2">
      <c r="A5003" s="1">
        <v>5.0010000000000003</v>
      </c>
      <c r="B5003">
        <v>8.9737899999999995E-2</v>
      </c>
      <c r="C5003">
        <v>8.8495000000000004E-2</v>
      </c>
      <c r="D5003">
        <v>9.0449600000000005E-2</v>
      </c>
    </row>
    <row r="5004" spans="1:4" x14ac:dyDescent="0.2">
      <c r="A5004" s="1">
        <v>5.0019999999999998</v>
      </c>
      <c r="B5004">
        <v>8.9666700000000002E-2</v>
      </c>
      <c r="C5004">
        <v>8.8459599999999999E-2</v>
      </c>
      <c r="D5004">
        <v>9.0342800000000001E-2</v>
      </c>
    </row>
    <row r="5005" spans="1:4" x14ac:dyDescent="0.2">
      <c r="A5005" s="1">
        <v>5.0030000000000001</v>
      </c>
      <c r="B5005">
        <v>8.9951299999999998E-2</v>
      </c>
      <c r="C5005">
        <v>8.8459599999999999E-2</v>
      </c>
      <c r="D5005">
        <v>9.0592099999999995E-2</v>
      </c>
    </row>
    <row r="5006" spans="1:4" x14ac:dyDescent="0.2">
      <c r="A5006" s="1">
        <v>5.0039999999999996</v>
      </c>
      <c r="B5006">
        <v>8.9951299999999998E-2</v>
      </c>
      <c r="C5006">
        <v>8.8743299999999997E-2</v>
      </c>
      <c r="D5006">
        <v>9.0129200000000007E-2</v>
      </c>
    </row>
    <row r="5007" spans="1:4" x14ac:dyDescent="0.2">
      <c r="A5007" s="1">
        <v>5.0049999999999999</v>
      </c>
      <c r="B5007">
        <v>9.0022400000000002E-2</v>
      </c>
      <c r="C5007">
        <v>8.8849700000000004E-2</v>
      </c>
      <c r="D5007">
        <v>9.0093599999999996E-2</v>
      </c>
    </row>
    <row r="5008" spans="1:4" x14ac:dyDescent="0.2">
      <c r="A5008" s="1">
        <v>5.0060000000000002</v>
      </c>
      <c r="B5008">
        <v>9.0129200000000007E-2</v>
      </c>
      <c r="C5008">
        <v>8.8601399999999997E-2</v>
      </c>
      <c r="D5008">
        <v>9.0129200000000007E-2</v>
      </c>
    </row>
    <row r="5009" spans="1:4" x14ac:dyDescent="0.2">
      <c r="A5009" s="1">
        <v>5.0069999999999997</v>
      </c>
      <c r="B5009">
        <v>9.0093599999999996E-2</v>
      </c>
      <c r="C5009">
        <v>8.8495000000000004E-2</v>
      </c>
      <c r="D5009">
        <v>8.9951299999999998E-2</v>
      </c>
    </row>
    <row r="5010" spans="1:4" x14ac:dyDescent="0.2">
      <c r="A5010" s="1">
        <v>5.008</v>
      </c>
      <c r="B5010">
        <v>8.9666700000000002E-2</v>
      </c>
      <c r="C5010">
        <v>8.8636900000000005E-2</v>
      </c>
      <c r="D5010">
        <v>9.0307200000000004E-2</v>
      </c>
    </row>
    <row r="5011" spans="1:4" x14ac:dyDescent="0.2">
      <c r="A5011" s="1">
        <v>5.0090000000000003</v>
      </c>
      <c r="B5011">
        <v>8.9488999999999999E-2</v>
      </c>
      <c r="C5011">
        <v>8.8778800000000005E-2</v>
      </c>
      <c r="D5011">
        <v>9.0413999999999994E-2</v>
      </c>
    </row>
    <row r="5012" spans="1:4" x14ac:dyDescent="0.2">
      <c r="A5012" s="1">
        <v>5.01</v>
      </c>
      <c r="B5012">
        <v>8.9737899999999995E-2</v>
      </c>
      <c r="C5012">
        <v>8.8246900000000003E-2</v>
      </c>
      <c r="D5012">
        <v>9.0556499999999998E-2</v>
      </c>
    </row>
    <row r="5013" spans="1:4" x14ac:dyDescent="0.2">
      <c r="A5013" s="1">
        <v>5.0110000000000001</v>
      </c>
      <c r="B5013">
        <v>9.0129200000000007E-2</v>
      </c>
      <c r="C5013">
        <v>8.8459599999999999E-2</v>
      </c>
      <c r="D5013">
        <v>9.0342800000000001E-2</v>
      </c>
    </row>
    <row r="5014" spans="1:4" x14ac:dyDescent="0.2">
      <c r="A5014" s="1">
        <v>5.0119999999999996</v>
      </c>
      <c r="B5014">
        <v>9.02004E-2</v>
      </c>
      <c r="C5014">
        <v>8.8424100000000005E-2</v>
      </c>
      <c r="D5014">
        <v>9.0378399999999998E-2</v>
      </c>
    </row>
    <row r="5015" spans="1:4" x14ac:dyDescent="0.2">
      <c r="A5015" s="1">
        <v>5.0129999999999999</v>
      </c>
      <c r="B5015">
        <v>9.02004E-2</v>
      </c>
      <c r="C5015">
        <v>8.8743299999999997E-2</v>
      </c>
      <c r="D5015">
        <v>9.0129200000000007E-2</v>
      </c>
    </row>
    <row r="5016" spans="1:4" x14ac:dyDescent="0.2">
      <c r="A5016" s="1">
        <v>5.0140000000000002</v>
      </c>
      <c r="B5016">
        <v>8.9986800000000006E-2</v>
      </c>
      <c r="C5016">
        <v>8.8743299999999997E-2</v>
      </c>
      <c r="D5016">
        <v>8.9915700000000001E-2</v>
      </c>
    </row>
    <row r="5017" spans="1:4" x14ac:dyDescent="0.2">
      <c r="A5017" s="1">
        <v>5.0149999999999997</v>
      </c>
      <c r="B5017">
        <v>9.0057999999999999E-2</v>
      </c>
      <c r="C5017">
        <v>8.8636900000000005E-2</v>
      </c>
      <c r="D5017">
        <v>9.0057999999999999E-2</v>
      </c>
    </row>
    <row r="5018" spans="1:4" x14ac:dyDescent="0.2">
      <c r="A5018" s="1">
        <v>5.016</v>
      </c>
      <c r="B5018">
        <v>8.9809E-2</v>
      </c>
      <c r="C5018">
        <v>8.8672299999999996E-2</v>
      </c>
      <c r="D5018">
        <v>9.0485300000000005E-2</v>
      </c>
    </row>
    <row r="5019" spans="1:4" x14ac:dyDescent="0.2">
      <c r="A5019" s="1">
        <v>5.0170000000000003</v>
      </c>
      <c r="B5019">
        <v>8.9631199999999994E-2</v>
      </c>
      <c r="C5019">
        <v>8.8601399999999997E-2</v>
      </c>
      <c r="D5019">
        <v>9.0413999999999994E-2</v>
      </c>
    </row>
    <row r="5020" spans="1:4" x14ac:dyDescent="0.2">
      <c r="A5020" s="1">
        <v>5.0179999999999998</v>
      </c>
      <c r="B5020">
        <v>8.9915700000000001E-2</v>
      </c>
      <c r="C5020">
        <v>8.8317800000000002E-2</v>
      </c>
      <c r="D5020">
        <v>9.0342800000000001E-2</v>
      </c>
    </row>
    <row r="5021" spans="1:4" x14ac:dyDescent="0.2">
      <c r="A5021" s="1">
        <v>5.0190000000000001</v>
      </c>
      <c r="B5021">
        <v>8.9986800000000006E-2</v>
      </c>
      <c r="C5021">
        <v>8.8282299999999994E-2</v>
      </c>
      <c r="D5021">
        <v>9.0271599999999994E-2</v>
      </c>
    </row>
    <row r="5022" spans="1:4" x14ac:dyDescent="0.2">
      <c r="A5022" s="1">
        <v>5.0199999999999996</v>
      </c>
      <c r="B5022">
        <v>9.0164800000000003E-2</v>
      </c>
      <c r="C5022">
        <v>8.8459599999999999E-2</v>
      </c>
      <c r="D5022">
        <v>8.9986800000000006E-2</v>
      </c>
    </row>
    <row r="5023" spans="1:4" x14ac:dyDescent="0.2">
      <c r="A5023" s="1">
        <v>5.0209999999999999</v>
      </c>
      <c r="B5023">
        <v>9.0271599999999994E-2</v>
      </c>
      <c r="C5023">
        <v>8.8672299999999996E-2</v>
      </c>
      <c r="D5023">
        <v>8.9880100000000004E-2</v>
      </c>
    </row>
    <row r="5024" spans="1:4" x14ac:dyDescent="0.2">
      <c r="A5024" s="1">
        <v>5.0220000000000002</v>
      </c>
      <c r="B5024">
        <v>9.0022400000000002E-2</v>
      </c>
      <c r="C5024">
        <v>8.8743299999999997E-2</v>
      </c>
      <c r="D5024">
        <v>8.9986800000000006E-2</v>
      </c>
    </row>
    <row r="5025" spans="1:4" x14ac:dyDescent="0.2">
      <c r="A5025" s="1">
        <v>5.0229999999999997</v>
      </c>
      <c r="B5025">
        <v>8.9915700000000001E-2</v>
      </c>
      <c r="C5025">
        <v>8.8459599999999999E-2</v>
      </c>
      <c r="D5025">
        <v>8.9986800000000006E-2</v>
      </c>
    </row>
    <row r="5026" spans="1:4" x14ac:dyDescent="0.2">
      <c r="A5026" s="1">
        <v>5.024</v>
      </c>
      <c r="B5026">
        <v>8.9844499999999994E-2</v>
      </c>
      <c r="C5026">
        <v>8.8601399999999997E-2</v>
      </c>
      <c r="D5026">
        <v>9.0235999999999997E-2</v>
      </c>
    </row>
    <row r="5027" spans="1:4" x14ac:dyDescent="0.2">
      <c r="A5027" s="1">
        <v>5.0250000000000004</v>
      </c>
      <c r="B5027">
        <v>8.9595599999999997E-2</v>
      </c>
      <c r="C5027">
        <v>8.8636900000000005E-2</v>
      </c>
      <c r="D5027">
        <v>9.0449600000000005E-2</v>
      </c>
    </row>
    <row r="5028" spans="1:4" x14ac:dyDescent="0.2">
      <c r="A5028" s="1">
        <v>5.0259999999999998</v>
      </c>
      <c r="B5028">
        <v>8.9737899999999995E-2</v>
      </c>
      <c r="C5028">
        <v>8.8459599999999999E-2</v>
      </c>
      <c r="D5028">
        <v>9.0592099999999995E-2</v>
      </c>
    </row>
    <row r="5029" spans="1:4" x14ac:dyDescent="0.2">
      <c r="A5029" s="1">
        <v>5.0270000000000001</v>
      </c>
      <c r="B5029">
        <v>9.0164800000000003E-2</v>
      </c>
      <c r="C5029">
        <v>8.8424100000000005E-2</v>
      </c>
      <c r="D5029">
        <v>9.0164800000000003E-2</v>
      </c>
    </row>
    <row r="5030" spans="1:4" x14ac:dyDescent="0.2">
      <c r="A5030" s="1">
        <v>5.0279999999999996</v>
      </c>
      <c r="B5030">
        <v>8.9951299999999998E-2</v>
      </c>
      <c r="C5030">
        <v>8.81406E-2</v>
      </c>
      <c r="D5030">
        <v>9.0057999999999999E-2</v>
      </c>
    </row>
    <row r="5031" spans="1:4" x14ac:dyDescent="0.2">
      <c r="A5031" s="1">
        <v>5.0289999999999999</v>
      </c>
      <c r="B5031">
        <v>9.0022400000000002E-2</v>
      </c>
      <c r="C5031">
        <v>8.8388700000000001E-2</v>
      </c>
      <c r="D5031">
        <v>8.9880100000000004E-2</v>
      </c>
    </row>
    <row r="5032" spans="1:4" x14ac:dyDescent="0.2">
      <c r="A5032" s="1">
        <v>5.03</v>
      </c>
      <c r="B5032">
        <v>9.0271599999999994E-2</v>
      </c>
      <c r="C5032">
        <v>8.8388700000000001E-2</v>
      </c>
      <c r="D5032">
        <v>8.9880100000000004E-2</v>
      </c>
    </row>
    <row r="5033" spans="1:4" x14ac:dyDescent="0.2">
      <c r="A5033" s="1">
        <v>5.0309999999999997</v>
      </c>
      <c r="B5033">
        <v>8.9951299999999998E-2</v>
      </c>
      <c r="C5033">
        <v>8.8707800000000003E-2</v>
      </c>
      <c r="D5033">
        <v>8.9951299999999998E-2</v>
      </c>
    </row>
    <row r="5034" spans="1:4" x14ac:dyDescent="0.2">
      <c r="A5034" s="1">
        <v>5.032</v>
      </c>
      <c r="B5034">
        <v>8.9560100000000004E-2</v>
      </c>
      <c r="C5034">
        <v>8.8636900000000005E-2</v>
      </c>
      <c r="D5034">
        <v>9.0413999999999994E-2</v>
      </c>
    </row>
    <row r="5035" spans="1:4" x14ac:dyDescent="0.2">
      <c r="A5035" s="1">
        <v>5.0330000000000004</v>
      </c>
      <c r="B5035">
        <v>8.9488999999999999E-2</v>
      </c>
      <c r="C5035">
        <v>8.8672299999999996E-2</v>
      </c>
      <c r="D5035">
        <v>9.0413999999999994E-2</v>
      </c>
    </row>
    <row r="5036" spans="1:4" x14ac:dyDescent="0.2">
      <c r="A5036" s="1">
        <v>5.0339999999999998</v>
      </c>
      <c r="B5036">
        <v>8.9702299999999999E-2</v>
      </c>
      <c r="C5036">
        <v>8.8424100000000005E-2</v>
      </c>
      <c r="D5036">
        <v>9.0093599999999996E-2</v>
      </c>
    </row>
    <row r="5037" spans="1:4" x14ac:dyDescent="0.2">
      <c r="A5037" s="1">
        <v>5.0350000000000001</v>
      </c>
      <c r="B5037">
        <v>8.9951299999999998E-2</v>
      </c>
      <c r="C5037">
        <v>8.8246900000000003E-2</v>
      </c>
      <c r="D5037">
        <v>9.02004E-2</v>
      </c>
    </row>
    <row r="5038" spans="1:4" x14ac:dyDescent="0.2">
      <c r="A5038" s="1">
        <v>5.0359999999999996</v>
      </c>
      <c r="B5038">
        <v>9.0057999999999999E-2</v>
      </c>
      <c r="C5038">
        <v>8.8282299999999994E-2</v>
      </c>
      <c r="D5038">
        <v>9.0235999999999997E-2</v>
      </c>
    </row>
    <row r="5039" spans="1:4" x14ac:dyDescent="0.2">
      <c r="A5039" s="1">
        <v>5.0369999999999999</v>
      </c>
      <c r="B5039">
        <v>9.0093599999999996E-2</v>
      </c>
      <c r="C5039">
        <v>8.8211399999999995E-2</v>
      </c>
      <c r="D5039">
        <v>8.9986800000000006E-2</v>
      </c>
    </row>
    <row r="5040" spans="1:4" x14ac:dyDescent="0.2">
      <c r="A5040" s="1">
        <v>5.0380000000000003</v>
      </c>
      <c r="B5040">
        <v>8.9773400000000003E-2</v>
      </c>
      <c r="C5040">
        <v>8.8495000000000004E-2</v>
      </c>
      <c r="D5040">
        <v>9.0057999999999999E-2</v>
      </c>
    </row>
    <row r="5041" spans="1:4" x14ac:dyDescent="0.2">
      <c r="A5041" s="1">
        <v>5.0389999999999997</v>
      </c>
      <c r="B5041">
        <v>8.9524500000000007E-2</v>
      </c>
      <c r="C5041">
        <v>8.8601399999999997E-2</v>
      </c>
      <c r="D5041">
        <v>9.0057999999999999E-2</v>
      </c>
    </row>
    <row r="5042" spans="1:4" x14ac:dyDescent="0.2">
      <c r="A5042" s="1">
        <v>5.04</v>
      </c>
      <c r="B5042">
        <v>8.9737899999999995E-2</v>
      </c>
      <c r="C5042">
        <v>8.8424100000000005E-2</v>
      </c>
      <c r="D5042">
        <v>9.0093599999999996E-2</v>
      </c>
    </row>
    <row r="5043" spans="1:4" x14ac:dyDescent="0.2">
      <c r="A5043" s="1">
        <v>5.0410000000000004</v>
      </c>
      <c r="B5043">
        <v>8.9631199999999994E-2</v>
      </c>
      <c r="C5043">
        <v>8.8707800000000003E-2</v>
      </c>
      <c r="D5043">
        <v>9.0164800000000003E-2</v>
      </c>
    </row>
    <row r="5044" spans="1:4" x14ac:dyDescent="0.2">
      <c r="A5044" s="1">
        <v>5.0419999999999998</v>
      </c>
      <c r="B5044">
        <v>8.9524500000000007E-2</v>
      </c>
      <c r="C5044">
        <v>8.8601399999999997E-2</v>
      </c>
      <c r="D5044">
        <v>9.0164800000000003E-2</v>
      </c>
    </row>
    <row r="5045" spans="1:4" x14ac:dyDescent="0.2">
      <c r="A5045" s="1">
        <v>5.0430000000000001</v>
      </c>
      <c r="B5045">
        <v>8.9986800000000006E-2</v>
      </c>
      <c r="C5045">
        <v>8.8636900000000005E-2</v>
      </c>
      <c r="D5045">
        <v>8.9915700000000001E-2</v>
      </c>
    </row>
    <row r="5046" spans="1:4" x14ac:dyDescent="0.2">
      <c r="A5046" s="1">
        <v>5.0439999999999996</v>
      </c>
      <c r="B5046">
        <v>9.0093599999999996E-2</v>
      </c>
      <c r="C5046">
        <v>8.8388700000000001E-2</v>
      </c>
      <c r="D5046">
        <v>8.9986800000000006E-2</v>
      </c>
    </row>
    <row r="5047" spans="1:4" x14ac:dyDescent="0.2">
      <c r="A5047" s="1">
        <v>5.0449999999999999</v>
      </c>
      <c r="B5047">
        <v>9.0093599999999996E-2</v>
      </c>
      <c r="C5047">
        <v>8.8388700000000001E-2</v>
      </c>
      <c r="D5047">
        <v>9.0129200000000007E-2</v>
      </c>
    </row>
    <row r="5048" spans="1:4" x14ac:dyDescent="0.2">
      <c r="A5048" s="1">
        <v>5.0460000000000003</v>
      </c>
      <c r="B5048">
        <v>8.9951299999999998E-2</v>
      </c>
      <c r="C5048">
        <v>8.8530499999999998E-2</v>
      </c>
      <c r="D5048">
        <v>9.0164800000000003E-2</v>
      </c>
    </row>
    <row r="5049" spans="1:4" x14ac:dyDescent="0.2">
      <c r="A5049" s="1">
        <v>5.0469999999999997</v>
      </c>
      <c r="B5049">
        <v>8.9595599999999997E-2</v>
      </c>
      <c r="C5049">
        <v>8.8388700000000001E-2</v>
      </c>
      <c r="D5049">
        <v>9.0022400000000002E-2</v>
      </c>
    </row>
    <row r="5050" spans="1:4" x14ac:dyDescent="0.2">
      <c r="A5050" s="1">
        <v>5.048</v>
      </c>
      <c r="B5050">
        <v>8.9880100000000004E-2</v>
      </c>
      <c r="C5050">
        <v>8.8530499999999998E-2</v>
      </c>
      <c r="D5050">
        <v>9.0093599999999996E-2</v>
      </c>
    </row>
    <row r="5051" spans="1:4" x14ac:dyDescent="0.2">
      <c r="A5051" s="1">
        <v>5.0490000000000004</v>
      </c>
      <c r="B5051">
        <v>8.9666700000000002E-2</v>
      </c>
      <c r="C5051">
        <v>8.8636900000000005E-2</v>
      </c>
      <c r="D5051">
        <v>8.9915700000000001E-2</v>
      </c>
    </row>
    <row r="5052" spans="1:4" x14ac:dyDescent="0.2">
      <c r="A5052" s="1">
        <v>5.05</v>
      </c>
      <c r="B5052">
        <v>8.9773400000000003E-2</v>
      </c>
      <c r="C5052">
        <v>8.8778800000000005E-2</v>
      </c>
      <c r="D5052">
        <v>9.0057999999999999E-2</v>
      </c>
    </row>
    <row r="5053" spans="1:4" x14ac:dyDescent="0.2">
      <c r="A5053" s="1">
        <v>5.0510000000000002</v>
      </c>
      <c r="B5053">
        <v>8.9915700000000001E-2</v>
      </c>
      <c r="C5053">
        <v>8.8530499999999998E-2</v>
      </c>
      <c r="D5053">
        <v>9.0235999999999997E-2</v>
      </c>
    </row>
    <row r="5054" spans="1:4" x14ac:dyDescent="0.2">
      <c r="A5054" s="1">
        <v>5.0519999999999996</v>
      </c>
      <c r="B5054">
        <v>9.0022400000000002E-2</v>
      </c>
      <c r="C5054">
        <v>8.8176000000000004E-2</v>
      </c>
      <c r="D5054">
        <v>9.02004E-2</v>
      </c>
    </row>
    <row r="5055" spans="1:4" x14ac:dyDescent="0.2">
      <c r="A5055" s="1">
        <v>5.0529999999999999</v>
      </c>
      <c r="B5055">
        <v>8.9915700000000001E-2</v>
      </c>
      <c r="C5055">
        <v>8.8282299999999994E-2</v>
      </c>
      <c r="D5055">
        <v>9.0164800000000003E-2</v>
      </c>
    </row>
    <row r="5056" spans="1:4" x14ac:dyDescent="0.2">
      <c r="A5056" s="1">
        <v>5.0540000000000003</v>
      </c>
      <c r="B5056">
        <v>8.9595599999999997E-2</v>
      </c>
      <c r="C5056">
        <v>8.8317800000000002E-2</v>
      </c>
      <c r="D5056">
        <v>9.02004E-2</v>
      </c>
    </row>
    <row r="5057" spans="1:4" x14ac:dyDescent="0.2">
      <c r="A5057" s="1">
        <v>5.0549999999999997</v>
      </c>
      <c r="B5057">
        <v>8.9631199999999994E-2</v>
      </c>
      <c r="C5057">
        <v>8.8459599999999999E-2</v>
      </c>
      <c r="D5057">
        <v>8.9986800000000006E-2</v>
      </c>
    </row>
    <row r="5058" spans="1:4" x14ac:dyDescent="0.2">
      <c r="A5058" s="1">
        <v>5.056</v>
      </c>
      <c r="B5058">
        <v>8.9666700000000002E-2</v>
      </c>
      <c r="C5058">
        <v>8.8495000000000004E-2</v>
      </c>
      <c r="D5058">
        <v>9.02004E-2</v>
      </c>
    </row>
    <row r="5059" spans="1:4" x14ac:dyDescent="0.2">
      <c r="A5059" s="1">
        <v>5.0570000000000004</v>
      </c>
      <c r="B5059">
        <v>8.9880100000000004E-2</v>
      </c>
      <c r="C5059">
        <v>8.8424100000000005E-2</v>
      </c>
      <c r="D5059">
        <v>8.9880100000000004E-2</v>
      </c>
    </row>
    <row r="5060" spans="1:4" x14ac:dyDescent="0.2">
      <c r="A5060" s="1">
        <v>5.0579999999999998</v>
      </c>
      <c r="B5060">
        <v>8.9915700000000001E-2</v>
      </c>
      <c r="C5060">
        <v>8.8495000000000004E-2</v>
      </c>
      <c r="D5060">
        <v>8.9986800000000006E-2</v>
      </c>
    </row>
    <row r="5061" spans="1:4" x14ac:dyDescent="0.2">
      <c r="A5061" s="1">
        <v>5.0590000000000002</v>
      </c>
      <c r="B5061">
        <v>8.9702299999999999E-2</v>
      </c>
      <c r="C5061">
        <v>8.8459599999999999E-2</v>
      </c>
      <c r="D5061">
        <v>9.0271599999999994E-2</v>
      </c>
    </row>
    <row r="5062" spans="1:4" x14ac:dyDescent="0.2">
      <c r="A5062" s="1">
        <v>5.0599999999999996</v>
      </c>
      <c r="B5062">
        <v>8.9915700000000001E-2</v>
      </c>
      <c r="C5062">
        <v>8.8353200000000007E-2</v>
      </c>
      <c r="D5062">
        <v>8.9844499999999994E-2</v>
      </c>
    </row>
    <row r="5063" spans="1:4" x14ac:dyDescent="0.2">
      <c r="A5063" s="1">
        <v>5.0609999999999999</v>
      </c>
      <c r="B5063">
        <v>8.9773400000000003E-2</v>
      </c>
      <c r="C5063">
        <v>8.8211399999999995E-2</v>
      </c>
      <c r="D5063">
        <v>9.0129200000000007E-2</v>
      </c>
    </row>
    <row r="5064" spans="1:4" x14ac:dyDescent="0.2">
      <c r="A5064" s="1">
        <v>5.0620000000000003</v>
      </c>
      <c r="B5064">
        <v>8.9737899999999995E-2</v>
      </c>
      <c r="C5064">
        <v>8.8565900000000003E-2</v>
      </c>
      <c r="D5064">
        <v>8.9986800000000006E-2</v>
      </c>
    </row>
    <row r="5065" spans="1:4" x14ac:dyDescent="0.2">
      <c r="A5065" s="1">
        <v>5.0629999999999997</v>
      </c>
      <c r="B5065">
        <v>8.9773400000000003E-2</v>
      </c>
      <c r="C5065">
        <v>8.8565900000000003E-2</v>
      </c>
      <c r="D5065">
        <v>8.9915700000000001E-2</v>
      </c>
    </row>
    <row r="5066" spans="1:4" x14ac:dyDescent="0.2">
      <c r="A5066" s="1">
        <v>5.0640000000000001</v>
      </c>
      <c r="B5066">
        <v>8.9844499999999994E-2</v>
      </c>
      <c r="C5066">
        <v>8.8353200000000007E-2</v>
      </c>
      <c r="D5066">
        <v>8.9809E-2</v>
      </c>
    </row>
    <row r="5067" spans="1:4" x14ac:dyDescent="0.2">
      <c r="A5067" s="1">
        <v>5.0650000000000004</v>
      </c>
      <c r="B5067">
        <v>8.9951299999999998E-2</v>
      </c>
      <c r="C5067">
        <v>8.8246900000000003E-2</v>
      </c>
      <c r="D5067">
        <v>8.9986800000000006E-2</v>
      </c>
    </row>
    <row r="5068" spans="1:4" x14ac:dyDescent="0.2">
      <c r="A5068" s="1">
        <v>5.0659999999999998</v>
      </c>
      <c r="B5068">
        <v>8.9737899999999995E-2</v>
      </c>
      <c r="C5068">
        <v>8.8388700000000001E-2</v>
      </c>
      <c r="D5068">
        <v>9.0022400000000002E-2</v>
      </c>
    </row>
    <row r="5069" spans="1:4" x14ac:dyDescent="0.2">
      <c r="A5069" s="1">
        <v>5.0670000000000002</v>
      </c>
      <c r="B5069">
        <v>8.9524500000000007E-2</v>
      </c>
      <c r="C5069">
        <v>8.8601399999999997E-2</v>
      </c>
      <c r="D5069">
        <v>9.02004E-2</v>
      </c>
    </row>
    <row r="5070" spans="1:4" x14ac:dyDescent="0.2">
      <c r="A5070" s="1">
        <v>5.0679999999999996</v>
      </c>
      <c r="B5070">
        <v>8.9737899999999995E-2</v>
      </c>
      <c r="C5070">
        <v>8.8495000000000004E-2</v>
      </c>
      <c r="D5070">
        <v>9.0271599999999994E-2</v>
      </c>
    </row>
    <row r="5071" spans="1:4" x14ac:dyDescent="0.2">
      <c r="A5071" s="1">
        <v>5.069</v>
      </c>
      <c r="B5071">
        <v>8.9595599999999997E-2</v>
      </c>
      <c r="C5071">
        <v>8.8282299999999994E-2</v>
      </c>
      <c r="D5071">
        <v>9.0235999999999997E-2</v>
      </c>
    </row>
    <row r="5072" spans="1:4" x14ac:dyDescent="0.2">
      <c r="A5072" s="1">
        <v>5.07</v>
      </c>
      <c r="B5072">
        <v>8.9666700000000002E-2</v>
      </c>
      <c r="C5072">
        <v>8.8246900000000003E-2</v>
      </c>
      <c r="D5072">
        <v>8.9844499999999994E-2</v>
      </c>
    </row>
    <row r="5073" spans="1:4" x14ac:dyDescent="0.2">
      <c r="A5073" s="1">
        <v>5.0709999999999997</v>
      </c>
      <c r="B5073">
        <v>8.9631199999999994E-2</v>
      </c>
      <c r="C5073">
        <v>8.8353200000000007E-2</v>
      </c>
      <c r="D5073">
        <v>8.9809E-2</v>
      </c>
    </row>
    <row r="5074" spans="1:4" x14ac:dyDescent="0.2">
      <c r="A5074" s="1">
        <v>5.0720000000000001</v>
      </c>
      <c r="B5074">
        <v>8.9666700000000002E-2</v>
      </c>
      <c r="C5074">
        <v>8.8353200000000007E-2</v>
      </c>
      <c r="D5074">
        <v>8.9844499999999994E-2</v>
      </c>
    </row>
    <row r="5075" spans="1:4" x14ac:dyDescent="0.2">
      <c r="A5075" s="1">
        <v>5.0730000000000004</v>
      </c>
      <c r="B5075">
        <v>8.9560100000000004E-2</v>
      </c>
      <c r="C5075">
        <v>8.8211399999999995E-2</v>
      </c>
      <c r="D5075">
        <v>8.9773400000000003E-2</v>
      </c>
    </row>
    <row r="5076" spans="1:4" x14ac:dyDescent="0.2">
      <c r="A5076" s="1">
        <v>5.0739999999999998</v>
      </c>
      <c r="B5076">
        <v>8.9702299999999999E-2</v>
      </c>
      <c r="C5076">
        <v>8.8565900000000003E-2</v>
      </c>
      <c r="D5076">
        <v>9.02004E-2</v>
      </c>
    </row>
    <row r="5077" spans="1:4" x14ac:dyDescent="0.2">
      <c r="A5077" s="1">
        <v>5.0750000000000002</v>
      </c>
      <c r="B5077">
        <v>8.9488999999999999E-2</v>
      </c>
      <c r="C5077">
        <v>8.8672299999999996E-2</v>
      </c>
      <c r="D5077">
        <v>9.0413999999999994E-2</v>
      </c>
    </row>
    <row r="5078" spans="1:4" x14ac:dyDescent="0.2">
      <c r="A5078" s="1">
        <v>5.0759999999999996</v>
      </c>
      <c r="B5078">
        <v>8.9453500000000005E-2</v>
      </c>
      <c r="C5078">
        <v>8.8459599999999999E-2</v>
      </c>
      <c r="D5078">
        <v>9.0271599999999994E-2</v>
      </c>
    </row>
    <row r="5079" spans="1:4" x14ac:dyDescent="0.2">
      <c r="A5079" s="1">
        <v>5.077</v>
      </c>
      <c r="B5079">
        <v>8.9666700000000002E-2</v>
      </c>
      <c r="C5079">
        <v>8.8176000000000004E-2</v>
      </c>
      <c r="D5079">
        <v>9.0093599999999996E-2</v>
      </c>
    </row>
    <row r="5080" spans="1:4" x14ac:dyDescent="0.2">
      <c r="A5080" s="1">
        <v>5.0780000000000003</v>
      </c>
      <c r="B5080">
        <v>8.9844499999999994E-2</v>
      </c>
      <c r="C5080">
        <v>8.8353200000000007E-2</v>
      </c>
      <c r="D5080">
        <v>9.0057999999999999E-2</v>
      </c>
    </row>
    <row r="5081" spans="1:4" x14ac:dyDescent="0.2">
      <c r="A5081" s="1">
        <v>5.0789999999999997</v>
      </c>
      <c r="B5081">
        <v>8.9844499999999994E-2</v>
      </c>
      <c r="C5081">
        <v>8.8211399999999995E-2</v>
      </c>
      <c r="D5081">
        <v>8.9844499999999994E-2</v>
      </c>
    </row>
    <row r="5082" spans="1:4" x14ac:dyDescent="0.2">
      <c r="A5082" s="1">
        <v>5.08</v>
      </c>
      <c r="B5082">
        <v>8.9666700000000002E-2</v>
      </c>
      <c r="C5082">
        <v>8.8495000000000004E-2</v>
      </c>
      <c r="D5082">
        <v>8.9915700000000001E-2</v>
      </c>
    </row>
    <row r="5083" spans="1:4" x14ac:dyDescent="0.2">
      <c r="A5083" s="1">
        <v>5.0810000000000004</v>
      </c>
      <c r="B5083">
        <v>8.9631199999999994E-2</v>
      </c>
      <c r="C5083">
        <v>8.8636900000000005E-2</v>
      </c>
      <c r="D5083">
        <v>8.9986800000000006E-2</v>
      </c>
    </row>
    <row r="5084" spans="1:4" x14ac:dyDescent="0.2">
      <c r="A5084" s="1">
        <v>5.0819999999999999</v>
      </c>
      <c r="B5084">
        <v>8.9560100000000004E-2</v>
      </c>
      <c r="C5084">
        <v>8.8353200000000007E-2</v>
      </c>
      <c r="D5084">
        <v>9.0307200000000004E-2</v>
      </c>
    </row>
    <row r="5085" spans="1:4" x14ac:dyDescent="0.2">
      <c r="A5085" s="1">
        <v>5.0830000000000002</v>
      </c>
      <c r="B5085">
        <v>8.9595599999999997E-2</v>
      </c>
      <c r="C5085">
        <v>8.8424100000000005E-2</v>
      </c>
      <c r="D5085">
        <v>9.0129200000000007E-2</v>
      </c>
    </row>
    <row r="5086" spans="1:4" x14ac:dyDescent="0.2">
      <c r="A5086" s="1">
        <v>5.0839999999999996</v>
      </c>
      <c r="B5086">
        <v>8.9595599999999997E-2</v>
      </c>
      <c r="C5086">
        <v>8.8246900000000003E-2</v>
      </c>
      <c r="D5086">
        <v>9.0235999999999997E-2</v>
      </c>
    </row>
    <row r="5087" spans="1:4" x14ac:dyDescent="0.2">
      <c r="A5087" s="1">
        <v>5.085</v>
      </c>
      <c r="B5087">
        <v>8.9737899999999995E-2</v>
      </c>
      <c r="C5087">
        <v>8.8246900000000003E-2</v>
      </c>
      <c r="D5087">
        <v>9.0093599999999996E-2</v>
      </c>
    </row>
    <row r="5088" spans="1:4" x14ac:dyDescent="0.2">
      <c r="A5088" s="1">
        <v>5.0860000000000003</v>
      </c>
      <c r="B5088">
        <v>8.9773400000000003E-2</v>
      </c>
      <c r="C5088">
        <v>8.81406E-2</v>
      </c>
      <c r="D5088">
        <v>9.0057999999999999E-2</v>
      </c>
    </row>
    <row r="5089" spans="1:4" x14ac:dyDescent="0.2">
      <c r="A5089" s="1">
        <v>5.0869999999999997</v>
      </c>
      <c r="B5089">
        <v>8.9844499999999994E-2</v>
      </c>
      <c r="C5089">
        <v>8.8282299999999994E-2</v>
      </c>
      <c r="D5089">
        <v>8.9986800000000006E-2</v>
      </c>
    </row>
    <row r="5090" spans="1:4" x14ac:dyDescent="0.2">
      <c r="A5090" s="1">
        <v>5.0880000000000001</v>
      </c>
      <c r="B5090">
        <v>8.9666700000000002E-2</v>
      </c>
      <c r="C5090">
        <v>8.8211399999999995E-2</v>
      </c>
      <c r="D5090">
        <v>8.9773400000000003E-2</v>
      </c>
    </row>
    <row r="5091" spans="1:4" x14ac:dyDescent="0.2">
      <c r="A5091" s="1">
        <v>5.0890000000000004</v>
      </c>
      <c r="B5091">
        <v>8.9702299999999999E-2</v>
      </c>
      <c r="C5091">
        <v>8.8601399999999997E-2</v>
      </c>
      <c r="D5091">
        <v>8.9880100000000004E-2</v>
      </c>
    </row>
    <row r="5092" spans="1:4" x14ac:dyDescent="0.2">
      <c r="A5092" s="1">
        <v>5.09</v>
      </c>
      <c r="B5092">
        <v>8.9631199999999994E-2</v>
      </c>
      <c r="C5092">
        <v>8.8495000000000004E-2</v>
      </c>
      <c r="D5092">
        <v>8.9844499999999994E-2</v>
      </c>
    </row>
    <row r="5093" spans="1:4" x14ac:dyDescent="0.2">
      <c r="A5093" s="1">
        <v>5.0910000000000002</v>
      </c>
      <c r="B5093">
        <v>8.9809E-2</v>
      </c>
      <c r="C5093">
        <v>8.8495000000000004E-2</v>
      </c>
      <c r="D5093">
        <v>9.0129200000000007E-2</v>
      </c>
    </row>
    <row r="5094" spans="1:4" x14ac:dyDescent="0.2">
      <c r="A5094" s="1">
        <v>5.0919999999999996</v>
      </c>
      <c r="B5094">
        <v>8.9560100000000004E-2</v>
      </c>
      <c r="C5094">
        <v>8.8353200000000007E-2</v>
      </c>
      <c r="D5094">
        <v>9.0022400000000002E-2</v>
      </c>
    </row>
    <row r="5095" spans="1:4" x14ac:dyDescent="0.2">
      <c r="A5095" s="1">
        <v>5.093</v>
      </c>
      <c r="B5095">
        <v>8.9595599999999997E-2</v>
      </c>
      <c r="C5095">
        <v>8.8034299999999996E-2</v>
      </c>
      <c r="D5095">
        <v>9.0022400000000002E-2</v>
      </c>
    </row>
    <row r="5096" spans="1:4" x14ac:dyDescent="0.2">
      <c r="A5096" s="1">
        <v>5.0940000000000003</v>
      </c>
      <c r="B5096">
        <v>8.9666700000000002E-2</v>
      </c>
      <c r="C5096">
        <v>8.7821800000000005E-2</v>
      </c>
      <c r="D5096">
        <v>8.9986800000000006E-2</v>
      </c>
    </row>
    <row r="5097" spans="1:4" x14ac:dyDescent="0.2">
      <c r="A5097" s="1">
        <v>5.0949999999999998</v>
      </c>
      <c r="B5097">
        <v>8.9737899999999995E-2</v>
      </c>
      <c r="C5097">
        <v>8.7928000000000006E-2</v>
      </c>
      <c r="D5097">
        <v>8.9951299999999998E-2</v>
      </c>
    </row>
    <row r="5098" spans="1:4" x14ac:dyDescent="0.2">
      <c r="A5098" s="1">
        <v>5.0960000000000001</v>
      </c>
      <c r="B5098">
        <v>8.9595599999999997E-2</v>
      </c>
      <c r="C5098">
        <v>8.8353200000000007E-2</v>
      </c>
      <c r="D5098">
        <v>8.9986800000000006E-2</v>
      </c>
    </row>
    <row r="5099" spans="1:4" x14ac:dyDescent="0.2">
      <c r="A5099" s="1">
        <v>5.0970000000000004</v>
      </c>
      <c r="B5099">
        <v>8.9844499999999994E-2</v>
      </c>
      <c r="C5099">
        <v>8.8565900000000003E-2</v>
      </c>
      <c r="D5099">
        <v>8.9702299999999999E-2</v>
      </c>
    </row>
    <row r="5100" spans="1:4" x14ac:dyDescent="0.2">
      <c r="A5100" s="1">
        <v>5.0979999999999999</v>
      </c>
      <c r="B5100">
        <v>8.9915700000000001E-2</v>
      </c>
      <c r="C5100">
        <v>8.8388700000000001E-2</v>
      </c>
      <c r="D5100">
        <v>8.9809E-2</v>
      </c>
    </row>
    <row r="5101" spans="1:4" x14ac:dyDescent="0.2">
      <c r="A5101" s="1">
        <v>5.0990000000000002</v>
      </c>
      <c r="B5101">
        <v>8.9488999999999999E-2</v>
      </c>
      <c r="C5101">
        <v>8.8495000000000004E-2</v>
      </c>
      <c r="D5101">
        <v>8.9986800000000006E-2</v>
      </c>
    </row>
    <row r="5102" spans="1:4" x14ac:dyDescent="0.2">
      <c r="A5102" s="1">
        <v>5.0999999999999996</v>
      </c>
      <c r="B5102">
        <v>8.9240299999999995E-2</v>
      </c>
      <c r="C5102">
        <v>8.8211399999999995E-2</v>
      </c>
      <c r="D5102">
        <v>8.9844499999999994E-2</v>
      </c>
    </row>
    <row r="5103" spans="1:4" x14ac:dyDescent="0.2">
      <c r="A5103" s="1">
        <v>5.101</v>
      </c>
      <c r="B5103">
        <v>8.9595599999999997E-2</v>
      </c>
      <c r="C5103">
        <v>8.8034299999999996E-2</v>
      </c>
      <c r="D5103">
        <v>8.9880100000000004E-2</v>
      </c>
    </row>
    <row r="5104" spans="1:4" x14ac:dyDescent="0.2">
      <c r="A5104" s="1">
        <v>5.1020000000000003</v>
      </c>
      <c r="B5104">
        <v>8.9417899999999995E-2</v>
      </c>
      <c r="C5104">
        <v>8.8034299999999996E-2</v>
      </c>
      <c r="D5104">
        <v>8.9951299999999998E-2</v>
      </c>
    </row>
    <row r="5105" spans="1:4" x14ac:dyDescent="0.2">
      <c r="A5105" s="1">
        <v>5.1029999999999998</v>
      </c>
      <c r="B5105">
        <v>8.9595599999999997E-2</v>
      </c>
      <c r="C5105">
        <v>8.8176000000000004E-2</v>
      </c>
      <c r="D5105">
        <v>9.0057999999999999E-2</v>
      </c>
    </row>
    <row r="5106" spans="1:4" x14ac:dyDescent="0.2">
      <c r="A5106" s="1">
        <v>5.1040000000000001</v>
      </c>
      <c r="B5106">
        <v>8.9880100000000004E-2</v>
      </c>
      <c r="C5106">
        <v>8.8495000000000004E-2</v>
      </c>
      <c r="D5106">
        <v>8.9844499999999994E-2</v>
      </c>
    </row>
    <row r="5107" spans="1:4" x14ac:dyDescent="0.2">
      <c r="A5107" s="1">
        <v>5.1050000000000004</v>
      </c>
      <c r="B5107">
        <v>8.9844499999999994E-2</v>
      </c>
      <c r="C5107">
        <v>8.8672299999999996E-2</v>
      </c>
      <c r="D5107">
        <v>8.9773400000000003E-2</v>
      </c>
    </row>
    <row r="5108" spans="1:4" x14ac:dyDescent="0.2">
      <c r="A5108" s="1">
        <v>5.1059999999999999</v>
      </c>
      <c r="B5108">
        <v>8.9595599999999997E-2</v>
      </c>
      <c r="C5108">
        <v>8.8565900000000003E-2</v>
      </c>
      <c r="D5108">
        <v>8.9631199999999994E-2</v>
      </c>
    </row>
    <row r="5109" spans="1:4" x14ac:dyDescent="0.2">
      <c r="A5109" s="1">
        <v>5.1070000000000002</v>
      </c>
      <c r="B5109">
        <v>8.9595599999999997E-2</v>
      </c>
      <c r="C5109">
        <v>8.81406E-2</v>
      </c>
      <c r="D5109">
        <v>8.9702299999999999E-2</v>
      </c>
    </row>
    <row r="5110" spans="1:4" x14ac:dyDescent="0.2">
      <c r="A5110" s="1">
        <v>5.1079999999999997</v>
      </c>
      <c r="B5110">
        <v>8.9133699999999996E-2</v>
      </c>
      <c r="C5110">
        <v>8.8282299999999994E-2</v>
      </c>
      <c r="D5110">
        <v>8.9880100000000004E-2</v>
      </c>
    </row>
    <row r="5111" spans="1:4" x14ac:dyDescent="0.2">
      <c r="A5111" s="1">
        <v>5.109</v>
      </c>
      <c r="B5111">
        <v>8.9346900000000007E-2</v>
      </c>
      <c r="C5111">
        <v>8.8105100000000006E-2</v>
      </c>
      <c r="D5111">
        <v>8.9737899999999995E-2</v>
      </c>
    </row>
    <row r="5112" spans="1:4" x14ac:dyDescent="0.2">
      <c r="A5112" s="1">
        <v>5.1100000000000003</v>
      </c>
      <c r="B5112">
        <v>8.9488999999999999E-2</v>
      </c>
      <c r="C5112">
        <v>8.7928000000000006E-2</v>
      </c>
      <c r="D5112">
        <v>8.9986800000000006E-2</v>
      </c>
    </row>
    <row r="5113" spans="1:4" x14ac:dyDescent="0.2">
      <c r="A5113" s="1">
        <v>5.1109999999999998</v>
      </c>
      <c r="B5113">
        <v>8.9631199999999994E-2</v>
      </c>
      <c r="C5113">
        <v>8.8211399999999995E-2</v>
      </c>
      <c r="D5113">
        <v>9.0057999999999999E-2</v>
      </c>
    </row>
    <row r="5114" spans="1:4" x14ac:dyDescent="0.2">
      <c r="A5114" s="1">
        <v>5.1120000000000001</v>
      </c>
      <c r="B5114">
        <v>8.9880100000000004E-2</v>
      </c>
      <c r="C5114">
        <v>8.8105100000000006E-2</v>
      </c>
      <c r="D5114">
        <v>9.0022400000000002E-2</v>
      </c>
    </row>
    <row r="5115" spans="1:4" x14ac:dyDescent="0.2">
      <c r="A5115" s="1">
        <v>5.1130000000000004</v>
      </c>
      <c r="B5115">
        <v>8.9666700000000002E-2</v>
      </c>
      <c r="C5115">
        <v>8.8459599999999999E-2</v>
      </c>
      <c r="D5115">
        <v>8.9737899999999995E-2</v>
      </c>
    </row>
    <row r="5116" spans="1:4" x14ac:dyDescent="0.2">
      <c r="A5116" s="1">
        <v>5.1139999999999999</v>
      </c>
      <c r="B5116">
        <v>8.9809E-2</v>
      </c>
      <c r="C5116">
        <v>8.8530499999999998E-2</v>
      </c>
      <c r="D5116">
        <v>8.9631199999999994E-2</v>
      </c>
    </row>
    <row r="5117" spans="1:4" x14ac:dyDescent="0.2">
      <c r="A5117" s="1">
        <v>5.1150000000000002</v>
      </c>
      <c r="B5117">
        <v>8.9595599999999997E-2</v>
      </c>
      <c r="C5117">
        <v>8.8282299999999994E-2</v>
      </c>
      <c r="D5117">
        <v>8.9809E-2</v>
      </c>
    </row>
    <row r="5118" spans="1:4" x14ac:dyDescent="0.2">
      <c r="A5118" s="1">
        <v>5.1159999999999997</v>
      </c>
      <c r="B5118">
        <v>8.9453500000000005E-2</v>
      </c>
      <c r="C5118">
        <v>8.8211399999999995E-2</v>
      </c>
      <c r="D5118">
        <v>8.9880100000000004E-2</v>
      </c>
    </row>
    <row r="5119" spans="1:4" x14ac:dyDescent="0.2">
      <c r="A5119" s="1">
        <v>5.117</v>
      </c>
      <c r="B5119">
        <v>8.9382400000000001E-2</v>
      </c>
      <c r="C5119">
        <v>8.8105100000000006E-2</v>
      </c>
      <c r="D5119">
        <v>8.9915700000000001E-2</v>
      </c>
    </row>
    <row r="5120" spans="1:4" x14ac:dyDescent="0.2">
      <c r="A5120" s="1">
        <v>5.1180000000000003</v>
      </c>
      <c r="B5120">
        <v>8.9453500000000005E-2</v>
      </c>
      <c r="C5120">
        <v>8.7998900000000005E-2</v>
      </c>
      <c r="D5120">
        <v>9.0022400000000002E-2</v>
      </c>
    </row>
    <row r="5121" spans="1:4" x14ac:dyDescent="0.2">
      <c r="A5121" s="1">
        <v>5.1189999999999998</v>
      </c>
      <c r="B5121">
        <v>8.9560100000000004E-2</v>
      </c>
      <c r="C5121">
        <v>8.7998900000000005E-2</v>
      </c>
      <c r="D5121">
        <v>9.0057999999999999E-2</v>
      </c>
    </row>
    <row r="5122" spans="1:4" x14ac:dyDescent="0.2">
      <c r="A5122" s="1">
        <v>5.12</v>
      </c>
      <c r="B5122">
        <v>8.9844499999999994E-2</v>
      </c>
      <c r="C5122">
        <v>8.8353200000000007E-2</v>
      </c>
      <c r="D5122">
        <v>8.9986800000000006E-2</v>
      </c>
    </row>
    <row r="5123" spans="1:4" x14ac:dyDescent="0.2">
      <c r="A5123" s="1">
        <v>5.1210000000000004</v>
      </c>
      <c r="B5123">
        <v>8.9737899999999995E-2</v>
      </c>
      <c r="C5123">
        <v>8.8424100000000005E-2</v>
      </c>
      <c r="D5123">
        <v>8.9844499999999994E-2</v>
      </c>
    </row>
    <row r="5124" spans="1:4" x14ac:dyDescent="0.2">
      <c r="A5124" s="1">
        <v>5.1219999999999999</v>
      </c>
      <c r="B5124">
        <v>8.9702299999999999E-2</v>
      </c>
      <c r="C5124">
        <v>8.8565900000000003E-2</v>
      </c>
      <c r="D5124">
        <v>8.9702299999999999E-2</v>
      </c>
    </row>
    <row r="5125" spans="1:4" x14ac:dyDescent="0.2">
      <c r="A5125" s="1">
        <v>5.1230000000000002</v>
      </c>
      <c r="B5125">
        <v>8.9524500000000007E-2</v>
      </c>
      <c r="C5125">
        <v>8.8317800000000002E-2</v>
      </c>
      <c r="D5125">
        <v>8.9809E-2</v>
      </c>
    </row>
    <row r="5126" spans="1:4" x14ac:dyDescent="0.2">
      <c r="A5126" s="1">
        <v>5.1239999999999997</v>
      </c>
      <c r="B5126">
        <v>8.9417899999999995E-2</v>
      </c>
      <c r="C5126">
        <v>8.81406E-2</v>
      </c>
      <c r="D5126">
        <v>8.9951299999999998E-2</v>
      </c>
    </row>
    <row r="5127" spans="1:4" x14ac:dyDescent="0.2">
      <c r="A5127" s="1">
        <v>5.125</v>
      </c>
      <c r="B5127">
        <v>8.9488999999999999E-2</v>
      </c>
      <c r="C5127">
        <v>8.7998900000000005E-2</v>
      </c>
      <c r="D5127">
        <v>9.0093599999999996E-2</v>
      </c>
    </row>
    <row r="5128" spans="1:4" x14ac:dyDescent="0.2">
      <c r="A5128" s="1">
        <v>5.1260000000000003</v>
      </c>
      <c r="B5128">
        <v>8.9346900000000007E-2</v>
      </c>
      <c r="C5128">
        <v>8.8034299999999996E-2</v>
      </c>
      <c r="D5128">
        <v>8.9986800000000006E-2</v>
      </c>
    </row>
    <row r="5129" spans="1:4" x14ac:dyDescent="0.2">
      <c r="A5129" s="1">
        <v>5.1269999999999998</v>
      </c>
      <c r="B5129">
        <v>8.9524500000000007E-2</v>
      </c>
      <c r="C5129">
        <v>8.81406E-2</v>
      </c>
      <c r="D5129">
        <v>9.0129200000000007E-2</v>
      </c>
    </row>
    <row r="5130" spans="1:4" x14ac:dyDescent="0.2">
      <c r="A5130" s="1">
        <v>5.1280000000000001</v>
      </c>
      <c r="B5130">
        <v>8.9631199999999994E-2</v>
      </c>
      <c r="C5130">
        <v>8.8246900000000003E-2</v>
      </c>
      <c r="D5130">
        <v>8.9915700000000001E-2</v>
      </c>
    </row>
    <row r="5131" spans="1:4" x14ac:dyDescent="0.2">
      <c r="A5131" s="1">
        <v>5.1289999999999996</v>
      </c>
      <c r="B5131">
        <v>8.9773400000000003E-2</v>
      </c>
      <c r="C5131">
        <v>8.8176000000000004E-2</v>
      </c>
      <c r="D5131">
        <v>8.9631199999999994E-2</v>
      </c>
    </row>
    <row r="5132" spans="1:4" x14ac:dyDescent="0.2">
      <c r="A5132" s="1">
        <v>5.13</v>
      </c>
      <c r="B5132">
        <v>8.9702299999999999E-2</v>
      </c>
      <c r="C5132">
        <v>8.8317800000000002E-2</v>
      </c>
      <c r="D5132">
        <v>8.9631199999999994E-2</v>
      </c>
    </row>
    <row r="5133" spans="1:4" x14ac:dyDescent="0.2">
      <c r="A5133" s="1">
        <v>5.1310000000000002</v>
      </c>
      <c r="B5133">
        <v>8.9560100000000004E-2</v>
      </c>
      <c r="C5133">
        <v>8.8246900000000003E-2</v>
      </c>
      <c r="D5133">
        <v>8.9524500000000007E-2</v>
      </c>
    </row>
    <row r="5134" spans="1:4" x14ac:dyDescent="0.2">
      <c r="A5134" s="1">
        <v>5.1319999999999997</v>
      </c>
      <c r="B5134">
        <v>8.9275800000000002E-2</v>
      </c>
      <c r="C5134">
        <v>8.7998900000000005E-2</v>
      </c>
      <c r="D5134">
        <v>8.9773400000000003E-2</v>
      </c>
    </row>
    <row r="5135" spans="1:4" x14ac:dyDescent="0.2">
      <c r="A5135" s="1">
        <v>5.133</v>
      </c>
      <c r="B5135">
        <v>8.9346900000000007E-2</v>
      </c>
      <c r="C5135">
        <v>8.8034299999999996E-2</v>
      </c>
      <c r="D5135">
        <v>8.9773400000000003E-2</v>
      </c>
    </row>
    <row r="5136" spans="1:4" x14ac:dyDescent="0.2">
      <c r="A5136" s="1">
        <v>5.1340000000000003</v>
      </c>
      <c r="B5136">
        <v>8.9346900000000007E-2</v>
      </c>
      <c r="C5136">
        <v>8.7892600000000001E-2</v>
      </c>
      <c r="D5136">
        <v>8.9844499999999994E-2</v>
      </c>
    </row>
    <row r="5137" spans="1:4" x14ac:dyDescent="0.2">
      <c r="A5137" s="1">
        <v>5.1349999999999998</v>
      </c>
      <c r="B5137">
        <v>8.9417899999999995E-2</v>
      </c>
      <c r="C5137">
        <v>8.7998900000000005E-2</v>
      </c>
      <c r="D5137">
        <v>8.9880100000000004E-2</v>
      </c>
    </row>
    <row r="5138" spans="1:4" x14ac:dyDescent="0.2">
      <c r="A5138" s="1">
        <v>5.1360000000000001</v>
      </c>
      <c r="B5138">
        <v>8.9595599999999997E-2</v>
      </c>
      <c r="C5138">
        <v>8.8246900000000003E-2</v>
      </c>
      <c r="D5138">
        <v>8.9844499999999994E-2</v>
      </c>
    </row>
    <row r="5139" spans="1:4" x14ac:dyDescent="0.2">
      <c r="A5139" s="1">
        <v>5.1369999999999996</v>
      </c>
      <c r="B5139">
        <v>8.9560100000000004E-2</v>
      </c>
      <c r="C5139">
        <v>8.8282299999999994E-2</v>
      </c>
      <c r="D5139">
        <v>8.9631199999999994E-2</v>
      </c>
    </row>
    <row r="5140" spans="1:4" x14ac:dyDescent="0.2">
      <c r="A5140" s="1">
        <v>5.1379999999999999</v>
      </c>
      <c r="B5140">
        <v>8.9702299999999999E-2</v>
      </c>
      <c r="C5140">
        <v>8.8388700000000001E-2</v>
      </c>
      <c r="D5140">
        <v>8.9488999999999999E-2</v>
      </c>
    </row>
    <row r="5141" spans="1:4" x14ac:dyDescent="0.2">
      <c r="A5141" s="1">
        <v>5.1390000000000002</v>
      </c>
      <c r="B5141">
        <v>8.9595599999999997E-2</v>
      </c>
      <c r="C5141">
        <v>8.81406E-2</v>
      </c>
      <c r="D5141">
        <v>8.9453500000000005E-2</v>
      </c>
    </row>
    <row r="5142" spans="1:4" x14ac:dyDescent="0.2">
      <c r="A5142" s="1">
        <v>5.14</v>
      </c>
      <c r="B5142">
        <v>8.9346900000000007E-2</v>
      </c>
      <c r="C5142">
        <v>8.8105100000000006E-2</v>
      </c>
      <c r="D5142">
        <v>8.9986800000000006E-2</v>
      </c>
    </row>
    <row r="5143" spans="1:4" x14ac:dyDescent="0.2">
      <c r="A5143" s="1">
        <v>5.141</v>
      </c>
      <c r="B5143">
        <v>8.9311299999999996E-2</v>
      </c>
      <c r="C5143">
        <v>8.81406E-2</v>
      </c>
      <c r="D5143">
        <v>9.0164800000000003E-2</v>
      </c>
    </row>
    <row r="5144" spans="1:4" x14ac:dyDescent="0.2">
      <c r="A5144" s="1">
        <v>5.1420000000000003</v>
      </c>
      <c r="B5144">
        <v>8.9062699999999995E-2</v>
      </c>
      <c r="C5144">
        <v>8.7998900000000005E-2</v>
      </c>
      <c r="D5144">
        <v>8.9844499999999994E-2</v>
      </c>
    </row>
    <row r="5145" spans="1:4" x14ac:dyDescent="0.2">
      <c r="A5145" s="1">
        <v>5.1429999999999998</v>
      </c>
      <c r="B5145">
        <v>8.9240299999999995E-2</v>
      </c>
      <c r="C5145">
        <v>8.8176000000000004E-2</v>
      </c>
      <c r="D5145">
        <v>8.9844499999999994E-2</v>
      </c>
    </row>
    <row r="5146" spans="1:4" x14ac:dyDescent="0.2">
      <c r="A5146" s="1">
        <v>5.1440000000000001</v>
      </c>
      <c r="B5146">
        <v>8.9666700000000002E-2</v>
      </c>
      <c r="C5146">
        <v>8.8069700000000001E-2</v>
      </c>
      <c r="D5146">
        <v>8.9844499999999994E-2</v>
      </c>
    </row>
    <row r="5147" spans="1:4" x14ac:dyDescent="0.2">
      <c r="A5147" s="1">
        <v>5.1449999999999996</v>
      </c>
      <c r="B5147">
        <v>8.9417899999999995E-2</v>
      </c>
      <c r="C5147">
        <v>8.8105100000000006E-2</v>
      </c>
      <c r="D5147">
        <v>8.9951299999999998E-2</v>
      </c>
    </row>
    <row r="5148" spans="1:4" x14ac:dyDescent="0.2">
      <c r="A5148" s="1">
        <v>5.1459999999999999</v>
      </c>
      <c r="B5148">
        <v>8.9595599999999997E-2</v>
      </c>
      <c r="C5148">
        <v>8.7857199999999996E-2</v>
      </c>
      <c r="D5148">
        <v>8.9524500000000007E-2</v>
      </c>
    </row>
    <row r="5149" spans="1:4" x14ac:dyDescent="0.2">
      <c r="A5149" s="1">
        <v>5.1470000000000002</v>
      </c>
      <c r="B5149">
        <v>8.9560100000000004E-2</v>
      </c>
      <c r="C5149">
        <v>8.7892600000000001E-2</v>
      </c>
      <c r="D5149">
        <v>8.9524500000000007E-2</v>
      </c>
    </row>
    <row r="5150" spans="1:4" x14ac:dyDescent="0.2">
      <c r="A5150" s="1">
        <v>5.1479999999999997</v>
      </c>
      <c r="B5150">
        <v>8.9524500000000007E-2</v>
      </c>
      <c r="C5150">
        <v>8.8105100000000006E-2</v>
      </c>
      <c r="D5150">
        <v>8.9702299999999999E-2</v>
      </c>
    </row>
    <row r="5151" spans="1:4" x14ac:dyDescent="0.2">
      <c r="A5151" s="1">
        <v>5.149</v>
      </c>
      <c r="B5151">
        <v>8.9346900000000007E-2</v>
      </c>
      <c r="C5151">
        <v>8.8353200000000007E-2</v>
      </c>
      <c r="D5151">
        <v>8.9880100000000004E-2</v>
      </c>
    </row>
    <row r="5152" spans="1:4" x14ac:dyDescent="0.2">
      <c r="A5152" s="1">
        <v>5.15</v>
      </c>
      <c r="B5152">
        <v>8.9453500000000005E-2</v>
      </c>
      <c r="C5152">
        <v>8.8424100000000005E-2</v>
      </c>
      <c r="D5152">
        <v>8.9737899999999995E-2</v>
      </c>
    </row>
    <row r="5153" spans="1:4" x14ac:dyDescent="0.2">
      <c r="A5153" s="1">
        <v>5.1509999999999998</v>
      </c>
      <c r="B5153">
        <v>8.9346900000000007E-2</v>
      </c>
      <c r="C5153">
        <v>8.8246900000000003E-2</v>
      </c>
      <c r="D5153">
        <v>8.9809E-2</v>
      </c>
    </row>
    <row r="5154" spans="1:4" x14ac:dyDescent="0.2">
      <c r="A5154" s="1">
        <v>5.1520000000000001</v>
      </c>
      <c r="B5154">
        <v>8.9488999999999999E-2</v>
      </c>
      <c r="C5154">
        <v>8.8069700000000001E-2</v>
      </c>
      <c r="D5154">
        <v>8.9773400000000003E-2</v>
      </c>
    </row>
    <row r="5155" spans="1:4" x14ac:dyDescent="0.2">
      <c r="A5155" s="1">
        <v>5.1529999999999996</v>
      </c>
      <c r="B5155">
        <v>8.9560100000000004E-2</v>
      </c>
      <c r="C5155">
        <v>8.7857199999999996E-2</v>
      </c>
      <c r="D5155">
        <v>8.9915700000000001E-2</v>
      </c>
    </row>
    <row r="5156" spans="1:4" x14ac:dyDescent="0.2">
      <c r="A5156" s="1">
        <v>5.1539999999999999</v>
      </c>
      <c r="B5156">
        <v>8.9560100000000004E-2</v>
      </c>
      <c r="C5156">
        <v>8.8105100000000006E-2</v>
      </c>
      <c r="D5156">
        <v>8.9702299999999999E-2</v>
      </c>
    </row>
    <row r="5157" spans="1:4" x14ac:dyDescent="0.2">
      <c r="A5157" s="1">
        <v>5.1550000000000002</v>
      </c>
      <c r="B5157">
        <v>8.9524500000000007E-2</v>
      </c>
      <c r="C5157">
        <v>8.7857199999999996E-2</v>
      </c>
      <c r="D5157">
        <v>8.9631199999999994E-2</v>
      </c>
    </row>
    <row r="5158" spans="1:4" x14ac:dyDescent="0.2">
      <c r="A5158" s="1">
        <v>5.1559999999999997</v>
      </c>
      <c r="B5158">
        <v>8.9417899999999995E-2</v>
      </c>
      <c r="C5158">
        <v>8.8176000000000004E-2</v>
      </c>
      <c r="D5158">
        <v>8.9560100000000004E-2</v>
      </c>
    </row>
    <row r="5159" spans="1:4" x14ac:dyDescent="0.2">
      <c r="A5159" s="1">
        <v>5.157</v>
      </c>
      <c r="B5159">
        <v>8.9275800000000002E-2</v>
      </c>
      <c r="C5159">
        <v>8.8069700000000001E-2</v>
      </c>
      <c r="D5159">
        <v>8.9844499999999994E-2</v>
      </c>
    </row>
    <row r="5160" spans="1:4" x14ac:dyDescent="0.2">
      <c r="A5160" s="1">
        <v>5.1580000000000004</v>
      </c>
      <c r="B5160">
        <v>8.9346900000000007E-2</v>
      </c>
      <c r="C5160">
        <v>8.8424100000000005E-2</v>
      </c>
      <c r="D5160">
        <v>8.9844499999999994E-2</v>
      </c>
    </row>
    <row r="5161" spans="1:4" x14ac:dyDescent="0.2">
      <c r="A5161" s="1">
        <v>5.1589999999999998</v>
      </c>
      <c r="B5161">
        <v>8.9417899999999995E-2</v>
      </c>
      <c r="C5161">
        <v>8.81406E-2</v>
      </c>
      <c r="D5161">
        <v>8.9809E-2</v>
      </c>
    </row>
    <row r="5162" spans="1:4" x14ac:dyDescent="0.2">
      <c r="A5162" s="1">
        <v>5.16</v>
      </c>
      <c r="B5162">
        <v>8.9737899999999995E-2</v>
      </c>
      <c r="C5162">
        <v>8.7892600000000001E-2</v>
      </c>
      <c r="D5162">
        <v>8.9986800000000006E-2</v>
      </c>
    </row>
    <row r="5163" spans="1:4" x14ac:dyDescent="0.2">
      <c r="A5163" s="1">
        <v>5.1609999999999996</v>
      </c>
      <c r="B5163">
        <v>8.9595599999999997E-2</v>
      </c>
      <c r="C5163">
        <v>8.8105100000000006E-2</v>
      </c>
      <c r="D5163">
        <v>8.9666700000000002E-2</v>
      </c>
    </row>
    <row r="5164" spans="1:4" x14ac:dyDescent="0.2">
      <c r="A5164" s="1">
        <v>5.1619999999999999</v>
      </c>
      <c r="B5164">
        <v>8.9382400000000001E-2</v>
      </c>
      <c r="C5164">
        <v>8.7821800000000005E-2</v>
      </c>
      <c r="D5164">
        <v>8.9702299999999999E-2</v>
      </c>
    </row>
    <row r="5165" spans="1:4" x14ac:dyDescent="0.2">
      <c r="A5165" s="1">
        <v>5.1630000000000003</v>
      </c>
      <c r="B5165">
        <v>8.9275800000000002E-2</v>
      </c>
      <c r="C5165">
        <v>8.8176000000000004E-2</v>
      </c>
      <c r="D5165">
        <v>8.9524500000000007E-2</v>
      </c>
    </row>
    <row r="5166" spans="1:4" x14ac:dyDescent="0.2">
      <c r="A5166" s="1">
        <v>5.1639999999999997</v>
      </c>
      <c r="B5166">
        <v>8.9382400000000001E-2</v>
      </c>
      <c r="C5166">
        <v>8.8034299999999996E-2</v>
      </c>
      <c r="D5166">
        <v>8.9488999999999999E-2</v>
      </c>
    </row>
    <row r="5167" spans="1:4" x14ac:dyDescent="0.2">
      <c r="A5167" s="1">
        <v>5.165</v>
      </c>
      <c r="B5167">
        <v>8.9275800000000002E-2</v>
      </c>
      <c r="C5167">
        <v>8.8317800000000002E-2</v>
      </c>
      <c r="D5167">
        <v>8.9809E-2</v>
      </c>
    </row>
    <row r="5168" spans="1:4" x14ac:dyDescent="0.2">
      <c r="A5168" s="1">
        <v>5.1660000000000004</v>
      </c>
      <c r="B5168">
        <v>8.9169300000000007E-2</v>
      </c>
      <c r="C5168">
        <v>8.8211399999999995E-2</v>
      </c>
      <c r="D5168">
        <v>8.9809E-2</v>
      </c>
    </row>
    <row r="5169" spans="1:4" x14ac:dyDescent="0.2">
      <c r="A5169" s="1">
        <v>5.1669999999999998</v>
      </c>
      <c r="B5169">
        <v>8.9382400000000001E-2</v>
      </c>
      <c r="C5169">
        <v>8.8105100000000006E-2</v>
      </c>
      <c r="D5169">
        <v>8.9809E-2</v>
      </c>
    </row>
    <row r="5170" spans="1:4" x14ac:dyDescent="0.2">
      <c r="A5170" s="1">
        <v>5.1680000000000001</v>
      </c>
      <c r="B5170">
        <v>8.9346900000000007E-2</v>
      </c>
      <c r="C5170">
        <v>8.7892600000000001E-2</v>
      </c>
      <c r="D5170">
        <v>8.9809E-2</v>
      </c>
    </row>
    <row r="5171" spans="1:4" x14ac:dyDescent="0.2">
      <c r="A5171" s="1">
        <v>5.1689999999999996</v>
      </c>
      <c r="B5171">
        <v>8.9595599999999997E-2</v>
      </c>
      <c r="C5171">
        <v>8.7892600000000001E-2</v>
      </c>
      <c r="D5171">
        <v>8.9631199999999994E-2</v>
      </c>
    </row>
    <row r="5172" spans="1:4" x14ac:dyDescent="0.2">
      <c r="A5172" s="1">
        <v>5.17</v>
      </c>
      <c r="B5172">
        <v>8.9382400000000001E-2</v>
      </c>
      <c r="C5172">
        <v>8.7857199999999996E-2</v>
      </c>
      <c r="D5172">
        <v>8.9666700000000002E-2</v>
      </c>
    </row>
    <row r="5173" spans="1:4" x14ac:dyDescent="0.2">
      <c r="A5173" s="1">
        <v>5.1710000000000003</v>
      </c>
      <c r="B5173">
        <v>8.9240299999999995E-2</v>
      </c>
      <c r="C5173">
        <v>8.81406E-2</v>
      </c>
      <c r="D5173">
        <v>8.9631199999999994E-2</v>
      </c>
    </row>
    <row r="5174" spans="1:4" x14ac:dyDescent="0.2">
      <c r="A5174" s="1">
        <v>5.1719999999999997</v>
      </c>
      <c r="B5174">
        <v>8.9240299999999995E-2</v>
      </c>
      <c r="C5174">
        <v>8.8034299999999996E-2</v>
      </c>
      <c r="D5174">
        <v>8.9524500000000007E-2</v>
      </c>
    </row>
    <row r="5175" spans="1:4" x14ac:dyDescent="0.2">
      <c r="A5175" s="1">
        <v>5.173</v>
      </c>
      <c r="B5175">
        <v>8.9275800000000002E-2</v>
      </c>
      <c r="C5175">
        <v>8.8176000000000004E-2</v>
      </c>
      <c r="D5175">
        <v>8.9560100000000004E-2</v>
      </c>
    </row>
    <row r="5176" spans="1:4" x14ac:dyDescent="0.2">
      <c r="A5176" s="1">
        <v>5.1740000000000004</v>
      </c>
      <c r="B5176">
        <v>8.9560100000000004E-2</v>
      </c>
      <c r="C5176">
        <v>8.8246900000000003E-2</v>
      </c>
      <c r="D5176">
        <v>8.9666700000000002E-2</v>
      </c>
    </row>
    <row r="5177" spans="1:4" x14ac:dyDescent="0.2">
      <c r="A5177" s="1">
        <v>5.1749999999999998</v>
      </c>
      <c r="B5177">
        <v>8.9275800000000002E-2</v>
      </c>
      <c r="C5177">
        <v>8.7998900000000005E-2</v>
      </c>
      <c r="D5177">
        <v>8.9631199999999994E-2</v>
      </c>
    </row>
    <row r="5178" spans="1:4" x14ac:dyDescent="0.2">
      <c r="A5178" s="1">
        <v>5.1760000000000002</v>
      </c>
      <c r="B5178">
        <v>8.9169300000000007E-2</v>
      </c>
      <c r="C5178">
        <v>8.8105100000000006E-2</v>
      </c>
      <c r="D5178">
        <v>8.9453500000000005E-2</v>
      </c>
    </row>
    <row r="5179" spans="1:4" x14ac:dyDescent="0.2">
      <c r="A5179" s="1">
        <v>5.1769999999999996</v>
      </c>
      <c r="B5179">
        <v>8.9488999999999999E-2</v>
      </c>
      <c r="C5179">
        <v>8.7892600000000001E-2</v>
      </c>
      <c r="D5179">
        <v>8.9595599999999997E-2</v>
      </c>
    </row>
    <row r="5180" spans="1:4" x14ac:dyDescent="0.2">
      <c r="A5180" s="1">
        <v>5.1779999999999999</v>
      </c>
      <c r="B5180">
        <v>8.9346900000000007E-2</v>
      </c>
      <c r="C5180">
        <v>8.7750999999999996E-2</v>
      </c>
      <c r="D5180">
        <v>8.9560100000000004E-2</v>
      </c>
    </row>
    <row r="5181" spans="1:4" x14ac:dyDescent="0.2">
      <c r="A5181" s="1">
        <v>5.1790000000000003</v>
      </c>
      <c r="B5181">
        <v>8.9311299999999996E-2</v>
      </c>
      <c r="C5181">
        <v>8.7892600000000001E-2</v>
      </c>
      <c r="D5181">
        <v>8.9880100000000004E-2</v>
      </c>
    </row>
    <row r="5182" spans="1:4" x14ac:dyDescent="0.2">
      <c r="A5182" s="1">
        <v>5.18</v>
      </c>
      <c r="B5182">
        <v>8.9631199999999994E-2</v>
      </c>
      <c r="C5182">
        <v>8.8282299999999994E-2</v>
      </c>
      <c r="D5182">
        <v>8.9382400000000001E-2</v>
      </c>
    </row>
    <row r="5183" spans="1:4" x14ac:dyDescent="0.2">
      <c r="A5183" s="1">
        <v>5.181</v>
      </c>
      <c r="B5183">
        <v>8.9560100000000004E-2</v>
      </c>
      <c r="C5183">
        <v>8.8176000000000004E-2</v>
      </c>
      <c r="D5183">
        <v>8.9488999999999999E-2</v>
      </c>
    </row>
    <row r="5184" spans="1:4" x14ac:dyDescent="0.2">
      <c r="A5184" s="1">
        <v>5.1820000000000004</v>
      </c>
      <c r="B5184">
        <v>8.9417899999999995E-2</v>
      </c>
      <c r="C5184">
        <v>8.8211399999999995E-2</v>
      </c>
      <c r="D5184">
        <v>8.9453500000000005E-2</v>
      </c>
    </row>
    <row r="5185" spans="1:4" x14ac:dyDescent="0.2">
      <c r="A5185" s="1">
        <v>5.1829999999999998</v>
      </c>
      <c r="B5185">
        <v>8.9417899999999995E-2</v>
      </c>
      <c r="C5185">
        <v>8.81406E-2</v>
      </c>
      <c r="D5185">
        <v>8.9488999999999999E-2</v>
      </c>
    </row>
    <row r="5186" spans="1:4" x14ac:dyDescent="0.2">
      <c r="A5186" s="1">
        <v>5.1840000000000002</v>
      </c>
      <c r="B5186">
        <v>8.9453500000000005E-2</v>
      </c>
      <c r="C5186">
        <v>8.8069700000000001E-2</v>
      </c>
      <c r="D5186">
        <v>8.9524500000000007E-2</v>
      </c>
    </row>
    <row r="5187" spans="1:4" x14ac:dyDescent="0.2">
      <c r="A5187" s="1">
        <v>5.1849999999999996</v>
      </c>
      <c r="B5187">
        <v>8.9240299999999995E-2</v>
      </c>
      <c r="C5187">
        <v>8.7715600000000005E-2</v>
      </c>
      <c r="D5187">
        <v>8.9524500000000007E-2</v>
      </c>
    </row>
    <row r="5188" spans="1:4" x14ac:dyDescent="0.2">
      <c r="A5188" s="1">
        <v>5.1859999999999999</v>
      </c>
      <c r="B5188">
        <v>8.9098200000000002E-2</v>
      </c>
      <c r="C5188">
        <v>8.7998900000000005E-2</v>
      </c>
      <c r="D5188">
        <v>8.9951299999999998E-2</v>
      </c>
    </row>
    <row r="5189" spans="1:4" x14ac:dyDescent="0.2">
      <c r="A5189" s="1">
        <v>5.1870000000000003</v>
      </c>
      <c r="B5189">
        <v>8.9240299999999995E-2</v>
      </c>
      <c r="C5189">
        <v>8.8176000000000004E-2</v>
      </c>
      <c r="D5189">
        <v>8.9737899999999995E-2</v>
      </c>
    </row>
    <row r="5190" spans="1:4" x14ac:dyDescent="0.2">
      <c r="A5190" s="1">
        <v>5.1879999999999997</v>
      </c>
      <c r="B5190">
        <v>8.9275800000000002E-2</v>
      </c>
      <c r="C5190">
        <v>8.8353200000000007E-2</v>
      </c>
      <c r="D5190">
        <v>8.9560100000000004E-2</v>
      </c>
    </row>
    <row r="5191" spans="1:4" x14ac:dyDescent="0.2">
      <c r="A5191" s="1">
        <v>5.1890000000000001</v>
      </c>
      <c r="B5191">
        <v>8.9417899999999995E-2</v>
      </c>
      <c r="C5191">
        <v>8.79635E-2</v>
      </c>
      <c r="D5191">
        <v>8.9311299999999996E-2</v>
      </c>
    </row>
    <row r="5192" spans="1:4" x14ac:dyDescent="0.2">
      <c r="A5192" s="1">
        <v>5.19</v>
      </c>
      <c r="B5192">
        <v>8.9560100000000004E-2</v>
      </c>
      <c r="C5192">
        <v>8.79635E-2</v>
      </c>
      <c r="D5192">
        <v>8.9453500000000005E-2</v>
      </c>
    </row>
    <row r="5193" spans="1:4" x14ac:dyDescent="0.2">
      <c r="A5193" s="1">
        <v>5.1909999999999998</v>
      </c>
      <c r="B5193">
        <v>8.9453500000000005E-2</v>
      </c>
      <c r="C5193">
        <v>8.7821800000000005E-2</v>
      </c>
      <c r="D5193">
        <v>8.9560100000000004E-2</v>
      </c>
    </row>
    <row r="5194" spans="1:4" x14ac:dyDescent="0.2">
      <c r="A5194" s="1">
        <v>5.1920000000000002</v>
      </c>
      <c r="B5194">
        <v>8.9346900000000007E-2</v>
      </c>
      <c r="C5194">
        <v>8.7892600000000001E-2</v>
      </c>
      <c r="D5194">
        <v>8.9631199999999994E-2</v>
      </c>
    </row>
    <row r="5195" spans="1:4" x14ac:dyDescent="0.2">
      <c r="A5195" s="1">
        <v>5.1929999999999996</v>
      </c>
      <c r="B5195">
        <v>8.8885199999999998E-2</v>
      </c>
      <c r="C5195">
        <v>8.7821800000000005E-2</v>
      </c>
      <c r="D5195">
        <v>8.9666700000000002E-2</v>
      </c>
    </row>
    <row r="5196" spans="1:4" x14ac:dyDescent="0.2">
      <c r="A5196" s="1">
        <v>5.194</v>
      </c>
      <c r="B5196">
        <v>8.9133699999999996E-2</v>
      </c>
      <c r="C5196">
        <v>8.7998900000000005E-2</v>
      </c>
      <c r="D5196">
        <v>8.9773400000000003E-2</v>
      </c>
    </row>
    <row r="5197" spans="1:4" x14ac:dyDescent="0.2">
      <c r="A5197" s="1">
        <v>5.1950000000000003</v>
      </c>
      <c r="B5197">
        <v>8.9062699999999995E-2</v>
      </c>
      <c r="C5197">
        <v>8.81406E-2</v>
      </c>
      <c r="D5197">
        <v>8.9737899999999995E-2</v>
      </c>
    </row>
    <row r="5198" spans="1:4" x14ac:dyDescent="0.2">
      <c r="A5198" s="1">
        <v>5.1959999999999997</v>
      </c>
      <c r="B5198">
        <v>8.9524500000000007E-2</v>
      </c>
      <c r="C5198">
        <v>8.8211399999999995E-2</v>
      </c>
      <c r="D5198">
        <v>8.9417899999999995E-2</v>
      </c>
    </row>
    <row r="5199" spans="1:4" x14ac:dyDescent="0.2">
      <c r="A5199" s="1">
        <v>5.1970000000000001</v>
      </c>
      <c r="B5199">
        <v>8.9417899999999995E-2</v>
      </c>
      <c r="C5199">
        <v>8.81406E-2</v>
      </c>
      <c r="D5199">
        <v>8.9275800000000002E-2</v>
      </c>
    </row>
    <row r="5200" spans="1:4" x14ac:dyDescent="0.2">
      <c r="A5200" s="1">
        <v>5.1980000000000004</v>
      </c>
      <c r="B5200">
        <v>8.9382400000000001E-2</v>
      </c>
      <c r="C5200">
        <v>8.8105100000000006E-2</v>
      </c>
      <c r="D5200">
        <v>8.9275800000000002E-2</v>
      </c>
    </row>
    <row r="5201" spans="1:4" x14ac:dyDescent="0.2">
      <c r="A5201" s="1">
        <v>5.1989999999999998</v>
      </c>
      <c r="B5201">
        <v>8.9240299999999995E-2</v>
      </c>
      <c r="C5201">
        <v>8.7928000000000006E-2</v>
      </c>
      <c r="D5201">
        <v>8.9488999999999999E-2</v>
      </c>
    </row>
    <row r="5202" spans="1:4" x14ac:dyDescent="0.2">
      <c r="A5202" s="1">
        <v>5.2</v>
      </c>
      <c r="B5202">
        <v>8.9275800000000002E-2</v>
      </c>
      <c r="C5202">
        <v>8.7928000000000006E-2</v>
      </c>
      <c r="D5202">
        <v>8.9595599999999997E-2</v>
      </c>
    </row>
    <row r="5203" spans="1:4" x14ac:dyDescent="0.2">
      <c r="A5203" s="1">
        <v>5.2009999999999996</v>
      </c>
      <c r="B5203">
        <v>8.9204800000000001E-2</v>
      </c>
      <c r="C5203">
        <v>8.7928000000000006E-2</v>
      </c>
      <c r="D5203">
        <v>8.9560100000000004E-2</v>
      </c>
    </row>
    <row r="5204" spans="1:4" x14ac:dyDescent="0.2">
      <c r="A5204" s="1">
        <v>5.202</v>
      </c>
      <c r="B5204">
        <v>8.9204800000000001E-2</v>
      </c>
      <c r="C5204">
        <v>8.7750999999999996E-2</v>
      </c>
      <c r="D5204">
        <v>8.9737899999999995E-2</v>
      </c>
    </row>
    <row r="5205" spans="1:4" x14ac:dyDescent="0.2">
      <c r="A5205" s="1">
        <v>5.2030000000000003</v>
      </c>
      <c r="B5205">
        <v>8.9417899999999995E-2</v>
      </c>
      <c r="C5205">
        <v>8.8069700000000001E-2</v>
      </c>
      <c r="D5205">
        <v>8.9631199999999994E-2</v>
      </c>
    </row>
    <row r="5206" spans="1:4" x14ac:dyDescent="0.2">
      <c r="A5206" s="1">
        <v>5.2039999999999997</v>
      </c>
      <c r="B5206">
        <v>8.9560100000000004E-2</v>
      </c>
      <c r="C5206">
        <v>8.8176000000000004E-2</v>
      </c>
      <c r="D5206">
        <v>8.9560100000000004E-2</v>
      </c>
    </row>
    <row r="5207" spans="1:4" x14ac:dyDescent="0.2">
      <c r="A5207" s="1">
        <v>5.2050000000000001</v>
      </c>
      <c r="B5207">
        <v>8.9240299999999995E-2</v>
      </c>
      <c r="C5207">
        <v>8.7892600000000001E-2</v>
      </c>
      <c r="D5207">
        <v>8.9524500000000007E-2</v>
      </c>
    </row>
    <row r="5208" spans="1:4" x14ac:dyDescent="0.2">
      <c r="A5208" s="1">
        <v>5.2060000000000004</v>
      </c>
      <c r="B5208">
        <v>8.9275800000000002E-2</v>
      </c>
      <c r="C5208">
        <v>8.7857199999999996E-2</v>
      </c>
      <c r="D5208">
        <v>8.9631199999999994E-2</v>
      </c>
    </row>
    <row r="5209" spans="1:4" x14ac:dyDescent="0.2">
      <c r="A5209" s="1">
        <v>5.2069999999999999</v>
      </c>
      <c r="B5209">
        <v>8.9169300000000007E-2</v>
      </c>
      <c r="C5209">
        <v>8.8034299999999996E-2</v>
      </c>
      <c r="D5209">
        <v>8.9417899999999995E-2</v>
      </c>
    </row>
    <row r="5210" spans="1:4" x14ac:dyDescent="0.2">
      <c r="A5210" s="1">
        <v>5.2080000000000002</v>
      </c>
      <c r="B5210">
        <v>8.8920700000000005E-2</v>
      </c>
      <c r="C5210">
        <v>8.7998900000000005E-2</v>
      </c>
      <c r="D5210">
        <v>8.9595599999999997E-2</v>
      </c>
    </row>
    <row r="5211" spans="1:4" x14ac:dyDescent="0.2">
      <c r="A5211" s="1">
        <v>5.2089999999999996</v>
      </c>
      <c r="B5211">
        <v>8.8956199999999999E-2</v>
      </c>
      <c r="C5211">
        <v>8.7857199999999996E-2</v>
      </c>
      <c r="D5211">
        <v>8.9702299999999999E-2</v>
      </c>
    </row>
    <row r="5212" spans="1:4" x14ac:dyDescent="0.2">
      <c r="A5212" s="1">
        <v>5.21</v>
      </c>
      <c r="B5212">
        <v>8.9240299999999995E-2</v>
      </c>
      <c r="C5212">
        <v>8.8069700000000001E-2</v>
      </c>
      <c r="D5212">
        <v>8.9453500000000005E-2</v>
      </c>
    </row>
    <row r="5213" spans="1:4" x14ac:dyDescent="0.2">
      <c r="A5213" s="1">
        <v>5.2110000000000003</v>
      </c>
      <c r="B5213">
        <v>8.9382400000000001E-2</v>
      </c>
      <c r="C5213">
        <v>8.7892600000000001E-2</v>
      </c>
      <c r="D5213">
        <v>8.9560100000000004E-2</v>
      </c>
    </row>
    <row r="5214" spans="1:4" x14ac:dyDescent="0.2">
      <c r="A5214" s="1">
        <v>5.2119999999999997</v>
      </c>
      <c r="B5214">
        <v>8.9595599999999997E-2</v>
      </c>
      <c r="C5214">
        <v>8.8034299999999996E-2</v>
      </c>
      <c r="D5214">
        <v>8.9737899999999995E-2</v>
      </c>
    </row>
    <row r="5215" spans="1:4" x14ac:dyDescent="0.2">
      <c r="A5215" s="1">
        <v>5.2130000000000001</v>
      </c>
      <c r="B5215">
        <v>8.9346900000000007E-2</v>
      </c>
      <c r="C5215">
        <v>8.8176000000000004E-2</v>
      </c>
      <c r="D5215">
        <v>8.9417899999999995E-2</v>
      </c>
    </row>
    <row r="5216" spans="1:4" x14ac:dyDescent="0.2">
      <c r="A5216" s="1">
        <v>5.2140000000000004</v>
      </c>
      <c r="B5216">
        <v>8.9275800000000002E-2</v>
      </c>
      <c r="C5216">
        <v>8.7998900000000005E-2</v>
      </c>
      <c r="D5216">
        <v>8.9560100000000004E-2</v>
      </c>
    </row>
    <row r="5217" spans="1:4" x14ac:dyDescent="0.2">
      <c r="A5217" s="1">
        <v>5.2149999999999999</v>
      </c>
      <c r="B5217">
        <v>8.9204800000000001E-2</v>
      </c>
      <c r="C5217">
        <v>8.7715600000000005E-2</v>
      </c>
      <c r="D5217">
        <v>8.9631199999999994E-2</v>
      </c>
    </row>
    <row r="5218" spans="1:4" x14ac:dyDescent="0.2">
      <c r="A5218" s="1">
        <v>5.2160000000000002</v>
      </c>
      <c r="B5218">
        <v>8.9062699999999995E-2</v>
      </c>
      <c r="C5218">
        <v>8.7892600000000001E-2</v>
      </c>
      <c r="D5218">
        <v>8.9275800000000002E-2</v>
      </c>
    </row>
    <row r="5219" spans="1:4" x14ac:dyDescent="0.2">
      <c r="A5219" s="1">
        <v>5.2169999999999996</v>
      </c>
      <c r="B5219">
        <v>8.9027200000000001E-2</v>
      </c>
      <c r="C5219">
        <v>8.81406E-2</v>
      </c>
      <c r="D5219">
        <v>8.9382400000000001E-2</v>
      </c>
    </row>
    <row r="5220" spans="1:4" x14ac:dyDescent="0.2">
      <c r="A5220" s="1">
        <v>5.218</v>
      </c>
      <c r="B5220">
        <v>8.9240299999999995E-2</v>
      </c>
      <c r="C5220">
        <v>8.7928000000000006E-2</v>
      </c>
      <c r="D5220">
        <v>8.9453500000000005E-2</v>
      </c>
    </row>
    <row r="5221" spans="1:4" x14ac:dyDescent="0.2">
      <c r="A5221" s="1">
        <v>5.2190000000000003</v>
      </c>
      <c r="B5221">
        <v>8.9311299999999996E-2</v>
      </c>
      <c r="C5221">
        <v>8.7998900000000005E-2</v>
      </c>
      <c r="D5221">
        <v>8.9453500000000005E-2</v>
      </c>
    </row>
    <row r="5222" spans="1:4" x14ac:dyDescent="0.2">
      <c r="A5222" s="1">
        <v>5.22</v>
      </c>
      <c r="B5222">
        <v>8.9240299999999995E-2</v>
      </c>
      <c r="C5222">
        <v>8.79635E-2</v>
      </c>
      <c r="D5222">
        <v>8.9737899999999995E-2</v>
      </c>
    </row>
    <row r="5223" spans="1:4" x14ac:dyDescent="0.2">
      <c r="A5223" s="1">
        <v>5.2210000000000001</v>
      </c>
      <c r="B5223">
        <v>8.9346900000000007E-2</v>
      </c>
      <c r="C5223">
        <v>8.7928000000000006E-2</v>
      </c>
      <c r="D5223">
        <v>8.9631199999999994E-2</v>
      </c>
    </row>
    <row r="5224" spans="1:4" x14ac:dyDescent="0.2">
      <c r="A5224" s="1">
        <v>5.2220000000000004</v>
      </c>
      <c r="B5224">
        <v>8.9346900000000007E-2</v>
      </c>
      <c r="C5224">
        <v>8.76802E-2</v>
      </c>
      <c r="D5224">
        <v>8.9382400000000001E-2</v>
      </c>
    </row>
    <row r="5225" spans="1:4" x14ac:dyDescent="0.2">
      <c r="A5225" s="1">
        <v>5.2229999999999999</v>
      </c>
      <c r="B5225">
        <v>8.9382400000000001E-2</v>
      </c>
      <c r="C5225">
        <v>8.79635E-2</v>
      </c>
      <c r="D5225">
        <v>8.9417899999999995E-2</v>
      </c>
    </row>
    <row r="5226" spans="1:4" x14ac:dyDescent="0.2">
      <c r="A5226" s="1">
        <v>5.2240000000000002</v>
      </c>
      <c r="B5226">
        <v>8.9169300000000007E-2</v>
      </c>
      <c r="C5226">
        <v>8.79635E-2</v>
      </c>
      <c r="D5226">
        <v>8.9346900000000007E-2</v>
      </c>
    </row>
    <row r="5227" spans="1:4" x14ac:dyDescent="0.2">
      <c r="A5227" s="1">
        <v>5.2249999999999996</v>
      </c>
      <c r="B5227">
        <v>8.9027200000000001E-2</v>
      </c>
      <c r="C5227">
        <v>8.8246900000000003E-2</v>
      </c>
      <c r="D5227">
        <v>8.9631199999999994E-2</v>
      </c>
    </row>
    <row r="5228" spans="1:4" x14ac:dyDescent="0.2">
      <c r="A5228" s="1">
        <v>5.226</v>
      </c>
      <c r="B5228">
        <v>8.9027200000000001E-2</v>
      </c>
      <c r="C5228">
        <v>8.8069700000000001E-2</v>
      </c>
      <c r="D5228">
        <v>8.9595599999999997E-2</v>
      </c>
    </row>
    <row r="5229" spans="1:4" x14ac:dyDescent="0.2">
      <c r="A5229" s="1">
        <v>5.2270000000000003</v>
      </c>
      <c r="B5229">
        <v>8.9133699999999996E-2</v>
      </c>
      <c r="C5229">
        <v>8.7750999999999996E-2</v>
      </c>
      <c r="D5229">
        <v>8.9773400000000003E-2</v>
      </c>
    </row>
    <row r="5230" spans="1:4" x14ac:dyDescent="0.2">
      <c r="A5230" s="1">
        <v>5.2279999999999998</v>
      </c>
      <c r="B5230">
        <v>8.9488999999999999E-2</v>
      </c>
      <c r="C5230">
        <v>8.7857199999999996E-2</v>
      </c>
      <c r="D5230">
        <v>8.9702299999999999E-2</v>
      </c>
    </row>
    <row r="5231" spans="1:4" x14ac:dyDescent="0.2">
      <c r="A5231" s="1">
        <v>5.2290000000000001</v>
      </c>
      <c r="B5231">
        <v>8.9240299999999995E-2</v>
      </c>
      <c r="C5231">
        <v>8.7715600000000005E-2</v>
      </c>
      <c r="D5231">
        <v>8.9524500000000007E-2</v>
      </c>
    </row>
    <row r="5232" spans="1:4" x14ac:dyDescent="0.2">
      <c r="A5232" s="1">
        <v>5.23</v>
      </c>
      <c r="B5232">
        <v>8.9346900000000007E-2</v>
      </c>
      <c r="C5232">
        <v>8.7750999999999996E-2</v>
      </c>
      <c r="D5232">
        <v>8.9346900000000007E-2</v>
      </c>
    </row>
    <row r="5233" spans="1:4" x14ac:dyDescent="0.2">
      <c r="A5233" s="1">
        <v>5.2309999999999999</v>
      </c>
      <c r="B5233">
        <v>8.9311299999999996E-2</v>
      </c>
      <c r="C5233">
        <v>8.7821800000000005E-2</v>
      </c>
      <c r="D5233">
        <v>8.8956199999999999E-2</v>
      </c>
    </row>
    <row r="5234" spans="1:4" x14ac:dyDescent="0.2">
      <c r="A5234" s="1">
        <v>5.2320000000000002</v>
      </c>
      <c r="B5234">
        <v>8.9311299999999996E-2</v>
      </c>
      <c r="C5234">
        <v>8.79635E-2</v>
      </c>
      <c r="D5234">
        <v>8.9417899999999995E-2</v>
      </c>
    </row>
    <row r="5235" spans="1:4" x14ac:dyDescent="0.2">
      <c r="A5235" s="1">
        <v>5.2329999999999997</v>
      </c>
      <c r="B5235">
        <v>8.8991700000000007E-2</v>
      </c>
      <c r="C5235">
        <v>8.8105100000000006E-2</v>
      </c>
      <c r="D5235">
        <v>8.9702299999999999E-2</v>
      </c>
    </row>
    <row r="5236" spans="1:4" x14ac:dyDescent="0.2">
      <c r="A5236" s="1">
        <v>5.234</v>
      </c>
      <c r="B5236">
        <v>8.9133699999999996E-2</v>
      </c>
      <c r="C5236">
        <v>8.7998900000000005E-2</v>
      </c>
      <c r="D5236">
        <v>8.9809E-2</v>
      </c>
    </row>
    <row r="5237" spans="1:4" x14ac:dyDescent="0.2">
      <c r="A5237" s="1">
        <v>5.2350000000000003</v>
      </c>
      <c r="B5237">
        <v>8.9133699999999996E-2</v>
      </c>
      <c r="C5237">
        <v>8.7574100000000002E-2</v>
      </c>
      <c r="D5237">
        <v>8.9702299999999999E-2</v>
      </c>
    </row>
    <row r="5238" spans="1:4" x14ac:dyDescent="0.2">
      <c r="A5238" s="1">
        <v>5.2359999999999998</v>
      </c>
      <c r="B5238">
        <v>8.9346900000000007E-2</v>
      </c>
      <c r="C5238">
        <v>8.7397199999999994E-2</v>
      </c>
      <c r="D5238">
        <v>8.9773400000000003E-2</v>
      </c>
    </row>
    <row r="5239" spans="1:4" x14ac:dyDescent="0.2">
      <c r="A5239" s="1">
        <v>5.2370000000000001</v>
      </c>
      <c r="B5239">
        <v>8.9133699999999996E-2</v>
      </c>
      <c r="C5239">
        <v>8.7786400000000001E-2</v>
      </c>
      <c r="D5239">
        <v>8.9346900000000007E-2</v>
      </c>
    </row>
    <row r="5240" spans="1:4" x14ac:dyDescent="0.2">
      <c r="A5240" s="1">
        <v>5.2380000000000004</v>
      </c>
      <c r="B5240">
        <v>8.9098200000000002E-2</v>
      </c>
      <c r="C5240">
        <v>8.7715600000000005E-2</v>
      </c>
      <c r="D5240">
        <v>8.9098200000000002E-2</v>
      </c>
    </row>
    <row r="5241" spans="1:4" x14ac:dyDescent="0.2">
      <c r="A5241" s="1">
        <v>5.2389999999999999</v>
      </c>
      <c r="B5241">
        <v>8.9311299999999996E-2</v>
      </c>
      <c r="C5241">
        <v>8.8069700000000001E-2</v>
      </c>
      <c r="D5241">
        <v>8.8885199999999998E-2</v>
      </c>
    </row>
    <row r="5242" spans="1:4" x14ac:dyDescent="0.2">
      <c r="A5242" s="1">
        <v>5.24</v>
      </c>
      <c r="B5242">
        <v>8.9133699999999996E-2</v>
      </c>
      <c r="C5242">
        <v>8.8282299999999994E-2</v>
      </c>
      <c r="D5242">
        <v>8.9098200000000002E-2</v>
      </c>
    </row>
    <row r="5243" spans="1:4" x14ac:dyDescent="0.2">
      <c r="A5243" s="1">
        <v>5.2409999999999997</v>
      </c>
      <c r="B5243">
        <v>8.9169300000000007E-2</v>
      </c>
      <c r="C5243">
        <v>8.8069700000000001E-2</v>
      </c>
      <c r="D5243">
        <v>8.9524500000000007E-2</v>
      </c>
    </row>
    <row r="5244" spans="1:4" x14ac:dyDescent="0.2">
      <c r="A5244" s="1">
        <v>5.242</v>
      </c>
      <c r="B5244">
        <v>8.8849700000000004E-2</v>
      </c>
      <c r="C5244">
        <v>8.8069700000000001E-2</v>
      </c>
      <c r="D5244">
        <v>8.9773400000000003E-2</v>
      </c>
    </row>
    <row r="5245" spans="1:4" x14ac:dyDescent="0.2">
      <c r="A5245" s="1">
        <v>5.2430000000000003</v>
      </c>
      <c r="B5245">
        <v>8.8885199999999998E-2</v>
      </c>
      <c r="C5245">
        <v>8.7821800000000005E-2</v>
      </c>
      <c r="D5245">
        <v>8.9666700000000002E-2</v>
      </c>
    </row>
    <row r="5246" spans="1:4" x14ac:dyDescent="0.2">
      <c r="A5246" s="1">
        <v>5.2439999999999998</v>
      </c>
      <c r="B5246">
        <v>8.9098200000000002E-2</v>
      </c>
      <c r="C5246">
        <v>8.7609500000000007E-2</v>
      </c>
      <c r="D5246">
        <v>8.9773400000000003E-2</v>
      </c>
    </row>
    <row r="5247" spans="1:4" x14ac:dyDescent="0.2">
      <c r="A5247" s="1">
        <v>5.2450000000000001</v>
      </c>
      <c r="B5247">
        <v>8.9062699999999995E-2</v>
      </c>
      <c r="C5247">
        <v>8.7786400000000001E-2</v>
      </c>
      <c r="D5247">
        <v>8.9275800000000002E-2</v>
      </c>
    </row>
    <row r="5248" spans="1:4" x14ac:dyDescent="0.2">
      <c r="A5248" s="1">
        <v>5.2460000000000004</v>
      </c>
      <c r="B5248">
        <v>8.9133699999999996E-2</v>
      </c>
      <c r="C5248">
        <v>8.7821800000000005E-2</v>
      </c>
      <c r="D5248">
        <v>8.9240299999999995E-2</v>
      </c>
    </row>
    <row r="5249" spans="1:4" x14ac:dyDescent="0.2">
      <c r="A5249" s="1">
        <v>5.2469999999999999</v>
      </c>
      <c r="B5249">
        <v>8.9027200000000001E-2</v>
      </c>
      <c r="C5249">
        <v>8.7786400000000001E-2</v>
      </c>
      <c r="D5249">
        <v>8.9098200000000002E-2</v>
      </c>
    </row>
    <row r="5250" spans="1:4" x14ac:dyDescent="0.2">
      <c r="A5250" s="1">
        <v>5.2480000000000002</v>
      </c>
      <c r="B5250">
        <v>8.9275800000000002E-2</v>
      </c>
      <c r="C5250">
        <v>8.79635E-2</v>
      </c>
      <c r="D5250">
        <v>8.9240299999999995E-2</v>
      </c>
    </row>
    <row r="5251" spans="1:4" x14ac:dyDescent="0.2">
      <c r="A5251" s="1">
        <v>5.2489999999999997</v>
      </c>
      <c r="B5251">
        <v>8.9133699999999996E-2</v>
      </c>
      <c r="C5251">
        <v>8.8069700000000001E-2</v>
      </c>
      <c r="D5251">
        <v>8.9666700000000002E-2</v>
      </c>
    </row>
    <row r="5252" spans="1:4" x14ac:dyDescent="0.2">
      <c r="A5252" s="1">
        <v>5.25</v>
      </c>
      <c r="B5252">
        <v>8.9133699999999996E-2</v>
      </c>
      <c r="C5252">
        <v>8.7821800000000005E-2</v>
      </c>
      <c r="D5252">
        <v>8.9702299999999999E-2</v>
      </c>
    </row>
    <row r="5253" spans="1:4" x14ac:dyDescent="0.2">
      <c r="A5253" s="1">
        <v>5.2510000000000003</v>
      </c>
      <c r="B5253">
        <v>8.9098200000000002E-2</v>
      </c>
      <c r="C5253">
        <v>8.7644799999999995E-2</v>
      </c>
      <c r="D5253">
        <v>8.9524500000000007E-2</v>
      </c>
    </row>
    <row r="5254" spans="1:4" x14ac:dyDescent="0.2">
      <c r="A5254" s="1">
        <v>5.2519999999999998</v>
      </c>
      <c r="B5254">
        <v>8.9062699999999995E-2</v>
      </c>
      <c r="C5254">
        <v>8.7503300000000006E-2</v>
      </c>
      <c r="D5254">
        <v>8.9524500000000007E-2</v>
      </c>
    </row>
    <row r="5255" spans="1:4" x14ac:dyDescent="0.2">
      <c r="A5255" s="1">
        <v>5.2530000000000001</v>
      </c>
      <c r="B5255">
        <v>8.8956199999999999E-2</v>
      </c>
      <c r="C5255">
        <v>8.7644799999999995E-2</v>
      </c>
      <c r="D5255">
        <v>8.9346900000000007E-2</v>
      </c>
    </row>
    <row r="5256" spans="1:4" x14ac:dyDescent="0.2">
      <c r="A5256" s="1">
        <v>5.2539999999999996</v>
      </c>
      <c r="B5256">
        <v>8.9204800000000001E-2</v>
      </c>
      <c r="C5256">
        <v>8.7998900000000005E-2</v>
      </c>
      <c r="D5256">
        <v>8.9204800000000001E-2</v>
      </c>
    </row>
    <row r="5257" spans="1:4" x14ac:dyDescent="0.2">
      <c r="A5257" s="1">
        <v>5.2549999999999999</v>
      </c>
      <c r="B5257">
        <v>8.8956199999999999E-2</v>
      </c>
      <c r="C5257">
        <v>8.8069700000000001E-2</v>
      </c>
      <c r="D5257">
        <v>8.9062699999999995E-2</v>
      </c>
    </row>
    <row r="5258" spans="1:4" x14ac:dyDescent="0.2">
      <c r="A5258" s="1">
        <v>5.2560000000000002</v>
      </c>
      <c r="B5258">
        <v>8.9133699999999996E-2</v>
      </c>
      <c r="C5258">
        <v>8.8034299999999996E-2</v>
      </c>
      <c r="D5258">
        <v>8.9204800000000001E-2</v>
      </c>
    </row>
    <row r="5259" spans="1:4" x14ac:dyDescent="0.2">
      <c r="A5259" s="1">
        <v>5.2569999999999997</v>
      </c>
      <c r="B5259">
        <v>8.9098200000000002E-2</v>
      </c>
      <c r="C5259">
        <v>8.7998900000000005E-2</v>
      </c>
      <c r="D5259">
        <v>8.9560100000000004E-2</v>
      </c>
    </row>
    <row r="5260" spans="1:4" x14ac:dyDescent="0.2">
      <c r="A5260" s="1">
        <v>5.258</v>
      </c>
      <c r="B5260">
        <v>8.8920700000000005E-2</v>
      </c>
      <c r="C5260">
        <v>8.7821800000000005E-2</v>
      </c>
      <c r="D5260">
        <v>8.9666700000000002E-2</v>
      </c>
    </row>
    <row r="5261" spans="1:4" x14ac:dyDescent="0.2">
      <c r="A5261" s="1">
        <v>5.2590000000000003</v>
      </c>
      <c r="B5261">
        <v>8.8956199999999999E-2</v>
      </c>
      <c r="C5261">
        <v>8.7361800000000003E-2</v>
      </c>
      <c r="D5261">
        <v>8.9666700000000002E-2</v>
      </c>
    </row>
    <row r="5262" spans="1:4" x14ac:dyDescent="0.2">
      <c r="A5262" s="1">
        <v>5.26</v>
      </c>
      <c r="B5262">
        <v>8.8956199999999999E-2</v>
      </c>
      <c r="C5262">
        <v>8.7467900000000001E-2</v>
      </c>
      <c r="D5262">
        <v>8.9524500000000007E-2</v>
      </c>
    </row>
    <row r="5263" spans="1:4" x14ac:dyDescent="0.2">
      <c r="A5263" s="1">
        <v>5.2610000000000001</v>
      </c>
      <c r="B5263">
        <v>8.9098200000000002E-2</v>
      </c>
      <c r="C5263">
        <v>8.7609500000000007E-2</v>
      </c>
      <c r="D5263">
        <v>8.9169300000000007E-2</v>
      </c>
    </row>
    <row r="5264" spans="1:4" x14ac:dyDescent="0.2">
      <c r="A5264" s="1">
        <v>5.2619999999999996</v>
      </c>
      <c r="B5264">
        <v>8.9240299999999995E-2</v>
      </c>
      <c r="C5264">
        <v>8.7928000000000006E-2</v>
      </c>
      <c r="D5264">
        <v>8.9204800000000001E-2</v>
      </c>
    </row>
    <row r="5265" spans="1:4" x14ac:dyDescent="0.2">
      <c r="A5265" s="1">
        <v>5.2629999999999999</v>
      </c>
      <c r="B5265">
        <v>8.9204800000000001E-2</v>
      </c>
      <c r="C5265">
        <v>8.7998900000000005E-2</v>
      </c>
      <c r="D5265">
        <v>8.9240299999999995E-2</v>
      </c>
    </row>
    <row r="5266" spans="1:4" x14ac:dyDescent="0.2">
      <c r="A5266" s="1">
        <v>5.2640000000000002</v>
      </c>
      <c r="B5266">
        <v>8.9133699999999996E-2</v>
      </c>
      <c r="C5266">
        <v>8.8034299999999996E-2</v>
      </c>
      <c r="D5266">
        <v>8.9275800000000002E-2</v>
      </c>
    </row>
    <row r="5267" spans="1:4" x14ac:dyDescent="0.2">
      <c r="A5267" s="1">
        <v>5.2649999999999997</v>
      </c>
      <c r="B5267">
        <v>8.9382400000000001E-2</v>
      </c>
      <c r="C5267">
        <v>8.7857199999999996E-2</v>
      </c>
      <c r="D5267">
        <v>8.9595599999999997E-2</v>
      </c>
    </row>
    <row r="5268" spans="1:4" x14ac:dyDescent="0.2">
      <c r="A5268" s="1">
        <v>5.266</v>
      </c>
      <c r="B5268">
        <v>8.9062699999999995E-2</v>
      </c>
      <c r="C5268">
        <v>8.7928000000000006E-2</v>
      </c>
      <c r="D5268">
        <v>8.9595599999999997E-2</v>
      </c>
    </row>
    <row r="5269" spans="1:4" x14ac:dyDescent="0.2">
      <c r="A5269" s="1">
        <v>5.2670000000000003</v>
      </c>
      <c r="B5269">
        <v>8.8920700000000005E-2</v>
      </c>
      <c r="C5269">
        <v>8.7786400000000001E-2</v>
      </c>
      <c r="D5269">
        <v>8.9453500000000005E-2</v>
      </c>
    </row>
    <row r="5270" spans="1:4" x14ac:dyDescent="0.2">
      <c r="A5270" s="1">
        <v>5.2679999999999998</v>
      </c>
      <c r="B5270">
        <v>8.8885199999999998E-2</v>
      </c>
      <c r="C5270">
        <v>8.7574100000000002E-2</v>
      </c>
      <c r="D5270">
        <v>8.9275800000000002E-2</v>
      </c>
    </row>
    <row r="5271" spans="1:4" x14ac:dyDescent="0.2">
      <c r="A5271" s="1">
        <v>5.2690000000000001</v>
      </c>
      <c r="B5271">
        <v>8.8743299999999997E-2</v>
      </c>
      <c r="C5271">
        <v>8.7574100000000002E-2</v>
      </c>
      <c r="D5271">
        <v>8.9133699999999996E-2</v>
      </c>
    </row>
    <row r="5272" spans="1:4" x14ac:dyDescent="0.2">
      <c r="A5272" s="1">
        <v>5.27</v>
      </c>
      <c r="B5272">
        <v>8.9133699999999996E-2</v>
      </c>
      <c r="C5272">
        <v>8.7750999999999996E-2</v>
      </c>
      <c r="D5272">
        <v>8.9275800000000002E-2</v>
      </c>
    </row>
    <row r="5273" spans="1:4" x14ac:dyDescent="0.2">
      <c r="A5273" s="1">
        <v>5.2709999999999999</v>
      </c>
      <c r="B5273">
        <v>8.9311299999999996E-2</v>
      </c>
      <c r="C5273">
        <v>8.79635E-2</v>
      </c>
      <c r="D5273">
        <v>8.9311299999999996E-2</v>
      </c>
    </row>
    <row r="5274" spans="1:4" x14ac:dyDescent="0.2">
      <c r="A5274" s="1">
        <v>5.2720000000000002</v>
      </c>
      <c r="B5274">
        <v>8.9027200000000001E-2</v>
      </c>
      <c r="C5274">
        <v>8.7928000000000006E-2</v>
      </c>
      <c r="D5274">
        <v>8.9169300000000007E-2</v>
      </c>
    </row>
    <row r="5275" spans="1:4" x14ac:dyDescent="0.2">
      <c r="A5275" s="1">
        <v>5.2729999999999997</v>
      </c>
      <c r="B5275">
        <v>8.9027200000000001E-2</v>
      </c>
      <c r="C5275">
        <v>8.7928000000000006E-2</v>
      </c>
      <c r="D5275">
        <v>8.9275800000000002E-2</v>
      </c>
    </row>
    <row r="5276" spans="1:4" x14ac:dyDescent="0.2">
      <c r="A5276" s="1">
        <v>5.274</v>
      </c>
      <c r="B5276">
        <v>8.9062699999999995E-2</v>
      </c>
      <c r="C5276">
        <v>8.7857199999999996E-2</v>
      </c>
      <c r="D5276">
        <v>8.9560100000000004E-2</v>
      </c>
    </row>
    <row r="5277" spans="1:4" x14ac:dyDescent="0.2">
      <c r="A5277" s="1">
        <v>5.2750000000000004</v>
      </c>
      <c r="B5277">
        <v>8.8778800000000005E-2</v>
      </c>
      <c r="C5277">
        <v>8.76802E-2</v>
      </c>
      <c r="D5277">
        <v>8.9346900000000007E-2</v>
      </c>
    </row>
    <row r="5278" spans="1:4" x14ac:dyDescent="0.2">
      <c r="A5278" s="1">
        <v>5.2759999999999998</v>
      </c>
      <c r="B5278">
        <v>8.8849700000000004E-2</v>
      </c>
      <c r="C5278">
        <v>8.7892600000000001E-2</v>
      </c>
      <c r="D5278">
        <v>8.9133699999999996E-2</v>
      </c>
    </row>
    <row r="5279" spans="1:4" x14ac:dyDescent="0.2">
      <c r="A5279" s="1">
        <v>5.2770000000000001</v>
      </c>
      <c r="B5279">
        <v>8.8956199999999999E-2</v>
      </c>
      <c r="C5279">
        <v>8.7750999999999996E-2</v>
      </c>
      <c r="D5279">
        <v>8.9098200000000002E-2</v>
      </c>
    </row>
    <row r="5280" spans="1:4" x14ac:dyDescent="0.2">
      <c r="A5280" s="1">
        <v>5.2779999999999996</v>
      </c>
      <c r="B5280">
        <v>8.9240299999999995E-2</v>
      </c>
      <c r="C5280">
        <v>8.7821800000000005E-2</v>
      </c>
      <c r="D5280">
        <v>8.9311299999999996E-2</v>
      </c>
    </row>
    <row r="5281" spans="1:4" x14ac:dyDescent="0.2">
      <c r="A5281" s="1">
        <v>5.2789999999999999</v>
      </c>
      <c r="B5281">
        <v>8.8956199999999999E-2</v>
      </c>
      <c r="C5281">
        <v>8.7928000000000006E-2</v>
      </c>
      <c r="D5281">
        <v>8.9311299999999996E-2</v>
      </c>
    </row>
    <row r="5282" spans="1:4" x14ac:dyDescent="0.2">
      <c r="A5282" s="1">
        <v>5.28</v>
      </c>
      <c r="B5282">
        <v>8.8991700000000007E-2</v>
      </c>
      <c r="C5282">
        <v>8.8034299999999996E-2</v>
      </c>
      <c r="D5282">
        <v>8.9275800000000002E-2</v>
      </c>
    </row>
    <row r="5283" spans="1:4" x14ac:dyDescent="0.2">
      <c r="A5283" s="1">
        <v>5.2809999999999997</v>
      </c>
      <c r="B5283">
        <v>8.9027200000000001E-2</v>
      </c>
      <c r="C5283">
        <v>8.7750999999999996E-2</v>
      </c>
      <c r="D5283">
        <v>8.8991700000000007E-2</v>
      </c>
    </row>
    <row r="5284" spans="1:4" x14ac:dyDescent="0.2">
      <c r="A5284" s="1">
        <v>5.282</v>
      </c>
      <c r="B5284">
        <v>8.8991700000000007E-2</v>
      </c>
      <c r="C5284">
        <v>8.7750999999999996E-2</v>
      </c>
      <c r="D5284">
        <v>8.9488999999999999E-2</v>
      </c>
    </row>
    <row r="5285" spans="1:4" x14ac:dyDescent="0.2">
      <c r="A5285" s="1">
        <v>5.2830000000000004</v>
      </c>
      <c r="B5285">
        <v>8.8991700000000007E-2</v>
      </c>
      <c r="C5285">
        <v>8.7644799999999995E-2</v>
      </c>
      <c r="D5285">
        <v>8.9311299999999996E-2</v>
      </c>
    </row>
    <row r="5286" spans="1:4" x14ac:dyDescent="0.2">
      <c r="A5286" s="1">
        <v>5.2839999999999998</v>
      </c>
      <c r="B5286">
        <v>8.8885199999999998E-2</v>
      </c>
      <c r="C5286">
        <v>8.7715600000000005E-2</v>
      </c>
      <c r="D5286">
        <v>8.9453500000000005E-2</v>
      </c>
    </row>
    <row r="5287" spans="1:4" x14ac:dyDescent="0.2">
      <c r="A5287" s="1">
        <v>5.2850000000000001</v>
      </c>
      <c r="B5287">
        <v>8.8991700000000007E-2</v>
      </c>
      <c r="C5287">
        <v>8.7609500000000007E-2</v>
      </c>
      <c r="D5287">
        <v>8.9595599999999997E-2</v>
      </c>
    </row>
    <row r="5288" spans="1:4" x14ac:dyDescent="0.2">
      <c r="A5288" s="1">
        <v>5.2859999999999996</v>
      </c>
      <c r="B5288">
        <v>8.9027200000000001E-2</v>
      </c>
      <c r="C5288">
        <v>8.7750999999999996E-2</v>
      </c>
      <c r="D5288">
        <v>8.9417899999999995E-2</v>
      </c>
    </row>
    <row r="5289" spans="1:4" x14ac:dyDescent="0.2">
      <c r="A5289" s="1">
        <v>5.2869999999999999</v>
      </c>
      <c r="B5289">
        <v>8.9133699999999996E-2</v>
      </c>
      <c r="C5289">
        <v>8.76802E-2</v>
      </c>
      <c r="D5289">
        <v>8.9524500000000007E-2</v>
      </c>
    </row>
    <row r="5290" spans="1:4" x14ac:dyDescent="0.2">
      <c r="A5290" s="1">
        <v>5.2880000000000003</v>
      </c>
      <c r="B5290">
        <v>8.9346900000000007E-2</v>
      </c>
      <c r="C5290">
        <v>8.7750999999999996E-2</v>
      </c>
      <c r="D5290">
        <v>8.9417899999999995E-2</v>
      </c>
    </row>
    <row r="5291" spans="1:4" x14ac:dyDescent="0.2">
      <c r="A5291" s="1">
        <v>5.2889999999999997</v>
      </c>
      <c r="B5291">
        <v>8.8956199999999999E-2</v>
      </c>
      <c r="C5291">
        <v>8.7821800000000005E-2</v>
      </c>
      <c r="D5291">
        <v>8.9133699999999996E-2</v>
      </c>
    </row>
    <row r="5292" spans="1:4" x14ac:dyDescent="0.2">
      <c r="A5292" s="1">
        <v>5.29</v>
      </c>
      <c r="B5292">
        <v>8.8885199999999998E-2</v>
      </c>
      <c r="C5292">
        <v>8.7821800000000005E-2</v>
      </c>
      <c r="D5292">
        <v>8.9062699999999995E-2</v>
      </c>
    </row>
    <row r="5293" spans="1:4" x14ac:dyDescent="0.2">
      <c r="A5293" s="1">
        <v>5.2910000000000004</v>
      </c>
      <c r="B5293">
        <v>8.8885199999999998E-2</v>
      </c>
      <c r="C5293">
        <v>8.7821800000000005E-2</v>
      </c>
      <c r="D5293">
        <v>8.9062699999999995E-2</v>
      </c>
    </row>
    <row r="5294" spans="1:4" x14ac:dyDescent="0.2">
      <c r="A5294" s="1">
        <v>5.2919999999999998</v>
      </c>
      <c r="B5294">
        <v>8.8565900000000003E-2</v>
      </c>
      <c r="C5294">
        <v>8.7892600000000001E-2</v>
      </c>
      <c r="D5294">
        <v>8.9204800000000001E-2</v>
      </c>
    </row>
    <row r="5295" spans="1:4" x14ac:dyDescent="0.2">
      <c r="A5295" s="1">
        <v>5.2930000000000001</v>
      </c>
      <c r="B5295">
        <v>8.8743299999999997E-2</v>
      </c>
      <c r="C5295">
        <v>8.7892600000000001E-2</v>
      </c>
      <c r="D5295">
        <v>8.9524500000000007E-2</v>
      </c>
    </row>
    <row r="5296" spans="1:4" x14ac:dyDescent="0.2">
      <c r="A5296" s="1">
        <v>5.2939999999999996</v>
      </c>
      <c r="B5296">
        <v>8.9062699999999995E-2</v>
      </c>
      <c r="C5296">
        <v>8.76802E-2</v>
      </c>
      <c r="D5296">
        <v>8.9417899999999995E-2</v>
      </c>
    </row>
    <row r="5297" spans="1:4" x14ac:dyDescent="0.2">
      <c r="A5297" s="1">
        <v>5.2949999999999999</v>
      </c>
      <c r="B5297">
        <v>8.9169300000000007E-2</v>
      </c>
      <c r="C5297">
        <v>8.7821800000000005E-2</v>
      </c>
      <c r="D5297">
        <v>8.9382400000000001E-2</v>
      </c>
    </row>
    <row r="5298" spans="1:4" x14ac:dyDescent="0.2">
      <c r="A5298" s="1">
        <v>5.2960000000000003</v>
      </c>
      <c r="B5298">
        <v>8.9169300000000007E-2</v>
      </c>
      <c r="C5298">
        <v>8.7857199999999996E-2</v>
      </c>
      <c r="D5298">
        <v>8.9346900000000007E-2</v>
      </c>
    </row>
    <row r="5299" spans="1:4" x14ac:dyDescent="0.2">
      <c r="A5299" s="1">
        <v>5.2969999999999997</v>
      </c>
      <c r="B5299">
        <v>8.9098200000000002E-2</v>
      </c>
      <c r="C5299">
        <v>8.7644799999999995E-2</v>
      </c>
      <c r="D5299">
        <v>8.9133699999999996E-2</v>
      </c>
    </row>
    <row r="5300" spans="1:4" x14ac:dyDescent="0.2">
      <c r="A5300" s="1">
        <v>5.298</v>
      </c>
      <c r="B5300">
        <v>8.9027200000000001E-2</v>
      </c>
      <c r="C5300">
        <v>8.7574100000000002E-2</v>
      </c>
      <c r="D5300">
        <v>8.9027200000000001E-2</v>
      </c>
    </row>
    <row r="5301" spans="1:4" x14ac:dyDescent="0.2">
      <c r="A5301" s="1">
        <v>5.2990000000000004</v>
      </c>
      <c r="B5301">
        <v>8.8849700000000004E-2</v>
      </c>
      <c r="C5301">
        <v>8.76802E-2</v>
      </c>
      <c r="D5301">
        <v>8.9062699999999995E-2</v>
      </c>
    </row>
    <row r="5302" spans="1:4" x14ac:dyDescent="0.2">
      <c r="A5302" s="1">
        <v>5.3</v>
      </c>
      <c r="B5302">
        <v>8.8672299999999996E-2</v>
      </c>
      <c r="C5302">
        <v>8.7715600000000005E-2</v>
      </c>
      <c r="D5302">
        <v>8.9169300000000007E-2</v>
      </c>
    </row>
    <row r="5303" spans="1:4" x14ac:dyDescent="0.2">
      <c r="A5303" s="1">
        <v>5.3010000000000002</v>
      </c>
      <c r="B5303">
        <v>8.8849700000000004E-2</v>
      </c>
      <c r="C5303">
        <v>8.7503300000000006E-2</v>
      </c>
      <c r="D5303">
        <v>8.9311299999999996E-2</v>
      </c>
    </row>
    <row r="5304" spans="1:4" x14ac:dyDescent="0.2">
      <c r="A5304" s="1">
        <v>5.3019999999999996</v>
      </c>
      <c r="B5304">
        <v>8.8885199999999998E-2</v>
      </c>
      <c r="C5304">
        <v>8.7538699999999997E-2</v>
      </c>
      <c r="D5304">
        <v>8.9311299999999996E-2</v>
      </c>
    </row>
    <row r="5305" spans="1:4" x14ac:dyDescent="0.2">
      <c r="A5305" s="1">
        <v>5.3029999999999999</v>
      </c>
      <c r="B5305">
        <v>8.8849700000000004E-2</v>
      </c>
      <c r="C5305">
        <v>8.76802E-2</v>
      </c>
      <c r="D5305">
        <v>8.9240299999999995E-2</v>
      </c>
    </row>
    <row r="5306" spans="1:4" x14ac:dyDescent="0.2">
      <c r="A5306" s="1">
        <v>5.3040000000000003</v>
      </c>
      <c r="B5306">
        <v>8.9062699999999995E-2</v>
      </c>
      <c r="C5306">
        <v>8.7786400000000001E-2</v>
      </c>
      <c r="D5306">
        <v>8.9453500000000005E-2</v>
      </c>
    </row>
    <row r="5307" spans="1:4" x14ac:dyDescent="0.2">
      <c r="A5307" s="1">
        <v>5.3049999999999997</v>
      </c>
      <c r="B5307">
        <v>8.8778800000000005E-2</v>
      </c>
      <c r="C5307">
        <v>8.7750999999999996E-2</v>
      </c>
      <c r="D5307">
        <v>8.9346900000000007E-2</v>
      </c>
    </row>
    <row r="5308" spans="1:4" x14ac:dyDescent="0.2">
      <c r="A5308" s="1">
        <v>5.306</v>
      </c>
      <c r="B5308">
        <v>8.8991700000000007E-2</v>
      </c>
      <c r="C5308">
        <v>8.7857199999999996E-2</v>
      </c>
      <c r="D5308">
        <v>8.9240299999999995E-2</v>
      </c>
    </row>
    <row r="5309" spans="1:4" x14ac:dyDescent="0.2">
      <c r="A5309" s="1">
        <v>5.3070000000000004</v>
      </c>
      <c r="B5309">
        <v>8.8849700000000004E-2</v>
      </c>
      <c r="C5309">
        <v>8.7715600000000005E-2</v>
      </c>
      <c r="D5309">
        <v>8.8991700000000007E-2</v>
      </c>
    </row>
    <row r="5310" spans="1:4" x14ac:dyDescent="0.2">
      <c r="A5310" s="1">
        <v>5.3079999999999998</v>
      </c>
      <c r="B5310">
        <v>8.8956199999999999E-2</v>
      </c>
      <c r="C5310">
        <v>8.7857199999999996E-2</v>
      </c>
      <c r="D5310">
        <v>8.9275800000000002E-2</v>
      </c>
    </row>
    <row r="5311" spans="1:4" x14ac:dyDescent="0.2">
      <c r="A5311" s="1">
        <v>5.3090000000000002</v>
      </c>
      <c r="B5311">
        <v>8.8565900000000003E-2</v>
      </c>
      <c r="C5311">
        <v>8.76802E-2</v>
      </c>
      <c r="D5311">
        <v>8.9346900000000007E-2</v>
      </c>
    </row>
    <row r="5312" spans="1:4" x14ac:dyDescent="0.2">
      <c r="A5312" s="1">
        <v>5.31</v>
      </c>
      <c r="B5312">
        <v>8.8601399999999997E-2</v>
      </c>
      <c r="C5312">
        <v>8.7467900000000001E-2</v>
      </c>
      <c r="D5312">
        <v>8.9240299999999995E-2</v>
      </c>
    </row>
    <row r="5313" spans="1:4" x14ac:dyDescent="0.2">
      <c r="A5313" s="1">
        <v>5.3109999999999999</v>
      </c>
      <c r="B5313">
        <v>8.8920700000000005E-2</v>
      </c>
      <c r="C5313">
        <v>8.7574100000000002E-2</v>
      </c>
      <c r="D5313">
        <v>8.9275800000000002E-2</v>
      </c>
    </row>
    <row r="5314" spans="1:4" x14ac:dyDescent="0.2">
      <c r="A5314" s="1">
        <v>5.3120000000000003</v>
      </c>
      <c r="B5314">
        <v>8.8920700000000005E-2</v>
      </c>
      <c r="C5314">
        <v>8.7432599999999999E-2</v>
      </c>
      <c r="D5314">
        <v>8.9204800000000001E-2</v>
      </c>
    </row>
    <row r="5315" spans="1:4" x14ac:dyDescent="0.2">
      <c r="A5315" s="1">
        <v>5.3129999999999997</v>
      </c>
      <c r="B5315">
        <v>8.8849700000000004E-2</v>
      </c>
      <c r="C5315">
        <v>8.7821800000000005E-2</v>
      </c>
      <c r="D5315">
        <v>8.9275800000000002E-2</v>
      </c>
    </row>
    <row r="5316" spans="1:4" x14ac:dyDescent="0.2">
      <c r="A5316" s="1">
        <v>5.3140000000000001</v>
      </c>
      <c r="B5316">
        <v>8.8956199999999999E-2</v>
      </c>
      <c r="C5316">
        <v>8.7715600000000005E-2</v>
      </c>
      <c r="D5316">
        <v>8.8991700000000007E-2</v>
      </c>
    </row>
    <row r="5317" spans="1:4" x14ac:dyDescent="0.2">
      <c r="A5317" s="1">
        <v>5.3150000000000004</v>
      </c>
      <c r="B5317">
        <v>8.8707800000000003E-2</v>
      </c>
      <c r="C5317">
        <v>8.7786400000000001E-2</v>
      </c>
      <c r="D5317">
        <v>8.8920700000000005E-2</v>
      </c>
    </row>
    <row r="5318" spans="1:4" x14ac:dyDescent="0.2">
      <c r="A5318" s="1">
        <v>5.3159999999999998</v>
      </c>
      <c r="B5318">
        <v>8.8636900000000005E-2</v>
      </c>
      <c r="C5318">
        <v>8.76802E-2</v>
      </c>
      <c r="D5318">
        <v>8.9240299999999995E-2</v>
      </c>
    </row>
    <row r="5319" spans="1:4" x14ac:dyDescent="0.2">
      <c r="A5319" s="1">
        <v>5.3170000000000002</v>
      </c>
      <c r="B5319">
        <v>8.8814299999999999E-2</v>
      </c>
      <c r="C5319">
        <v>8.7538699999999997E-2</v>
      </c>
      <c r="D5319">
        <v>8.9133699999999996E-2</v>
      </c>
    </row>
    <row r="5320" spans="1:4" x14ac:dyDescent="0.2">
      <c r="A5320" s="1">
        <v>5.3179999999999996</v>
      </c>
      <c r="B5320">
        <v>8.8743299999999997E-2</v>
      </c>
      <c r="C5320">
        <v>8.7467900000000001E-2</v>
      </c>
      <c r="D5320">
        <v>8.9346900000000007E-2</v>
      </c>
    </row>
    <row r="5321" spans="1:4" x14ac:dyDescent="0.2">
      <c r="A5321" s="1">
        <v>5.319</v>
      </c>
      <c r="B5321">
        <v>8.8743299999999997E-2</v>
      </c>
      <c r="C5321">
        <v>8.7255700000000005E-2</v>
      </c>
      <c r="D5321">
        <v>8.9169300000000007E-2</v>
      </c>
    </row>
    <row r="5322" spans="1:4" x14ac:dyDescent="0.2">
      <c r="A5322" s="1">
        <v>5.32</v>
      </c>
      <c r="B5322">
        <v>8.8885199999999998E-2</v>
      </c>
      <c r="C5322">
        <v>8.7857199999999996E-2</v>
      </c>
      <c r="D5322">
        <v>8.9417899999999995E-2</v>
      </c>
    </row>
    <row r="5323" spans="1:4" x14ac:dyDescent="0.2">
      <c r="A5323" s="1">
        <v>5.3209999999999997</v>
      </c>
      <c r="B5323">
        <v>8.8885199999999998E-2</v>
      </c>
      <c r="C5323">
        <v>8.7857199999999996E-2</v>
      </c>
      <c r="D5323">
        <v>8.9133699999999996E-2</v>
      </c>
    </row>
    <row r="5324" spans="1:4" x14ac:dyDescent="0.2">
      <c r="A5324" s="1">
        <v>5.3220000000000001</v>
      </c>
      <c r="B5324">
        <v>8.9098200000000002E-2</v>
      </c>
      <c r="C5324">
        <v>8.79635E-2</v>
      </c>
      <c r="D5324">
        <v>8.9240299999999995E-2</v>
      </c>
    </row>
    <row r="5325" spans="1:4" x14ac:dyDescent="0.2">
      <c r="A5325" s="1">
        <v>5.3230000000000004</v>
      </c>
      <c r="B5325">
        <v>8.8814299999999999E-2</v>
      </c>
      <c r="C5325">
        <v>8.7715600000000005E-2</v>
      </c>
      <c r="D5325">
        <v>8.9133699999999996E-2</v>
      </c>
    </row>
    <row r="5326" spans="1:4" x14ac:dyDescent="0.2">
      <c r="A5326" s="1">
        <v>5.3239999999999998</v>
      </c>
      <c r="B5326">
        <v>8.8565900000000003E-2</v>
      </c>
      <c r="C5326">
        <v>8.7750999999999996E-2</v>
      </c>
      <c r="D5326">
        <v>8.9133699999999996E-2</v>
      </c>
    </row>
    <row r="5327" spans="1:4" x14ac:dyDescent="0.2">
      <c r="A5327" s="1">
        <v>5.3250000000000002</v>
      </c>
      <c r="B5327">
        <v>8.8636900000000005E-2</v>
      </c>
      <c r="C5327">
        <v>8.7786400000000001E-2</v>
      </c>
      <c r="D5327">
        <v>8.9204800000000001E-2</v>
      </c>
    </row>
    <row r="5328" spans="1:4" x14ac:dyDescent="0.2">
      <c r="A5328" s="1">
        <v>5.3259999999999996</v>
      </c>
      <c r="B5328">
        <v>8.8672299999999996E-2</v>
      </c>
      <c r="C5328">
        <v>8.7503300000000006E-2</v>
      </c>
      <c r="D5328">
        <v>8.9169300000000007E-2</v>
      </c>
    </row>
    <row r="5329" spans="1:4" x14ac:dyDescent="0.2">
      <c r="A5329" s="1">
        <v>5.327</v>
      </c>
      <c r="B5329">
        <v>8.8920700000000005E-2</v>
      </c>
      <c r="C5329">
        <v>8.7467900000000001E-2</v>
      </c>
      <c r="D5329">
        <v>8.9275800000000002E-2</v>
      </c>
    </row>
    <row r="5330" spans="1:4" x14ac:dyDescent="0.2">
      <c r="A5330" s="1">
        <v>5.3280000000000003</v>
      </c>
      <c r="B5330">
        <v>8.8956199999999999E-2</v>
      </c>
      <c r="C5330">
        <v>8.7715600000000005E-2</v>
      </c>
      <c r="D5330">
        <v>8.9346900000000007E-2</v>
      </c>
    </row>
    <row r="5331" spans="1:4" x14ac:dyDescent="0.2">
      <c r="A5331" s="1">
        <v>5.3289999999999997</v>
      </c>
      <c r="B5331">
        <v>8.8849700000000004E-2</v>
      </c>
      <c r="C5331">
        <v>8.7715600000000005E-2</v>
      </c>
      <c r="D5331">
        <v>8.9417899999999995E-2</v>
      </c>
    </row>
    <row r="5332" spans="1:4" x14ac:dyDescent="0.2">
      <c r="A5332" s="1">
        <v>5.33</v>
      </c>
      <c r="B5332">
        <v>8.8849700000000004E-2</v>
      </c>
      <c r="C5332">
        <v>8.7857199999999996E-2</v>
      </c>
      <c r="D5332">
        <v>8.8849700000000004E-2</v>
      </c>
    </row>
    <row r="5333" spans="1:4" x14ac:dyDescent="0.2">
      <c r="A5333" s="1">
        <v>5.3310000000000004</v>
      </c>
      <c r="B5333">
        <v>8.8885199999999998E-2</v>
      </c>
      <c r="C5333">
        <v>8.7857199999999996E-2</v>
      </c>
      <c r="D5333">
        <v>8.8814299999999999E-2</v>
      </c>
    </row>
    <row r="5334" spans="1:4" x14ac:dyDescent="0.2">
      <c r="A5334" s="1">
        <v>5.3319999999999999</v>
      </c>
      <c r="B5334">
        <v>8.8991700000000007E-2</v>
      </c>
      <c r="C5334">
        <v>8.7503300000000006E-2</v>
      </c>
      <c r="D5334">
        <v>8.8991700000000007E-2</v>
      </c>
    </row>
    <row r="5335" spans="1:4" x14ac:dyDescent="0.2">
      <c r="A5335" s="1">
        <v>5.3330000000000002</v>
      </c>
      <c r="B5335">
        <v>8.8707800000000003E-2</v>
      </c>
      <c r="C5335">
        <v>8.7538699999999997E-2</v>
      </c>
      <c r="D5335">
        <v>8.9098200000000002E-2</v>
      </c>
    </row>
    <row r="5336" spans="1:4" x14ac:dyDescent="0.2">
      <c r="A5336" s="1">
        <v>5.3339999999999996</v>
      </c>
      <c r="B5336">
        <v>8.8672299999999996E-2</v>
      </c>
      <c r="C5336">
        <v>8.7432599999999999E-2</v>
      </c>
      <c r="D5336">
        <v>8.9169300000000007E-2</v>
      </c>
    </row>
    <row r="5337" spans="1:4" x14ac:dyDescent="0.2">
      <c r="A5337" s="1">
        <v>5.335</v>
      </c>
      <c r="B5337">
        <v>8.8920700000000005E-2</v>
      </c>
      <c r="C5337">
        <v>8.7538699999999997E-2</v>
      </c>
      <c r="D5337">
        <v>8.9169300000000007E-2</v>
      </c>
    </row>
    <row r="5338" spans="1:4" x14ac:dyDescent="0.2">
      <c r="A5338" s="1">
        <v>5.3360000000000003</v>
      </c>
      <c r="B5338">
        <v>8.9062699999999995E-2</v>
      </c>
      <c r="C5338">
        <v>8.7786400000000001E-2</v>
      </c>
      <c r="D5338">
        <v>8.9382400000000001E-2</v>
      </c>
    </row>
    <row r="5339" spans="1:4" x14ac:dyDescent="0.2">
      <c r="A5339" s="1">
        <v>5.3369999999999997</v>
      </c>
      <c r="B5339">
        <v>8.8849700000000004E-2</v>
      </c>
      <c r="C5339">
        <v>8.7857199999999996E-2</v>
      </c>
      <c r="D5339">
        <v>8.9488999999999999E-2</v>
      </c>
    </row>
    <row r="5340" spans="1:4" x14ac:dyDescent="0.2">
      <c r="A5340" s="1">
        <v>5.3380000000000001</v>
      </c>
      <c r="B5340">
        <v>8.8743299999999997E-2</v>
      </c>
      <c r="C5340">
        <v>8.7644799999999995E-2</v>
      </c>
      <c r="D5340">
        <v>8.9169300000000007E-2</v>
      </c>
    </row>
    <row r="5341" spans="1:4" x14ac:dyDescent="0.2">
      <c r="A5341" s="1">
        <v>5.3390000000000004</v>
      </c>
      <c r="B5341">
        <v>8.8849700000000004E-2</v>
      </c>
      <c r="C5341">
        <v>8.7397199999999994E-2</v>
      </c>
      <c r="D5341">
        <v>8.9027200000000001E-2</v>
      </c>
    </row>
    <row r="5342" spans="1:4" x14ac:dyDescent="0.2">
      <c r="A5342" s="1">
        <v>5.34</v>
      </c>
      <c r="B5342">
        <v>8.8743299999999997E-2</v>
      </c>
      <c r="C5342">
        <v>8.7574100000000002E-2</v>
      </c>
      <c r="D5342">
        <v>8.9062699999999995E-2</v>
      </c>
    </row>
    <row r="5343" spans="1:4" x14ac:dyDescent="0.2">
      <c r="A5343" s="1">
        <v>5.3410000000000002</v>
      </c>
      <c r="B5343">
        <v>8.8707800000000003E-2</v>
      </c>
      <c r="C5343">
        <v>8.7574100000000002E-2</v>
      </c>
      <c r="D5343">
        <v>8.8991700000000007E-2</v>
      </c>
    </row>
    <row r="5344" spans="1:4" x14ac:dyDescent="0.2">
      <c r="A5344" s="1">
        <v>5.3419999999999996</v>
      </c>
      <c r="B5344">
        <v>8.8636900000000005E-2</v>
      </c>
      <c r="C5344">
        <v>8.7609500000000007E-2</v>
      </c>
      <c r="D5344">
        <v>8.9240299999999995E-2</v>
      </c>
    </row>
    <row r="5345" spans="1:4" x14ac:dyDescent="0.2">
      <c r="A5345" s="1">
        <v>5.343</v>
      </c>
      <c r="B5345">
        <v>8.8743299999999997E-2</v>
      </c>
      <c r="C5345">
        <v>8.76802E-2</v>
      </c>
      <c r="D5345">
        <v>8.9098200000000002E-2</v>
      </c>
    </row>
    <row r="5346" spans="1:4" x14ac:dyDescent="0.2">
      <c r="A5346" s="1">
        <v>5.3440000000000003</v>
      </c>
      <c r="B5346">
        <v>8.8991700000000007E-2</v>
      </c>
      <c r="C5346">
        <v>8.7750999999999996E-2</v>
      </c>
      <c r="D5346">
        <v>8.9098200000000002E-2</v>
      </c>
    </row>
    <row r="5347" spans="1:4" x14ac:dyDescent="0.2">
      <c r="A5347" s="1">
        <v>5.3449999999999998</v>
      </c>
      <c r="B5347">
        <v>8.8601399999999997E-2</v>
      </c>
      <c r="C5347">
        <v>8.7715600000000005E-2</v>
      </c>
      <c r="D5347">
        <v>8.9240299999999995E-2</v>
      </c>
    </row>
    <row r="5348" spans="1:4" x14ac:dyDescent="0.2">
      <c r="A5348" s="1">
        <v>5.3460000000000001</v>
      </c>
      <c r="B5348">
        <v>8.8707800000000003E-2</v>
      </c>
      <c r="C5348">
        <v>8.7857199999999996E-2</v>
      </c>
      <c r="D5348">
        <v>8.9027200000000001E-2</v>
      </c>
    </row>
    <row r="5349" spans="1:4" x14ac:dyDescent="0.2">
      <c r="A5349" s="1">
        <v>5.3470000000000004</v>
      </c>
      <c r="B5349">
        <v>8.8636900000000005E-2</v>
      </c>
      <c r="C5349">
        <v>8.7644799999999995E-2</v>
      </c>
      <c r="D5349">
        <v>8.8849700000000004E-2</v>
      </c>
    </row>
    <row r="5350" spans="1:4" x14ac:dyDescent="0.2">
      <c r="A5350" s="1">
        <v>5.3479999999999999</v>
      </c>
      <c r="B5350">
        <v>8.8849700000000004E-2</v>
      </c>
      <c r="C5350">
        <v>8.7574100000000002E-2</v>
      </c>
      <c r="D5350">
        <v>8.8920700000000005E-2</v>
      </c>
    </row>
    <row r="5351" spans="1:4" x14ac:dyDescent="0.2">
      <c r="A5351" s="1">
        <v>5.3490000000000002</v>
      </c>
      <c r="B5351">
        <v>8.8672299999999996E-2</v>
      </c>
      <c r="C5351">
        <v>8.76802E-2</v>
      </c>
      <c r="D5351">
        <v>8.9169300000000007E-2</v>
      </c>
    </row>
    <row r="5352" spans="1:4" x14ac:dyDescent="0.2">
      <c r="A5352" s="1">
        <v>5.35</v>
      </c>
      <c r="B5352">
        <v>8.8885199999999998E-2</v>
      </c>
      <c r="C5352">
        <v>8.7644799999999995E-2</v>
      </c>
      <c r="D5352">
        <v>8.9275800000000002E-2</v>
      </c>
    </row>
    <row r="5353" spans="1:4" x14ac:dyDescent="0.2">
      <c r="A5353" s="1">
        <v>5.351</v>
      </c>
      <c r="B5353">
        <v>8.8743299999999997E-2</v>
      </c>
      <c r="C5353">
        <v>8.7538699999999997E-2</v>
      </c>
      <c r="D5353">
        <v>8.8956199999999999E-2</v>
      </c>
    </row>
    <row r="5354" spans="1:4" x14ac:dyDescent="0.2">
      <c r="A5354" s="1">
        <v>5.3520000000000003</v>
      </c>
      <c r="B5354">
        <v>8.8778800000000005E-2</v>
      </c>
      <c r="C5354">
        <v>8.7574100000000002E-2</v>
      </c>
      <c r="D5354">
        <v>8.9240299999999995E-2</v>
      </c>
    </row>
    <row r="5355" spans="1:4" x14ac:dyDescent="0.2">
      <c r="A5355" s="1">
        <v>5.3529999999999998</v>
      </c>
      <c r="B5355">
        <v>8.8920700000000005E-2</v>
      </c>
      <c r="C5355">
        <v>8.7609500000000007E-2</v>
      </c>
      <c r="D5355">
        <v>8.9311299999999996E-2</v>
      </c>
    </row>
    <row r="5356" spans="1:4" x14ac:dyDescent="0.2">
      <c r="A5356" s="1">
        <v>5.3540000000000001</v>
      </c>
      <c r="B5356">
        <v>8.8495000000000004E-2</v>
      </c>
      <c r="C5356">
        <v>8.7574100000000002E-2</v>
      </c>
      <c r="D5356">
        <v>8.8743299999999997E-2</v>
      </c>
    </row>
    <row r="5357" spans="1:4" x14ac:dyDescent="0.2">
      <c r="A5357" s="1">
        <v>5.3550000000000004</v>
      </c>
      <c r="B5357">
        <v>8.8636900000000005E-2</v>
      </c>
      <c r="C5357">
        <v>8.7538699999999997E-2</v>
      </c>
      <c r="D5357">
        <v>8.8849700000000004E-2</v>
      </c>
    </row>
    <row r="5358" spans="1:4" x14ac:dyDescent="0.2">
      <c r="A5358" s="1">
        <v>5.3559999999999999</v>
      </c>
      <c r="B5358">
        <v>8.8743299999999997E-2</v>
      </c>
      <c r="C5358">
        <v>8.7574100000000002E-2</v>
      </c>
      <c r="D5358">
        <v>8.8956199999999999E-2</v>
      </c>
    </row>
    <row r="5359" spans="1:4" x14ac:dyDescent="0.2">
      <c r="A5359" s="1">
        <v>5.3570000000000002</v>
      </c>
      <c r="B5359">
        <v>8.8530499999999998E-2</v>
      </c>
      <c r="C5359">
        <v>8.7644799999999995E-2</v>
      </c>
      <c r="D5359">
        <v>8.8956199999999999E-2</v>
      </c>
    </row>
    <row r="5360" spans="1:4" x14ac:dyDescent="0.2">
      <c r="A5360" s="1">
        <v>5.3579999999999997</v>
      </c>
      <c r="B5360">
        <v>8.8778800000000005E-2</v>
      </c>
      <c r="C5360">
        <v>8.7750999999999996E-2</v>
      </c>
      <c r="D5360">
        <v>8.9062699999999995E-2</v>
      </c>
    </row>
    <row r="5361" spans="1:4" x14ac:dyDescent="0.2">
      <c r="A5361" s="1">
        <v>5.359</v>
      </c>
      <c r="B5361">
        <v>8.8636900000000005E-2</v>
      </c>
      <c r="C5361">
        <v>8.7538699999999997E-2</v>
      </c>
      <c r="D5361">
        <v>8.9098200000000002E-2</v>
      </c>
    </row>
    <row r="5362" spans="1:4" x14ac:dyDescent="0.2">
      <c r="A5362" s="1">
        <v>5.36</v>
      </c>
      <c r="B5362">
        <v>8.8424100000000005E-2</v>
      </c>
      <c r="C5362">
        <v>8.7538699999999997E-2</v>
      </c>
      <c r="D5362">
        <v>8.9027200000000001E-2</v>
      </c>
    </row>
    <row r="5363" spans="1:4" x14ac:dyDescent="0.2">
      <c r="A5363" s="1">
        <v>5.3609999999999998</v>
      </c>
      <c r="B5363">
        <v>8.8778800000000005E-2</v>
      </c>
      <c r="C5363">
        <v>8.7432599999999999E-2</v>
      </c>
      <c r="D5363">
        <v>8.9027200000000001E-2</v>
      </c>
    </row>
    <row r="5364" spans="1:4" x14ac:dyDescent="0.2">
      <c r="A5364" s="1">
        <v>5.3620000000000001</v>
      </c>
      <c r="B5364">
        <v>8.8707800000000003E-2</v>
      </c>
      <c r="C5364">
        <v>8.7574100000000002E-2</v>
      </c>
      <c r="D5364">
        <v>8.9027200000000001E-2</v>
      </c>
    </row>
    <row r="5365" spans="1:4" x14ac:dyDescent="0.2">
      <c r="A5365" s="1">
        <v>5.3630000000000004</v>
      </c>
      <c r="B5365">
        <v>8.8956199999999999E-2</v>
      </c>
      <c r="C5365">
        <v>8.76802E-2</v>
      </c>
      <c r="D5365">
        <v>8.8814299999999999E-2</v>
      </c>
    </row>
    <row r="5366" spans="1:4" x14ac:dyDescent="0.2">
      <c r="A5366" s="1">
        <v>5.3639999999999999</v>
      </c>
      <c r="B5366">
        <v>8.8743299999999997E-2</v>
      </c>
      <c r="C5366">
        <v>8.76802E-2</v>
      </c>
      <c r="D5366">
        <v>8.8956199999999999E-2</v>
      </c>
    </row>
    <row r="5367" spans="1:4" x14ac:dyDescent="0.2">
      <c r="A5367" s="1">
        <v>5.3650000000000002</v>
      </c>
      <c r="B5367">
        <v>8.8672299999999996E-2</v>
      </c>
      <c r="C5367">
        <v>8.7928000000000006E-2</v>
      </c>
      <c r="D5367">
        <v>8.9062699999999995E-2</v>
      </c>
    </row>
    <row r="5368" spans="1:4" x14ac:dyDescent="0.2">
      <c r="A5368" s="1">
        <v>5.3659999999999997</v>
      </c>
      <c r="B5368">
        <v>8.8707800000000003E-2</v>
      </c>
      <c r="C5368">
        <v>8.7644799999999995E-2</v>
      </c>
      <c r="D5368">
        <v>8.9169300000000007E-2</v>
      </c>
    </row>
    <row r="5369" spans="1:4" x14ac:dyDescent="0.2">
      <c r="A5369" s="1">
        <v>5.367</v>
      </c>
      <c r="B5369">
        <v>8.8672299999999996E-2</v>
      </c>
      <c r="C5369">
        <v>8.7538699999999997E-2</v>
      </c>
      <c r="D5369">
        <v>8.9062699999999995E-2</v>
      </c>
    </row>
    <row r="5370" spans="1:4" x14ac:dyDescent="0.2">
      <c r="A5370" s="1">
        <v>5.3680000000000003</v>
      </c>
      <c r="B5370">
        <v>8.8530499999999998E-2</v>
      </c>
      <c r="C5370">
        <v>8.7397199999999994E-2</v>
      </c>
      <c r="D5370">
        <v>8.9027200000000001E-2</v>
      </c>
    </row>
    <row r="5371" spans="1:4" x14ac:dyDescent="0.2">
      <c r="A5371" s="1">
        <v>5.3689999999999998</v>
      </c>
      <c r="B5371">
        <v>8.8601399999999997E-2</v>
      </c>
      <c r="C5371">
        <v>8.7326500000000001E-2</v>
      </c>
      <c r="D5371">
        <v>8.8885199999999998E-2</v>
      </c>
    </row>
    <row r="5372" spans="1:4" x14ac:dyDescent="0.2">
      <c r="A5372" s="1">
        <v>5.37</v>
      </c>
      <c r="B5372">
        <v>8.8636900000000005E-2</v>
      </c>
      <c r="C5372">
        <v>8.7538699999999997E-2</v>
      </c>
      <c r="D5372">
        <v>8.8956199999999999E-2</v>
      </c>
    </row>
    <row r="5373" spans="1:4" x14ac:dyDescent="0.2">
      <c r="A5373" s="1">
        <v>5.3710000000000004</v>
      </c>
      <c r="B5373">
        <v>8.8636900000000005E-2</v>
      </c>
      <c r="C5373">
        <v>8.7503300000000006E-2</v>
      </c>
      <c r="D5373">
        <v>8.8991700000000007E-2</v>
      </c>
    </row>
    <row r="5374" spans="1:4" x14ac:dyDescent="0.2">
      <c r="A5374" s="1">
        <v>5.3719999999999999</v>
      </c>
      <c r="B5374">
        <v>8.8565900000000003E-2</v>
      </c>
      <c r="C5374">
        <v>8.7857199999999996E-2</v>
      </c>
      <c r="D5374">
        <v>8.9062699999999995E-2</v>
      </c>
    </row>
    <row r="5375" spans="1:4" x14ac:dyDescent="0.2">
      <c r="A5375" s="1">
        <v>5.3730000000000002</v>
      </c>
      <c r="B5375">
        <v>8.8849700000000004E-2</v>
      </c>
      <c r="C5375">
        <v>8.7503300000000006E-2</v>
      </c>
      <c r="D5375">
        <v>8.9027200000000001E-2</v>
      </c>
    </row>
    <row r="5376" spans="1:4" x14ac:dyDescent="0.2">
      <c r="A5376" s="1">
        <v>5.3739999999999997</v>
      </c>
      <c r="B5376">
        <v>8.8495000000000004E-2</v>
      </c>
      <c r="C5376">
        <v>8.7715600000000005E-2</v>
      </c>
      <c r="D5376">
        <v>8.9098200000000002E-2</v>
      </c>
    </row>
    <row r="5377" spans="1:4" x14ac:dyDescent="0.2">
      <c r="A5377" s="1">
        <v>5.375</v>
      </c>
      <c r="B5377">
        <v>8.8424100000000005E-2</v>
      </c>
      <c r="C5377">
        <v>8.7609500000000007E-2</v>
      </c>
      <c r="D5377">
        <v>8.8991700000000007E-2</v>
      </c>
    </row>
    <row r="5378" spans="1:4" x14ac:dyDescent="0.2">
      <c r="A5378" s="1">
        <v>5.3760000000000003</v>
      </c>
      <c r="B5378">
        <v>8.8282299999999994E-2</v>
      </c>
      <c r="C5378">
        <v>8.7503300000000006E-2</v>
      </c>
      <c r="D5378">
        <v>8.8885199999999998E-2</v>
      </c>
    </row>
    <row r="5379" spans="1:4" x14ac:dyDescent="0.2">
      <c r="A5379" s="1">
        <v>5.3769999999999998</v>
      </c>
      <c r="B5379">
        <v>8.8424100000000005E-2</v>
      </c>
      <c r="C5379">
        <v>8.7503300000000006E-2</v>
      </c>
      <c r="D5379">
        <v>8.9027200000000001E-2</v>
      </c>
    </row>
    <row r="5380" spans="1:4" x14ac:dyDescent="0.2">
      <c r="A5380" s="1">
        <v>5.3780000000000001</v>
      </c>
      <c r="B5380">
        <v>8.8459599999999999E-2</v>
      </c>
      <c r="C5380">
        <v>8.7361800000000003E-2</v>
      </c>
      <c r="D5380">
        <v>8.9027200000000001E-2</v>
      </c>
    </row>
    <row r="5381" spans="1:4" x14ac:dyDescent="0.2">
      <c r="A5381" s="1">
        <v>5.3789999999999996</v>
      </c>
      <c r="B5381">
        <v>8.8530499999999998E-2</v>
      </c>
      <c r="C5381">
        <v>8.7609500000000007E-2</v>
      </c>
      <c r="D5381">
        <v>8.8885199999999998E-2</v>
      </c>
    </row>
    <row r="5382" spans="1:4" x14ac:dyDescent="0.2">
      <c r="A5382" s="1">
        <v>5.38</v>
      </c>
      <c r="B5382">
        <v>8.8530499999999998E-2</v>
      </c>
      <c r="C5382">
        <v>8.76802E-2</v>
      </c>
      <c r="D5382">
        <v>8.8743299999999997E-2</v>
      </c>
    </row>
    <row r="5383" spans="1:4" x14ac:dyDescent="0.2">
      <c r="A5383" s="1">
        <v>5.3810000000000002</v>
      </c>
      <c r="B5383">
        <v>8.8707800000000003E-2</v>
      </c>
      <c r="C5383">
        <v>8.7715600000000005E-2</v>
      </c>
      <c r="D5383">
        <v>8.8814299999999999E-2</v>
      </c>
    </row>
    <row r="5384" spans="1:4" x14ac:dyDescent="0.2">
      <c r="A5384" s="1">
        <v>5.3819999999999997</v>
      </c>
      <c r="B5384">
        <v>8.8530499999999998E-2</v>
      </c>
      <c r="C5384">
        <v>8.7538699999999997E-2</v>
      </c>
      <c r="D5384">
        <v>8.8956199999999999E-2</v>
      </c>
    </row>
    <row r="5385" spans="1:4" x14ac:dyDescent="0.2">
      <c r="A5385" s="1">
        <v>5.383</v>
      </c>
      <c r="B5385">
        <v>8.8459599999999999E-2</v>
      </c>
      <c r="C5385">
        <v>8.7503300000000006E-2</v>
      </c>
      <c r="D5385">
        <v>8.9027200000000001E-2</v>
      </c>
    </row>
    <row r="5386" spans="1:4" x14ac:dyDescent="0.2">
      <c r="A5386" s="1">
        <v>5.3840000000000003</v>
      </c>
      <c r="B5386">
        <v>8.8211399999999995E-2</v>
      </c>
      <c r="C5386">
        <v>8.7538699999999997E-2</v>
      </c>
      <c r="D5386">
        <v>8.8885199999999998E-2</v>
      </c>
    </row>
    <row r="5387" spans="1:4" x14ac:dyDescent="0.2">
      <c r="A5387" s="1">
        <v>5.3849999999999998</v>
      </c>
      <c r="B5387">
        <v>8.8388700000000001E-2</v>
      </c>
      <c r="C5387">
        <v>8.7432599999999999E-2</v>
      </c>
      <c r="D5387">
        <v>8.9133699999999996E-2</v>
      </c>
    </row>
    <row r="5388" spans="1:4" x14ac:dyDescent="0.2">
      <c r="A5388" s="1">
        <v>5.3860000000000001</v>
      </c>
      <c r="B5388">
        <v>8.8601399999999997E-2</v>
      </c>
      <c r="C5388">
        <v>8.7574100000000002E-2</v>
      </c>
      <c r="D5388">
        <v>8.9027200000000001E-2</v>
      </c>
    </row>
    <row r="5389" spans="1:4" x14ac:dyDescent="0.2">
      <c r="A5389" s="1">
        <v>5.3869999999999996</v>
      </c>
      <c r="B5389">
        <v>8.8672299999999996E-2</v>
      </c>
      <c r="C5389">
        <v>8.7574100000000002E-2</v>
      </c>
      <c r="D5389">
        <v>8.9062699999999995E-2</v>
      </c>
    </row>
    <row r="5390" spans="1:4" x14ac:dyDescent="0.2">
      <c r="A5390" s="1">
        <v>5.3879999999999999</v>
      </c>
      <c r="B5390">
        <v>8.8814299999999999E-2</v>
      </c>
      <c r="C5390">
        <v>8.7538699999999997E-2</v>
      </c>
      <c r="D5390">
        <v>8.8991700000000007E-2</v>
      </c>
    </row>
    <row r="5391" spans="1:4" x14ac:dyDescent="0.2">
      <c r="A5391" s="1">
        <v>5.3890000000000002</v>
      </c>
      <c r="B5391">
        <v>8.8601399999999997E-2</v>
      </c>
      <c r="C5391">
        <v>8.7644799999999995E-2</v>
      </c>
      <c r="D5391">
        <v>8.8920700000000005E-2</v>
      </c>
    </row>
    <row r="5392" spans="1:4" x14ac:dyDescent="0.2">
      <c r="A5392" s="1">
        <v>5.39</v>
      </c>
      <c r="B5392">
        <v>8.8636900000000005E-2</v>
      </c>
      <c r="C5392">
        <v>8.7432599999999999E-2</v>
      </c>
      <c r="D5392">
        <v>8.8849700000000004E-2</v>
      </c>
    </row>
    <row r="5393" spans="1:4" x14ac:dyDescent="0.2">
      <c r="A5393" s="1">
        <v>5.391</v>
      </c>
      <c r="B5393">
        <v>8.8317800000000002E-2</v>
      </c>
      <c r="C5393">
        <v>8.7644799999999995E-2</v>
      </c>
      <c r="D5393">
        <v>8.8849700000000004E-2</v>
      </c>
    </row>
    <row r="5394" spans="1:4" x14ac:dyDescent="0.2">
      <c r="A5394" s="1">
        <v>5.3920000000000003</v>
      </c>
      <c r="B5394">
        <v>8.8176000000000004E-2</v>
      </c>
      <c r="C5394">
        <v>8.7432599999999999E-2</v>
      </c>
      <c r="D5394">
        <v>8.9062699999999995E-2</v>
      </c>
    </row>
    <row r="5395" spans="1:4" x14ac:dyDescent="0.2">
      <c r="A5395" s="1">
        <v>5.3929999999999998</v>
      </c>
      <c r="B5395">
        <v>8.8246900000000003E-2</v>
      </c>
      <c r="C5395">
        <v>8.7503300000000006E-2</v>
      </c>
      <c r="D5395">
        <v>8.8991700000000007E-2</v>
      </c>
    </row>
    <row r="5396" spans="1:4" x14ac:dyDescent="0.2">
      <c r="A5396" s="1">
        <v>5.3940000000000001</v>
      </c>
      <c r="B5396">
        <v>8.8530499999999998E-2</v>
      </c>
      <c r="C5396">
        <v>8.7538699999999997E-2</v>
      </c>
      <c r="D5396">
        <v>8.9240299999999995E-2</v>
      </c>
    </row>
    <row r="5397" spans="1:4" x14ac:dyDescent="0.2">
      <c r="A5397" s="1">
        <v>5.3949999999999996</v>
      </c>
      <c r="B5397">
        <v>8.8707800000000003E-2</v>
      </c>
      <c r="C5397">
        <v>8.7574100000000002E-2</v>
      </c>
      <c r="D5397">
        <v>8.9133699999999996E-2</v>
      </c>
    </row>
    <row r="5398" spans="1:4" x14ac:dyDescent="0.2">
      <c r="A5398" s="1">
        <v>5.3959999999999999</v>
      </c>
      <c r="B5398">
        <v>8.8743299999999997E-2</v>
      </c>
      <c r="C5398">
        <v>8.7609500000000007E-2</v>
      </c>
      <c r="D5398">
        <v>8.8956199999999999E-2</v>
      </c>
    </row>
    <row r="5399" spans="1:4" x14ac:dyDescent="0.2">
      <c r="A5399" s="1">
        <v>5.3970000000000002</v>
      </c>
      <c r="B5399">
        <v>8.8601399999999997E-2</v>
      </c>
      <c r="C5399">
        <v>8.7538699999999997E-2</v>
      </c>
      <c r="D5399">
        <v>8.8849700000000004E-2</v>
      </c>
    </row>
    <row r="5400" spans="1:4" x14ac:dyDescent="0.2">
      <c r="A5400" s="1">
        <v>5.3979999999999997</v>
      </c>
      <c r="B5400">
        <v>8.8672299999999996E-2</v>
      </c>
      <c r="C5400">
        <v>8.7467900000000001E-2</v>
      </c>
      <c r="D5400">
        <v>8.8707800000000003E-2</v>
      </c>
    </row>
    <row r="5401" spans="1:4" x14ac:dyDescent="0.2">
      <c r="A5401" s="1">
        <v>5.399</v>
      </c>
      <c r="B5401">
        <v>8.8424100000000005E-2</v>
      </c>
      <c r="C5401">
        <v>8.7326500000000001E-2</v>
      </c>
      <c r="D5401">
        <v>8.8849700000000004E-2</v>
      </c>
    </row>
    <row r="5402" spans="1:4" x14ac:dyDescent="0.2">
      <c r="A5402" s="1">
        <v>5.4</v>
      </c>
      <c r="B5402">
        <v>8.8565900000000003E-2</v>
      </c>
      <c r="C5402">
        <v>8.7397199999999994E-2</v>
      </c>
      <c r="D5402">
        <v>8.9027200000000001E-2</v>
      </c>
    </row>
    <row r="5403" spans="1:4" x14ac:dyDescent="0.2">
      <c r="A5403" s="1">
        <v>5.4009999999999998</v>
      </c>
      <c r="B5403">
        <v>8.8246900000000003E-2</v>
      </c>
      <c r="C5403">
        <v>8.7574100000000002E-2</v>
      </c>
      <c r="D5403">
        <v>8.9133699999999996E-2</v>
      </c>
    </row>
    <row r="5404" spans="1:4" x14ac:dyDescent="0.2">
      <c r="A5404" s="1">
        <v>5.4020000000000001</v>
      </c>
      <c r="B5404">
        <v>8.8282299999999994E-2</v>
      </c>
      <c r="C5404">
        <v>8.7644799999999995E-2</v>
      </c>
      <c r="D5404">
        <v>8.9346900000000007E-2</v>
      </c>
    </row>
    <row r="5405" spans="1:4" x14ac:dyDescent="0.2">
      <c r="A5405" s="1">
        <v>5.4029999999999996</v>
      </c>
      <c r="B5405">
        <v>8.8495000000000004E-2</v>
      </c>
      <c r="C5405">
        <v>8.7432599999999999E-2</v>
      </c>
      <c r="D5405">
        <v>8.9240299999999995E-2</v>
      </c>
    </row>
    <row r="5406" spans="1:4" x14ac:dyDescent="0.2">
      <c r="A5406" s="1">
        <v>5.4039999999999999</v>
      </c>
      <c r="B5406">
        <v>8.8707800000000003E-2</v>
      </c>
      <c r="C5406">
        <v>8.7432599999999999E-2</v>
      </c>
      <c r="D5406">
        <v>8.8991700000000007E-2</v>
      </c>
    </row>
    <row r="5407" spans="1:4" x14ac:dyDescent="0.2">
      <c r="A5407" s="1">
        <v>5.4050000000000002</v>
      </c>
      <c r="B5407">
        <v>8.8282299999999994E-2</v>
      </c>
      <c r="C5407">
        <v>8.7609500000000007E-2</v>
      </c>
      <c r="D5407">
        <v>8.8601399999999997E-2</v>
      </c>
    </row>
    <row r="5408" spans="1:4" x14ac:dyDescent="0.2">
      <c r="A5408" s="1">
        <v>5.4059999999999997</v>
      </c>
      <c r="B5408">
        <v>8.8317800000000002E-2</v>
      </c>
      <c r="C5408">
        <v>8.7432599999999999E-2</v>
      </c>
      <c r="D5408">
        <v>8.8601399999999997E-2</v>
      </c>
    </row>
    <row r="5409" spans="1:4" x14ac:dyDescent="0.2">
      <c r="A5409" s="1">
        <v>5.407</v>
      </c>
      <c r="B5409">
        <v>8.8601399999999997E-2</v>
      </c>
      <c r="C5409">
        <v>8.7361800000000003E-2</v>
      </c>
      <c r="D5409">
        <v>8.8495000000000004E-2</v>
      </c>
    </row>
    <row r="5410" spans="1:4" x14ac:dyDescent="0.2">
      <c r="A5410" s="1">
        <v>5.4080000000000004</v>
      </c>
      <c r="B5410">
        <v>8.8069700000000001E-2</v>
      </c>
      <c r="C5410">
        <v>8.7503300000000006E-2</v>
      </c>
      <c r="D5410">
        <v>8.8885199999999998E-2</v>
      </c>
    </row>
    <row r="5411" spans="1:4" x14ac:dyDescent="0.2">
      <c r="A5411" s="1">
        <v>5.4089999999999998</v>
      </c>
      <c r="B5411">
        <v>8.8424100000000005E-2</v>
      </c>
      <c r="C5411">
        <v>8.7467900000000001E-2</v>
      </c>
      <c r="D5411">
        <v>8.8991700000000007E-2</v>
      </c>
    </row>
    <row r="5412" spans="1:4" x14ac:dyDescent="0.2">
      <c r="A5412" s="1">
        <v>5.41</v>
      </c>
      <c r="B5412">
        <v>8.8530499999999998E-2</v>
      </c>
      <c r="C5412">
        <v>8.7432599999999999E-2</v>
      </c>
      <c r="D5412">
        <v>8.8991700000000007E-2</v>
      </c>
    </row>
    <row r="5413" spans="1:4" x14ac:dyDescent="0.2">
      <c r="A5413" s="1">
        <v>5.4109999999999996</v>
      </c>
      <c r="B5413">
        <v>8.8601399999999997E-2</v>
      </c>
      <c r="C5413">
        <v>8.7291099999999996E-2</v>
      </c>
      <c r="D5413">
        <v>8.9062699999999995E-2</v>
      </c>
    </row>
    <row r="5414" spans="1:4" x14ac:dyDescent="0.2">
      <c r="A5414" s="1">
        <v>5.4119999999999999</v>
      </c>
      <c r="B5414">
        <v>8.8565900000000003E-2</v>
      </c>
      <c r="C5414">
        <v>8.7361800000000003E-2</v>
      </c>
      <c r="D5414">
        <v>8.8920700000000005E-2</v>
      </c>
    </row>
    <row r="5415" spans="1:4" x14ac:dyDescent="0.2">
      <c r="A5415" s="1">
        <v>5.4130000000000003</v>
      </c>
      <c r="B5415">
        <v>8.8495000000000004E-2</v>
      </c>
      <c r="C5415">
        <v>8.7503300000000006E-2</v>
      </c>
      <c r="D5415">
        <v>8.8743299999999997E-2</v>
      </c>
    </row>
    <row r="5416" spans="1:4" x14ac:dyDescent="0.2">
      <c r="A5416" s="1">
        <v>5.4139999999999997</v>
      </c>
      <c r="B5416">
        <v>8.8459599999999999E-2</v>
      </c>
      <c r="C5416">
        <v>8.7538699999999997E-2</v>
      </c>
      <c r="D5416">
        <v>8.8530499999999998E-2</v>
      </c>
    </row>
    <row r="5417" spans="1:4" x14ac:dyDescent="0.2">
      <c r="A5417" s="1">
        <v>5.415</v>
      </c>
      <c r="B5417">
        <v>8.8495000000000004E-2</v>
      </c>
      <c r="C5417">
        <v>8.7609500000000007E-2</v>
      </c>
      <c r="D5417">
        <v>8.8707800000000003E-2</v>
      </c>
    </row>
    <row r="5418" spans="1:4" x14ac:dyDescent="0.2">
      <c r="A5418" s="1">
        <v>5.4160000000000004</v>
      </c>
      <c r="B5418">
        <v>8.8495000000000004E-2</v>
      </c>
      <c r="C5418">
        <v>8.7467900000000001E-2</v>
      </c>
      <c r="D5418">
        <v>8.8991700000000007E-2</v>
      </c>
    </row>
    <row r="5419" spans="1:4" x14ac:dyDescent="0.2">
      <c r="A5419" s="1">
        <v>5.4169999999999998</v>
      </c>
      <c r="B5419">
        <v>8.8353200000000007E-2</v>
      </c>
      <c r="C5419">
        <v>8.7361800000000003E-2</v>
      </c>
      <c r="D5419">
        <v>8.9133699999999996E-2</v>
      </c>
    </row>
    <row r="5420" spans="1:4" x14ac:dyDescent="0.2">
      <c r="A5420" s="1">
        <v>5.4180000000000001</v>
      </c>
      <c r="B5420">
        <v>8.8459599999999999E-2</v>
      </c>
      <c r="C5420">
        <v>8.7220400000000003E-2</v>
      </c>
      <c r="D5420">
        <v>8.9204800000000001E-2</v>
      </c>
    </row>
    <row r="5421" spans="1:4" x14ac:dyDescent="0.2">
      <c r="A5421" s="1">
        <v>5.4189999999999996</v>
      </c>
      <c r="B5421">
        <v>8.8388700000000001E-2</v>
      </c>
      <c r="C5421">
        <v>8.7255700000000005E-2</v>
      </c>
      <c r="D5421">
        <v>8.9062699999999995E-2</v>
      </c>
    </row>
    <row r="5422" spans="1:4" x14ac:dyDescent="0.2">
      <c r="A5422" s="1">
        <v>5.42</v>
      </c>
      <c r="B5422">
        <v>8.8778800000000005E-2</v>
      </c>
      <c r="C5422">
        <v>8.7538699999999997E-2</v>
      </c>
      <c r="D5422">
        <v>8.9062699999999995E-2</v>
      </c>
    </row>
    <row r="5423" spans="1:4" x14ac:dyDescent="0.2">
      <c r="A5423" s="1">
        <v>5.4210000000000003</v>
      </c>
      <c r="B5423">
        <v>8.8424100000000005E-2</v>
      </c>
      <c r="C5423">
        <v>8.7467900000000001E-2</v>
      </c>
      <c r="D5423">
        <v>8.8849700000000004E-2</v>
      </c>
    </row>
    <row r="5424" spans="1:4" x14ac:dyDescent="0.2">
      <c r="A5424" s="1">
        <v>5.4219999999999997</v>
      </c>
      <c r="B5424">
        <v>8.8459599999999999E-2</v>
      </c>
      <c r="C5424">
        <v>8.7609500000000007E-2</v>
      </c>
      <c r="D5424">
        <v>8.8565900000000003E-2</v>
      </c>
    </row>
    <row r="5425" spans="1:4" x14ac:dyDescent="0.2">
      <c r="A5425" s="1">
        <v>5.423</v>
      </c>
      <c r="B5425">
        <v>8.8388700000000001E-2</v>
      </c>
      <c r="C5425">
        <v>8.7361800000000003E-2</v>
      </c>
      <c r="D5425">
        <v>8.8672299999999996E-2</v>
      </c>
    </row>
    <row r="5426" spans="1:4" x14ac:dyDescent="0.2">
      <c r="A5426" s="1">
        <v>5.4240000000000004</v>
      </c>
      <c r="B5426">
        <v>8.8495000000000004E-2</v>
      </c>
      <c r="C5426">
        <v>8.7361800000000003E-2</v>
      </c>
      <c r="D5426">
        <v>8.8885199999999998E-2</v>
      </c>
    </row>
    <row r="5427" spans="1:4" x14ac:dyDescent="0.2">
      <c r="A5427" s="1">
        <v>5.4249999999999998</v>
      </c>
      <c r="B5427">
        <v>8.8317800000000002E-2</v>
      </c>
      <c r="C5427">
        <v>8.7149699999999997E-2</v>
      </c>
      <c r="D5427">
        <v>8.8991700000000007E-2</v>
      </c>
    </row>
    <row r="5428" spans="1:4" x14ac:dyDescent="0.2">
      <c r="A5428" s="1">
        <v>5.4260000000000002</v>
      </c>
      <c r="B5428">
        <v>8.8317800000000002E-2</v>
      </c>
      <c r="C5428">
        <v>8.7538699999999997E-2</v>
      </c>
      <c r="D5428">
        <v>8.8920700000000005E-2</v>
      </c>
    </row>
    <row r="5429" spans="1:4" x14ac:dyDescent="0.2">
      <c r="A5429" s="1">
        <v>5.4269999999999996</v>
      </c>
      <c r="B5429">
        <v>8.8565900000000003E-2</v>
      </c>
      <c r="C5429">
        <v>8.7220400000000003E-2</v>
      </c>
      <c r="D5429">
        <v>8.8956199999999999E-2</v>
      </c>
    </row>
    <row r="5430" spans="1:4" x14ac:dyDescent="0.2">
      <c r="A5430" s="1">
        <v>5.4279999999999999</v>
      </c>
      <c r="B5430">
        <v>8.8424100000000005E-2</v>
      </c>
      <c r="C5430">
        <v>8.7326500000000001E-2</v>
      </c>
      <c r="D5430">
        <v>8.8743299999999997E-2</v>
      </c>
    </row>
    <row r="5431" spans="1:4" x14ac:dyDescent="0.2">
      <c r="A5431" s="1">
        <v>5.4290000000000003</v>
      </c>
      <c r="B5431">
        <v>8.8317800000000002E-2</v>
      </c>
      <c r="C5431">
        <v>8.7538699999999997E-2</v>
      </c>
      <c r="D5431">
        <v>8.8778800000000005E-2</v>
      </c>
    </row>
    <row r="5432" spans="1:4" x14ac:dyDescent="0.2">
      <c r="A5432" s="1">
        <v>5.43</v>
      </c>
      <c r="B5432">
        <v>8.8317800000000002E-2</v>
      </c>
      <c r="C5432">
        <v>8.7609500000000007E-2</v>
      </c>
      <c r="D5432">
        <v>8.8530499999999998E-2</v>
      </c>
    </row>
    <row r="5433" spans="1:4" x14ac:dyDescent="0.2">
      <c r="A5433" s="1">
        <v>5.431</v>
      </c>
      <c r="B5433">
        <v>8.8495000000000004E-2</v>
      </c>
      <c r="C5433">
        <v>8.7503300000000006E-2</v>
      </c>
      <c r="D5433">
        <v>8.8636900000000005E-2</v>
      </c>
    </row>
    <row r="5434" spans="1:4" x14ac:dyDescent="0.2">
      <c r="A5434" s="1">
        <v>5.4320000000000004</v>
      </c>
      <c r="B5434">
        <v>8.8565900000000003E-2</v>
      </c>
      <c r="C5434">
        <v>8.7326500000000001E-2</v>
      </c>
      <c r="D5434">
        <v>8.8885199999999998E-2</v>
      </c>
    </row>
    <row r="5435" spans="1:4" x14ac:dyDescent="0.2">
      <c r="A5435" s="1">
        <v>5.4329999999999998</v>
      </c>
      <c r="B5435">
        <v>8.81406E-2</v>
      </c>
      <c r="C5435">
        <v>8.7361800000000003E-2</v>
      </c>
      <c r="D5435">
        <v>8.8920700000000005E-2</v>
      </c>
    </row>
    <row r="5436" spans="1:4" x14ac:dyDescent="0.2">
      <c r="A5436" s="1">
        <v>5.4340000000000002</v>
      </c>
      <c r="B5436">
        <v>8.8176000000000004E-2</v>
      </c>
      <c r="C5436">
        <v>8.7397199999999994E-2</v>
      </c>
      <c r="D5436">
        <v>8.9027200000000001E-2</v>
      </c>
    </row>
    <row r="5437" spans="1:4" x14ac:dyDescent="0.2">
      <c r="A5437" s="1">
        <v>5.4349999999999996</v>
      </c>
      <c r="B5437">
        <v>8.8317800000000002E-2</v>
      </c>
      <c r="C5437">
        <v>8.7149699999999997E-2</v>
      </c>
      <c r="D5437">
        <v>8.8849700000000004E-2</v>
      </c>
    </row>
    <row r="5438" spans="1:4" x14ac:dyDescent="0.2">
      <c r="A5438" s="1">
        <v>5.4359999999999999</v>
      </c>
      <c r="B5438">
        <v>8.8282299999999994E-2</v>
      </c>
      <c r="C5438">
        <v>8.7149699999999997E-2</v>
      </c>
      <c r="D5438">
        <v>8.8743299999999997E-2</v>
      </c>
    </row>
    <row r="5439" spans="1:4" x14ac:dyDescent="0.2">
      <c r="A5439" s="1">
        <v>5.4370000000000003</v>
      </c>
      <c r="B5439">
        <v>8.8353200000000007E-2</v>
      </c>
      <c r="C5439">
        <v>8.7397199999999994E-2</v>
      </c>
      <c r="D5439">
        <v>8.8849700000000004E-2</v>
      </c>
    </row>
    <row r="5440" spans="1:4" x14ac:dyDescent="0.2">
      <c r="A5440" s="1">
        <v>5.4379999999999997</v>
      </c>
      <c r="B5440">
        <v>8.8353200000000007E-2</v>
      </c>
      <c r="C5440">
        <v>8.7609500000000007E-2</v>
      </c>
      <c r="D5440">
        <v>8.8601399999999997E-2</v>
      </c>
    </row>
    <row r="5441" spans="1:4" x14ac:dyDescent="0.2">
      <c r="A5441" s="1">
        <v>5.4390000000000001</v>
      </c>
      <c r="B5441">
        <v>8.8353200000000007E-2</v>
      </c>
      <c r="C5441">
        <v>8.7361800000000003E-2</v>
      </c>
      <c r="D5441">
        <v>8.8707800000000003E-2</v>
      </c>
    </row>
    <row r="5442" spans="1:4" x14ac:dyDescent="0.2">
      <c r="A5442" s="1">
        <v>5.44</v>
      </c>
      <c r="B5442">
        <v>8.8246900000000003E-2</v>
      </c>
      <c r="C5442">
        <v>8.7397199999999994E-2</v>
      </c>
      <c r="D5442">
        <v>8.8885199999999998E-2</v>
      </c>
    </row>
    <row r="5443" spans="1:4" x14ac:dyDescent="0.2">
      <c r="A5443" s="1">
        <v>5.4409999999999998</v>
      </c>
      <c r="B5443">
        <v>8.8211399999999995E-2</v>
      </c>
      <c r="C5443">
        <v>8.7538699999999997E-2</v>
      </c>
      <c r="D5443">
        <v>8.9133699999999996E-2</v>
      </c>
    </row>
    <row r="5444" spans="1:4" x14ac:dyDescent="0.2">
      <c r="A5444" s="1">
        <v>5.4420000000000002</v>
      </c>
      <c r="B5444">
        <v>8.8282299999999994E-2</v>
      </c>
      <c r="C5444">
        <v>8.7220400000000003E-2</v>
      </c>
      <c r="D5444">
        <v>8.8814299999999999E-2</v>
      </c>
    </row>
    <row r="5445" spans="1:4" x14ac:dyDescent="0.2">
      <c r="A5445" s="1">
        <v>5.4429999999999996</v>
      </c>
      <c r="B5445">
        <v>8.81406E-2</v>
      </c>
      <c r="C5445">
        <v>8.7043599999999999E-2</v>
      </c>
      <c r="D5445">
        <v>8.8778800000000005E-2</v>
      </c>
    </row>
    <row r="5446" spans="1:4" x14ac:dyDescent="0.2">
      <c r="A5446" s="1">
        <v>5.444</v>
      </c>
      <c r="B5446">
        <v>8.8530499999999998E-2</v>
      </c>
      <c r="C5446">
        <v>8.7326500000000001E-2</v>
      </c>
      <c r="D5446">
        <v>8.8636900000000005E-2</v>
      </c>
    </row>
    <row r="5447" spans="1:4" x14ac:dyDescent="0.2">
      <c r="A5447" s="1">
        <v>5.4450000000000003</v>
      </c>
      <c r="B5447">
        <v>8.8530499999999998E-2</v>
      </c>
      <c r="C5447">
        <v>8.7397199999999994E-2</v>
      </c>
      <c r="D5447">
        <v>8.8707800000000003E-2</v>
      </c>
    </row>
    <row r="5448" spans="1:4" x14ac:dyDescent="0.2">
      <c r="A5448" s="1">
        <v>5.4459999999999997</v>
      </c>
      <c r="B5448">
        <v>8.8282299999999994E-2</v>
      </c>
      <c r="C5448">
        <v>8.7255700000000005E-2</v>
      </c>
      <c r="D5448">
        <v>8.8707800000000003E-2</v>
      </c>
    </row>
    <row r="5449" spans="1:4" x14ac:dyDescent="0.2">
      <c r="A5449" s="1">
        <v>5.4470000000000001</v>
      </c>
      <c r="B5449">
        <v>8.8282299999999994E-2</v>
      </c>
      <c r="C5449">
        <v>8.7397199999999994E-2</v>
      </c>
      <c r="D5449">
        <v>8.8814299999999999E-2</v>
      </c>
    </row>
    <row r="5450" spans="1:4" x14ac:dyDescent="0.2">
      <c r="A5450" s="1">
        <v>5.4480000000000004</v>
      </c>
      <c r="B5450">
        <v>8.8388700000000001E-2</v>
      </c>
      <c r="C5450">
        <v>8.7538699999999997E-2</v>
      </c>
      <c r="D5450">
        <v>8.8814299999999999E-2</v>
      </c>
    </row>
    <row r="5451" spans="1:4" x14ac:dyDescent="0.2">
      <c r="A5451" s="1">
        <v>5.4489999999999998</v>
      </c>
      <c r="B5451">
        <v>8.8317800000000002E-2</v>
      </c>
      <c r="C5451">
        <v>8.7397199999999994E-2</v>
      </c>
      <c r="D5451">
        <v>8.8885199999999998E-2</v>
      </c>
    </row>
    <row r="5452" spans="1:4" x14ac:dyDescent="0.2">
      <c r="A5452" s="1">
        <v>5.45</v>
      </c>
      <c r="B5452">
        <v>8.8282299999999994E-2</v>
      </c>
      <c r="C5452">
        <v>8.7609500000000007E-2</v>
      </c>
      <c r="D5452">
        <v>8.8814299999999999E-2</v>
      </c>
    </row>
    <row r="5453" spans="1:4" x14ac:dyDescent="0.2">
      <c r="A5453" s="1">
        <v>5.4509999999999996</v>
      </c>
      <c r="B5453">
        <v>8.8246900000000003E-2</v>
      </c>
      <c r="C5453">
        <v>8.7326500000000001E-2</v>
      </c>
      <c r="D5453">
        <v>8.8814299999999999E-2</v>
      </c>
    </row>
    <row r="5454" spans="1:4" x14ac:dyDescent="0.2">
      <c r="A5454" s="1">
        <v>5.452</v>
      </c>
      <c r="B5454">
        <v>8.8246900000000003E-2</v>
      </c>
      <c r="C5454">
        <v>8.7114300000000006E-2</v>
      </c>
      <c r="D5454">
        <v>8.8707800000000003E-2</v>
      </c>
    </row>
    <row r="5455" spans="1:4" x14ac:dyDescent="0.2">
      <c r="A5455" s="1">
        <v>5.4530000000000003</v>
      </c>
      <c r="B5455">
        <v>8.8211399999999995E-2</v>
      </c>
      <c r="C5455">
        <v>8.7184999999999999E-2</v>
      </c>
      <c r="D5455">
        <v>8.8920700000000005E-2</v>
      </c>
    </row>
    <row r="5456" spans="1:4" x14ac:dyDescent="0.2">
      <c r="A5456" s="1">
        <v>5.4539999999999997</v>
      </c>
      <c r="B5456">
        <v>8.8495000000000004E-2</v>
      </c>
      <c r="C5456">
        <v>8.7467900000000001E-2</v>
      </c>
      <c r="D5456">
        <v>8.8530499999999998E-2</v>
      </c>
    </row>
    <row r="5457" spans="1:4" x14ac:dyDescent="0.2">
      <c r="A5457" s="1">
        <v>5.4550000000000001</v>
      </c>
      <c r="B5457">
        <v>8.8565900000000003E-2</v>
      </c>
      <c r="C5457">
        <v>8.7432599999999999E-2</v>
      </c>
      <c r="D5457">
        <v>8.8636900000000005E-2</v>
      </c>
    </row>
    <row r="5458" spans="1:4" x14ac:dyDescent="0.2">
      <c r="A5458" s="1">
        <v>5.4560000000000004</v>
      </c>
      <c r="B5458">
        <v>8.8388700000000001E-2</v>
      </c>
      <c r="C5458">
        <v>8.7538699999999997E-2</v>
      </c>
      <c r="D5458">
        <v>8.8707800000000003E-2</v>
      </c>
    </row>
    <row r="5459" spans="1:4" x14ac:dyDescent="0.2">
      <c r="A5459" s="1">
        <v>5.4569999999999999</v>
      </c>
      <c r="B5459">
        <v>8.8246900000000003E-2</v>
      </c>
      <c r="C5459">
        <v>8.7538699999999997E-2</v>
      </c>
      <c r="D5459">
        <v>8.8743299999999997E-2</v>
      </c>
    </row>
    <row r="5460" spans="1:4" x14ac:dyDescent="0.2">
      <c r="A5460" s="1">
        <v>5.4580000000000002</v>
      </c>
      <c r="B5460">
        <v>8.8282299999999994E-2</v>
      </c>
      <c r="C5460">
        <v>8.7397199999999994E-2</v>
      </c>
      <c r="D5460">
        <v>8.8814299999999999E-2</v>
      </c>
    </row>
    <row r="5461" spans="1:4" x14ac:dyDescent="0.2">
      <c r="A5461" s="1">
        <v>5.4589999999999996</v>
      </c>
      <c r="B5461">
        <v>8.79635E-2</v>
      </c>
      <c r="C5461">
        <v>8.7291099999999996E-2</v>
      </c>
      <c r="D5461">
        <v>8.8778800000000005E-2</v>
      </c>
    </row>
    <row r="5462" spans="1:4" x14ac:dyDescent="0.2">
      <c r="A5462" s="1">
        <v>5.46</v>
      </c>
      <c r="B5462">
        <v>8.8246900000000003E-2</v>
      </c>
      <c r="C5462">
        <v>8.7255700000000005E-2</v>
      </c>
      <c r="D5462">
        <v>8.8885199999999998E-2</v>
      </c>
    </row>
    <row r="5463" spans="1:4" x14ac:dyDescent="0.2">
      <c r="A5463" s="1">
        <v>5.4610000000000003</v>
      </c>
      <c r="B5463">
        <v>8.8211399999999995E-2</v>
      </c>
      <c r="C5463">
        <v>8.7574100000000002E-2</v>
      </c>
      <c r="D5463">
        <v>8.8885199999999998E-2</v>
      </c>
    </row>
    <row r="5464" spans="1:4" x14ac:dyDescent="0.2">
      <c r="A5464" s="1">
        <v>5.4619999999999997</v>
      </c>
      <c r="B5464">
        <v>8.8176000000000004E-2</v>
      </c>
      <c r="C5464">
        <v>8.7432599999999999E-2</v>
      </c>
      <c r="D5464">
        <v>8.8672299999999996E-2</v>
      </c>
    </row>
    <row r="5465" spans="1:4" x14ac:dyDescent="0.2">
      <c r="A5465" s="1">
        <v>5.4630000000000001</v>
      </c>
      <c r="B5465">
        <v>8.8388700000000001E-2</v>
      </c>
      <c r="C5465">
        <v>8.7538699999999997E-2</v>
      </c>
      <c r="D5465">
        <v>8.8424100000000005E-2</v>
      </c>
    </row>
    <row r="5466" spans="1:4" x14ac:dyDescent="0.2">
      <c r="A5466" s="1">
        <v>5.4640000000000004</v>
      </c>
      <c r="B5466">
        <v>8.8317800000000002E-2</v>
      </c>
      <c r="C5466">
        <v>8.7503300000000006E-2</v>
      </c>
      <c r="D5466">
        <v>8.8459599999999999E-2</v>
      </c>
    </row>
    <row r="5467" spans="1:4" x14ac:dyDescent="0.2">
      <c r="A5467" s="1">
        <v>5.4649999999999999</v>
      </c>
      <c r="B5467">
        <v>8.8282299999999994E-2</v>
      </c>
      <c r="C5467">
        <v>8.7432599999999999E-2</v>
      </c>
      <c r="D5467">
        <v>8.8920700000000005E-2</v>
      </c>
    </row>
    <row r="5468" spans="1:4" x14ac:dyDescent="0.2">
      <c r="A5468" s="1">
        <v>5.4660000000000002</v>
      </c>
      <c r="B5468">
        <v>8.8105100000000006E-2</v>
      </c>
      <c r="C5468">
        <v>8.7326500000000001E-2</v>
      </c>
      <c r="D5468">
        <v>8.8636900000000005E-2</v>
      </c>
    </row>
    <row r="5469" spans="1:4" x14ac:dyDescent="0.2">
      <c r="A5469" s="1">
        <v>5.4669999999999996</v>
      </c>
      <c r="B5469">
        <v>8.8069700000000001E-2</v>
      </c>
      <c r="C5469">
        <v>8.7326500000000001E-2</v>
      </c>
      <c r="D5469">
        <v>8.8814299999999999E-2</v>
      </c>
    </row>
    <row r="5470" spans="1:4" x14ac:dyDescent="0.2">
      <c r="A5470" s="1">
        <v>5.468</v>
      </c>
      <c r="B5470">
        <v>8.8105100000000006E-2</v>
      </c>
      <c r="C5470">
        <v>8.7043599999999999E-2</v>
      </c>
      <c r="D5470">
        <v>8.8743299999999997E-2</v>
      </c>
    </row>
    <row r="5471" spans="1:4" x14ac:dyDescent="0.2">
      <c r="A5471" s="1">
        <v>5.4690000000000003</v>
      </c>
      <c r="B5471">
        <v>8.8353200000000007E-2</v>
      </c>
      <c r="C5471">
        <v>8.7114300000000006E-2</v>
      </c>
      <c r="D5471">
        <v>8.8814299999999999E-2</v>
      </c>
    </row>
    <row r="5472" spans="1:4" x14ac:dyDescent="0.2">
      <c r="A5472" s="1">
        <v>5.47</v>
      </c>
      <c r="B5472">
        <v>8.8495000000000004E-2</v>
      </c>
      <c r="C5472">
        <v>8.7291099999999996E-2</v>
      </c>
      <c r="D5472">
        <v>8.8885199999999998E-2</v>
      </c>
    </row>
    <row r="5473" spans="1:4" x14ac:dyDescent="0.2">
      <c r="A5473" s="1">
        <v>5.4710000000000001</v>
      </c>
      <c r="B5473">
        <v>8.8388700000000001E-2</v>
      </c>
      <c r="C5473">
        <v>8.7326500000000001E-2</v>
      </c>
      <c r="D5473">
        <v>8.8636900000000005E-2</v>
      </c>
    </row>
    <row r="5474" spans="1:4" x14ac:dyDescent="0.2">
      <c r="A5474" s="1">
        <v>5.4720000000000004</v>
      </c>
      <c r="B5474">
        <v>8.8495000000000004E-2</v>
      </c>
      <c r="C5474">
        <v>8.7432599999999999E-2</v>
      </c>
      <c r="D5474">
        <v>8.8601399999999997E-2</v>
      </c>
    </row>
    <row r="5475" spans="1:4" x14ac:dyDescent="0.2">
      <c r="A5475" s="1">
        <v>5.4729999999999999</v>
      </c>
      <c r="B5475">
        <v>8.8459599999999999E-2</v>
      </c>
      <c r="C5475">
        <v>8.7184999999999999E-2</v>
      </c>
      <c r="D5475">
        <v>8.8707800000000003E-2</v>
      </c>
    </row>
    <row r="5476" spans="1:4" x14ac:dyDescent="0.2">
      <c r="A5476" s="1">
        <v>5.4740000000000002</v>
      </c>
      <c r="B5476">
        <v>8.8176000000000004E-2</v>
      </c>
      <c r="C5476">
        <v>8.7397199999999994E-2</v>
      </c>
      <c r="D5476">
        <v>8.8743299999999997E-2</v>
      </c>
    </row>
    <row r="5477" spans="1:4" x14ac:dyDescent="0.2">
      <c r="A5477" s="1">
        <v>5.4749999999999996</v>
      </c>
      <c r="B5477">
        <v>8.7928000000000006E-2</v>
      </c>
      <c r="C5477">
        <v>8.7291099999999996E-2</v>
      </c>
      <c r="D5477">
        <v>8.8991700000000007E-2</v>
      </c>
    </row>
    <row r="5478" spans="1:4" x14ac:dyDescent="0.2">
      <c r="A5478" s="1">
        <v>5.476</v>
      </c>
      <c r="B5478">
        <v>8.81406E-2</v>
      </c>
      <c r="C5478">
        <v>8.7397199999999994E-2</v>
      </c>
      <c r="D5478">
        <v>8.9098200000000002E-2</v>
      </c>
    </row>
    <row r="5479" spans="1:4" x14ac:dyDescent="0.2">
      <c r="A5479" s="1">
        <v>5.4770000000000003</v>
      </c>
      <c r="B5479">
        <v>8.81406E-2</v>
      </c>
      <c r="C5479">
        <v>8.7220400000000003E-2</v>
      </c>
      <c r="D5479">
        <v>8.8743299999999997E-2</v>
      </c>
    </row>
    <row r="5480" spans="1:4" x14ac:dyDescent="0.2">
      <c r="A5480" s="1">
        <v>5.4779999999999998</v>
      </c>
      <c r="B5480">
        <v>8.8459599999999999E-2</v>
      </c>
      <c r="C5480">
        <v>8.7432599999999999E-2</v>
      </c>
      <c r="D5480">
        <v>8.8636900000000005E-2</v>
      </c>
    </row>
    <row r="5481" spans="1:4" x14ac:dyDescent="0.2">
      <c r="A5481" s="1">
        <v>5.4790000000000001</v>
      </c>
      <c r="B5481">
        <v>8.8565900000000003E-2</v>
      </c>
      <c r="C5481">
        <v>8.7432599999999999E-2</v>
      </c>
      <c r="D5481">
        <v>8.8778800000000005E-2</v>
      </c>
    </row>
    <row r="5482" spans="1:4" x14ac:dyDescent="0.2">
      <c r="A5482" s="1">
        <v>5.48</v>
      </c>
      <c r="B5482">
        <v>8.8565900000000003E-2</v>
      </c>
      <c r="C5482">
        <v>8.7149699999999997E-2</v>
      </c>
      <c r="D5482">
        <v>8.8495000000000004E-2</v>
      </c>
    </row>
    <row r="5483" spans="1:4" x14ac:dyDescent="0.2">
      <c r="A5483" s="1">
        <v>5.4809999999999999</v>
      </c>
      <c r="B5483">
        <v>8.8353200000000007E-2</v>
      </c>
      <c r="C5483">
        <v>8.7149699999999997E-2</v>
      </c>
      <c r="D5483">
        <v>8.8672299999999996E-2</v>
      </c>
    </row>
    <row r="5484" spans="1:4" x14ac:dyDescent="0.2">
      <c r="A5484" s="1">
        <v>5.4820000000000002</v>
      </c>
      <c r="B5484">
        <v>8.8317800000000002E-2</v>
      </c>
      <c r="C5484">
        <v>8.7255700000000005E-2</v>
      </c>
      <c r="D5484">
        <v>8.8672299999999996E-2</v>
      </c>
    </row>
    <row r="5485" spans="1:4" x14ac:dyDescent="0.2">
      <c r="A5485" s="1">
        <v>5.4829999999999997</v>
      </c>
      <c r="B5485">
        <v>8.8176000000000004E-2</v>
      </c>
      <c r="C5485">
        <v>8.7079000000000004E-2</v>
      </c>
      <c r="D5485">
        <v>8.8849700000000004E-2</v>
      </c>
    </row>
    <row r="5486" spans="1:4" x14ac:dyDescent="0.2">
      <c r="A5486" s="1">
        <v>5.484</v>
      </c>
      <c r="B5486">
        <v>8.8176000000000004E-2</v>
      </c>
      <c r="C5486">
        <v>8.7432599999999999E-2</v>
      </c>
      <c r="D5486">
        <v>8.8778800000000005E-2</v>
      </c>
    </row>
    <row r="5487" spans="1:4" x14ac:dyDescent="0.2">
      <c r="A5487" s="1">
        <v>5.4850000000000003</v>
      </c>
      <c r="B5487">
        <v>8.8211399999999995E-2</v>
      </c>
      <c r="C5487">
        <v>8.7291099999999996E-2</v>
      </c>
      <c r="D5487">
        <v>8.8743299999999997E-2</v>
      </c>
    </row>
    <row r="5488" spans="1:4" x14ac:dyDescent="0.2">
      <c r="A5488" s="1">
        <v>5.4859999999999998</v>
      </c>
      <c r="B5488">
        <v>8.8317800000000002E-2</v>
      </c>
      <c r="C5488">
        <v>8.7008299999999997E-2</v>
      </c>
      <c r="D5488">
        <v>8.8530499999999998E-2</v>
      </c>
    </row>
    <row r="5489" spans="1:4" x14ac:dyDescent="0.2">
      <c r="A5489" s="1">
        <v>5.4870000000000001</v>
      </c>
      <c r="B5489">
        <v>8.8459599999999999E-2</v>
      </c>
      <c r="C5489">
        <v>8.7079000000000004E-2</v>
      </c>
      <c r="D5489">
        <v>8.8636900000000005E-2</v>
      </c>
    </row>
    <row r="5490" spans="1:4" x14ac:dyDescent="0.2">
      <c r="A5490" s="1">
        <v>5.4880000000000004</v>
      </c>
      <c r="B5490">
        <v>8.8317800000000002E-2</v>
      </c>
      <c r="C5490">
        <v>8.6972999999999995E-2</v>
      </c>
      <c r="D5490">
        <v>8.8743299999999997E-2</v>
      </c>
    </row>
    <row r="5491" spans="1:4" x14ac:dyDescent="0.2">
      <c r="A5491" s="1">
        <v>5.4889999999999999</v>
      </c>
      <c r="B5491">
        <v>8.8459599999999999E-2</v>
      </c>
      <c r="C5491">
        <v>8.7079000000000004E-2</v>
      </c>
      <c r="D5491">
        <v>8.8530499999999998E-2</v>
      </c>
    </row>
    <row r="5492" spans="1:4" x14ac:dyDescent="0.2">
      <c r="A5492" s="1">
        <v>5.49</v>
      </c>
      <c r="B5492">
        <v>8.8105100000000006E-2</v>
      </c>
      <c r="C5492">
        <v>8.7326500000000001E-2</v>
      </c>
      <c r="D5492">
        <v>8.8601399999999997E-2</v>
      </c>
    </row>
    <row r="5493" spans="1:4" x14ac:dyDescent="0.2">
      <c r="A5493" s="1">
        <v>5.4909999999999997</v>
      </c>
      <c r="B5493">
        <v>8.79635E-2</v>
      </c>
      <c r="C5493">
        <v>8.7361800000000003E-2</v>
      </c>
      <c r="D5493">
        <v>8.8743299999999997E-2</v>
      </c>
    </row>
    <row r="5494" spans="1:4" x14ac:dyDescent="0.2">
      <c r="A5494" s="1">
        <v>5.492</v>
      </c>
      <c r="B5494">
        <v>8.79635E-2</v>
      </c>
      <c r="C5494">
        <v>8.7397199999999994E-2</v>
      </c>
      <c r="D5494">
        <v>8.8885199999999998E-2</v>
      </c>
    </row>
    <row r="5495" spans="1:4" x14ac:dyDescent="0.2">
      <c r="A5495" s="1">
        <v>5.4930000000000003</v>
      </c>
      <c r="B5495">
        <v>8.81406E-2</v>
      </c>
      <c r="C5495">
        <v>8.7291099999999996E-2</v>
      </c>
      <c r="D5495">
        <v>8.8672299999999996E-2</v>
      </c>
    </row>
    <row r="5496" spans="1:4" x14ac:dyDescent="0.2">
      <c r="A5496" s="1">
        <v>5.4939999999999998</v>
      </c>
      <c r="B5496">
        <v>8.8246900000000003E-2</v>
      </c>
      <c r="C5496">
        <v>8.7114300000000006E-2</v>
      </c>
      <c r="D5496">
        <v>8.8636900000000005E-2</v>
      </c>
    </row>
    <row r="5497" spans="1:4" x14ac:dyDescent="0.2">
      <c r="A5497" s="1">
        <v>5.4950000000000001</v>
      </c>
      <c r="B5497">
        <v>8.8459599999999999E-2</v>
      </c>
      <c r="C5497">
        <v>8.7114300000000006E-2</v>
      </c>
      <c r="D5497">
        <v>8.8778800000000005E-2</v>
      </c>
    </row>
    <row r="5498" spans="1:4" x14ac:dyDescent="0.2">
      <c r="A5498" s="1">
        <v>5.4960000000000004</v>
      </c>
      <c r="B5498">
        <v>8.8565900000000003E-2</v>
      </c>
      <c r="C5498">
        <v>8.7184999999999999E-2</v>
      </c>
      <c r="D5498">
        <v>8.8814299999999999E-2</v>
      </c>
    </row>
    <row r="5499" spans="1:4" x14ac:dyDescent="0.2">
      <c r="A5499" s="1">
        <v>5.4969999999999999</v>
      </c>
      <c r="B5499">
        <v>8.8317800000000002E-2</v>
      </c>
      <c r="C5499">
        <v>8.7291099999999996E-2</v>
      </c>
      <c r="D5499">
        <v>8.8424100000000005E-2</v>
      </c>
    </row>
    <row r="5500" spans="1:4" x14ac:dyDescent="0.2">
      <c r="A5500" s="1">
        <v>5.4980000000000002</v>
      </c>
      <c r="B5500">
        <v>8.8282299999999994E-2</v>
      </c>
      <c r="C5500">
        <v>8.7326500000000001E-2</v>
      </c>
      <c r="D5500">
        <v>8.8388700000000001E-2</v>
      </c>
    </row>
    <row r="5501" spans="1:4" x14ac:dyDescent="0.2">
      <c r="A5501" s="1">
        <v>5.4989999999999997</v>
      </c>
      <c r="B5501">
        <v>8.7892600000000001E-2</v>
      </c>
      <c r="C5501">
        <v>8.7397199999999994E-2</v>
      </c>
      <c r="D5501">
        <v>8.8636900000000005E-2</v>
      </c>
    </row>
    <row r="5502" spans="1:4" x14ac:dyDescent="0.2">
      <c r="A5502" s="1">
        <v>5.5</v>
      </c>
      <c r="B5502">
        <v>8.7786400000000001E-2</v>
      </c>
      <c r="C5502">
        <v>8.7503300000000006E-2</v>
      </c>
      <c r="D5502">
        <v>8.8672299999999996E-2</v>
      </c>
    </row>
    <row r="5503" spans="1:4" x14ac:dyDescent="0.2">
      <c r="A5503" s="1">
        <v>5.5010000000000003</v>
      </c>
      <c r="B5503">
        <v>8.81406E-2</v>
      </c>
      <c r="C5503">
        <v>8.7184999999999999E-2</v>
      </c>
      <c r="D5503">
        <v>8.8565900000000003E-2</v>
      </c>
    </row>
    <row r="5504" spans="1:4" x14ac:dyDescent="0.2">
      <c r="A5504" s="1">
        <v>5.5019999999999998</v>
      </c>
      <c r="B5504">
        <v>8.8282299999999994E-2</v>
      </c>
      <c r="C5504">
        <v>8.7043599999999999E-2</v>
      </c>
      <c r="D5504">
        <v>8.8743299999999997E-2</v>
      </c>
    </row>
    <row r="5505" spans="1:4" x14ac:dyDescent="0.2">
      <c r="A5505" s="1">
        <v>5.5030000000000001</v>
      </c>
      <c r="B5505">
        <v>8.8388700000000001E-2</v>
      </c>
      <c r="C5505">
        <v>8.6972999999999995E-2</v>
      </c>
      <c r="D5505">
        <v>8.8920700000000005E-2</v>
      </c>
    </row>
    <row r="5506" spans="1:4" x14ac:dyDescent="0.2">
      <c r="A5506" s="1">
        <v>5.5039999999999996</v>
      </c>
      <c r="B5506">
        <v>8.8459599999999999E-2</v>
      </c>
      <c r="C5506">
        <v>8.7291099999999996E-2</v>
      </c>
      <c r="D5506">
        <v>8.8991700000000007E-2</v>
      </c>
    </row>
    <row r="5507" spans="1:4" x14ac:dyDescent="0.2">
      <c r="A5507" s="1">
        <v>5.5049999999999999</v>
      </c>
      <c r="B5507">
        <v>8.8246900000000003E-2</v>
      </c>
      <c r="C5507">
        <v>8.7220400000000003E-2</v>
      </c>
      <c r="D5507">
        <v>8.8601399999999997E-2</v>
      </c>
    </row>
    <row r="5508" spans="1:4" x14ac:dyDescent="0.2">
      <c r="A5508" s="1">
        <v>5.5060000000000002</v>
      </c>
      <c r="B5508">
        <v>8.8282299999999994E-2</v>
      </c>
      <c r="C5508">
        <v>8.7574100000000002E-2</v>
      </c>
      <c r="D5508">
        <v>8.8388700000000001E-2</v>
      </c>
    </row>
    <row r="5509" spans="1:4" x14ac:dyDescent="0.2">
      <c r="A5509" s="1">
        <v>5.5069999999999997</v>
      </c>
      <c r="B5509">
        <v>8.8069700000000001E-2</v>
      </c>
      <c r="C5509">
        <v>8.7503300000000006E-2</v>
      </c>
      <c r="D5509">
        <v>8.8672299999999996E-2</v>
      </c>
    </row>
    <row r="5510" spans="1:4" x14ac:dyDescent="0.2">
      <c r="A5510" s="1">
        <v>5.508</v>
      </c>
      <c r="B5510">
        <v>8.8034299999999996E-2</v>
      </c>
      <c r="C5510">
        <v>8.7361800000000003E-2</v>
      </c>
      <c r="D5510">
        <v>8.8778800000000005E-2</v>
      </c>
    </row>
    <row r="5511" spans="1:4" x14ac:dyDescent="0.2">
      <c r="A5511" s="1">
        <v>5.5090000000000003</v>
      </c>
      <c r="B5511">
        <v>8.79635E-2</v>
      </c>
      <c r="C5511">
        <v>8.7079000000000004E-2</v>
      </c>
      <c r="D5511">
        <v>8.8814299999999999E-2</v>
      </c>
    </row>
    <row r="5512" spans="1:4" x14ac:dyDescent="0.2">
      <c r="A5512" s="1">
        <v>5.51</v>
      </c>
      <c r="B5512">
        <v>8.8069700000000001E-2</v>
      </c>
      <c r="C5512">
        <v>8.6972999999999995E-2</v>
      </c>
      <c r="D5512">
        <v>8.8672299999999996E-2</v>
      </c>
    </row>
    <row r="5513" spans="1:4" x14ac:dyDescent="0.2">
      <c r="A5513" s="1">
        <v>5.5110000000000001</v>
      </c>
      <c r="B5513">
        <v>8.8353200000000007E-2</v>
      </c>
      <c r="C5513">
        <v>8.6725700000000003E-2</v>
      </c>
      <c r="D5513">
        <v>8.8743299999999997E-2</v>
      </c>
    </row>
    <row r="5514" spans="1:4" x14ac:dyDescent="0.2">
      <c r="A5514" s="1">
        <v>5.5119999999999996</v>
      </c>
      <c r="B5514">
        <v>8.8388700000000001E-2</v>
      </c>
      <c r="C5514">
        <v>8.7114300000000006E-2</v>
      </c>
      <c r="D5514">
        <v>8.9062699999999995E-2</v>
      </c>
    </row>
    <row r="5515" spans="1:4" x14ac:dyDescent="0.2">
      <c r="A5515" s="1">
        <v>5.5129999999999999</v>
      </c>
      <c r="B5515">
        <v>8.8282299999999994E-2</v>
      </c>
      <c r="C5515">
        <v>8.7397199999999994E-2</v>
      </c>
      <c r="D5515">
        <v>8.8530499999999998E-2</v>
      </c>
    </row>
    <row r="5516" spans="1:4" x14ac:dyDescent="0.2">
      <c r="A5516" s="1">
        <v>5.5140000000000002</v>
      </c>
      <c r="B5516">
        <v>8.8176000000000004E-2</v>
      </c>
      <c r="C5516">
        <v>8.7220400000000003E-2</v>
      </c>
      <c r="D5516">
        <v>8.8353200000000007E-2</v>
      </c>
    </row>
    <row r="5517" spans="1:4" x14ac:dyDescent="0.2">
      <c r="A5517" s="1">
        <v>5.5149999999999997</v>
      </c>
      <c r="B5517">
        <v>8.8246900000000003E-2</v>
      </c>
      <c r="C5517">
        <v>8.7220400000000003E-2</v>
      </c>
      <c r="D5517">
        <v>8.8246900000000003E-2</v>
      </c>
    </row>
    <row r="5518" spans="1:4" x14ac:dyDescent="0.2">
      <c r="A5518" s="1">
        <v>5.516</v>
      </c>
      <c r="B5518">
        <v>8.8034299999999996E-2</v>
      </c>
      <c r="C5518">
        <v>8.7326500000000001E-2</v>
      </c>
      <c r="D5518">
        <v>8.8317800000000002E-2</v>
      </c>
    </row>
    <row r="5519" spans="1:4" x14ac:dyDescent="0.2">
      <c r="A5519" s="1">
        <v>5.5170000000000003</v>
      </c>
      <c r="B5519">
        <v>8.8069700000000001E-2</v>
      </c>
      <c r="C5519">
        <v>8.6972999999999995E-2</v>
      </c>
      <c r="D5519">
        <v>8.8636900000000005E-2</v>
      </c>
    </row>
    <row r="5520" spans="1:4" x14ac:dyDescent="0.2">
      <c r="A5520" s="1">
        <v>5.5179999999999998</v>
      </c>
      <c r="B5520">
        <v>8.8034299999999996E-2</v>
      </c>
      <c r="C5520">
        <v>8.7043599999999999E-2</v>
      </c>
      <c r="D5520">
        <v>8.8601399999999997E-2</v>
      </c>
    </row>
    <row r="5521" spans="1:4" x14ac:dyDescent="0.2">
      <c r="A5521" s="1">
        <v>5.5190000000000001</v>
      </c>
      <c r="B5521">
        <v>8.8069700000000001E-2</v>
      </c>
      <c r="C5521">
        <v>8.7114300000000006E-2</v>
      </c>
      <c r="D5521">
        <v>8.9027200000000001E-2</v>
      </c>
    </row>
    <row r="5522" spans="1:4" x14ac:dyDescent="0.2">
      <c r="A5522" s="1">
        <v>5.52</v>
      </c>
      <c r="B5522">
        <v>8.8317800000000002E-2</v>
      </c>
      <c r="C5522">
        <v>8.7574100000000002E-2</v>
      </c>
      <c r="D5522">
        <v>8.8920700000000005E-2</v>
      </c>
    </row>
    <row r="5523" spans="1:4" x14ac:dyDescent="0.2">
      <c r="A5523" s="1">
        <v>5.5209999999999999</v>
      </c>
      <c r="B5523">
        <v>8.8105100000000006E-2</v>
      </c>
      <c r="C5523">
        <v>8.76802E-2</v>
      </c>
      <c r="D5523">
        <v>8.8743299999999997E-2</v>
      </c>
    </row>
    <row r="5524" spans="1:4" x14ac:dyDescent="0.2">
      <c r="A5524" s="1">
        <v>5.5220000000000002</v>
      </c>
      <c r="B5524">
        <v>8.8282299999999994E-2</v>
      </c>
      <c r="C5524">
        <v>8.7326500000000001E-2</v>
      </c>
      <c r="D5524">
        <v>8.8282299999999994E-2</v>
      </c>
    </row>
    <row r="5525" spans="1:4" x14ac:dyDescent="0.2">
      <c r="A5525" s="1">
        <v>5.5229999999999997</v>
      </c>
      <c r="B5525">
        <v>8.7998900000000005E-2</v>
      </c>
      <c r="C5525">
        <v>8.7397199999999994E-2</v>
      </c>
      <c r="D5525">
        <v>8.8530499999999998E-2</v>
      </c>
    </row>
    <row r="5526" spans="1:4" x14ac:dyDescent="0.2">
      <c r="A5526" s="1">
        <v>5.524</v>
      </c>
      <c r="B5526">
        <v>8.8105100000000006E-2</v>
      </c>
      <c r="C5526">
        <v>8.6902300000000002E-2</v>
      </c>
      <c r="D5526">
        <v>8.8424100000000005E-2</v>
      </c>
    </row>
    <row r="5527" spans="1:4" x14ac:dyDescent="0.2">
      <c r="A5527" s="1">
        <v>5.5250000000000004</v>
      </c>
      <c r="B5527">
        <v>8.8034299999999996E-2</v>
      </c>
      <c r="C5527">
        <v>8.7114300000000006E-2</v>
      </c>
      <c r="D5527">
        <v>8.8743299999999997E-2</v>
      </c>
    </row>
    <row r="5528" spans="1:4" x14ac:dyDescent="0.2">
      <c r="A5528" s="1">
        <v>5.5259999999999998</v>
      </c>
      <c r="B5528">
        <v>8.79635E-2</v>
      </c>
      <c r="C5528">
        <v>8.6972999999999995E-2</v>
      </c>
      <c r="D5528">
        <v>8.8814299999999999E-2</v>
      </c>
    </row>
    <row r="5529" spans="1:4" x14ac:dyDescent="0.2">
      <c r="A5529" s="1">
        <v>5.5270000000000001</v>
      </c>
      <c r="B5529">
        <v>8.8388700000000001E-2</v>
      </c>
      <c r="C5529">
        <v>8.7079000000000004E-2</v>
      </c>
      <c r="D5529">
        <v>8.8778800000000005E-2</v>
      </c>
    </row>
    <row r="5530" spans="1:4" x14ac:dyDescent="0.2">
      <c r="A5530" s="1">
        <v>5.5279999999999996</v>
      </c>
      <c r="B5530">
        <v>8.8211399999999995E-2</v>
      </c>
      <c r="C5530">
        <v>8.7291099999999996E-2</v>
      </c>
      <c r="D5530">
        <v>8.8956199999999999E-2</v>
      </c>
    </row>
    <row r="5531" spans="1:4" x14ac:dyDescent="0.2">
      <c r="A5531" s="1">
        <v>5.5289999999999999</v>
      </c>
      <c r="B5531">
        <v>8.8176000000000004E-2</v>
      </c>
      <c r="C5531">
        <v>8.7184999999999999E-2</v>
      </c>
      <c r="D5531">
        <v>8.8530499999999998E-2</v>
      </c>
    </row>
    <row r="5532" spans="1:4" x14ac:dyDescent="0.2">
      <c r="A5532" s="1">
        <v>5.53</v>
      </c>
      <c r="B5532">
        <v>8.81406E-2</v>
      </c>
      <c r="C5532">
        <v>8.7114300000000006E-2</v>
      </c>
      <c r="D5532">
        <v>8.8353200000000007E-2</v>
      </c>
    </row>
    <row r="5533" spans="1:4" x14ac:dyDescent="0.2">
      <c r="A5533" s="1">
        <v>5.5309999999999997</v>
      </c>
      <c r="B5533">
        <v>8.8034299999999996E-2</v>
      </c>
      <c r="C5533">
        <v>8.7043599999999999E-2</v>
      </c>
      <c r="D5533">
        <v>8.8388700000000001E-2</v>
      </c>
    </row>
    <row r="5534" spans="1:4" x14ac:dyDescent="0.2">
      <c r="A5534" s="1">
        <v>5.532</v>
      </c>
      <c r="B5534">
        <v>8.79635E-2</v>
      </c>
      <c r="C5534">
        <v>8.7149699999999997E-2</v>
      </c>
      <c r="D5534">
        <v>8.8424100000000005E-2</v>
      </c>
    </row>
    <row r="5535" spans="1:4" x14ac:dyDescent="0.2">
      <c r="A5535" s="1">
        <v>5.5330000000000004</v>
      </c>
      <c r="B5535">
        <v>8.7857199999999996E-2</v>
      </c>
      <c r="C5535">
        <v>8.6937600000000004E-2</v>
      </c>
      <c r="D5535">
        <v>8.8743299999999997E-2</v>
      </c>
    </row>
    <row r="5536" spans="1:4" x14ac:dyDescent="0.2">
      <c r="A5536" s="1">
        <v>5.5339999999999998</v>
      </c>
      <c r="B5536">
        <v>8.7892600000000001E-2</v>
      </c>
      <c r="C5536">
        <v>8.7043599999999999E-2</v>
      </c>
      <c r="D5536">
        <v>8.8672299999999996E-2</v>
      </c>
    </row>
    <row r="5537" spans="1:4" x14ac:dyDescent="0.2">
      <c r="A5537" s="1">
        <v>5.5350000000000001</v>
      </c>
      <c r="B5537">
        <v>8.79635E-2</v>
      </c>
      <c r="C5537">
        <v>8.7043599999999999E-2</v>
      </c>
      <c r="D5537">
        <v>8.8814299999999999E-2</v>
      </c>
    </row>
    <row r="5538" spans="1:4" x14ac:dyDescent="0.2">
      <c r="A5538" s="1">
        <v>5.5359999999999996</v>
      </c>
      <c r="B5538">
        <v>8.8282299999999994E-2</v>
      </c>
      <c r="C5538">
        <v>8.6972999999999995E-2</v>
      </c>
      <c r="D5538">
        <v>8.8707800000000003E-2</v>
      </c>
    </row>
    <row r="5539" spans="1:4" x14ac:dyDescent="0.2">
      <c r="A5539" s="1">
        <v>5.5369999999999999</v>
      </c>
      <c r="B5539">
        <v>8.8176000000000004E-2</v>
      </c>
      <c r="C5539">
        <v>8.7361800000000003E-2</v>
      </c>
      <c r="D5539">
        <v>8.8565900000000003E-2</v>
      </c>
    </row>
    <row r="5540" spans="1:4" x14ac:dyDescent="0.2">
      <c r="A5540" s="1">
        <v>5.5380000000000003</v>
      </c>
      <c r="B5540">
        <v>8.8105100000000006E-2</v>
      </c>
      <c r="C5540">
        <v>8.7184999999999999E-2</v>
      </c>
      <c r="D5540">
        <v>8.8282299999999994E-2</v>
      </c>
    </row>
    <row r="5541" spans="1:4" x14ac:dyDescent="0.2">
      <c r="A5541" s="1">
        <v>5.5389999999999997</v>
      </c>
      <c r="B5541">
        <v>8.7998900000000005E-2</v>
      </c>
      <c r="C5541">
        <v>8.7184999999999999E-2</v>
      </c>
      <c r="D5541">
        <v>8.8282299999999994E-2</v>
      </c>
    </row>
    <row r="5542" spans="1:4" x14ac:dyDescent="0.2">
      <c r="A5542" s="1">
        <v>5.54</v>
      </c>
      <c r="B5542">
        <v>8.7928000000000006E-2</v>
      </c>
      <c r="C5542">
        <v>8.7291099999999996E-2</v>
      </c>
      <c r="D5542">
        <v>8.8459599999999999E-2</v>
      </c>
    </row>
    <row r="5543" spans="1:4" x14ac:dyDescent="0.2">
      <c r="A5543" s="1">
        <v>5.5410000000000004</v>
      </c>
      <c r="B5543">
        <v>8.79635E-2</v>
      </c>
      <c r="C5543">
        <v>8.7043599999999999E-2</v>
      </c>
      <c r="D5543">
        <v>8.8565900000000003E-2</v>
      </c>
    </row>
    <row r="5544" spans="1:4" x14ac:dyDescent="0.2">
      <c r="A5544" s="1">
        <v>5.5419999999999998</v>
      </c>
      <c r="B5544">
        <v>8.7998900000000005E-2</v>
      </c>
      <c r="C5544">
        <v>8.7149699999999997E-2</v>
      </c>
      <c r="D5544">
        <v>8.8885199999999998E-2</v>
      </c>
    </row>
    <row r="5545" spans="1:4" x14ac:dyDescent="0.2">
      <c r="A5545" s="1">
        <v>5.5430000000000001</v>
      </c>
      <c r="B5545">
        <v>8.81406E-2</v>
      </c>
      <c r="C5545">
        <v>8.7291099999999996E-2</v>
      </c>
      <c r="D5545">
        <v>8.8778800000000005E-2</v>
      </c>
    </row>
    <row r="5546" spans="1:4" x14ac:dyDescent="0.2">
      <c r="A5546" s="1">
        <v>5.5439999999999996</v>
      </c>
      <c r="B5546">
        <v>8.8069700000000001E-2</v>
      </c>
      <c r="C5546">
        <v>8.7220400000000003E-2</v>
      </c>
      <c r="D5546">
        <v>8.8530499999999998E-2</v>
      </c>
    </row>
    <row r="5547" spans="1:4" x14ac:dyDescent="0.2">
      <c r="A5547" s="1">
        <v>5.5449999999999999</v>
      </c>
      <c r="B5547">
        <v>8.8176000000000004E-2</v>
      </c>
      <c r="C5547">
        <v>8.7079000000000004E-2</v>
      </c>
      <c r="D5547">
        <v>8.8565900000000003E-2</v>
      </c>
    </row>
    <row r="5548" spans="1:4" x14ac:dyDescent="0.2">
      <c r="A5548" s="1">
        <v>5.5460000000000003</v>
      </c>
      <c r="B5548">
        <v>8.8353200000000007E-2</v>
      </c>
      <c r="C5548">
        <v>8.7291099999999996E-2</v>
      </c>
      <c r="D5548">
        <v>8.8105100000000006E-2</v>
      </c>
    </row>
    <row r="5549" spans="1:4" x14ac:dyDescent="0.2">
      <c r="A5549" s="1">
        <v>5.5469999999999997</v>
      </c>
      <c r="B5549">
        <v>8.7892600000000001E-2</v>
      </c>
      <c r="C5549">
        <v>8.7043599999999999E-2</v>
      </c>
      <c r="D5549">
        <v>8.8353200000000007E-2</v>
      </c>
    </row>
    <row r="5550" spans="1:4" x14ac:dyDescent="0.2">
      <c r="A5550" s="1">
        <v>5.548</v>
      </c>
      <c r="B5550">
        <v>8.8317800000000002E-2</v>
      </c>
      <c r="C5550">
        <v>8.7114300000000006E-2</v>
      </c>
      <c r="D5550">
        <v>8.8530499999999998E-2</v>
      </c>
    </row>
    <row r="5551" spans="1:4" x14ac:dyDescent="0.2">
      <c r="A5551" s="1">
        <v>5.5490000000000004</v>
      </c>
      <c r="B5551">
        <v>8.7998900000000005E-2</v>
      </c>
      <c r="C5551">
        <v>8.7043599999999999E-2</v>
      </c>
      <c r="D5551">
        <v>8.8956199999999999E-2</v>
      </c>
    </row>
    <row r="5552" spans="1:4" x14ac:dyDescent="0.2">
      <c r="A5552" s="1">
        <v>5.55</v>
      </c>
      <c r="B5552">
        <v>8.7821800000000005E-2</v>
      </c>
      <c r="C5552">
        <v>8.6867E-2</v>
      </c>
      <c r="D5552">
        <v>8.8991700000000007E-2</v>
      </c>
    </row>
    <row r="5553" spans="1:4" x14ac:dyDescent="0.2">
      <c r="A5553" s="1">
        <v>5.5510000000000002</v>
      </c>
      <c r="B5553">
        <v>8.8105100000000006E-2</v>
      </c>
      <c r="C5553">
        <v>8.6972999999999995E-2</v>
      </c>
      <c r="D5553">
        <v>8.8920700000000005E-2</v>
      </c>
    </row>
    <row r="5554" spans="1:4" x14ac:dyDescent="0.2">
      <c r="A5554" s="1">
        <v>5.5519999999999996</v>
      </c>
      <c r="B5554">
        <v>8.7998900000000005E-2</v>
      </c>
      <c r="C5554">
        <v>8.7043599999999999E-2</v>
      </c>
      <c r="D5554">
        <v>8.8459599999999999E-2</v>
      </c>
    </row>
    <row r="5555" spans="1:4" x14ac:dyDescent="0.2">
      <c r="A5555" s="1">
        <v>5.5529999999999999</v>
      </c>
      <c r="B5555">
        <v>8.8211399999999995E-2</v>
      </c>
      <c r="C5555">
        <v>8.7184999999999999E-2</v>
      </c>
      <c r="D5555">
        <v>8.8353200000000007E-2</v>
      </c>
    </row>
    <row r="5556" spans="1:4" x14ac:dyDescent="0.2">
      <c r="A5556" s="1">
        <v>5.5540000000000003</v>
      </c>
      <c r="B5556">
        <v>8.8105100000000006E-2</v>
      </c>
      <c r="C5556">
        <v>8.7326500000000001E-2</v>
      </c>
      <c r="D5556">
        <v>8.8282299999999994E-2</v>
      </c>
    </row>
    <row r="5557" spans="1:4" x14ac:dyDescent="0.2">
      <c r="A5557" s="1">
        <v>5.5549999999999997</v>
      </c>
      <c r="B5557">
        <v>8.8176000000000004E-2</v>
      </c>
      <c r="C5557">
        <v>8.7184999999999999E-2</v>
      </c>
      <c r="D5557">
        <v>8.8636900000000005E-2</v>
      </c>
    </row>
    <row r="5558" spans="1:4" x14ac:dyDescent="0.2">
      <c r="A5558" s="1">
        <v>5.556</v>
      </c>
      <c r="B5558">
        <v>8.8069700000000001E-2</v>
      </c>
      <c r="C5558">
        <v>8.6867E-2</v>
      </c>
      <c r="D5558">
        <v>8.8565900000000003E-2</v>
      </c>
    </row>
    <row r="5559" spans="1:4" x14ac:dyDescent="0.2">
      <c r="A5559" s="1">
        <v>5.5570000000000004</v>
      </c>
      <c r="B5559">
        <v>8.81406E-2</v>
      </c>
      <c r="C5559">
        <v>8.7043599999999999E-2</v>
      </c>
      <c r="D5559">
        <v>8.8601399999999997E-2</v>
      </c>
    </row>
    <row r="5560" spans="1:4" x14ac:dyDescent="0.2">
      <c r="A5560" s="1">
        <v>5.5579999999999998</v>
      </c>
      <c r="B5560">
        <v>8.79635E-2</v>
      </c>
      <c r="C5560">
        <v>8.7008299999999997E-2</v>
      </c>
      <c r="D5560">
        <v>8.8707800000000003E-2</v>
      </c>
    </row>
    <row r="5561" spans="1:4" x14ac:dyDescent="0.2">
      <c r="A5561" s="1">
        <v>5.5590000000000002</v>
      </c>
      <c r="B5561">
        <v>8.7928000000000006E-2</v>
      </c>
      <c r="C5561">
        <v>8.7079000000000004E-2</v>
      </c>
      <c r="D5561">
        <v>8.8424100000000005E-2</v>
      </c>
    </row>
    <row r="5562" spans="1:4" x14ac:dyDescent="0.2">
      <c r="A5562" s="1">
        <v>5.56</v>
      </c>
      <c r="B5562">
        <v>8.7998900000000005E-2</v>
      </c>
      <c r="C5562">
        <v>8.7220400000000003E-2</v>
      </c>
      <c r="D5562">
        <v>8.8317800000000002E-2</v>
      </c>
    </row>
    <row r="5563" spans="1:4" x14ac:dyDescent="0.2">
      <c r="A5563" s="1">
        <v>5.5609999999999999</v>
      </c>
      <c r="B5563">
        <v>8.7892600000000001E-2</v>
      </c>
      <c r="C5563">
        <v>8.7255700000000005E-2</v>
      </c>
      <c r="D5563">
        <v>8.8495000000000004E-2</v>
      </c>
    </row>
    <row r="5564" spans="1:4" x14ac:dyDescent="0.2">
      <c r="A5564" s="1">
        <v>5.5620000000000003</v>
      </c>
      <c r="B5564">
        <v>8.8176000000000004E-2</v>
      </c>
      <c r="C5564">
        <v>8.7184999999999999E-2</v>
      </c>
      <c r="D5564">
        <v>8.8424100000000005E-2</v>
      </c>
    </row>
    <row r="5565" spans="1:4" x14ac:dyDescent="0.2">
      <c r="A5565" s="1">
        <v>5.5629999999999997</v>
      </c>
      <c r="B5565">
        <v>8.8211399999999995E-2</v>
      </c>
      <c r="C5565">
        <v>8.7079000000000004E-2</v>
      </c>
      <c r="D5565">
        <v>8.8495000000000004E-2</v>
      </c>
    </row>
    <row r="5566" spans="1:4" x14ac:dyDescent="0.2">
      <c r="A5566" s="1">
        <v>5.5640000000000001</v>
      </c>
      <c r="B5566">
        <v>8.79635E-2</v>
      </c>
      <c r="C5566">
        <v>8.6867E-2</v>
      </c>
      <c r="D5566">
        <v>8.8495000000000004E-2</v>
      </c>
    </row>
    <row r="5567" spans="1:4" x14ac:dyDescent="0.2">
      <c r="A5567" s="1">
        <v>5.5650000000000004</v>
      </c>
      <c r="B5567">
        <v>8.8246900000000003E-2</v>
      </c>
      <c r="C5567">
        <v>8.7043599999999999E-2</v>
      </c>
      <c r="D5567">
        <v>8.8565900000000003E-2</v>
      </c>
    </row>
    <row r="5568" spans="1:4" x14ac:dyDescent="0.2">
      <c r="A5568" s="1">
        <v>5.5659999999999998</v>
      </c>
      <c r="B5568">
        <v>8.79635E-2</v>
      </c>
      <c r="C5568">
        <v>8.7114300000000006E-2</v>
      </c>
      <c r="D5568">
        <v>8.8530499999999998E-2</v>
      </c>
    </row>
    <row r="5569" spans="1:4" x14ac:dyDescent="0.2">
      <c r="A5569" s="1">
        <v>5.5670000000000002</v>
      </c>
      <c r="B5569">
        <v>8.7857199999999996E-2</v>
      </c>
      <c r="C5569">
        <v>8.7397199999999994E-2</v>
      </c>
      <c r="D5569">
        <v>8.8388700000000001E-2</v>
      </c>
    </row>
    <row r="5570" spans="1:4" x14ac:dyDescent="0.2">
      <c r="A5570" s="1">
        <v>5.5679999999999996</v>
      </c>
      <c r="B5570">
        <v>8.76802E-2</v>
      </c>
      <c r="C5570">
        <v>8.7114300000000006E-2</v>
      </c>
      <c r="D5570">
        <v>8.8176000000000004E-2</v>
      </c>
    </row>
    <row r="5571" spans="1:4" x14ac:dyDescent="0.2">
      <c r="A5571" s="1">
        <v>5.569</v>
      </c>
      <c r="B5571">
        <v>8.7821800000000005E-2</v>
      </c>
      <c r="C5571">
        <v>8.6902300000000002E-2</v>
      </c>
      <c r="D5571">
        <v>8.8353200000000007E-2</v>
      </c>
    </row>
    <row r="5572" spans="1:4" x14ac:dyDescent="0.2">
      <c r="A5572" s="1">
        <v>5.57</v>
      </c>
      <c r="B5572">
        <v>8.8176000000000004E-2</v>
      </c>
      <c r="C5572">
        <v>8.6867E-2</v>
      </c>
      <c r="D5572">
        <v>8.8565900000000003E-2</v>
      </c>
    </row>
    <row r="5573" spans="1:4" x14ac:dyDescent="0.2">
      <c r="A5573" s="1">
        <v>5.5709999999999997</v>
      </c>
      <c r="B5573">
        <v>8.8105100000000006E-2</v>
      </c>
      <c r="C5573">
        <v>8.6972999999999995E-2</v>
      </c>
      <c r="D5573">
        <v>8.8601399999999997E-2</v>
      </c>
    </row>
    <row r="5574" spans="1:4" x14ac:dyDescent="0.2">
      <c r="A5574" s="1">
        <v>5.5720000000000001</v>
      </c>
      <c r="B5574">
        <v>8.81406E-2</v>
      </c>
      <c r="C5574">
        <v>8.6655099999999999E-2</v>
      </c>
      <c r="D5574">
        <v>8.8530499999999998E-2</v>
      </c>
    </row>
    <row r="5575" spans="1:4" x14ac:dyDescent="0.2">
      <c r="A5575" s="1">
        <v>5.5730000000000004</v>
      </c>
      <c r="B5575">
        <v>8.8069700000000001E-2</v>
      </c>
      <c r="C5575">
        <v>8.6937600000000004E-2</v>
      </c>
      <c r="D5575">
        <v>8.8424100000000005E-2</v>
      </c>
    </row>
    <row r="5576" spans="1:4" x14ac:dyDescent="0.2">
      <c r="A5576" s="1">
        <v>5.5739999999999998</v>
      </c>
      <c r="B5576">
        <v>8.7857199999999996E-2</v>
      </c>
      <c r="C5576">
        <v>8.7184999999999999E-2</v>
      </c>
      <c r="D5576">
        <v>8.8459599999999999E-2</v>
      </c>
    </row>
    <row r="5577" spans="1:4" x14ac:dyDescent="0.2">
      <c r="A5577" s="1">
        <v>5.5750000000000002</v>
      </c>
      <c r="B5577">
        <v>8.7609500000000007E-2</v>
      </c>
      <c r="C5577">
        <v>8.7149699999999997E-2</v>
      </c>
      <c r="D5577">
        <v>8.8530499999999998E-2</v>
      </c>
    </row>
    <row r="5578" spans="1:4" x14ac:dyDescent="0.2">
      <c r="A5578" s="1">
        <v>5.5759999999999996</v>
      </c>
      <c r="B5578">
        <v>8.7609500000000007E-2</v>
      </c>
      <c r="C5578">
        <v>8.7149699999999997E-2</v>
      </c>
      <c r="D5578">
        <v>8.8246900000000003E-2</v>
      </c>
    </row>
    <row r="5579" spans="1:4" x14ac:dyDescent="0.2">
      <c r="A5579" s="1">
        <v>5.577</v>
      </c>
      <c r="B5579">
        <v>8.7857199999999996E-2</v>
      </c>
      <c r="C5579">
        <v>8.6902300000000002E-2</v>
      </c>
      <c r="D5579">
        <v>8.8424100000000005E-2</v>
      </c>
    </row>
    <row r="5580" spans="1:4" x14ac:dyDescent="0.2">
      <c r="A5580" s="1">
        <v>5.5780000000000003</v>
      </c>
      <c r="B5580">
        <v>8.8246900000000003E-2</v>
      </c>
      <c r="C5580">
        <v>8.6831599999999995E-2</v>
      </c>
      <c r="D5580">
        <v>8.8459599999999999E-2</v>
      </c>
    </row>
    <row r="5581" spans="1:4" x14ac:dyDescent="0.2">
      <c r="A5581" s="1">
        <v>5.5789999999999997</v>
      </c>
      <c r="B5581">
        <v>8.8211399999999995E-2</v>
      </c>
      <c r="C5581">
        <v>8.6761000000000005E-2</v>
      </c>
      <c r="D5581">
        <v>8.8636900000000005E-2</v>
      </c>
    </row>
    <row r="5582" spans="1:4" x14ac:dyDescent="0.2">
      <c r="A5582" s="1">
        <v>5.58</v>
      </c>
      <c r="B5582">
        <v>8.8034299999999996E-2</v>
      </c>
      <c r="C5582">
        <v>8.6831599999999995E-2</v>
      </c>
      <c r="D5582">
        <v>8.8636900000000005E-2</v>
      </c>
    </row>
    <row r="5583" spans="1:4" x14ac:dyDescent="0.2">
      <c r="A5583" s="1">
        <v>5.5810000000000004</v>
      </c>
      <c r="B5583">
        <v>8.8034299999999996E-2</v>
      </c>
      <c r="C5583">
        <v>8.7008299999999997E-2</v>
      </c>
      <c r="D5583">
        <v>8.8424100000000005E-2</v>
      </c>
    </row>
    <row r="5584" spans="1:4" x14ac:dyDescent="0.2">
      <c r="A5584" s="1">
        <v>5.5819999999999999</v>
      </c>
      <c r="B5584">
        <v>8.7928000000000006E-2</v>
      </c>
      <c r="C5584">
        <v>8.7255700000000005E-2</v>
      </c>
      <c r="D5584">
        <v>8.8353200000000007E-2</v>
      </c>
    </row>
    <row r="5585" spans="1:4" x14ac:dyDescent="0.2">
      <c r="A5585" s="1">
        <v>5.5830000000000002</v>
      </c>
      <c r="B5585">
        <v>8.7857199999999996E-2</v>
      </c>
      <c r="C5585">
        <v>8.7008299999999997E-2</v>
      </c>
      <c r="D5585">
        <v>8.8424100000000005E-2</v>
      </c>
    </row>
    <row r="5586" spans="1:4" x14ac:dyDescent="0.2">
      <c r="A5586" s="1">
        <v>5.5839999999999996</v>
      </c>
      <c r="B5586">
        <v>8.7715600000000005E-2</v>
      </c>
      <c r="C5586">
        <v>8.7149699999999997E-2</v>
      </c>
      <c r="D5586">
        <v>8.8424100000000005E-2</v>
      </c>
    </row>
    <row r="5587" spans="1:4" x14ac:dyDescent="0.2">
      <c r="A5587" s="1">
        <v>5.585</v>
      </c>
      <c r="B5587">
        <v>8.7857199999999996E-2</v>
      </c>
      <c r="C5587">
        <v>8.6972999999999995E-2</v>
      </c>
      <c r="D5587">
        <v>8.8530499999999998E-2</v>
      </c>
    </row>
    <row r="5588" spans="1:4" x14ac:dyDescent="0.2">
      <c r="A5588" s="1">
        <v>5.5860000000000003</v>
      </c>
      <c r="B5588">
        <v>8.8069700000000001E-2</v>
      </c>
      <c r="C5588">
        <v>8.6831599999999995E-2</v>
      </c>
      <c r="D5588">
        <v>8.8495000000000004E-2</v>
      </c>
    </row>
    <row r="5589" spans="1:4" x14ac:dyDescent="0.2">
      <c r="A5589" s="1">
        <v>5.5869999999999997</v>
      </c>
      <c r="B5589">
        <v>8.81406E-2</v>
      </c>
      <c r="C5589">
        <v>8.6796300000000007E-2</v>
      </c>
      <c r="D5589">
        <v>8.8317800000000002E-2</v>
      </c>
    </row>
    <row r="5590" spans="1:4" x14ac:dyDescent="0.2">
      <c r="A5590" s="1">
        <v>5.5880000000000001</v>
      </c>
      <c r="B5590">
        <v>8.7998900000000005E-2</v>
      </c>
      <c r="C5590">
        <v>8.7114300000000006E-2</v>
      </c>
      <c r="D5590">
        <v>8.8495000000000004E-2</v>
      </c>
    </row>
    <row r="5591" spans="1:4" x14ac:dyDescent="0.2">
      <c r="A5591" s="1">
        <v>5.5890000000000004</v>
      </c>
      <c r="B5591">
        <v>8.7892600000000001E-2</v>
      </c>
      <c r="C5591">
        <v>8.7255700000000005E-2</v>
      </c>
      <c r="D5591">
        <v>8.8459599999999999E-2</v>
      </c>
    </row>
    <row r="5592" spans="1:4" x14ac:dyDescent="0.2">
      <c r="A5592" s="1">
        <v>5.59</v>
      </c>
      <c r="B5592">
        <v>8.7928000000000006E-2</v>
      </c>
      <c r="C5592">
        <v>8.7184999999999999E-2</v>
      </c>
      <c r="D5592">
        <v>8.8105100000000006E-2</v>
      </c>
    </row>
    <row r="5593" spans="1:4" x14ac:dyDescent="0.2">
      <c r="A5593" s="1">
        <v>5.5910000000000002</v>
      </c>
      <c r="B5593">
        <v>8.7715600000000005E-2</v>
      </c>
      <c r="C5593">
        <v>8.7184999999999999E-2</v>
      </c>
      <c r="D5593">
        <v>8.8388700000000001E-2</v>
      </c>
    </row>
    <row r="5594" spans="1:4" x14ac:dyDescent="0.2">
      <c r="A5594" s="1">
        <v>5.5919999999999996</v>
      </c>
      <c r="B5594">
        <v>8.7821800000000005E-2</v>
      </c>
      <c r="C5594">
        <v>8.7008299999999997E-2</v>
      </c>
      <c r="D5594">
        <v>8.8459599999999999E-2</v>
      </c>
    </row>
    <row r="5595" spans="1:4" x14ac:dyDescent="0.2">
      <c r="A5595" s="1">
        <v>5.593</v>
      </c>
      <c r="B5595">
        <v>8.7998900000000005E-2</v>
      </c>
      <c r="C5595">
        <v>8.6796300000000007E-2</v>
      </c>
      <c r="D5595">
        <v>8.8424100000000005E-2</v>
      </c>
    </row>
    <row r="5596" spans="1:4" x14ac:dyDescent="0.2">
      <c r="A5596" s="1">
        <v>5.5940000000000003</v>
      </c>
      <c r="B5596">
        <v>8.8211399999999995E-2</v>
      </c>
      <c r="C5596">
        <v>8.6725700000000003E-2</v>
      </c>
      <c r="D5596">
        <v>8.8424100000000005E-2</v>
      </c>
    </row>
    <row r="5597" spans="1:4" x14ac:dyDescent="0.2">
      <c r="A5597" s="1">
        <v>5.5949999999999998</v>
      </c>
      <c r="B5597">
        <v>8.8105100000000006E-2</v>
      </c>
      <c r="C5597">
        <v>8.6831599999999995E-2</v>
      </c>
      <c r="D5597">
        <v>8.8353200000000007E-2</v>
      </c>
    </row>
    <row r="5598" spans="1:4" x14ac:dyDescent="0.2">
      <c r="A5598" s="1">
        <v>5.5960000000000001</v>
      </c>
      <c r="B5598">
        <v>8.79635E-2</v>
      </c>
      <c r="C5598">
        <v>8.7114300000000006E-2</v>
      </c>
      <c r="D5598">
        <v>8.8495000000000004E-2</v>
      </c>
    </row>
    <row r="5599" spans="1:4" x14ac:dyDescent="0.2">
      <c r="A5599" s="1">
        <v>5.5970000000000004</v>
      </c>
      <c r="B5599">
        <v>8.8069700000000001E-2</v>
      </c>
      <c r="C5599">
        <v>8.7220400000000003E-2</v>
      </c>
      <c r="D5599">
        <v>8.8246900000000003E-2</v>
      </c>
    </row>
    <row r="5600" spans="1:4" x14ac:dyDescent="0.2">
      <c r="A5600" s="1">
        <v>5.5979999999999999</v>
      </c>
      <c r="B5600">
        <v>8.7786400000000001E-2</v>
      </c>
      <c r="C5600">
        <v>8.7008299999999997E-2</v>
      </c>
      <c r="D5600">
        <v>8.8069700000000001E-2</v>
      </c>
    </row>
    <row r="5601" spans="1:4" x14ac:dyDescent="0.2">
      <c r="A5601" s="1">
        <v>5.5990000000000002</v>
      </c>
      <c r="B5601">
        <v>8.7821800000000005E-2</v>
      </c>
      <c r="C5601">
        <v>8.7114300000000006E-2</v>
      </c>
      <c r="D5601">
        <v>8.8388700000000001E-2</v>
      </c>
    </row>
    <row r="5602" spans="1:4" x14ac:dyDescent="0.2">
      <c r="A5602" s="1">
        <v>5.6</v>
      </c>
      <c r="B5602">
        <v>8.7821800000000005E-2</v>
      </c>
      <c r="C5602">
        <v>8.7149699999999997E-2</v>
      </c>
      <c r="D5602">
        <v>8.8353200000000007E-2</v>
      </c>
    </row>
    <row r="5603" spans="1:4" x14ac:dyDescent="0.2">
      <c r="A5603" s="1">
        <v>5.601</v>
      </c>
      <c r="B5603">
        <v>8.79635E-2</v>
      </c>
      <c r="C5603">
        <v>8.6761000000000005E-2</v>
      </c>
      <c r="D5603">
        <v>8.8388700000000001E-2</v>
      </c>
    </row>
    <row r="5604" spans="1:4" x14ac:dyDescent="0.2">
      <c r="A5604" s="1">
        <v>5.6020000000000003</v>
      </c>
      <c r="B5604">
        <v>8.7715600000000005E-2</v>
      </c>
      <c r="C5604">
        <v>8.6690400000000001E-2</v>
      </c>
      <c r="D5604">
        <v>8.8636900000000005E-2</v>
      </c>
    </row>
    <row r="5605" spans="1:4" x14ac:dyDescent="0.2">
      <c r="A5605" s="1">
        <v>5.6029999999999998</v>
      </c>
      <c r="B5605">
        <v>8.8211399999999995E-2</v>
      </c>
      <c r="C5605">
        <v>8.6761000000000005E-2</v>
      </c>
      <c r="D5605">
        <v>8.8672299999999996E-2</v>
      </c>
    </row>
    <row r="5606" spans="1:4" x14ac:dyDescent="0.2">
      <c r="A5606" s="1">
        <v>5.6040000000000001</v>
      </c>
      <c r="B5606">
        <v>8.8105100000000006E-2</v>
      </c>
      <c r="C5606">
        <v>8.7114300000000006E-2</v>
      </c>
      <c r="D5606">
        <v>8.8601399999999997E-2</v>
      </c>
    </row>
    <row r="5607" spans="1:4" x14ac:dyDescent="0.2">
      <c r="A5607" s="1">
        <v>5.6050000000000004</v>
      </c>
      <c r="B5607">
        <v>8.7750999999999996E-2</v>
      </c>
      <c r="C5607">
        <v>8.7114300000000006E-2</v>
      </c>
      <c r="D5607">
        <v>8.8317800000000002E-2</v>
      </c>
    </row>
    <row r="5608" spans="1:4" x14ac:dyDescent="0.2">
      <c r="A5608" s="1">
        <v>5.6059999999999999</v>
      </c>
      <c r="B5608">
        <v>8.7715600000000005E-2</v>
      </c>
      <c r="C5608">
        <v>8.7114300000000006E-2</v>
      </c>
      <c r="D5608">
        <v>8.8353200000000007E-2</v>
      </c>
    </row>
    <row r="5609" spans="1:4" x14ac:dyDescent="0.2">
      <c r="A5609" s="1">
        <v>5.6070000000000002</v>
      </c>
      <c r="B5609">
        <v>8.7750999999999996E-2</v>
      </c>
      <c r="C5609">
        <v>8.6796300000000007E-2</v>
      </c>
      <c r="D5609">
        <v>8.8246900000000003E-2</v>
      </c>
    </row>
    <row r="5610" spans="1:4" x14ac:dyDescent="0.2">
      <c r="A5610" s="1">
        <v>5.6079999999999997</v>
      </c>
      <c r="B5610">
        <v>8.7786400000000001E-2</v>
      </c>
      <c r="C5610">
        <v>8.7079000000000004E-2</v>
      </c>
      <c r="D5610">
        <v>8.8353200000000007E-2</v>
      </c>
    </row>
    <row r="5611" spans="1:4" x14ac:dyDescent="0.2">
      <c r="A5611" s="1">
        <v>5.609</v>
      </c>
      <c r="B5611">
        <v>8.7821800000000005E-2</v>
      </c>
      <c r="C5611">
        <v>8.6867E-2</v>
      </c>
      <c r="D5611">
        <v>8.8282299999999994E-2</v>
      </c>
    </row>
    <row r="5612" spans="1:4" x14ac:dyDescent="0.2">
      <c r="A5612" s="1">
        <v>5.61</v>
      </c>
      <c r="B5612">
        <v>8.8034299999999996E-2</v>
      </c>
      <c r="C5612">
        <v>8.6937600000000004E-2</v>
      </c>
      <c r="D5612">
        <v>8.8495000000000004E-2</v>
      </c>
    </row>
    <row r="5613" spans="1:4" x14ac:dyDescent="0.2">
      <c r="A5613" s="1">
        <v>5.6109999999999998</v>
      </c>
      <c r="B5613">
        <v>8.8211399999999995E-2</v>
      </c>
      <c r="C5613">
        <v>8.6619799999999997E-2</v>
      </c>
      <c r="D5613">
        <v>8.8636900000000005E-2</v>
      </c>
    </row>
    <row r="5614" spans="1:4" x14ac:dyDescent="0.2">
      <c r="A5614" s="1">
        <v>5.6120000000000001</v>
      </c>
      <c r="B5614">
        <v>8.79635E-2</v>
      </c>
      <c r="C5614">
        <v>8.6867E-2</v>
      </c>
      <c r="D5614">
        <v>8.8317800000000002E-2</v>
      </c>
    </row>
    <row r="5615" spans="1:4" x14ac:dyDescent="0.2">
      <c r="A5615" s="1">
        <v>5.6130000000000004</v>
      </c>
      <c r="B5615">
        <v>8.79635E-2</v>
      </c>
      <c r="C5615">
        <v>8.7149699999999997E-2</v>
      </c>
      <c r="D5615">
        <v>8.8424100000000005E-2</v>
      </c>
    </row>
    <row r="5616" spans="1:4" x14ac:dyDescent="0.2">
      <c r="A5616" s="1">
        <v>5.6139999999999999</v>
      </c>
      <c r="B5616">
        <v>8.7574100000000002E-2</v>
      </c>
      <c r="C5616">
        <v>8.7008299999999997E-2</v>
      </c>
      <c r="D5616">
        <v>8.8353200000000007E-2</v>
      </c>
    </row>
    <row r="5617" spans="1:4" x14ac:dyDescent="0.2">
      <c r="A5617" s="1">
        <v>5.6150000000000002</v>
      </c>
      <c r="B5617">
        <v>8.7892600000000001E-2</v>
      </c>
      <c r="C5617">
        <v>8.7008299999999997E-2</v>
      </c>
      <c r="D5617">
        <v>8.8353200000000007E-2</v>
      </c>
    </row>
    <row r="5618" spans="1:4" x14ac:dyDescent="0.2">
      <c r="A5618" s="1">
        <v>5.6159999999999997</v>
      </c>
      <c r="B5618">
        <v>8.79635E-2</v>
      </c>
      <c r="C5618">
        <v>8.6937600000000004E-2</v>
      </c>
      <c r="D5618">
        <v>8.8459599999999999E-2</v>
      </c>
    </row>
    <row r="5619" spans="1:4" x14ac:dyDescent="0.2">
      <c r="A5619" s="1">
        <v>5.617</v>
      </c>
      <c r="B5619">
        <v>8.7892600000000001E-2</v>
      </c>
      <c r="C5619">
        <v>8.6937600000000004E-2</v>
      </c>
      <c r="D5619">
        <v>8.8495000000000004E-2</v>
      </c>
    </row>
    <row r="5620" spans="1:4" x14ac:dyDescent="0.2">
      <c r="A5620" s="1">
        <v>5.6180000000000003</v>
      </c>
      <c r="B5620">
        <v>8.7715600000000005E-2</v>
      </c>
      <c r="C5620">
        <v>8.6796300000000007E-2</v>
      </c>
      <c r="D5620">
        <v>8.8317800000000002E-2</v>
      </c>
    </row>
    <row r="5621" spans="1:4" x14ac:dyDescent="0.2">
      <c r="A5621" s="1">
        <v>5.6189999999999998</v>
      </c>
      <c r="B5621">
        <v>8.7786400000000001E-2</v>
      </c>
      <c r="C5621">
        <v>8.6725700000000003E-2</v>
      </c>
      <c r="D5621">
        <v>8.8424100000000005E-2</v>
      </c>
    </row>
    <row r="5622" spans="1:4" x14ac:dyDescent="0.2">
      <c r="A5622" s="1">
        <v>5.62</v>
      </c>
      <c r="B5622">
        <v>8.7644799999999995E-2</v>
      </c>
      <c r="C5622">
        <v>8.6937600000000004E-2</v>
      </c>
      <c r="D5622">
        <v>8.8707800000000003E-2</v>
      </c>
    </row>
    <row r="5623" spans="1:4" x14ac:dyDescent="0.2">
      <c r="A5623" s="1">
        <v>5.6210000000000004</v>
      </c>
      <c r="B5623">
        <v>8.7786400000000001E-2</v>
      </c>
      <c r="C5623">
        <v>8.7079000000000004E-2</v>
      </c>
      <c r="D5623">
        <v>8.8459599999999999E-2</v>
      </c>
    </row>
    <row r="5624" spans="1:4" x14ac:dyDescent="0.2">
      <c r="A5624" s="1">
        <v>5.6219999999999999</v>
      </c>
      <c r="B5624">
        <v>8.7715600000000005E-2</v>
      </c>
      <c r="C5624">
        <v>8.6902300000000002E-2</v>
      </c>
      <c r="D5624">
        <v>8.8246900000000003E-2</v>
      </c>
    </row>
    <row r="5625" spans="1:4" x14ac:dyDescent="0.2">
      <c r="A5625" s="1">
        <v>5.6230000000000002</v>
      </c>
      <c r="B5625">
        <v>8.7857199999999996E-2</v>
      </c>
      <c r="C5625">
        <v>8.7043599999999999E-2</v>
      </c>
      <c r="D5625">
        <v>8.8211399999999995E-2</v>
      </c>
    </row>
    <row r="5626" spans="1:4" x14ac:dyDescent="0.2">
      <c r="A5626" s="1">
        <v>5.6239999999999997</v>
      </c>
      <c r="B5626">
        <v>8.7786400000000001E-2</v>
      </c>
      <c r="C5626">
        <v>8.6972999999999995E-2</v>
      </c>
      <c r="D5626">
        <v>8.8495000000000004E-2</v>
      </c>
    </row>
    <row r="5627" spans="1:4" x14ac:dyDescent="0.2">
      <c r="A5627" s="1">
        <v>5.625</v>
      </c>
      <c r="B5627">
        <v>8.7750999999999996E-2</v>
      </c>
      <c r="C5627">
        <v>8.7043599999999999E-2</v>
      </c>
      <c r="D5627">
        <v>8.8601399999999997E-2</v>
      </c>
    </row>
    <row r="5628" spans="1:4" x14ac:dyDescent="0.2">
      <c r="A5628" s="1">
        <v>5.6260000000000003</v>
      </c>
      <c r="B5628">
        <v>8.7574100000000002E-2</v>
      </c>
      <c r="C5628">
        <v>8.6902300000000002E-2</v>
      </c>
      <c r="D5628">
        <v>8.8530499999999998E-2</v>
      </c>
    </row>
    <row r="5629" spans="1:4" x14ac:dyDescent="0.2">
      <c r="A5629" s="1">
        <v>5.6269999999999998</v>
      </c>
      <c r="B5629">
        <v>8.7538699999999997E-2</v>
      </c>
      <c r="C5629">
        <v>8.6937600000000004E-2</v>
      </c>
      <c r="D5629">
        <v>8.8530499999999998E-2</v>
      </c>
    </row>
    <row r="5630" spans="1:4" x14ac:dyDescent="0.2">
      <c r="A5630" s="1">
        <v>5.6280000000000001</v>
      </c>
      <c r="B5630">
        <v>8.79635E-2</v>
      </c>
      <c r="C5630">
        <v>8.6867E-2</v>
      </c>
      <c r="D5630">
        <v>8.8530499999999998E-2</v>
      </c>
    </row>
    <row r="5631" spans="1:4" x14ac:dyDescent="0.2">
      <c r="A5631" s="1">
        <v>5.6289999999999996</v>
      </c>
      <c r="B5631">
        <v>8.7786400000000001E-2</v>
      </c>
      <c r="C5631">
        <v>8.6761000000000005E-2</v>
      </c>
      <c r="D5631">
        <v>8.8211399999999995E-2</v>
      </c>
    </row>
    <row r="5632" spans="1:4" x14ac:dyDescent="0.2">
      <c r="A5632" s="1">
        <v>5.63</v>
      </c>
      <c r="B5632">
        <v>8.8069700000000001E-2</v>
      </c>
      <c r="C5632">
        <v>8.6937600000000004E-2</v>
      </c>
      <c r="D5632">
        <v>8.8034299999999996E-2</v>
      </c>
    </row>
    <row r="5633" spans="1:4" x14ac:dyDescent="0.2">
      <c r="A5633" s="1">
        <v>5.6310000000000002</v>
      </c>
      <c r="B5633">
        <v>8.7998900000000005E-2</v>
      </c>
      <c r="C5633">
        <v>8.6867E-2</v>
      </c>
      <c r="D5633">
        <v>8.81406E-2</v>
      </c>
    </row>
    <row r="5634" spans="1:4" x14ac:dyDescent="0.2">
      <c r="A5634" s="1">
        <v>5.6319999999999997</v>
      </c>
      <c r="B5634">
        <v>8.7750999999999996E-2</v>
      </c>
      <c r="C5634">
        <v>8.6725700000000003E-2</v>
      </c>
      <c r="D5634">
        <v>8.8530499999999998E-2</v>
      </c>
    </row>
    <row r="5635" spans="1:4" x14ac:dyDescent="0.2">
      <c r="A5635" s="1">
        <v>5.633</v>
      </c>
      <c r="B5635">
        <v>8.7609500000000007E-2</v>
      </c>
      <c r="C5635">
        <v>8.6902300000000002E-2</v>
      </c>
      <c r="D5635">
        <v>8.8601399999999997E-2</v>
      </c>
    </row>
    <row r="5636" spans="1:4" x14ac:dyDescent="0.2">
      <c r="A5636" s="1">
        <v>5.6340000000000003</v>
      </c>
      <c r="B5636">
        <v>8.7538699999999997E-2</v>
      </c>
      <c r="C5636">
        <v>8.6902300000000002E-2</v>
      </c>
      <c r="D5636">
        <v>8.8601399999999997E-2</v>
      </c>
    </row>
    <row r="5637" spans="1:4" x14ac:dyDescent="0.2">
      <c r="A5637" s="1">
        <v>5.6349999999999998</v>
      </c>
      <c r="B5637">
        <v>8.7821800000000005E-2</v>
      </c>
      <c r="C5637">
        <v>8.6690400000000001E-2</v>
      </c>
      <c r="D5637">
        <v>8.8317800000000002E-2</v>
      </c>
    </row>
    <row r="5638" spans="1:4" x14ac:dyDescent="0.2">
      <c r="A5638" s="1">
        <v>5.6360000000000001</v>
      </c>
      <c r="B5638">
        <v>8.8034299999999996E-2</v>
      </c>
      <c r="C5638">
        <v>8.6549100000000004E-2</v>
      </c>
      <c r="D5638">
        <v>8.8530499999999998E-2</v>
      </c>
    </row>
    <row r="5639" spans="1:4" x14ac:dyDescent="0.2">
      <c r="A5639" s="1">
        <v>5.6369999999999996</v>
      </c>
      <c r="B5639">
        <v>8.8176000000000004E-2</v>
      </c>
      <c r="C5639">
        <v>8.6725700000000003E-2</v>
      </c>
      <c r="D5639">
        <v>8.8282299999999994E-2</v>
      </c>
    </row>
    <row r="5640" spans="1:4" x14ac:dyDescent="0.2">
      <c r="A5640" s="1">
        <v>5.6379999999999999</v>
      </c>
      <c r="B5640">
        <v>8.8176000000000004E-2</v>
      </c>
      <c r="C5640">
        <v>8.7008299999999997E-2</v>
      </c>
      <c r="D5640">
        <v>8.8282299999999994E-2</v>
      </c>
    </row>
    <row r="5641" spans="1:4" x14ac:dyDescent="0.2">
      <c r="A5641" s="1">
        <v>5.6390000000000002</v>
      </c>
      <c r="B5641">
        <v>8.7998900000000005E-2</v>
      </c>
      <c r="C5641">
        <v>8.6867E-2</v>
      </c>
      <c r="D5641">
        <v>8.8317800000000002E-2</v>
      </c>
    </row>
    <row r="5642" spans="1:4" x14ac:dyDescent="0.2">
      <c r="A5642" s="1">
        <v>5.64</v>
      </c>
      <c r="B5642">
        <v>8.7750999999999996E-2</v>
      </c>
      <c r="C5642">
        <v>8.6831599999999995E-2</v>
      </c>
      <c r="D5642">
        <v>8.8317800000000002E-2</v>
      </c>
    </row>
    <row r="5643" spans="1:4" x14ac:dyDescent="0.2">
      <c r="A5643" s="1">
        <v>5.641</v>
      </c>
      <c r="B5643">
        <v>8.7644799999999995E-2</v>
      </c>
      <c r="C5643">
        <v>8.6972999999999995E-2</v>
      </c>
      <c r="D5643">
        <v>8.8353200000000007E-2</v>
      </c>
    </row>
    <row r="5644" spans="1:4" x14ac:dyDescent="0.2">
      <c r="A5644" s="1">
        <v>5.6420000000000003</v>
      </c>
      <c r="B5644">
        <v>8.7503300000000006E-2</v>
      </c>
      <c r="C5644">
        <v>8.6902300000000002E-2</v>
      </c>
      <c r="D5644">
        <v>8.8530499999999998E-2</v>
      </c>
    </row>
    <row r="5645" spans="1:4" x14ac:dyDescent="0.2">
      <c r="A5645" s="1">
        <v>5.6429999999999998</v>
      </c>
      <c r="B5645">
        <v>8.7503300000000006E-2</v>
      </c>
      <c r="C5645">
        <v>8.6478600000000003E-2</v>
      </c>
      <c r="D5645">
        <v>8.8424100000000005E-2</v>
      </c>
    </row>
    <row r="5646" spans="1:4" x14ac:dyDescent="0.2">
      <c r="A5646" s="1">
        <v>5.6440000000000001</v>
      </c>
      <c r="B5646">
        <v>8.7786400000000001E-2</v>
      </c>
      <c r="C5646">
        <v>8.6796300000000007E-2</v>
      </c>
      <c r="D5646">
        <v>8.8282299999999994E-2</v>
      </c>
    </row>
    <row r="5647" spans="1:4" x14ac:dyDescent="0.2">
      <c r="A5647" s="1">
        <v>5.6449999999999996</v>
      </c>
      <c r="B5647">
        <v>8.79635E-2</v>
      </c>
      <c r="C5647">
        <v>8.6655099999999999E-2</v>
      </c>
      <c r="D5647">
        <v>8.8211399999999995E-2</v>
      </c>
    </row>
    <row r="5648" spans="1:4" x14ac:dyDescent="0.2">
      <c r="A5648" s="1">
        <v>5.6459999999999999</v>
      </c>
      <c r="B5648">
        <v>8.7892600000000001E-2</v>
      </c>
      <c r="C5648">
        <v>8.7079000000000004E-2</v>
      </c>
      <c r="D5648">
        <v>8.8176000000000004E-2</v>
      </c>
    </row>
    <row r="5649" spans="1:4" x14ac:dyDescent="0.2">
      <c r="A5649" s="1">
        <v>5.6470000000000002</v>
      </c>
      <c r="B5649">
        <v>8.7892600000000001E-2</v>
      </c>
      <c r="C5649">
        <v>8.6937600000000004E-2</v>
      </c>
      <c r="D5649">
        <v>8.8282299999999994E-2</v>
      </c>
    </row>
    <row r="5650" spans="1:4" x14ac:dyDescent="0.2">
      <c r="A5650" s="1">
        <v>5.6479999999999997</v>
      </c>
      <c r="B5650">
        <v>8.79635E-2</v>
      </c>
      <c r="C5650">
        <v>8.7008299999999997E-2</v>
      </c>
      <c r="D5650">
        <v>8.8282299999999994E-2</v>
      </c>
    </row>
    <row r="5651" spans="1:4" x14ac:dyDescent="0.2">
      <c r="A5651" s="1">
        <v>5.649</v>
      </c>
      <c r="B5651">
        <v>8.7786400000000001E-2</v>
      </c>
      <c r="C5651">
        <v>8.6725700000000003E-2</v>
      </c>
      <c r="D5651">
        <v>8.8495000000000004E-2</v>
      </c>
    </row>
    <row r="5652" spans="1:4" x14ac:dyDescent="0.2">
      <c r="A5652" s="1">
        <v>5.65</v>
      </c>
      <c r="B5652">
        <v>8.7467900000000001E-2</v>
      </c>
      <c r="C5652">
        <v>8.6725700000000003E-2</v>
      </c>
      <c r="D5652">
        <v>8.8176000000000004E-2</v>
      </c>
    </row>
    <row r="5653" spans="1:4" x14ac:dyDescent="0.2">
      <c r="A5653" s="1">
        <v>5.6509999999999998</v>
      </c>
      <c r="B5653">
        <v>8.7715600000000005E-2</v>
      </c>
      <c r="C5653">
        <v>8.6584499999999995E-2</v>
      </c>
      <c r="D5653">
        <v>8.8282299999999994E-2</v>
      </c>
    </row>
    <row r="5654" spans="1:4" x14ac:dyDescent="0.2">
      <c r="A5654" s="1">
        <v>5.6520000000000001</v>
      </c>
      <c r="B5654">
        <v>8.76802E-2</v>
      </c>
      <c r="C5654">
        <v>8.6690400000000001E-2</v>
      </c>
      <c r="D5654">
        <v>8.81406E-2</v>
      </c>
    </row>
    <row r="5655" spans="1:4" x14ac:dyDescent="0.2">
      <c r="A5655" s="1">
        <v>5.6529999999999996</v>
      </c>
      <c r="B5655">
        <v>8.7928000000000006E-2</v>
      </c>
      <c r="C5655">
        <v>8.6619799999999997E-2</v>
      </c>
      <c r="D5655">
        <v>8.8317800000000002E-2</v>
      </c>
    </row>
    <row r="5656" spans="1:4" x14ac:dyDescent="0.2">
      <c r="A5656" s="1">
        <v>5.6539999999999999</v>
      </c>
      <c r="B5656">
        <v>8.7750999999999996E-2</v>
      </c>
      <c r="C5656">
        <v>8.6796300000000007E-2</v>
      </c>
      <c r="D5656">
        <v>8.8388700000000001E-2</v>
      </c>
    </row>
    <row r="5657" spans="1:4" x14ac:dyDescent="0.2">
      <c r="A5657" s="1">
        <v>5.6550000000000002</v>
      </c>
      <c r="B5657">
        <v>8.7892600000000001E-2</v>
      </c>
      <c r="C5657">
        <v>8.7043599999999999E-2</v>
      </c>
      <c r="D5657">
        <v>8.8282299999999994E-2</v>
      </c>
    </row>
    <row r="5658" spans="1:4" x14ac:dyDescent="0.2">
      <c r="A5658" s="1">
        <v>5.6559999999999997</v>
      </c>
      <c r="B5658">
        <v>8.7750999999999996E-2</v>
      </c>
      <c r="C5658">
        <v>8.6761000000000005E-2</v>
      </c>
      <c r="D5658">
        <v>8.8246900000000003E-2</v>
      </c>
    </row>
    <row r="5659" spans="1:4" x14ac:dyDescent="0.2">
      <c r="A5659" s="1">
        <v>5.657</v>
      </c>
      <c r="B5659">
        <v>8.7821800000000005E-2</v>
      </c>
      <c r="C5659">
        <v>8.6725700000000003E-2</v>
      </c>
      <c r="D5659">
        <v>8.8069700000000001E-2</v>
      </c>
    </row>
    <row r="5660" spans="1:4" x14ac:dyDescent="0.2">
      <c r="A5660" s="1">
        <v>5.6580000000000004</v>
      </c>
      <c r="B5660">
        <v>8.7361800000000003E-2</v>
      </c>
      <c r="C5660">
        <v>8.6902300000000002E-2</v>
      </c>
      <c r="D5660">
        <v>8.8459599999999999E-2</v>
      </c>
    </row>
    <row r="5661" spans="1:4" x14ac:dyDescent="0.2">
      <c r="A5661" s="1">
        <v>5.6589999999999998</v>
      </c>
      <c r="B5661">
        <v>8.7538699999999997E-2</v>
      </c>
      <c r="C5661">
        <v>8.6725700000000003E-2</v>
      </c>
      <c r="D5661">
        <v>8.81406E-2</v>
      </c>
    </row>
    <row r="5662" spans="1:4" x14ac:dyDescent="0.2">
      <c r="A5662" s="1">
        <v>5.66</v>
      </c>
      <c r="B5662">
        <v>8.7467900000000001E-2</v>
      </c>
      <c r="C5662">
        <v>8.6761000000000005E-2</v>
      </c>
      <c r="D5662">
        <v>8.8459599999999999E-2</v>
      </c>
    </row>
    <row r="5663" spans="1:4" x14ac:dyDescent="0.2">
      <c r="A5663" s="1">
        <v>5.6609999999999996</v>
      </c>
      <c r="B5663">
        <v>8.7857199999999996E-2</v>
      </c>
      <c r="C5663">
        <v>8.6655099999999999E-2</v>
      </c>
      <c r="D5663">
        <v>8.8459599999999999E-2</v>
      </c>
    </row>
    <row r="5664" spans="1:4" x14ac:dyDescent="0.2">
      <c r="A5664" s="1">
        <v>5.6619999999999999</v>
      </c>
      <c r="B5664">
        <v>8.79635E-2</v>
      </c>
      <c r="C5664">
        <v>8.6619799999999997E-2</v>
      </c>
      <c r="D5664">
        <v>8.8388700000000001E-2</v>
      </c>
    </row>
    <row r="5665" spans="1:4" x14ac:dyDescent="0.2">
      <c r="A5665" s="1">
        <v>5.6630000000000003</v>
      </c>
      <c r="B5665">
        <v>8.7892600000000001E-2</v>
      </c>
      <c r="C5665">
        <v>8.6867E-2</v>
      </c>
      <c r="D5665">
        <v>8.8105100000000006E-2</v>
      </c>
    </row>
    <row r="5666" spans="1:4" x14ac:dyDescent="0.2">
      <c r="A5666" s="1">
        <v>5.6639999999999997</v>
      </c>
      <c r="B5666">
        <v>8.7892600000000001E-2</v>
      </c>
      <c r="C5666">
        <v>8.6655099999999999E-2</v>
      </c>
      <c r="D5666">
        <v>8.81406E-2</v>
      </c>
    </row>
    <row r="5667" spans="1:4" x14ac:dyDescent="0.2">
      <c r="A5667" s="1">
        <v>5.665</v>
      </c>
      <c r="B5667">
        <v>8.7750999999999996E-2</v>
      </c>
      <c r="C5667">
        <v>8.6725700000000003E-2</v>
      </c>
      <c r="D5667">
        <v>8.81406E-2</v>
      </c>
    </row>
    <row r="5668" spans="1:4" x14ac:dyDescent="0.2">
      <c r="A5668" s="1">
        <v>5.6660000000000004</v>
      </c>
      <c r="B5668">
        <v>8.7574100000000002E-2</v>
      </c>
      <c r="C5668">
        <v>8.6584499999999995E-2</v>
      </c>
      <c r="D5668">
        <v>8.8282299999999994E-2</v>
      </c>
    </row>
    <row r="5669" spans="1:4" x14ac:dyDescent="0.2">
      <c r="A5669" s="1">
        <v>5.6669999999999998</v>
      </c>
      <c r="B5669">
        <v>8.7644799999999995E-2</v>
      </c>
      <c r="C5669">
        <v>8.6690400000000001E-2</v>
      </c>
      <c r="D5669">
        <v>8.8317800000000002E-2</v>
      </c>
    </row>
    <row r="5670" spans="1:4" x14ac:dyDescent="0.2">
      <c r="A5670" s="1">
        <v>5.6680000000000001</v>
      </c>
      <c r="B5670">
        <v>8.7786400000000001E-2</v>
      </c>
      <c r="C5670">
        <v>8.6690400000000001E-2</v>
      </c>
      <c r="D5670">
        <v>8.8424100000000005E-2</v>
      </c>
    </row>
    <row r="5671" spans="1:4" x14ac:dyDescent="0.2">
      <c r="A5671" s="1">
        <v>5.6689999999999996</v>
      </c>
      <c r="B5671">
        <v>8.79635E-2</v>
      </c>
      <c r="C5671">
        <v>8.6761000000000005E-2</v>
      </c>
      <c r="D5671">
        <v>8.8565900000000003E-2</v>
      </c>
    </row>
    <row r="5672" spans="1:4" x14ac:dyDescent="0.2">
      <c r="A5672" s="1">
        <v>5.67</v>
      </c>
      <c r="B5672">
        <v>8.8034299999999996E-2</v>
      </c>
      <c r="C5672">
        <v>8.6478600000000003E-2</v>
      </c>
      <c r="D5672">
        <v>8.8388700000000001E-2</v>
      </c>
    </row>
    <row r="5673" spans="1:4" x14ac:dyDescent="0.2">
      <c r="A5673" s="1">
        <v>5.6710000000000003</v>
      </c>
      <c r="B5673">
        <v>8.7786400000000001E-2</v>
      </c>
      <c r="C5673">
        <v>8.6619799999999997E-2</v>
      </c>
      <c r="D5673">
        <v>8.8176000000000004E-2</v>
      </c>
    </row>
    <row r="5674" spans="1:4" x14ac:dyDescent="0.2">
      <c r="A5674" s="1">
        <v>5.6719999999999997</v>
      </c>
      <c r="B5674">
        <v>8.7857199999999996E-2</v>
      </c>
      <c r="C5674">
        <v>8.6725700000000003E-2</v>
      </c>
      <c r="D5674">
        <v>8.7892600000000001E-2</v>
      </c>
    </row>
    <row r="5675" spans="1:4" x14ac:dyDescent="0.2">
      <c r="A5675" s="1">
        <v>5.673</v>
      </c>
      <c r="B5675">
        <v>8.7538699999999997E-2</v>
      </c>
      <c r="C5675">
        <v>8.6761000000000005E-2</v>
      </c>
      <c r="D5675">
        <v>8.7857199999999996E-2</v>
      </c>
    </row>
    <row r="5676" spans="1:4" x14ac:dyDescent="0.2">
      <c r="A5676" s="1">
        <v>5.6740000000000004</v>
      </c>
      <c r="B5676">
        <v>8.76802E-2</v>
      </c>
      <c r="C5676">
        <v>8.6761000000000005E-2</v>
      </c>
      <c r="D5676">
        <v>8.7892600000000001E-2</v>
      </c>
    </row>
    <row r="5677" spans="1:4" x14ac:dyDescent="0.2">
      <c r="A5677" s="1">
        <v>5.6749999999999998</v>
      </c>
      <c r="B5677">
        <v>8.7644799999999995E-2</v>
      </c>
      <c r="C5677">
        <v>8.6796300000000007E-2</v>
      </c>
      <c r="D5677">
        <v>8.8317800000000002E-2</v>
      </c>
    </row>
    <row r="5678" spans="1:4" x14ac:dyDescent="0.2">
      <c r="A5678" s="1">
        <v>5.6760000000000002</v>
      </c>
      <c r="B5678">
        <v>8.7644799999999995E-2</v>
      </c>
      <c r="C5678">
        <v>8.6796300000000007E-2</v>
      </c>
      <c r="D5678">
        <v>8.8353200000000007E-2</v>
      </c>
    </row>
    <row r="5679" spans="1:4" x14ac:dyDescent="0.2">
      <c r="A5679" s="1">
        <v>5.6769999999999996</v>
      </c>
      <c r="B5679">
        <v>8.79635E-2</v>
      </c>
      <c r="C5679">
        <v>8.6761000000000005E-2</v>
      </c>
      <c r="D5679">
        <v>8.8565900000000003E-2</v>
      </c>
    </row>
    <row r="5680" spans="1:4" x14ac:dyDescent="0.2">
      <c r="A5680" s="1">
        <v>5.6779999999999999</v>
      </c>
      <c r="B5680">
        <v>8.7821800000000005E-2</v>
      </c>
      <c r="C5680">
        <v>8.6584499999999995E-2</v>
      </c>
      <c r="D5680">
        <v>8.8495000000000004E-2</v>
      </c>
    </row>
    <row r="5681" spans="1:4" x14ac:dyDescent="0.2">
      <c r="A5681" s="1">
        <v>5.6790000000000003</v>
      </c>
      <c r="B5681">
        <v>8.7609500000000007E-2</v>
      </c>
      <c r="C5681">
        <v>8.6513900000000005E-2</v>
      </c>
      <c r="D5681">
        <v>8.8176000000000004E-2</v>
      </c>
    </row>
    <row r="5682" spans="1:4" x14ac:dyDescent="0.2">
      <c r="A5682" s="1">
        <v>5.68</v>
      </c>
      <c r="B5682">
        <v>8.76802E-2</v>
      </c>
      <c r="C5682">
        <v>8.6655099999999999E-2</v>
      </c>
      <c r="D5682">
        <v>8.79635E-2</v>
      </c>
    </row>
    <row r="5683" spans="1:4" x14ac:dyDescent="0.2">
      <c r="A5683" s="1">
        <v>5.681</v>
      </c>
      <c r="B5683">
        <v>8.7432599999999999E-2</v>
      </c>
      <c r="C5683">
        <v>8.6761000000000005E-2</v>
      </c>
      <c r="D5683">
        <v>8.7928000000000006E-2</v>
      </c>
    </row>
    <row r="5684" spans="1:4" x14ac:dyDescent="0.2">
      <c r="A5684" s="1">
        <v>5.6820000000000004</v>
      </c>
      <c r="B5684">
        <v>8.7609500000000007E-2</v>
      </c>
      <c r="C5684">
        <v>8.7079000000000004E-2</v>
      </c>
      <c r="D5684">
        <v>8.8317800000000002E-2</v>
      </c>
    </row>
    <row r="5685" spans="1:4" x14ac:dyDescent="0.2">
      <c r="A5685" s="1">
        <v>5.6829999999999998</v>
      </c>
      <c r="B5685">
        <v>8.7467900000000001E-2</v>
      </c>
      <c r="C5685">
        <v>8.6725700000000003E-2</v>
      </c>
      <c r="D5685">
        <v>8.8388700000000001E-2</v>
      </c>
    </row>
    <row r="5686" spans="1:4" x14ac:dyDescent="0.2">
      <c r="A5686" s="1">
        <v>5.6840000000000002</v>
      </c>
      <c r="B5686">
        <v>8.7715600000000005E-2</v>
      </c>
      <c r="C5686">
        <v>8.6655099999999999E-2</v>
      </c>
      <c r="D5686">
        <v>8.8495000000000004E-2</v>
      </c>
    </row>
    <row r="5687" spans="1:4" x14ac:dyDescent="0.2">
      <c r="A5687" s="1">
        <v>5.6849999999999996</v>
      </c>
      <c r="B5687">
        <v>8.7609500000000007E-2</v>
      </c>
      <c r="C5687">
        <v>8.6513900000000005E-2</v>
      </c>
      <c r="D5687">
        <v>8.8565900000000003E-2</v>
      </c>
    </row>
    <row r="5688" spans="1:4" x14ac:dyDescent="0.2">
      <c r="A5688" s="1">
        <v>5.6859999999999999</v>
      </c>
      <c r="B5688">
        <v>8.7821800000000005E-2</v>
      </c>
      <c r="C5688">
        <v>8.6478600000000003E-2</v>
      </c>
      <c r="D5688">
        <v>8.8459599999999999E-2</v>
      </c>
    </row>
    <row r="5689" spans="1:4" x14ac:dyDescent="0.2">
      <c r="A5689" s="1">
        <v>5.6870000000000003</v>
      </c>
      <c r="B5689">
        <v>8.7998900000000005E-2</v>
      </c>
      <c r="C5689">
        <v>8.6690400000000001E-2</v>
      </c>
      <c r="D5689">
        <v>8.7998900000000005E-2</v>
      </c>
    </row>
    <row r="5690" spans="1:4" x14ac:dyDescent="0.2">
      <c r="A5690" s="1">
        <v>5.6879999999999997</v>
      </c>
      <c r="B5690">
        <v>8.7538699999999997E-2</v>
      </c>
      <c r="C5690">
        <v>8.6831599999999995E-2</v>
      </c>
      <c r="D5690">
        <v>8.8034299999999996E-2</v>
      </c>
    </row>
    <row r="5691" spans="1:4" x14ac:dyDescent="0.2">
      <c r="A5691" s="1">
        <v>5.6890000000000001</v>
      </c>
      <c r="B5691">
        <v>8.7467900000000001E-2</v>
      </c>
      <c r="C5691">
        <v>8.6867E-2</v>
      </c>
      <c r="D5691">
        <v>8.7821800000000005E-2</v>
      </c>
    </row>
    <row r="5692" spans="1:4" x14ac:dyDescent="0.2">
      <c r="A5692" s="1">
        <v>5.69</v>
      </c>
      <c r="B5692">
        <v>8.7574100000000002E-2</v>
      </c>
      <c r="C5692">
        <v>8.6902300000000002E-2</v>
      </c>
      <c r="D5692">
        <v>8.81406E-2</v>
      </c>
    </row>
    <row r="5693" spans="1:4" x14ac:dyDescent="0.2">
      <c r="A5693" s="1">
        <v>5.6909999999999998</v>
      </c>
      <c r="B5693">
        <v>8.7538699999999997E-2</v>
      </c>
      <c r="C5693">
        <v>8.6513900000000005E-2</v>
      </c>
      <c r="D5693">
        <v>8.8282299999999994E-2</v>
      </c>
    </row>
    <row r="5694" spans="1:4" x14ac:dyDescent="0.2">
      <c r="A5694" s="1">
        <v>5.6920000000000002</v>
      </c>
      <c r="B5694">
        <v>8.7503300000000006E-2</v>
      </c>
      <c r="C5694">
        <v>8.6725700000000003E-2</v>
      </c>
      <c r="D5694">
        <v>8.8317800000000002E-2</v>
      </c>
    </row>
    <row r="5695" spans="1:4" x14ac:dyDescent="0.2">
      <c r="A5695" s="1">
        <v>5.6929999999999996</v>
      </c>
      <c r="B5695">
        <v>8.7467900000000001E-2</v>
      </c>
      <c r="C5695">
        <v>8.6443300000000001E-2</v>
      </c>
      <c r="D5695">
        <v>8.8317800000000002E-2</v>
      </c>
    </row>
    <row r="5696" spans="1:4" x14ac:dyDescent="0.2">
      <c r="A5696" s="1">
        <v>5.694</v>
      </c>
      <c r="B5696">
        <v>8.7892600000000001E-2</v>
      </c>
      <c r="C5696">
        <v>8.6478600000000003E-2</v>
      </c>
      <c r="D5696">
        <v>8.8424100000000005E-2</v>
      </c>
    </row>
    <row r="5697" spans="1:4" x14ac:dyDescent="0.2">
      <c r="A5697" s="1">
        <v>5.6950000000000003</v>
      </c>
      <c r="B5697">
        <v>8.76802E-2</v>
      </c>
      <c r="C5697">
        <v>8.6478600000000003E-2</v>
      </c>
      <c r="D5697">
        <v>8.8176000000000004E-2</v>
      </c>
    </row>
    <row r="5698" spans="1:4" x14ac:dyDescent="0.2">
      <c r="A5698" s="1">
        <v>5.6959999999999997</v>
      </c>
      <c r="B5698">
        <v>8.7786400000000001E-2</v>
      </c>
      <c r="C5698">
        <v>8.6867E-2</v>
      </c>
      <c r="D5698">
        <v>8.8282299999999994E-2</v>
      </c>
    </row>
    <row r="5699" spans="1:4" x14ac:dyDescent="0.2">
      <c r="A5699" s="1">
        <v>5.6970000000000001</v>
      </c>
      <c r="B5699">
        <v>8.7786400000000001E-2</v>
      </c>
      <c r="C5699">
        <v>8.6725700000000003E-2</v>
      </c>
      <c r="D5699">
        <v>8.7857199999999996E-2</v>
      </c>
    </row>
    <row r="5700" spans="1:4" x14ac:dyDescent="0.2">
      <c r="A5700" s="1">
        <v>5.6980000000000004</v>
      </c>
      <c r="B5700">
        <v>8.7786400000000001E-2</v>
      </c>
      <c r="C5700">
        <v>8.6902300000000002E-2</v>
      </c>
      <c r="D5700">
        <v>8.8034299999999996E-2</v>
      </c>
    </row>
    <row r="5701" spans="1:4" x14ac:dyDescent="0.2">
      <c r="A5701" s="1">
        <v>5.6989999999999998</v>
      </c>
      <c r="B5701">
        <v>8.7538699999999997E-2</v>
      </c>
      <c r="C5701">
        <v>8.6725700000000003E-2</v>
      </c>
      <c r="D5701">
        <v>8.8353200000000007E-2</v>
      </c>
    </row>
    <row r="5702" spans="1:4" x14ac:dyDescent="0.2">
      <c r="A5702" s="1">
        <v>5.7</v>
      </c>
      <c r="B5702">
        <v>8.7467900000000001E-2</v>
      </c>
      <c r="C5702">
        <v>8.6584499999999995E-2</v>
      </c>
      <c r="D5702">
        <v>8.8388700000000001E-2</v>
      </c>
    </row>
    <row r="5703" spans="1:4" x14ac:dyDescent="0.2">
      <c r="A5703" s="1">
        <v>5.7009999999999996</v>
      </c>
      <c r="B5703">
        <v>8.7786400000000001E-2</v>
      </c>
      <c r="C5703">
        <v>8.6443300000000001E-2</v>
      </c>
      <c r="D5703">
        <v>8.8495000000000004E-2</v>
      </c>
    </row>
    <row r="5704" spans="1:4" x14ac:dyDescent="0.2">
      <c r="A5704" s="1">
        <v>5.702</v>
      </c>
      <c r="B5704">
        <v>8.76802E-2</v>
      </c>
      <c r="C5704">
        <v>8.6478600000000003E-2</v>
      </c>
      <c r="D5704">
        <v>8.8424100000000005E-2</v>
      </c>
    </row>
    <row r="5705" spans="1:4" x14ac:dyDescent="0.2">
      <c r="A5705" s="1">
        <v>5.7030000000000003</v>
      </c>
      <c r="B5705">
        <v>8.7892600000000001E-2</v>
      </c>
      <c r="C5705">
        <v>8.6478600000000003E-2</v>
      </c>
      <c r="D5705">
        <v>8.8282299999999994E-2</v>
      </c>
    </row>
    <row r="5706" spans="1:4" x14ac:dyDescent="0.2">
      <c r="A5706" s="1">
        <v>5.7039999999999997</v>
      </c>
      <c r="B5706">
        <v>8.7821800000000005E-2</v>
      </c>
      <c r="C5706">
        <v>8.6796300000000007E-2</v>
      </c>
      <c r="D5706">
        <v>8.8176000000000004E-2</v>
      </c>
    </row>
    <row r="5707" spans="1:4" x14ac:dyDescent="0.2">
      <c r="A5707" s="1">
        <v>5.7050000000000001</v>
      </c>
      <c r="B5707">
        <v>8.76802E-2</v>
      </c>
      <c r="C5707">
        <v>8.6796300000000007E-2</v>
      </c>
      <c r="D5707">
        <v>8.81406E-2</v>
      </c>
    </row>
    <row r="5708" spans="1:4" x14ac:dyDescent="0.2">
      <c r="A5708" s="1">
        <v>5.7060000000000004</v>
      </c>
      <c r="B5708">
        <v>8.7574100000000002E-2</v>
      </c>
      <c r="C5708">
        <v>8.6690400000000001E-2</v>
      </c>
      <c r="D5708">
        <v>8.81406E-2</v>
      </c>
    </row>
    <row r="5709" spans="1:4" x14ac:dyDescent="0.2">
      <c r="A5709" s="1">
        <v>5.7069999999999999</v>
      </c>
      <c r="B5709">
        <v>8.7998900000000005E-2</v>
      </c>
      <c r="C5709">
        <v>8.6761000000000005E-2</v>
      </c>
      <c r="D5709">
        <v>8.8176000000000004E-2</v>
      </c>
    </row>
    <row r="5710" spans="1:4" x14ac:dyDescent="0.2">
      <c r="A5710" s="1">
        <v>5.7080000000000002</v>
      </c>
      <c r="B5710">
        <v>8.7786400000000001E-2</v>
      </c>
      <c r="C5710">
        <v>8.6902300000000002E-2</v>
      </c>
      <c r="D5710">
        <v>8.8211399999999995E-2</v>
      </c>
    </row>
    <row r="5711" spans="1:4" x14ac:dyDescent="0.2">
      <c r="A5711" s="1">
        <v>5.7089999999999996</v>
      </c>
      <c r="B5711">
        <v>8.7644799999999995E-2</v>
      </c>
      <c r="C5711">
        <v>8.6549100000000004E-2</v>
      </c>
      <c r="D5711">
        <v>8.8388700000000001E-2</v>
      </c>
    </row>
    <row r="5712" spans="1:4" x14ac:dyDescent="0.2">
      <c r="A5712" s="1">
        <v>5.71</v>
      </c>
      <c r="B5712">
        <v>8.7538699999999997E-2</v>
      </c>
      <c r="C5712">
        <v>8.6443300000000001E-2</v>
      </c>
      <c r="D5712">
        <v>8.8495000000000004E-2</v>
      </c>
    </row>
    <row r="5713" spans="1:4" x14ac:dyDescent="0.2">
      <c r="A5713" s="1">
        <v>5.7110000000000003</v>
      </c>
      <c r="B5713">
        <v>8.7609500000000007E-2</v>
      </c>
      <c r="C5713">
        <v>8.6372699999999997E-2</v>
      </c>
      <c r="D5713">
        <v>8.8211399999999995E-2</v>
      </c>
    </row>
    <row r="5714" spans="1:4" x14ac:dyDescent="0.2">
      <c r="A5714" s="1">
        <v>5.7119999999999997</v>
      </c>
      <c r="B5714">
        <v>8.7609500000000007E-2</v>
      </c>
      <c r="C5714">
        <v>8.6655099999999999E-2</v>
      </c>
      <c r="D5714">
        <v>8.8317800000000002E-2</v>
      </c>
    </row>
    <row r="5715" spans="1:4" x14ac:dyDescent="0.2">
      <c r="A5715" s="1">
        <v>5.7130000000000001</v>
      </c>
      <c r="B5715">
        <v>8.7786400000000001E-2</v>
      </c>
      <c r="C5715">
        <v>8.6761000000000005E-2</v>
      </c>
      <c r="D5715">
        <v>8.8282299999999994E-2</v>
      </c>
    </row>
    <row r="5716" spans="1:4" x14ac:dyDescent="0.2">
      <c r="A5716" s="1">
        <v>5.7140000000000004</v>
      </c>
      <c r="B5716">
        <v>8.7892600000000001E-2</v>
      </c>
      <c r="C5716">
        <v>8.6867E-2</v>
      </c>
      <c r="D5716">
        <v>8.7998900000000005E-2</v>
      </c>
    </row>
    <row r="5717" spans="1:4" x14ac:dyDescent="0.2">
      <c r="A5717" s="1">
        <v>5.7149999999999999</v>
      </c>
      <c r="B5717">
        <v>8.7857199999999996E-2</v>
      </c>
      <c r="C5717">
        <v>8.6867E-2</v>
      </c>
      <c r="D5717">
        <v>8.8176000000000004E-2</v>
      </c>
    </row>
    <row r="5718" spans="1:4" x14ac:dyDescent="0.2">
      <c r="A5718" s="1">
        <v>5.7160000000000002</v>
      </c>
      <c r="B5718">
        <v>8.7538699999999997E-2</v>
      </c>
      <c r="C5718">
        <v>8.6796300000000007E-2</v>
      </c>
      <c r="D5718">
        <v>8.8353200000000007E-2</v>
      </c>
    </row>
    <row r="5719" spans="1:4" x14ac:dyDescent="0.2">
      <c r="A5719" s="1">
        <v>5.7169999999999996</v>
      </c>
      <c r="B5719">
        <v>8.7574100000000002E-2</v>
      </c>
      <c r="C5719">
        <v>8.6478600000000003E-2</v>
      </c>
      <c r="D5719">
        <v>8.8105100000000006E-2</v>
      </c>
    </row>
    <row r="5720" spans="1:4" x14ac:dyDescent="0.2">
      <c r="A5720" s="1">
        <v>5.718</v>
      </c>
      <c r="B5720">
        <v>8.7574100000000002E-2</v>
      </c>
      <c r="C5720">
        <v>8.6337399999999995E-2</v>
      </c>
      <c r="D5720">
        <v>8.8246900000000003E-2</v>
      </c>
    </row>
    <row r="5721" spans="1:4" x14ac:dyDescent="0.2">
      <c r="A5721" s="1">
        <v>5.7190000000000003</v>
      </c>
      <c r="B5721">
        <v>8.7644799999999995E-2</v>
      </c>
      <c r="C5721">
        <v>8.6513900000000005E-2</v>
      </c>
      <c r="D5721">
        <v>8.8495000000000004E-2</v>
      </c>
    </row>
    <row r="5722" spans="1:4" x14ac:dyDescent="0.2">
      <c r="A5722" s="1">
        <v>5.72</v>
      </c>
      <c r="B5722">
        <v>8.7397199999999994E-2</v>
      </c>
      <c r="C5722">
        <v>8.6725700000000003E-2</v>
      </c>
      <c r="D5722">
        <v>8.8424100000000005E-2</v>
      </c>
    </row>
    <row r="5723" spans="1:4" x14ac:dyDescent="0.2">
      <c r="A5723" s="1">
        <v>5.7210000000000001</v>
      </c>
      <c r="B5723">
        <v>8.7750999999999996E-2</v>
      </c>
      <c r="C5723">
        <v>8.6619799999999997E-2</v>
      </c>
      <c r="D5723">
        <v>8.79635E-2</v>
      </c>
    </row>
    <row r="5724" spans="1:4" x14ac:dyDescent="0.2">
      <c r="A5724" s="1">
        <v>5.7220000000000004</v>
      </c>
      <c r="B5724">
        <v>8.7821800000000005E-2</v>
      </c>
      <c r="C5724">
        <v>8.6584499999999995E-2</v>
      </c>
      <c r="D5724">
        <v>8.7998900000000005E-2</v>
      </c>
    </row>
    <row r="5725" spans="1:4" x14ac:dyDescent="0.2">
      <c r="A5725" s="1">
        <v>5.7229999999999999</v>
      </c>
      <c r="B5725">
        <v>8.7821800000000005E-2</v>
      </c>
      <c r="C5725">
        <v>8.6655099999999999E-2</v>
      </c>
      <c r="D5725">
        <v>8.7998900000000005E-2</v>
      </c>
    </row>
    <row r="5726" spans="1:4" x14ac:dyDescent="0.2">
      <c r="A5726" s="1">
        <v>5.7240000000000002</v>
      </c>
      <c r="B5726">
        <v>8.76802E-2</v>
      </c>
      <c r="C5726">
        <v>8.6549100000000004E-2</v>
      </c>
      <c r="D5726">
        <v>8.8211399999999995E-2</v>
      </c>
    </row>
    <row r="5727" spans="1:4" x14ac:dyDescent="0.2">
      <c r="A5727" s="1">
        <v>5.7249999999999996</v>
      </c>
      <c r="B5727">
        <v>8.7574100000000002E-2</v>
      </c>
      <c r="C5727">
        <v>8.6584499999999995E-2</v>
      </c>
      <c r="D5727">
        <v>8.8282299999999994E-2</v>
      </c>
    </row>
    <row r="5728" spans="1:4" x14ac:dyDescent="0.2">
      <c r="A5728" s="1">
        <v>5.726</v>
      </c>
      <c r="B5728">
        <v>8.7361800000000003E-2</v>
      </c>
      <c r="C5728">
        <v>8.6584499999999995E-2</v>
      </c>
      <c r="D5728">
        <v>8.8424100000000005E-2</v>
      </c>
    </row>
    <row r="5729" spans="1:4" x14ac:dyDescent="0.2">
      <c r="A5729" s="1">
        <v>5.7270000000000003</v>
      </c>
      <c r="B5729">
        <v>8.7538699999999997E-2</v>
      </c>
      <c r="C5729">
        <v>8.6443300000000001E-2</v>
      </c>
      <c r="D5729">
        <v>8.8388700000000001E-2</v>
      </c>
    </row>
    <row r="5730" spans="1:4" x14ac:dyDescent="0.2">
      <c r="A5730" s="1">
        <v>5.7279999999999998</v>
      </c>
      <c r="B5730">
        <v>8.7750999999999996E-2</v>
      </c>
      <c r="C5730">
        <v>8.6619799999999997E-2</v>
      </c>
      <c r="D5730">
        <v>8.8282299999999994E-2</v>
      </c>
    </row>
    <row r="5731" spans="1:4" x14ac:dyDescent="0.2">
      <c r="A5731" s="1">
        <v>5.7290000000000001</v>
      </c>
      <c r="B5731">
        <v>8.7998900000000005E-2</v>
      </c>
      <c r="C5731">
        <v>8.6655099999999999E-2</v>
      </c>
      <c r="D5731">
        <v>8.8034299999999996E-2</v>
      </c>
    </row>
    <row r="5732" spans="1:4" x14ac:dyDescent="0.2">
      <c r="A5732" s="1">
        <v>5.73</v>
      </c>
      <c r="B5732">
        <v>8.7857199999999996E-2</v>
      </c>
      <c r="C5732">
        <v>8.6478600000000003E-2</v>
      </c>
      <c r="D5732">
        <v>8.7786400000000001E-2</v>
      </c>
    </row>
    <row r="5733" spans="1:4" x14ac:dyDescent="0.2">
      <c r="A5733" s="1">
        <v>5.7309999999999999</v>
      </c>
      <c r="B5733">
        <v>8.7821800000000005E-2</v>
      </c>
      <c r="C5733">
        <v>8.6584499999999995E-2</v>
      </c>
      <c r="D5733">
        <v>8.79635E-2</v>
      </c>
    </row>
    <row r="5734" spans="1:4" x14ac:dyDescent="0.2">
      <c r="A5734" s="1">
        <v>5.7320000000000002</v>
      </c>
      <c r="B5734">
        <v>8.7644799999999995E-2</v>
      </c>
      <c r="C5734">
        <v>8.6619799999999997E-2</v>
      </c>
      <c r="D5734">
        <v>8.8176000000000004E-2</v>
      </c>
    </row>
    <row r="5735" spans="1:4" x14ac:dyDescent="0.2">
      <c r="A5735" s="1">
        <v>5.7329999999999997</v>
      </c>
      <c r="B5735">
        <v>8.7397199999999994E-2</v>
      </c>
      <c r="C5735">
        <v>8.6443300000000001E-2</v>
      </c>
      <c r="D5735">
        <v>8.81406E-2</v>
      </c>
    </row>
    <row r="5736" spans="1:4" x14ac:dyDescent="0.2">
      <c r="A5736" s="1">
        <v>5.734</v>
      </c>
      <c r="B5736">
        <v>8.7432599999999999E-2</v>
      </c>
      <c r="C5736">
        <v>8.6584499999999995E-2</v>
      </c>
      <c r="D5736">
        <v>8.8282299999999994E-2</v>
      </c>
    </row>
    <row r="5737" spans="1:4" x14ac:dyDescent="0.2">
      <c r="A5737" s="1">
        <v>5.7350000000000003</v>
      </c>
      <c r="B5737">
        <v>8.7750999999999996E-2</v>
      </c>
      <c r="C5737">
        <v>8.6655099999999999E-2</v>
      </c>
      <c r="D5737">
        <v>8.8211399999999995E-2</v>
      </c>
    </row>
    <row r="5738" spans="1:4" x14ac:dyDescent="0.2">
      <c r="A5738" s="1">
        <v>5.7359999999999998</v>
      </c>
      <c r="B5738">
        <v>8.7538699999999997E-2</v>
      </c>
      <c r="C5738">
        <v>8.6513900000000005E-2</v>
      </c>
      <c r="D5738">
        <v>8.8034299999999996E-2</v>
      </c>
    </row>
    <row r="5739" spans="1:4" x14ac:dyDescent="0.2">
      <c r="A5739" s="1">
        <v>5.7370000000000001</v>
      </c>
      <c r="B5739">
        <v>8.7786400000000001E-2</v>
      </c>
      <c r="C5739">
        <v>8.6549100000000004E-2</v>
      </c>
      <c r="D5739">
        <v>8.8034299999999996E-2</v>
      </c>
    </row>
    <row r="5740" spans="1:4" x14ac:dyDescent="0.2">
      <c r="A5740" s="1">
        <v>5.7380000000000004</v>
      </c>
      <c r="B5740">
        <v>8.7786400000000001E-2</v>
      </c>
      <c r="C5740">
        <v>8.6443300000000001E-2</v>
      </c>
      <c r="D5740">
        <v>8.8069700000000001E-2</v>
      </c>
    </row>
    <row r="5741" spans="1:4" x14ac:dyDescent="0.2">
      <c r="A5741" s="1">
        <v>5.7389999999999999</v>
      </c>
      <c r="B5741">
        <v>8.76802E-2</v>
      </c>
      <c r="C5741">
        <v>8.6725700000000003E-2</v>
      </c>
      <c r="D5741">
        <v>8.8034299999999996E-2</v>
      </c>
    </row>
    <row r="5742" spans="1:4" x14ac:dyDescent="0.2">
      <c r="A5742" s="1">
        <v>5.74</v>
      </c>
      <c r="B5742">
        <v>8.7432599999999999E-2</v>
      </c>
      <c r="C5742">
        <v>8.6831599999999995E-2</v>
      </c>
      <c r="D5742">
        <v>8.8034299999999996E-2</v>
      </c>
    </row>
    <row r="5743" spans="1:4" x14ac:dyDescent="0.2">
      <c r="A5743" s="1">
        <v>5.7409999999999997</v>
      </c>
      <c r="B5743">
        <v>8.7644799999999995E-2</v>
      </c>
      <c r="C5743">
        <v>8.6655099999999999E-2</v>
      </c>
      <c r="D5743">
        <v>8.81406E-2</v>
      </c>
    </row>
    <row r="5744" spans="1:4" x14ac:dyDescent="0.2">
      <c r="A5744" s="1">
        <v>5.742</v>
      </c>
      <c r="B5744">
        <v>8.7397199999999994E-2</v>
      </c>
      <c r="C5744">
        <v>8.6619799999999997E-2</v>
      </c>
      <c r="D5744">
        <v>8.81406E-2</v>
      </c>
    </row>
    <row r="5745" spans="1:4" x14ac:dyDescent="0.2">
      <c r="A5745" s="1">
        <v>5.7430000000000003</v>
      </c>
      <c r="B5745">
        <v>8.7184999999999999E-2</v>
      </c>
      <c r="C5745">
        <v>8.6337399999999995E-2</v>
      </c>
      <c r="D5745">
        <v>8.81406E-2</v>
      </c>
    </row>
    <row r="5746" spans="1:4" x14ac:dyDescent="0.2">
      <c r="A5746" s="1">
        <v>5.7439999999999998</v>
      </c>
      <c r="B5746">
        <v>8.7750999999999996E-2</v>
      </c>
      <c r="C5746">
        <v>8.6337399999999995E-2</v>
      </c>
      <c r="D5746">
        <v>8.81406E-2</v>
      </c>
    </row>
    <row r="5747" spans="1:4" x14ac:dyDescent="0.2">
      <c r="A5747" s="1">
        <v>5.7450000000000001</v>
      </c>
      <c r="B5747">
        <v>8.7928000000000006E-2</v>
      </c>
      <c r="C5747">
        <v>8.6478600000000003E-2</v>
      </c>
      <c r="D5747">
        <v>8.8211399999999995E-2</v>
      </c>
    </row>
    <row r="5748" spans="1:4" x14ac:dyDescent="0.2">
      <c r="A5748" s="1">
        <v>5.7460000000000004</v>
      </c>
      <c r="B5748">
        <v>8.7928000000000006E-2</v>
      </c>
      <c r="C5748">
        <v>8.6584499999999995E-2</v>
      </c>
      <c r="D5748">
        <v>8.8034299999999996E-2</v>
      </c>
    </row>
    <row r="5749" spans="1:4" x14ac:dyDescent="0.2">
      <c r="A5749" s="1">
        <v>5.7469999999999999</v>
      </c>
      <c r="B5749">
        <v>8.7715600000000005E-2</v>
      </c>
      <c r="C5749">
        <v>8.6407999999999999E-2</v>
      </c>
      <c r="D5749">
        <v>8.7928000000000006E-2</v>
      </c>
    </row>
    <row r="5750" spans="1:4" x14ac:dyDescent="0.2">
      <c r="A5750" s="1">
        <v>5.7480000000000002</v>
      </c>
      <c r="B5750">
        <v>8.7609500000000007E-2</v>
      </c>
      <c r="C5750">
        <v>8.6584499999999995E-2</v>
      </c>
      <c r="D5750">
        <v>8.8069700000000001E-2</v>
      </c>
    </row>
    <row r="5751" spans="1:4" x14ac:dyDescent="0.2">
      <c r="A5751" s="1">
        <v>5.7489999999999997</v>
      </c>
      <c r="B5751">
        <v>8.7326500000000001E-2</v>
      </c>
      <c r="C5751">
        <v>8.6690400000000001E-2</v>
      </c>
      <c r="D5751">
        <v>8.8246900000000003E-2</v>
      </c>
    </row>
    <row r="5752" spans="1:4" x14ac:dyDescent="0.2">
      <c r="A5752" s="1">
        <v>5.75</v>
      </c>
      <c r="B5752">
        <v>8.7149699999999997E-2</v>
      </c>
      <c r="C5752">
        <v>8.6584499999999995E-2</v>
      </c>
      <c r="D5752">
        <v>8.8211399999999995E-2</v>
      </c>
    </row>
    <row r="5753" spans="1:4" x14ac:dyDescent="0.2">
      <c r="A5753" s="1">
        <v>5.7510000000000003</v>
      </c>
      <c r="B5753">
        <v>8.7291099999999996E-2</v>
      </c>
      <c r="C5753">
        <v>8.6266800000000005E-2</v>
      </c>
      <c r="D5753">
        <v>8.8353200000000007E-2</v>
      </c>
    </row>
    <row r="5754" spans="1:4" x14ac:dyDescent="0.2">
      <c r="A5754" s="1">
        <v>5.7519999999999998</v>
      </c>
      <c r="B5754">
        <v>8.7715600000000005E-2</v>
      </c>
      <c r="C5754">
        <v>8.6231600000000005E-2</v>
      </c>
      <c r="D5754">
        <v>8.8069700000000001E-2</v>
      </c>
    </row>
    <row r="5755" spans="1:4" x14ac:dyDescent="0.2">
      <c r="A5755" s="1">
        <v>5.7530000000000001</v>
      </c>
      <c r="B5755">
        <v>8.79635E-2</v>
      </c>
      <c r="C5755">
        <v>8.6513900000000005E-2</v>
      </c>
      <c r="D5755">
        <v>8.8176000000000004E-2</v>
      </c>
    </row>
    <row r="5756" spans="1:4" x14ac:dyDescent="0.2">
      <c r="A5756" s="1">
        <v>5.7539999999999996</v>
      </c>
      <c r="B5756">
        <v>8.7715600000000005E-2</v>
      </c>
      <c r="C5756">
        <v>8.6867E-2</v>
      </c>
      <c r="D5756">
        <v>8.8034299999999996E-2</v>
      </c>
    </row>
    <row r="5757" spans="1:4" x14ac:dyDescent="0.2">
      <c r="A5757" s="1">
        <v>5.7549999999999999</v>
      </c>
      <c r="B5757">
        <v>8.7467900000000001E-2</v>
      </c>
      <c r="C5757">
        <v>8.6761000000000005E-2</v>
      </c>
      <c r="D5757">
        <v>8.8034299999999996E-2</v>
      </c>
    </row>
    <row r="5758" spans="1:4" x14ac:dyDescent="0.2">
      <c r="A5758" s="1">
        <v>5.7560000000000002</v>
      </c>
      <c r="B5758">
        <v>8.7326500000000001E-2</v>
      </c>
      <c r="C5758">
        <v>8.6761000000000005E-2</v>
      </c>
      <c r="D5758">
        <v>8.79635E-2</v>
      </c>
    </row>
    <row r="5759" spans="1:4" x14ac:dyDescent="0.2">
      <c r="A5759" s="1">
        <v>5.7569999999999997</v>
      </c>
      <c r="B5759">
        <v>8.7326500000000001E-2</v>
      </c>
      <c r="C5759">
        <v>8.6549100000000004E-2</v>
      </c>
      <c r="D5759">
        <v>8.7998900000000005E-2</v>
      </c>
    </row>
    <row r="5760" spans="1:4" x14ac:dyDescent="0.2">
      <c r="A5760" s="1">
        <v>5.758</v>
      </c>
      <c r="B5760">
        <v>8.7184999999999999E-2</v>
      </c>
      <c r="C5760">
        <v>8.6407999999999999E-2</v>
      </c>
      <c r="D5760">
        <v>8.7928000000000006E-2</v>
      </c>
    </row>
    <row r="5761" spans="1:4" x14ac:dyDescent="0.2">
      <c r="A5761" s="1">
        <v>5.7590000000000003</v>
      </c>
      <c r="B5761">
        <v>8.7538699999999997E-2</v>
      </c>
      <c r="C5761">
        <v>8.6125800000000002E-2</v>
      </c>
      <c r="D5761">
        <v>8.8034299999999996E-2</v>
      </c>
    </row>
    <row r="5762" spans="1:4" x14ac:dyDescent="0.2">
      <c r="A5762" s="1">
        <v>5.76</v>
      </c>
      <c r="B5762">
        <v>8.7750999999999996E-2</v>
      </c>
      <c r="C5762">
        <v>8.6055199999999998E-2</v>
      </c>
      <c r="D5762">
        <v>8.8282299999999994E-2</v>
      </c>
    </row>
    <row r="5763" spans="1:4" x14ac:dyDescent="0.2">
      <c r="A5763" s="1">
        <v>5.7610000000000001</v>
      </c>
      <c r="B5763">
        <v>8.7715600000000005E-2</v>
      </c>
      <c r="C5763">
        <v>8.6655099999999999E-2</v>
      </c>
      <c r="D5763">
        <v>8.8246900000000003E-2</v>
      </c>
    </row>
    <row r="5764" spans="1:4" x14ac:dyDescent="0.2">
      <c r="A5764" s="1">
        <v>5.7619999999999996</v>
      </c>
      <c r="B5764">
        <v>8.7574100000000002E-2</v>
      </c>
      <c r="C5764">
        <v>8.6655099999999999E-2</v>
      </c>
      <c r="D5764">
        <v>8.8353200000000007E-2</v>
      </c>
    </row>
    <row r="5765" spans="1:4" x14ac:dyDescent="0.2">
      <c r="A5765" s="1">
        <v>5.7629999999999999</v>
      </c>
      <c r="B5765">
        <v>8.7574100000000002E-2</v>
      </c>
      <c r="C5765">
        <v>8.6549100000000004E-2</v>
      </c>
      <c r="D5765">
        <v>8.81406E-2</v>
      </c>
    </row>
    <row r="5766" spans="1:4" x14ac:dyDescent="0.2">
      <c r="A5766" s="1">
        <v>5.7640000000000002</v>
      </c>
      <c r="B5766">
        <v>8.7432599999999999E-2</v>
      </c>
      <c r="C5766">
        <v>8.6549100000000004E-2</v>
      </c>
      <c r="D5766">
        <v>8.7821800000000005E-2</v>
      </c>
    </row>
    <row r="5767" spans="1:4" x14ac:dyDescent="0.2">
      <c r="A5767" s="1">
        <v>5.7649999999999997</v>
      </c>
      <c r="B5767">
        <v>8.7644799999999995E-2</v>
      </c>
      <c r="C5767">
        <v>8.6372699999999997E-2</v>
      </c>
      <c r="D5767">
        <v>8.7892600000000001E-2</v>
      </c>
    </row>
    <row r="5768" spans="1:4" x14ac:dyDescent="0.2">
      <c r="A5768" s="1">
        <v>5.766</v>
      </c>
      <c r="B5768">
        <v>8.7538699999999997E-2</v>
      </c>
      <c r="C5768">
        <v>8.6196300000000003E-2</v>
      </c>
      <c r="D5768">
        <v>8.8176000000000004E-2</v>
      </c>
    </row>
    <row r="5769" spans="1:4" x14ac:dyDescent="0.2">
      <c r="A5769" s="1">
        <v>5.7670000000000003</v>
      </c>
      <c r="B5769">
        <v>8.7503300000000006E-2</v>
      </c>
      <c r="C5769">
        <v>8.6407999999999999E-2</v>
      </c>
      <c r="D5769">
        <v>8.8105100000000006E-2</v>
      </c>
    </row>
    <row r="5770" spans="1:4" x14ac:dyDescent="0.2">
      <c r="A5770" s="1">
        <v>5.7679999999999998</v>
      </c>
      <c r="B5770">
        <v>8.7361800000000003E-2</v>
      </c>
      <c r="C5770">
        <v>8.6549100000000004E-2</v>
      </c>
      <c r="D5770">
        <v>8.8282299999999994E-2</v>
      </c>
    </row>
    <row r="5771" spans="1:4" x14ac:dyDescent="0.2">
      <c r="A5771" s="1">
        <v>5.7690000000000001</v>
      </c>
      <c r="B5771">
        <v>8.7538699999999997E-2</v>
      </c>
      <c r="C5771">
        <v>8.6407999999999999E-2</v>
      </c>
      <c r="D5771">
        <v>8.8424100000000005E-2</v>
      </c>
    </row>
    <row r="5772" spans="1:4" x14ac:dyDescent="0.2">
      <c r="A5772" s="1">
        <v>5.77</v>
      </c>
      <c r="B5772">
        <v>8.7609500000000007E-2</v>
      </c>
      <c r="C5772">
        <v>8.6513900000000005E-2</v>
      </c>
      <c r="D5772">
        <v>8.8424100000000005E-2</v>
      </c>
    </row>
    <row r="5773" spans="1:4" x14ac:dyDescent="0.2">
      <c r="A5773" s="1">
        <v>5.7709999999999999</v>
      </c>
      <c r="B5773">
        <v>8.76802E-2</v>
      </c>
      <c r="C5773">
        <v>8.6761000000000005E-2</v>
      </c>
      <c r="D5773">
        <v>8.81406E-2</v>
      </c>
    </row>
    <row r="5774" spans="1:4" x14ac:dyDescent="0.2">
      <c r="A5774" s="1">
        <v>5.7720000000000002</v>
      </c>
      <c r="B5774">
        <v>8.7644799999999995E-2</v>
      </c>
      <c r="C5774">
        <v>8.6513900000000005E-2</v>
      </c>
      <c r="D5774">
        <v>8.7928000000000006E-2</v>
      </c>
    </row>
    <row r="5775" spans="1:4" x14ac:dyDescent="0.2">
      <c r="A5775" s="1">
        <v>5.7729999999999997</v>
      </c>
      <c r="B5775">
        <v>8.7255700000000005E-2</v>
      </c>
      <c r="C5775">
        <v>8.6266800000000005E-2</v>
      </c>
      <c r="D5775">
        <v>8.7786400000000001E-2</v>
      </c>
    </row>
    <row r="5776" spans="1:4" x14ac:dyDescent="0.2">
      <c r="A5776" s="1">
        <v>5.774</v>
      </c>
      <c r="B5776">
        <v>8.7574100000000002E-2</v>
      </c>
      <c r="C5776">
        <v>8.6513900000000005E-2</v>
      </c>
      <c r="D5776">
        <v>8.7715600000000005E-2</v>
      </c>
    </row>
    <row r="5777" spans="1:4" x14ac:dyDescent="0.2">
      <c r="A5777" s="1">
        <v>5.7750000000000004</v>
      </c>
      <c r="B5777">
        <v>8.7467900000000001E-2</v>
      </c>
      <c r="C5777">
        <v>8.6513900000000005E-2</v>
      </c>
      <c r="D5777">
        <v>8.7998900000000005E-2</v>
      </c>
    </row>
    <row r="5778" spans="1:4" x14ac:dyDescent="0.2">
      <c r="A5778" s="1">
        <v>5.7759999999999998</v>
      </c>
      <c r="B5778">
        <v>8.7609500000000007E-2</v>
      </c>
      <c r="C5778">
        <v>8.6478600000000003E-2</v>
      </c>
      <c r="D5778">
        <v>8.8176000000000004E-2</v>
      </c>
    </row>
    <row r="5779" spans="1:4" x14ac:dyDescent="0.2">
      <c r="A5779" s="1">
        <v>5.7770000000000001</v>
      </c>
      <c r="B5779">
        <v>8.7644799999999995E-2</v>
      </c>
      <c r="C5779">
        <v>8.6513900000000005E-2</v>
      </c>
      <c r="D5779">
        <v>8.8282299999999994E-2</v>
      </c>
    </row>
    <row r="5780" spans="1:4" x14ac:dyDescent="0.2">
      <c r="A5780" s="1">
        <v>5.7779999999999996</v>
      </c>
      <c r="B5780">
        <v>8.7467900000000001E-2</v>
      </c>
      <c r="C5780">
        <v>8.6337399999999995E-2</v>
      </c>
      <c r="D5780">
        <v>8.8246900000000003E-2</v>
      </c>
    </row>
    <row r="5781" spans="1:4" x14ac:dyDescent="0.2">
      <c r="A5781" s="1">
        <v>5.7789999999999999</v>
      </c>
      <c r="B5781">
        <v>8.7574100000000002E-2</v>
      </c>
      <c r="C5781">
        <v>8.6372699999999997E-2</v>
      </c>
      <c r="D5781">
        <v>8.8211399999999995E-2</v>
      </c>
    </row>
    <row r="5782" spans="1:4" x14ac:dyDescent="0.2">
      <c r="A5782" s="1">
        <v>5.78</v>
      </c>
      <c r="B5782">
        <v>8.7538699999999997E-2</v>
      </c>
      <c r="C5782">
        <v>8.6443300000000001E-2</v>
      </c>
      <c r="D5782">
        <v>8.7574100000000002E-2</v>
      </c>
    </row>
    <row r="5783" spans="1:4" x14ac:dyDescent="0.2">
      <c r="A5783" s="1">
        <v>5.7809999999999997</v>
      </c>
      <c r="B5783">
        <v>8.7644799999999995E-2</v>
      </c>
      <c r="C5783">
        <v>8.6549100000000004E-2</v>
      </c>
      <c r="D5783">
        <v>8.76802E-2</v>
      </c>
    </row>
    <row r="5784" spans="1:4" x14ac:dyDescent="0.2">
      <c r="A5784" s="1">
        <v>5.782</v>
      </c>
      <c r="B5784">
        <v>8.7432599999999999E-2</v>
      </c>
      <c r="C5784">
        <v>8.6302100000000007E-2</v>
      </c>
      <c r="D5784">
        <v>8.7892600000000001E-2</v>
      </c>
    </row>
    <row r="5785" spans="1:4" x14ac:dyDescent="0.2">
      <c r="A5785" s="1">
        <v>5.7830000000000004</v>
      </c>
      <c r="B5785">
        <v>8.7538699999999997E-2</v>
      </c>
      <c r="C5785">
        <v>8.6513900000000005E-2</v>
      </c>
      <c r="D5785">
        <v>8.8317800000000002E-2</v>
      </c>
    </row>
    <row r="5786" spans="1:4" x14ac:dyDescent="0.2">
      <c r="A5786" s="1">
        <v>5.7839999999999998</v>
      </c>
      <c r="B5786">
        <v>8.7574100000000002E-2</v>
      </c>
      <c r="C5786">
        <v>8.6407999999999999E-2</v>
      </c>
      <c r="D5786">
        <v>8.8246900000000003E-2</v>
      </c>
    </row>
    <row r="5787" spans="1:4" x14ac:dyDescent="0.2">
      <c r="A5787" s="1">
        <v>5.7850000000000001</v>
      </c>
      <c r="B5787">
        <v>8.7432599999999999E-2</v>
      </c>
      <c r="C5787">
        <v>8.6513900000000005E-2</v>
      </c>
      <c r="D5787">
        <v>8.8353200000000007E-2</v>
      </c>
    </row>
    <row r="5788" spans="1:4" x14ac:dyDescent="0.2">
      <c r="A5788" s="1">
        <v>5.7859999999999996</v>
      </c>
      <c r="B5788">
        <v>8.7715600000000005E-2</v>
      </c>
      <c r="C5788">
        <v>8.6372699999999997E-2</v>
      </c>
      <c r="D5788">
        <v>8.8317800000000002E-2</v>
      </c>
    </row>
    <row r="5789" spans="1:4" x14ac:dyDescent="0.2">
      <c r="A5789" s="1">
        <v>5.7869999999999999</v>
      </c>
      <c r="B5789">
        <v>8.76802E-2</v>
      </c>
      <c r="C5789">
        <v>8.6337399999999995E-2</v>
      </c>
      <c r="D5789">
        <v>8.7928000000000006E-2</v>
      </c>
    </row>
    <row r="5790" spans="1:4" x14ac:dyDescent="0.2">
      <c r="A5790" s="1">
        <v>5.7880000000000003</v>
      </c>
      <c r="B5790">
        <v>8.7503300000000006E-2</v>
      </c>
      <c r="C5790">
        <v>8.6372699999999997E-2</v>
      </c>
      <c r="D5790">
        <v>8.7857199999999996E-2</v>
      </c>
    </row>
    <row r="5791" spans="1:4" x14ac:dyDescent="0.2">
      <c r="A5791" s="1">
        <v>5.7889999999999997</v>
      </c>
      <c r="B5791">
        <v>8.7503300000000006E-2</v>
      </c>
      <c r="C5791">
        <v>8.6407999999999999E-2</v>
      </c>
      <c r="D5791">
        <v>8.7750999999999996E-2</v>
      </c>
    </row>
    <row r="5792" spans="1:4" x14ac:dyDescent="0.2">
      <c r="A5792" s="1">
        <v>5.79</v>
      </c>
      <c r="B5792">
        <v>8.7538699999999997E-2</v>
      </c>
      <c r="C5792">
        <v>8.6266800000000005E-2</v>
      </c>
      <c r="D5792">
        <v>8.7821800000000005E-2</v>
      </c>
    </row>
    <row r="5793" spans="1:4" x14ac:dyDescent="0.2">
      <c r="A5793" s="1">
        <v>5.7910000000000004</v>
      </c>
      <c r="B5793">
        <v>8.7326500000000001E-2</v>
      </c>
      <c r="C5793">
        <v>8.6372699999999997E-2</v>
      </c>
      <c r="D5793">
        <v>8.8176000000000004E-2</v>
      </c>
    </row>
    <row r="5794" spans="1:4" x14ac:dyDescent="0.2">
      <c r="A5794" s="1">
        <v>5.7919999999999998</v>
      </c>
      <c r="B5794">
        <v>8.7079000000000004E-2</v>
      </c>
      <c r="C5794">
        <v>8.6337399999999995E-2</v>
      </c>
      <c r="D5794">
        <v>8.8353200000000007E-2</v>
      </c>
    </row>
    <row r="5795" spans="1:4" x14ac:dyDescent="0.2">
      <c r="A5795" s="1">
        <v>5.7930000000000001</v>
      </c>
      <c r="B5795">
        <v>8.7291099999999996E-2</v>
      </c>
      <c r="C5795">
        <v>8.6302100000000007E-2</v>
      </c>
      <c r="D5795">
        <v>8.8246900000000003E-2</v>
      </c>
    </row>
    <row r="5796" spans="1:4" x14ac:dyDescent="0.2">
      <c r="A5796" s="1">
        <v>5.7939999999999996</v>
      </c>
      <c r="B5796">
        <v>8.76802E-2</v>
      </c>
      <c r="C5796">
        <v>8.6478600000000003E-2</v>
      </c>
      <c r="D5796">
        <v>8.8069700000000001E-2</v>
      </c>
    </row>
    <row r="5797" spans="1:4" x14ac:dyDescent="0.2">
      <c r="A5797" s="1">
        <v>5.7949999999999999</v>
      </c>
      <c r="B5797">
        <v>8.7574100000000002E-2</v>
      </c>
      <c r="C5797">
        <v>8.6372699999999997E-2</v>
      </c>
      <c r="D5797">
        <v>8.8034299999999996E-2</v>
      </c>
    </row>
    <row r="5798" spans="1:4" x14ac:dyDescent="0.2">
      <c r="A5798" s="1">
        <v>5.7960000000000003</v>
      </c>
      <c r="B5798">
        <v>8.7750999999999996E-2</v>
      </c>
      <c r="C5798">
        <v>8.6443300000000001E-2</v>
      </c>
      <c r="D5798">
        <v>8.7644799999999995E-2</v>
      </c>
    </row>
    <row r="5799" spans="1:4" x14ac:dyDescent="0.2">
      <c r="A5799" s="1">
        <v>5.7969999999999997</v>
      </c>
      <c r="B5799">
        <v>8.7467900000000001E-2</v>
      </c>
      <c r="C5799">
        <v>8.6302100000000007E-2</v>
      </c>
      <c r="D5799">
        <v>8.7538699999999997E-2</v>
      </c>
    </row>
    <row r="5800" spans="1:4" x14ac:dyDescent="0.2">
      <c r="A5800" s="1">
        <v>5.798</v>
      </c>
      <c r="B5800">
        <v>8.7538699999999997E-2</v>
      </c>
      <c r="C5800">
        <v>8.6266800000000005E-2</v>
      </c>
      <c r="D5800">
        <v>8.7786400000000001E-2</v>
      </c>
    </row>
    <row r="5801" spans="1:4" x14ac:dyDescent="0.2">
      <c r="A5801" s="1">
        <v>5.7990000000000004</v>
      </c>
      <c r="B5801">
        <v>8.7361800000000003E-2</v>
      </c>
      <c r="C5801">
        <v>8.6478600000000003E-2</v>
      </c>
      <c r="D5801">
        <v>8.8211399999999995E-2</v>
      </c>
    </row>
    <row r="5802" spans="1:4" x14ac:dyDescent="0.2">
      <c r="A5802" s="1">
        <v>5.8</v>
      </c>
      <c r="B5802">
        <v>8.7397199999999994E-2</v>
      </c>
      <c r="C5802">
        <v>8.6372699999999997E-2</v>
      </c>
      <c r="D5802">
        <v>8.8495000000000004E-2</v>
      </c>
    </row>
    <row r="5803" spans="1:4" x14ac:dyDescent="0.2">
      <c r="A5803" s="1">
        <v>5.8010000000000002</v>
      </c>
      <c r="B5803">
        <v>8.7326500000000001E-2</v>
      </c>
      <c r="C5803">
        <v>8.6266800000000005E-2</v>
      </c>
      <c r="D5803">
        <v>8.8105100000000006E-2</v>
      </c>
    </row>
    <row r="5804" spans="1:4" x14ac:dyDescent="0.2">
      <c r="A5804" s="1">
        <v>5.8019999999999996</v>
      </c>
      <c r="B5804">
        <v>8.7644799999999995E-2</v>
      </c>
      <c r="C5804">
        <v>8.6196300000000003E-2</v>
      </c>
      <c r="D5804">
        <v>8.8246900000000003E-2</v>
      </c>
    </row>
    <row r="5805" spans="1:4" x14ac:dyDescent="0.2">
      <c r="A5805" s="1">
        <v>5.8029999999999999</v>
      </c>
      <c r="B5805">
        <v>8.7821800000000005E-2</v>
      </c>
      <c r="C5805">
        <v>8.6161000000000001E-2</v>
      </c>
      <c r="D5805">
        <v>8.8034299999999996E-2</v>
      </c>
    </row>
    <row r="5806" spans="1:4" x14ac:dyDescent="0.2">
      <c r="A5806" s="1">
        <v>5.8040000000000003</v>
      </c>
      <c r="B5806">
        <v>8.7644799999999995E-2</v>
      </c>
      <c r="C5806">
        <v>8.6372699999999997E-2</v>
      </c>
      <c r="D5806">
        <v>8.7821800000000005E-2</v>
      </c>
    </row>
    <row r="5807" spans="1:4" x14ac:dyDescent="0.2">
      <c r="A5807" s="1">
        <v>5.8049999999999997</v>
      </c>
      <c r="B5807">
        <v>8.7467900000000001E-2</v>
      </c>
      <c r="C5807">
        <v>8.6302100000000007E-2</v>
      </c>
      <c r="D5807">
        <v>8.7786400000000001E-2</v>
      </c>
    </row>
    <row r="5808" spans="1:4" x14ac:dyDescent="0.2">
      <c r="A5808" s="1">
        <v>5.806</v>
      </c>
      <c r="B5808">
        <v>8.7432599999999999E-2</v>
      </c>
      <c r="C5808">
        <v>8.6125800000000002E-2</v>
      </c>
      <c r="D5808">
        <v>8.7857199999999996E-2</v>
      </c>
    </row>
    <row r="5809" spans="1:4" x14ac:dyDescent="0.2">
      <c r="A5809" s="1">
        <v>5.8070000000000004</v>
      </c>
      <c r="B5809">
        <v>8.7149699999999997E-2</v>
      </c>
      <c r="C5809">
        <v>8.6372699999999997E-2</v>
      </c>
      <c r="D5809">
        <v>8.7857199999999996E-2</v>
      </c>
    </row>
    <row r="5810" spans="1:4" x14ac:dyDescent="0.2">
      <c r="A5810" s="1">
        <v>5.8079999999999998</v>
      </c>
      <c r="B5810">
        <v>8.7361800000000003E-2</v>
      </c>
      <c r="C5810">
        <v>8.6619799999999997E-2</v>
      </c>
      <c r="D5810">
        <v>8.8069700000000001E-2</v>
      </c>
    </row>
    <row r="5811" spans="1:4" x14ac:dyDescent="0.2">
      <c r="A5811" s="1">
        <v>5.8090000000000002</v>
      </c>
      <c r="B5811">
        <v>8.7397199999999994E-2</v>
      </c>
      <c r="C5811">
        <v>8.6407999999999999E-2</v>
      </c>
      <c r="D5811">
        <v>8.7857199999999996E-2</v>
      </c>
    </row>
    <row r="5812" spans="1:4" x14ac:dyDescent="0.2">
      <c r="A5812" s="1">
        <v>5.81</v>
      </c>
      <c r="B5812">
        <v>8.7432599999999999E-2</v>
      </c>
      <c r="C5812">
        <v>8.6266800000000005E-2</v>
      </c>
      <c r="D5812">
        <v>8.7892600000000001E-2</v>
      </c>
    </row>
    <row r="5813" spans="1:4" x14ac:dyDescent="0.2">
      <c r="A5813" s="1">
        <v>5.8109999999999999</v>
      </c>
      <c r="B5813">
        <v>8.7574100000000002E-2</v>
      </c>
      <c r="C5813">
        <v>8.6125800000000002E-2</v>
      </c>
      <c r="D5813">
        <v>8.7892600000000001E-2</v>
      </c>
    </row>
    <row r="5814" spans="1:4" x14ac:dyDescent="0.2">
      <c r="A5814" s="1">
        <v>5.8120000000000003</v>
      </c>
      <c r="B5814">
        <v>8.7609500000000007E-2</v>
      </c>
      <c r="C5814">
        <v>8.6266800000000005E-2</v>
      </c>
      <c r="D5814">
        <v>8.7998900000000005E-2</v>
      </c>
    </row>
    <row r="5815" spans="1:4" x14ac:dyDescent="0.2">
      <c r="A5815" s="1">
        <v>5.8129999999999997</v>
      </c>
      <c r="B5815">
        <v>8.7397199999999994E-2</v>
      </c>
      <c r="C5815">
        <v>8.6407999999999999E-2</v>
      </c>
      <c r="D5815">
        <v>8.7750999999999996E-2</v>
      </c>
    </row>
    <row r="5816" spans="1:4" x14ac:dyDescent="0.2">
      <c r="A5816" s="1">
        <v>5.8140000000000001</v>
      </c>
      <c r="B5816">
        <v>8.7432599999999999E-2</v>
      </c>
      <c r="C5816">
        <v>8.6337399999999995E-2</v>
      </c>
      <c r="D5816">
        <v>8.7750999999999996E-2</v>
      </c>
    </row>
    <row r="5817" spans="1:4" x14ac:dyDescent="0.2">
      <c r="A5817" s="1">
        <v>5.8150000000000004</v>
      </c>
      <c r="B5817">
        <v>8.7432599999999999E-2</v>
      </c>
      <c r="C5817">
        <v>8.6372699999999997E-2</v>
      </c>
      <c r="D5817">
        <v>8.7857199999999996E-2</v>
      </c>
    </row>
    <row r="5818" spans="1:4" x14ac:dyDescent="0.2">
      <c r="A5818" s="1">
        <v>5.8159999999999998</v>
      </c>
      <c r="B5818">
        <v>8.7467900000000001E-2</v>
      </c>
      <c r="C5818">
        <v>8.6549100000000004E-2</v>
      </c>
      <c r="D5818">
        <v>8.8105100000000006E-2</v>
      </c>
    </row>
    <row r="5819" spans="1:4" x14ac:dyDescent="0.2">
      <c r="A5819" s="1">
        <v>5.8170000000000002</v>
      </c>
      <c r="B5819">
        <v>8.7432599999999999E-2</v>
      </c>
      <c r="C5819">
        <v>8.6407999999999999E-2</v>
      </c>
      <c r="D5819">
        <v>8.7998900000000005E-2</v>
      </c>
    </row>
    <row r="5820" spans="1:4" x14ac:dyDescent="0.2">
      <c r="A5820" s="1">
        <v>5.8179999999999996</v>
      </c>
      <c r="B5820">
        <v>8.7467900000000001E-2</v>
      </c>
      <c r="C5820">
        <v>8.6266800000000005E-2</v>
      </c>
      <c r="D5820">
        <v>8.7892600000000001E-2</v>
      </c>
    </row>
    <row r="5821" spans="1:4" x14ac:dyDescent="0.2">
      <c r="A5821" s="1">
        <v>5.819</v>
      </c>
      <c r="B5821">
        <v>8.7538699999999997E-2</v>
      </c>
      <c r="C5821">
        <v>8.6161000000000001E-2</v>
      </c>
      <c r="D5821">
        <v>8.79635E-2</v>
      </c>
    </row>
    <row r="5822" spans="1:4" x14ac:dyDescent="0.2">
      <c r="A5822" s="1">
        <v>5.82</v>
      </c>
      <c r="B5822">
        <v>8.7574100000000002E-2</v>
      </c>
      <c r="C5822">
        <v>8.6161000000000001E-2</v>
      </c>
      <c r="D5822">
        <v>8.8069700000000001E-2</v>
      </c>
    </row>
    <row r="5823" spans="1:4" x14ac:dyDescent="0.2">
      <c r="A5823" s="1">
        <v>5.8209999999999997</v>
      </c>
      <c r="B5823">
        <v>8.7326500000000001E-2</v>
      </c>
      <c r="C5823">
        <v>8.6302100000000007E-2</v>
      </c>
      <c r="D5823">
        <v>8.7750999999999996E-2</v>
      </c>
    </row>
    <row r="5824" spans="1:4" x14ac:dyDescent="0.2">
      <c r="A5824" s="1">
        <v>5.8220000000000001</v>
      </c>
      <c r="B5824">
        <v>8.7326500000000001E-2</v>
      </c>
      <c r="C5824">
        <v>8.6372699999999997E-2</v>
      </c>
      <c r="D5824">
        <v>8.7928000000000006E-2</v>
      </c>
    </row>
    <row r="5825" spans="1:4" x14ac:dyDescent="0.2">
      <c r="A5825" s="1">
        <v>5.8230000000000004</v>
      </c>
      <c r="B5825">
        <v>8.7220400000000003E-2</v>
      </c>
      <c r="C5825">
        <v>8.6161000000000001E-2</v>
      </c>
      <c r="D5825">
        <v>8.79635E-2</v>
      </c>
    </row>
    <row r="5826" spans="1:4" x14ac:dyDescent="0.2">
      <c r="A5826" s="1">
        <v>5.8239999999999998</v>
      </c>
      <c r="B5826">
        <v>8.7432599999999999E-2</v>
      </c>
      <c r="C5826">
        <v>8.6266800000000005E-2</v>
      </c>
      <c r="D5826">
        <v>8.7786400000000001E-2</v>
      </c>
    </row>
    <row r="5827" spans="1:4" x14ac:dyDescent="0.2">
      <c r="A5827" s="1">
        <v>5.8250000000000002</v>
      </c>
      <c r="B5827">
        <v>8.7220400000000003E-2</v>
      </c>
      <c r="C5827">
        <v>8.6161000000000001E-2</v>
      </c>
      <c r="D5827">
        <v>8.8176000000000004E-2</v>
      </c>
    </row>
    <row r="5828" spans="1:4" x14ac:dyDescent="0.2">
      <c r="A5828" s="1">
        <v>5.8259999999999996</v>
      </c>
      <c r="B5828">
        <v>8.7503300000000006E-2</v>
      </c>
      <c r="C5828">
        <v>8.60905E-2</v>
      </c>
      <c r="D5828">
        <v>8.7857199999999996E-2</v>
      </c>
    </row>
    <row r="5829" spans="1:4" x14ac:dyDescent="0.2">
      <c r="A5829" s="1">
        <v>5.827</v>
      </c>
      <c r="B5829">
        <v>8.7609500000000007E-2</v>
      </c>
      <c r="C5829">
        <v>8.6231600000000005E-2</v>
      </c>
      <c r="D5829">
        <v>8.7892600000000001E-2</v>
      </c>
    </row>
    <row r="5830" spans="1:4" x14ac:dyDescent="0.2">
      <c r="A5830" s="1">
        <v>5.8280000000000003</v>
      </c>
      <c r="B5830">
        <v>8.7467900000000001E-2</v>
      </c>
      <c r="C5830">
        <v>8.6196300000000003E-2</v>
      </c>
      <c r="D5830">
        <v>8.79635E-2</v>
      </c>
    </row>
    <row r="5831" spans="1:4" x14ac:dyDescent="0.2">
      <c r="A5831" s="1">
        <v>5.8289999999999997</v>
      </c>
      <c r="B5831">
        <v>8.7432599999999999E-2</v>
      </c>
      <c r="C5831">
        <v>8.6372699999999997E-2</v>
      </c>
      <c r="D5831">
        <v>8.7715600000000005E-2</v>
      </c>
    </row>
    <row r="5832" spans="1:4" x14ac:dyDescent="0.2">
      <c r="A5832" s="1">
        <v>5.83</v>
      </c>
      <c r="B5832">
        <v>8.7255700000000005E-2</v>
      </c>
      <c r="C5832">
        <v>8.6549100000000004E-2</v>
      </c>
      <c r="D5832">
        <v>8.7998900000000005E-2</v>
      </c>
    </row>
    <row r="5833" spans="1:4" x14ac:dyDescent="0.2">
      <c r="A5833" s="1">
        <v>5.8310000000000004</v>
      </c>
      <c r="B5833">
        <v>8.7467900000000001E-2</v>
      </c>
      <c r="C5833">
        <v>8.6161000000000001E-2</v>
      </c>
      <c r="D5833">
        <v>8.7821800000000005E-2</v>
      </c>
    </row>
    <row r="5834" spans="1:4" x14ac:dyDescent="0.2">
      <c r="A5834" s="1">
        <v>5.8319999999999999</v>
      </c>
      <c r="B5834">
        <v>8.7538699999999997E-2</v>
      </c>
      <c r="C5834">
        <v>8.6302100000000007E-2</v>
      </c>
      <c r="D5834">
        <v>8.7928000000000006E-2</v>
      </c>
    </row>
    <row r="5835" spans="1:4" x14ac:dyDescent="0.2">
      <c r="A5835" s="1">
        <v>5.8330000000000002</v>
      </c>
      <c r="B5835">
        <v>8.7644799999999995E-2</v>
      </c>
      <c r="C5835">
        <v>8.6231600000000005E-2</v>
      </c>
      <c r="D5835">
        <v>8.7928000000000006E-2</v>
      </c>
    </row>
    <row r="5836" spans="1:4" x14ac:dyDescent="0.2">
      <c r="A5836" s="1">
        <v>5.8339999999999996</v>
      </c>
      <c r="B5836">
        <v>8.7467900000000001E-2</v>
      </c>
      <c r="C5836">
        <v>8.6302100000000007E-2</v>
      </c>
      <c r="D5836">
        <v>8.7892600000000001E-2</v>
      </c>
    </row>
    <row r="5837" spans="1:4" x14ac:dyDescent="0.2">
      <c r="A5837" s="1">
        <v>5.835</v>
      </c>
      <c r="B5837">
        <v>8.7432599999999999E-2</v>
      </c>
      <c r="C5837">
        <v>8.6266800000000005E-2</v>
      </c>
      <c r="D5837">
        <v>8.7786400000000001E-2</v>
      </c>
    </row>
    <row r="5838" spans="1:4" x14ac:dyDescent="0.2">
      <c r="A5838" s="1">
        <v>5.8360000000000003</v>
      </c>
      <c r="B5838">
        <v>8.7574100000000002E-2</v>
      </c>
      <c r="C5838">
        <v>8.6302100000000007E-2</v>
      </c>
      <c r="D5838">
        <v>8.7892600000000001E-2</v>
      </c>
    </row>
    <row r="5839" spans="1:4" x14ac:dyDescent="0.2">
      <c r="A5839" s="1">
        <v>5.8369999999999997</v>
      </c>
      <c r="B5839">
        <v>8.7255700000000005E-2</v>
      </c>
      <c r="C5839">
        <v>8.6513900000000005E-2</v>
      </c>
      <c r="D5839">
        <v>8.8034299999999996E-2</v>
      </c>
    </row>
    <row r="5840" spans="1:4" x14ac:dyDescent="0.2">
      <c r="A5840" s="1">
        <v>5.8380000000000001</v>
      </c>
      <c r="B5840">
        <v>8.7361800000000003E-2</v>
      </c>
      <c r="C5840">
        <v>8.6231600000000005E-2</v>
      </c>
      <c r="D5840">
        <v>8.7821800000000005E-2</v>
      </c>
    </row>
    <row r="5841" spans="1:4" x14ac:dyDescent="0.2">
      <c r="A5841" s="1">
        <v>5.8390000000000004</v>
      </c>
      <c r="B5841">
        <v>8.7291099999999996E-2</v>
      </c>
      <c r="C5841">
        <v>8.6337399999999995E-2</v>
      </c>
      <c r="D5841">
        <v>8.7750999999999996E-2</v>
      </c>
    </row>
    <row r="5842" spans="1:4" x14ac:dyDescent="0.2">
      <c r="A5842" s="1">
        <v>5.84</v>
      </c>
      <c r="B5842">
        <v>8.76802E-2</v>
      </c>
      <c r="C5842">
        <v>8.60905E-2</v>
      </c>
      <c r="D5842">
        <v>8.7892600000000001E-2</v>
      </c>
    </row>
    <row r="5843" spans="1:4" x14ac:dyDescent="0.2">
      <c r="A5843" s="1">
        <v>5.8410000000000002</v>
      </c>
      <c r="B5843">
        <v>8.7467900000000001E-2</v>
      </c>
      <c r="C5843">
        <v>8.6196300000000003E-2</v>
      </c>
      <c r="D5843">
        <v>8.7857199999999996E-2</v>
      </c>
    </row>
    <row r="5844" spans="1:4" x14ac:dyDescent="0.2">
      <c r="A5844" s="1">
        <v>5.8419999999999996</v>
      </c>
      <c r="B5844">
        <v>8.7255700000000005E-2</v>
      </c>
      <c r="C5844">
        <v>8.6302100000000007E-2</v>
      </c>
      <c r="D5844">
        <v>8.7998900000000005E-2</v>
      </c>
    </row>
    <row r="5845" spans="1:4" x14ac:dyDescent="0.2">
      <c r="A5845" s="1">
        <v>5.843</v>
      </c>
      <c r="B5845">
        <v>8.7326500000000001E-2</v>
      </c>
      <c r="C5845">
        <v>8.6125800000000002E-2</v>
      </c>
      <c r="D5845">
        <v>8.7821800000000005E-2</v>
      </c>
    </row>
    <row r="5846" spans="1:4" x14ac:dyDescent="0.2">
      <c r="A5846" s="1">
        <v>5.8440000000000003</v>
      </c>
      <c r="B5846">
        <v>8.7291099999999996E-2</v>
      </c>
      <c r="C5846">
        <v>8.6266800000000005E-2</v>
      </c>
      <c r="D5846">
        <v>8.7998900000000005E-2</v>
      </c>
    </row>
    <row r="5847" spans="1:4" x14ac:dyDescent="0.2">
      <c r="A5847" s="1">
        <v>5.8449999999999998</v>
      </c>
      <c r="B5847">
        <v>8.7397199999999994E-2</v>
      </c>
      <c r="C5847">
        <v>8.6302100000000007E-2</v>
      </c>
      <c r="D5847">
        <v>8.81406E-2</v>
      </c>
    </row>
    <row r="5848" spans="1:4" x14ac:dyDescent="0.2">
      <c r="A5848" s="1">
        <v>5.8460000000000001</v>
      </c>
      <c r="B5848">
        <v>8.7255700000000005E-2</v>
      </c>
      <c r="C5848">
        <v>8.6231600000000005E-2</v>
      </c>
      <c r="D5848">
        <v>8.7928000000000006E-2</v>
      </c>
    </row>
    <row r="5849" spans="1:4" x14ac:dyDescent="0.2">
      <c r="A5849" s="1">
        <v>5.8470000000000004</v>
      </c>
      <c r="B5849">
        <v>8.7361800000000003E-2</v>
      </c>
      <c r="C5849">
        <v>8.6161000000000001E-2</v>
      </c>
      <c r="D5849">
        <v>8.7928000000000006E-2</v>
      </c>
    </row>
    <row r="5850" spans="1:4" x14ac:dyDescent="0.2">
      <c r="A5850" s="1">
        <v>5.8479999999999999</v>
      </c>
      <c r="B5850">
        <v>8.7503300000000006E-2</v>
      </c>
      <c r="C5850">
        <v>8.6266800000000005E-2</v>
      </c>
      <c r="D5850">
        <v>8.7397199999999994E-2</v>
      </c>
    </row>
    <row r="5851" spans="1:4" x14ac:dyDescent="0.2">
      <c r="A5851" s="1">
        <v>5.8490000000000002</v>
      </c>
      <c r="B5851">
        <v>8.7432599999999999E-2</v>
      </c>
      <c r="C5851">
        <v>8.6407999999999999E-2</v>
      </c>
      <c r="D5851">
        <v>8.7644799999999995E-2</v>
      </c>
    </row>
    <row r="5852" spans="1:4" x14ac:dyDescent="0.2">
      <c r="A5852" s="1">
        <v>5.85</v>
      </c>
      <c r="B5852">
        <v>8.7291099999999996E-2</v>
      </c>
      <c r="C5852">
        <v>8.6302100000000007E-2</v>
      </c>
      <c r="D5852">
        <v>8.7998900000000005E-2</v>
      </c>
    </row>
    <row r="5853" spans="1:4" x14ac:dyDescent="0.2">
      <c r="A5853" s="1">
        <v>5.851</v>
      </c>
      <c r="B5853">
        <v>8.7361800000000003E-2</v>
      </c>
      <c r="C5853">
        <v>8.60905E-2</v>
      </c>
      <c r="D5853">
        <v>8.7928000000000006E-2</v>
      </c>
    </row>
    <row r="5854" spans="1:4" x14ac:dyDescent="0.2">
      <c r="A5854" s="1">
        <v>5.8520000000000003</v>
      </c>
      <c r="B5854">
        <v>8.7079000000000004E-2</v>
      </c>
      <c r="C5854">
        <v>8.5949499999999998E-2</v>
      </c>
      <c r="D5854">
        <v>8.7892600000000001E-2</v>
      </c>
    </row>
    <row r="5855" spans="1:4" x14ac:dyDescent="0.2">
      <c r="A5855" s="1">
        <v>5.8529999999999998</v>
      </c>
      <c r="B5855">
        <v>8.7220400000000003E-2</v>
      </c>
      <c r="C5855">
        <v>8.6019999999999999E-2</v>
      </c>
      <c r="D5855">
        <v>8.8105100000000006E-2</v>
      </c>
    </row>
    <row r="5856" spans="1:4" x14ac:dyDescent="0.2">
      <c r="A5856" s="1">
        <v>5.8540000000000001</v>
      </c>
      <c r="B5856">
        <v>8.7291099999999996E-2</v>
      </c>
      <c r="C5856">
        <v>8.6125800000000002E-2</v>
      </c>
      <c r="D5856">
        <v>8.8069700000000001E-2</v>
      </c>
    </row>
    <row r="5857" spans="1:4" x14ac:dyDescent="0.2">
      <c r="A5857" s="1">
        <v>5.8550000000000004</v>
      </c>
      <c r="B5857">
        <v>8.7432599999999999E-2</v>
      </c>
      <c r="C5857">
        <v>8.6125800000000002E-2</v>
      </c>
      <c r="D5857">
        <v>8.7750999999999996E-2</v>
      </c>
    </row>
    <row r="5858" spans="1:4" x14ac:dyDescent="0.2">
      <c r="A5858" s="1">
        <v>5.8559999999999999</v>
      </c>
      <c r="B5858">
        <v>8.7644799999999995E-2</v>
      </c>
      <c r="C5858">
        <v>8.6231600000000005E-2</v>
      </c>
      <c r="D5858">
        <v>8.7786400000000001E-2</v>
      </c>
    </row>
    <row r="5859" spans="1:4" x14ac:dyDescent="0.2">
      <c r="A5859" s="1">
        <v>5.8570000000000002</v>
      </c>
      <c r="B5859">
        <v>8.7715600000000005E-2</v>
      </c>
      <c r="C5859">
        <v>8.6443300000000001E-2</v>
      </c>
      <c r="D5859">
        <v>8.7503300000000006E-2</v>
      </c>
    </row>
    <row r="5860" spans="1:4" x14ac:dyDescent="0.2">
      <c r="A5860" s="1">
        <v>5.8579999999999997</v>
      </c>
      <c r="B5860">
        <v>8.7291099999999996E-2</v>
      </c>
      <c r="C5860">
        <v>8.6549100000000004E-2</v>
      </c>
      <c r="D5860">
        <v>8.7998900000000005E-2</v>
      </c>
    </row>
    <row r="5861" spans="1:4" x14ac:dyDescent="0.2">
      <c r="A5861" s="1">
        <v>5.859</v>
      </c>
      <c r="B5861">
        <v>8.7008299999999997E-2</v>
      </c>
      <c r="C5861">
        <v>8.6407999999999999E-2</v>
      </c>
      <c r="D5861">
        <v>8.7928000000000006E-2</v>
      </c>
    </row>
    <row r="5862" spans="1:4" x14ac:dyDescent="0.2">
      <c r="A5862" s="1">
        <v>5.86</v>
      </c>
      <c r="B5862">
        <v>8.7220400000000003E-2</v>
      </c>
      <c r="C5862">
        <v>8.6125800000000002E-2</v>
      </c>
      <c r="D5862">
        <v>8.7998900000000005E-2</v>
      </c>
    </row>
    <row r="5863" spans="1:4" x14ac:dyDescent="0.2">
      <c r="A5863" s="1">
        <v>5.8609999999999998</v>
      </c>
      <c r="B5863">
        <v>8.7503300000000006E-2</v>
      </c>
      <c r="C5863">
        <v>8.6055199999999998E-2</v>
      </c>
      <c r="D5863">
        <v>8.7928000000000006E-2</v>
      </c>
    </row>
    <row r="5864" spans="1:4" x14ac:dyDescent="0.2">
      <c r="A5864" s="1">
        <v>5.8620000000000001</v>
      </c>
      <c r="B5864">
        <v>8.7503300000000006E-2</v>
      </c>
      <c r="C5864">
        <v>8.5984699999999997E-2</v>
      </c>
      <c r="D5864">
        <v>8.79635E-2</v>
      </c>
    </row>
    <row r="5865" spans="1:4" x14ac:dyDescent="0.2">
      <c r="A5865" s="1">
        <v>5.8630000000000004</v>
      </c>
      <c r="B5865">
        <v>8.7467900000000001E-2</v>
      </c>
      <c r="C5865">
        <v>8.6125800000000002E-2</v>
      </c>
      <c r="D5865">
        <v>8.79635E-2</v>
      </c>
    </row>
    <row r="5866" spans="1:4" x14ac:dyDescent="0.2">
      <c r="A5866" s="1">
        <v>5.8639999999999999</v>
      </c>
      <c r="B5866">
        <v>8.7609500000000007E-2</v>
      </c>
      <c r="C5866">
        <v>8.6337399999999995E-2</v>
      </c>
      <c r="D5866">
        <v>8.7715600000000005E-2</v>
      </c>
    </row>
    <row r="5867" spans="1:4" x14ac:dyDescent="0.2">
      <c r="A5867" s="1">
        <v>5.8650000000000002</v>
      </c>
      <c r="B5867">
        <v>8.7574100000000002E-2</v>
      </c>
      <c r="C5867">
        <v>8.6443300000000001E-2</v>
      </c>
      <c r="D5867">
        <v>8.7574100000000002E-2</v>
      </c>
    </row>
    <row r="5868" spans="1:4" x14ac:dyDescent="0.2">
      <c r="A5868" s="1">
        <v>5.8659999999999997</v>
      </c>
      <c r="B5868">
        <v>8.7184999999999999E-2</v>
      </c>
      <c r="C5868">
        <v>8.6372699999999997E-2</v>
      </c>
      <c r="D5868">
        <v>8.76802E-2</v>
      </c>
    </row>
    <row r="5869" spans="1:4" x14ac:dyDescent="0.2">
      <c r="A5869" s="1">
        <v>5.867</v>
      </c>
      <c r="B5869">
        <v>8.7079000000000004E-2</v>
      </c>
      <c r="C5869">
        <v>8.6196300000000003E-2</v>
      </c>
      <c r="D5869">
        <v>8.7821800000000005E-2</v>
      </c>
    </row>
    <row r="5870" spans="1:4" x14ac:dyDescent="0.2">
      <c r="A5870" s="1">
        <v>5.8680000000000003</v>
      </c>
      <c r="B5870">
        <v>8.7291099999999996E-2</v>
      </c>
      <c r="C5870">
        <v>8.5984699999999997E-2</v>
      </c>
      <c r="D5870">
        <v>8.7786400000000001E-2</v>
      </c>
    </row>
    <row r="5871" spans="1:4" x14ac:dyDescent="0.2">
      <c r="A5871" s="1">
        <v>5.8689999999999998</v>
      </c>
      <c r="B5871">
        <v>8.7397199999999994E-2</v>
      </c>
      <c r="C5871">
        <v>8.5702799999999996E-2</v>
      </c>
      <c r="D5871">
        <v>8.79635E-2</v>
      </c>
    </row>
    <row r="5872" spans="1:4" x14ac:dyDescent="0.2">
      <c r="A5872" s="1">
        <v>5.87</v>
      </c>
      <c r="B5872">
        <v>8.7609500000000007E-2</v>
      </c>
      <c r="C5872">
        <v>8.5843699999999995E-2</v>
      </c>
      <c r="D5872">
        <v>8.8105100000000006E-2</v>
      </c>
    </row>
    <row r="5873" spans="1:4" x14ac:dyDescent="0.2">
      <c r="A5873" s="1">
        <v>5.8710000000000004</v>
      </c>
      <c r="B5873">
        <v>8.7326500000000001E-2</v>
      </c>
      <c r="C5873">
        <v>8.6196300000000003E-2</v>
      </c>
      <c r="D5873">
        <v>8.7750999999999996E-2</v>
      </c>
    </row>
    <row r="5874" spans="1:4" x14ac:dyDescent="0.2">
      <c r="A5874" s="1">
        <v>5.8719999999999999</v>
      </c>
      <c r="B5874">
        <v>8.7467900000000001E-2</v>
      </c>
      <c r="C5874">
        <v>8.6443300000000001E-2</v>
      </c>
      <c r="D5874">
        <v>8.7715600000000005E-2</v>
      </c>
    </row>
    <row r="5875" spans="1:4" x14ac:dyDescent="0.2">
      <c r="A5875" s="1">
        <v>5.8730000000000002</v>
      </c>
      <c r="B5875">
        <v>8.7538699999999997E-2</v>
      </c>
      <c r="C5875">
        <v>8.6407999999999999E-2</v>
      </c>
      <c r="D5875">
        <v>8.7609500000000007E-2</v>
      </c>
    </row>
    <row r="5876" spans="1:4" x14ac:dyDescent="0.2">
      <c r="A5876" s="1">
        <v>5.8739999999999997</v>
      </c>
      <c r="B5876">
        <v>8.7361800000000003E-2</v>
      </c>
      <c r="C5876">
        <v>8.6407999999999999E-2</v>
      </c>
      <c r="D5876">
        <v>8.7786400000000001E-2</v>
      </c>
    </row>
    <row r="5877" spans="1:4" x14ac:dyDescent="0.2">
      <c r="A5877" s="1">
        <v>5.875</v>
      </c>
      <c r="B5877">
        <v>8.7079000000000004E-2</v>
      </c>
      <c r="C5877">
        <v>8.6019999999999999E-2</v>
      </c>
      <c r="D5877">
        <v>8.7928000000000006E-2</v>
      </c>
    </row>
    <row r="5878" spans="1:4" x14ac:dyDescent="0.2">
      <c r="A5878" s="1">
        <v>5.8760000000000003</v>
      </c>
      <c r="B5878">
        <v>8.7079000000000004E-2</v>
      </c>
      <c r="C5878">
        <v>8.5773199999999994E-2</v>
      </c>
      <c r="D5878">
        <v>8.7821800000000005E-2</v>
      </c>
    </row>
    <row r="5879" spans="1:4" x14ac:dyDescent="0.2">
      <c r="A5879" s="1">
        <v>5.8769999999999998</v>
      </c>
      <c r="B5879">
        <v>8.7291099999999996E-2</v>
      </c>
      <c r="C5879">
        <v>8.5702799999999996E-2</v>
      </c>
      <c r="D5879">
        <v>8.7715600000000005E-2</v>
      </c>
    </row>
    <row r="5880" spans="1:4" x14ac:dyDescent="0.2">
      <c r="A5880" s="1">
        <v>5.8780000000000001</v>
      </c>
      <c r="B5880">
        <v>8.7291099999999996E-2</v>
      </c>
      <c r="C5880">
        <v>8.5949499999999998E-2</v>
      </c>
      <c r="D5880">
        <v>8.7998900000000005E-2</v>
      </c>
    </row>
    <row r="5881" spans="1:4" x14ac:dyDescent="0.2">
      <c r="A5881" s="1">
        <v>5.8789999999999996</v>
      </c>
      <c r="B5881">
        <v>8.7432599999999999E-2</v>
      </c>
      <c r="C5881">
        <v>8.6055199999999998E-2</v>
      </c>
      <c r="D5881">
        <v>8.7715600000000005E-2</v>
      </c>
    </row>
    <row r="5882" spans="1:4" x14ac:dyDescent="0.2">
      <c r="A5882" s="1">
        <v>5.88</v>
      </c>
      <c r="B5882">
        <v>8.7397199999999994E-2</v>
      </c>
      <c r="C5882">
        <v>8.6266800000000005E-2</v>
      </c>
      <c r="D5882">
        <v>8.7715600000000005E-2</v>
      </c>
    </row>
    <row r="5883" spans="1:4" x14ac:dyDescent="0.2">
      <c r="A5883" s="1">
        <v>5.8810000000000002</v>
      </c>
      <c r="B5883">
        <v>8.7361800000000003E-2</v>
      </c>
      <c r="C5883">
        <v>8.6337399999999995E-2</v>
      </c>
      <c r="D5883">
        <v>8.7503300000000006E-2</v>
      </c>
    </row>
    <row r="5884" spans="1:4" x14ac:dyDescent="0.2">
      <c r="A5884" s="1">
        <v>5.8819999999999997</v>
      </c>
      <c r="B5884">
        <v>8.7114300000000006E-2</v>
      </c>
      <c r="C5884">
        <v>8.60905E-2</v>
      </c>
      <c r="D5884">
        <v>8.7609500000000007E-2</v>
      </c>
    </row>
    <row r="5885" spans="1:4" x14ac:dyDescent="0.2">
      <c r="A5885" s="1">
        <v>5.883</v>
      </c>
      <c r="B5885">
        <v>8.7043599999999999E-2</v>
      </c>
      <c r="C5885">
        <v>8.6231600000000005E-2</v>
      </c>
      <c r="D5885">
        <v>8.8105100000000006E-2</v>
      </c>
    </row>
    <row r="5886" spans="1:4" x14ac:dyDescent="0.2">
      <c r="A5886" s="1">
        <v>5.8840000000000003</v>
      </c>
      <c r="B5886">
        <v>8.7079000000000004E-2</v>
      </c>
      <c r="C5886">
        <v>8.5808499999999996E-2</v>
      </c>
      <c r="D5886">
        <v>8.7857199999999996E-2</v>
      </c>
    </row>
    <row r="5887" spans="1:4" x14ac:dyDescent="0.2">
      <c r="A5887" s="1">
        <v>5.8849999999999998</v>
      </c>
      <c r="B5887">
        <v>8.7291099999999996E-2</v>
      </c>
      <c r="C5887">
        <v>8.5773199999999994E-2</v>
      </c>
      <c r="D5887">
        <v>8.7928000000000006E-2</v>
      </c>
    </row>
    <row r="5888" spans="1:4" x14ac:dyDescent="0.2">
      <c r="A5888" s="1">
        <v>5.8860000000000001</v>
      </c>
      <c r="B5888">
        <v>8.76802E-2</v>
      </c>
      <c r="C5888">
        <v>8.5843699999999995E-2</v>
      </c>
      <c r="D5888">
        <v>8.7928000000000006E-2</v>
      </c>
    </row>
    <row r="5889" spans="1:4" x14ac:dyDescent="0.2">
      <c r="A5889" s="1">
        <v>5.8869999999999996</v>
      </c>
      <c r="B5889">
        <v>8.7397199999999994E-2</v>
      </c>
      <c r="C5889">
        <v>8.6196300000000003E-2</v>
      </c>
      <c r="D5889">
        <v>8.7928000000000006E-2</v>
      </c>
    </row>
    <row r="5890" spans="1:4" x14ac:dyDescent="0.2">
      <c r="A5890" s="1">
        <v>5.8879999999999999</v>
      </c>
      <c r="B5890">
        <v>8.7503300000000006E-2</v>
      </c>
      <c r="C5890">
        <v>8.6196300000000003E-2</v>
      </c>
      <c r="D5890">
        <v>8.7786400000000001E-2</v>
      </c>
    </row>
    <row r="5891" spans="1:4" x14ac:dyDescent="0.2">
      <c r="A5891" s="1">
        <v>5.8890000000000002</v>
      </c>
      <c r="B5891">
        <v>8.7397199999999994E-2</v>
      </c>
      <c r="C5891">
        <v>8.6196300000000003E-2</v>
      </c>
      <c r="D5891">
        <v>8.7574100000000002E-2</v>
      </c>
    </row>
    <row r="5892" spans="1:4" x14ac:dyDescent="0.2">
      <c r="A5892" s="1">
        <v>5.89</v>
      </c>
      <c r="B5892">
        <v>8.7326500000000001E-2</v>
      </c>
      <c r="C5892">
        <v>8.6196300000000003E-2</v>
      </c>
      <c r="D5892">
        <v>8.76802E-2</v>
      </c>
    </row>
    <row r="5893" spans="1:4" x14ac:dyDescent="0.2">
      <c r="A5893" s="1">
        <v>5.891</v>
      </c>
      <c r="B5893">
        <v>8.7079000000000004E-2</v>
      </c>
      <c r="C5893">
        <v>8.6125800000000002E-2</v>
      </c>
      <c r="D5893">
        <v>8.7715600000000005E-2</v>
      </c>
    </row>
    <row r="5894" spans="1:4" x14ac:dyDescent="0.2">
      <c r="A5894" s="1">
        <v>5.8920000000000003</v>
      </c>
      <c r="B5894">
        <v>8.7079000000000004E-2</v>
      </c>
      <c r="C5894">
        <v>8.5737999999999995E-2</v>
      </c>
      <c r="D5894">
        <v>8.7821800000000005E-2</v>
      </c>
    </row>
    <row r="5895" spans="1:4" x14ac:dyDescent="0.2">
      <c r="A5895" s="1">
        <v>5.8929999999999998</v>
      </c>
      <c r="B5895">
        <v>8.7255700000000005E-2</v>
      </c>
      <c r="C5895">
        <v>8.5949499999999998E-2</v>
      </c>
      <c r="D5895">
        <v>8.7998900000000005E-2</v>
      </c>
    </row>
    <row r="5896" spans="1:4" x14ac:dyDescent="0.2">
      <c r="A5896" s="1">
        <v>5.8940000000000001</v>
      </c>
      <c r="B5896">
        <v>8.7574100000000002E-2</v>
      </c>
      <c r="C5896">
        <v>8.6125800000000002E-2</v>
      </c>
      <c r="D5896">
        <v>8.8176000000000004E-2</v>
      </c>
    </row>
    <row r="5897" spans="1:4" x14ac:dyDescent="0.2">
      <c r="A5897" s="1">
        <v>5.8949999999999996</v>
      </c>
      <c r="B5897">
        <v>8.7326500000000001E-2</v>
      </c>
      <c r="C5897">
        <v>8.60905E-2</v>
      </c>
      <c r="D5897">
        <v>8.7750999999999996E-2</v>
      </c>
    </row>
    <row r="5898" spans="1:4" x14ac:dyDescent="0.2">
      <c r="A5898" s="1">
        <v>5.8959999999999999</v>
      </c>
      <c r="B5898">
        <v>8.7149699999999997E-2</v>
      </c>
      <c r="C5898">
        <v>8.6337399999999995E-2</v>
      </c>
      <c r="D5898">
        <v>8.7609500000000007E-2</v>
      </c>
    </row>
    <row r="5899" spans="1:4" x14ac:dyDescent="0.2">
      <c r="A5899" s="1">
        <v>5.8970000000000002</v>
      </c>
      <c r="B5899">
        <v>8.7397199999999994E-2</v>
      </c>
      <c r="C5899">
        <v>8.60905E-2</v>
      </c>
      <c r="D5899">
        <v>8.7432599999999999E-2</v>
      </c>
    </row>
    <row r="5900" spans="1:4" x14ac:dyDescent="0.2">
      <c r="A5900" s="1">
        <v>5.8979999999999997</v>
      </c>
      <c r="B5900">
        <v>8.7397199999999994E-2</v>
      </c>
      <c r="C5900">
        <v>8.6055199999999998E-2</v>
      </c>
      <c r="D5900">
        <v>8.7255700000000005E-2</v>
      </c>
    </row>
    <row r="5901" spans="1:4" x14ac:dyDescent="0.2">
      <c r="A5901" s="1">
        <v>5.899</v>
      </c>
      <c r="B5901">
        <v>8.7361800000000003E-2</v>
      </c>
      <c r="C5901">
        <v>8.5914199999999996E-2</v>
      </c>
      <c r="D5901">
        <v>8.7467900000000001E-2</v>
      </c>
    </row>
    <row r="5902" spans="1:4" x14ac:dyDescent="0.2">
      <c r="A5902" s="1">
        <v>5.9</v>
      </c>
      <c r="B5902">
        <v>8.7291099999999996E-2</v>
      </c>
      <c r="C5902">
        <v>8.5737999999999995E-2</v>
      </c>
      <c r="D5902">
        <v>8.7928000000000006E-2</v>
      </c>
    </row>
    <row r="5903" spans="1:4" x14ac:dyDescent="0.2">
      <c r="A5903" s="1">
        <v>5.9009999999999998</v>
      </c>
      <c r="B5903">
        <v>8.7255700000000005E-2</v>
      </c>
      <c r="C5903">
        <v>8.5808499999999996E-2</v>
      </c>
      <c r="D5903">
        <v>8.7857199999999996E-2</v>
      </c>
    </row>
    <row r="5904" spans="1:4" x14ac:dyDescent="0.2">
      <c r="A5904" s="1">
        <v>5.9020000000000001</v>
      </c>
      <c r="B5904">
        <v>8.7326500000000001E-2</v>
      </c>
      <c r="C5904">
        <v>8.5914199999999996E-2</v>
      </c>
      <c r="D5904">
        <v>8.7892600000000001E-2</v>
      </c>
    </row>
    <row r="5905" spans="1:4" x14ac:dyDescent="0.2">
      <c r="A5905" s="1">
        <v>5.9029999999999996</v>
      </c>
      <c r="B5905">
        <v>8.7609500000000007E-2</v>
      </c>
      <c r="C5905">
        <v>8.6196300000000003E-2</v>
      </c>
      <c r="D5905">
        <v>8.7786400000000001E-2</v>
      </c>
    </row>
    <row r="5906" spans="1:4" x14ac:dyDescent="0.2">
      <c r="A5906" s="1">
        <v>5.9039999999999999</v>
      </c>
      <c r="B5906">
        <v>8.7326500000000001E-2</v>
      </c>
      <c r="C5906">
        <v>8.6055199999999998E-2</v>
      </c>
      <c r="D5906">
        <v>8.7538699999999997E-2</v>
      </c>
    </row>
    <row r="5907" spans="1:4" x14ac:dyDescent="0.2">
      <c r="A5907" s="1">
        <v>5.9050000000000002</v>
      </c>
      <c r="B5907">
        <v>8.7255700000000005E-2</v>
      </c>
      <c r="C5907">
        <v>8.5843699999999995E-2</v>
      </c>
      <c r="D5907">
        <v>8.7361800000000003E-2</v>
      </c>
    </row>
    <row r="5908" spans="1:4" x14ac:dyDescent="0.2">
      <c r="A5908" s="1">
        <v>5.9059999999999997</v>
      </c>
      <c r="B5908">
        <v>8.7432599999999999E-2</v>
      </c>
      <c r="C5908">
        <v>8.5949499999999998E-2</v>
      </c>
      <c r="D5908">
        <v>8.7397199999999994E-2</v>
      </c>
    </row>
    <row r="5909" spans="1:4" x14ac:dyDescent="0.2">
      <c r="A5909" s="1">
        <v>5.907</v>
      </c>
      <c r="B5909">
        <v>8.7255700000000005E-2</v>
      </c>
      <c r="C5909">
        <v>8.60905E-2</v>
      </c>
      <c r="D5909">
        <v>8.7574100000000002E-2</v>
      </c>
    </row>
    <row r="5910" spans="1:4" x14ac:dyDescent="0.2">
      <c r="A5910" s="1">
        <v>5.9080000000000004</v>
      </c>
      <c r="B5910">
        <v>8.7255700000000005E-2</v>
      </c>
      <c r="C5910">
        <v>8.6266800000000005E-2</v>
      </c>
      <c r="D5910">
        <v>8.7715600000000005E-2</v>
      </c>
    </row>
    <row r="5911" spans="1:4" x14ac:dyDescent="0.2">
      <c r="A5911" s="1">
        <v>5.9089999999999998</v>
      </c>
      <c r="B5911">
        <v>8.7149699999999997E-2</v>
      </c>
      <c r="C5911">
        <v>8.6266800000000005E-2</v>
      </c>
      <c r="D5911">
        <v>8.7857199999999996E-2</v>
      </c>
    </row>
    <row r="5912" spans="1:4" x14ac:dyDescent="0.2">
      <c r="A5912" s="1">
        <v>5.91</v>
      </c>
      <c r="B5912">
        <v>8.7255700000000005E-2</v>
      </c>
      <c r="C5912">
        <v>8.5984699999999997E-2</v>
      </c>
      <c r="D5912">
        <v>8.7644799999999995E-2</v>
      </c>
    </row>
    <row r="5913" spans="1:4" x14ac:dyDescent="0.2">
      <c r="A5913" s="1">
        <v>5.9109999999999996</v>
      </c>
      <c r="B5913">
        <v>8.7255700000000005E-2</v>
      </c>
      <c r="C5913">
        <v>8.5914199999999996E-2</v>
      </c>
      <c r="D5913">
        <v>8.7574100000000002E-2</v>
      </c>
    </row>
    <row r="5914" spans="1:4" x14ac:dyDescent="0.2">
      <c r="A5914" s="1">
        <v>5.9119999999999999</v>
      </c>
      <c r="B5914">
        <v>8.7467900000000001E-2</v>
      </c>
      <c r="C5914">
        <v>8.5984699999999997E-2</v>
      </c>
      <c r="D5914">
        <v>8.7786400000000001E-2</v>
      </c>
    </row>
    <row r="5915" spans="1:4" x14ac:dyDescent="0.2">
      <c r="A5915" s="1">
        <v>5.9130000000000003</v>
      </c>
      <c r="B5915">
        <v>8.7043599999999999E-2</v>
      </c>
      <c r="C5915">
        <v>8.6125800000000002E-2</v>
      </c>
      <c r="D5915">
        <v>8.7361800000000003E-2</v>
      </c>
    </row>
    <row r="5916" spans="1:4" x14ac:dyDescent="0.2">
      <c r="A5916" s="1">
        <v>5.9139999999999997</v>
      </c>
      <c r="B5916">
        <v>8.7291099999999996E-2</v>
      </c>
      <c r="C5916">
        <v>8.6019999999999999E-2</v>
      </c>
      <c r="D5916">
        <v>8.7149699999999997E-2</v>
      </c>
    </row>
    <row r="5917" spans="1:4" x14ac:dyDescent="0.2">
      <c r="A5917" s="1">
        <v>5.915</v>
      </c>
      <c r="B5917">
        <v>8.7503300000000006E-2</v>
      </c>
      <c r="C5917">
        <v>8.5914199999999996E-2</v>
      </c>
      <c r="D5917">
        <v>8.7503300000000006E-2</v>
      </c>
    </row>
    <row r="5918" spans="1:4" x14ac:dyDescent="0.2">
      <c r="A5918" s="1">
        <v>5.9160000000000004</v>
      </c>
      <c r="B5918">
        <v>8.7397199999999994E-2</v>
      </c>
      <c r="C5918">
        <v>8.5984699999999997E-2</v>
      </c>
      <c r="D5918">
        <v>8.7892600000000001E-2</v>
      </c>
    </row>
    <row r="5919" spans="1:4" x14ac:dyDescent="0.2">
      <c r="A5919" s="1">
        <v>5.9169999999999998</v>
      </c>
      <c r="B5919">
        <v>8.7184999999999999E-2</v>
      </c>
      <c r="C5919">
        <v>8.6019999999999999E-2</v>
      </c>
      <c r="D5919">
        <v>8.7821800000000005E-2</v>
      </c>
    </row>
    <row r="5920" spans="1:4" x14ac:dyDescent="0.2">
      <c r="A5920" s="1">
        <v>5.9180000000000001</v>
      </c>
      <c r="B5920">
        <v>8.7326500000000001E-2</v>
      </c>
      <c r="C5920">
        <v>8.5878999999999997E-2</v>
      </c>
      <c r="D5920">
        <v>8.7857199999999996E-2</v>
      </c>
    </row>
    <row r="5921" spans="1:4" x14ac:dyDescent="0.2">
      <c r="A5921" s="1">
        <v>5.9189999999999996</v>
      </c>
      <c r="B5921">
        <v>8.7397199999999994E-2</v>
      </c>
      <c r="C5921">
        <v>8.5949499999999998E-2</v>
      </c>
      <c r="D5921">
        <v>8.7715600000000005E-2</v>
      </c>
    </row>
    <row r="5922" spans="1:4" x14ac:dyDescent="0.2">
      <c r="A5922" s="1">
        <v>5.92</v>
      </c>
      <c r="B5922">
        <v>8.7220400000000003E-2</v>
      </c>
      <c r="C5922">
        <v>8.5984699999999997E-2</v>
      </c>
      <c r="D5922">
        <v>8.7715600000000005E-2</v>
      </c>
    </row>
    <row r="5923" spans="1:4" x14ac:dyDescent="0.2">
      <c r="A5923" s="1">
        <v>5.9210000000000003</v>
      </c>
      <c r="B5923">
        <v>8.7184999999999999E-2</v>
      </c>
      <c r="C5923">
        <v>8.6231600000000005E-2</v>
      </c>
      <c r="D5923">
        <v>8.7503300000000006E-2</v>
      </c>
    </row>
    <row r="5924" spans="1:4" x14ac:dyDescent="0.2">
      <c r="A5924" s="1">
        <v>5.9219999999999997</v>
      </c>
      <c r="B5924">
        <v>8.7432599999999999E-2</v>
      </c>
      <c r="C5924">
        <v>8.6055199999999998E-2</v>
      </c>
      <c r="D5924">
        <v>8.7574100000000002E-2</v>
      </c>
    </row>
    <row r="5925" spans="1:4" x14ac:dyDescent="0.2">
      <c r="A5925" s="1">
        <v>5.923</v>
      </c>
      <c r="B5925">
        <v>8.7467900000000001E-2</v>
      </c>
      <c r="C5925">
        <v>8.6125800000000002E-2</v>
      </c>
      <c r="D5925">
        <v>8.7715600000000005E-2</v>
      </c>
    </row>
    <row r="5926" spans="1:4" x14ac:dyDescent="0.2">
      <c r="A5926" s="1">
        <v>5.9240000000000004</v>
      </c>
      <c r="B5926">
        <v>8.7255700000000005E-2</v>
      </c>
      <c r="C5926">
        <v>8.6196300000000003E-2</v>
      </c>
      <c r="D5926">
        <v>8.7715600000000005E-2</v>
      </c>
    </row>
    <row r="5927" spans="1:4" x14ac:dyDescent="0.2">
      <c r="A5927" s="1">
        <v>5.9249999999999998</v>
      </c>
      <c r="B5927">
        <v>8.7008299999999997E-2</v>
      </c>
      <c r="C5927">
        <v>8.6019999999999999E-2</v>
      </c>
      <c r="D5927">
        <v>8.7892600000000001E-2</v>
      </c>
    </row>
    <row r="5928" spans="1:4" x14ac:dyDescent="0.2">
      <c r="A5928" s="1">
        <v>5.9260000000000002</v>
      </c>
      <c r="B5928">
        <v>8.7184999999999999E-2</v>
      </c>
      <c r="C5928">
        <v>8.5914199999999996E-2</v>
      </c>
      <c r="D5928">
        <v>8.7609500000000007E-2</v>
      </c>
    </row>
    <row r="5929" spans="1:4" x14ac:dyDescent="0.2">
      <c r="A5929" s="1">
        <v>5.9269999999999996</v>
      </c>
      <c r="B5929">
        <v>8.7114300000000006E-2</v>
      </c>
      <c r="C5929">
        <v>8.5914199999999996E-2</v>
      </c>
      <c r="D5929">
        <v>8.7644799999999995E-2</v>
      </c>
    </row>
    <row r="5930" spans="1:4" x14ac:dyDescent="0.2">
      <c r="A5930" s="1">
        <v>5.9279999999999999</v>
      </c>
      <c r="B5930">
        <v>8.7432599999999999E-2</v>
      </c>
      <c r="C5930">
        <v>8.6055199999999998E-2</v>
      </c>
      <c r="D5930">
        <v>8.76802E-2</v>
      </c>
    </row>
    <row r="5931" spans="1:4" x14ac:dyDescent="0.2">
      <c r="A5931" s="1">
        <v>5.9290000000000003</v>
      </c>
      <c r="B5931">
        <v>8.7574100000000002E-2</v>
      </c>
      <c r="C5931">
        <v>8.5702799999999996E-2</v>
      </c>
      <c r="D5931">
        <v>8.7715600000000005E-2</v>
      </c>
    </row>
    <row r="5932" spans="1:4" x14ac:dyDescent="0.2">
      <c r="A5932" s="1">
        <v>5.93</v>
      </c>
      <c r="B5932">
        <v>8.7432599999999999E-2</v>
      </c>
      <c r="C5932">
        <v>8.6125800000000002E-2</v>
      </c>
      <c r="D5932">
        <v>8.7750999999999996E-2</v>
      </c>
    </row>
    <row r="5933" spans="1:4" x14ac:dyDescent="0.2">
      <c r="A5933" s="1">
        <v>5.931</v>
      </c>
      <c r="B5933">
        <v>8.7432599999999999E-2</v>
      </c>
      <c r="C5933">
        <v>8.6055199999999998E-2</v>
      </c>
      <c r="D5933">
        <v>8.7361800000000003E-2</v>
      </c>
    </row>
    <row r="5934" spans="1:4" x14ac:dyDescent="0.2">
      <c r="A5934" s="1">
        <v>5.9320000000000004</v>
      </c>
      <c r="B5934">
        <v>8.7397199999999994E-2</v>
      </c>
      <c r="C5934">
        <v>8.5984699999999997E-2</v>
      </c>
      <c r="D5934">
        <v>8.76802E-2</v>
      </c>
    </row>
    <row r="5935" spans="1:4" x14ac:dyDescent="0.2">
      <c r="A5935" s="1">
        <v>5.9329999999999998</v>
      </c>
      <c r="B5935">
        <v>8.7114300000000006E-2</v>
      </c>
      <c r="C5935">
        <v>8.6125800000000002E-2</v>
      </c>
      <c r="D5935">
        <v>8.7538699999999997E-2</v>
      </c>
    </row>
    <row r="5936" spans="1:4" x14ac:dyDescent="0.2">
      <c r="A5936" s="1">
        <v>5.9340000000000002</v>
      </c>
      <c r="B5936">
        <v>8.7043599999999999E-2</v>
      </c>
      <c r="C5936">
        <v>8.5737999999999995E-2</v>
      </c>
      <c r="D5936">
        <v>8.7432599999999999E-2</v>
      </c>
    </row>
    <row r="5937" spans="1:4" x14ac:dyDescent="0.2">
      <c r="A5937" s="1">
        <v>5.9349999999999996</v>
      </c>
      <c r="B5937">
        <v>8.7149699999999997E-2</v>
      </c>
      <c r="C5937">
        <v>8.5737999999999995E-2</v>
      </c>
      <c r="D5937">
        <v>8.7644799999999995E-2</v>
      </c>
    </row>
    <row r="5938" spans="1:4" x14ac:dyDescent="0.2">
      <c r="A5938" s="1">
        <v>5.9359999999999999</v>
      </c>
      <c r="B5938">
        <v>8.7255700000000005E-2</v>
      </c>
      <c r="C5938">
        <v>8.5667499999999994E-2</v>
      </c>
      <c r="D5938">
        <v>8.7892600000000001E-2</v>
      </c>
    </row>
    <row r="5939" spans="1:4" x14ac:dyDescent="0.2">
      <c r="A5939" s="1">
        <v>5.9370000000000003</v>
      </c>
      <c r="B5939">
        <v>8.7432599999999999E-2</v>
      </c>
      <c r="C5939">
        <v>8.5914199999999996E-2</v>
      </c>
      <c r="D5939">
        <v>8.7892600000000001E-2</v>
      </c>
    </row>
    <row r="5940" spans="1:4" x14ac:dyDescent="0.2">
      <c r="A5940" s="1">
        <v>5.9379999999999997</v>
      </c>
      <c r="B5940">
        <v>8.7397199999999994E-2</v>
      </c>
      <c r="C5940">
        <v>8.6055199999999998E-2</v>
      </c>
      <c r="D5940">
        <v>8.7644799999999995E-2</v>
      </c>
    </row>
    <row r="5941" spans="1:4" x14ac:dyDescent="0.2">
      <c r="A5941" s="1">
        <v>5.9390000000000001</v>
      </c>
      <c r="B5941">
        <v>8.7184999999999999E-2</v>
      </c>
      <c r="C5941">
        <v>8.5949499999999998E-2</v>
      </c>
      <c r="D5941">
        <v>8.7432599999999999E-2</v>
      </c>
    </row>
    <row r="5942" spans="1:4" x14ac:dyDescent="0.2">
      <c r="A5942" s="1">
        <v>5.94</v>
      </c>
      <c r="B5942">
        <v>8.7467900000000001E-2</v>
      </c>
      <c r="C5942">
        <v>8.6019999999999999E-2</v>
      </c>
      <c r="D5942">
        <v>8.7326500000000001E-2</v>
      </c>
    </row>
    <row r="5943" spans="1:4" x14ac:dyDescent="0.2">
      <c r="A5943" s="1">
        <v>5.9409999999999998</v>
      </c>
      <c r="B5943">
        <v>8.7079000000000004E-2</v>
      </c>
      <c r="C5943">
        <v>8.6019999999999999E-2</v>
      </c>
      <c r="D5943">
        <v>8.7432599999999999E-2</v>
      </c>
    </row>
    <row r="5944" spans="1:4" x14ac:dyDescent="0.2">
      <c r="A5944" s="1">
        <v>5.9420000000000002</v>
      </c>
      <c r="B5944">
        <v>8.6831599999999995E-2</v>
      </c>
      <c r="C5944">
        <v>8.5843699999999995E-2</v>
      </c>
      <c r="D5944">
        <v>8.7644799999999995E-2</v>
      </c>
    </row>
    <row r="5945" spans="1:4" x14ac:dyDescent="0.2">
      <c r="A5945" s="1">
        <v>5.9429999999999996</v>
      </c>
      <c r="B5945">
        <v>8.7079000000000004E-2</v>
      </c>
      <c r="C5945">
        <v>8.5491399999999995E-2</v>
      </c>
      <c r="D5945">
        <v>8.7609500000000007E-2</v>
      </c>
    </row>
    <row r="5946" spans="1:4" x14ac:dyDescent="0.2">
      <c r="A5946" s="1">
        <v>5.944</v>
      </c>
      <c r="B5946">
        <v>8.7255700000000005E-2</v>
      </c>
      <c r="C5946">
        <v>8.5632299999999995E-2</v>
      </c>
      <c r="D5946">
        <v>8.76802E-2</v>
      </c>
    </row>
    <row r="5947" spans="1:4" x14ac:dyDescent="0.2">
      <c r="A5947" s="1">
        <v>5.9450000000000003</v>
      </c>
      <c r="B5947">
        <v>8.7326500000000001E-2</v>
      </c>
      <c r="C5947">
        <v>8.5632299999999995E-2</v>
      </c>
      <c r="D5947">
        <v>8.7644799999999995E-2</v>
      </c>
    </row>
    <row r="5948" spans="1:4" x14ac:dyDescent="0.2">
      <c r="A5948" s="1">
        <v>5.9459999999999997</v>
      </c>
      <c r="B5948">
        <v>8.7467900000000001E-2</v>
      </c>
      <c r="C5948">
        <v>8.6161000000000001E-2</v>
      </c>
      <c r="D5948">
        <v>8.7432599999999999E-2</v>
      </c>
    </row>
    <row r="5949" spans="1:4" x14ac:dyDescent="0.2">
      <c r="A5949" s="1">
        <v>5.9470000000000001</v>
      </c>
      <c r="B5949">
        <v>8.7291099999999996E-2</v>
      </c>
      <c r="C5949">
        <v>8.6161000000000001E-2</v>
      </c>
      <c r="D5949">
        <v>8.7184999999999999E-2</v>
      </c>
    </row>
    <row r="5950" spans="1:4" x14ac:dyDescent="0.2">
      <c r="A5950" s="1">
        <v>5.9480000000000004</v>
      </c>
      <c r="B5950">
        <v>8.7397199999999994E-2</v>
      </c>
      <c r="C5950">
        <v>8.6231600000000005E-2</v>
      </c>
      <c r="D5950">
        <v>8.7432599999999999E-2</v>
      </c>
    </row>
    <row r="5951" spans="1:4" x14ac:dyDescent="0.2">
      <c r="A5951" s="1">
        <v>5.9489999999999998</v>
      </c>
      <c r="B5951">
        <v>8.7079000000000004E-2</v>
      </c>
      <c r="C5951">
        <v>8.5914199999999996E-2</v>
      </c>
      <c r="D5951">
        <v>8.76802E-2</v>
      </c>
    </row>
    <row r="5952" spans="1:4" x14ac:dyDescent="0.2">
      <c r="A5952" s="1">
        <v>5.95</v>
      </c>
      <c r="B5952">
        <v>8.7043599999999999E-2</v>
      </c>
      <c r="C5952">
        <v>8.5737999999999995E-2</v>
      </c>
      <c r="D5952">
        <v>8.76802E-2</v>
      </c>
    </row>
    <row r="5953" spans="1:4" x14ac:dyDescent="0.2">
      <c r="A5953" s="1">
        <v>5.9509999999999996</v>
      </c>
      <c r="B5953">
        <v>8.7149699999999997E-2</v>
      </c>
      <c r="C5953">
        <v>8.5702799999999996E-2</v>
      </c>
      <c r="D5953">
        <v>8.7574100000000002E-2</v>
      </c>
    </row>
    <row r="5954" spans="1:4" x14ac:dyDescent="0.2">
      <c r="A5954" s="1">
        <v>5.952</v>
      </c>
      <c r="B5954">
        <v>8.7220400000000003E-2</v>
      </c>
      <c r="C5954">
        <v>8.5737999999999995E-2</v>
      </c>
      <c r="D5954">
        <v>8.76802E-2</v>
      </c>
    </row>
    <row r="5955" spans="1:4" x14ac:dyDescent="0.2">
      <c r="A5955" s="1">
        <v>5.9530000000000003</v>
      </c>
      <c r="B5955">
        <v>8.7326500000000001E-2</v>
      </c>
      <c r="C5955">
        <v>8.5949499999999998E-2</v>
      </c>
      <c r="D5955">
        <v>8.7786400000000001E-2</v>
      </c>
    </row>
    <row r="5956" spans="1:4" x14ac:dyDescent="0.2">
      <c r="A5956" s="1">
        <v>5.9539999999999997</v>
      </c>
      <c r="B5956">
        <v>8.7467900000000001E-2</v>
      </c>
      <c r="C5956">
        <v>8.6125800000000002E-2</v>
      </c>
      <c r="D5956">
        <v>8.7644799999999995E-2</v>
      </c>
    </row>
    <row r="5957" spans="1:4" x14ac:dyDescent="0.2">
      <c r="A5957" s="1">
        <v>5.9550000000000001</v>
      </c>
      <c r="B5957">
        <v>8.7008299999999997E-2</v>
      </c>
      <c r="C5957">
        <v>8.60905E-2</v>
      </c>
      <c r="D5957">
        <v>8.7397199999999994E-2</v>
      </c>
    </row>
    <row r="5958" spans="1:4" x14ac:dyDescent="0.2">
      <c r="A5958" s="1">
        <v>5.9560000000000004</v>
      </c>
      <c r="B5958">
        <v>8.7361800000000003E-2</v>
      </c>
      <c r="C5958">
        <v>8.5949499999999998E-2</v>
      </c>
      <c r="D5958">
        <v>8.7220400000000003E-2</v>
      </c>
    </row>
    <row r="5959" spans="1:4" x14ac:dyDescent="0.2">
      <c r="A5959" s="1">
        <v>5.9569999999999999</v>
      </c>
      <c r="B5959">
        <v>8.7291099999999996E-2</v>
      </c>
      <c r="C5959">
        <v>8.5914199999999996E-2</v>
      </c>
      <c r="D5959">
        <v>8.7432599999999999E-2</v>
      </c>
    </row>
    <row r="5960" spans="1:4" x14ac:dyDescent="0.2">
      <c r="A5960" s="1">
        <v>5.9580000000000002</v>
      </c>
      <c r="B5960">
        <v>8.6902300000000002E-2</v>
      </c>
      <c r="C5960">
        <v>8.5984699999999997E-2</v>
      </c>
      <c r="D5960">
        <v>8.7503300000000006E-2</v>
      </c>
    </row>
    <row r="5961" spans="1:4" x14ac:dyDescent="0.2">
      <c r="A5961" s="1">
        <v>5.9589999999999996</v>
      </c>
      <c r="B5961">
        <v>8.6972999999999995E-2</v>
      </c>
      <c r="C5961">
        <v>8.5843699999999995E-2</v>
      </c>
      <c r="D5961">
        <v>8.7609500000000007E-2</v>
      </c>
    </row>
    <row r="5962" spans="1:4" x14ac:dyDescent="0.2">
      <c r="A5962" s="1">
        <v>5.96</v>
      </c>
      <c r="B5962">
        <v>8.6937600000000004E-2</v>
      </c>
      <c r="C5962">
        <v>8.5737999999999995E-2</v>
      </c>
      <c r="D5962">
        <v>8.7574100000000002E-2</v>
      </c>
    </row>
    <row r="5963" spans="1:4" x14ac:dyDescent="0.2">
      <c r="A5963" s="1">
        <v>5.9610000000000003</v>
      </c>
      <c r="B5963">
        <v>8.7255700000000005E-2</v>
      </c>
      <c r="C5963">
        <v>8.5667499999999994E-2</v>
      </c>
      <c r="D5963">
        <v>8.7361800000000003E-2</v>
      </c>
    </row>
    <row r="5964" spans="1:4" x14ac:dyDescent="0.2">
      <c r="A5964" s="1">
        <v>5.9619999999999997</v>
      </c>
      <c r="B5964">
        <v>8.7220400000000003E-2</v>
      </c>
      <c r="C5964">
        <v>8.5949499999999998E-2</v>
      </c>
      <c r="D5964">
        <v>8.7821800000000005E-2</v>
      </c>
    </row>
    <row r="5965" spans="1:4" x14ac:dyDescent="0.2">
      <c r="A5965" s="1">
        <v>5.9630000000000001</v>
      </c>
      <c r="B5965">
        <v>8.7432599999999999E-2</v>
      </c>
      <c r="C5965">
        <v>8.5914199999999996E-2</v>
      </c>
      <c r="D5965">
        <v>8.7326500000000001E-2</v>
      </c>
    </row>
    <row r="5966" spans="1:4" x14ac:dyDescent="0.2">
      <c r="A5966" s="1">
        <v>5.9640000000000004</v>
      </c>
      <c r="B5966">
        <v>8.7432599999999999E-2</v>
      </c>
      <c r="C5966">
        <v>8.5949499999999998E-2</v>
      </c>
      <c r="D5966">
        <v>8.7291099999999996E-2</v>
      </c>
    </row>
    <row r="5967" spans="1:4" x14ac:dyDescent="0.2">
      <c r="A5967" s="1">
        <v>5.9649999999999999</v>
      </c>
      <c r="B5967">
        <v>8.7149699999999997E-2</v>
      </c>
      <c r="C5967">
        <v>8.5667499999999994E-2</v>
      </c>
      <c r="D5967">
        <v>8.7432599999999999E-2</v>
      </c>
    </row>
    <row r="5968" spans="1:4" x14ac:dyDescent="0.2">
      <c r="A5968" s="1">
        <v>5.9660000000000002</v>
      </c>
      <c r="B5968">
        <v>8.7114300000000006E-2</v>
      </c>
      <c r="C5968">
        <v>8.5737999999999995E-2</v>
      </c>
      <c r="D5968">
        <v>8.7326500000000001E-2</v>
      </c>
    </row>
    <row r="5969" spans="1:4" x14ac:dyDescent="0.2">
      <c r="A5969" s="1">
        <v>5.9669999999999996</v>
      </c>
      <c r="B5969">
        <v>8.7184999999999999E-2</v>
      </c>
      <c r="C5969">
        <v>8.5773199999999994E-2</v>
      </c>
      <c r="D5969">
        <v>8.7574100000000002E-2</v>
      </c>
    </row>
    <row r="5970" spans="1:4" x14ac:dyDescent="0.2">
      <c r="A5970" s="1">
        <v>5.968</v>
      </c>
      <c r="B5970">
        <v>8.7184999999999999E-2</v>
      </c>
      <c r="C5970">
        <v>8.5843699999999995E-2</v>
      </c>
      <c r="D5970">
        <v>8.7750999999999996E-2</v>
      </c>
    </row>
    <row r="5971" spans="1:4" x14ac:dyDescent="0.2">
      <c r="A5971" s="1">
        <v>5.9690000000000003</v>
      </c>
      <c r="B5971">
        <v>8.7220400000000003E-2</v>
      </c>
      <c r="C5971">
        <v>8.5808499999999996E-2</v>
      </c>
      <c r="D5971">
        <v>8.7574100000000002E-2</v>
      </c>
    </row>
    <row r="5972" spans="1:4" x14ac:dyDescent="0.2">
      <c r="A5972" s="1">
        <v>5.97</v>
      </c>
      <c r="B5972">
        <v>8.7432599999999999E-2</v>
      </c>
      <c r="C5972">
        <v>8.5843699999999995E-2</v>
      </c>
      <c r="D5972">
        <v>8.7644799999999995E-2</v>
      </c>
    </row>
    <row r="5973" spans="1:4" x14ac:dyDescent="0.2">
      <c r="A5973" s="1">
        <v>5.9710000000000001</v>
      </c>
      <c r="B5973">
        <v>8.7432599999999999E-2</v>
      </c>
      <c r="C5973">
        <v>8.60905E-2</v>
      </c>
      <c r="D5973">
        <v>8.7432599999999999E-2</v>
      </c>
    </row>
    <row r="5974" spans="1:4" x14ac:dyDescent="0.2">
      <c r="A5974" s="1">
        <v>5.9720000000000004</v>
      </c>
      <c r="B5974">
        <v>8.7220400000000003E-2</v>
      </c>
      <c r="C5974">
        <v>8.5843699999999995E-2</v>
      </c>
      <c r="D5974">
        <v>8.7255700000000005E-2</v>
      </c>
    </row>
    <row r="5975" spans="1:4" x14ac:dyDescent="0.2">
      <c r="A5975" s="1">
        <v>5.9729999999999999</v>
      </c>
      <c r="B5975">
        <v>8.7114300000000006E-2</v>
      </c>
      <c r="C5975">
        <v>8.5773199999999994E-2</v>
      </c>
      <c r="D5975">
        <v>8.7361800000000003E-2</v>
      </c>
    </row>
    <row r="5976" spans="1:4" x14ac:dyDescent="0.2">
      <c r="A5976" s="1">
        <v>5.9740000000000002</v>
      </c>
      <c r="B5976">
        <v>8.6867E-2</v>
      </c>
      <c r="C5976">
        <v>8.5843699999999995E-2</v>
      </c>
      <c r="D5976">
        <v>8.7467900000000001E-2</v>
      </c>
    </row>
    <row r="5977" spans="1:4" x14ac:dyDescent="0.2">
      <c r="A5977" s="1">
        <v>5.9749999999999996</v>
      </c>
      <c r="B5977">
        <v>8.6796300000000007E-2</v>
      </c>
      <c r="C5977">
        <v>8.5949499999999998E-2</v>
      </c>
      <c r="D5977">
        <v>8.7821800000000005E-2</v>
      </c>
    </row>
    <row r="5978" spans="1:4" x14ac:dyDescent="0.2">
      <c r="A5978" s="1">
        <v>5.976</v>
      </c>
      <c r="B5978">
        <v>8.7008299999999997E-2</v>
      </c>
      <c r="C5978">
        <v>8.5984699999999997E-2</v>
      </c>
      <c r="D5978">
        <v>8.7609500000000007E-2</v>
      </c>
    </row>
    <row r="5979" spans="1:4" x14ac:dyDescent="0.2">
      <c r="A5979" s="1">
        <v>5.9770000000000003</v>
      </c>
      <c r="B5979">
        <v>8.7008299999999997E-2</v>
      </c>
      <c r="C5979">
        <v>8.5773199999999994E-2</v>
      </c>
      <c r="D5979">
        <v>8.7432599999999999E-2</v>
      </c>
    </row>
    <row r="5980" spans="1:4" x14ac:dyDescent="0.2">
      <c r="A5980" s="1">
        <v>5.9779999999999998</v>
      </c>
      <c r="B5980">
        <v>8.7184999999999999E-2</v>
      </c>
      <c r="C5980">
        <v>8.5949499999999998E-2</v>
      </c>
      <c r="D5980">
        <v>8.7397199999999994E-2</v>
      </c>
    </row>
    <row r="5981" spans="1:4" x14ac:dyDescent="0.2">
      <c r="A5981" s="1">
        <v>5.9790000000000001</v>
      </c>
      <c r="B5981">
        <v>8.7184999999999999E-2</v>
      </c>
      <c r="C5981">
        <v>8.5878999999999997E-2</v>
      </c>
      <c r="D5981">
        <v>8.7432599999999999E-2</v>
      </c>
    </row>
    <row r="5982" spans="1:4" x14ac:dyDescent="0.2">
      <c r="A5982" s="1">
        <v>5.98</v>
      </c>
      <c r="B5982">
        <v>8.7149699999999997E-2</v>
      </c>
      <c r="C5982">
        <v>8.5878999999999997E-2</v>
      </c>
      <c r="D5982">
        <v>8.7291099999999996E-2</v>
      </c>
    </row>
    <row r="5983" spans="1:4" x14ac:dyDescent="0.2">
      <c r="A5983" s="1">
        <v>5.9809999999999999</v>
      </c>
      <c r="B5983">
        <v>8.7043599999999999E-2</v>
      </c>
      <c r="C5983">
        <v>8.5843699999999995E-2</v>
      </c>
      <c r="D5983">
        <v>8.7184999999999999E-2</v>
      </c>
    </row>
    <row r="5984" spans="1:4" x14ac:dyDescent="0.2">
      <c r="A5984" s="1">
        <v>5.9820000000000002</v>
      </c>
      <c r="B5984">
        <v>8.7114300000000006E-2</v>
      </c>
      <c r="C5984">
        <v>8.5561899999999996E-2</v>
      </c>
      <c r="D5984">
        <v>8.7326500000000001E-2</v>
      </c>
    </row>
    <row r="5985" spans="1:4" x14ac:dyDescent="0.2">
      <c r="A5985" s="1">
        <v>5.9829999999999997</v>
      </c>
      <c r="B5985">
        <v>8.6972999999999995E-2</v>
      </c>
      <c r="C5985">
        <v>8.5773199999999994E-2</v>
      </c>
      <c r="D5985">
        <v>8.7538699999999997E-2</v>
      </c>
    </row>
    <row r="5986" spans="1:4" x14ac:dyDescent="0.2">
      <c r="A5986" s="1">
        <v>5.984</v>
      </c>
      <c r="B5986">
        <v>8.6831599999999995E-2</v>
      </c>
      <c r="C5986">
        <v>8.5843699999999995E-2</v>
      </c>
      <c r="D5986">
        <v>8.7750999999999996E-2</v>
      </c>
    </row>
    <row r="5987" spans="1:4" x14ac:dyDescent="0.2">
      <c r="A5987" s="1">
        <v>5.9850000000000003</v>
      </c>
      <c r="B5987">
        <v>8.7008299999999997E-2</v>
      </c>
      <c r="C5987">
        <v>8.5878999999999997E-2</v>
      </c>
      <c r="D5987">
        <v>8.7715600000000005E-2</v>
      </c>
    </row>
    <row r="5988" spans="1:4" x14ac:dyDescent="0.2">
      <c r="A5988" s="1">
        <v>5.9859999999999998</v>
      </c>
      <c r="B5988">
        <v>8.7043599999999999E-2</v>
      </c>
      <c r="C5988">
        <v>8.5773199999999994E-2</v>
      </c>
      <c r="D5988">
        <v>8.7786400000000001E-2</v>
      </c>
    </row>
    <row r="5989" spans="1:4" x14ac:dyDescent="0.2">
      <c r="A5989" s="1">
        <v>5.9870000000000001</v>
      </c>
      <c r="B5989">
        <v>8.7184999999999999E-2</v>
      </c>
      <c r="C5989">
        <v>8.5843699999999995E-2</v>
      </c>
      <c r="D5989">
        <v>8.7644799999999995E-2</v>
      </c>
    </row>
    <row r="5990" spans="1:4" x14ac:dyDescent="0.2">
      <c r="A5990" s="1">
        <v>5.9880000000000004</v>
      </c>
      <c r="B5990">
        <v>8.7432599999999999E-2</v>
      </c>
      <c r="C5990">
        <v>8.5773199999999994E-2</v>
      </c>
      <c r="D5990">
        <v>8.7432599999999999E-2</v>
      </c>
    </row>
    <row r="5991" spans="1:4" x14ac:dyDescent="0.2">
      <c r="A5991" s="1">
        <v>5.9889999999999999</v>
      </c>
      <c r="B5991">
        <v>8.7149699999999997E-2</v>
      </c>
      <c r="C5991">
        <v>8.5667499999999994E-2</v>
      </c>
      <c r="D5991">
        <v>8.7291099999999996E-2</v>
      </c>
    </row>
    <row r="5992" spans="1:4" x14ac:dyDescent="0.2">
      <c r="A5992" s="1">
        <v>5.99</v>
      </c>
      <c r="B5992">
        <v>8.7114300000000006E-2</v>
      </c>
      <c r="C5992">
        <v>8.5843699999999995E-2</v>
      </c>
      <c r="D5992">
        <v>8.7149699999999997E-2</v>
      </c>
    </row>
    <row r="5993" spans="1:4" x14ac:dyDescent="0.2">
      <c r="A5993" s="1">
        <v>5.9909999999999997</v>
      </c>
      <c r="B5993">
        <v>8.7079000000000004E-2</v>
      </c>
      <c r="C5993">
        <v>8.5808499999999996E-2</v>
      </c>
      <c r="D5993">
        <v>8.7786400000000001E-2</v>
      </c>
    </row>
    <row r="5994" spans="1:4" x14ac:dyDescent="0.2">
      <c r="A5994" s="1">
        <v>5.992</v>
      </c>
      <c r="B5994">
        <v>8.6761000000000005E-2</v>
      </c>
      <c r="C5994">
        <v>8.5773199999999994E-2</v>
      </c>
      <c r="D5994">
        <v>8.7574100000000002E-2</v>
      </c>
    </row>
    <row r="5995" spans="1:4" x14ac:dyDescent="0.2">
      <c r="A5995" s="1">
        <v>5.9930000000000003</v>
      </c>
      <c r="B5995">
        <v>8.6937600000000004E-2</v>
      </c>
      <c r="C5995">
        <v>8.5808499999999996E-2</v>
      </c>
      <c r="D5995">
        <v>8.7467900000000001E-2</v>
      </c>
    </row>
    <row r="5996" spans="1:4" x14ac:dyDescent="0.2">
      <c r="A5996" s="1">
        <v>5.9939999999999998</v>
      </c>
      <c r="B5996">
        <v>8.7220400000000003E-2</v>
      </c>
      <c r="C5996">
        <v>8.5878999999999997E-2</v>
      </c>
      <c r="D5996">
        <v>8.7538699999999997E-2</v>
      </c>
    </row>
    <row r="5997" spans="1:4" x14ac:dyDescent="0.2">
      <c r="A5997" s="1">
        <v>5.9950000000000001</v>
      </c>
      <c r="B5997">
        <v>8.7149699999999997E-2</v>
      </c>
      <c r="C5997">
        <v>8.5667499999999994E-2</v>
      </c>
      <c r="D5997">
        <v>8.7397199999999994E-2</v>
      </c>
    </row>
    <row r="5998" spans="1:4" x14ac:dyDescent="0.2">
      <c r="A5998" s="1">
        <v>5.9960000000000004</v>
      </c>
      <c r="B5998">
        <v>8.7326500000000001E-2</v>
      </c>
      <c r="C5998">
        <v>8.5667499999999994E-2</v>
      </c>
      <c r="D5998">
        <v>8.7220400000000003E-2</v>
      </c>
    </row>
    <row r="5999" spans="1:4" x14ac:dyDescent="0.2">
      <c r="A5999" s="1">
        <v>5.9969999999999999</v>
      </c>
      <c r="B5999">
        <v>8.7220400000000003E-2</v>
      </c>
      <c r="C5999">
        <v>8.5773199999999994E-2</v>
      </c>
      <c r="D5999">
        <v>8.7114300000000006E-2</v>
      </c>
    </row>
    <row r="6000" spans="1:4" x14ac:dyDescent="0.2">
      <c r="A6000" s="1">
        <v>5.9980000000000002</v>
      </c>
      <c r="B6000">
        <v>8.7255700000000005E-2</v>
      </c>
      <c r="C6000">
        <v>8.5491399999999995E-2</v>
      </c>
      <c r="D6000">
        <v>8.7255700000000005E-2</v>
      </c>
    </row>
    <row r="6001" spans="1:4" x14ac:dyDescent="0.2">
      <c r="A6001" s="1">
        <v>5.9989999999999997</v>
      </c>
      <c r="B6001">
        <v>8.7184999999999999E-2</v>
      </c>
      <c r="C6001">
        <v>8.5949499999999998E-2</v>
      </c>
      <c r="D6001">
        <v>8.7538699999999997E-2</v>
      </c>
    </row>
    <row r="6002" spans="1:4" x14ac:dyDescent="0.2">
      <c r="A6002" s="1">
        <v>6</v>
      </c>
      <c r="B6002">
        <v>8.7043599999999999E-2</v>
      </c>
      <c r="C6002">
        <v>8.60905E-2</v>
      </c>
      <c r="D6002">
        <v>8.7750999999999996E-2</v>
      </c>
    </row>
    <row r="6003" spans="1:4" x14ac:dyDescent="0.2">
      <c r="A6003" s="1">
        <v>6.0010000000000003</v>
      </c>
      <c r="B6003">
        <v>8.6831599999999995E-2</v>
      </c>
      <c r="C6003">
        <v>8.6125800000000002E-2</v>
      </c>
      <c r="D6003">
        <v>8.7574100000000002E-2</v>
      </c>
    </row>
    <row r="6004" spans="1:4" x14ac:dyDescent="0.2">
      <c r="A6004" s="1">
        <v>6.0019999999999998</v>
      </c>
      <c r="B6004">
        <v>8.7043599999999999E-2</v>
      </c>
      <c r="C6004">
        <v>8.5949499999999998E-2</v>
      </c>
      <c r="D6004">
        <v>8.7644799999999995E-2</v>
      </c>
    </row>
    <row r="6005" spans="1:4" x14ac:dyDescent="0.2">
      <c r="A6005" s="1">
        <v>6.0030000000000001</v>
      </c>
      <c r="B6005">
        <v>8.7255700000000005E-2</v>
      </c>
      <c r="C6005">
        <v>8.5561899999999996E-2</v>
      </c>
      <c r="D6005">
        <v>8.7538699999999997E-2</v>
      </c>
    </row>
    <row r="6006" spans="1:4" x14ac:dyDescent="0.2">
      <c r="A6006" s="1">
        <v>6.0039999999999996</v>
      </c>
      <c r="B6006">
        <v>8.7149699999999997E-2</v>
      </c>
      <c r="C6006">
        <v>8.5702799999999996E-2</v>
      </c>
      <c r="D6006">
        <v>8.7432599999999999E-2</v>
      </c>
    </row>
    <row r="6007" spans="1:4" x14ac:dyDescent="0.2">
      <c r="A6007" s="1">
        <v>6.0049999999999999</v>
      </c>
      <c r="B6007">
        <v>8.7008299999999997E-2</v>
      </c>
      <c r="C6007">
        <v>8.5843699999999995E-2</v>
      </c>
      <c r="D6007">
        <v>8.7149699999999997E-2</v>
      </c>
    </row>
    <row r="6008" spans="1:4" x14ac:dyDescent="0.2">
      <c r="A6008" s="1">
        <v>6.0060000000000002</v>
      </c>
      <c r="B6008">
        <v>8.7432599999999999E-2</v>
      </c>
      <c r="C6008">
        <v>8.5737999999999995E-2</v>
      </c>
      <c r="D6008">
        <v>8.7432599999999999E-2</v>
      </c>
    </row>
    <row r="6009" spans="1:4" x14ac:dyDescent="0.2">
      <c r="A6009" s="1">
        <v>6.0069999999999997</v>
      </c>
      <c r="B6009">
        <v>8.7043599999999999E-2</v>
      </c>
      <c r="C6009">
        <v>8.5667499999999994E-2</v>
      </c>
      <c r="D6009">
        <v>8.7361800000000003E-2</v>
      </c>
    </row>
    <row r="6010" spans="1:4" x14ac:dyDescent="0.2">
      <c r="A6010" s="1">
        <v>6.008</v>
      </c>
      <c r="B6010">
        <v>8.6937600000000004E-2</v>
      </c>
      <c r="C6010">
        <v>8.5878999999999997E-2</v>
      </c>
      <c r="D6010">
        <v>8.76802E-2</v>
      </c>
    </row>
    <row r="6011" spans="1:4" x14ac:dyDescent="0.2">
      <c r="A6011" s="1">
        <v>6.0090000000000003</v>
      </c>
      <c r="B6011">
        <v>8.6549100000000004E-2</v>
      </c>
      <c r="C6011">
        <v>8.5667499999999994E-2</v>
      </c>
      <c r="D6011">
        <v>8.7609500000000007E-2</v>
      </c>
    </row>
    <row r="6012" spans="1:4" x14ac:dyDescent="0.2">
      <c r="A6012" s="1">
        <v>6.01</v>
      </c>
      <c r="B6012">
        <v>8.6867E-2</v>
      </c>
      <c r="C6012">
        <v>8.5737999999999995E-2</v>
      </c>
      <c r="D6012">
        <v>8.7432599999999999E-2</v>
      </c>
    </row>
    <row r="6013" spans="1:4" x14ac:dyDescent="0.2">
      <c r="A6013" s="1">
        <v>6.0110000000000001</v>
      </c>
      <c r="B6013">
        <v>8.6902300000000002E-2</v>
      </c>
      <c r="C6013">
        <v>8.5632299999999995E-2</v>
      </c>
      <c r="D6013">
        <v>8.7326500000000001E-2</v>
      </c>
    </row>
    <row r="6014" spans="1:4" x14ac:dyDescent="0.2">
      <c r="A6014" s="1">
        <v>6.0119999999999996</v>
      </c>
      <c r="B6014">
        <v>8.7220400000000003E-2</v>
      </c>
      <c r="C6014">
        <v>8.5597099999999995E-2</v>
      </c>
      <c r="D6014">
        <v>8.7361800000000003E-2</v>
      </c>
    </row>
    <row r="6015" spans="1:4" x14ac:dyDescent="0.2">
      <c r="A6015" s="1">
        <v>6.0129999999999999</v>
      </c>
      <c r="B6015">
        <v>8.7184999999999999E-2</v>
      </c>
      <c r="C6015">
        <v>8.5632299999999995E-2</v>
      </c>
      <c r="D6015">
        <v>8.7114300000000006E-2</v>
      </c>
    </row>
    <row r="6016" spans="1:4" x14ac:dyDescent="0.2">
      <c r="A6016" s="1">
        <v>6.0140000000000002</v>
      </c>
      <c r="B6016">
        <v>8.7397199999999994E-2</v>
      </c>
      <c r="C6016">
        <v>8.5632299999999995E-2</v>
      </c>
      <c r="D6016">
        <v>8.6937600000000004E-2</v>
      </c>
    </row>
    <row r="6017" spans="1:4" x14ac:dyDescent="0.2">
      <c r="A6017" s="1">
        <v>6.0149999999999997</v>
      </c>
      <c r="B6017">
        <v>8.6972999999999995E-2</v>
      </c>
      <c r="C6017">
        <v>8.5914199999999996E-2</v>
      </c>
      <c r="D6017">
        <v>8.7467900000000001E-2</v>
      </c>
    </row>
    <row r="6018" spans="1:4" x14ac:dyDescent="0.2">
      <c r="A6018" s="1">
        <v>6.016</v>
      </c>
      <c r="B6018">
        <v>8.6761000000000005E-2</v>
      </c>
      <c r="C6018">
        <v>8.5984699999999997E-2</v>
      </c>
      <c r="D6018">
        <v>8.7503300000000006E-2</v>
      </c>
    </row>
    <row r="6019" spans="1:4" x14ac:dyDescent="0.2">
      <c r="A6019" s="1">
        <v>6.0170000000000003</v>
      </c>
      <c r="B6019">
        <v>8.6725700000000003E-2</v>
      </c>
      <c r="C6019">
        <v>8.5808499999999996E-2</v>
      </c>
      <c r="D6019">
        <v>8.7432599999999999E-2</v>
      </c>
    </row>
    <row r="6020" spans="1:4" x14ac:dyDescent="0.2">
      <c r="A6020" s="1">
        <v>6.0179999999999998</v>
      </c>
      <c r="B6020">
        <v>8.6796300000000007E-2</v>
      </c>
      <c r="C6020">
        <v>8.5773199999999994E-2</v>
      </c>
      <c r="D6020">
        <v>8.7255700000000005E-2</v>
      </c>
    </row>
    <row r="6021" spans="1:4" x14ac:dyDescent="0.2">
      <c r="A6021" s="1">
        <v>6.0190000000000001</v>
      </c>
      <c r="B6021">
        <v>8.7008299999999997E-2</v>
      </c>
      <c r="C6021">
        <v>8.53154E-2</v>
      </c>
      <c r="D6021">
        <v>8.7291099999999996E-2</v>
      </c>
    </row>
    <row r="6022" spans="1:4" x14ac:dyDescent="0.2">
      <c r="A6022" s="1">
        <v>6.02</v>
      </c>
      <c r="B6022">
        <v>8.7149699999999997E-2</v>
      </c>
      <c r="C6022">
        <v>8.53154E-2</v>
      </c>
      <c r="D6022">
        <v>8.7184999999999999E-2</v>
      </c>
    </row>
    <row r="6023" spans="1:4" x14ac:dyDescent="0.2">
      <c r="A6023" s="1">
        <v>6.0209999999999999</v>
      </c>
      <c r="B6023">
        <v>8.7255700000000005E-2</v>
      </c>
      <c r="C6023">
        <v>8.5491399999999995E-2</v>
      </c>
      <c r="D6023">
        <v>8.7291099999999996E-2</v>
      </c>
    </row>
    <row r="6024" spans="1:4" x14ac:dyDescent="0.2">
      <c r="A6024" s="1">
        <v>6.0220000000000002</v>
      </c>
      <c r="B6024">
        <v>8.7043599999999999E-2</v>
      </c>
      <c r="C6024">
        <v>8.5808499999999996E-2</v>
      </c>
      <c r="D6024">
        <v>8.7184999999999999E-2</v>
      </c>
    </row>
    <row r="6025" spans="1:4" x14ac:dyDescent="0.2">
      <c r="A6025" s="1">
        <v>6.0229999999999997</v>
      </c>
      <c r="B6025">
        <v>8.7043599999999999E-2</v>
      </c>
      <c r="C6025">
        <v>8.5773199999999994E-2</v>
      </c>
      <c r="D6025">
        <v>8.7432599999999999E-2</v>
      </c>
    </row>
    <row r="6026" spans="1:4" x14ac:dyDescent="0.2">
      <c r="A6026" s="1">
        <v>6.024</v>
      </c>
      <c r="B6026">
        <v>8.6972999999999995E-2</v>
      </c>
      <c r="C6026">
        <v>8.6055199999999998E-2</v>
      </c>
      <c r="D6026">
        <v>8.7467900000000001E-2</v>
      </c>
    </row>
    <row r="6027" spans="1:4" x14ac:dyDescent="0.2">
      <c r="A6027" s="1">
        <v>6.0250000000000004</v>
      </c>
      <c r="B6027">
        <v>8.6796300000000007E-2</v>
      </c>
      <c r="C6027">
        <v>8.6055199999999998E-2</v>
      </c>
      <c r="D6027">
        <v>8.7361800000000003E-2</v>
      </c>
    </row>
    <row r="6028" spans="1:4" x14ac:dyDescent="0.2">
      <c r="A6028" s="1">
        <v>6.0259999999999998</v>
      </c>
      <c r="B6028">
        <v>8.7043599999999999E-2</v>
      </c>
      <c r="C6028">
        <v>8.5737999999999995E-2</v>
      </c>
      <c r="D6028">
        <v>8.7361800000000003E-2</v>
      </c>
    </row>
    <row r="6029" spans="1:4" x14ac:dyDescent="0.2">
      <c r="A6029" s="1">
        <v>6.0270000000000001</v>
      </c>
      <c r="B6029">
        <v>8.7149699999999997E-2</v>
      </c>
      <c r="C6029">
        <v>8.5456199999999996E-2</v>
      </c>
      <c r="D6029">
        <v>8.7220400000000003E-2</v>
      </c>
    </row>
    <row r="6030" spans="1:4" x14ac:dyDescent="0.2">
      <c r="A6030" s="1">
        <v>6.0279999999999996</v>
      </c>
      <c r="B6030">
        <v>8.7291099999999996E-2</v>
      </c>
      <c r="C6030">
        <v>8.5420999999999997E-2</v>
      </c>
      <c r="D6030">
        <v>8.7184999999999999E-2</v>
      </c>
    </row>
    <row r="6031" spans="1:4" x14ac:dyDescent="0.2">
      <c r="A6031" s="1">
        <v>6.0289999999999999</v>
      </c>
      <c r="B6031">
        <v>8.7114300000000006E-2</v>
      </c>
      <c r="C6031">
        <v>8.5491399999999995E-2</v>
      </c>
      <c r="D6031">
        <v>8.7220400000000003E-2</v>
      </c>
    </row>
    <row r="6032" spans="1:4" x14ac:dyDescent="0.2">
      <c r="A6032" s="1">
        <v>6.03</v>
      </c>
      <c r="B6032">
        <v>8.7008299999999997E-2</v>
      </c>
      <c r="C6032">
        <v>8.5526599999999994E-2</v>
      </c>
      <c r="D6032">
        <v>8.7220400000000003E-2</v>
      </c>
    </row>
    <row r="6033" spans="1:4" x14ac:dyDescent="0.2">
      <c r="A6033" s="1">
        <v>6.0309999999999997</v>
      </c>
      <c r="B6033">
        <v>8.7114300000000006E-2</v>
      </c>
      <c r="C6033">
        <v>8.5949499999999998E-2</v>
      </c>
      <c r="D6033">
        <v>8.7220400000000003E-2</v>
      </c>
    </row>
    <row r="6034" spans="1:4" x14ac:dyDescent="0.2">
      <c r="A6034" s="1">
        <v>6.032</v>
      </c>
      <c r="B6034">
        <v>8.6655099999999999E-2</v>
      </c>
      <c r="C6034">
        <v>8.5914199999999996E-2</v>
      </c>
      <c r="D6034">
        <v>8.7361800000000003E-2</v>
      </c>
    </row>
    <row r="6035" spans="1:4" x14ac:dyDescent="0.2">
      <c r="A6035" s="1">
        <v>6.0330000000000004</v>
      </c>
      <c r="B6035">
        <v>8.6549100000000004E-2</v>
      </c>
      <c r="C6035">
        <v>8.6055199999999998E-2</v>
      </c>
      <c r="D6035">
        <v>8.7467900000000001E-2</v>
      </c>
    </row>
    <row r="6036" spans="1:4" x14ac:dyDescent="0.2">
      <c r="A6036" s="1">
        <v>6.0339999999999998</v>
      </c>
      <c r="B6036">
        <v>8.6619799999999997E-2</v>
      </c>
      <c r="C6036">
        <v>8.5667499999999994E-2</v>
      </c>
      <c r="D6036">
        <v>8.7609500000000007E-2</v>
      </c>
    </row>
    <row r="6037" spans="1:4" x14ac:dyDescent="0.2">
      <c r="A6037" s="1">
        <v>6.0350000000000001</v>
      </c>
      <c r="B6037">
        <v>8.7008299999999997E-2</v>
      </c>
      <c r="C6037">
        <v>8.52802E-2</v>
      </c>
      <c r="D6037">
        <v>8.7361800000000003E-2</v>
      </c>
    </row>
    <row r="6038" spans="1:4" x14ac:dyDescent="0.2">
      <c r="A6038" s="1">
        <v>6.0359999999999996</v>
      </c>
      <c r="B6038">
        <v>8.7397199999999994E-2</v>
      </c>
      <c r="C6038">
        <v>8.5245000000000001E-2</v>
      </c>
      <c r="D6038">
        <v>8.7220400000000003E-2</v>
      </c>
    </row>
    <row r="6039" spans="1:4" x14ac:dyDescent="0.2">
      <c r="A6039" s="1">
        <v>6.0369999999999999</v>
      </c>
      <c r="B6039">
        <v>8.7255700000000005E-2</v>
      </c>
      <c r="C6039">
        <v>8.5702799999999996E-2</v>
      </c>
      <c r="D6039">
        <v>8.7644799999999995E-2</v>
      </c>
    </row>
    <row r="6040" spans="1:4" x14ac:dyDescent="0.2">
      <c r="A6040" s="1">
        <v>6.0380000000000003</v>
      </c>
      <c r="B6040">
        <v>8.7220400000000003E-2</v>
      </c>
      <c r="C6040">
        <v>8.5773199999999994E-2</v>
      </c>
      <c r="D6040">
        <v>8.7326500000000001E-2</v>
      </c>
    </row>
    <row r="6041" spans="1:4" x14ac:dyDescent="0.2">
      <c r="A6041" s="1">
        <v>6.0389999999999997</v>
      </c>
      <c r="B6041">
        <v>8.6867E-2</v>
      </c>
      <c r="C6041">
        <v>8.5949499999999998E-2</v>
      </c>
      <c r="D6041">
        <v>8.7184999999999999E-2</v>
      </c>
    </row>
    <row r="6042" spans="1:4" x14ac:dyDescent="0.2">
      <c r="A6042" s="1">
        <v>6.04</v>
      </c>
      <c r="B6042">
        <v>8.6796300000000007E-2</v>
      </c>
      <c r="C6042">
        <v>8.5773199999999994E-2</v>
      </c>
      <c r="D6042">
        <v>8.7220400000000003E-2</v>
      </c>
    </row>
    <row r="6043" spans="1:4" x14ac:dyDescent="0.2">
      <c r="A6043" s="1">
        <v>6.0410000000000004</v>
      </c>
      <c r="B6043">
        <v>8.6443300000000001E-2</v>
      </c>
      <c r="C6043">
        <v>8.5914199999999996E-2</v>
      </c>
      <c r="D6043">
        <v>8.7361800000000003E-2</v>
      </c>
    </row>
    <row r="6044" spans="1:4" x14ac:dyDescent="0.2">
      <c r="A6044" s="1">
        <v>6.0419999999999998</v>
      </c>
      <c r="B6044">
        <v>8.6584499999999995E-2</v>
      </c>
      <c r="C6044">
        <v>8.5597099999999995E-2</v>
      </c>
      <c r="D6044">
        <v>8.7326500000000001E-2</v>
      </c>
    </row>
    <row r="6045" spans="1:4" x14ac:dyDescent="0.2">
      <c r="A6045" s="1">
        <v>6.0430000000000001</v>
      </c>
      <c r="B6045">
        <v>8.7114300000000006E-2</v>
      </c>
      <c r="C6045">
        <v>8.5385799999999998E-2</v>
      </c>
      <c r="D6045">
        <v>8.7326500000000001E-2</v>
      </c>
    </row>
    <row r="6046" spans="1:4" x14ac:dyDescent="0.2">
      <c r="A6046" s="1">
        <v>6.0439999999999996</v>
      </c>
      <c r="B6046">
        <v>8.7220400000000003E-2</v>
      </c>
      <c r="C6046">
        <v>8.5491399999999995E-2</v>
      </c>
      <c r="D6046">
        <v>8.7432599999999999E-2</v>
      </c>
    </row>
    <row r="6047" spans="1:4" x14ac:dyDescent="0.2">
      <c r="A6047" s="1">
        <v>6.0449999999999999</v>
      </c>
      <c r="B6047">
        <v>8.7326500000000001E-2</v>
      </c>
      <c r="C6047">
        <v>8.5808499999999996E-2</v>
      </c>
      <c r="D6047">
        <v>8.7467900000000001E-2</v>
      </c>
    </row>
    <row r="6048" spans="1:4" x14ac:dyDescent="0.2">
      <c r="A6048" s="1">
        <v>6.0460000000000003</v>
      </c>
      <c r="B6048">
        <v>8.7079000000000004E-2</v>
      </c>
      <c r="C6048">
        <v>8.5808499999999996E-2</v>
      </c>
      <c r="D6048">
        <v>8.7291099999999996E-2</v>
      </c>
    </row>
    <row r="6049" spans="1:4" x14ac:dyDescent="0.2">
      <c r="A6049" s="1">
        <v>6.0469999999999997</v>
      </c>
      <c r="B6049">
        <v>8.7008299999999997E-2</v>
      </c>
      <c r="C6049">
        <v>8.5702799999999996E-2</v>
      </c>
      <c r="D6049">
        <v>8.7149699999999997E-2</v>
      </c>
    </row>
    <row r="6050" spans="1:4" x14ac:dyDescent="0.2">
      <c r="A6050" s="1">
        <v>6.048</v>
      </c>
      <c r="B6050">
        <v>8.6867E-2</v>
      </c>
      <c r="C6050">
        <v>8.5737999999999995E-2</v>
      </c>
      <c r="D6050">
        <v>8.7079000000000004E-2</v>
      </c>
    </row>
    <row r="6051" spans="1:4" x14ac:dyDescent="0.2">
      <c r="A6051" s="1">
        <v>6.0490000000000004</v>
      </c>
      <c r="B6051">
        <v>8.6690400000000001E-2</v>
      </c>
      <c r="C6051">
        <v>8.5491399999999995E-2</v>
      </c>
      <c r="D6051">
        <v>8.7079000000000004E-2</v>
      </c>
    </row>
    <row r="6052" spans="1:4" x14ac:dyDescent="0.2">
      <c r="A6052" s="1">
        <v>6.05</v>
      </c>
      <c r="B6052">
        <v>8.6937600000000004E-2</v>
      </c>
      <c r="C6052">
        <v>8.5526599999999994E-2</v>
      </c>
      <c r="D6052">
        <v>8.7184999999999999E-2</v>
      </c>
    </row>
    <row r="6053" spans="1:4" x14ac:dyDescent="0.2">
      <c r="A6053" s="1">
        <v>6.0510000000000002</v>
      </c>
      <c r="B6053">
        <v>8.7291099999999996E-2</v>
      </c>
      <c r="C6053">
        <v>8.5456199999999996E-2</v>
      </c>
      <c r="D6053">
        <v>8.7326500000000001E-2</v>
      </c>
    </row>
    <row r="6054" spans="1:4" x14ac:dyDescent="0.2">
      <c r="A6054" s="1">
        <v>6.0519999999999996</v>
      </c>
      <c r="B6054">
        <v>8.7184999999999999E-2</v>
      </c>
      <c r="C6054">
        <v>8.5385799999999998E-2</v>
      </c>
      <c r="D6054">
        <v>8.7361800000000003E-2</v>
      </c>
    </row>
    <row r="6055" spans="1:4" x14ac:dyDescent="0.2">
      <c r="A6055" s="1">
        <v>6.0529999999999999</v>
      </c>
      <c r="B6055">
        <v>8.7043599999999999E-2</v>
      </c>
      <c r="C6055">
        <v>8.5526599999999994E-2</v>
      </c>
      <c r="D6055">
        <v>8.7467900000000001E-2</v>
      </c>
    </row>
    <row r="6056" spans="1:4" x14ac:dyDescent="0.2">
      <c r="A6056" s="1">
        <v>6.0540000000000003</v>
      </c>
      <c r="B6056">
        <v>8.6655099999999999E-2</v>
      </c>
      <c r="C6056">
        <v>8.5702799999999996E-2</v>
      </c>
      <c r="D6056">
        <v>8.7503300000000006E-2</v>
      </c>
    </row>
    <row r="6057" spans="1:4" x14ac:dyDescent="0.2">
      <c r="A6057" s="1">
        <v>6.0549999999999997</v>
      </c>
      <c r="B6057">
        <v>8.6796300000000007E-2</v>
      </c>
      <c r="C6057">
        <v>8.5773199999999994E-2</v>
      </c>
      <c r="D6057">
        <v>8.6972999999999995E-2</v>
      </c>
    </row>
    <row r="6058" spans="1:4" x14ac:dyDescent="0.2">
      <c r="A6058" s="1">
        <v>6.056</v>
      </c>
      <c r="B6058">
        <v>8.6655099999999999E-2</v>
      </c>
      <c r="C6058">
        <v>8.5773199999999994E-2</v>
      </c>
      <c r="D6058">
        <v>8.6902300000000002E-2</v>
      </c>
    </row>
    <row r="6059" spans="1:4" x14ac:dyDescent="0.2">
      <c r="A6059" s="1">
        <v>6.0570000000000004</v>
      </c>
      <c r="B6059">
        <v>8.6972999999999995E-2</v>
      </c>
      <c r="C6059">
        <v>8.5667499999999994E-2</v>
      </c>
      <c r="D6059">
        <v>8.7043599999999999E-2</v>
      </c>
    </row>
    <row r="6060" spans="1:4" x14ac:dyDescent="0.2">
      <c r="A6060" s="1">
        <v>6.0579999999999998</v>
      </c>
      <c r="B6060">
        <v>8.7149699999999997E-2</v>
      </c>
      <c r="C6060">
        <v>8.5420999999999997E-2</v>
      </c>
      <c r="D6060">
        <v>8.7326500000000001E-2</v>
      </c>
    </row>
    <row r="6061" spans="1:4" x14ac:dyDescent="0.2">
      <c r="A6061" s="1">
        <v>6.0590000000000002</v>
      </c>
      <c r="B6061">
        <v>8.6796300000000007E-2</v>
      </c>
      <c r="C6061">
        <v>8.5491399999999995E-2</v>
      </c>
      <c r="D6061">
        <v>8.7609500000000007E-2</v>
      </c>
    </row>
    <row r="6062" spans="1:4" x14ac:dyDescent="0.2">
      <c r="A6062" s="1">
        <v>6.06</v>
      </c>
      <c r="B6062">
        <v>8.6867E-2</v>
      </c>
      <c r="C6062">
        <v>8.5420999999999997E-2</v>
      </c>
      <c r="D6062">
        <v>8.7503300000000006E-2</v>
      </c>
    </row>
    <row r="6063" spans="1:4" x14ac:dyDescent="0.2">
      <c r="A6063" s="1">
        <v>6.0609999999999999</v>
      </c>
      <c r="B6063">
        <v>8.7255700000000005E-2</v>
      </c>
      <c r="C6063">
        <v>8.5773199999999994E-2</v>
      </c>
      <c r="D6063">
        <v>8.7361800000000003E-2</v>
      </c>
    </row>
    <row r="6064" spans="1:4" x14ac:dyDescent="0.2">
      <c r="A6064" s="1">
        <v>6.0620000000000003</v>
      </c>
      <c r="B6064">
        <v>8.6867E-2</v>
      </c>
      <c r="C6064">
        <v>8.5597099999999995E-2</v>
      </c>
      <c r="D6064">
        <v>8.7255700000000005E-2</v>
      </c>
    </row>
    <row r="6065" spans="1:4" x14ac:dyDescent="0.2">
      <c r="A6065" s="1">
        <v>6.0629999999999997</v>
      </c>
      <c r="B6065">
        <v>8.6831599999999995E-2</v>
      </c>
      <c r="C6065">
        <v>8.5667499999999994E-2</v>
      </c>
      <c r="D6065">
        <v>8.7043599999999999E-2</v>
      </c>
    </row>
    <row r="6066" spans="1:4" x14ac:dyDescent="0.2">
      <c r="A6066" s="1">
        <v>6.0640000000000001</v>
      </c>
      <c r="B6066">
        <v>8.6867E-2</v>
      </c>
      <c r="C6066">
        <v>8.5420999999999997E-2</v>
      </c>
      <c r="D6066">
        <v>8.7008299999999997E-2</v>
      </c>
    </row>
    <row r="6067" spans="1:4" x14ac:dyDescent="0.2">
      <c r="A6067" s="1">
        <v>6.0650000000000004</v>
      </c>
      <c r="B6067">
        <v>8.7079000000000004E-2</v>
      </c>
      <c r="C6067">
        <v>8.5526599999999994E-2</v>
      </c>
      <c r="D6067">
        <v>8.7397199999999994E-2</v>
      </c>
    </row>
    <row r="6068" spans="1:4" x14ac:dyDescent="0.2">
      <c r="A6068" s="1">
        <v>6.0659999999999998</v>
      </c>
      <c r="B6068">
        <v>8.7008299999999997E-2</v>
      </c>
      <c r="C6068">
        <v>8.5597099999999995E-2</v>
      </c>
      <c r="D6068">
        <v>8.7432599999999999E-2</v>
      </c>
    </row>
    <row r="6069" spans="1:4" x14ac:dyDescent="0.2">
      <c r="A6069" s="1">
        <v>6.0670000000000002</v>
      </c>
      <c r="B6069">
        <v>8.6761000000000005E-2</v>
      </c>
      <c r="C6069">
        <v>8.5632299999999995E-2</v>
      </c>
      <c r="D6069">
        <v>8.7361800000000003E-2</v>
      </c>
    </row>
    <row r="6070" spans="1:4" x14ac:dyDescent="0.2">
      <c r="A6070" s="1">
        <v>6.0679999999999996</v>
      </c>
      <c r="B6070">
        <v>8.7008299999999997E-2</v>
      </c>
      <c r="C6070">
        <v>8.5385799999999998E-2</v>
      </c>
      <c r="D6070">
        <v>8.7432599999999999E-2</v>
      </c>
    </row>
    <row r="6071" spans="1:4" x14ac:dyDescent="0.2">
      <c r="A6071" s="1">
        <v>6.069</v>
      </c>
      <c r="B6071">
        <v>8.6972999999999995E-2</v>
      </c>
      <c r="C6071">
        <v>8.5597099999999995E-2</v>
      </c>
      <c r="D6071">
        <v>8.7220400000000003E-2</v>
      </c>
    </row>
    <row r="6072" spans="1:4" x14ac:dyDescent="0.2">
      <c r="A6072" s="1">
        <v>6.07</v>
      </c>
      <c r="B6072">
        <v>8.6937600000000004E-2</v>
      </c>
      <c r="C6072">
        <v>8.5385799999999998E-2</v>
      </c>
      <c r="D6072">
        <v>8.7220400000000003E-2</v>
      </c>
    </row>
    <row r="6073" spans="1:4" x14ac:dyDescent="0.2">
      <c r="A6073" s="1">
        <v>6.0709999999999997</v>
      </c>
      <c r="B6073">
        <v>8.6655099999999999E-2</v>
      </c>
      <c r="C6073">
        <v>8.5597099999999995E-2</v>
      </c>
      <c r="D6073">
        <v>8.7255700000000005E-2</v>
      </c>
    </row>
    <row r="6074" spans="1:4" x14ac:dyDescent="0.2">
      <c r="A6074" s="1">
        <v>6.0720000000000001</v>
      </c>
      <c r="B6074">
        <v>8.6867E-2</v>
      </c>
      <c r="C6074">
        <v>8.5702799999999996E-2</v>
      </c>
      <c r="D6074">
        <v>8.7184999999999999E-2</v>
      </c>
    </row>
    <row r="6075" spans="1:4" x14ac:dyDescent="0.2">
      <c r="A6075" s="1">
        <v>6.0730000000000004</v>
      </c>
      <c r="B6075">
        <v>8.6867E-2</v>
      </c>
      <c r="C6075">
        <v>8.5420999999999997E-2</v>
      </c>
      <c r="D6075">
        <v>8.7397199999999994E-2</v>
      </c>
    </row>
    <row r="6076" spans="1:4" x14ac:dyDescent="0.2">
      <c r="A6076" s="1">
        <v>6.0739999999999998</v>
      </c>
      <c r="B6076">
        <v>8.6761000000000005E-2</v>
      </c>
      <c r="C6076">
        <v>8.5702799999999996E-2</v>
      </c>
      <c r="D6076">
        <v>8.7079000000000004E-2</v>
      </c>
    </row>
    <row r="6077" spans="1:4" x14ac:dyDescent="0.2">
      <c r="A6077" s="1">
        <v>6.0750000000000002</v>
      </c>
      <c r="B6077">
        <v>8.6725700000000003E-2</v>
      </c>
      <c r="C6077">
        <v>8.5561899999999996E-2</v>
      </c>
      <c r="D6077">
        <v>8.7291099999999996E-2</v>
      </c>
    </row>
    <row r="6078" spans="1:4" x14ac:dyDescent="0.2">
      <c r="A6078" s="1">
        <v>6.0759999999999996</v>
      </c>
      <c r="B6078">
        <v>8.6655099999999999E-2</v>
      </c>
      <c r="C6078">
        <v>8.5526599999999994E-2</v>
      </c>
      <c r="D6078">
        <v>8.6902300000000002E-2</v>
      </c>
    </row>
    <row r="6079" spans="1:4" x14ac:dyDescent="0.2">
      <c r="A6079" s="1">
        <v>6.077</v>
      </c>
      <c r="B6079">
        <v>8.6761000000000005E-2</v>
      </c>
      <c r="C6079">
        <v>8.5420999999999997E-2</v>
      </c>
      <c r="D6079">
        <v>8.7220400000000003E-2</v>
      </c>
    </row>
    <row r="6080" spans="1:4" x14ac:dyDescent="0.2">
      <c r="A6080" s="1">
        <v>6.0780000000000003</v>
      </c>
      <c r="B6080">
        <v>8.6690400000000001E-2</v>
      </c>
      <c r="C6080">
        <v>8.5456199999999996E-2</v>
      </c>
      <c r="D6080">
        <v>8.7255700000000005E-2</v>
      </c>
    </row>
    <row r="6081" spans="1:4" x14ac:dyDescent="0.2">
      <c r="A6081" s="1">
        <v>6.0789999999999997</v>
      </c>
      <c r="B6081">
        <v>8.6831599999999995E-2</v>
      </c>
      <c r="C6081">
        <v>8.5526599999999994E-2</v>
      </c>
      <c r="D6081">
        <v>8.7255700000000005E-2</v>
      </c>
    </row>
    <row r="6082" spans="1:4" x14ac:dyDescent="0.2">
      <c r="A6082" s="1">
        <v>6.08</v>
      </c>
      <c r="B6082">
        <v>8.7079000000000004E-2</v>
      </c>
      <c r="C6082">
        <v>8.5420999999999997E-2</v>
      </c>
      <c r="D6082">
        <v>8.7184999999999999E-2</v>
      </c>
    </row>
    <row r="6083" spans="1:4" x14ac:dyDescent="0.2">
      <c r="A6083" s="1">
        <v>6.0810000000000004</v>
      </c>
      <c r="B6083">
        <v>8.7079000000000004E-2</v>
      </c>
      <c r="C6083">
        <v>8.5737999999999995E-2</v>
      </c>
      <c r="D6083">
        <v>8.7291099999999996E-2</v>
      </c>
    </row>
    <row r="6084" spans="1:4" x14ac:dyDescent="0.2">
      <c r="A6084" s="1">
        <v>6.0819999999999999</v>
      </c>
      <c r="B6084">
        <v>8.7114300000000006E-2</v>
      </c>
      <c r="C6084">
        <v>8.5843699999999995E-2</v>
      </c>
      <c r="D6084">
        <v>8.7149699999999997E-2</v>
      </c>
    </row>
    <row r="6085" spans="1:4" x14ac:dyDescent="0.2">
      <c r="A6085" s="1">
        <v>6.0830000000000002</v>
      </c>
      <c r="B6085">
        <v>8.6796300000000007E-2</v>
      </c>
      <c r="C6085">
        <v>8.5526599999999994E-2</v>
      </c>
      <c r="D6085">
        <v>8.7220400000000003E-2</v>
      </c>
    </row>
    <row r="6086" spans="1:4" x14ac:dyDescent="0.2">
      <c r="A6086" s="1">
        <v>6.0839999999999996</v>
      </c>
      <c r="B6086">
        <v>8.6937600000000004E-2</v>
      </c>
      <c r="C6086">
        <v>8.5385799999999998E-2</v>
      </c>
      <c r="D6086">
        <v>8.6867E-2</v>
      </c>
    </row>
    <row r="6087" spans="1:4" x14ac:dyDescent="0.2">
      <c r="A6087" s="1">
        <v>6.085</v>
      </c>
      <c r="B6087">
        <v>8.6584499999999995E-2</v>
      </c>
      <c r="C6087">
        <v>8.5350599999999999E-2</v>
      </c>
      <c r="D6087">
        <v>8.7184999999999999E-2</v>
      </c>
    </row>
    <row r="6088" spans="1:4" x14ac:dyDescent="0.2">
      <c r="A6088" s="1">
        <v>6.0860000000000003</v>
      </c>
      <c r="B6088">
        <v>8.6761000000000005E-2</v>
      </c>
      <c r="C6088">
        <v>8.53154E-2</v>
      </c>
      <c r="D6088">
        <v>8.7220400000000003E-2</v>
      </c>
    </row>
    <row r="6089" spans="1:4" x14ac:dyDescent="0.2">
      <c r="A6089" s="1">
        <v>6.0869999999999997</v>
      </c>
      <c r="B6089">
        <v>8.6796300000000007E-2</v>
      </c>
      <c r="C6089">
        <v>8.5561899999999996E-2</v>
      </c>
      <c r="D6089">
        <v>8.7326500000000001E-2</v>
      </c>
    </row>
    <row r="6090" spans="1:4" x14ac:dyDescent="0.2">
      <c r="A6090" s="1">
        <v>6.0880000000000001</v>
      </c>
      <c r="B6090">
        <v>8.6902300000000002E-2</v>
      </c>
      <c r="C6090">
        <v>8.5667499999999994E-2</v>
      </c>
      <c r="D6090">
        <v>8.7114300000000006E-2</v>
      </c>
    </row>
    <row r="6091" spans="1:4" x14ac:dyDescent="0.2">
      <c r="A6091" s="1">
        <v>6.0890000000000004</v>
      </c>
      <c r="B6091">
        <v>8.7114300000000006E-2</v>
      </c>
      <c r="C6091">
        <v>8.5491399999999995E-2</v>
      </c>
      <c r="D6091">
        <v>8.7220400000000003E-2</v>
      </c>
    </row>
    <row r="6092" spans="1:4" x14ac:dyDescent="0.2">
      <c r="A6092" s="1">
        <v>6.09</v>
      </c>
      <c r="B6092">
        <v>8.6972999999999995E-2</v>
      </c>
      <c r="C6092">
        <v>8.5561899999999996E-2</v>
      </c>
      <c r="D6092">
        <v>8.7043599999999999E-2</v>
      </c>
    </row>
    <row r="6093" spans="1:4" x14ac:dyDescent="0.2">
      <c r="A6093" s="1">
        <v>6.0910000000000002</v>
      </c>
      <c r="B6093">
        <v>8.6796300000000007E-2</v>
      </c>
      <c r="C6093">
        <v>8.5702799999999996E-2</v>
      </c>
      <c r="D6093">
        <v>8.7149699999999997E-2</v>
      </c>
    </row>
    <row r="6094" spans="1:4" x14ac:dyDescent="0.2">
      <c r="A6094" s="1">
        <v>6.0919999999999996</v>
      </c>
      <c r="B6094">
        <v>8.6513900000000005E-2</v>
      </c>
      <c r="C6094">
        <v>8.5561899999999996E-2</v>
      </c>
      <c r="D6094">
        <v>8.7255700000000005E-2</v>
      </c>
    </row>
    <row r="6095" spans="1:4" x14ac:dyDescent="0.2">
      <c r="A6095" s="1">
        <v>6.093</v>
      </c>
      <c r="B6095">
        <v>8.6513900000000005E-2</v>
      </c>
      <c r="C6095">
        <v>8.5420999999999997E-2</v>
      </c>
      <c r="D6095">
        <v>8.7220400000000003E-2</v>
      </c>
    </row>
    <row r="6096" spans="1:4" x14ac:dyDescent="0.2">
      <c r="A6096" s="1">
        <v>6.0940000000000003</v>
      </c>
      <c r="B6096">
        <v>8.6619799999999997E-2</v>
      </c>
      <c r="C6096">
        <v>8.53154E-2</v>
      </c>
      <c r="D6096">
        <v>8.7255700000000005E-2</v>
      </c>
    </row>
    <row r="6097" spans="1:4" x14ac:dyDescent="0.2">
      <c r="A6097" s="1">
        <v>6.0949999999999998</v>
      </c>
      <c r="B6097">
        <v>8.6584499999999995E-2</v>
      </c>
      <c r="C6097">
        <v>8.5245000000000001E-2</v>
      </c>
      <c r="D6097">
        <v>8.7079000000000004E-2</v>
      </c>
    </row>
    <row r="6098" spans="1:4" x14ac:dyDescent="0.2">
      <c r="A6098" s="1">
        <v>6.0960000000000001</v>
      </c>
      <c r="B6098">
        <v>8.7043599999999999E-2</v>
      </c>
      <c r="C6098">
        <v>8.5385799999999998E-2</v>
      </c>
      <c r="D6098">
        <v>8.7432599999999999E-2</v>
      </c>
    </row>
    <row r="6099" spans="1:4" x14ac:dyDescent="0.2">
      <c r="A6099" s="1">
        <v>6.0970000000000004</v>
      </c>
      <c r="B6099">
        <v>8.6972999999999995E-2</v>
      </c>
      <c r="C6099">
        <v>8.5632299999999995E-2</v>
      </c>
      <c r="D6099">
        <v>8.6972999999999995E-2</v>
      </c>
    </row>
    <row r="6100" spans="1:4" x14ac:dyDescent="0.2">
      <c r="A6100" s="1">
        <v>6.0979999999999999</v>
      </c>
      <c r="B6100">
        <v>8.7043599999999999E-2</v>
      </c>
      <c r="C6100">
        <v>8.5737999999999995E-2</v>
      </c>
      <c r="D6100">
        <v>8.6902300000000002E-2</v>
      </c>
    </row>
    <row r="6101" spans="1:4" x14ac:dyDescent="0.2">
      <c r="A6101" s="1">
        <v>6.0990000000000002</v>
      </c>
      <c r="B6101">
        <v>8.6761000000000005E-2</v>
      </c>
      <c r="C6101">
        <v>8.5773199999999994E-2</v>
      </c>
      <c r="D6101">
        <v>8.7220400000000003E-2</v>
      </c>
    </row>
    <row r="6102" spans="1:4" x14ac:dyDescent="0.2">
      <c r="A6102" s="1">
        <v>6.1</v>
      </c>
      <c r="B6102">
        <v>8.6619799999999997E-2</v>
      </c>
      <c r="C6102">
        <v>8.5561899999999996E-2</v>
      </c>
      <c r="D6102">
        <v>8.7397199999999994E-2</v>
      </c>
    </row>
    <row r="6103" spans="1:4" x14ac:dyDescent="0.2">
      <c r="A6103" s="1">
        <v>6.101</v>
      </c>
      <c r="B6103">
        <v>8.6549100000000004E-2</v>
      </c>
      <c r="C6103">
        <v>8.5350599999999999E-2</v>
      </c>
      <c r="D6103">
        <v>8.7184999999999999E-2</v>
      </c>
    </row>
    <row r="6104" spans="1:4" x14ac:dyDescent="0.2">
      <c r="A6104" s="1">
        <v>6.1020000000000003</v>
      </c>
      <c r="B6104">
        <v>8.6690400000000001E-2</v>
      </c>
      <c r="C6104">
        <v>8.5104200000000005E-2</v>
      </c>
      <c r="D6104">
        <v>8.7184999999999999E-2</v>
      </c>
    </row>
    <row r="6105" spans="1:4" x14ac:dyDescent="0.2">
      <c r="A6105" s="1">
        <v>6.1029999999999998</v>
      </c>
      <c r="B6105">
        <v>8.6796300000000007E-2</v>
      </c>
      <c r="C6105">
        <v>8.5245000000000001E-2</v>
      </c>
      <c r="D6105">
        <v>8.7114300000000006E-2</v>
      </c>
    </row>
    <row r="6106" spans="1:4" x14ac:dyDescent="0.2">
      <c r="A6106" s="1">
        <v>6.1040000000000001</v>
      </c>
      <c r="B6106">
        <v>8.6902300000000002E-2</v>
      </c>
      <c r="C6106">
        <v>8.5245000000000001E-2</v>
      </c>
      <c r="D6106">
        <v>8.7149699999999997E-2</v>
      </c>
    </row>
    <row r="6107" spans="1:4" x14ac:dyDescent="0.2">
      <c r="A6107" s="1">
        <v>6.1050000000000004</v>
      </c>
      <c r="B6107">
        <v>8.7008299999999997E-2</v>
      </c>
      <c r="C6107">
        <v>8.5914199999999996E-2</v>
      </c>
      <c r="D6107">
        <v>8.6937600000000004E-2</v>
      </c>
    </row>
    <row r="6108" spans="1:4" x14ac:dyDescent="0.2">
      <c r="A6108" s="1">
        <v>6.1059999999999999</v>
      </c>
      <c r="B6108">
        <v>8.7008299999999997E-2</v>
      </c>
      <c r="C6108">
        <v>8.5632299999999995E-2</v>
      </c>
      <c r="D6108">
        <v>8.7043599999999999E-2</v>
      </c>
    </row>
    <row r="6109" spans="1:4" x14ac:dyDescent="0.2">
      <c r="A6109" s="1">
        <v>6.1070000000000002</v>
      </c>
      <c r="B6109">
        <v>8.6831599999999995E-2</v>
      </c>
      <c r="C6109">
        <v>8.5667499999999994E-2</v>
      </c>
      <c r="D6109">
        <v>8.7043599999999999E-2</v>
      </c>
    </row>
    <row r="6110" spans="1:4" x14ac:dyDescent="0.2">
      <c r="A6110" s="1">
        <v>6.1079999999999997</v>
      </c>
      <c r="B6110">
        <v>8.6478600000000003E-2</v>
      </c>
      <c r="C6110">
        <v>8.5597099999999995E-2</v>
      </c>
      <c r="D6110">
        <v>8.7043599999999999E-2</v>
      </c>
    </row>
    <row r="6111" spans="1:4" x14ac:dyDescent="0.2">
      <c r="A6111" s="1">
        <v>6.109</v>
      </c>
      <c r="B6111">
        <v>8.6302100000000007E-2</v>
      </c>
      <c r="C6111">
        <v>8.5420999999999997E-2</v>
      </c>
      <c r="D6111">
        <v>8.7079000000000004E-2</v>
      </c>
    </row>
    <row r="6112" spans="1:4" x14ac:dyDescent="0.2">
      <c r="A6112" s="1">
        <v>6.11</v>
      </c>
      <c r="B6112">
        <v>8.6513900000000005E-2</v>
      </c>
      <c r="C6112">
        <v>8.5104200000000005E-2</v>
      </c>
      <c r="D6112">
        <v>8.6937600000000004E-2</v>
      </c>
    </row>
    <row r="6113" spans="1:4" x14ac:dyDescent="0.2">
      <c r="A6113" s="1">
        <v>6.1109999999999998</v>
      </c>
      <c r="B6113">
        <v>8.6725700000000003E-2</v>
      </c>
      <c r="C6113">
        <v>8.5174600000000003E-2</v>
      </c>
      <c r="D6113">
        <v>8.7255700000000005E-2</v>
      </c>
    </row>
    <row r="6114" spans="1:4" x14ac:dyDescent="0.2">
      <c r="A6114" s="1">
        <v>6.1120000000000001</v>
      </c>
      <c r="B6114">
        <v>8.7114300000000006E-2</v>
      </c>
      <c r="C6114">
        <v>8.52802E-2</v>
      </c>
      <c r="D6114">
        <v>8.7149699999999997E-2</v>
      </c>
    </row>
    <row r="6115" spans="1:4" x14ac:dyDescent="0.2">
      <c r="A6115" s="1">
        <v>6.1130000000000004</v>
      </c>
      <c r="B6115">
        <v>8.7326500000000001E-2</v>
      </c>
      <c r="C6115">
        <v>8.5667499999999994E-2</v>
      </c>
      <c r="D6115">
        <v>8.7079000000000004E-2</v>
      </c>
    </row>
    <row r="6116" spans="1:4" x14ac:dyDescent="0.2">
      <c r="A6116" s="1">
        <v>6.1139999999999999</v>
      </c>
      <c r="B6116">
        <v>8.6831599999999995E-2</v>
      </c>
      <c r="C6116">
        <v>8.5843699999999995E-2</v>
      </c>
      <c r="D6116">
        <v>8.6902300000000002E-2</v>
      </c>
    </row>
    <row r="6117" spans="1:4" x14ac:dyDescent="0.2">
      <c r="A6117" s="1">
        <v>6.1150000000000002</v>
      </c>
      <c r="B6117">
        <v>8.6902300000000002E-2</v>
      </c>
      <c r="C6117">
        <v>8.5597099999999995E-2</v>
      </c>
      <c r="D6117">
        <v>8.6972999999999995E-2</v>
      </c>
    </row>
    <row r="6118" spans="1:4" x14ac:dyDescent="0.2">
      <c r="A6118" s="1">
        <v>6.1159999999999997</v>
      </c>
      <c r="B6118">
        <v>8.6231600000000005E-2</v>
      </c>
      <c r="C6118">
        <v>8.5420999999999997E-2</v>
      </c>
      <c r="D6118">
        <v>8.7114300000000006E-2</v>
      </c>
    </row>
    <row r="6119" spans="1:4" x14ac:dyDescent="0.2">
      <c r="A6119" s="1">
        <v>6.117</v>
      </c>
      <c r="B6119">
        <v>8.6231600000000005E-2</v>
      </c>
      <c r="C6119">
        <v>8.5209800000000002E-2</v>
      </c>
      <c r="D6119">
        <v>8.7291099999999996E-2</v>
      </c>
    </row>
    <row r="6120" spans="1:4" x14ac:dyDescent="0.2">
      <c r="A6120" s="1">
        <v>6.1180000000000003</v>
      </c>
      <c r="B6120">
        <v>8.6584499999999995E-2</v>
      </c>
      <c r="C6120">
        <v>8.5033899999999996E-2</v>
      </c>
      <c r="D6120">
        <v>8.7149699999999997E-2</v>
      </c>
    </row>
    <row r="6121" spans="1:4" x14ac:dyDescent="0.2">
      <c r="A6121" s="1">
        <v>6.1189999999999998</v>
      </c>
      <c r="B6121">
        <v>8.6867E-2</v>
      </c>
      <c r="C6121">
        <v>8.5174600000000003E-2</v>
      </c>
      <c r="D6121">
        <v>8.7184999999999999E-2</v>
      </c>
    </row>
    <row r="6122" spans="1:4" x14ac:dyDescent="0.2">
      <c r="A6122" s="1">
        <v>6.12</v>
      </c>
      <c r="B6122">
        <v>8.6972999999999995E-2</v>
      </c>
      <c r="C6122">
        <v>8.53154E-2</v>
      </c>
      <c r="D6122">
        <v>8.7043599999999999E-2</v>
      </c>
    </row>
    <row r="6123" spans="1:4" x14ac:dyDescent="0.2">
      <c r="A6123" s="1">
        <v>6.1210000000000004</v>
      </c>
      <c r="B6123">
        <v>8.6796300000000007E-2</v>
      </c>
      <c r="C6123">
        <v>8.5702799999999996E-2</v>
      </c>
      <c r="D6123">
        <v>8.7326500000000001E-2</v>
      </c>
    </row>
    <row r="6124" spans="1:4" x14ac:dyDescent="0.2">
      <c r="A6124" s="1">
        <v>6.1219999999999999</v>
      </c>
      <c r="B6124">
        <v>8.6761000000000005E-2</v>
      </c>
      <c r="C6124">
        <v>8.5420999999999997E-2</v>
      </c>
      <c r="D6124">
        <v>8.6972999999999995E-2</v>
      </c>
    </row>
    <row r="6125" spans="1:4" x14ac:dyDescent="0.2">
      <c r="A6125" s="1">
        <v>6.1230000000000002</v>
      </c>
      <c r="B6125">
        <v>8.6761000000000005E-2</v>
      </c>
      <c r="C6125">
        <v>8.5561899999999996E-2</v>
      </c>
      <c r="D6125">
        <v>8.7114300000000006E-2</v>
      </c>
    </row>
    <row r="6126" spans="1:4" x14ac:dyDescent="0.2">
      <c r="A6126" s="1">
        <v>6.1239999999999997</v>
      </c>
      <c r="B6126">
        <v>8.6619799999999997E-2</v>
      </c>
      <c r="C6126">
        <v>8.5385799999999998E-2</v>
      </c>
      <c r="D6126">
        <v>8.6972999999999995E-2</v>
      </c>
    </row>
    <row r="6127" spans="1:4" x14ac:dyDescent="0.2">
      <c r="A6127" s="1">
        <v>6.125</v>
      </c>
      <c r="B6127">
        <v>8.6407999999999999E-2</v>
      </c>
      <c r="C6127">
        <v>8.52802E-2</v>
      </c>
      <c r="D6127">
        <v>8.6867E-2</v>
      </c>
    </row>
    <row r="6128" spans="1:4" x14ac:dyDescent="0.2">
      <c r="A6128" s="1">
        <v>6.1260000000000003</v>
      </c>
      <c r="B6128">
        <v>8.6655099999999999E-2</v>
      </c>
      <c r="C6128">
        <v>8.52802E-2</v>
      </c>
      <c r="D6128">
        <v>8.7043599999999999E-2</v>
      </c>
    </row>
    <row r="6129" spans="1:4" x14ac:dyDescent="0.2">
      <c r="A6129" s="1">
        <v>6.1269999999999998</v>
      </c>
      <c r="B6129">
        <v>8.6655099999999999E-2</v>
      </c>
      <c r="C6129">
        <v>8.5209800000000002E-2</v>
      </c>
      <c r="D6129">
        <v>8.7043599999999999E-2</v>
      </c>
    </row>
    <row r="6130" spans="1:4" x14ac:dyDescent="0.2">
      <c r="A6130" s="1">
        <v>6.1280000000000001</v>
      </c>
      <c r="B6130">
        <v>8.6937600000000004E-2</v>
      </c>
      <c r="C6130">
        <v>8.5491399999999995E-2</v>
      </c>
      <c r="D6130">
        <v>8.7079000000000004E-2</v>
      </c>
    </row>
    <row r="6131" spans="1:4" x14ac:dyDescent="0.2">
      <c r="A6131" s="1">
        <v>6.1289999999999996</v>
      </c>
      <c r="B6131">
        <v>8.6972999999999995E-2</v>
      </c>
      <c r="C6131">
        <v>8.5385799999999998E-2</v>
      </c>
      <c r="D6131">
        <v>8.6972999999999995E-2</v>
      </c>
    </row>
    <row r="6132" spans="1:4" x14ac:dyDescent="0.2">
      <c r="A6132" s="1">
        <v>6.13</v>
      </c>
      <c r="B6132">
        <v>8.6690400000000001E-2</v>
      </c>
      <c r="C6132">
        <v>8.5632299999999995E-2</v>
      </c>
      <c r="D6132">
        <v>8.6796300000000007E-2</v>
      </c>
    </row>
    <row r="6133" spans="1:4" x14ac:dyDescent="0.2">
      <c r="A6133" s="1">
        <v>6.1310000000000002</v>
      </c>
      <c r="B6133">
        <v>8.6584499999999995E-2</v>
      </c>
      <c r="C6133">
        <v>8.5456199999999996E-2</v>
      </c>
      <c r="D6133">
        <v>8.6796300000000007E-2</v>
      </c>
    </row>
    <row r="6134" spans="1:4" x14ac:dyDescent="0.2">
      <c r="A6134" s="1">
        <v>6.1319999999999997</v>
      </c>
      <c r="B6134">
        <v>8.6619799999999997E-2</v>
      </c>
      <c r="C6134">
        <v>8.5350599999999999E-2</v>
      </c>
      <c r="D6134">
        <v>8.6831599999999995E-2</v>
      </c>
    </row>
    <row r="6135" spans="1:4" x14ac:dyDescent="0.2">
      <c r="A6135" s="1">
        <v>6.133</v>
      </c>
      <c r="B6135">
        <v>8.6337399999999995E-2</v>
      </c>
      <c r="C6135">
        <v>8.5350599999999999E-2</v>
      </c>
      <c r="D6135">
        <v>8.7043599999999999E-2</v>
      </c>
    </row>
    <row r="6136" spans="1:4" x14ac:dyDescent="0.2">
      <c r="A6136" s="1">
        <v>6.1340000000000003</v>
      </c>
      <c r="B6136">
        <v>8.6407999999999999E-2</v>
      </c>
      <c r="C6136">
        <v>8.53154E-2</v>
      </c>
      <c r="D6136">
        <v>8.7149699999999997E-2</v>
      </c>
    </row>
    <row r="6137" spans="1:4" x14ac:dyDescent="0.2">
      <c r="A6137" s="1">
        <v>6.1349999999999998</v>
      </c>
      <c r="B6137">
        <v>8.6584499999999995E-2</v>
      </c>
      <c r="C6137">
        <v>8.5385799999999998E-2</v>
      </c>
      <c r="D6137">
        <v>8.7255700000000005E-2</v>
      </c>
    </row>
    <row r="6138" spans="1:4" x14ac:dyDescent="0.2">
      <c r="A6138" s="1">
        <v>6.1360000000000001</v>
      </c>
      <c r="B6138">
        <v>8.7079000000000004E-2</v>
      </c>
      <c r="C6138">
        <v>8.53154E-2</v>
      </c>
      <c r="D6138">
        <v>8.7043599999999999E-2</v>
      </c>
    </row>
    <row r="6139" spans="1:4" x14ac:dyDescent="0.2">
      <c r="A6139" s="1">
        <v>6.1369999999999996</v>
      </c>
      <c r="B6139">
        <v>8.7079000000000004E-2</v>
      </c>
      <c r="C6139">
        <v>8.52802E-2</v>
      </c>
      <c r="D6139">
        <v>8.7291099999999996E-2</v>
      </c>
    </row>
    <row r="6140" spans="1:4" x14ac:dyDescent="0.2">
      <c r="A6140" s="1">
        <v>6.1379999999999999</v>
      </c>
      <c r="B6140">
        <v>8.6902300000000002E-2</v>
      </c>
      <c r="C6140">
        <v>8.5491399999999995E-2</v>
      </c>
      <c r="D6140">
        <v>8.6937600000000004E-2</v>
      </c>
    </row>
    <row r="6141" spans="1:4" x14ac:dyDescent="0.2">
      <c r="A6141" s="1">
        <v>6.1390000000000002</v>
      </c>
      <c r="B6141">
        <v>8.6513900000000005E-2</v>
      </c>
      <c r="C6141">
        <v>8.5385799999999998E-2</v>
      </c>
      <c r="D6141">
        <v>8.6725700000000003E-2</v>
      </c>
    </row>
    <row r="6142" spans="1:4" x14ac:dyDescent="0.2">
      <c r="A6142" s="1">
        <v>6.14</v>
      </c>
      <c r="B6142">
        <v>8.6549100000000004E-2</v>
      </c>
      <c r="C6142">
        <v>8.5456199999999996E-2</v>
      </c>
      <c r="D6142">
        <v>8.6937600000000004E-2</v>
      </c>
    </row>
    <row r="6143" spans="1:4" x14ac:dyDescent="0.2">
      <c r="A6143" s="1">
        <v>6.141</v>
      </c>
      <c r="B6143">
        <v>8.6513900000000005E-2</v>
      </c>
      <c r="C6143">
        <v>8.53154E-2</v>
      </c>
      <c r="D6143">
        <v>8.7043599999999999E-2</v>
      </c>
    </row>
    <row r="6144" spans="1:4" x14ac:dyDescent="0.2">
      <c r="A6144" s="1">
        <v>6.1420000000000003</v>
      </c>
      <c r="B6144">
        <v>8.6478600000000003E-2</v>
      </c>
      <c r="C6144">
        <v>8.5456199999999996E-2</v>
      </c>
      <c r="D6144">
        <v>8.7184999999999999E-2</v>
      </c>
    </row>
    <row r="6145" spans="1:4" x14ac:dyDescent="0.2">
      <c r="A6145" s="1">
        <v>6.1429999999999998</v>
      </c>
      <c r="B6145">
        <v>8.6549100000000004E-2</v>
      </c>
      <c r="C6145">
        <v>8.52802E-2</v>
      </c>
      <c r="D6145">
        <v>8.7079000000000004E-2</v>
      </c>
    </row>
    <row r="6146" spans="1:4" x14ac:dyDescent="0.2">
      <c r="A6146" s="1">
        <v>6.1440000000000001</v>
      </c>
      <c r="B6146">
        <v>8.6761000000000005E-2</v>
      </c>
      <c r="C6146">
        <v>8.5456199999999996E-2</v>
      </c>
      <c r="D6146">
        <v>8.7043599999999999E-2</v>
      </c>
    </row>
    <row r="6147" spans="1:4" x14ac:dyDescent="0.2">
      <c r="A6147" s="1">
        <v>6.1449999999999996</v>
      </c>
      <c r="B6147">
        <v>8.6831599999999995E-2</v>
      </c>
      <c r="C6147">
        <v>8.5209800000000002E-2</v>
      </c>
      <c r="D6147">
        <v>8.7008299999999997E-2</v>
      </c>
    </row>
    <row r="6148" spans="1:4" x14ac:dyDescent="0.2">
      <c r="A6148" s="1">
        <v>6.1459999999999999</v>
      </c>
      <c r="B6148">
        <v>8.6513900000000005E-2</v>
      </c>
      <c r="C6148">
        <v>8.5456199999999996E-2</v>
      </c>
      <c r="D6148">
        <v>8.6867E-2</v>
      </c>
    </row>
    <row r="6149" spans="1:4" x14ac:dyDescent="0.2">
      <c r="A6149" s="1">
        <v>6.1470000000000002</v>
      </c>
      <c r="B6149">
        <v>8.6725700000000003E-2</v>
      </c>
      <c r="C6149">
        <v>8.5104200000000005E-2</v>
      </c>
      <c r="D6149">
        <v>8.6796300000000007E-2</v>
      </c>
    </row>
    <row r="6150" spans="1:4" x14ac:dyDescent="0.2">
      <c r="A6150" s="1">
        <v>6.1479999999999997</v>
      </c>
      <c r="B6150">
        <v>8.6584499999999995E-2</v>
      </c>
      <c r="C6150">
        <v>8.5033899999999996E-2</v>
      </c>
      <c r="D6150">
        <v>8.6867E-2</v>
      </c>
    </row>
    <row r="6151" spans="1:4" x14ac:dyDescent="0.2">
      <c r="A6151" s="1">
        <v>6.149</v>
      </c>
      <c r="B6151">
        <v>8.6655099999999999E-2</v>
      </c>
      <c r="C6151">
        <v>8.5350599999999999E-2</v>
      </c>
      <c r="D6151">
        <v>8.7043599999999999E-2</v>
      </c>
    </row>
    <row r="6152" spans="1:4" x14ac:dyDescent="0.2">
      <c r="A6152" s="1">
        <v>6.15</v>
      </c>
      <c r="B6152">
        <v>8.6761000000000005E-2</v>
      </c>
      <c r="C6152">
        <v>8.5491399999999995E-2</v>
      </c>
      <c r="D6152">
        <v>8.7043599999999999E-2</v>
      </c>
    </row>
    <row r="6153" spans="1:4" x14ac:dyDescent="0.2">
      <c r="A6153" s="1">
        <v>6.1509999999999998</v>
      </c>
      <c r="B6153">
        <v>8.6761000000000005E-2</v>
      </c>
      <c r="C6153">
        <v>8.5350599999999999E-2</v>
      </c>
      <c r="D6153">
        <v>8.7043599999999999E-2</v>
      </c>
    </row>
    <row r="6154" spans="1:4" x14ac:dyDescent="0.2">
      <c r="A6154" s="1">
        <v>6.1520000000000001</v>
      </c>
      <c r="B6154">
        <v>8.6831599999999995E-2</v>
      </c>
      <c r="C6154">
        <v>8.5350599999999999E-2</v>
      </c>
      <c r="D6154">
        <v>8.7220400000000003E-2</v>
      </c>
    </row>
    <row r="6155" spans="1:4" x14ac:dyDescent="0.2">
      <c r="A6155" s="1">
        <v>6.1529999999999996</v>
      </c>
      <c r="B6155">
        <v>8.6796300000000007E-2</v>
      </c>
      <c r="C6155">
        <v>8.5174600000000003E-2</v>
      </c>
      <c r="D6155">
        <v>8.6937600000000004E-2</v>
      </c>
    </row>
    <row r="6156" spans="1:4" x14ac:dyDescent="0.2">
      <c r="A6156" s="1">
        <v>6.1539999999999999</v>
      </c>
      <c r="B6156">
        <v>8.6619799999999997E-2</v>
      </c>
      <c r="C6156">
        <v>8.5069099999999995E-2</v>
      </c>
      <c r="D6156">
        <v>8.6902300000000002E-2</v>
      </c>
    </row>
    <row r="6157" spans="1:4" x14ac:dyDescent="0.2">
      <c r="A6157" s="1">
        <v>6.1550000000000002</v>
      </c>
      <c r="B6157">
        <v>8.6584499999999995E-2</v>
      </c>
      <c r="C6157">
        <v>8.5561899999999996E-2</v>
      </c>
      <c r="D6157">
        <v>8.6867E-2</v>
      </c>
    </row>
    <row r="6158" spans="1:4" x14ac:dyDescent="0.2">
      <c r="A6158" s="1">
        <v>6.1559999999999997</v>
      </c>
      <c r="B6158">
        <v>8.6584499999999995E-2</v>
      </c>
      <c r="C6158">
        <v>8.53154E-2</v>
      </c>
      <c r="D6158">
        <v>8.6902300000000002E-2</v>
      </c>
    </row>
    <row r="6159" spans="1:4" x14ac:dyDescent="0.2">
      <c r="A6159" s="1">
        <v>6.157</v>
      </c>
      <c r="B6159">
        <v>8.6619799999999997E-2</v>
      </c>
      <c r="C6159">
        <v>8.5632299999999995E-2</v>
      </c>
      <c r="D6159">
        <v>8.6902300000000002E-2</v>
      </c>
    </row>
    <row r="6160" spans="1:4" x14ac:dyDescent="0.2">
      <c r="A6160" s="1">
        <v>6.1580000000000004</v>
      </c>
      <c r="B6160">
        <v>8.6690400000000001E-2</v>
      </c>
      <c r="C6160">
        <v>8.52802E-2</v>
      </c>
      <c r="D6160">
        <v>8.7361800000000003E-2</v>
      </c>
    </row>
    <row r="6161" spans="1:4" x14ac:dyDescent="0.2">
      <c r="A6161" s="1">
        <v>6.1589999999999998</v>
      </c>
      <c r="B6161">
        <v>8.6478600000000003E-2</v>
      </c>
      <c r="C6161">
        <v>8.5420999999999997E-2</v>
      </c>
      <c r="D6161">
        <v>8.7114300000000006E-2</v>
      </c>
    </row>
    <row r="6162" spans="1:4" x14ac:dyDescent="0.2">
      <c r="A6162" s="1">
        <v>6.16</v>
      </c>
      <c r="B6162">
        <v>8.6725700000000003E-2</v>
      </c>
      <c r="C6162">
        <v>8.52802E-2</v>
      </c>
      <c r="D6162">
        <v>8.7149699999999997E-2</v>
      </c>
    </row>
    <row r="6163" spans="1:4" x14ac:dyDescent="0.2">
      <c r="A6163" s="1">
        <v>6.1609999999999996</v>
      </c>
      <c r="B6163">
        <v>8.6690400000000001E-2</v>
      </c>
      <c r="C6163">
        <v>8.4963499999999997E-2</v>
      </c>
      <c r="D6163">
        <v>8.7079000000000004E-2</v>
      </c>
    </row>
    <row r="6164" spans="1:4" x14ac:dyDescent="0.2">
      <c r="A6164" s="1">
        <v>6.1619999999999999</v>
      </c>
      <c r="B6164">
        <v>8.6443300000000001E-2</v>
      </c>
      <c r="C6164">
        <v>8.5174600000000003E-2</v>
      </c>
      <c r="D6164">
        <v>8.7008299999999997E-2</v>
      </c>
    </row>
    <row r="6165" spans="1:4" x14ac:dyDescent="0.2">
      <c r="A6165" s="1">
        <v>6.1630000000000003</v>
      </c>
      <c r="B6165">
        <v>8.6443300000000001E-2</v>
      </c>
      <c r="C6165">
        <v>8.5209800000000002E-2</v>
      </c>
      <c r="D6165">
        <v>8.6831599999999995E-2</v>
      </c>
    </row>
    <row r="6166" spans="1:4" x14ac:dyDescent="0.2">
      <c r="A6166" s="1">
        <v>6.1639999999999997</v>
      </c>
      <c r="B6166">
        <v>8.6655099999999999E-2</v>
      </c>
      <c r="C6166">
        <v>8.5491399999999995E-2</v>
      </c>
      <c r="D6166">
        <v>8.6831599999999995E-2</v>
      </c>
    </row>
    <row r="6167" spans="1:4" x14ac:dyDescent="0.2">
      <c r="A6167" s="1">
        <v>6.165</v>
      </c>
      <c r="B6167">
        <v>8.6690400000000001E-2</v>
      </c>
      <c r="C6167">
        <v>8.5420999999999997E-2</v>
      </c>
      <c r="D6167">
        <v>8.7043599999999999E-2</v>
      </c>
    </row>
    <row r="6168" spans="1:4" x14ac:dyDescent="0.2">
      <c r="A6168" s="1">
        <v>6.1660000000000004</v>
      </c>
      <c r="B6168">
        <v>8.7043599999999999E-2</v>
      </c>
      <c r="C6168">
        <v>8.5491399999999995E-2</v>
      </c>
      <c r="D6168">
        <v>8.7255700000000005E-2</v>
      </c>
    </row>
    <row r="6169" spans="1:4" x14ac:dyDescent="0.2">
      <c r="A6169" s="1">
        <v>6.1669999999999998</v>
      </c>
      <c r="B6169">
        <v>8.6761000000000005E-2</v>
      </c>
      <c r="C6169">
        <v>8.5245000000000001E-2</v>
      </c>
      <c r="D6169">
        <v>8.7079000000000004E-2</v>
      </c>
    </row>
    <row r="6170" spans="1:4" x14ac:dyDescent="0.2">
      <c r="A6170" s="1">
        <v>6.1680000000000001</v>
      </c>
      <c r="B6170">
        <v>8.6584499999999995E-2</v>
      </c>
      <c r="C6170">
        <v>8.5033899999999996E-2</v>
      </c>
      <c r="D6170">
        <v>8.7043599999999999E-2</v>
      </c>
    </row>
    <row r="6171" spans="1:4" x14ac:dyDescent="0.2">
      <c r="A6171" s="1">
        <v>6.1689999999999996</v>
      </c>
      <c r="B6171">
        <v>8.6549100000000004E-2</v>
      </c>
      <c r="C6171">
        <v>8.5104200000000005E-2</v>
      </c>
      <c r="D6171">
        <v>8.7114300000000006E-2</v>
      </c>
    </row>
    <row r="6172" spans="1:4" x14ac:dyDescent="0.2">
      <c r="A6172" s="1">
        <v>6.17</v>
      </c>
      <c r="B6172">
        <v>8.6372699999999997E-2</v>
      </c>
      <c r="C6172">
        <v>8.5033899999999996E-2</v>
      </c>
      <c r="D6172">
        <v>8.7043599999999999E-2</v>
      </c>
    </row>
    <row r="6173" spans="1:4" x14ac:dyDescent="0.2">
      <c r="A6173" s="1">
        <v>6.1710000000000003</v>
      </c>
      <c r="B6173">
        <v>8.6337399999999995E-2</v>
      </c>
      <c r="C6173">
        <v>8.5350599999999999E-2</v>
      </c>
      <c r="D6173">
        <v>8.7114300000000006E-2</v>
      </c>
    </row>
    <row r="6174" spans="1:4" x14ac:dyDescent="0.2">
      <c r="A6174" s="1">
        <v>6.1719999999999997</v>
      </c>
      <c r="B6174">
        <v>8.6407999999999999E-2</v>
      </c>
      <c r="C6174">
        <v>8.53154E-2</v>
      </c>
      <c r="D6174">
        <v>8.6796300000000007E-2</v>
      </c>
    </row>
    <row r="6175" spans="1:4" x14ac:dyDescent="0.2">
      <c r="A6175" s="1">
        <v>6.173</v>
      </c>
      <c r="B6175">
        <v>8.6584499999999995E-2</v>
      </c>
      <c r="C6175">
        <v>8.5597099999999995E-2</v>
      </c>
      <c r="D6175">
        <v>8.6937600000000004E-2</v>
      </c>
    </row>
    <row r="6176" spans="1:4" x14ac:dyDescent="0.2">
      <c r="A6176" s="1">
        <v>6.1740000000000004</v>
      </c>
      <c r="B6176">
        <v>8.6584499999999995E-2</v>
      </c>
      <c r="C6176">
        <v>8.5632299999999995E-2</v>
      </c>
      <c r="D6176">
        <v>8.6796300000000007E-2</v>
      </c>
    </row>
    <row r="6177" spans="1:4" x14ac:dyDescent="0.2">
      <c r="A6177" s="1">
        <v>6.1749999999999998</v>
      </c>
      <c r="B6177">
        <v>8.6584499999999995E-2</v>
      </c>
      <c r="C6177">
        <v>8.5245000000000001E-2</v>
      </c>
      <c r="D6177">
        <v>8.6937600000000004E-2</v>
      </c>
    </row>
    <row r="6178" spans="1:4" x14ac:dyDescent="0.2">
      <c r="A6178" s="1">
        <v>6.1760000000000002</v>
      </c>
      <c r="B6178">
        <v>8.6513900000000005E-2</v>
      </c>
      <c r="C6178">
        <v>8.5033899999999996E-2</v>
      </c>
      <c r="D6178">
        <v>8.6937600000000004E-2</v>
      </c>
    </row>
    <row r="6179" spans="1:4" x14ac:dyDescent="0.2">
      <c r="A6179" s="1">
        <v>6.1769999999999996</v>
      </c>
      <c r="B6179">
        <v>8.6478600000000003E-2</v>
      </c>
      <c r="C6179">
        <v>8.4717399999999998E-2</v>
      </c>
      <c r="D6179">
        <v>8.6902300000000002E-2</v>
      </c>
    </row>
    <row r="6180" spans="1:4" x14ac:dyDescent="0.2">
      <c r="A6180" s="1">
        <v>6.1779999999999999</v>
      </c>
      <c r="B6180">
        <v>8.6513900000000005E-2</v>
      </c>
      <c r="C6180">
        <v>8.5174600000000003E-2</v>
      </c>
      <c r="D6180">
        <v>8.6831599999999995E-2</v>
      </c>
    </row>
    <row r="6181" spans="1:4" x14ac:dyDescent="0.2">
      <c r="A6181" s="1">
        <v>6.1790000000000003</v>
      </c>
      <c r="B6181">
        <v>8.6478600000000003E-2</v>
      </c>
      <c r="C6181">
        <v>8.52802E-2</v>
      </c>
      <c r="D6181">
        <v>8.6972999999999995E-2</v>
      </c>
    </row>
    <row r="6182" spans="1:4" x14ac:dyDescent="0.2">
      <c r="A6182" s="1">
        <v>6.18</v>
      </c>
      <c r="B6182">
        <v>8.6619799999999997E-2</v>
      </c>
      <c r="C6182">
        <v>8.5491399999999995E-2</v>
      </c>
      <c r="D6182">
        <v>8.6796300000000007E-2</v>
      </c>
    </row>
    <row r="6183" spans="1:4" x14ac:dyDescent="0.2">
      <c r="A6183" s="1">
        <v>6.181</v>
      </c>
      <c r="B6183">
        <v>8.6796300000000007E-2</v>
      </c>
      <c r="C6183">
        <v>8.5526599999999994E-2</v>
      </c>
      <c r="D6183">
        <v>8.7149699999999997E-2</v>
      </c>
    </row>
    <row r="6184" spans="1:4" x14ac:dyDescent="0.2">
      <c r="A6184" s="1">
        <v>6.1820000000000004</v>
      </c>
      <c r="B6184">
        <v>8.6831599999999995E-2</v>
      </c>
      <c r="C6184">
        <v>8.5420999999999997E-2</v>
      </c>
      <c r="D6184">
        <v>8.7079000000000004E-2</v>
      </c>
    </row>
    <row r="6185" spans="1:4" x14ac:dyDescent="0.2">
      <c r="A6185" s="1">
        <v>6.1829999999999998</v>
      </c>
      <c r="B6185">
        <v>8.6619799999999997E-2</v>
      </c>
      <c r="C6185">
        <v>8.5209800000000002E-2</v>
      </c>
      <c r="D6185">
        <v>8.7008299999999997E-2</v>
      </c>
    </row>
    <row r="6186" spans="1:4" x14ac:dyDescent="0.2">
      <c r="A6186" s="1">
        <v>6.1840000000000002</v>
      </c>
      <c r="B6186">
        <v>8.6266800000000005E-2</v>
      </c>
      <c r="C6186">
        <v>8.4893200000000002E-2</v>
      </c>
      <c r="D6186">
        <v>8.6831599999999995E-2</v>
      </c>
    </row>
    <row r="6187" spans="1:4" x14ac:dyDescent="0.2">
      <c r="A6187" s="1">
        <v>6.1849999999999996</v>
      </c>
      <c r="B6187">
        <v>8.6266800000000005E-2</v>
      </c>
      <c r="C6187">
        <v>8.5069099999999995E-2</v>
      </c>
      <c r="D6187">
        <v>8.6761000000000005E-2</v>
      </c>
    </row>
    <row r="6188" spans="1:4" x14ac:dyDescent="0.2">
      <c r="A6188" s="1">
        <v>6.1859999999999999</v>
      </c>
      <c r="B6188">
        <v>8.6584499999999995E-2</v>
      </c>
      <c r="C6188">
        <v>8.4787699999999994E-2</v>
      </c>
      <c r="D6188">
        <v>8.6972999999999995E-2</v>
      </c>
    </row>
    <row r="6189" spans="1:4" x14ac:dyDescent="0.2">
      <c r="A6189" s="1">
        <v>6.1870000000000003</v>
      </c>
      <c r="B6189">
        <v>8.6690400000000001E-2</v>
      </c>
      <c r="C6189">
        <v>8.5209800000000002E-2</v>
      </c>
      <c r="D6189">
        <v>8.7114300000000006E-2</v>
      </c>
    </row>
    <row r="6190" spans="1:4" x14ac:dyDescent="0.2">
      <c r="A6190" s="1">
        <v>6.1879999999999997</v>
      </c>
      <c r="B6190">
        <v>8.6725700000000003E-2</v>
      </c>
      <c r="C6190">
        <v>8.5350599999999999E-2</v>
      </c>
      <c r="D6190">
        <v>8.6584499999999995E-2</v>
      </c>
    </row>
    <row r="6191" spans="1:4" x14ac:dyDescent="0.2">
      <c r="A6191" s="1">
        <v>6.1890000000000001</v>
      </c>
      <c r="B6191">
        <v>8.6725700000000003E-2</v>
      </c>
      <c r="C6191">
        <v>8.5350599999999999E-2</v>
      </c>
      <c r="D6191">
        <v>8.6972999999999995E-2</v>
      </c>
    </row>
    <row r="6192" spans="1:4" x14ac:dyDescent="0.2">
      <c r="A6192" s="1">
        <v>6.19</v>
      </c>
      <c r="B6192">
        <v>8.6584499999999995E-2</v>
      </c>
      <c r="C6192">
        <v>8.5139400000000004E-2</v>
      </c>
      <c r="D6192">
        <v>8.6972999999999995E-2</v>
      </c>
    </row>
    <row r="6193" spans="1:4" x14ac:dyDescent="0.2">
      <c r="A6193" s="1">
        <v>6.1909999999999998</v>
      </c>
      <c r="B6193">
        <v>8.6443300000000001E-2</v>
      </c>
      <c r="C6193">
        <v>8.5069099999999995E-2</v>
      </c>
      <c r="D6193">
        <v>8.7079000000000004E-2</v>
      </c>
    </row>
    <row r="6194" spans="1:4" x14ac:dyDescent="0.2">
      <c r="A6194" s="1">
        <v>6.1920000000000002</v>
      </c>
      <c r="B6194">
        <v>8.6337399999999995E-2</v>
      </c>
      <c r="C6194">
        <v>8.5069099999999995E-2</v>
      </c>
      <c r="D6194">
        <v>8.6831599999999995E-2</v>
      </c>
    </row>
    <row r="6195" spans="1:4" x14ac:dyDescent="0.2">
      <c r="A6195" s="1">
        <v>6.1929999999999996</v>
      </c>
      <c r="B6195">
        <v>8.6372699999999997E-2</v>
      </c>
      <c r="C6195">
        <v>8.4998699999999996E-2</v>
      </c>
      <c r="D6195">
        <v>8.6937600000000004E-2</v>
      </c>
    </row>
    <row r="6196" spans="1:4" x14ac:dyDescent="0.2">
      <c r="A6196" s="1">
        <v>6.194</v>
      </c>
      <c r="B6196">
        <v>8.6407999999999999E-2</v>
      </c>
      <c r="C6196">
        <v>8.4998699999999996E-2</v>
      </c>
      <c r="D6196">
        <v>8.6937600000000004E-2</v>
      </c>
    </row>
    <row r="6197" spans="1:4" x14ac:dyDescent="0.2">
      <c r="A6197" s="1">
        <v>6.1950000000000003</v>
      </c>
      <c r="B6197">
        <v>8.6584499999999995E-2</v>
      </c>
      <c r="C6197">
        <v>8.5104200000000005E-2</v>
      </c>
      <c r="D6197">
        <v>8.6972999999999995E-2</v>
      </c>
    </row>
    <row r="6198" spans="1:4" x14ac:dyDescent="0.2">
      <c r="A6198" s="1">
        <v>6.1959999999999997</v>
      </c>
      <c r="B6198">
        <v>8.6831599999999995E-2</v>
      </c>
      <c r="C6198">
        <v>8.5209800000000002E-2</v>
      </c>
      <c r="D6198">
        <v>8.6937600000000004E-2</v>
      </c>
    </row>
    <row r="6199" spans="1:4" x14ac:dyDescent="0.2">
      <c r="A6199" s="1">
        <v>6.1970000000000001</v>
      </c>
      <c r="B6199">
        <v>8.6761000000000005E-2</v>
      </c>
      <c r="C6199">
        <v>8.5491399999999995E-2</v>
      </c>
      <c r="D6199">
        <v>8.6831599999999995E-2</v>
      </c>
    </row>
    <row r="6200" spans="1:4" x14ac:dyDescent="0.2">
      <c r="A6200" s="1">
        <v>6.1980000000000004</v>
      </c>
      <c r="B6200">
        <v>8.6584499999999995E-2</v>
      </c>
      <c r="C6200">
        <v>8.4998699999999996E-2</v>
      </c>
      <c r="D6200">
        <v>8.6725700000000003E-2</v>
      </c>
    </row>
    <row r="6201" spans="1:4" x14ac:dyDescent="0.2">
      <c r="A6201" s="1">
        <v>6.1989999999999998</v>
      </c>
      <c r="B6201">
        <v>8.6407999999999999E-2</v>
      </c>
      <c r="C6201">
        <v>8.5139400000000004E-2</v>
      </c>
      <c r="D6201">
        <v>8.7008299999999997E-2</v>
      </c>
    </row>
    <row r="6202" spans="1:4" x14ac:dyDescent="0.2">
      <c r="A6202" s="1">
        <v>6.2</v>
      </c>
      <c r="B6202">
        <v>8.6407999999999999E-2</v>
      </c>
      <c r="C6202">
        <v>8.5069099999999995E-2</v>
      </c>
      <c r="D6202">
        <v>8.7008299999999997E-2</v>
      </c>
    </row>
    <row r="6203" spans="1:4" x14ac:dyDescent="0.2">
      <c r="A6203" s="1">
        <v>6.2009999999999996</v>
      </c>
      <c r="B6203">
        <v>8.6266800000000005E-2</v>
      </c>
      <c r="C6203">
        <v>8.5209800000000002E-2</v>
      </c>
      <c r="D6203">
        <v>8.6972999999999995E-2</v>
      </c>
    </row>
    <row r="6204" spans="1:4" x14ac:dyDescent="0.2">
      <c r="A6204" s="1">
        <v>6.202</v>
      </c>
      <c r="B6204">
        <v>8.6655099999999999E-2</v>
      </c>
      <c r="C6204">
        <v>8.5104200000000005E-2</v>
      </c>
      <c r="D6204">
        <v>8.6867E-2</v>
      </c>
    </row>
    <row r="6205" spans="1:4" x14ac:dyDescent="0.2">
      <c r="A6205" s="1">
        <v>6.2030000000000003</v>
      </c>
      <c r="B6205">
        <v>8.6796300000000007E-2</v>
      </c>
      <c r="C6205">
        <v>8.4998699999999996E-2</v>
      </c>
      <c r="D6205">
        <v>8.6972999999999995E-2</v>
      </c>
    </row>
    <row r="6206" spans="1:4" x14ac:dyDescent="0.2">
      <c r="A6206" s="1">
        <v>6.2039999999999997</v>
      </c>
      <c r="B6206">
        <v>8.6619799999999997E-2</v>
      </c>
      <c r="C6206">
        <v>8.5174600000000003E-2</v>
      </c>
      <c r="D6206">
        <v>8.6902300000000002E-2</v>
      </c>
    </row>
    <row r="6207" spans="1:4" x14ac:dyDescent="0.2">
      <c r="A6207" s="1">
        <v>6.2050000000000001</v>
      </c>
      <c r="B6207">
        <v>8.6372699999999997E-2</v>
      </c>
      <c r="C6207">
        <v>8.5033899999999996E-2</v>
      </c>
      <c r="D6207">
        <v>8.6972999999999995E-2</v>
      </c>
    </row>
    <row r="6208" spans="1:4" x14ac:dyDescent="0.2">
      <c r="A6208" s="1">
        <v>6.2060000000000004</v>
      </c>
      <c r="B6208">
        <v>8.6372699999999997E-2</v>
      </c>
      <c r="C6208">
        <v>8.4893200000000002E-2</v>
      </c>
      <c r="D6208">
        <v>8.6902300000000002E-2</v>
      </c>
    </row>
    <row r="6209" spans="1:4" x14ac:dyDescent="0.2">
      <c r="A6209" s="1">
        <v>6.2069999999999999</v>
      </c>
      <c r="B6209">
        <v>8.6302100000000007E-2</v>
      </c>
      <c r="C6209">
        <v>8.5104200000000005E-2</v>
      </c>
      <c r="D6209">
        <v>8.6867E-2</v>
      </c>
    </row>
    <row r="6210" spans="1:4" x14ac:dyDescent="0.2">
      <c r="A6210" s="1">
        <v>6.2080000000000002</v>
      </c>
      <c r="B6210">
        <v>8.6372699999999997E-2</v>
      </c>
      <c r="C6210">
        <v>8.5209800000000002E-2</v>
      </c>
      <c r="D6210">
        <v>8.6690400000000001E-2</v>
      </c>
    </row>
    <row r="6211" spans="1:4" x14ac:dyDescent="0.2">
      <c r="A6211" s="1">
        <v>6.2089999999999996</v>
      </c>
      <c r="B6211">
        <v>8.6337399999999995E-2</v>
      </c>
      <c r="C6211">
        <v>8.52802E-2</v>
      </c>
      <c r="D6211">
        <v>8.6690400000000001E-2</v>
      </c>
    </row>
    <row r="6212" spans="1:4" x14ac:dyDescent="0.2">
      <c r="A6212" s="1">
        <v>6.21</v>
      </c>
      <c r="B6212">
        <v>8.6761000000000005E-2</v>
      </c>
      <c r="C6212">
        <v>8.4928400000000001E-2</v>
      </c>
      <c r="D6212">
        <v>8.6902300000000002E-2</v>
      </c>
    </row>
    <row r="6213" spans="1:4" x14ac:dyDescent="0.2">
      <c r="A6213" s="1">
        <v>6.2110000000000003</v>
      </c>
      <c r="B6213">
        <v>8.6619799999999997E-2</v>
      </c>
      <c r="C6213">
        <v>8.5139400000000004E-2</v>
      </c>
      <c r="D6213">
        <v>8.6937600000000004E-2</v>
      </c>
    </row>
    <row r="6214" spans="1:4" x14ac:dyDescent="0.2">
      <c r="A6214" s="1">
        <v>6.2119999999999997</v>
      </c>
      <c r="B6214">
        <v>8.6655099999999999E-2</v>
      </c>
      <c r="C6214">
        <v>8.5069099999999995E-2</v>
      </c>
      <c r="D6214">
        <v>8.6937600000000004E-2</v>
      </c>
    </row>
    <row r="6215" spans="1:4" x14ac:dyDescent="0.2">
      <c r="A6215" s="1">
        <v>6.2130000000000001</v>
      </c>
      <c r="B6215">
        <v>8.6302100000000007E-2</v>
      </c>
      <c r="C6215">
        <v>8.4998699999999996E-2</v>
      </c>
      <c r="D6215">
        <v>8.6937600000000004E-2</v>
      </c>
    </row>
    <row r="6216" spans="1:4" x14ac:dyDescent="0.2">
      <c r="A6216" s="1">
        <v>6.2140000000000004</v>
      </c>
      <c r="B6216">
        <v>8.6231600000000005E-2</v>
      </c>
      <c r="C6216">
        <v>8.4858000000000003E-2</v>
      </c>
      <c r="D6216">
        <v>8.6690400000000001E-2</v>
      </c>
    </row>
    <row r="6217" spans="1:4" x14ac:dyDescent="0.2">
      <c r="A6217" s="1">
        <v>6.2149999999999999</v>
      </c>
      <c r="B6217">
        <v>8.6337399999999995E-2</v>
      </c>
      <c r="C6217">
        <v>8.4963499999999997E-2</v>
      </c>
      <c r="D6217">
        <v>8.6725700000000003E-2</v>
      </c>
    </row>
    <row r="6218" spans="1:4" x14ac:dyDescent="0.2">
      <c r="A6218" s="1">
        <v>6.2160000000000002</v>
      </c>
      <c r="B6218">
        <v>8.6407999999999999E-2</v>
      </c>
      <c r="C6218">
        <v>8.5209800000000002E-2</v>
      </c>
      <c r="D6218">
        <v>8.6725700000000003E-2</v>
      </c>
    </row>
    <row r="6219" spans="1:4" x14ac:dyDescent="0.2">
      <c r="A6219" s="1">
        <v>6.2169999999999996</v>
      </c>
      <c r="B6219">
        <v>8.6231600000000005E-2</v>
      </c>
      <c r="C6219">
        <v>8.5139400000000004E-2</v>
      </c>
      <c r="D6219">
        <v>8.6761000000000005E-2</v>
      </c>
    </row>
    <row r="6220" spans="1:4" x14ac:dyDescent="0.2">
      <c r="A6220" s="1">
        <v>6.218</v>
      </c>
      <c r="B6220">
        <v>8.6443300000000001E-2</v>
      </c>
      <c r="C6220">
        <v>8.5245000000000001E-2</v>
      </c>
      <c r="D6220">
        <v>8.6831599999999995E-2</v>
      </c>
    </row>
    <row r="6221" spans="1:4" x14ac:dyDescent="0.2">
      <c r="A6221" s="1">
        <v>6.2190000000000003</v>
      </c>
      <c r="B6221">
        <v>8.6549100000000004E-2</v>
      </c>
      <c r="C6221">
        <v>8.4998699999999996E-2</v>
      </c>
      <c r="D6221">
        <v>8.7114300000000006E-2</v>
      </c>
    </row>
    <row r="6222" spans="1:4" x14ac:dyDescent="0.2">
      <c r="A6222" s="1">
        <v>6.22</v>
      </c>
      <c r="B6222">
        <v>8.6619799999999997E-2</v>
      </c>
      <c r="C6222">
        <v>8.4893200000000002E-2</v>
      </c>
      <c r="D6222">
        <v>8.7008299999999997E-2</v>
      </c>
    </row>
    <row r="6223" spans="1:4" x14ac:dyDescent="0.2">
      <c r="A6223" s="1">
        <v>6.2210000000000001</v>
      </c>
      <c r="B6223">
        <v>8.6619799999999997E-2</v>
      </c>
      <c r="C6223">
        <v>8.4998699999999996E-2</v>
      </c>
      <c r="D6223">
        <v>8.7114300000000006E-2</v>
      </c>
    </row>
    <row r="6224" spans="1:4" x14ac:dyDescent="0.2">
      <c r="A6224" s="1">
        <v>6.2220000000000004</v>
      </c>
      <c r="B6224">
        <v>8.6443300000000001E-2</v>
      </c>
      <c r="C6224">
        <v>8.4822900000000007E-2</v>
      </c>
      <c r="D6224">
        <v>8.6796300000000007E-2</v>
      </c>
    </row>
    <row r="6225" spans="1:4" x14ac:dyDescent="0.2">
      <c r="A6225" s="1">
        <v>6.2229999999999999</v>
      </c>
      <c r="B6225">
        <v>8.6513900000000005E-2</v>
      </c>
      <c r="C6225">
        <v>8.4998699999999996E-2</v>
      </c>
      <c r="D6225">
        <v>8.6796300000000007E-2</v>
      </c>
    </row>
    <row r="6226" spans="1:4" x14ac:dyDescent="0.2">
      <c r="A6226" s="1">
        <v>6.2240000000000002</v>
      </c>
      <c r="B6226">
        <v>8.6443300000000001E-2</v>
      </c>
      <c r="C6226">
        <v>8.5139400000000004E-2</v>
      </c>
      <c r="D6226">
        <v>8.6619799999999997E-2</v>
      </c>
    </row>
    <row r="6227" spans="1:4" x14ac:dyDescent="0.2">
      <c r="A6227" s="1">
        <v>6.2249999999999996</v>
      </c>
      <c r="B6227">
        <v>8.6231600000000005E-2</v>
      </c>
      <c r="C6227">
        <v>8.5491399999999995E-2</v>
      </c>
      <c r="D6227">
        <v>8.6619799999999997E-2</v>
      </c>
    </row>
    <row r="6228" spans="1:4" x14ac:dyDescent="0.2">
      <c r="A6228" s="1">
        <v>6.226</v>
      </c>
      <c r="B6228">
        <v>8.6443300000000001E-2</v>
      </c>
      <c r="C6228">
        <v>8.5174600000000003E-2</v>
      </c>
      <c r="D6228">
        <v>8.6761000000000005E-2</v>
      </c>
    </row>
    <row r="6229" spans="1:4" x14ac:dyDescent="0.2">
      <c r="A6229" s="1">
        <v>6.2270000000000003</v>
      </c>
      <c r="B6229">
        <v>8.6478600000000003E-2</v>
      </c>
      <c r="C6229">
        <v>8.4893200000000002E-2</v>
      </c>
      <c r="D6229">
        <v>8.6972999999999995E-2</v>
      </c>
    </row>
    <row r="6230" spans="1:4" x14ac:dyDescent="0.2">
      <c r="A6230" s="1">
        <v>6.2279999999999998</v>
      </c>
      <c r="B6230">
        <v>8.6549100000000004E-2</v>
      </c>
      <c r="C6230">
        <v>8.5033899999999996E-2</v>
      </c>
      <c r="D6230">
        <v>8.7397199999999994E-2</v>
      </c>
    </row>
    <row r="6231" spans="1:4" x14ac:dyDescent="0.2">
      <c r="A6231" s="1">
        <v>6.2290000000000001</v>
      </c>
      <c r="B6231">
        <v>8.6407999999999999E-2</v>
      </c>
      <c r="C6231">
        <v>8.4998699999999996E-2</v>
      </c>
      <c r="D6231">
        <v>8.6902300000000002E-2</v>
      </c>
    </row>
    <row r="6232" spans="1:4" x14ac:dyDescent="0.2">
      <c r="A6232" s="1">
        <v>6.23</v>
      </c>
      <c r="B6232">
        <v>8.6443300000000001E-2</v>
      </c>
      <c r="C6232">
        <v>8.4963499999999997E-2</v>
      </c>
      <c r="D6232">
        <v>8.6690400000000001E-2</v>
      </c>
    </row>
    <row r="6233" spans="1:4" x14ac:dyDescent="0.2">
      <c r="A6233" s="1">
        <v>6.2309999999999999</v>
      </c>
      <c r="B6233">
        <v>8.6372699999999997E-2</v>
      </c>
      <c r="C6233">
        <v>8.5139400000000004E-2</v>
      </c>
      <c r="D6233">
        <v>8.6513900000000005E-2</v>
      </c>
    </row>
    <row r="6234" spans="1:4" x14ac:dyDescent="0.2">
      <c r="A6234" s="1">
        <v>6.2320000000000002</v>
      </c>
      <c r="B6234">
        <v>8.6619799999999997E-2</v>
      </c>
      <c r="C6234">
        <v>8.5139400000000004E-2</v>
      </c>
      <c r="D6234">
        <v>8.6549100000000004E-2</v>
      </c>
    </row>
    <row r="6235" spans="1:4" x14ac:dyDescent="0.2">
      <c r="A6235" s="1">
        <v>6.2329999999999997</v>
      </c>
      <c r="B6235">
        <v>8.6584499999999995E-2</v>
      </c>
      <c r="C6235">
        <v>8.4963499999999997E-2</v>
      </c>
      <c r="D6235">
        <v>8.6655099999999999E-2</v>
      </c>
    </row>
    <row r="6236" spans="1:4" x14ac:dyDescent="0.2">
      <c r="A6236" s="1">
        <v>6.234</v>
      </c>
      <c r="B6236">
        <v>8.6619799999999997E-2</v>
      </c>
      <c r="C6236">
        <v>8.5174600000000003E-2</v>
      </c>
      <c r="D6236">
        <v>8.6972999999999995E-2</v>
      </c>
    </row>
    <row r="6237" spans="1:4" x14ac:dyDescent="0.2">
      <c r="A6237" s="1">
        <v>6.2350000000000003</v>
      </c>
      <c r="B6237">
        <v>8.6513900000000005E-2</v>
      </c>
      <c r="C6237">
        <v>8.4998699999999996E-2</v>
      </c>
      <c r="D6237">
        <v>8.7149699999999997E-2</v>
      </c>
    </row>
    <row r="6238" spans="1:4" x14ac:dyDescent="0.2">
      <c r="A6238" s="1">
        <v>6.2359999999999998</v>
      </c>
      <c r="B6238">
        <v>8.6584499999999995E-2</v>
      </c>
      <c r="C6238">
        <v>8.4928400000000001E-2</v>
      </c>
      <c r="D6238">
        <v>8.6972999999999995E-2</v>
      </c>
    </row>
    <row r="6239" spans="1:4" x14ac:dyDescent="0.2">
      <c r="A6239" s="1">
        <v>6.2370000000000001</v>
      </c>
      <c r="B6239">
        <v>8.6443300000000001E-2</v>
      </c>
      <c r="C6239">
        <v>8.5033899999999996E-2</v>
      </c>
      <c r="D6239">
        <v>8.6761000000000005E-2</v>
      </c>
    </row>
    <row r="6240" spans="1:4" x14ac:dyDescent="0.2">
      <c r="A6240" s="1">
        <v>6.2380000000000004</v>
      </c>
      <c r="B6240">
        <v>8.6513900000000005E-2</v>
      </c>
      <c r="C6240">
        <v>8.5104200000000005E-2</v>
      </c>
      <c r="D6240">
        <v>8.6619799999999997E-2</v>
      </c>
    </row>
    <row r="6241" spans="1:4" x14ac:dyDescent="0.2">
      <c r="A6241" s="1">
        <v>6.2389999999999999</v>
      </c>
      <c r="B6241">
        <v>8.6407999999999999E-2</v>
      </c>
      <c r="C6241">
        <v>8.5033899999999996E-2</v>
      </c>
      <c r="D6241">
        <v>8.6302100000000007E-2</v>
      </c>
    </row>
    <row r="6242" spans="1:4" x14ac:dyDescent="0.2">
      <c r="A6242" s="1">
        <v>6.24</v>
      </c>
      <c r="B6242">
        <v>8.6443300000000001E-2</v>
      </c>
      <c r="C6242">
        <v>8.5069099999999995E-2</v>
      </c>
      <c r="D6242">
        <v>8.6584499999999995E-2</v>
      </c>
    </row>
    <row r="6243" spans="1:4" x14ac:dyDescent="0.2">
      <c r="A6243" s="1">
        <v>6.2409999999999997</v>
      </c>
      <c r="B6243">
        <v>8.6407999999999999E-2</v>
      </c>
      <c r="C6243">
        <v>8.5350599999999999E-2</v>
      </c>
      <c r="D6243">
        <v>8.7008299999999997E-2</v>
      </c>
    </row>
    <row r="6244" spans="1:4" x14ac:dyDescent="0.2">
      <c r="A6244" s="1">
        <v>6.242</v>
      </c>
      <c r="B6244">
        <v>8.6302100000000007E-2</v>
      </c>
      <c r="C6244">
        <v>8.5245000000000001E-2</v>
      </c>
      <c r="D6244">
        <v>8.7149699999999997E-2</v>
      </c>
    </row>
    <row r="6245" spans="1:4" x14ac:dyDescent="0.2">
      <c r="A6245" s="1">
        <v>6.2430000000000003</v>
      </c>
      <c r="B6245">
        <v>8.6161000000000001E-2</v>
      </c>
      <c r="C6245">
        <v>8.5069099999999995E-2</v>
      </c>
      <c r="D6245">
        <v>8.7043599999999999E-2</v>
      </c>
    </row>
    <row r="6246" spans="1:4" x14ac:dyDescent="0.2">
      <c r="A6246" s="1">
        <v>6.2439999999999998</v>
      </c>
      <c r="B6246">
        <v>8.6302100000000007E-2</v>
      </c>
      <c r="C6246">
        <v>8.4858000000000003E-2</v>
      </c>
      <c r="D6246">
        <v>8.6867E-2</v>
      </c>
    </row>
    <row r="6247" spans="1:4" x14ac:dyDescent="0.2">
      <c r="A6247" s="1">
        <v>6.2450000000000001</v>
      </c>
      <c r="B6247">
        <v>8.6513900000000005E-2</v>
      </c>
      <c r="C6247">
        <v>8.4998699999999996E-2</v>
      </c>
      <c r="D6247">
        <v>8.6796300000000007E-2</v>
      </c>
    </row>
    <row r="6248" spans="1:4" x14ac:dyDescent="0.2">
      <c r="A6248" s="1">
        <v>6.2460000000000004</v>
      </c>
      <c r="B6248">
        <v>8.6266800000000005E-2</v>
      </c>
      <c r="C6248">
        <v>8.4963499999999997E-2</v>
      </c>
      <c r="D6248">
        <v>8.6161000000000001E-2</v>
      </c>
    </row>
    <row r="6249" spans="1:4" x14ac:dyDescent="0.2">
      <c r="A6249" s="1">
        <v>6.2469999999999999</v>
      </c>
      <c r="B6249">
        <v>8.6266800000000005E-2</v>
      </c>
      <c r="C6249">
        <v>8.5104200000000005E-2</v>
      </c>
      <c r="D6249">
        <v>8.6407999999999999E-2</v>
      </c>
    </row>
    <row r="6250" spans="1:4" x14ac:dyDescent="0.2">
      <c r="A6250" s="1">
        <v>6.2480000000000002</v>
      </c>
      <c r="B6250">
        <v>8.6619799999999997E-2</v>
      </c>
      <c r="C6250">
        <v>8.5245000000000001E-2</v>
      </c>
      <c r="D6250">
        <v>8.6761000000000005E-2</v>
      </c>
    </row>
    <row r="6251" spans="1:4" x14ac:dyDescent="0.2">
      <c r="A6251" s="1">
        <v>6.2489999999999997</v>
      </c>
      <c r="B6251">
        <v>8.6478600000000003E-2</v>
      </c>
      <c r="C6251">
        <v>8.5104200000000005E-2</v>
      </c>
      <c r="D6251">
        <v>8.7008299999999997E-2</v>
      </c>
    </row>
    <row r="6252" spans="1:4" x14ac:dyDescent="0.2">
      <c r="A6252" s="1">
        <v>6.25</v>
      </c>
      <c r="B6252">
        <v>8.6337399999999995E-2</v>
      </c>
      <c r="C6252">
        <v>8.4787699999999994E-2</v>
      </c>
      <c r="D6252">
        <v>8.7114300000000006E-2</v>
      </c>
    </row>
    <row r="6253" spans="1:4" x14ac:dyDescent="0.2">
      <c r="A6253" s="1">
        <v>6.2510000000000003</v>
      </c>
      <c r="B6253">
        <v>8.6302100000000007E-2</v>
      </c>
      <c r="C6253">
        <v>8.4787699999999994E-2</v>
      </c>
      <c r="D6253">
        <v>8.6796300000000007E-2</v>
      </c>
    </row>
    <row r="6254" spans="1:4" x14ac:dyDescent="0.2">
      <c r="A6254" s="1">
        <v>6.2519999999999998</v>
      </c>
      <c r="B6254">
        <v>8.6513900000000005E-2</v>
      </c>
      <c r="C6254">
        <v>8.4858000000000003E-2</v>
      </c>
      <c r="D6254">
        <v>8.6655099999999999E-2</v>
      </c>
    </row>
    <row r="6255" spans="1:4" x14ac:dyDescent="0.2">
      <c r="A6255" s="1">
        <v>6.2530000000000001</v>
      </c>
      <c r="B6255">
        <v>8.6302100000000007E-2</v>
      </c>
      <c r="C6255">
        <v>8.4717399999999998E-2</v>
      </c>
      <c r="D6255">
        <v>8.6655099999999999E-2</v>
      </c>
    </row>
    <row r="6256" spans="1:4" x14ac:dyDescent="0.2">
      <c r="A6256" s="1">
        <v>6.2539999999999996</v>
      </c>
      <c r="B6256">
        <v>8.6549100000000004E-2</v>
      </c>
      <c r="C6256">
        <v>8.4822900000000007E-2</v>
      </c>
      <c r="D6256">
        <v>8.6478600000000003E-2</v>
      </c>
    </row>
    <row r="6257" spans="1:4" x14ac:dyDescent="0.2">
      <c r="A6257" s="1">
        <v>6.2549999999999999</v>
      </c>
      <c r="B6257">
        <v>8.6478600000000003E-2</v>
      </c>
      <c r="C6257">
        <v>8.5033899999999996E-2</v>
      </c>
      <c r="D6257">
        <v>8.6619799999999997E-2</v>
      </c>
    </row>
    <row r="6258" spans="1:4" x14ac:dyDescent="0.2">
      <c r="A6258" s="1">
        <v>6.2560000000000002</v>
      </c>
      <c r="B6258">
        <v>8.6443300000000001E-2</v>
      </c>
      <c r="C6258">
        <v>8.5033899999999996E-2</v>
      </c>
      <c r="D6258">
        <v>8.6972999999999995E-2</v>
      </c>
    </row>
    <row r="6259" spans="1:4" x14ac:dyDescent="0.2">
      <c r="A6259" s="1">
        <v>6.2569999999999997</v>
      </c>
      <c r="B6259">
        <v>8.6478600000000003E-2</v>
      </c>
      <c r="C6259">
        <v>8.5104200000000005E-2</v>
      </c>
      <c r="D6259">
        <v>8.7079000000000004E-2</v>
      </c>
    </row>
    <row r="6260" spans="1:4" x14ac:dyDescent="0.2">
      <c r="A6260" s="1">
        <v>6.258</v>
      </c>
      <c r="B6260">
        <v>8.6266800000000005E-2</v>
      </c>
      <c r="C6260">
        <v>8.5139400000000004E-2</v>
      </c>
      <c r="D6260">
        <v>8.6972999999999995E-2</v>
      </c>
    </row>
    <row r="6261" spans="1:4" x14ac:dyDescent="0.2">
      <c r="A6261" s="1">
        <v>6.2590000000000003</v>
      </c>
      <c r="B6261">
        <v>8.6478600000000003E-2</v>
      </c>
      <c r="C6261">
        <v>8.4682300000000002E-2</v>
      </c>
      <c r="D6261">
        <v>8.6655099999999999E-2</v>
      </c>
    </row>
    <row r="6262" spans="1:4" x14ac:dyDescent="0.2">
      <c r="A6262" s="1">
        <v>6.26</v>
      </c>
      <c r="B6262">
        <v>8.6443300000000001E-2</v>
      </c>
      <c r="C6262">
        <v>8.4647100000000003E-2</v>
      </c>
      <c r="D6262">
        <v>8.6549100000000004E-2</v>
      </c>
    </row>
    <row r="6263" spans="1:4" x14ac:dyDescent="0.2">
      <c r="A6263" s="1">
        <v>6.2610000000000001</v>
      </c>
      <c r="B6263">
        <v>8.60905E-2</v>
      </c>
      <c r="C6263">
        <v>8.5033899999999996E-2</v>
      </c>
      <c r="D6263">
        <v>8.6513900000000005E-2</v>
      </c>
    </row>
    <row r="6264" spans="1:4" x14ac:dyDescent="0.2">
      <c r="A6264" s="1">
        <v>6.2619999999999996</v>
      </c>
      <c r="B6264">
        <v>8.6266800000000005E-2</v>
      </c>
      <c r="C6264">
        <v>8.4858000000000003E-2</v>
      </c>
      <c r="D6264">
        <v>8.6619799999999997E-2</v>
      </c>
    </row>
    <row r="6265" spans="1:4" x14ac:dyDescent="0.2">
      <c r="A6265" s="1">
        <v>6.2629999999999999</v>
      </c>
      <c r="B6265">
        <v>8.6337399999999995E-2</v>
      </c>
      <c r="C6265">
        <v>8.5174600000000003E-2</v>
      </c>
      <c r="D6265">
        <v>8.6831599999999995E-2</v>
      </c>
    </row>
    <row r="6266" spans="1:4" x14ac:dyDescent="0.2">
      <c r="A6266" s="1">
        <v>6.2640000000000002</v>
      </c>
      <c r="B6266">
        <v>8.6478600000000003E-2</v>
      </c>
      <c r="C6266">
        <v>8.5139400000000004E-2</v>
      </c>
      <c r="D6266">
        <v>8.6690400000000001E-2</v>
      </c>
    </row>
    <row r="6267" spans="1:4" x14ac:dyDescent="0.2">
      <c r="A6267" s="1">
        <v>6.2649999999999997</v>
      </c>
      <c r="B6267">
        <v>8.6725700000000003E-2</v>
      </c>
      <c r="C6267">
        <v>8.5174600000000003E-2</v>
      </c>
      <c r="D6267">
        <v>8.6937600000000004E-2</v>
      </c>
    </row>
    <row r="6268" spans="1:4" x14ac:dyDescent="0.2">
      <c r="A6268" s="1">
        <v>6.266</v>
      </c>
      <c r="B6268">
        <v>8.6513900000000005E-2</v>
      </c>
      <c r="C6268">
        <v>8.5069099999999995E-2</v>
      </c>
      <c r="D6268">
        <v>8.6725700000000003E-2</v>
      </c>
    </row>
    <row r="6269" spans="1:4" x14ac:dyDescent="0.2">
      <c r="A6269" s="1">
        <v>6.2670000000000003</v>
      </c>
      <c r="B6269">
        <v>8.6302100000000007E-2</v>
      </c>
      <c r="C6269">
        <v>8.4787699999999994E-2</v>
      </c>
      <c r="D6269">
        <v>8.6619799999999997E-2</v>
      </c>
    </row>
    <row r="6270" spans="1:4" x14ac:dyDescent="0.2">
      <c r="A6270" s="1">
        <v>6.2679999999999998</v>
      </c>
      <c r="B6270">
        <v>8.6478600000000003E-2</v>
      </c>
      <c r="C6270">
        <v>8.4717399999999998E-2</v>
      </c>
      <c r="D6270">
        <v>8.6584499999999995E-2</v>
      </c>
    </row>
    <row r="6271" spans="1:4" x14ac:dyDescent="0.2">
      <c r="A6271" s="1">
        <v>6.2690000000000001</v>
      </c>
      <c r="B6271">
        <v>8.6125800000000002E-2</v>
      </c>
      <c r="C6271">
        <v>8.4893200000000002E-2</v>
      </c>
      <c r="D6271">
        <v>8.6761000000000005E-2</v>
      </c>
    </row>
    <row r="6272" spans="1:4" x14ac:dyDescent="0.2">
      <c r="A6272" s="1">
        <v>6.27</v>
      </c>
      <c r="B6272">
        <v>8.6407999999999999E-2</v>
      </c>
      <c r="C6272">
        <v>8.4647100000000003E-2</v>
      </c>
      <c r="D6272">
        <v>8.7008299999999997E-2</v>
      </c>
    </row>
    <row r="6273" spans="1:4" x14ac:dyDescent="0.2">
      <c r="A6273" s="1">
        <v>6.2709999999999999</v>
      </c>
      <c r="B6273">
        <v>8.6337399999999995E-2</v>
      </c>
      <c r="C6273">
        <v>8.5350599999999999E-2</v>
      </c>
      <c r="D6273">
        <v>8.6902300000000002E-2</v>
      </c>
    </row>
    <row r="6274" spans="1:4" x14ac:dyDescent="0.2">
      <c r="A6274" s="1">
        <v>6.2720000000000002</v>
      </c>
      <c r="B6274">
        <v>8.6443300000000001E-2</v>
      </c>
      <c r="C6274">
        <v>8.53154E-2</v>
      </c>
      <c r="D6274">
        <v>8.6796300000000007E-2</v>
      </c>
    </row>
    <row r="6275" spans="1:4" x14ac:dyDescent="0.2">
      <c r="A6275" s="1">
        <v>6.2729999999999997</v>
      </c>
      <c r="B6275">
        <v>8.6302100000000007E-2</v>
      </c>
      <c r="C6275">
        <v>8.5209800000000002E-2</v>
      </c>
      <c r="D6275">
        <v>8.6655099999999999E-2</v>
      </c>
    </row>
    <row r="6276" spans="1:4" x14ac:dyDescent="0.2">
      <c r="A6276" s="1">
        <v>6.274</v>
      </c>
      <c r="B6276">
        <v>8.6231600000000005E-2</v>
      </c>
      <c r="C6276">
        <v>8.4893200000000002E-2</v>
      </c>
      <c r="D6276">
        <v>8.6655099999999999E-2</v>
      </c>
    </row>
    <row r="6277" spans="1:4" x14ac:dyDescent="0.2">
      <c r="A6277" s="1">
        <v>6.2750000000000004</v>
      </c>
      <c r="B6277">
        <v>8.60905E-2</v>
      </c>
      <c r="C6277">
        <v>8.4752599999999997E-2</v>
      </c>
      <c r="D6277">
        <v>8.6725700000000003E-2</v>
      </c>
    </row>
    <row r="6278" spans="1:4" x14ac:dyDescent="0.2">
      <c r="A6278" s="1">
        <v>6.2759999999999998</v>
      </c>
      <c r="B6278">
        <v>8.6125800000000002E-2</v>
      </c>
      <c r="C6278">
        <v>8.4365999999999997E-2</v>
      </c>
      <c r="D6278">
        <v>8.6725700000000003E-2</v>
      </c>
    </row>
    <row r="6279" spans="1:4" x14ac:dyDescent="0.2">
      <c r="A6279" s="1">
        <v>6.2770000000000001</v>
      </c>
      <c r="B6279">
        <v>8.60905E-2</v>
      </c>
      <c r="C6279">
        <v>8.4612000000000007E-2</v>
      </c>
      <c r="D6279">
        <v>8.6761000000000005E-2</v>
      </c>
    </row>
    <row r="6280" spans="1:4" x14ac:dyDescent="0.2">
      <c r="A6280" s="1">
        <v>6.2779999999999996</v>
      </c>
      <c r="B6280">
        <v>8.6231600000000005E-2</v>
      </c>
      <c r="C6280">
        <v>8.4682300000000002E-2</v>
      </c>
      <c r="D6280">
        <v>8.6725700000000003E-2</v>
      </c>
    </row>
    <row r="6281" spans="1:4" x14ac:dyDescent="0.2">
      <c r="A6281" s="1">
        <v>6.2789999999999999</v>
      </c>
      <c r="B6281">
        <v>8.6337399999999995E-2</v>
      </c>
      <c r="C6281">
        <v>8.5033899999999996E-2</v>
      </c>
      <c r="D6281">
        <v>8.6761000000000005E-2</v>
      </c>
    </row>
    <row r="6282" spans="1:4" x14ac:dyDescent="0.2">
      <c r="A6282" s="1">
        <v>6.28</v>
      </c>
      <c r="B6282">
        <v>8.6302100000000007E-2</v>
      </c>
      <c r="C6282">
        <v>8.53154E-2</v>
      </c>
      <c r="D6282">
        <v>8.6549100000000004E-2</v>
      </c>
    </row>
    <row r="6283" spans="1:4" x14ac:dyDescent="0.2">
      <c r="A6283" s="1">
        <v>6.2809999999999997</v>
      </c>
      <c r="B6283">
        <v>8.6478600000000003E-2</v>
      </c>
      <c r="C6283">
        <v>8.4822900000000007E-2</v>
      </c>
      <c r="D6283">
        <v>8.6443300000000001E-2</v>
      </c>
    </row>
    <row r="6284" spans="1:4" x14ac:dyDescent="0.2">
      <c r="A6284" s="1">
        <v>6.282</v>
      </c>
      <c r="B6284">
        <v>8.6372699999999997E-2</v>
      </c>
      <c r="C6284">
        <v>8.4928400000000001E-2</v>
      </c>
      <c r="D6284">
        <v>8.6443300000000001E-2</v>
      </c>
    </row>
    <row r="6285" spans="1:4" x14ac:dyDescent="0.2">
      <c r="A6285" s="1">
        <v>6.2830000000000004</v>
      </c>
      <c r="B6285">
        <v>8.6302100000000007E-2</v>
      </c>
      <c r="C6285">
        <v>8.4717399999999998E-2</v>
      </c>
      <c r="D6285">
        <v>8.6831599999999995E-2</v>
      </c>
    </row>
    <row r="6286" spans="1:4" x14ac:dyDescent="0.2">
      <c r="A6286" s="1">
        <v>6.2839999999999998</v>
      </c>
      <c r="B6286">
        <v>8.6161000000000001E-2</v>
      </c>
      <c r="C6286">
        <v>8.4576799999999994E-2</v>
      </c>
      <c r="D6286">
        <v>8.7008299999999997E-2</v>
      </c>
    </row>
    <row r="6287" spans="1:4" x14ac:dyDescent="0.2">
      <c r="A6287" s="1">
        <v>6.2850000000000001</v>
      </c>
      <c r="B6287">
        <v>8.60905E-2</v>
      </c>
      <c r="C6287">
        <v>8.4576799999999994E-2</v>
      </c>
      <c r="D6287">
        <v>8.6867E-2</v>
      </c>
    </row>
    <row r="6288" spans="1:4" x14ac:dyDescent="0.2">
      <c r="A6288" s="1">
        <v>6.2859999999999996</v>
      </c>
      <c r="B6288">
        <v>8.6055199999999998E-2</v>
      </c>
      <c r="C6288">
        <v>8.4858000000000003E-2</v>
      </c>
      <c r="D6288">
        <v>8.6867E-2</v>
      </c>
    </row>
    <row r="6289" spans="1:4" x14ac:dyDescent="0.2">
      <c r="A6289" s="1">
        <v>6.2869999999999999</v>
      </c>
      <c r="B6289">
        <v>8.6302100000000007E-2</v>
      </c>
      <c r="C6289">
        <v>8.5104200000000005E-2</v>
      </c>
      <c r="D6289">
        <v>8.6619799999999997E-2</v>
      </c>
    </row>
    <row r="6290" spans="1:4" x14ac:dyDescent="0.2">
      <c r="A6290" s="1">
        <v>6.2880000000000003</v>
      </c>
      <c r="B6290">
        <v>8.6196300000000003E-2</v>
      </c>
      <c r="C6290">
        <v>8.4928400000000001E-2</v>
      </c>
      <c r="D6290">
        <v>8.6549100000000004E-2</v>
      </c>
    </row>
    <row r="6291" spans="1:4" x14ac:dyDescent="0.2">
      <c r="A6291" s="1">
        <v>6.2889999999999997</v>
      </c>
      <c r="B6291">
        <v>8.6302100000000007E-2</v>
      </c>
      <c r="C6291">
        <v>8.4822900000000007E-2</v>
      </c>
      <c r="D6291">
        <v>8.6513900000000005E-2</v>
      </c>
    </row>
    <row r="6292" spans="1:4" x14ac:dyDescent="0.2">
      <c r="A6292" s="1">
        <v>6.29</v>
      </c>
      <c r="B6292">
        <v>8.6407999999999999E-2</v>
      </c>
      <c r="C6292">
        <v>8.4893200000000002E-2</v>
      </c>
      <c r="D6292">
        <v>8.6513900000000005E-2</v>
      </c>
    </row>
    <row r="6293" spans="1:4" x14ac:dyDescent="0.2">
      <c r="A6293" s="1">
        <v>6.2910000000000004</v>
      </c>
      <c r="B6293">
        <v>8.6161000000000001E-2</v>
      </c>
      <c r="C6293">
        <v>8.4682300000000002E-2</v>
      </c>
      <c r="D6293">
        <v>8.6619799999999997E-2</v>
      </c>
    </row>
    <row r="6294" spans="1:4" x14ac:dyDescent="0.2">
      <c r="A6294" s="1">
        <v>6.2919999999999998</v>
      </c>
      <c r="B6294">
        <v>8.6161000000000001E-2</v>
      </c>
      <c r="C6294">
        <v>8.4752599999999997E-2</v>
      </c>
      <c r="D6294">
        <v>8.6902300000000002E-2</v>
      </c>
    </row>
    <row r="6295" spans="1:4" x14ac:dyDescent="0.2">
      <c r="A6295" s="1">
        <v>6.2930000000000001</v>
      </c>
      <c r="B6295">
        <v>8.6196300000000003E-2</v>
      </c>
      <c r="C6295">
        <v>8.4963499999999997E-2</v>
      </c>
      <c r="D6295">
        <v>8.6796300000000007E-2</v>
      </c>
    </row>
    <row r="6296" spans="1:4" x14ac:dyDescent="0.2">
      <c r="A6296" s="1">
        <v>6.2939999999999996</v>
      </c>
      <c r="B6296">
        <v>8.6231600000000005E-2</v>
      </c>
      <c r="C6296">
        <v>8.4928400000000001E-2</v>
      </c>
      <c r="D6296">
        <v>8.6619799999999997E-2</v>
      </c>
    </row>
    <row r="6297" spans="1:4" x14ac:dyDescent="0.2">
      <c r="A6297" s="1">
        <v>6.2949999999999999</v>
      </c>
      <c r="B6297">
        <v>8.6478600000000003E-2</v>
      </c>
      <c r="C6297">
        <v>8.4963499999999997E-2</v>
      </c>
      <c r="D6297">
        <v>8.6584499999999995E-2</v>
      </c>
    </row>
    <row r="6298" spans="1:4" x14ac:dyDescent="0.2">
      <c r="A6298" s="1">
        <v>6.2960000000000003</v>
      </c>
      <c r="B6298">
        <v>8.6655099999999999E-2</v>
      </c>
      <c r="C6298">
        <v>8.4998699999999996E-2</v>
      </c>
      <c r="D6298">
        <v>8.6549100000000004E-2</v>
      </c>
    </row>
    <row r="6299" spans="1:4" x14ac:dyDescent="0.2">
      <c r="A6299" s="1">
        <v>6.2969999999999997</v>
      </c>
      <c r="B6299">
        <v>8.6513900000000005E-2</v>
      </c>
      <c r="C6299">
        <v>8.4893200000000002E-2</v>
      </c>
      <c r="D6299">
        <v>8.6196300000000003E-2</v>
      </c>
    </row>
    <row r="6300" spans="1:4" x14ac:dyDescent="0.2">
      <c r="A6300" s="1">
        <v>6.298</v>
      </c>
      <c r="B6300">
        <v>8.6231600000000005E-2</v>
      </c>
      <c r="C6300">
        <v>8.4787699999999994E-2</v>
      </c>
      <c r="D6300">
        <v>8.6337399999999995E-2</v>
      </c>
    </row>
    <row r="6301" spans="1:4" x14ac:dyDescent="0.2">
      <c r="A6301" s="1">
        <v>6.2990000000000004</v>
      </c>
      <c r="B6301">
        <v>8.6125800000000002E-2</v>
      </c>
      <c r="C6301">
        <v>8.4787699999999994E-2</v>
      </c>
      <c r="D6301">
        <v>8.6619799999999997E-2</v>
      </c>
    </row>
    <row r="6302" spans="1:4" x14ac:dyDescent="0.2">
      <c r="A6302" s="1">
        <v>6.3</v>
      </c>
      <c r="B6302">
        <v>8.6055199999999998E-2</v>
      </c>
      <c r="C6302">
        <v>8.4787699999999994E-2</v>
      </c>
      <c r="D6302">
        <v>8.6972999999999995E-2</v>
      </c>
    </row>
    <row r="6303" spans="1:4" x14ac:dyDescent="0.2">
      <c r="A6303" s="1">
        <v>6.3010000000000002</v>
      </c>
      <c r="B6303">
        <v>8.6196300000000003E-2</v>
      </c>
      <c r="C6303">
        <v>8.5033899999999996E-2</v>
      </c>
      <c r="D6303">
        <v>8.6867E-2</v>
      </c>
    </row>
    <row r="6304" spans="1:4" x14ac:dyDescent="0.2">
      <c r="A6304" s="1">
        <v>6.3019999999999996</v>
      </c>
      <c r="B6304">
        <v>8.60905E-2</v>
      </c>
      <c r="C6304">
        <v>8.4928400000000001E-2</v>
      </c>
      <c r="D6304">
        <v>8.6584499999999995E-2</v>
      </c>
    </row>
    <row r="6305" spans="1:4" x14ac:dyDescent="0.2">
      <c r="A6305" s="1">
        <v>6.3029999999999999</v>
      </c>
      <c r="B6305">
        <v>8.6337399999999995E-2</v>
      </c>
      <c r="C6305">
        <v>8.4822900000000007E-2</v>
      </c>
      <c r="D6305">
        <v>8.6619799999999997E-2</v>
      </c>
    </row>
    <row r="6306" spans="1:4" x14ac:dyDescent="0.2">
      <c r="A6306" s="1">
        <v>6.3040000000000003</v>
      </c>
      <c r="B6306">
        <v>8.6372699999999997E-2</v>
      </c>
      <c r="C6306">
        <v>8.4858000000000003E-2</v>
      </c>
      <c r="D6306">
        <v>8.6619799999999997E-2</v>
      </c>
    </row>
    <row r="6307" spans="1:4" x14ac:dyDescent="0.2">
      <c r="A6307" s="1">
        <v>6.3049999999999997</v>
      </c>
      <c r="B6307">
        <v>8.6302100000000007E-2</v>
      </c>
      <c r="C6307">
        <v>8.5033899999999996E-2</v>
      </c>
      <c r="D6307">
        <v>8.6478600000000003E-2</v>
      </c>
    </row>
    <row r="6308" spans="1:4" x14ac:dyDescent="0.2">
      <c r="A6308" s="1">
        <v>6.306</v>
      </c>
      <c r="B6308">
        <v>8.6302100000000007E-2</v>
      </c>
      <c r="C6308">
        <v>8.4963499999999997E-2</v>
      </c>
      <c r="D6308">
        <v>8.6549100000000004E-2</v>
      </c>
    </row>
    <row r="6309" spans="1:4" x14ac:dyDescent="0.2">
      <c r="A6309" s="1">
        <v>6.3070000000000004</v>
      </c>
      <c r="B6309">
        <v>8.6125800000000002E-2</v>
      </c>
      <c r="C6309">
        <v>8.4787699999999994E-2</v>
      </c>
      <c r="D6309">
        <v>8.6655099999999999E-2</v>
      </c>
    </row>
    <row r="6310" spans="1:4" x14ac:dyDescent="0.2">
      <c r="A6310" s="1">
        <v>6.3079999999999998</v>
      </c>
      <c r="B6310">
        <v>8.5878999999999997E-2</v>
      </c>
      <c r="C6310">
        <v>8.4928400000000001E-2</v>
      </c>
      <c r="D6310">
        <v>8.6761000000000005E-2</v>
      </c>
    </row>
    <row r="6311" spans="1:4" x14ac:dyDescent="0.2">
      <c r="A6311" s="1">
        <v>6.3090000000000002</v>
      </c>
      <c r="B6311">
        <v>8.6055199999999998E-2</v>
      </c>
      <c r="C6311">
        <v>8.4893200000000002E-2</v>
      </c>
      <c r="D6311">
        <v>8.6831599999999995E-2</v>
      </c>
    </row>
    <row r="6312" spans="1:4" x14ac:dyDescent="0.2">
      <c r="A6312" s="1">
        <v>6.31</v>
      </c>
      <c r="B6312">
        <v>8.6161000000000001E-2</v>
      </c>
      <c r="C6312">
        <v>8.4822900000000007E-2</v>
      </c>
      <c r="D6312">
        <v>8.6937600000000004E-2</v>
      </c>
    </row>
    <row r="6313" spans="1:4" x14ac:dyDescent="0.2">
      <c r="A6313" s="1">
        <v>6.3109999999999999</v>
      </c>
      <c r="B6313">
        <v>8.6337399999999995E-2</v>
      </c>
      <c r="C6313">
        <v>8.4752599999999997E-2</v>
      </c>
      <c r="D6313">
        <v>8.6443300000000001E-2</v>
      </c>
    </row>
    <row r="6314" spans="1:4" x14ac:dyDescent="0.2">
      <c r="A6314" s="1">
        <v>6.3120000000000003</v>
      </c>
      <c r="B6314">
        <v>8.6302100000000007E-2</v>
      </c>
      <c r="C6314">
        <v>8.4963499999999997E-2</v>
      </c>
      <c r="D6314">
        <v>8.6513900000000005E-2</v>
      </c>
    </row>
    <row r="6315" spans="1:4" x14ac:dyDescent="0.2">
      <c r="A6315" s="1">
        <v>6.3129999999999997</v>
      </c>
      <c r="B6315">
        <v>8.60905E-2</v>
      </c>
      <c r="C6315">
        <v>8.4963499999999997E-2</v>
      </c>
      <c r="D6315">
        <v>8.6690400000000001E-2</v>
      </c>
    </row>
    <row r="6316" spans="1:4" x14ac:dyDescent="0.2">
      <c r="A6316" s="1">
        <v>6.3140000000000001</v>
      </c>
      <c r="B6316">
        <v>8.6302100000000007E-2</v>
      </c>
      <c r="C6316">
        <v>8.4893200000000002E-2</v>
      </c>
      <c r="D6316">
        <v>8.6584499999999995E-2</v>
      </c>
    </row>
    <row r="6317" spans="1:4" x14ac:dyDescent="0.2">
      <c r="A6317" s="1">
        <v>6.3150000000000004</v>
      </c>
      <c r="B6317">
        <v>8.6337399999999995E-2</v>
      </c>
      <c r="C6317">
        <v>8.4893200000000002E-2</v>
      </c>
      <c r="D6317">
        <v>8.6549100000000004E-2</v>
      </c>
    </row>
    <row r="6318" spans="1:4" x14ac:dyDescent="0.2">
      <c r="A6318" s="1">
        <v>6.3159999999999998</v>
      </c>
      <c r="B6318">
        <v>8.6161000000000001E-2</v>
      </c>
      <c r="C6318">
        <v>8.4893200000000002E-2</v>
      </c>
      <c r="D6318">
        <v>8.6619799999999997E-2</v>
      </c>
    </row>
    <row r="6319" spans="1:4" x14ac:dyDescent="0.2">
      <c r="A6319" s="1">
        <v>6.3170000000000002</v>
      </c>
      <c r="B6319">
        <v>8.5878999999999997E-2</v>
      </c>
      <c r="C6319">
        <v>8.4541699999999997E-2</v>
      </c>
      <c r="D6319">
        <v>8.6513900000000005E-2</v>
      </c>
    </row>
    <row r="6320" spans="1:4" x14ac:dyDescent="0.2">
      <c r="A6320" s="1">
        <v>6.3179999999999996</v>
      </c>
      <c r="B6320">
        <v>8.6055199999999998E-2</v>
      </c>
      <c r="C6320">
        <v>8.4682300000000002E-2</v>
      </c>
      <c r="D6320">
        <v>8.6831599999999995E-2</v>
      </c>
    </row>
    <row r="6321" spans="1:4" x14ac:dyDescent="0.2">
      <c r="A6321" s="1">
        <v>6.319</v>
      </c>
      <c r="B6321">
        <v>8.6055199999999998E-2</v>
      </c>
      <c r="C6321">
        <v>8.4787699999999994E-2</v>
      </c>
      <c r="D6321">
        <v>8.6655099999999999E-2</v>
      </c>
    </row>
    <row r="6322" spans="1:4" x14ac:dyDescent="0.2">
      <c r="A6322" s="1">
        <v>6.32</v>
      </c>
      <c r="B6322">
        <v>8.6266800000000005E-2</v>
      </c>
      <c r="C6322">
        <v>8.4787699999999994E-2</v>
      </c>
      <c r="D6322">
        <v>8.6867E-2</v>
      </c>
    </row>
    <row r="6323" spans="1:4" x14ac:dyDescent="0.2">
      <c r="A6323" s="1">
        <v>6.3209999999999997</v>
      </c>
      <c r="B6323">
        <v>8.6407999999999999E-2</v>
      </c>
      <c r="C6323">
        <v>8.4998699999999996E-2</v>
      </c>
      <c r="D6323">
        <v>8.6867E-2</v>
      </c>
    </row>
    <row r="6324" spans="1:4" x14ac:dyDescent="0.2">
      <c r="A6324" s="1">
        <v>6.3220000000000001</v>
      </c>
      <c r="B6324">
        <v>8.6196300000000003E-2</v>
      </c>
      <c r="C6324">
        <v>8.4963499999999997E-2</v>
      </c>
      <c r="D6324">
        <v>8.6655099999999999E-2</v>
      </c>
    </row>
    <row r="6325" spans="1:4" x14ac:dyDescent="0.2">
      <c r="A6325" s="1">
        <v>6.3230000000000004</v>
      </c>
      <c r="B6325">
        <v>8.6337399999999995E-2</v>
      </c>
      <c r="C6325">
        <v>8.4893200000000002E-2</v>
      </c>
      <c r="D6325">
        <v>8.6478600000000003E-2</v>
      </c>
    </row>
    <row r="6326" spans="1:4" x14ac:dyDescent="0.2">
      <c r="A6326" s="1">
        <v>6.3239999999999998</v>
      </c>
      <c r="B6326">
        <v>8.6055199999999998E-2</v>
      </c>
      <c r="C6326">
        <v>8.4928400000000001E-2</v>
      </c>
      <c r="D6326">
        <v>8.6407999999999999E-2</v>
      </c>
    </row>
    <row r="6327" spans="1:4" x14ac:dyDescent="0.2">
      <c r="A6327" s="1">
        <v>6.3250000000000002</v>
      </c>
      <c r="B6327">
        <v>8.5914199999999996E-2</v>
      </c>
      <c r="C6327">
        <v>8.4998699999999996E-2</v>
      </c>
      <c r="D6327">
        <v>8.6690400000000001E-2</v>
      </c>
    </row>
    <row r="6328" spans="1:4" x14ac:dyDescent="0.2">
      <c r="A6328" s="1">
        <v>6.3259999999999996</v>
      </c>
      <c r="B6328">
        <v>8.5878999999999997E-2</v>
      </c>
      <c r="C6328">
        <v>8.4576799999999994E-2</v>
      </c>
      <c r="D6328">
        <v>8.6549100000000004E-2</v>
      </c>
    </row>
    <row r="6329" spans="1:4" x14ac:dyDescent="0.2">
      <c r="A6329" s="1">
        <v>6.327</v>
      </c>
      <c r="B6329">
        <v>8.5984699999999997E-2</v>
      </c>
      <c r="C6329">
        <v>8.4541699999999997E-2</v>
      </c>
      <c r="D6329">
        <v>8.6655099999999999E-2</v>
      </c>
    </row>
    <row r="6330" spans="1:4" x14ac:dyDescent="0.2">
      <c r="A6330" s="1">
        <v>6.3280000000000003</v>
      </c>
      <c r="B6330">
        <v>8.6196300000000003E-2</v>
      </c>
      <c r="C6330">
        <v>8.4506499999999998E-2</v>
      </c>
      <c r="D6330">
        <v>8.6655099999999999E-2</v>
      </c>
    </row>
    <row r="6331" spans="1:4" x14ac:dyDescent="0.2">
      <c r="A6331" s="1">
        <v>6.3289999999999997</v>
      </c>
      <c r="B6331">
        <v>8.6549100000000004E-2</v>
      </c>
      <c r="C6331">
        <v>8.4858000000000003E-2</v>
      </c>
      <c r="D6331">
        <v>8.6655099999999999E-2</v>
      </c>
    </row>
    <row r="6332" spans="1:4" x14ac:dyDescent="0.2">
      <c r="A6332" s="1">
        <v>6.33</v>
      </c>
      <c r="B6332">
        <v>8.6478600000000003E-2</v>
      </c>
      <c r="C6332">
        <v>8.4893200000000002E-2</v>
      </c>
      <c r="D6332">
        <v>8.6619799999999997E-2</v>
      </c>
    </row>
    <row r="6333" spans="1:4" x14ac:dyDescent="0.2">
      <c r="A6333" s="1">
        <v>6.3310000000000004</v>
      </c>
      <c r="B6333">
        <v>8.6302100000000007E-2</v>
      </c>
      <c r="C6333">
        <v>8.5033899999999996E-2</v>
      </c>
      <c r="D6333">
        <v>8.6478600000000003E-2</v>
      </c>
    </row>
    <row r="6334" spans="1:4" x14ac:dyDescent="0.2">
      <c r="A6334" s="1">
        <v>6.3319999999999999</v>
      </c>
      <c r="B6334">
        <v>8.6196300000000003E-2</v>
      </c>
      <c r="C6334">
        <v>8.4893200000000002E-2</v>
      </c>
      <c r="D6334">
        <v>8.6549100000000004E-2</v>
      </c>
    </row>
    <row r="6335" spans="1:4" x14ac:dyDescent="0.2">
      <c r="A6335" s="1">
        <v>6.3330000000000002</v>
      </c>
      <c r="B6335">
        <v>8.5914199999999996E-2</v>
      </c>
      <c r="C6335">
        <v>8.4928400000000001E-2</v>
      </c>
      <c r="D6335">
        <v>8.6302100000000007E-2</v>
      </c>
    </row>
    <row r="6336" spans="1:4" x14ac:dyDescent="0.2">
      <c r="A6336" s="1">
        <v>6.3339999999999996</v>
      </c>
      <c r="B6336">
        <v>8.5843699999999995E-2</v>
      </c>
      <c r="C6336">
        <v>8.4576799999999994E-2</v>
      </c>
      <c r="D6336">
        <v>8.6407999999999999E-2</v>
      </c>
    </row>
    <row r="6337" spans="1:4" x14ac:dyDescent="0.2">
      <c r="A6337" s="1">
        <v>6.335</v>
      </c>
      <c r="B6337">
        <v>8.5949499999999998E-2</v>
      </c>
      <c r="C6337">
        <v>8.4612000000000007E-2</v>
      </c>
      <c r="D6337">
        <v>8.6831599999999995E-2</v>
      </c>
    </row>
    <row r="6338" spans="1:4" x14ac:dyDescent="0.2">
      <c r="A6338" s="1">
        <v>6.3360000000000003</v>
      </c>
      <c r="B6338">
        <v>8.6337399999999995E-2</v>
      </c>
      <c r="C6338">
        <v>8.4541699999999997E-2</v>
      </c>
      <c r="D6338">
        <v>8.6902300000000002E-2</v>
      </c>
    </row>
    <row r="6339" spans="1:4" x14ac:dyDescent="0.2">
      <c r="A6339" s="1">
        <v>6.3369999999999997</v>
      </c>
      <c r="B6339">
        <v>8.6337399999999995E-2</v>
      </c>
      <c r="C6339">
        <v>8.4787699999999994E-2</v>
      </c>
      <c r="D6339">
        <v>8.6619799999999997E-2</v>
      </c>
    </row>
    <row r="6340" spans="1:4" x14ac:dyDescent="0.2">
      <c r="A6340" s="1">
        <v>6.3380000000000001</v>
      </c>
      <c r="B6340">
        <v>8.6513900000000005E-2</v>
      </c>
      <c r="C6340">
        <v>8.4787699999999994E-2</v>
      </c>
      <c r="D6340">
        <v>8.6549100000000004E-2</v>
      </c>
    </row>
    <row r="6341" spans="1:4" x14ac:dyDescent="0.2">
      <c r="A6341" s="1">
        <v>6.3390000000000004</v>
      </c>
      <c r="B6341">
        <v>8.6196300000000003E-2</v>
      </c>
      <c r="C6341">
        <v>8.4822900000000007E-2</v>
      </c>
      <c r="D6341">
        <v>8.6266800000000005E-2</v>
      </c>
    </row>
    <row r="6342" spans="1:4" x14ac:dyDescent="0.2">
      <c r="A6342" s="1">
        <v>6.34</v>
      </c>
      <c r="B6342">
        <v>8.5878999999999997E-2</v>
      </c>
      <c r="C6342">
        <v>8.4717399999999998E-2</v>
      </c>
      <c r="D6342">
        <v>8.6337399999999995E-2</v>
      </c>
    </row>
    <row r="6343" spans="1:4" x14ac:dyDescent="0.2">
      <c r="A6343" s="1">
        <v>6.3410000000000002</v>
      </c>
      <c r="B6343">
        <v>8.5773199999999994E-2</v>
      </c>
      <c r="C6343">
        <v>8.4682300000000002E-2</v>
      </c>
      <c r="D6343">
        <v>8.6337399999999995E-2</v>
      </c>
    </row>
    <row r="6344" spans="1:4" x14ac:dyDescent="0.2">
      <c r="A6344" s="1">
        <v>6.3419999999999996</v>
      </c>
      <c r="B6344">
        <v>8.5667499999999994E-2</v>
      </c>
      <c r="C6344">
        <v>8.4612000000000007E-2</v>
      </c>
      <c r="D6344">
        <v>8.6690400000000001E-2</v>
      </c>
    </row>
    <row r="6345" spans="1:4" x14ac:dyDescent="0.2">
      <c r="A6345" s="1">
        <v>6.343</v>
      </c>
      <c r="B6345">
        <v>8.5843699999999995E-2</v>
      </c>
      <c r="C6345">
        <v>8.4541699999999997E-2</v>
      </c>
      <c r="D6345">
        <v>8.6937600000000004E-2</v>
      </c>
    </row>
    <row r="6346" spans="1:4" x14ac:dyDescent="0.2">
      <c r="A6346" s="1">
        <v>6.3440000000000003</v>
      </c>
      <c r="B6346">
        <v>8.6266800000000005E-2</v>
      </c>
      <c r="C6346">
        <v>8.4541699999999997E-2</v>
      </c>
      <c r="D6346">
        <v>8.6937600000000004E-2</v>
      </c>
    </row>
    <row r="6347" spans="1:4" x14ac:dyDescent="0.2">
      <c r="A6347" s="1">
        <v>6.3449999999999998</v>
      </c>
      <c r="B6347">
        <v>8.6337399999999995E-2</v>
      </c>
      <c r="C6347">
        <v>8.4822900000000007E-2</v>
      </c>
      <c r="D6347">
        <v>8.6796300000000007E-2</v>
      </c>
    </row>
    <row r="6348" spans="1:4" x14ac:dyDescent="0.2">
      <c r="A6348" s="1">
        <v>6.3460000000000001</v>
      </c>
      <c r="B6348">
        <v>8.6443300000000001E-2</v>
      </c>
      <c r="C6348">
        <v>8.5104200000000005E-2</v>
      </c>
      <c r="D6348">
        <v>8.6513900000000005E-2</v>
      </c>
    </row>
    <row r="6349" spans="1:4" x14ac:dyDescent="0.2">
      <c r="A6349" s="1">
        <v>6.3470000000000004</v>
      </c>
      <c r="B6349">
        <v>8.6266800000000005E-2</v>
      </c>
      <c r="C6349">
        <v>8.4998699999999996E-2</v>
      </c>
      <c r="D6349">
        <v>8.6372699999999997E-2</v>
      </c>
    </row>
    <row r="6350" spans="1:4" x14ac:dyDescent="0.2">
      <c r="A6350" s="1">
        <v>6.3479999999999999</v>
      </c>
      <c r="B6350">
        <v>8.60905E-2</v>
      </c>
      <c r="C6350">
        <v>8.4963499999999997E-2</v>
      </c>
      <c r="D6350">
        <v>8.6231600000000005E-2</v>
      </c>
    </row>
    <row r="6351" spans="1:4" x14ac:dyDescent="0.2">
      <c r="A6351" s="1">
        <v>6.3490000000000002</v>
      </c>
      <c r="B6351">
        <v>8.5597099999999995E-2</v>
      </c>
      <c r="C6351">
        <v>8.4682300000000002E-2</v>
      </c>
      <c r="D6351">
        <v>8.6443300000000001E-2</v>
      </c>
    </row>
    <row r="6352" spans="1:4" x14ac:dyDescent="0.2">
      <c r="A6352" s="1">
        <v>6.35</v>
      </c>
      <c r="B6352">
        <v>8.5843699999999995E-2</v>
      </c>
      <c r="C6352">
        <v>8.4858000000000003E-2</v>
      </c>
      <c r="D6352">
        <v>8.6407999999999999E-2</v>
      </c>
    </row>
    <row r="6353" spans="1:4" x14ac:dyDescent="0.2">
      <c r="A6353" s="1">
        <v>6.351</v>
      </c>
      <c r="B6353">
        <v>8.60905E-2</v>
      </c>
      <c r="C6353">
        <v>8.4506499999999998E-2</v>
      </c>
      <c r="D6353">
        <v>8.6867E-2</v>
      </c>
    </row>
    <row r="6354" spans="1:4" x14ac:dyDescent="0.2">
      <c r="A6354" s="1">
        <v>6.3520000000000003</v>
      </c>
      <c r="B6354">
        <v>8.6231600000000005E-2</v>
      </c>
      <c r="C6354">
        <v>8.4541699999999997E-2</v>
      </c>
      <c r="D6354">
        <v>8.6867E-2</v>
      </c>
    </row>
    <row r="6355" spans="1:4" x14ac:dyDescent="0.2">
      <c r="A6355" s="1">
        <v>6.3529999999999998</v>
      </c>
      <c r="B6355">
        <v>8.6478600000000003E-2</v>
      </c>
      <c r="C6355">
        <v>8.4822900000000007E-2</v>
      </c>
      <c r="D6355">
        <v>8.6725700000000003E-2</v>
      </c>
    </row>
    <row r="6356" spans="1:4" x14ac:dyDescent="0.2">
      <c r="A6356" s="1">
        <v>6.3540000000000001</v>
      </c>
      <c r="B6356">
        <v>8.6231600000000005E-2</v>
      </c>
      <c r="C6356">
        <v>8.4963499999999997E-2</v>
      </c>
      <c r="D6356">
        <v>8.6655099999999999E-2</v>
      </c>
    </row>
    <row r="6357" spans="1:4" x14ac:dyDescent="0.2">
      <c r="A6357" s="1">
        <v>6.3550000000000004</v>
      </c>
      <c r="B6357">
        <v>8.5843699999999995E-2</v>
      </c>
      <c r="C6357">
        <v>8.5069099999999995E-2</v>
      </c>
      <c r="D6357">
        <v>8.6266800000000005E-2</v>
      </c>
    </row>
    <row r="6358" spans="1:4" x14ac:dyDescent="0.2">
      <c r="A6358" s="1">
        <v>6.3559999999999999</v>
      </c>
      <c r="B6358">
        <v>8.6161000000000001E-2</v>
      </c>
      <c r="C6358">
        <v>8.4822900000000007E-2</v>
      </c>
      <c r="D6358">
        <v>8.6372699999999997E-2</v>
      </c>
    </row>
    <row r="6359" spans="1:4" x14ac:dyDescent="0.2">
      <c r="A6359" s="1">
        <v>6.3570000000000002</v>
      </c>
      <c r="B6359">
        <v>8.5737999999999995E-2</v>
      </c>
      <c r="C6359">
        <v>8.4682300000000002E-2</v>
      </c>
      <c r="D6359">
        <v>8.6302100000000007E-2</v>
      </c>
    </row>
    <row r="6360" spans="1:4" x14ac:dyDescent="0.2">
      <c r="A6360" s="1">
        <v>6.3579999999999997</v>
      </c>
      <c r="B6360">
        <v>8.5773199999999994E-2</v>
      </c>
      <c r="C6360">
        <v>8.4717399999999998E-2</v>
      </c>
      <c r="D6360">
        <v>8.6761000000000005E-2</v>
      </c>
    </row>
    <row r="6361" spans="1:4" x14ac:dyDescent="0.2">
      <c r="A6361" s="1">
        <v>6.359</v>
      </c>
      <c r="B6361">
        <v>8.5878999999999997E-2</v>
      </c>
      <c r="C6361">
        <v>8.4822900000000007E-2</v>
      </c>
      <c r="D6361">
        <v>8.6690400000000001E-2</v>
      </c>
    </row>
    <row r="6362" spans="1:4" x14ac:dyDescent="0.2">
      <c r="A6362" s="1">
        <v>6.36</v>
      </c>
      <c r="B6362">
        <v>8.6231600000000005E-2</v>
      </c>
      <c r="C6362">
        <v>8.4506499999999998E-2</v>
      </c>
      <c r="D6362">
        <v>8.6655099999999999E-2</v>
      </c>
    </row>
    <row r="6363" spans="1:4" x14ac:dyDescent="0.2">
      <c r="A6363" s="1">
        <v>6.3609999999999998</v>
      </c>
      <c r="B6363">
        <v>8.6337399999999995E-2</v>
      </c>
      <c r="C6363">
        <v>8.4858000000000003E-2</v>
      </c>
      <c r="D6363">
        <v>8.6761000000000005E-2</v>
      </c>
    </row>
    <row r="6364" spans="1:4" x14ac:dyDescent="0.2">
      <c r="A6364" s="1">
        <v>6.3620000000000001</v>
      </c>
      <c r="B6364">
        <v>8.6302100000000007E-2</v>
      </c>
      <c r="C6364">
        <v>8.4963499999999997E-2</v>
      </c>
      <c r="D6364">
        <v>8.6443300000000001E-2</v>
      </c>
    </row>
    <row r="6365" spans="1:4" x14ac:dyDescent="0.2">
      <c r="A6365" s="1">
        <v>6.3630000000000004</v>
      </c>
      <c r="B6365">
        <v>8.6196300000000003E-2</v>
      </c>
      <c r="C6365">
        <v>8.4822900000000007E-2</v>
      </c>
      <c r="D6365">
        <v>8.6302100000000007E-2</v>
      </c>
    </row>
    <row r="6366" spans="1:4" x14ac:dyDescent="0.2">
      <c r="A6366" s="1">
        <v>6.3639999999999999</v>
      </c>
      <c r="B6366">
        <v>8.60905E-2</v>
      </c>
      <c r="C6366">
        <v>8.4893200000000002E-2</v>
      </c>
      <c r="D6366">
        <v>8.6443300000000001E-2</v>
      </c>
    </row>
    <row r="6367" spans="1:4" x14ac:dyDescent="0.2">
      <c r="A6367" s="1">
        <v>6.3650000000000002</v>
      </c>
      <c r="B6367">
        <v>8.5914199999999996E-2</v>
      </c>
      <c r="C6367">
        <v>8.4647100000000003E-2</v>
      </c>
      <c r="D6367">
        <v>8.6372699999999997E-2</v>
      </c>
    </row>
    <row r="6368" spans="1:4" x14ac:dyDescent="0.2">
      <c r="A6368" s="1">
        <v>6.3659999999999997</v>
      </c>
      <c r="B6368">
        <v>8.6055199999999998E-2</v>
      </c>
      <c r="C6368">
        <v>8.4858000000000003E-2</v>
      </c>
      <c r="D6368">
        <v>8.6619799999999997E-2</v>
      </c>
    </row>
    <row r="6369" spans="1:4" x14ac:dyDescent="0.2">
      <c r="A6369" s="1">
        <v>6.367</v>
      </c>
      <c r="B6369">
        <v>8.5949499999999998E-2</v>
      </c>
      <c r="C6369">
        <v>8.4752599999999997E-2</v>
      </c>
      <c r="D6369">
        <v>8.6725700000000003E-2</v>
      </c>
    </row>
    <row r="6370" spans="1:4" x14ac:dyDescent="0.2">
      <c r="A6370" s="1">
        <v>6.3680000000000003</v>
      </c>
      <c r="B6370">
        <v>8.6125800000000002E-2</v>
      </c>
      <c r="C6370">
        <v>8.4647100000000003E-2</v>
      </c>
      <c r="D6370">
        <v>8.6478600000000003E-2</v>
      </c>
    </row>
    <row r="6371" spans="1:4" x14ac:dyDescent="0.2">
      <c r="A6371" s="1">
        <v>6.3689999999999998</v>
      </c>
      <c r="B6371">
        <v>8.5878999999999997E-2</v>
      </c>
      <c r="C6371">
        <v>8.4787699999999994E-2</v>
      </c>
      <c r="D6371">
        <v>8.6443300000000001E-2</v>
      </c>
    </row>
    <row r="6372" spans="1:4" x14ac:dyDescent="0.2">
      <c r="A6372" s="1">
        <v>6.37</v>
      </c>
      <c r="B6372">
        <v>8.6019999999999999E-2</v>
      </c>
      <c r="C6372">
        <v>8.4612000000000007E-2</v>
      </c>
      <c r="D6372">
        <v>8.6478600000000003E-2</v>
      </c>
    </row>
    <row r="6373" spans="1:4" x14ac:dyDescent="0.2">
      <c r="A6373" s="1">
        <v>6.3710000000000004</v>
      </c>
      <c r="B6373">
        <v>8.6019999999999999E-2</v>
      </c>
      <c r="C6373">
        <v>8.4717399999999998E-2</v>
      </c>
      <c r="D6373">
        <v>8.6690400000000001E-2</v>
      </c>
    </row>
    <row r="6374" spans="1:4" x14ac:dyDescent="0.2">
      <c r="A6374" s="1">
        <v>6.3719999999999999</v>
      </c>
      <c r="B6374">
        <v>8.5878999999999997E-2</v>
      </c>
      <c r="C6374">
        <v>8.4787699999999994E-2</v>
      </c>
      <c r="D6374">
        <v>8.6443300000000001E-2</v>
      </c>
    </row>
    <row r="6375" spans="1:4" x14ac:dyDescent="0.2">
      <c r="A6375" s="1">
        <v>6.3730000000000002</v>
      </c>
      <c r="B6375">
        <v>8.5984699999999997E-2</v>
      </c>
      <c r="C6375">
        <v>8.4752599999999997E-2</v>
      </c>
      <c r="D6375">
        <v>8.6372699999999997E-2</v>
      </c>
    </row>
    <row r="6376" spans="1:4" x14ac:dyDescent="0.2">
      <c r="A6376" s="1">
        <v>6.3739999999999997</v>
      </c>
      <c r="B6376">
        <v>8.5808499999999996E-2</v>
      </c>
      <c r="C6376">
        <v>8.4787699999999994E-2</v>
      </c>
      <c r="D6376">
        <v>8.6407999999999999E-2</v>
      </c>
    </row>
    <row r="6377" spans="1:4" x14ac:dyDescent="0.2">
      <c r="A6377" s="1">
        <v>6.375</v>
      </c>
      <c r="B6377">
        <v>8.5878999999999997E-2</v>
      </c>
      <c r="C6377">
        <v>8.4893200000000002E-2</v>
      </c>
      <c r="D6377">
        <v>8.6372699999999997E-2</v>
      </c>
    </row>
    <row r="6378" spans="1:4" x14ac:dyDescent="0.2">
      <c r="A6378" s="1">
        <v>6.3760000000000003</v>
      </c>
      <c r="B6378">
        <v>8.5878999999999997E-2</v>
      </c>
      <c r="C6378">
        <v>8.4893200000000002E-2</v>
      </c>
      <c r="D6378">
        <v>8.6407999999999999E-2</v>
      </c>
    </row>
    <row r="6379" spans="1:4" x14ac:dyDescent="0.2">
      <c r="A6379" s="1">
        <v>6.3769999999999998</v>
      </c>
      <c r="B6379">
        <v>8.6161000000000001E-2</v>
      </c>
      <c r="C6379">
        <v>8.4647100000000003E-2</v>
      </c>
      <c r="D6379">
        <v>8.6725700000000003E-2</v>
      </c>
    </row>
    <row r="6380" spans="1:4" x14ac:dyDescent="0.2">
      <c r="A6380" s="1">
        <v>6.3780000000000001</v>
      </c>
      <c r="B6380">
        <v>8.6125800000000002E-2</v>
      </c>
      <c r="C6380">
        <v>8.4928400000000001E-2</v>
      </c>
      <c r="D6380">
        <v>8.6725700000000003E-2</v>
      </c>
    </row>
    <row r="6381" spans="1:4" x14ac:dyDescent="0.2">
      <c r="A6381" s="1">
        <v>6.3789999999999996</v>
      </c>
      <c r="B6381">
        <v>8.5808499999999996E-2</v>
      </c>
      <c r="C6381">
        <v>8.4471400000000002E-2</v>
      </c>
      <c r="D6381">
        <v>8.6443300000000001E-2</v>
      </c>
    </row>
    <row r="6382" spans="1:4" x14ac:dyDescent="0.2">
      <c r="A6382" s="1">
        <v>6.38</v>
      </c>
      <c r="B6382">
        <v>8.6019999999999999E-2</v>
      </c>
      <c r="C6382">
        <v>8.4612000000000007E-2</v>
      </c>
      <c r="D6382">
        <v>8.6337399999999995E-2</v>
      </c>
    </row>
    <row r="6383" spans="1:4" x14ac:dyDescent="0.2">
      <c r="A6383" s="1">
        <v>6.3810000000000002</v>
      </c>
      <c r="B6383">
        <v>8.5914199999999996E-2</v>
      </c>
      <c r="C6383">
        <v>8.4822900000000007E-2</v>
      </c>
      <c r="D6383">
        <v>8.6231600000000005E-2</v>
      </c>
    </row>
    <row r="6384" spans="1:4" x14ac:dyDescent="0.2">
      <c r="A6384" s="1">
        <v>6.3819999999999997</v>
      </c>
      <c r="B6384">
        <v>8.60905E-2</v>
      </c>
      <c r="C6384">
        <v>8.4787699999999994E-2</v>
      </c>
      <c r="D6384">
        <v>8.6337399999999995E-2</v>
      </c>
    </row>
    <row r="6385" spans="1:4" x14ac:dyDescent="0.2">
      <c r="A6385" s="1">
        <v>6.383</v>
      </c>
      <c r="B6385">
        <v>8.5984699999999997E-2</v>
      </c>
      <c r="C6385">
        <v>8.5104200000000005E-2</v>
      </c>
      <c r="D6385">
        <v>8.6372699999999997E-2</v>
      </c>
    </row>
    <row r="6386" spans="1:4" x14ac:dyDescent="0.2">
      <c r="A6386" s="1">
        <v>6.3840000000000003</v>
      </c>
      <c r="B6386">
        <v>8.60905E-2</v>
      </c>
      <c r="C6386">
        <v>8.4647100000000003E-2</v>
      </c>
      <c r="D6386">
        <v>8.6372699999999997E-2</v>
      </c>
    </row>
    <row r="6387" spans="1:4" x14ac:dyDescent="0.2">
      <c r="A6387" s="1">
        <v>6.3849999999999998</v>
      </c>
      <c r="B6387">
        <v>8.6055199999999998E-2</v>
      </c>
      <c r="C6387">
        <v>8.4506499999999998E-2</v>
      </c>
      <c r="D6387">
        <v>8.6655099999999999E-2</v>
      </c>
    </row>
    <row r="6388" spans="1:4" x14ac:dyDescent="0.2">
      <c r="A6388" s="1">
        <v>6.3860000000000001</v>
      </c>
      <c r="B6388">
        <v>8.5914199999999996E-2</v>
      </c>
      <c r="C6388">
        <v>8.43309E-2</v>
      </c>
      <c r="D6388">
        <v>8.6584499999999995E-2</v>
      </c>
    </row>
    <row r="6389" spans="1:4" x14ac:dyDescent="0.2">
      <c r="A6389" s="1">
        <v>6.3869999999999996</v>
      </c>
      <c r="B6389">
        <v>8.6055199999999998E-2</v>
      </c>
      <c r="C6389">
        <v>8.4295800000000004E-2</v>
      </c>
      <c r="D6389">
        <v>8.6725700000000003E-2</v>
      </c>
    </row>
    <row r="6390" spans="1:4" x14ac:dyDescent="0.2">
      <c r="A6390" s="1">
        <v>6.3879999999999999</v>
      </c>
      <c r="B6390">
        <v>8.5949499999999998E-2</v>
      </c>
      <c r="C6390">
        <v>8.4717399999999998E-2</v>
      </c>
      <c r="D6390">
        <v>8.6443300000000001E-2</v>
      </c>
    </row>
    <row r="6391" spans="1:4" x14ac:dyDescent="0.2">
      <c r="A6391" s="1">
        <v>6.3890000000000002</v>
      </c>
      <c r="B6391">
        <v>8.6055199999999998E-2</v>
      </c>
      <c r="C6391">
        <v>8.4787699999999994E-2</v>
      </c>
      <c r="D6391">
        <v>8.6302100000000007E-2</v>
      </c>
    </row>
    <row r="6392" spans="1:4" x14ac:dyDescent="0.2">
      <c r="A6392" s="1">
        <v>6.39</v>
      </c>
      <c r="B6392">
        <v>8.6302100000000007E-2</v>
      </c>
      <c r="C6392">
        <v>8.4963499999999997E-2</v>
      </c>
      <c r="D6392">
        <v>8.6443300000000001E-2</v>
      </c>
    </row>
    <row r="6393" spans="1:4" x14ac:dyDescent="0.2">
      <c r="A6393" s="1">
        <v>6.391</v>
      </c>
      <c r="B6393">
        <v>8.5949499999999998E-2</v>
      </c>
      <c r="C6393">
        <v>8.4822900000000007E-2</v>
      </c>
      <c r="D6393">
        <v>8.6443300000000001E-2</v>
      </c>
    </row>
    <row r="6394" spans="1:4" x14ac:dyDescent="0.2">
      <c r="A6394" s="1">
        <v>6.3920000000000003</v>
      </c>
      <c r="B6394">
        <v>8.5808499999999996E-2</v>
      </c>
      <c r="C6394">
        <v>8.4787699999999994E-2</v>
      </c>
      <c r="D6394">
        <v>8.6655099999999999E-2</v>
      </c>
    </row>
    <row r="6395" spans="1:4" x14ac:dyDescent="0.2">
      <c r="A6395" s="1">
        <v>6.3929999999999998</v>
      </c>
      <c r="B6395">
        <v>8.5843699999999995E-2</v>
      </c>
      <c r="C6395">
        <v>8.4576799999999994E-2</v>
      </c>
      <c r="D6395">
        <v>8.6443300000000001E-2</v>
      </c>
    </row>
    <row r="6396" spans="1:4" x14ac:dyDescent="0.2">
      <c r="A6396" s="1">
        <v>6.3940000000000001</v>
      </c>
      <c r="B6396">
        <v>8.5914199999999996E-2</v>
      </c>
      <c r="C6396">
        <v>8.43309E-2</v>
      </c>
      <c r="D6396">
        <v>8.6584499999999995E-2</v>
      </c>
    </row>
    <row r="6397" spans="1:4" x14ac:dyDescent="0.2">
      <c r="A6397" s="1">
        <v>6.3949999999999996</v>
      </c>
      <c r="B6397">
        <v>8.5843699999999995E-2</v>
      </c>
      <c r="C6397">
        <v>8.4365999999999997E-2</v>
      </c>
      <c r="D6397">
        <v>8.6443300000000001E-2</v>
      </c>
    </row>
    <row r="6398" spans="1:4" x14ac:dyDescent="0.2">
      <c r="A6398" s="1">
        <v>6.3959999999999999</v>
      </c>
      <c r="B6398">
        <v>8.5984699999999997E-2</v>
      </c>
      <c r="C6398">
        <v>8.4576799999999994E-2</v>
      </c>
      <c r="D6398">
        <v>8.6478600000000003E-2</v>
      </c>
    </row>
    <row r="6399" spans="1:4" x14ac:dyDescent="0.2">
      <c r="A6399" s="1">
        <v>6.3970000000000002</v>
      </c>
      <c r="B6399">
        <v>8.60905E-2</v>
      </c>
      <c r="C6399">
        <v>8.4612000000000007E-2</v>
      </c>
      <c r="D6399">
        <v>8.6443300000000001E-2</v>
      </c>
    </row>
    <row r="6400" spans="1:4" x14ac:dyDescent="0.2">
      <c r="A6400" s="1">
        <v>6.3979999999999997</v>
      </c>
      <c r="B6400">
        <v>8.6161000000000001E-2</v>
      </c>
      <c r="C6400">
        <v>8.4506499999999998E-2</v>
      </c>
      <c r="D6400">
        <v>8.6196300000000003E-2</v>
      </c>
    </row>
    <row r="6401" spans="1:4" x14ac:dyDescent="0.2">
      <c r="A6401" s="1">
        <v>6.399</v>
      </c>
      <c r="B6401">
        <v>8.6055199999999998E-2</v>
      </c>
      <c r="C6401">
        <v>8.4928400000000001E-2</v>
      </c>
      <c r="D6401">
        <v>8.6337399999999995E-2</v>
      </c>
    </row>
    <row r="6402" spans="1:4" x14ac:dyDescent="0.2">
      <c r="A6402" s="1">
        <v>6.4</v>
      </c>
      <c r="B6402">
        <v>8.5914199999999996E-2</v>
      </c>
      <c r="C6402">
        <v>8.4612000000000007E-2</v>
      </c>
      <c r="D6402">
        <v>8.6478600000000003E-2</v>
      </c>
    </row>
    <row r="6403" spans="1:4" x14ac:dyDescent="0.2">
      <c r="A6403" s="1">
        <v>6.4009999999999998</v>
      </c>
      <c r="B6403">
        <v>8.5737999999999995E-2</v>
      </c>
      <c r="C6403">
        <v>8.4576799999999994E-2</v>
      </c>
      <c r="D6403">
        <v>8.6407999999999999E-2</v>
      </c>
    </row>
    <row r="6404" spans="1:4" x14ac:dyDescent="0.2">
      <c r="A6404" s="1">
        <v>6.4020000000000001</v>
      </c>
      <c r="B6404">
        <v>8.5773199999999994E-2</v>
      </c>
      <c r="C6404">
        <v>8.4225599999999998E-2</v>
      </c>
      <c r="D6404">
        <v>8.6407999999999999E-2</v>
      </c>
    </row>
    <row r="6405" spans="1:4" x14ac:dyDescent="0.2">
      <c r="A6405" s="1">
        <v>6.4029999999999996</v>
      </c>
      <c r="B6405">
        <v>8.5808499999999996E-2</v>
      </c>
      <c r="C6405">
        <v>8.4506499999999998E-2</v>
      </c>
      <c r="D6405">
        <v>8.6690400000000001E-2</v>
      </c>
    </row>
    <row r="6406" spans="1:4" x14ac:dyDescent="0.2">
      <c r="A6406" s="1">
        <v>6.4039999999999999</v>
      </c>
      <c r="B6406">
        <v>8.5949499999999998E-2</v>
      </c>
      <c r="C6406">
        <v>8.4471400000000002E-2</v>
      </c>
      <c r="D6406">
        <v>8.6549100000000004E-2</v>
      </c>
    </row>
    <row r="6407" spans="1:4" x14ac:dyDescent="0.2">
      <c r="A6407" s="1">
        <v>6.4050000000000002</v>
      </c>
      <c r="B6407">
        <v>8.5984699999999997E-2</v>
      </c>
      <c r="C6407">
        <v>8.4576799999999994E-2</v>
      </c>
      <c r="D6407">
        <v>8.6584499999999995E-2</v>
      </c>
    </row>
    <row r="6408" spans="1:4" x14ac:dyDescent="0.2">
      <c r="A6408" s="1">
        <v>6.4059999999999997</v>
      </c>
      <c r="B6408">
        <v>8.6019999999999999E-2</v>
      </c>
      <c r="C6408">
        <v>8.4822900000000007E-2</v>
      </c>
      <c r="D6408">
        <v>8.6337399999999995E-2</v>
      </c>
    </row>
    <row r="6409" spans="1:4" x14ac:dyDescent="0.2">
      <c r="A6409" s="1">
        <v>6.407</v>
      </c>
      <c r="B6409">
        <v>8.5949499999999998E-2</v>
      </c>
      <c r="C6409">
        <v>8.4858000000000003E-2</v>
      </c>
      <c r="D6409">
        <v>8.6478600000000003E-2</v>
      </c>
    </row>
    <row r="6410" spans="1:4" x14ac:dyDescent="0.2">
      <c r="A6410" s="1">
        <v>6.4080000000000004</v>
      </c>
      <c r="B6410">
        <v>8.5702799999999996E-2</v>
      </c>
      <c r="C6410">
        <v>8.4893200000000002E-2</v>
      </c>
      <c r="D6410">
        <v>8.6337399999999995E-2</v>
      </c>
    </row>
    <row r="6411" spans="1:4" x14ac:dyDescent="0.2">
      <c r="A6411" s="1">
        <v>6.4089999999999998</v>
      </c>
      <c r="B6411">
        <v>8.5526599999999994E-2</v>
      </c>
      <c r="C6411">
        <v>8.4576799999999994E-2</v>
      </c>
      <c r="D6411">
        <v>8.6407999999999999E-2</v>
      </c>
    </row>
    <row r="6412" spans="1:4" x14ac:dyDescent="0.2">
      <c r="A6412" s="1">
        <v>6.41</v>
      </c>
      <c r="B6412">
        <v>8.5702799999999996E-2</v>
      </c>
      <c r="C6412">
        <v>8.4436300000000006E-2</v>
      </c>
      <c r="D6412">
        <v>8.6372699999999997E-2</v>
      </c>
    </row>
    <row r="6413" spans="1:4" x14ac:dyDescent="0.2">
      <c r="A6413" s="1">
        <v>6.4109999999999996</v>
      </c>
      <c r="B6413">
        <v>8.5843699999999995E-2</v>
      </c>
      <c r="C6413">
        <v>8.4471400000000002E-2</v>
      </c>
      <c r="D6413">
        <v>8.6407999999999999E-2</v>
      </c>
    </row>
    <row r="6414" spans="1:4" x14ac:dyDescent="0.2">
      <c r="A6414" s="1">
        <v>6.4119999999999999</v>
      </c>
      <c r="B6414">
        <v>8.6055199999999998E-2</v>
      </c>
      <c r="C6414">
        <v>8.4471400000000002E-2</v>
      </c>
      <c r="D6414">
        <v>8.6584499999999995E-2</v>
      </c>
    </row>
    <row r="6415" spans="1:4" x14ac:dyDescent="0.2">
      <c r="A6415" s="1">
        <v>6.4130000000000003</v>
      </c>
      <c r="B6415">
        <v>8.6125800000000002E-2</v>
      </c>
      <c r="C6415">
        <v>8.4752599999999997E-2</v>
      </c>
      <c r="D6415">
        <v>8.6372699999999997E-2</v>
      </c>
    </row>
    <row r="6416" spans="1:4" x14ac:dyDescent="0.2">
      <c r="A6416" s="1">
        <v>6.4139999999999997</v>
      </c>
      <c r="B6416">
        <v>8.5984699999999997E-2</v>
      </c>
      <c r="C6416">
        <v>8.4717399999999998E-2</v>
      </c>
      <c r="D6416">
        <v>8.6266800000000005E-2</v>
      </c>
    </row>
    <row r="6417" spans="1:4" x14ac:dyDescent="0.2">
      <c r="A6417" s="1">
        <v>6.415</v>
      </c>
      <c r="B6417">
        <v>8.5843699999999995E-2</v>
      </c>
      <c r="C6417">
        <v>8.4506499999999998E-2</v>
      </c>
      <c r="D6417">
        <v>8.6161000000000001E-2</v>
      </c>
    </row>
    <row r="6418" spans="1:4" x14ac:dyDescent="0.2">
      <c r="A6418" s="1">
        <v>6.4160000000000004</v>
      </c>
      <c r="B6418">
        <v>8.5702799999999996E-2</v>
      </c>
      <c r="C6418">
        <v>8.4541699999999997E-2</v>
      </c>
      <c r="D6418">
        <v>8.6266800000000005E-2</v>
      </c>
    </row>
    <row r="6419" spans="1:4" x14ac:dyDescent="0.2">
      <c r="A6419" s="1">
        <v>6.4169999999999998</v>
      </c>
      <c r="B6419">
        <v>8.5667499999999994E-2</v>
      </c>
      <c r="C6419">
        <v>8.4506499999999998E-2</v>
      </c>
      <c r="D6419">
        <v>8.6231600000000005E-2</v>
      </c>
    </row>
    <row r="6420" spans="1:4" x14ac:dyDescent="0.2">
      <c r="A6420" s="1">
        <v>6.4180000000000001</v>
      </c>
      <c r="B6420">
        <v>8.5597099999999995E-2</v>
      </c>
      <c r="C6420">
        <v>8.4506499999999998E-2</v>
      </c>
      <c r="D6420">
        <v>8.6302100000000007E-2</v>
      </c>
    </row>
    <row r="6421" spans="1:4" x14ac:dyDescent="0.2">
      <c r="A6421" s="1">
        <v>6.4189999999999996</v>
      </c>
      <c r="B6421">
        <v>8.5984699999999997E-2</v>
      </c>
      <c r="C6421">
        <v>8.4155300000000002E-2</v>
      </c>
      <c r="D6421">
        <v>8.6302100000000007E-2</v>
      </c>
    </row>
    <row r="6422" spans="1:4" x14ac:dyDescent="0.2">
      <c r="A6422" s="1">
        <v>6.42</v>
      </c>
      <c r="B6422">
        <v>8.5984699999999997E-2</v>
      </c>
      <c r="C6422">
        <v>8.4576799999999994E-2</v>
      </c>
      <c r="D6422">
        <v>8.6513900000000005E-2</v>
      </c>
    </row>
    <row r="6423" spans="1:4" x14ac:dyDescent="0.2">
      <c r="A6423" s="1">
        <v>6.4210000000000003</v>
      </c>
      <c r="B6423">
        <v>8.6161000000000001E-2</v>
      </c>
      <c r="C6423">
        <v>8.4787699999999994E-2</v>
      </c>
      <c r="D6423">
        <v>8.6478600000000003E-2</v>
      </c>
    </row>
    <row r="6424" spans="1:4" x14ac:dyDescent="0.2">
      <c r="A6424" s="1">
        <v>6.4219999999999997</v>
      </c>
      <c r="B6424">
        <v>8.5878999999999997E-2</v>
      </c>
      <c r="C6424">
        <v>8.4647100000000003E-2</v>
      </c>
      <c r="D6424">
        <v>8.6196300000000003E-2</v>
      </c>
    </row>
    <row r="6425" spans="1:4" x14ac:dyDescent="0.2">
      <c r="A6425" s="1">
        <v>6.423</v>
      </c>
      <c r="B6425">
        <v>8.5984699999999997E-2</v>
      </c>
      <c r="C6425">
        <v>8.4752599999999997E-2</v>
      </c>
      <c r="D6425">
        <v>8.6231600000000005E-2</v>
      </c>
    </row>
    <row r="6426" spans="1:4" x14ac:dyDescent="0.2">
      <c r="A6426" s="1">
        <v>6.4240000000000004</v>
      </c>
      <c r="B6426">
        <v>8.5561899999999996E-2</v>
      </c>
      <c r="C6426">
        <v>8.4295800000000004E-2</v>
      </c>
      <c r="D6426">
        <v>8.6337399999999995E-2</v>
      </c>
    </row>
    <row r="6427" spans="1:4" x14ac:dyDescent="0.2">
      <c r="A6427" s="1">
        <v>6.4249999999999998</v>
      </c>
      <c r="B6427">
        <v>8.5491399999999995E-2</v>
      </c>
      <c r="C6427">
        <v>8.4506499999999998E-2</v>
      </c>
      <c r="D6427">
        <v>8.6302100000000007E-2</v>
      </c>
    </row>
    <row r="6428" spans="1:4" x14ac:dyDescent="0.2">
      <c r="A6428" s="1">
        <v>6.4260000000000002</v>
      </c>
      <c r="B6428">
        <v>8.5526599999999994E-2</v>
      </c>
      <c r="C6428">
        <v>8.4471400000000002E-2</v>
      </c>
      <c r="D6428">
        <v>8.6478600000000003E-2</v>
      </c>
    </row>
    <row r="6429" spans="1:4" x14ac:dyDescent="0.2">
      <c r="A6429" s="1">
        <v>6.4269999999999996</v>
      </c>
      <c r="B6429">
        <v>8.5737999999999995E-2</v>
      </c>
      <c r="C6429">
        <v>8.4471400000000002E-2</v>
      </c>
      <c r="D6429">
        <v>8.6690400000000001E-2</v>
      </c>
    </row>
    <row r="6430" spans="1:4" x14ac:dyDescent="0.2">
      <c r="A6430" s="1">
        <v>6.4279999999999999</v>
      </c>
      <c r="B6430">
        <v>8.6055199999999998E-2</v>
      </c>
      <c r="C6430">
        <v>8.4576799999999994E-2</v>
      </c>
      <c r="D6430">
        <v>8.6478600000000003E-2</v>
      </c>
    </row>
    <row r="6431" spans="1:4" x14ac:dyDescent="0.2">
      <c r="A6431" s="1">
        <v>6.4290000000000003</v>
      </c>
      <c r="B6431">
        <v>8.6055199999999998E-2</v>
      </c>
      <c r="C6431">
        <v>8.4752599999999997E-2</v>
      </c>
      <c r="D6431">
        <v>8.6549100000000004E-2</v>
      </c>
    </row>
    <row r="6432" spans="1:4" x14ac:dyDescent="0.2">
      <c r="A6432" s="1">
        <v>6.43</v>
      </c>
      <c r="B6432">
        <v>8.60905E-2</v>
      </c>
      <c r="C6432">
        <v>8.4963499999999997E-2</v>
      </c>
      <c r="D6432">
        <v>8.5984699999999997E-2</v>
      </c>
    </row>
    <row r="6433" spans="1:4" x14ac:dyDescent="0.2">
      <c r="A6433" s="1">
        <v>6.431</v>
      </c>
      <c r="B6433">
        <v>8.5914199999999996E-2</v>
      </c>
      <c r="C6433">
        <v>8.4647100000000003E-2</v>
      </c>
      <c r="D6433">
        <v>8.6231600000000005E-2</v>
      </c>
    </row>
    <row r="6434" spans="1:4" x14ac:dyDescent="0.2">
      <c r="A6434" s="1">
        <v>6.4320000000000004</v>
      </c>
      <c r="B6434">
        <v>8.5667499999999994E-2</v>
      </c>
      <c r="C6434">
        <v>8.4506499999999998E-2</v>
      </c>
      <c r="D6434">
        <v>8.6231600000000005E-2</v>
      </c>
    </row>
    <row r="6435" spans="1:4" x14ac:dyDescent="0.2">
      <c r="A6435" s="1">
        <v>6.4329999999999998</v>
      </c>
      <c r="B6435">
        <v>8.5491399999999995E-2</v>
      </c>
      <c r="C6435">
        <v>8.4576799999999994E-2</v>
      </c>
      <c r="D6435">
        <v>8.6478600000000003E-2</v>
      </c>
    </row>
    <row r="6436" spans="1:4" x14ac:dyDescent="0.2">
      <c r="A6436" s="1">
        <v>6.4340000000000002</v>
      </c>
      <c r="B6436">
        <v>8.5702799999999996E-2</v>
      </c>
      <c r="C6436">
        <v>8.43309E-2</v>
      </c>
      <c r="D6436">
        <v>8.6549100000000004E-2</v>
      </c>
    </row>
    <row r="6437" spans="1:4" x14ac:dyDescent="0.2">
      <c r="A6437" s="1">
        <v>6.4349999999999996</v>
      </c>
      <c r="B6437">
        <v>8.5632299999999995E-2</v>
      </c>
      <c r="C6437">
        <v>8.4541699999999997E-2</v>
      </c>
      <c r="D6437">
        <v>8.6549100000000004E-2</v>
      </c>
    </row>
    <row r="6438" spans="1:4" x14ac:dyDescent="0.2">
      <c r="A6438" s="1">
        <v>6.4359999999999999</v>
      </c>
      <c r="B6438">
        <v>8.60905E-2</v>
      </c>
      <c r="C6438">
        <v>8.4682300000000002E-2</v>
      </c>
      <c r="D6438">
        <v>8.6443300000000001E-2</v>
      </c>
    </row>
    <row r="6439" spans="1:4" x14ac:dyDescent="0.2">
      <c r="A6439" s="1">
        <v>6.4370000000000003</v>
      </c>
      <c r="B6439">
        <v>8.5843699999999995E-2</v>
      </c>
      <c r="C6439">
        <v>8.4858000000000003E-2</v>
      </c>
      <c r="D6439">
        <v>8.6302100000000007E-2</v>
      </c>
    </row>
    <row r="6440" spans="1:4" x14ac:dyDescent="0.2">
      <c r="A6440" s="1">
        <v>6.4379999999999997</v>
      </c>
      <c r="B6440">
        <v>8.5949499999999998E-2</v>
      </c>
      <c r="C6440">
        <v>8.4647100000000003E-2</v>
      </c>
      <c r="D6440">
        <v>8.6125800000000002E-2</v>
      </c>
    </row>
    <row r="6441" spans="1:4" x14ac:dyDescent="0.2">
      <c r="A6441" s="1">
        <v>6.4390000000000001</v>
      </c>
      <c r="B6441">
        <v>8.5843699999999995E-2</v>
      </c>
      <c r="C6441">
        <v>8.4436300000000006E-2</v>
      </c>
      <c r="D6441">
        <v>8.6196300000000003E-2</v>
      </c>
    </row>
    <row r="6442" spans="1:4" x14ac:dyDescent="0.2">
      <c r="A6442" s="1">
        <v>6.44</v>
      </c>
      <c r="B6442">
        <v>8.5526599999999994E-2</v>
      </c>
      <c r="C6442">
        <v>8.4576799999999994E-2</v>
      </c>
      <c r="D6442">
        <v>8.6196300000000003E-2</v>
      </c>
    </row>
    <row r="6443" spans="1:4" x14ac:dyDescent="0.2">
      <c r="A6443" s="1">
        <v>6.4409999999999998</v>
      </c>
      <c r="B6443">
        <v>8.5808499999999996E-2</v>
      </c>
      <c r="C6443">
        <v>8.4295800000000004E-2</v>
      </c>
      <c r="D6443">
        <v>8.6231600000000005E-2</v>
      </c>
    </row>
    <row r="6444" spans="1:4" x14ac:dyDescent="0.2">
      <c r="A6444" s="1">
        <v>6.4420000000000002</v>
      </c>
      <c r="B6444">
        <v>8.5737999999999995E-2</v>
      </c>
      <c r="C6444">
        <v>8.4506499999999998E-2</v>
      </c>
      <c r="D6444">
        <v>8.6372699999999997E-2</v>
      </c>
    </row>
    <row r="6445" spans="1:4" x14ac:dyDescent="0.2">
      <c r="A6445" s="1">
        <v>6.4429999999999996</v>
      </c>
      <c r="B6445">
        <v>8.5878999999999997E-2</v>
      </c>
      <c r="C6445">
        <v>8.4541699999999997E-2</v>
      </c>
      <c r="D6445">
        <v>8.6302100000000007E-2</v>
      </c>
    </row>
    <row r="6446" spans="1:4" x14ac:dyDescent="0.2">
      <c r="A6446" s="1">
        <v>6.444</v>
      </c>
      <c r="B6446">
        <v>8.5808499999999996E-2</v>
      </c>
      <c r="C6446">
        <v>8.4506499999999998E-2</v>
      </c>
      <c r="D6446">
        <v>8.6266800000000005E-2</v>
      </c>
    </row>
    <row r="6447" spans="1:4" x14ac:dyDescent="0.2">
      <c r="A6447" s="1">
        <v>6.4450000000000003</v>
      </c>
      <c r="B6447">
        <v>8.6125800000000002E-2</v>
      </c>
      <c r="C6447">
        <v>8.4471400000000002E-2</v>
      </c>
      <c r="D6447">
        <v>8.6231600000000005E-2</v>
      </c>
    </row>
    <row r="6448" spans="1:4" x14ac:dyDescent="0.2">
      <c r="A6448" s="1">
        <v>6.4459999999999997</v>
      </c>
      <c r="B6448">
        <v>8.5702799999999996E-2</v>
      </c>
      <c r="C6448">
        <v>8.4682300000000002E-2</v>
      </c>
      <c r="D6448">
        <v>8.6302100000000007E-2</v>
      </c>
    </row>
    <row r="6449" spans="1:4" x14ac:dyDescent="0.2">
      <c r="A6449" s="1">
        <v>6.4470000000000001</v>
      </c>
      <c r="B6449">
        <v>8.5773199999999994E-2</v>
      </c>
      <c r="C6449">
        <v>8.4576799999999994E-2</v>
      </c>
      <c r="D6449">
        <v>8.6161000000000001E-2</v>
      </c>
    </row>
    <row r="6450" spans="1:4" x14ac:dyDescent="0.2">
      <c r="A6450" s="1">
        <v>6.4480000000000004</v>
      </c>
      <c r="B6450">
        <v>8.5667499999999994E-2</v>
      </c>
      <c r="C6450">
        <v>8.4647100000000003E-2</v>
      </c>
      <c r="D6450">
        <v>8.6302100000000007E-2</v>
      </c>
    </row>
    <row r="6451" spans="1:4" x14ac:dyDescent="0.2">
      <c r="A6451" s="1">
        <v>6.4489999999999998</v>
      </c>
      <c r="B6451">
        <v>8.5808499999999996E-2</v>
      </c>
      <c r="C6451">
        <v>8.4541699999999997E-2</v>
      </c>
      <c r="D6451">
        <v>8.6549100000000004E-2</v>
      </c>
    </row>
    <row r="6452" spans="1:4" x14ac:dyDescent="0.2">
      <c r="A6452" s="1">
        <v>6.45</v>
      </c>
      <c r="B6452">
        <v>8.5667499999999994E-2</v>
      </c>
      <c r="C6452">
        <v>8.4401199999999996E-2</v>
      </c>
      <c r="D6452">
        <v>8.6443300000000001E-2</v>
      </c>
    </row>
    <row r="6453" spans="1:4" x14ac:dyDescent="0.2">
      <c r="A6453" s="1">
        <v>6.4509999999999996</v>
      </c>
      <c r="B6453">
        <v>8.5878999999999997E-2</v>
      </c>
      <c r="C6453">
        <v>8.4576799999999994E-2</v>
      </c>
      <c r="D6453">
        <v>8.6302100000000007E-2</v>
      </c>
    </row>
    <row r="6454" spans="1:4" x14ac:dyDescent="0.2">
      <c r="A6454" s="1">
        <v>6.452</v>
      </c>
      <c r="B6454">
        <v>8.5843699999999995E-2</v>
      </c>
      <c r="C6454">
        <v>8.4295800000000004E-2</v>
      </c>
      <c r="D6454">
        <v>8.6478600000000003E-2</v>
      </c>
    </row>
    <row r="6455" spans="1:4" x14ac:dyDescent="0.2">
      <c r="A6455" s="1">
        <v>6.4530000000000003</v>
      </c>
      <c r="B6455">
        <v>8.5914199999999996E-2</v>
      </c>
      <c r="C6455">
        <v>8.4295800000000004E-2</v>
      </c>
      <c r="D6455">
        <v>8.6407999999999999E-2</v>
      </c>
    </row>
    <row r="6456" spans="1:4" x14ac:dyDescent="0.2">
      <c r="A6456" s="1">
        <v>6.4539999999999997</v>
      </c>
      <c r="B6456">
        <v>8.5737999999999995E-2</v>
      </c>
      <c r="C6456">
        <v>8.4576799999999994E-2</v>
      </c>
      <c r="D6456">
        <v>8.6161000000000001E-2</v>
      </c>
    </row>
    <row r="6457" spans="1:4" x14ac:dyDescent="0.2">
      <c r="A6457" s="1">
        <v>6.4550000000000001</v>
      </c>
      <c r="B6457">
        <v>8.5526599999999994E-2</v>
      </c>
      <c r="C6457">
        <v>8.4647100000000003E-2</v>
      </c>
      <c r="D6457">
        <v>8.6196300000000003E-2</v>
      </c>
    </row>
    <row r="6458" spans="1:4" x14ac:dyDescent="0.2">
      <c r="A6458" s="1">
        <v>6.4560000000000004</v>
      </c>
      <c r="B6458">
        <v>8.5667499999999994E-2</v>
      </c>
      <c r="C6458">
        <v>8.43309E-2</v>
      </c>
      <c r="D6458">
        <v>8.6443300000000001E-2</v>
      </c>
    </row>
    <row r="6459" spans="1:4" x14ac:dyDescent="0.2">
      <c r="A6459" s="1">
        <v>6.4569999999999999</v>
      </c>
      <c r="B6459">
        <v>8.5702799999999996E-2</v>
      </c>
      <c r="C6459">
        <v>8.4576799999999994E-2</v>
      </c>
      <c r="D6459">
        <v>8.6125800000000002E-2</v>
      </c>
    </row>
    <row r="6460" spans="1:4" x14ac:dyDescent="0.2">
      <c r="A6460" s="1">
        <v>6.4580000000000002</v>
      </c>
      <c r="B6460">
        <v>8.5843699999999995E-2</v>
      </c>
      <c r="C6460">
        <v>8.4541699999999997E-2</v>
      </c>
      <c r="D6460">
        <v>8.6478600000000003E-2</v>
      </c>
    </row>
    <row r="6461" spans="1:4" x14ac:dyDescent="0.2">
      <c r="A6461" s="1">
        <v>6.4589999999999996</v>
      </c>
      <c r="B6461">
        <v>8.5737999999999995E-2</v>
      </c>
      <c r="C6461">
        <v>8.4612000000000007E-2</v>
      </c>
      <c r="D6461">
        <v>8.6407999999999999E-2</v>
      </c>
    </row>
    <row r="6462" spans="1:4" x14ac:dyDescent="0.2">
      <c r="A6462" s="1">
        <v>6.46</v>
      </c>
      <c r="B6462">
        <v>8.5702799999999996E-2</v>
      </c>
      <c r="C6462">
        <v>8.4295800000000004E-2</v>
      </c>
      <c r="D6462">
        <v>8.6372699999999997E-2</v>
      </c>
    </row>
    <row r="6463" spans="1:4" x14ac:dyDescent="0.2">
      <c r="A6463" s="1">
        <v>6.4610000000000003</v>
      </c>
      <c r="B6463">
        <v>8.5737999999999995E-2</v>
      </c>
      <c r="C6463">
        <v>8.4365999999999997E-2</v>
      </c>
      <c r="D6463">
        <v>8.6231600000000005E-2</v>
      </c>
    </row>
    <row r="6464" spans="1:4" x14ac:dyDescent="0.2">
      <c r="A6464" s="1">
        <v>6.4619999999999997</v>
      </c>
      <c r="B6464">
        <v>8.5773199999999994E-2</v>
      </c>
      <c r="C6464">
        <v>8.4436300000000006E-2</v>
      </c>
      <c r="D6464">
        <v>8.6302100000000007E-2</v>
      </c>
    </row>
    <row r="6465" spans="1:4" x14ac:dyDescent="0.2">
      <c r="A6465" s="1">
        <v>6.4630000000000001</v>
      </c>
      <c r="B6465">
        <v>8.5667499999999994E-2</v>
      </c>
      <c r="C6465">
        <v>8.4541699999999997E-2</v>
      </c>
      <c r="D6465">
        <v>8.6125800000000002E-2</v>
      </c>
    </row>
    <row r="6466" spans="1:4" x14ac:dyDescent="0.2">
      <c r="A6466" s="1">
        <v>6.4640000000000004</v>
      </c>
      <c r="B6466">
        <v>8.5667499999999994E-2</v>
      </c>
      <c r="C6466">
        <v>8.4717399999999998E-2</v>
      </c>
      <c r="D6466">
        <v>8.6125800000000002E-2</v>
      </c>
    </row>
    <row r="6467" spans="1:4" x14ac:dyDescent="0.2">
      <c r="A6467" s="1">
        <v>6.4649999999999999</v>
      </c>
      <c r="B6467">
        <v>8.5949499999999998E-2</v>
      </c>
      <c r="C6467">
        <v>8.4541699999999997E-2</v>
      </c>
      <c r="D6467">
        <v>8.6372699999999997E-2</v>
      </c>
    </row>
    <row r="6468" spans="1:4" x14ac:dyDescent="0.2">
      <c r="A6468" s="1">
        <v>6.4660000000000002</v>
      </c>
      <c r="B6468">
        <v>8.5561899999999996E-2</v>
      </c>
      <c r="C6468">
        <v>8.4893200000000002E-2</v>
      </c>
      <c r="D6468">
        <v>8.6655099999999999E-2</v>
      </c>
    </row>
    <row r="6469" spans="1:4" x14ac:dyDescent="0.2">
      <c r="A6469" s="1">
        <v>6.4669999999999996</v>
      </c>
      <c r="B6469">
        <v>8.5632299999999995E-2</v>
      </c>
      <c r="C6469">
        <v>8.4612000000000007E-2</v>
      </c>
      <c r="D6469">
        <v>8.6372699999999997E-2</v>
      </c>
    </row>
    <row r="6470" spans="1:4" x14ac:dyDescent="0.2">
      <c r="A6470" s="1">
        <v>6.468</v>
      </c>
      <c r="B6470">
        <v>8.5420999999999997E-2</v>
      </c>
      <c r="C6470">
        <v>8.4295800000000004E-2</v>
      </c>
      <c r="D6470">
        <v>8.6231600000000005E-2</v>
      </c>
    </row>
    <row r="6471" spans="1:4" x14ac:dyDescent="0.2">
      <c r="A6471" s="1">
        <v>6.4690000000000003</v>
      </c>
      <c r="B6471">
        <v>8.5737999999999995E-2</v>
      </c>
      <c r="C6471">
        <v>8.43309E-2</v>
      </c>
      <c r="D6471">
        <v>8.6196300000000003E-2</v>
      </c>
    </row>
    <row r="6472" spans="1:4" x14ac:dyDescent="0.2">
      <c r="A6472" s="1">
        <v>6.47</v>
      </c>
      <c r="B6472">
        <v>8.5737999999999995E-2</v>
      </c>
      <c r="C6472">
        <v>8.4365999999999997E-2</v>
      </c>
      <c r="D6472">
        <v>8.6196300000000003E-2</v>
      </c>
    </row>
    <row r="6473" spans="1:4" x14ac:dyDescent="0.2">
      <c r="A6473" s="1">
        <v>6.4710000000000001</v>
      </c>
      <c r="B6473">
        <v>8.5773199999999994E-2</v>
      </c>
      <c r="C6473">
        <v>8.4506499999999998E-2</v>
      </c>
      <c r="D6473">
        <v>8.6196300000000003E-2</v>
      </c>
    </row>
    <row r="6474" spans="1:4" x14ac:dyDescent="0.2">
      <c r="A6474" s="1">
        <v>6.4720000000000004</v>
      </c>
      <c r="B6474">
        <v>8.5737999999999995E-2</v>
      </c>
      <c r="C6474">
        <v>8.4612000000000007E-2</v>
      </c>
      <c r="D6474">
        <v>8.6337399999999995E-2</v>
      </c>
    </row>
    <row r="6475" spans="1:4" x14ac:dyDescent="0.2">
      <c r="A6475" s="1">
        <v>6.4729999999999999</v>
      </c>
      <c r="B6475">
        <v>8.5843699999999995E-2</v>
      </c>
      <c r="C6475">
        <v>8.4647100000000003E-2</v>
      </c>
      <c r="D6475">
        <v>8.6302100000000007E-2</v>
      </c>
    </row>
    <row r="6476" spans="1:4" x14ac:dyDescent="0.2">
      <c r="A6476" s="1">
        <v>6.4740000000000002</v>
      </c>
      <c r="B6476">
        <v>8.5878999999999997E-2</v>
      </c>
      <c r="C6476">
        <v>8.4787699999999994E-2</v>
      </c>
      <c r="D6476">
        <v>8.6125800000000002E-2</v>
      </c>
    </row>
    <row r="6477" spans="1:4" x14ac:dyDescent="0.2">
      <c r="A6477" s="1">
        <v>6.4749999999999996</v>
      </c>
      <c r="B6477">
        <v>8.5561899999999996E-2</v>
      </c>
      <c r="C6477">
        <v>8.4541699999999997E-2</v>
      </c>
      <c r="D6477">
        <v>8.6478600000000003E-2</v>
      </c>
    </row>
    <row r="6478" spans="1:4" x14ac:dyDescent="0.2">
      <c r="A6478" s="1">
        <v>6.476</v>
      </c>
      <c r="B6478">
        <v>8.5456199999999996E-2</v>
      </c>
      <c r="C6478">
        <v>8.4365999999999997E-2</v>
      </c>
      <c r="D6478">
        <v>8.6161000000000001E-2</v>
      </c>
    </row>
    <row r="6479" spans="1:4" x14ac:dyDescent="0.2">
      <c r="A6479" s="1">
        <v>6.4770000000000003</v>
      </c>
      <c r="B6479">
        <v>8.5597099999999995E-2</v>
      </c>
      <c r="C6479">
        <v>8.4155300000000002E-2</v>
      </c>
      <c r="D6479">
        <v>8.5949499999999998E-2</v>
      </c>
    </row>
    <row r="6480" spans="1:4" x14ac:dyDescent="0.2">
      <c r="A6480" s="1">
        <v>6.4779999999999998</v>
      </c>
      <c r="B6480">
        <v>8.5526599999999994E-2</v>
      </c>
      <c r="C6480">
        <v>8.4225599999999998E-2</v>
      </c>
      <c r="D6480">
        <v>8.5984699999999997E-2</v>
      </c>
    </row>
    <row r="6481" spans="1:4" x14ac:dyDescent="0.2">
      <c r="A6481" s="1">
        <v>6.4790000000000001</v>
      </c>
      <c r="B6481">
        <v>8.5597099999999995E-2</v>
      </c>
      <c r="C6481">
        <v>8.4471400000000002E-2</v>
      </c>
      <c r="D6481">
        <v>8.6125800000000002E-2</v>
      </c>
    </row>
    <row r="6482" spans="1:4" x14ac:dyDescent="0.2">
      <c r="A6482" s="1">
        <v>6.48</v>
      </c>
      <c r="B6482">
        <v>8.5878999999999997E-2</v>
      </c>
      <c r="C6482">
        <v>8.4541699999999997E-2</v>
      </c>
      <c r="D6482">
        <v>8.6231600000000005E-2</v>
      </c>
    </row>
    <row r="6483" spans="1:4" x14ac:dyDescent="0.2">
      <c r="A6483" s="1">
        <v>6.4809999999999999</v>
      </c>
      <c r="B6483">
        <v>8.5878999999999997E-2</v>
      </c>
      <c r="C6483">
        <v>8.4506499999999998E-2</v>
      </c>
      <c r="D6483">
        <v>8.6407999999999999E-2</v>
      </c>
    </row>
    <row r="6484" spans="1:4" x14ac:dyDescent="0.2">
      <c r="A6484" s="1">
        <v>6.4820000000000002</v>
      </c>
      <c r="B6484">
        <v>8.5702799999999996E-2</v>
      </c>
      <c r="C6484">
        <v>8.4647100000000003E-2</v>
      </c>
      <c r="D6484">
        <v>8.6196300000000003E-2</v>
      </c>
    </row>
    <row r="6485" spans="1:4" x14ac:dyDescent="0.2">
      <c r="A6485" s="1">
        <v>6.4829999999999997</v>
      </c>
      <c r="B6485">
        <v>8.5667499999999994E-2</v>
      </c>
      <c r="C6485">
        <v>8.4401199999999996E-2</v>
      </c>
      <c r="D6485">
        <v>8.6513900000000005E-2</v>
      </c>
    </row>
    <row r="6486" spans="1:4" x14ac:dyDescent="0.2">
      <c r="A6486" s="1">
        <v>6.484</v>
      </c>
      <c r="B6486">
        <v>8.5632299999999995E-2</v>
      </c>
      <c r="C6486">
        <v>8.4365999999999997E-2</v>
      </c>
      <c r="D6486">
        <v>8.6407999999999999E-2</v>
      </c>
    </row>
    <row r="6487" spans="1:4" x14ac:dyDescent="0.2">
      <c r="A6487" s="1">
        <v>6.4850000000000003</v>
      </c>
      <c r="B6487">
        <v>8.5561899999999996E-2</v>
      </c>
      <c r="C6487">
        <v>8.4190399999999999E-2</v>
      </c>
      <c r="D6487">
        <v>8.6266800000000005E-2</v>
      </c>
    </row>
    <row r="6488" spans="1:4" x14ac:dyDescent="0.2">
      <c r="A6488" s="1">
        <v>6.4859999999999998</v>
      </c>
      <c r="B6488">
        <v>8.5456199999999996E-2</v>
      </c>
      <c r="C6488">
        <v>8.4190399999999999E-2</v>
      </c>
      <c r="D6488">
        <v>8.6196300000000003E-2</v>
      </c>
    </row>
    <row r="6489" spans="1:4" x14ac:dyDescent="0.2">
      <c r="A6489" s="1">
        <v>6.4870000000000001</v>
      </c>
      <c r="B6489">
        <v>8.5561899999999996E-2</v>
      </c>
      <c r="C6489">
        <v>8.4541699999999997E-2</v>
      </c>
      <c r="D6489">
        <v>8.6196300000000003E-2</v>
      </c>
    </row>
    <row r="6490" spans="1:4" x14ac:dyDescent="0.2">
      <c r="A6490" s="1">
        <v>6.4880000000000004</v>
      </c>
      <c r="B6490">
        <v>8.5526599999999994E-2</v>
      </c>
      <c r="C6490">
        <v>8.4576799999999994E-2</v>
      </c>
      <c r="D6490">
        <v>8.6302100000000007E-2</v>
      </c>
    </row>
    <row r="6491" spans="1:4" x14ac:dyDescent="0.2">
      <c r="A6491" s="1">
        <v>6.4889999999999999</v>
      </c>
      <c r="B6491">
        <v>8.5597099999999995E-2</v>
      </c>
      <c r="C6491">
        <v>8.4682300000000002E-2</v>
      </c>
      <c r="D6491">
        <v>8.6161000000000001E-2</v>
      </c>
    </row>
    <row r="6492" spans="1:4" x14ac:dyDescent="0.2">
      <c r="A6492" s="1">
        <v>6.49</v>
      </c>
      <c r="B6492">
        <v>8.5843699999999995E-2</v>
      </c>
      <c r="C6492">
        <v>8.4858000000000003E-2</v>
      </c>
      <c r="D6492">
        <v>8.6125800000000002E-2</v>
      </c>
    </row>
    <row r="6493" spans="1:4" x14ac:dyDescent="0.2">
      <c r="A6493" s="1">
        <v>6.4909999999999997</v>
      </c>
      <c r="B6493">
        <v>8.5878999999999997E-2</v>
      </c>
      <c r="C6493">
        <v>8.4541699999999997E-2</v>
      </c>
      <c r="D6493">
        <v>8.6302100000000007E-2</v>
      </c>
    </row>
    <row r="6494" spans="1:4" x14ac:dyDescent="0.2">
      <c r="A6494" s="1">
        <v>6.492</v>
      </c>
      <c r="B6494">
        <v>8.5632299999999995E-2</v>
      </c>
      <c r="C6494">
        <v>8.4295800000000004E-2</v>
      </c>
      <c r="D6494">
        <v>8.6161000000000001E-2</v>
      </c>
    </row>
    <row r="6495" spans="1:4" x14ac:dyDescent="0.2">
      <c r="A6495" s="1">
        <v>6.4930000000000003</v>
      </c>
      <c r="B6495">
        <v>8.5597099999999995E-2</v>
      </c>
      <c r="C6495">
        <v>8.4260699999999994E-2</v>
      </c>
      <c r="D6495">
        <v>8.6125800000000002E-2</v>
      </c>
    </row>
    <row r="6496" spans="1:4" x14ac:dyDescent="0.2">
      <c r="A6496" s="1">
        <v>6.4939999999999998</v>
      </c>
      <c r="B6496">
        <v>8.5808499999999996E-2</v>
      </c>
      <c r="C6496">
        <v>8.4190399999999999E-2</v>
      </c>
      <c r="D6496">
        <v>8.6266800000000005E-2</v>
      </c>
    </row>
    <row r="6497" spans="1:4" x14ac:dyDescent="0.2">
      <c r="A6497" s="1">
        <v>6.4950000000000001</v>
      </c>
      <c r="B6497">
        <v>8.5632299999999995E-2</v>
      </c>
      <c r="C6497">
        <v>8.4365999999999997E-2</v>
      </c>
      <c r="D6497">
        <v>8.6302100000000007E-2</v>
      </c>
    </row>
    <row r="6498" spans="1:4" x14ac:dyDescent="0.2">
      <c r="A6498" s="1">
        <v>6.4960000000000004</v>
      </c>
      <c r="B6498">
        <v>8.5561899999999996E-2</v>
      </c>
      <c r="C6498">
        <v>8.4612000000000007E-2</v>
      </c>
      <c r="D6498">
        <v>8.6337399999999995E-2</v>
      </c>
    </row>
    <row r="6499" spans="1:4" x14ac:dyDescent="0.2">
      <c r="A6499" s="1">
        <v>6.4969999999999999</v>
      </c>
      <c r="B6499">
        <v>8.5737999999999995E-2</v>
      </c>
      <c r="C6499">
        <v>8.4963499999999997E-2</v>
      </c>
      <c r="D6499">
        <v>8.6372699999999997E-2</v>
      </c>
    </row>
    <row r="6500" spans="1:4" x14ac:dyDescent="0.2">
      <c r="A6500" s="1">
        <v>6.4980000000000002</v>
      </c>
      <c r="B6500">
        <v>8.5632299999999995E-2</v>
      </c>
      <c r="C6500">
        <v>8.4436300000000006E-2</v>
      </c>
      <c r="D6500">
        <v>8.6125800000000002E-2</v>
      </c>
    </row>
    <row r="6501" spans="1:4" x14ac:dyDescent="0.2">
      <c r="A6501" s="1">
        <v>6.4989999999999997</v>
      </c>
      <c r="B6501">
        <v>8.5597099999999995E-2</v>
      </c>
      <c r="C6501">
        <v>8.4401199999999996E-2</v>
      </c>
      <c r="D6501">
        <v>8.6302100000000007E-2</v>
      </c>
    </row>
    <row r="6502" spans="1:4" x14ac:dyDescent="0.2">
      <c r="A6502" s="1">
        <v>6.5</v>
      </c>
      <c r="B6502">
        <v>8.5561899999999996E-2</v>
      </c>
      <c r="C6502">
        <v>8.4365999999999997E-2</v>
      </c>
      <c r="D6502">
        <v>8.6443300000000001E-2</v>
      </c>
    </row>
    <row r="6503" spans="1:4" x14ac:dyDescent="0.2">
      <c r="A6503" s="1">
        <v>6.5010000000000003</v>
      </c>
      <c r="B6503">
        <v>8.5491399999999995E-2</v>
      </c>
      <c r="C6503">
        <v>8.4260699999999994E-2</v>
      </c>
      <c r="D6503">
        <v>8.60905E-2</v>
      </c>
    </row>
    <row r="6504" spans="1:4" x14ac:dyDescent="0.2">
      <c r="A6504" s="1">
        <v>6.5019999999999998</v>
      </c>
      <c r="B6504">
        <v>8.5632299999999995E-2</v>
      </c>
      <c r="C6504">
        <v>8.4085099999999996E-2</v>
      </c>
      <c r="D6504">
        <v>8.6302100000000007E-2</v>
      </c>
    </row>
    <row r="6505" spans="1:4" x14ac:dyDescent="0.2">
      <c r="A6505" s="1">
        <v>6.5030000000000001</v>
      </c>
      <c r="B6505">
        <v>8.5773199999999994E-2</v>
      </c>
      <c r="C6505">
        <v>8.4541699999999997E-2</v>
      </c>
      <c r="D6505">
        <v>8.6302100000000007E-2</v>
      </c>
    </row>
    <row r="6506" spans="1:4" x14ac:dyDescent="0.2">
      <c r="A6506" s="1">
        <v>6.5039999999999996</v>
      </c>
      <c r="B6506">
        <v>8.5808499999999996E-2</v>
      </c>
      <c r="C6506">
        <v>8.4858000000000003E-2</v>
      </c>
      <c r="D6506">
        <v>8.6161000000000001E-2</v>
      </c>
    </row>
    <row r="6507" spans="1:4" x14ac:dyDescent="0.2">
      <c r="A6507" s="1">
        <v>6.5049999999999999</v>
      </c>
      <c r="B6507">
        <v>8.5632299999999995E-2</v>
      </c>
      <c r="C6507">
        <v>8.4541699999999997E-2</v>
      </c>
      <c r="D6507">
        <v>8.6019999999999999E-2</v>
      </c>
    </row>
    <row r="6508" spans="1:4" x14ac:dyDescent="0.2">
      <c r="A6508" s="1">
        <v>6.5060000000000002</v>
      </c>
      <c r="B6508">
        <v>8.5667499999999994E-2</v>
      </c>
      <c r="C6508">
        <v>8.4717399999999998E-2</v>
      </c>
      <c r="D6508">
        <v>8.6302100000000007E-2</v>
      </c>
    </row>
    <row r="6509" spans="1:4" x14ac:dyDescent="0.2">
      <c r="A6509" s="1">
        <v>6.5069999999999997</v>
      </c>
      <c r="B6509">
        <v>8.5561899999999996E-2</v>
      </c>
      <c r="C6509">
        <v>8.4471400000000002E-2</v>
      </c>
      <c r="D6509">
        <v>8.6125800000000002E-2</v>
      </c>
    </row>
    <row r="6510" spans="1:4" x14ac:dyDescent="0.2">
      <c r="A6510" s="1">
        <v>6.508</v>
      </c>
      <c r="B6510">
        <v>8.5597099999999995E-2</v>
      </c>
      <c r="C6510">
        <v>8.4436300000000006E-2</v>
      </c>
      <c r="D6510">
        <v>8.6443300000000001E-2</v>
      </c>
    </row>
    <row r="6511" spans="1:4" x14ac:dyDescent="0.2">
      <c r="A6511" s="1">
        <v>6.5090000000000003</v>
      </c>
      <c r="B6511">
        <v>8.5491399999999995E-2</v>
      </c>
      <c r="C6511">
        <v>8.4225599999999998E-2</v>
      </c>
      <c r="D6511">
        <v>8.6161000000000001E-2</v>
      </c>
    </row>
    <row r="6512" spans="1:4" x14ac:dyDescent="0.2">
      <c r="A6512" s="1">
        <v>6.51</v>
      </c>
      <c r="B6512">
        <v>8.5667499999999994E-2</v>
      </c>
      <c r="C6512">
        <v>8.4295800000000004E-2</v>
      </c>
      <c r="D6512">
        <v>8.6372699999999997E-2</v>
      </c>
    </row>
    <row r="6513" spans="1:4" x14ac:dyDescent="0.2">
      <c r="A6513" s="1">
        <v>6.5110000000000001</v>
      </c>
      <c r="B6513">
        <v>8.5737999999999995E-2</v>
      </c>
      <c r="C6513">
        <v>8.4471400000000002E-2</v>
      </c>
      <c r="D6513">
        <v>8.6196300000000003E-2</v>
      </c>
    </row>
    <row r="6514" spans="1:4" x14ac:dyDescent="0.2">
      <c r="A6514" s="1">
        <v>6.5119999999999996</v>
      </c>
      <c r="B6514">
        <v>8.5491399999999995E-2</v>
      </c>
      <c r="C6514">
        <v>8.4682300000000002E-2</v>
      </c>
      <c r="D6514">
        <v>8.6161000000000001E-2</v>
      </c>
    </row>
    <row r="6515" spans="1:4" x14ac:dyDescent="0.2">
      <c r="A6515" s="1">
        <v>6.5129999999999999</v>
      </c>
      <c r="B6515">
        <v>8.5561899999999996E-2</v>
      </c>
      <c r="C6515">
        <v>8.4682300000000002E-2</v>
      </c>
      <c r="D6515">
        <v>8.6019999999999999E-2</v>
      </c>
    </row>
    <row r="6516" spans="1:4" x14ac:dyDescent="0.2">
      <c r="A6516" s="1">
        <v>6.5140000000000002</v>
      </c>
      <c r="B6516">
        <v>8.5737999999999995E-2</v>
      </c>
      <c r="C6516">
        <v>8.4436300000000006E-2</v>
      </c>
      <c r="D6516">
        <v>8.5878999999999997E-2</v>
      </c>
    </row>
    <row r="6517" spans="1:4" x14ac:dyDescent="0.2">
      <c r="A6517" s="1">
        <v>6.5149999999999997</v>
      </c>
      <c r="B6517">
        <v>8.5561899999999996E-2</v>
      </c>
      <c r="C6517">
        <v>8.4260699999999994E-2</v>
      </c>
      <c r="D6517">
        <v>8.6266800000000005E-2</v>
      </c>
    </row>
    <row r="6518" spans="1:4" x14ac:dyDescent="0.2">
      <c r="A6518" s="1">
        <v>6.516</v>
      </c>
      <c r="B6518">
        <v>8.5420999999999997E-2</v>
      </c>
      <c r="C6518">
        <v>8.4225599999999998E-2</v>
      </c>
      <c r="D6518">
        <v>8.6337399999999995E-2</v>
      </c>
    </row>
    <row r="6519" spans="1:4" x14ac:dyDescent="0.2">
      <c r="A6519" s="1">
        <v>6.5170000000000003</v>
      </c>
      <c r="B6519">
        <v>8.5456199999999996E-2</v>
      </c>
      <c r="C6519">
        <v>8.4365999999999997E-2</v>
      </c>
      <c r="D6519">
        <v>8.6549100000000004E-2</v>
      </c>
    </row>
    <row r="6520" spans="1:4" x14ac:dyDescent="0.2">
      <c r="A6520" s="1">
        <v>6.5179999999999998</v>
      </c>
      <c r="B6520">
        <v>8.5702799999999996E-2</v>
      </c>
      <c r="C6520">
        <v>8.4541699999999997E-2</v>
      </c>
      <c r="D6520">
        <v>8.6407999999999999E-2</v>
      </c>
    </row>
    <row r="6521" spans="1:4" x14ac:dyDescent="0.2">
      <c r="A6521" s="1">
        <v>6.5190000000000001</v>
      </c>
      <c r="B6521">
        <v>8.5561899999999996E-2</v>
      </c>
      <c r="C6521">
        <v>8.4471400000000002E-2</v>
      </c>
      <c r="D6521">
        <v>8.6231600000000005E-2</v>
      </c>
    </row>
    <row r="6522" spans="1:4" x14ac:dyDescent="0.2">
      <c r="A6522" s="1">
        <v>6.52</v>
      </c>
      <c r="B6522">
        <v>8.5561899999999996E-2</v>
      </c>
      <c r="C6522">
        <v>8.4471400000000002E-2</v>
      </c>
      <c r="D6522">
        <v>8.6196300000000003E-2</v>
      </c>
    </row>
    <row r="6523" spans="1:4" x14ac:dyDescent="0.2">
      <c r="A6523" s="1">
        <v>6.5209999999999999</v>
      </c>
      <c r="B6523">
        <v>8.5561899999999996E-2</v>
      </c>
      <c r="C6523">
        <v>8.4471400000000002E-2</v>
      </c>
      <c r="D6523">
        <v>8.6125800000000002E-2</v>
      </c>
    </row>
    <row r="6524" spans="1:4" x14ac:dyDescent="0.2">
      <c r="A6524" s="1">
        <v>6.5220000000000002</v>
      </c>
      <c r="B6524">
        <v>8.5632299999999995E-2</v>
      </c>
      <c r="C6524">
        <v>8.43309E-2</v>
      </c>
      <c r="D6524">
        <v>8.5914199999999996E-2</v>
      </c>
    </row>
    <row r="6525" spans="1:4" x14ac:dyDescent="0.2">
      <c r="A6525" s="1">
        <v>6.5229999999999997</v>
      </c>
      <c r="B6525">
        <v>8.5561899999999996E-2</v>
      </c>
      <c r="C6525">
        <v>8.4295800000000004E-2</v>
      </c>
      <c r="D6525">
        <v>8.6231600000000005E-2</v>
      </c>
    </row>
    <row r="6526" spans="1:4" x14ac:dyDescent="0.2">
      <c r="A6526" s="1">
        <v>6.524</v>
      </c>
      <c r="B6526">
        <v>8.5491399999999995E-2</v>
      </c>
      <c r="C6526">
        <v>8.4365999999999997E-2</v>
      </c>
      <c r="D6526">
        <v>8.6266800000000005E-2</v>
      </c>
    </row>
    <row r="6527" spans="1:4" x14ac:dyDescent="0.2">
      <c r="A6527" s="1">
        <v>6.5250000000000004</v>
      </c>
      <c r="B6527">
        <v>8.5350599999999999E-2</v>
      </c>
      <c r="C6527">
        <v>8.4436300000000006E-2</v>
      </c>
      <c r="D6527">
        <v>8.6196300000000003E-2</v>
      </c>
    </row>
    <row r="6528" spans="1:4" x14ac:dyDescent="0.2">
      <c r="A6528" s="1">
        <v>6.5259999999999998</v>
      </c>
      <c r="B6528">
        <v>8.5456199999999996E-2</v>
      </c>
      <c r="C6528">
        <v>8.43309E-2</v>
      </c>
      <c r="D6528">
        <v>8.6196300000000003E-2</v>
      </c>
    </row>
    <row r="6529" spans="1:4" x14ac:dyDescent="0.2">
      <c r="A6529" s="1">
        <v>6.5270000000000001</v>
      </c>
      <c r="B6529">
        <v>8.5773199999999994E-2</v>
      </c>
      <c r="C6529">
        <v>8.4401199999999996E-2</v>
      </c>
      <c r="D6529">
        <v>8.6161000000000001E-2</v>
      </c>
    </row>
    <row r="6530" spans="1:4" x14ac:dyDescent="0.2">
      <c r="A6530" s="1">
        <v>6.5279999999999996</v>
      </c>
      <c r="B6530">
        <v>8.5808499999999996E-2</v>
      </c>
      <c r="C6530">
        <v>8.4401199999999996E-2</v>
      </c>
      <c r="D6530">
        <v>8.6055199999999998E-2</v>
      </c>
    </row>
    <row r="6531" spans="1:4" x14ac:dyDescent="0.2">
      <c r="A6531" s="1">
        <v>6.5289999999999999</v>
      </c>
      <c r="B6531">
        <v>8.5808499999999996E-2</v>
      </c>
      <c r="C6531">
        <v>8.4541699999999997E-2</v>
      </c>
      <c r="D6531">
        <v>8.6196300000000003E-2</v>
      </c>
    </row>
    <row r="6532" spans="1:4" x14ac:dyDescent="0.2">
      <c r="A6532" s="1">
        <v>6.53</v>
      </c>
      <c r="B6532">
        <v>8.5702799999999996E-2</v>
      </c>
      <c r="C6532">
        <v>8.4541699999999997E-2</v>
      </c>
      <c r="D6532">
        <v>8.6266800000000005E-2</v>
      </c>
    </row>
    <row r="6533" spans="1:4" x14ac:dyDescent="0.2">
      <c r="A6533" s="1">
        <v>6.5309999999999997</v>
      </c>
      <c r="B6533">
        <v>8.5491399999999995E-2</v>
      </c>
      <c r="C6533">
        <v>8.4401199999999996E-2</v>
      </c>
      <c r="D6533">
        <v>8.5984699999999997E-2</v>
      </c>
    </row>
    <row r="6534" spans="1:4" x14ac:dyDescent="0.2">
      <c r="A6534" s="1">
        <v>6.532</v>
      </c>
      <c r="B6534">
        <v>8.53154E-2</v>
      </c>
      <c r="C6534">
        <v>8.4436300000000006E-2</v>
      </c>
      <c r="D6534">
        <v>8.5949499999999998E-2</v>
      </c>
    </row>
    <row r="6535" spans="1:4" x14ac:dyDescent="0.2">
      <c r="A6535" s="1">
        <v>6.5330000000000004</v>
      </c>
      <c r="B6535">
        <v>8.53154E-2</v>
      </c>
      <c r="C6535">
        <v>8.4365999999999997E-2</v>
      </c>
      <c r="D6535">
        <v>8.60905E-2</v>
      </c>
    </row>
    <row r="6536" spans="1:4" x14ac:dyDescent="0.2">
      <c r="A6536" s="1">
        <v>6.5339999999999998</v>
      </c>
      <c r="B6536">
        <v>8.5350599999999999E-2</v>
      </c>
      <c r="C6536">
        <v>8.4506499999999998E-2</v>
      </c>
      <c r="D6536">
        <v>8.6196300000000003E-2</v>
      </c>
    </row>
    <row r="6537" spans="1:4" x14ac:dyDescent="0.2">
      <c r="A6537" s="1">
        <v>6.5350000000000001</v>
      </c>
      <c r="B6537">
        <v>8.5491399999999995E-2</v>
      </c>
      <c r="C6537">
        <v>8.4295800000000004E-2</v>
      </c>
      <c r="D6537">
        <v>8.6266800000000005E-2</v>
      </c>
    </row>
    <row r="6538" spans="1:4" x14ac:dyDescent="0.2">
      <c r="A6538" s="1">
        <v>6.5359999999999996</v>
      </c>
      <c r="B6538">
        <v>8.5773199999999994E-2</v>
      </c>
      <c r="C6538">
        <v>8.4155300000000002E-2</v>
      </c>
      <c r="D6538">
        <v>8.6372699999999997E-2</v>
      </c>
    </row>
    <row r="6539" spans="1:4" x14ac:dyDescent="0.2">
      <c r="A6539" s="1">
        <v>6.5369999999999999</v>
      </c>
      <c r="B6539">
        <v>8.5702799999999996E-2</v>
      </c>
      <c r="C6539">
        <v>8.4471400000000002E-2</v>
      </c>
      <c r="D6539">
        <v>8.6231600000000005E-2</v>
      </c>
    </row>
    <row r="6540" spans="1:4" x14ac:dyDescent="0.2">
      <c r="A6540" s="1">
        <v>6.5380000000000003</v>
      </c>
      <c r="B6540">
        <v>8.5597099999999995E-2</v>
      </c>
      <c r="C6540">
        <v>8.4506499999999998E-2</v>
      </c>
      <c r="D6540">
        <v>8.6019999999999999E-2</v>
      </c>
    </row>
    <row r="6541" spans="1:4" x14ac:dyDescent="0.2">
      <c r="A6541" s="1">
        <v>6.5389999999999997</v>
      </c>
      <c r="B6541">
        <v>8.5702799999999996E-2</v>
      </c>
      <c r="C6541">
        <v>8.4295800000000004E-2</v>
      </c>
      <c r="D6541">
        <v>8.5878999999999997E-2</v>
      </c>
    </row>
    <row r="6542" spans="1:4" x14ac:dyDescent="0.2">
      <c r="A6542" s="1">
        <v>6.54</v>
      </c>
      <c r="B6542">
        <v>8.5350599999999999E-2</v>
      </c>
      <c r="C6542">
        <v>8.4471400000000002E-2</v>
      </c>
      <c r="D6542">
        <v>8.6302100000000007E-2</v>
      </c>
    </row>
    <row r="6543" spans="1:4" x14ac:dyDescent="0.2">
      <c r="A6543" s="1">
        <v>6.5410000000000004</v>
      </c>
      <c r="B6543">
        <v>8.53154E-2</v>
      </c>
      <c r="C6543">
        <v>8.4436300000000006E-2</v>
      </c>
      <c r="D6543">
        <v>8.6196300000000003E-2</v>
      </c>
    </row>
    <row r="6544" spans="1:4" x14ac:dyDescent="0.2">
      <c r="A6544" s="1">
        <v>6.5419999999999998</v>
      </c>
      <c r="B6544">
        <v>8.53154E-2</v>
      </c>
      <c r="C6544">
        <v>8.4612000000000007E-2</v>
      </c>
      <c r="D6544">
        <v>8.5949499999999998E-2</v>
      </c>
    </row>
    <row r="6545" spans="1:4" x14ac:dyDescent="0.2">
      <c r="A6545" s="1">
        <v>6.5430000000000001</v>
      </c>
      <c r="B6545">
        <v>8.5491399999999995E-2</v>
      </c>
      <c r="C6545">
        <v>8.4436300000000006E-2</v>
      </c>
      <c r="D6545">
        <v>8.6372699999999997E-2</v>
      </c>
    </row>
    <row r="6546" spans="1:4" x14ac:dyDescent="0.2">
      <c r="A6546" s="1">
        <v>6.5439999999999996</v>
      </c>
      <c r="B6546">
        <v>8.5773199999999994E-2</v>
      </c>
      <c r="C6546">
        <v>8.4225599999999998E-2</v>
      </c>
      <c r="D6546">
        <v>8.6019999999999999E-2</v>
      </c>
    </row>
    <row r="6547" spans="1:4" x14ac:dyDescent="0.2">
      <c r="A6547" s="1">
        <v>6.5449999999999999</v>
      </c>
      <c r="B6547">
        <v>8.5878999999999997E-2</v>
      </c>
      <c r="C6547">
        <v>8.4295800000000004E-2</v>
      </c>
      <c r="D6547">
        <v>8.60905E-2</v>
      </c>
    </row>
    <row r="6548" spans="1:4" x14ac:dyDescent="0.2">
      <c r="A6548" s="1">
        <v>6.5460000000000003</v>
      </c>
      <c r="B6548">
        <v>8.5491399999999995E-2</v>
      </c>
      <c r="C6548">
        <v>8.4085099999999996E-2</v>
      </c>
      <c r="D6548">
        <v>8.6019999999999999E-2</v>
      </c>
    </row>
    <row r="6549" spans="1:4" x14ac:dyDescent="0.2">
      <c r="A6549" s="1">
        <v>6.5469999999999997</v>
      </c>
      <c r="B6549">
        <v>8.53154E-2</v>
      </c>
      <c r="C6549">
        <v>8.4260699999999994E-2</v>
      </c>
      <c r="D6549">
        <v>8.5984699999999997E-2</v>
      </c>
    </row>
    <row r="6550" spans="1:4" x14ac:dyDescent="0.2">
      <c r="A6550" s="1">
        <v>6.548</v>
      </c>
      <c r="B6550">
        <v>8.53154E-2</v>
      </c>
      <c r="C6550">
        <v>8.4541699999999997E-2</v>
      </c>
      <c r="D6550">
        <v>8.6125800000000002E-2</v>
      </c>
    </row>
    <row r="6551" spans="1:4" x14ac:dyDescent="0.2">
      <c r="A6551" s="1">
        <v>6.5490000000000004</v>
      </c>
      <c r="B6551">
        <v>8.5456199999999996E-2</v>
      </c>
      <c r="C6551">
        <v>8.4436300000000006E-2</v>
      </c>
      <c r="D6551">
        <v>8.6266800000000005E-2</v>
      </c>
    </row>
    <row r="6552" spans="1:4" x14ac:dyDescent="0.2">
      <c r="A6552" s="1">
        <v>6.55</v>
      </c>
      <c r="B6552">
        <v>8.5456199999999996E-2</v>
      </c>
      <c r="C6552">
        <v>8.4541699999999997E-2</v>
      </c>
      <c r="D6552">
        <v>8.6161000000000001E-2</v>
      </c>
    </row>
    <row r="6553" spans="1:4" x14ac:dyDescent="0.2">
      <c r="A6553" s="1">
        <v>6.5510000000000002</v>
      </c>
      <c r="B6553">
        <v>8.5526599999999994E-2</v>
      </c>
      <c r="C6553">
        <v>8.4365999999999997E-2</v>
      </c>
      <c r="D6553">
        <v>8.6266800000000005E-2</v>
      </c>
    </row>
    <row r="6554" spans="1:4" x14ac:dyDescent="0.2">
      <c r="A6554" s="1">
        <v>6.5519999999999996</v>
      </c>
      <c r="B6554">
        <v>8.5597099999999995E-2</v>
      </c>
      <c r="C6554">
        <v>8.4225599999999998E-2</v>
      </c>
      <c r="D6554">
        <v>8.6161000000000001E-2</v>
      </c>
    </row>
    <row r="6555" spans="1:4" x14ac:dyDescent="0.2">
      <c r="A6555" s="1">
        <v>6.5529999999999999</v>
      </c>
      <c r="B6555">
        <v>8.5737999999999995E-2</v>
      </c>
      <c r="C6555">
        <v>8.4401199999999996E-2</v>
      </c>
      <c r="D6555">
        <v>8.5914199999999996E-2</v>
      </c>
    </row>
    <row r="6556" spans="1:4" x14ac:dyDescent="0.2">
      <c r="A6556" s="1">
        <v>6.5540000000000003</v>
      </c>
      <c r="B6556">
        <v>8.5456199999999996E-2</v>
      </c>
      <c r="C6556">
        <v>8.4436300000000006E-2</v>
      </c>
      <c r="D6556">
        <v>8.5914199999999996E-2</v>
      </c>
    </row>
    <row r="6557" spans="1:4" x14ac:dyDescent="0.2">
      <c r="A6557" s="1">
        <v>6.5549999999999997</v>
      </c>
      <c r="B6557">
        <v>8.5385799999999998E-2</v>
      </c>
      <c r="C6557">
        <v>8.4471400000000002E-2</v>
      </c>
      <c r="D6557">
        <v>8.6055199999999998E-2</v>
      </c>
    </row>
    <row r="6558" spans="1:4" x14ac:dyDescent="0.2">
      <c r="A6558" s="1">
        <v>6.556</v>
      </c>
      <c r="B6558">
        <v>8.5350599999999999E-2</v>
      </c>
      <c r="C6558">
        <v>8.4190399999999999E-2</v>
      </c>
      <c r="D6558">
        <v>8.6019999999999999E-2</v>
      </c>
    </row>
    <row r="6559" spans="1:4" x14ac:dyDescent="0.2">
      <c r="A6559" s="1">
        <v>6.5570000000000004</v>
      </c>
      <c r="B6559">
        <v>8.5526599999999994E-2</v>
      </c>
      <c r="C6559">
        <v>8.4647100000000003E-2</v>
      </c>
      <c r="D6559">
        <v>8.6055199999999998E-2</v>
      </c>
    </row>
    <row r="6560" spans="1:4" x14ac:dyDescent="0.2">
      <c r="A6560" s="1">
        <v>6.5579999999999998</v>
      </c>
      <c r="B6560">
        <v>8.5350599999999999E-2</v>
      </c>
      <c r="C6560">
        <v>8.4612000000000007E-2</v>
      </c>
      <c r="D6560">
        <v>8.6125800000000002E-2</v>
      </c>
    </row>
    <row r="6561" spans="1:4" x14ac:dyDescent="0.2">
      <c r="A6561" s="1">
        <v>6.5590000000000002</v>
      </c>
      <c r="B6561">
        <v>8.5385799999999998E-2</v>
      </c>
      <c r="C6561">
        <v>8.4295800000000004E-2</v>
      </c>
      <c r="D6561">
        <v>8.60905E-2</v>
      </c>
    </row>
    <row r="6562" spans="1:4" x14ac:dyDescent="0.2">
      <c r="A6562" s="1">
        <v>6.56</v>
      </c>
      <c r="B6562">
        <v>8.5526599999999994E-2</v>
      </c>
      <c r="C6562">
        <v>8.4120200000000006E-2</v>
      </c>
      <c r="D6562">
        <v>8.6231600000000005E-2</v>
      </c>
    </row>
    <row r="6563" spans="1:4" x14ac:dyDescent="0.2">
      <c r="A6563" s="1">
        <v>6.5609999999999999</v>
      </c>
      <c r="B6563">
        <v>8.5526599999999994E-2</v>
      </c>
      <c r="C6563">
        <v>8.43309E-2</v>
      </c>
      <c r="D6563">
        <v>8.5949499999999998E-2</v>
      </c>
    </row>
    <row r="6564" spans="1:4" x14ac:dyDescent="0.2">
      <c r="A6564" s="1">
        <v>6.5620000000000003</v>
      </c>
      <c r="B6564">
        <v>8.5420999999999997E-2</v>
      </c>
      <c r="C6564">
        <v>8.4260699999999994E-2</v>
      </c>
      <c r="D6564">
        <v>8.60905E-2</v>
      </c>
    </row>
    <row r="6565" spans="1:4" x14ac:dyDescent="0.2">
      <c r="A6565" s="1">
        <v>6.5629999999999997</v>
      </c>
      <c r="B6565">
        <v>8.5561899999999996E-2</v>
      </c>
      <c r="C6565">
        <v>8.4506499999999998E-2</v>
      </c>
      <c r="D6565">
        <v>8.5914199999999996E-2</v>
      </c>
    </row>
    <row r="6566" spans="1:4" x14ac:dyDescent="0.2">
      <c r="A6566" s="1">
        <v>6.5640000000000001</v>
      </c>
      <c r="B6566">
        <v>8.5456199999999996E-2</v>
      </c>
      <c r="C6566">
        <v>8.4436300000000006E-2</v>
      </c>
      <c r="D6566">
        <v>8.60905E-2</v>
      </c>
    </row>
    <row r="6567" spans="1:4" x14ac:dyDescent="0.2">
      <c r="A6567" s="1">
        <v>6.5650000000000004</v>
      </c>
      <c r="B6567">
        <v>8.5597099999999995E-2</v>
      </c>
      <c r="C6567">
        <v>8.4541699999999997E-2</v>
      </c>
      <c r="D6567">
        <v>8.60905E-2</v>
      </c>
    </row>
    <row r="6568" spans="1:4" x14ac:dyDescent="0.2">
      <c r="A6568" s="1">
        <v>6.5659999999999998</v>
      </c>
      <c r="B6568">
        <v>8.5385799999999998E-2</v>
      </c>
      <c r="C6568">
        <v>8.4295800000000004E-2</v>
      </c>
      <c r="D6568">
        <v>8.6266800000000005E-2</v>
      </c>
    </row>
    <row r="6569" spans="1:4" x14ac:dyDescent="0.2">
      <c r="A6569" s="1">
        <v>6.5670000000000002</v>
      </c>
      <c r="B6569">
        <v>8.5456199999999996E-2</v>
      </c>
      <c r="C6569">
        <v>8.4576799999999994E-2</v>
      </c>
      <c r="D6569">
        <v>8.6196300000000003E-2</v>
      </c>
    </row>
    <row r="6570" spans="1:4" x14ac:dyDescent="0.2">
      <c r="A6570" s="1">
        <v>6.5679999999999996</v>
      </c>
      <c r="B6570">
        <v>8.5491399999999995E-2</v>
      </c>
      <c r="C6570">
        <v>8.4295800000000004E-2</v>
      </c>
      <c r="D6570">
        <v>8.6196300000000003E-2</v>
      </c>
    </row>
    <row r="6571" spans="1:4" x14ac:dyDescent="0.2">
      <c r="A6571" s="1">
        <v>6.569</v>
      </c>
      <c r="B6571">
        <v>8.5385799999999998E-2</v>
      </c>
      <c r="C6571">
        <v>8.4225599999999998E-2</v>
      </c>
      <c r="D6571">
        <v>8.5984699999999997E-2</v>
      </c>
    </row>
    <row r="6572" spans="1:4" x14ac:dyDescent="0.2">
      <c r="A6572" s="1">
        <v>6.57</v>
      </c>
      <c r="B6572">
        <v>8.5702799999999996E-2</v>
      </c>
      <c r="C6572">
        <v>8.43309E-2</v>
      </c>
      <c r="D6572">
        <v>8.6161000000000001E-2</v>
      </c>
    </row>
    <row r="6573" spans="1:4" x14ac:dyDescent="0.2">
      <c r="A6573" s="1">
        <v>6.5709999999999997</v>
      </c>
      <c r="B6573">
        <v>8.5385799999999998E-2</v>
      </c>
      <c r="C6573">
        <v>8.4436300000000006E-2</v>
      </c>
      <c r="D6573">
        <v>8.6337399999999995E-2</v>
      </c>
    </row>
    <row r="6574" spans="1:4" x14ac:dyDescent="0.2">
      <c r="A6574" s="1">
        <v>6.5720000000000001</v>
      </c>
      <c r="B6574">
        <v>8.5385799999999998E-2</v>
      </c>
      <c r="C6574">
        <v>8.4647100000000003E-2</v>
      </c>
      <c r="D6574">
        <v>8.5984699999999997E-2</v>
      </c>
    </row>
    <row r="6575" spans="1:4" x14ac:dyDescent="0.2">
      <c r="A6575" s="1">
        <v>6.5730000000000004</v>
      </c>
      <c r="B6575">
        <v>8.5526599999999994E-2</v>
      </c>
      <c r="C6575">
        <v>8.4471400000000002E-2</v>
      </c>
      <c r="D6575">
        <v>8.5949499999999998E-2</v>
      </c>
    </row>
    <row r="6576" spans="1:4" x14ac:dyDescent="0.2">
      <c r="A6576" s="1">
        <v>6.5739999999999998</v>
      </c>
      <c r="B6576">
        <v>8.5526599999999994E-2</v>
      </c>
      <c r="C6576">
        <v>8.4260699999999994E-2</v>
      </c>
      <c r="D6576">
        <v>8.5949499999999998E-2</v>
      </c>
    </row>
    <row r="6577" spans="1:4" x14ac:dyDescent="0.2">
      <c r="A6577" s="1">
        <v>6.5750000000000002</v>
      </c>
      <c r="B6577">
        <v>8.5526599999999994E-2</v>
      </c>
      <c r="C6577">
        <v>8.43309E-2</v>
      </c>
      <c r="D6577">
        <v>8.5949499999999998E-2</v>
      </c>
    </row>
    <row r="6578" spans="1:4" x14ac:dyDescent="0.2">
      <c r="A6578" s="1">
        <v>6.5759999999999996</v>
      </c>
      <c r="B6578">
        <v>8.5420999999999997E-2</v>
      </c>
      <c r="C6578">
        <v>8.4190399999999999E-2</v>
      </c>
      <c r="D6578">
        <v>8.60905E-2</v>
      </c>
    </row>
    <row r="6579" spans="1:4" x14ac:dyDescent="0.2">
      <c r="A6579" s="1">
        <v>6.577</v>
      </c>
      <c r="B6579">
        <v>8.5526599999999994E-2</v>
      </c>
      <c r="C6579">
        <v>8.405E-2</v>
      </c>
      <c r="D6579">
        <v>8.5914199999999996E-2</v>
      </c>
    </row>
    <row r="6580" spans="1:4" x14ac:dyDescent="0.2">
      <c r="A6580" s="1">
        <v>6.5780000000000003</v>
      </c>
      <c r="B6580">
        <v>8.5456199999999996E-2</v>
      </c>
      <c r="C6580">
        <v>8.43309E-2</v>
      </c>
      <c r="D6580">
        <v>8.6019999999999999E-2</v>
      </c>
    </row>
    <row r="6581" spans="1:4" x14ac:dyDescent="0.2">
      <c r="A6581" s="1">
        <v>6.5789999999999997</v>
      </c>
      <c r="B6581">
        <v>8.5350599999999999E-2</v>
      </c>
      <c r="C6581">
        <v>8.43309E-2</v>
      </c>
      <c r="D6581">
        <v>8.6055199999999998E-2</v>
      </c>
    </row>
    <row r="6582" spans="1:4" x14ac:dyDescent="0.2">
      <c r="A6582" s="1">
        <v>6.58</v>
      </c>
      <c r="B6582">
        <v>8.5420999999999997E-2</v>
      </c>
      <c r="C6582">
        <v>8.4612000000000007E-2</v>
      </c>
      <c r="D6582">
        <v>8.5878999999999997E-2</v>
      </c>
    </row>
    <row r="6583" spans="1:4" x14ac:dyDescent="0.2">
      <c r="A6583" s="1">
        <v>6.5810000000000004</v>
      </c>
      <c r="B6583">
        <v>8.5491399999999995E-2</v>
      </c>
      <c r="C6583">
        <v>8.4401199999999996E-2</v>
      </c>
      <c r="D6583">
        <v>8.5914199999999996E-2</v>
      </c>
    </row>
    <row r="6584" spans="1:4" x14ac:dyDescent="0.2">
      <c r="A6584" s="1">
        <v>6.5819999999999999</v>
      </c>
      <c r="B6584">
        <v>8.5420999999999997E-2</v>
      </c>
      <c r="C6584">
        <v>8.4612000000000007E-2</v>
      </c>
      <c r="D6584">
        <v>8.6161000000000001E-2</v>
      </c>
    </row>
    <row r="6585" spans="1:4" x14ac:dyDescent="0.2">
      <c r="A6585" s="1">
        <v>6.5830000000000002</v>
      </c>
      <c r="B6585">
        <v>8.5526599999999994E-2</v>
      </c>
      <c r="C6585">
        <v>8.4225599999999998E-2</v>
      </c>
      <c r="D6585">
        <v>8.6055199999999998E-2</v>
      </c>
    </row>
    <row r="6586" spans="1:4" x14ac:dyDescent="0.2">
      <c r="A6586" s="1">
        <v>6.5839999999999996</v>
      </c>
      <c r="B6586">
        <v>8.53154E-2</v>
      </c>
      <c r="C6586">
        <v>8.4260699999999994E-2</v>
      </c>
      <c r="D6586">
        <v>8.5984699999999997E-2</v>
      </c>
    </row>
    <row r="6587" spans="1:4" x14ac:dyDescent="0.2">
      <c r="A6587" s="1">
        <v>6.585</v>
      </c>
      <c r="B6587">
        <v>8.5350599999999999E-2</v>
      </c>
      <c r="C6587">
        <v>8.3979799999999993E-2</v>
      </c>
      <c r="D6587">
        <v>8.6125800000000002E-2</v>
      </c>
    </row>
    <row r="6588" spans="1:4" x14ac:dyDescent="0.2">
      <c r="A6588" s="1">
        <v>6.5860000000000003</v>
      </c>
      <c r="B6588">
        <v>8.5526599999999994E-2</v>
      </c>
      <c r="C6588">
        <v>8.4014900000000003E-2</v>
      </c>
      <c r="D6588">
        <v>8.6266800000000005E-2</v>
      </c>
    </row>
    <row r="6589" spans="1:4" x14ac:dyDescent="0.2">
      <c r="A6589" s="1">
        <v>6.5869999999999997</v>
      </c>
      <c r="B6589">
        <v>8.5174600000000003E-2</v>
      </c>
      <c r="C6589">
        <v>8.4225599999999998E-2</v>
      </c>
      <c r="D6589">
        <v>8.6161000000000001E-2</v>
      </c>
    </row>
    <row r="6590" spans="1:4" x14ac:dyDescent="0.2">
      <c r="A6590" s="1">
        <v>6.5880000000000001</v>
      </c>
      <c r="B6590">
        <v>8.5385799999999998E-2</v>
      </c>
      <c r="C6590">
        <v>8.4541699999999997E-2</v>
      </c>
      <c r="D6590">
        <v>8.6196300000000003E-2</v>
      </c>
    </row>
    <row r="6591" spans="1:4" x14ac:dyDescent="0.2">
      <c r="A6591" s="1">
        <v>6.5890000000000004</v>
      </c>
      <c r="B6591">
        <v>8.5526599999999994E-2</v>
      </c>
      <c r="C6591">
        <v>8.4541699999999997E-2</v>
      </c>
      <c r="D6591">
        <v>8.6055199999999998E-2</v>
      </c>
    </row>
    <row r="6592" spans="1:4" x14ac:dyDescent="0.2">
      <c r="A6592" s="1">
        <v>6.59</v>
      </c>
      <c r="B6592">
        <v>8.5491399999999995E-2</v>
      </c>
      <c r="C6592">
        <v>8.4225599999999998E-2</v>
      </c>
      <c r="D6592">
        <v>8.5984699999999997E-2</v>
      </c>
    </row>
    <row r="6593" spans="1:4" x14ac:dyDescent="0.2">
      <c r="A6593" s="1">
        <v>6.5910000000000002</v>
      </c>
      <c r="B6593">
        <v>8.52802E-2</v>
      </c>
      <c r="C6593">
        <v>8.4401199999999996E-2</v>
      </c>
      <c r="D6593">
        <v>8.5949499999999998E-2</v>
      </c>
    </row>
    <row r="6594" spans="1:4" x14ac:dyDescent="0.2">
      <c r="A6594" s="1">
        <v>6.5919999999999996</v>
      </c>
      <c r="B6594">
        <v>8.5069099999999995E-2</v>
      </c>
      <c r="C6594">
        <v>8.4260699999999994E-2</v>
      </c>
      <c r="D6594">
        <v>8.6125800000000002E-2</v>
      </c>
    </row>
    <row r="6595" spans="1:4" x14ac:dyDescent="0.2">
      <c r="A6595" s="1">
        <v>6.593</v>
      </c>
      <c r="B6595">
        <v>8.5139400000000004E-2</v>
      </c>
      <c r="C6595">
        <v>8.4014900000000003E-2</v>
      </c>
      <c r="D6595">
        <v>8.6196300000000003E-2</v>
      </c>
    </row>
    <row r="6596" spans="1:4" x14ac:dyDescent="0.2">
      <c r="A6596" s="1">
        <v>6.5940000000000003</v>
      </c>
      <c r="B6596">
        <v>8.5456199999999996E-2</v>
      </c>
      <c r="C6596">
        <v>8.4225599999999998E-2</v>
      </c>
      <c r="D6596">
        <v>8.60905E-2</v>
      </c>
    </row>
    <row r="6597" spans="1:4" x14ac:dyDescent="0.2">
      <c r="A6597" s="1">
        <v>6.5949999999999998</v>
      </c>
      <c r="B6597">
        <v>8.5456199999999996E-2</v>
      </c>
      <c r="C6597">
        <v>8.4506499999999998E-2</v>
      </c>
      <c r="D6597">
        <v>8.5808499999999996E-2</v>
      </c>
    </row>
    <row r="6598" spans="1:4" x14ac:dyDescent="0.2">
      <c r="A6598" s="1">
        <v>6.5960000000000001</v>
      </c>
      <c r="B6598">
        <v>8.5561899999999996E-2</v>
      </c>
      <c r="C6598">
        <v>8.4506499999999998E-2</v>
      </c>
      <c r="D6598">
        <v>8.5914199999999996E-2</v>
      </c>
    </row>
    <row r="6599" spans="1:4" x14ac:dyDescent="0.2">
      <c r="A6599" s="1">
        <v>6.5970000000000004</v>
      </c>
      <c r="B6599">
        <v>8.5456199999999996E-2</v>
      </c>
      <c r="C6599">
        <v>8.4365999999999997E-2</v>
      </c>
      <c r="D6599">
        <v>8.6019999999999999E-2</v>
      </c>
    </row>
    <row r="6600" spans="1:4" x14ac:dyDescent="0.2">
      <c r="A6600" s="1">
        <v>6.5979999999999999</v>
      </c>
      <c r="B6600">
        <v>8.5491399999999995E-2</v>
      </c>
      <c r="C6600">
        <v>8.4260699999999994E-2</v>
      </c>
      <c r="D6600">
        <v>8.6055199999999998E-2</v>
      </c>
    </row>
    <row r="6601" spans="1:4" x14ac:dyDescent="0.2">
      <c r="A6601" s="1">
        <v>6.5990000000000002</v>
      </c>
      <c r="B6601">
        <v>8.53154E-2</v>
      </c>
      <c r="C6601">
        <v>8.4295800000000004E-2</v>
      </c>
      <c r="D6601">
        <v>8.6231600000000005E-2</v>
      </c>
    </row>
    <row r="6602" spans="1:4" x14ac:dyDescent="0.2">
      <c r="A6602" s="1">
        <v>6.6</v>
      </c>
      <c r="B6602">
        <v>8.4963499999999997E-2</v>
      </c>
      <c r="C6602">
        <v>8.4260699999999994E-2</v>
      </c>
      <c r="D6602">
        <v>8.60905E-2</v>
      </c>
    </row>
    <row r="6603" spans="1:4" x14ac:dyDescent="0.2">
      <c r="A6603" s="1">
        <v>6.601</v>
      </c>
      <c r="B6603">
        <v>8.5350599999999999E-2</v>
      </c>
      <c r="C6603">
        <v>8.4295800000000004E-2</v>
      </c>
      <c r="D6603">
        <v>8.5878999999999997E-2</v>
      </c>
    </row>
    <row r="6604" spans="1:4" x14ac:dyDescent="0.2">
      <c r="A6604" s="1">
        <v>6.6020000000000003</v>
      </c>
      <c r="B6604">
        <v>8.5597099999999995E-2</v>
      </c>
      <c r="C6604">
        <v>8.4401199999999996E-2</v>
      </c>
      <c r="D6604">
        <v>8.60905E-2</v>
      </c>
    </row>
    <row r="6605" spans="1:4" x14ac:dyDescent="0.2">
      <c r="A6605" s="1">
        <v>6.6029999999999998</v>
      </c>
      <c r="B6605">
        <v>8.5491399999999995E-2</v>
      </c>
      <c r="C6605">
        <v>8.4471400000000002E-2</v>
      </c>
      <c r="D6605">
        <v>8.5878999999999997E-2</v>
      </c>
    </row>
    <row r="6606" spans="1:4" x14ac:dyDescent="0.2">
      <c r="A6606" s="1">
        <v>6.6040000000000001</v>
      </c>
      <c r="B6606">
        <v>8.5737999999999995E-2</v>
      </c>
      <c r="C6606">
        <v>8.4541699999999997E-2</v>
      </c>
      <c r="D6606">
        <v>8.5914199999999996E-2</v>
      </c>
    </row>
    <row r="6607" spans="1:4" x14ac:dyDescent="0.2">
      <c r="A6607" s="1">
        <v>6.6050000000000004</v>
      </c>
      <c r="B6607">
        <v>8.5526599999999994E-2</v>
      </c>
      <c r="C6607">
        <v>8.4365999999999997E-2</v>
      </c>
      <c r="D6607">
        <v>8.5949499999999998E-2</v>
      </c>
    </row>
    <row r="6608" spans="1:4" x14ac:dyDescent="0.2">
      <c r="A6608" s="1">
        <v>6.6059999999999999</v>
      </c>
      <c r="B6608">
        <v>8.5456199999999996E-2</v>
      </c>
      <c r="C6608">
        <v>8.4436300000000006E-2</v>
      </c>
      <c r="D6608">
        <v>8.5949499999999998E-2</v>
      </c>
    </row>
    <row r="6609" spans="1:4" x14ac:dyDescent="0.2">
      <c r="A6609" s="1">
        <v>6.6070000000000002</v>
      </c>
      <c r="B6609">
        <v>8.5597099999999995E-2</v>
      </c>
      <c r="C6609">
        <v>8.4365999999999997E-2</v>
      </c>
      <c r="D6609">
        <v>8.60905E-2</v>
      </c>
    </row>
    <row r="6610" spans="1:4" x14ac:dyDescent="0.2">
      <c r="A6610" s="1">
        <v>6.6079999999999997</v>
      </c>
      <c r="B6610">
        <v>8.5209800000000002E-2</v>
      </c>
      <c r="C6610">
        <v>8.4190399999999999E-2</v>
      </c>
      <c r="D6610">
        <v>8.6125800000000002E-2</v>
      </c>
    </row>
    <row r="6611" spans="1:4" x14ac:dyDescent="0.2">
      <c r="A6611" s="1">
        <v>6.609</v>
      </c>
      <c r="B6611">
        <v>8.5245000000000001E-2</v>
      </c>
      <c r="C6611">
        <v>8.4365999999999997E-2</v>
      </c>
      <c r="D6611">
        <v>8.6231600000000005E-2</v>
      </c>
    </row>
    <row r="6612" spans="1:4" x14ac:dyDescent="0.2">
      <c r="A6612" s="1">
        <v>6.61</v>
      </c>
      <c r="B6612">
        <v>8.53154E-2</v>
      </c>
      <c r="C6612">
        <v>8.4506499999999998E-2</v>
      </c>
      <c r="D6612">
        <v>8.6161000000000001E-2</v>
      </c>
    </row>
    <row r="6613" spans="1:4" x14ac:dyDescent="0.2">
      <c r="A6613" s="1">
        <v>6.6109999999999998</v>
      </c>
      <c r="B6613">
        <v>8.5420999999999997E-2</v>
      </c>
      <c r="C6613">
        <v>8.4365999999999997E-2</v>
      </c>
      <c r="D6613">
        <v>8.5984699999999997E-2</v>
      </c>
    </row>
    <row r="6614" spans="1:4" x14ac:dyDescent="0.2">
      <c r="A6614" s="1">
        <v>6.6120000000000001</v>
      </c>
      <c r="B6614">
        <v>8.5632299999999995E-2</v>
      </c>
      <c r="C6614">
        <v>8.4190399999999999E-2</v>
      </c>
      <c r="D6614">
        <v>8.5773199999999994E-2</v>
      </c>
    </row>
    <row r="6615" spans="1:4" x14ac:dyDescent="0.2">
      <c r="A6615" s="1">
        <v>6.6130000000000004</v>
      </c>
      <c r="B6615">
        <v>8.5526599999999994E-2</v>
      </c>
      <c r="C6615">
        <v>8.4260699999999994E-2</v>
      </c>
      <c r="D6615">
        <v>8.6019999999999999E-2</v>
      </c>
    </row>
    <row r="6616" spans="1:4" x14ac:dyDescent="0.2">
      <c r="A6616" s="1">
        <v>6.6139999999999999</v>
      </c>
      <c r="B6616">
        <v>8.5597099999999995E-2</v>
      </c>
      <c r="C6616">
        <v>8.4365999999999997E-2</v>
      </c>
      <c r="D6616">
        <v>8.5949499999999998E-2</v>
      </c>
    </row>
    <row r="6617" spans="1:4" x14ac:dyDescent="0.2">
      <c r="A6617" s="1">
        <v>6.6150000000000002</v>
      </c>
      <c r="B6617">
        <v>8.5420999999999997E-2</v>
      </c>
      <c r="C6617">
        <v>8.4401199999999996E-2</v>
      </c>
      <c r="D6617">
        <v>8.5878999999999997E-2</v>
      </c>
    </row>
    <row r="6618" spans="1:4" x14ac:dyDescent="0.2">
      <c r="A6618" s="1">
        <v>6.6159999999999997</v>
      </c>
      <c r="B6618">
        <v>8.52802E-2</v>
      </c>
      <c r="C6618">
        <v>8.4295800000000004E-2</v>
      </c>
      <c r="D6618">
        <v>8.5878999999999997E-2</v>
      </c>
    </row>
    <row r="6619" spans="1:4" x14ac:dyDescent="0.2">
      <c r="A6619" s="1">
        <v>6.617</v>
      </c>
      <c r="B6619">
        <v>8.5104200000000005E-2</v>
      </c>
      <c r="C6619">
        <v>8.4085099999999996E-2</v>
      </c>
      <c r="D6619">
        <v>8.5878999999999997E-2</v>
      </c>
    </row>
    <row r="6620" spans="1:4" x14ac:dyDescent="0.2">
      <c r="A6620" s="1">
        <v>6.6180000000000003</v>
      </c>
      <c r="B6620">
        <v>8.5245000000000001E-2</v>
      </c>
      <c r="C6620">
        <v>8.4225599999999998E-2</v>
      </c>
      <c r="D6620">
        <v>8.6055199999999998E-2</v>
      </c>
    </row>
    <row r="6621" spans="1:4" x14ac:dyDescent="0.2">
      <c r="A6621" s="1">
        <v>6.6189999999999998</v>
      </c>
      <c r="B6621">
        <v>8.5245000000000001E-2</v>
      </c>
      <c r="C6621">
        <v>8.405E-2</v>
      </c>
      <c r="D6621">
        <v>8.5984699999999997E-2</v>
      </c>
    </row>
    <row r="6622" spans="1:4" x14ac:dyDescent="0.2">
      <c r="A6622" s="1">
        <v>6.62</v>
      </c>
      <c r="B6622">
        <v>8.5420999999999997E-2</v>
      </c>
      <c r="C6622">
        <v>8.39448E-2</v>
      </c>
      <c r="D6622">
        <v>8.6125800000000002E-2</v>
      </c>
    </row>
    <row r="6623" spans="1:4" x14ac:dyDescent="0.2">
      <c r="A6623" s="1">
        <v>6.6210000000000004</v>
      </c>
      <c r="B6623">
        <v>8.5420999999999997E-2</v>
      </c>
      <c r="C6623">
        <v>8.4295800000000004E-2</v>
      </c>
      <c r="D6623">
        <v>8.6019999999999999E-2</v>
      </c>
    </row>
    <row r="6624" spans="1:4" x14ac:dyDescent="0.2">
      <c r="A6624" s="1">
        <v>6.6219999999999999</v>
      </c>
      <c r="B6624">
        <v>8.5245000000000001E-2</v>
      </c>
      <c r="C6624">
        <v>8.4295800000000004E-2</v>
      </c>
      <c r="D6624">
        <v>8.5773199999999994E-2</v>
      </c>
    </row>
    <row r="6625" spans="1:4" x14ac:dyDescent="0.2">
      <c r="A6625" s="1">
        <v>6.6230000000000002</v>
      </c>
      <c r="B6625">
        <v>8.5385799999999998E-2</v>
      </c>
      <c r="C6625">
        <v>8.4225599999999998E-2</v>
      </c>
      <c r="D6625">
        <v>8.5878999999999997E-2</v>
      </c>
    </row>
    <row r="6626" spans="1:4" x14ac:dyDescent="0.2">
      <c r="A6626" s="1">
        <v>6.6239999999999997</v>
      </c>
      <c r="B6626">
        <v>8.5104200000000005E-2</v>
      </c>
      <c r="C6626">
        <v>8.4506499999999998E-2</v>
      </c>
      <c r="D6626">
        <v>8.5773199999999994E-2</v>
      </c>
    </row>
    <row r="6627" spans="1:4" x14ac:dyDescent="0.2">
      <c r="A6627" s="1">
        <v>6.625</v>
      </c>
      <c r="B6627">
        <v>8.5209800000000002E-2</v>
      </c>
      <c r="C6627">
        <v>8.4365999999999997E-2</v>
      </c>
      <c r="D6627">
        <v>8.5949499999999998E-2</v>
      </c>
    </row>
    <row r="6628" spans="1:4" x14ac:dyDescent="0.2">
      <c r="A6628" s="1">
        <v>6.6260000000000003</v>
      </c>
      <c r="B6628">
        <v>8.5209800000000002E-2</v>
      </c>
      <c r="C6628">
        <v>8.43309E-2</v>
      </c>
      <c r="D6628">
        <v>8.5737999999999995E-2</v>
      </c>
    </row>
    <row r="6629" spans="1:4" x14ac:dyDescent="0.2">
      <c r="A6629" s="1">
        <v>6.6269999999999998</v>
      </c>
      <c r="B6629">
        <v>8.5561899999999996E-2</v>
      </c>
      <c r="C6629">
        <v>8.4120200000000006E-2</v>
      </c>
      <c r="D6629">
        <v>8.5667499999999994E-2</v>
      </c>
    </row>
    <row r="6630" spans="1:4" x14ac:dyDescent="0.2">
      <c r="A6630" s="1">
        <v>6.6280000000000001</v>
      </c>
      <c r="B6630">
        <v>8.5491399999999995E-2</v>
      </c>
      <c r="C6630">
        <v>8.3909700000000004E-2</v>
      </c>
      <c r="D6630">
        <v>8.5984699999999997E-2</v>
      </c>
    </row>
    <row r="6631" spans="1:4" x14ac:dyDescent="0.2">
      <c r="A6631" s="1">
        <v>6.6289999999999996</v>
      </c>
      <c r="B6631">
        <v>8.5597099999999995E-2</v>
      </c>
      <c r="C6631">
        <v>8.4014900000000003E-2</v>
      </c>
      <c r="D6631">
        <v>8.5914199999999996E-2</v>
      </c>
    </row>
    <row r="6632" spans="1:4" x14ac:dyDescent="0.2">
      <c r="A6632" s="1">
        <v>6.63</v>
      </c>
      <c r="B6632">
        <v>8.5350599999999999E-2</v>
      </c>
      <c r="C6632">
        <v>8.4014900000000003E-2</v>
      </c>
      <c r="D6632">
        <v>8.5878999999999997E-2</v>
      </c>
    </row>
    <row r="6633" spans="1:4" x14ac:dyDescent="0.2">
      <c r="A6633" s="1">
        <v>6.6310000000000002</v>
      </c>
      <c r="B6633">
        <v>8.5245000000000001E-2</v>
      </c>
      <c r="C6633">
        <v>8.4295800000000004E-2</v>
      </c>
      <c r="D6633">
        <v>8.5702799999999996E-2</v>
      </c>
    </row>
    <row r="6634" spans="1:4" x14ac:dyDescent="0.2">
      <c r="A6634" s="1">
        <v>6.6319999999999997</v>
      </c>
      <c r="B6634">
        <v>8.53154E-2</v>
      </c>
      <c r="C6634">
        <v>8.4365999999999997E-2</v>
      </c>
      <c r="D6634">
        <v>8.5773199999999994E-2</v>
      </c>
    </row>
    <row r="6635" spans="1:4" x14ac:dyDescent="0.2">
      <c r="A6635" s="1">
        <v>6.633</v>
      </c>
      <c r="B6635">
        <v>8.5174600000000003E-2</v>
      </c>
      <c r="C6635">
        <v>8.4365999999999997E-2</v>
      </c>
      <c r="D6635">
        <v>8.5878999999999997E-2</v>
      </c>
    </row>
    <row r="6636" spans="1:4" x14ac:dyDescent="0.2">
      <c r="A6636" s="1">
        <v>6.6340000000000003</v>
      </c>
      <c r="B6636">
        <v>8.53154E-2</v>
      </c>
      <c r="C6636">
        <v>8.43309E-2</v>
      </c>
      <c r="D6636">
        <v>8.5843699999999995E-2</v>
      </c>
    </row>
    <row r="6637" spans="1:4" x14ac:dyDescent="0.2">
      <c r="A6637" s="1">
        <v>6.6349999999999998</v>
      </c>
      <c r="B6637">
        <v>8.5385799999999998E-2</v>
      </c>
      <c r="C6637">
        <v>8.4225599999999998E-2</v>
      </c>
      <c r="D6637">
        <v>8.5808499999999996E-2</v>
      </c>
    </row>
    <row r="6638" spans="1:4" x14ac:dyDescent="0.2">
      <c r="A6638" s="1">
        <v>6.6360000000000001</v>
      </c>
      <c r="B6638">
        <v>8.5597099999999995E-2</v>
      </c>
      <c r="C6638">
        <v>8.3874599999999994E-2</v>
      </c>
      <c r="D6638">
        <v>8.6196300000000003E-2</v>
      </c>
    </row>
    <row r="6639" spans="1:4" x14ac:dyDescent="0.2">
      <c r="A6639" s="1">
        <v>6.6369999999999996</v>
      </c>
      <c r="B6639">
        <v>8.5385799999999998E-2</v>
      </c>
      <c r="C6639">
        <v>8.4225599999999998E-2</v>
      </c>
      <c r="D6639">
        <v>8.60905E-2</v>
      </c>
    </row>
    <row r="6640" spans="1:4" x14ac:dyDescent="0.2">
      <c r="A6640" s="1">
        <v>6.6379999999999999</v>
      </c>
      <c r="B6640">
        <v>8.5069099999999995E-2</v>
      </c>
      <c r="C6640">
        <v>8.4260699999999994E-2</v>
      </c>
      <c r="D6640">
        <v>8.5949499999999998E-2</v>
      </c>
    </row>
    <row r="6641" spans="1:4" x14ac:dyDescent="0.2">
      <c r="A6641" s="1">
        <v>6.6390000000000002</v>
      </c>
      <c r="B6641">
        <v>8.5385799999999998E-2</v>
      </c>
      <c r="C6641">
        <v>8.4260699999999994E-2</v>
      </c>
      <c r="D6641">
        <v>8.5808499999999996E-2</v>
      </c>
    </row>
    <row r="6642" spans="1:4" x14ac:dyDescent="0.2">
      <c r="A6642" s="1">
        <v>6.64</v>
      </c>
      <c r="B6642">
        <v>8.5385799999999998E-2</v>
      </c>
      <c r="C6642">
        <v>8.4401199999999996E-2</v>
      </c>
      <c r="D6642">
        <v>8.5702799999999996E-2</v>
      </c>
    </row>
    <row r="6643" spans="1:4" x14ac:dyDescent="0.2">
      <c r="A6643" s="1">
        <v>6.641</v>
      </c>
      <c r="B6643">
        <v>8.5209800000000002E-2</v>
      </c>
      <c r="C6643">
        <v>8.4365999999999997E-2</v>
      </c>
      <c r="D6643">
        <v>8.5843699999999995E-2</v>
      </c>
    </row>
    <row r="6644" spans="1:4" x14ac:dyDescent="0.2">
      <c r="A6644" s="1">
        <v>6.6420000000000003</v>
      </c>
      <c r="B6644">
        <v>8.5174600000000003E-2</v>
      </c>
      <c r="C6644">
        <v>8.4365999999999997E-2</v>
      </c>
      <c r="D6644">
        <v>8.6302100000000007E-2</v>
      </c>
    </row>
    <row r="6645" spans="1:4" x14ac:dyDescent="0.2">
      <c r="A6645" s="1">
        <v>6.6429999999999998</v>
      </c>
      <c r="B6645">
        <v>8.5491399999999995E-2</v>
      </c>
      <c r="C6645">
        <v>8.4260699999999994E-2</v>
      </c>
      <c r="D6645">
        <v>8.6019999999999999E-2</v>
      </c>
    </row>
    <row r="6646" spans="1:4" x14ac:dyDescent="0.2">
      <c r="A6646" s="1">
        <v>6.6440000000000001</v>
      </c>
      <c r="B6646">
        <v>8.5245000000000001E-2</v>
      </c>
      <c r="C6646">
        <v>8.405E-2</v>
      </c>
      <c r="D6646">
        <v>8.6019999999999999E-2</v>
      </c>
    </row>
    <row r="6647" spans="1:4" x14ac:dyDescent="0.2">
      <c r="A6647" s="1">
        <v>6.6449999999999996</v>
      </c>
      <c r="B6647">
        <v>8.5174600000000003E-2</v>
      </c>
      <c r="C6647">
        <v>8.4120200000000006E-2</v>
      </c>
      <c r="D6647">
        <v>8.5949499999999998E-2</v>
      </c>
    </row>
    <row r="6648" spans="1:4" x14ac:dyDescent="0.2">
      <c r="A6648" s="1">
        <v>6.6459999999999999</v>
      </c>
      <c r="B6648">
        <v>8.52802E-2</v>
      </c>
      <c r="C6648">
        <v>8.4295800000000004E-2</v>
      </c>
      <c r="D6648">
        <v>8.6019999999999999E-2</v>
      </c>
    </row>
    <row r="6649" spans="1:4" x14ac:dyDescent="0.2">
      <c r="A6649" s="1">
        <v>6.6470000000000002</v>
      </c>
      <c r="B6649">
        <v>8.5174600000000003E-2</v>
      </c>
      <c r="C6649">
        <v>8.4365999999999997E-2</v>
      </c>
      <c r="D6649">
        <v>8.5702799999999996E-2</v>
      </c>
    </row>
    <row r="6650" spans="1:4" x14ac:dyDescent="0.2">
      <c r="A6650" s="1">
        <v>6.6479999999999997</v>
      </c>
      <c r="B6650">
        <v>8.5385799999999998E-2</v>
      </c>
      <c r="C6650">
        <v>8.4436300000000006E-2</v>
      </c>
      <c r="D6650">
        <v>8.5737999999999995E-2</v>
      </c>
    </row>
    <row r="6651" spans="1:4" x14ac:dyDescent="0.2">
      <c r="A6651" s="1">
        <v>6.649</v>
      </c>
      <c r="B6651">
        <v>8.5385799999999998E-2</v>
      </c>
      <c r="C6651">
        <v>8.4295800000000004E-2</v>
      </c>
      <c r="D6651">
        <v>8.5914199999999996E-2</v>
      </c>
    </row>
    <row r="6652" spans="1:4" x14ac:dyDescent="0.2">
      <c r="A6652" s="1">
        <v>6.65</v>
      </c>
      <c r="B6652">
        <v>8.5245000000000001E-2</v>
      </c>
      <c r="C6652">
        <v>8.43309E-2</v>
      </c>
      <c r="D6652">
        <v>8.5984699999999997E-2</v>
      </c>
    </row>
    <row r="6653" spans="1:4" x14ac:dyDescent="0.2">
      <c r="A6653" s="1">
        <v>6.6509999999999998</v>
      </c>
      <c r="B6653">
        <v>8.5174600000000003E-2</v>
      </c>
      <c r="C6653">
        <v>8.3979799999999993E-2</v>
      </c>
      <c r="D6653">
        <v>8.5949499999999998E-2</v>
      </c>
    </row>
    <row r="6654" spans="1:4" x14ac:dyDescent="0.2">
      <c r="A6654" s="1">
        <v>6.6520000000000001</v>
      </c>
      <c r="B6654">
        <v>8.5209800000000002E-2</v>
      </c>
      <c r="C6654">
        <v>8.3909700000000004E-2</v>
      </c>
      <c r="D6654">
        <v>8.5984699999999997E-2</v>
      </c>
    </row>
    <row r="6655" spans="1:4" x14ac:dyDescent="0.2">
      <c r="A6655" s="1">
        <v>6.6529999999999996</v>
      </c>
      <c r="B6655">
        <v>8.52802E-2</v>
      </c>
      <c r="C6655">
        <v>8.4120200000000006E-2</v>
      </c>
      <c r="D6655">
        <v>8.5702799999999996E-2</v>
      </c>
    </row>
    <row r="6656" spans="1:4" x14ac:dyDescent="0.2">
      <c r="A6656" s="1">
        <v>6.6539999999999999</v>
      </c>
      <c r="B6656">
        <v>8.5174600000000003E-2</v>
      </c>
      <c r="C6656">
        <v>8.4225599999999998E-2</v>
      </c>
      <c r="D6656">
        <v>8.5808499999999996E-2</v>
      </c>
    </row>
    <row r="6657" spans="1:4" x14ac:dyDescent="0.2">
      <c r="A6657" s="1">
        <v>6.6550000000000002</v>
      </c>
      <c r="B6657">
        <v>8.53154E-2</v>
      </c>
      <c r="C6657">
        <v>8.4506499999999998E-2</v>
      </c>
      <c r="D6657">
        <v>8.5420999999999997E-2</v>
      </c>
    </row>
    <row r="6658" spans="1:4" x14ac:dyDescent="0.2">
      <c r="A6658" s="1">
        <v>6.6559999999999997</v>
      </c>
      <c r="B6658">
        <v>8.5561899999999996E-2</v>
      </c>
      <c r="C6658">
        <v>8.4471400000000002E-2</v>
      </c>
      <c r="D6658">
        <v>8.5702799999999996E-2</v>
      </c>
    </row>
    <row r="6659" spans="1:4" x14ac:dyDescent="0.2">
      <c r="A6659" s="1">
        <v>6.657</v>
      </c>
      <c r="B6659">
        <v>8.5491399999999995E-2</v>
      </c>
      <c r="C6659">
        <v>8.4506499999999998E-2</v>
      </c>
      <c r="D6659">
        <v>8.5949499999999998E-2</v>
      </c>
    </row>
    <row r="6660" spans="1:4" x14ac:dyDescent="0.2">
      <c r="A6660" s="1">
        <v>6.6580000000000004</v>
      </c>
      <c r="B6660">
        <v>8.53154E-2</v>
      </c>
      <c r="C6660">
        <v>8.4260699999999994E-2</v>
      </c>
      <c r="D6660">
        <v>8.6196300000000003E-2</v>
      </c>
    </row>
    <row r="6661" spans="1:4" x14ac:dyDescent="0.2">
      <c r="A6661" s="1">
        <v>6.6589999999999998</v>
      </c>
      <c r="B6661">
        <v>8.5069099999999995E-2</v>
      </c>
      <c r="C6661">
        <v>8.3979799999999993E-2</v>
      </c>
      <c r="D6661">
        <v>8.6302100000000007E-2</v>
      </c>
    </row>
    <row r="6662" spans="1:4" x14ac:dyDescent="0.2">
      <c r="A6662" s="1">
        <v>6.66</v>
      </c>
      <c r="B6662">
        <v>8.5209800000000002E-2</v>
      </c>
      <c r="C6662">
        <v>8.39448E-2</v>
      </c>
      <c r="D6662">
        <v>8.6161000000000001E-2</v>
      </c>
    </row>
    <row r="6663" spans="1:4" x14ac:dyDescent="0.2">
      <c r="A6663" s="1">
        <v>6.6609999999999996</v>
      </c>
      <c r="B6663">
        <v>8.5033899999999996E-2</v>
      </c>
      <c r="C6663">
        <v>8.405E-2</v>
      </c>
      <c r="D6663">
        <v>8.5843699999999995E-2</v>
      </c>
    </row>
    <row r="6664" spans="1:4" x14ac:dyDescent="0.2">
      <c r="A6664" s="1">
        <v>6.6619999999999999</v>
      </c>
      <c r="B6664">
        <v>8.4998699999999996E-2</v>
      </c>
      <c r="C6664">
        <v>8.4155300000000002E-2</v>
      </c>
      <c r="D6664">
        <v>8.5632299999999995E-2</v>
      </c>
    </row>
    <row r="6665" spans="1:4" x14ac:dyDescent="0.2">
      <c r="A6665" s="1">
        <v>6.6630000000000003</v>
      </c>
      <c r="B6665">
        <v>8.52802E-2</v>
      </c>
      <c r="C6665">
        <v>8.4120200000000006E-2</v>
      </c>
      <c r="D6665">
        <v>8.5491399999999995E-2</v>
      </c>
    </row>
    <row r="6666" spans="1:4" x14ac:dyDescent="0.2">
      <c r="A6666" s="1">
        <v>6.6639999999999997</v>
      </c>
      <c r="B6666">
        <v>8.5209800000000002E-2</v>
      </c>
      <c r="C6666">
        <v>8.4365999999999997E-2</v>
      </c>
      <c r="D6666">
        <v>8.5597099999999995E-2</v>
      </c>
    </row>
    <row r="6667" spans="1:4" x14ac:dyDescent="0.2">
      <c r="A6667" s="1">
        <v>6.665</v>
      </c>
      <c r="B6667">
        <v>8.5491399999999995E-2</v>
      </c>
      <c r="C6667">
        <v>8.4365999999999997E-2</v>
      </c>
      <c r="D6667">
        <v>8.5843699999999995E-2</v>
      </c>
    </row>
    <row r="6668" spans="1:4" x14ac:dyDescent="0.2">
      <c r="A6668" s="1">
        <v>6.6660000000000004</v>
      </c>
      <c r="B6668">
        <v>8.5350599999999999E-2</v>
      </c>
      <c r="C6668">
        <v>8.4225599999999998E-2</v>
      </c>
      <c r="D6668">
        <v>8.6161000000000001E-2</v>
      </c>
    </row>
    <row r="6669" spans="1:4" x14ac:dyDescent="0.2">
      <c r="A6669" s="1">
        <v>6.6669999999999998</v>
      </c>
      <c r="B6669">
        <v>8.5139400000000004E-2</v>
      </c>
      <c r="C6669">
        <v>8.405E-2</v>
      </c>
      <c r="D6669">
        <v>8.6161000000000001E-2</v>
      </c>
    </row>
    <row r="6670" spans="1:4" x14ac:dyDescent="0.2">
      <c r="A6670" s="1">
        <v>6.6680000000000001</v>
      </c>
      <c r="B6670">
        <v>8.5104200000000005E-2</v>
      </c>
      <c r="C6670">
        <v>8.3804400000000001E-2</v>
      </c>
      <c r="D6670">
        <v>8.6055199999999998E-2</v>
      </c>
    </row>
    <row r="6671" spans="1:4" x14ac:dyDescent="0.2">
      <c r="A6671" s="1">
        <v>6.6689999999999996</v>
      </c>
      <c r="B6671">
        <v>8.5174600000000003E-2</v>
      </c>
      <c r="C6671">
        <v>8.3839499999999997E-2</v>
      </c>
      <c r="D6671">
        <v>8.5914199999999996E-2</v>
      </c>
    </row>
    <row r="6672" spans="1:4" x14ac:dyDescent="0.2">
      <c r="A6672" s="1">
        <v>6.67</v>
      </c>
      <c r="B6672">
        <v>8.5245000000000001E-2</v>
      </c>
      <c r="C6672">
        <v>8.4190399999999999E-2</v>
      </c>
      <c r="D6672">
        <v>8.5456199999999996E-2</v>
      </c>
    </row>
    <row r="6673" spans="1:4" x14ac:dyDescent="0.2">
      <c r="A6673" s="1">
        <v>6.6710000000000003</v>
      </c>
      <c r="B6673">
        <v>8.5491399999999995E-2</v>
      </c>
      <c r="C6673">
        <v>8.4295800000000004E-2</v>
      </c>
      <c r="D6673">
        <v>8.5245000000000001E-2</v>
      </c>
    </row>
    <row r="6674" spans="1:4" x14ac:dyDescent="0.2">
      <c r="A6674" s="1">
        <v>6.6719999999999997</v>
      </c>
      <c r="B6674">
        <v>8.53154E-2</v>
      </c>
      <c r="C6674">
        <v>8.4541699999999997E-2</v>
      </c>
      <c r="D6674">
        <v>8.5773199999999994E-2</v>
      </c>
    </row>
    <row r="6675" spans="1:4" x14ac:dyDescent="0.2">
      <c r="A6675" s="1">
        <v>6.673</v>
      </c>
      <c r="B6675">
        <v>8.5420999999999997E-2</v>
      </c>
      <c r="C6675">
        <v>8.4365999999999997E-2</v>
      </c>
      <c r="D6675">
        <v>8.5984699999999997E-2</v>
      </c>
    </row>
    <row r="6676" spans="1:4" x14ac:dyDescent="0.2">
      <c r="A6676" s="1">
        <v>6.6740000000000004</v>
      </c>
      <c r="B6676">
        <v>8.5245000000000001E-2</v>
      </c>
      <c r="C6676">
        <v>8.4155300000000002E-2</v>
      </c>
      <c r="D6676">
        <v>8.6372699999999997E-2</v>
      </c>
    </row>
    <row r="6677" spans="1:4" x14ac:dyDescent="0.2">
      <c r="A6677" s="1">
        <v>6.6749999999999998</v>
      </c>
      <c r="B6677">
        <v>8.5033899999999996E-2</v>
      </c>
      <c r="C6677">
        <v>8.4085099999999996E-2</v>
      </c>
      <c r="D6677">
        <v>8.6125800000000002E-2</v>
      </c>
    </row>
    <row r="6678" spans="1:4" x14ac:dyDescent="0.2">
      <c r="A6678" s="1">
        <v>6.6760000000000002</v>
      </c>
      <c r="B6678">
        <v>8.4752599999999997E-2</v>
      </c>
      <c r="C6678">
        <v>8.39448E-2</v>
      </c>
      <c r="D6678">
        <v>8.5843699999999995E-2</v>
      </c>
    </row>
    <row r="6679" spans="1:4" x14ac:dyDescent="0.2">
      <c r="A6679" s="1">
        <v>6.6769999999999996</v>
      </c>
      <c r="B6679">
        <v>8.5245000000000001E-2</v>
      </c>
      <c r="C6679">
        <v>8.4014900000000003E-2</v>
      </c>
      <c r="D6679">
        <v>8.5878999999999997E-2</v>
      </c>
    </row>
    <row r="6680" spans="1:4" x14ac:dyDescent="0.2">
      <c r="A6680" s="1">
        <v>6.6779999999999999</v>
      </c>
      <c r="B6680">
        <v>8.5420999999999997E-2</v>
      </c>
      <c r="C6680">
        <v>8.4260699999999994E-2</v>
      </c>
      <c r="D6680">
        <v>8.5632299999999995E-2</v>
      </c>
    </row>
    <row r="6681" spans="1:4" x14ac:dyDescent="0.2">
      <c r="A6681" s="1">
        <v>6.6790000000000003</v>
      </c>
      <c r="B6681">
        <v>8.5245000000000001E-2</v>
      </c>
      <c r="C6681">
        <v>8.4225599999999998E-2</v>
      </c>
      <c r="D6681">
        <v>8.5737999999999995E-2</v>
      </c>
    </row>
    <row r="6682" spans="1:4" x14ac:dyDescent="0.2">
      <c r="A6682" s="1">
        <v>6.68</v>
      </c>
      <c r="B6682">
        <v>8.5526599999999994E-2</v>
      </c>
      <c r="C6682">
        <v>8.4365999999999997E-2</v>
      </c>
      <c r="D6682">
        <v>8.5808499999999996E-2</v>
      </c>
    </row>
    <row r="6683" spans="1:4" x14ac:dyDescent="0.2">
      <c r="A6683" s="1">
        <v>6.681</v>
      </c>
      <c r="B6683">
        <v>8.5632299999999995E-2</v>
      </c>
      <c r="C6683">
        <v>8.4401199999999996E-2</v>
      </c>
      <c r="D6683">
        <v>8.5949499999999998E-2</v>
      </c>
    </row>
    <row r="6684" spans="1:4" x14ac:dyDescent="0.2">
      <c r="A6684" s="1">
        <v>6.6820000000000004</v>
      </c>
      <c r="B6684">
        <v>8.5104200000000005E-2</v>
      </c>
      <c r="C6684">
        <v>8.405E-2</v>
      </c>
      <c r="D6684">
        <v>8.6161000000000001E-2</v>
      </c>
    </row>
    <row r="6685" spans="1:4" x14ac:dyDescent="0.2">
      <c r="A6685" s="1">
        <v>6.6829999999999998</v>
      </c>
      <c r="B6685">
        <v>8.4963499999999997E-2</v>
      </c>
      <c r="C6685">
        <v>8.4085099999999996E-2</v>
      </c>
      <c r="D6685">
        <v>8.5843699999999995E-2</v>
      </c>
    </row>
    <row r="6686" spans="1:4" x14ac:dyDescent="0.2">
      <c r="A6686" s="1">
        <v>6.6840000000000002</v>
      </c>
      <c r="B6686">
        <v>8.4858000000000003E-2</v>
      </c>
      <c r="C6686">
        <v>8.4225599999999998E-2</v>
      </c>
      <c r="D6686">
        <v>8.5878999999999997E-2</v>
      </c>
    </row>
    <row r="6687" spans="1:4" x14ac:dyDescent="0.2">
      <c r="A6687" s="1">
        <v>6.6849999999999996</v>
      </c>
      <c r="B6687">
        <v>8.5033899999999996E-2</v>
      </c>
      <c r="C6687">
        <v>8.4295800000000004E-2</v>
      </c>
      <c r="D6687">
        <v>8.5561899999999996E-2</v>
      </c>
    </row>
    <row r="6688" spans="1:4" x14ac:dyDescent="0.2">
      <c r="A6688" s="1">
        <v>6.6859999999999999</v>
      </c>
      <c r="B6688">
        <v>8.5209800000000002E-2</v>
      </c>
      <c r="C6688">
        <v>8.39448E-2</v>
      </c>
      <c r="D6688">
        <v>8.5702799999999996E-2</v>
      </c>
    </row>
    <row r="6689" spans="1:4" x14ac:dyDescent="0.2">
      <c r="A6689" s="1">
        <v>6.6870000000000003</v>
      </c>
      <c r="B6689">
        <v>8.53154E-2</v>
      </c>
      <c r="C6689">
        <v>8.4120200000000006E-2</v>
      </c>
      <c r="D6689">
        <v>8.5808499999999996E-2</v>
      </c>
    </row>
    <row r="6690" spans="1:4" x14ac:dyDescent="0.2">
      <c r="A6690" s="1">
        <v>6.6879999999999997</v>
      </c>
      <c r="B6690">
        <v>8.5561899999999996E-2</v>
      </c>
      <c r="C6690">
        <v>8.4401199999999996E-2</v>
      </c>
      <c r="D6690">
        <v>8.5878999999999997E-2</v>
      </c>
    </row>
    <row r="6691" spans="1:4" x14ac:dyDescent="0.2">
      <c r="A6691" s="1">
        <v>6.6890000000000001</v>
      </c>
      <c r="B6691">
        <v>8.5139400000000004E-2</v>
      </c>
      <c r="C6691">
        <v>8.4155300000000002E-2</v>
      </c>
      <c r="D6691">
        <v>8.5984699999999997E-2</v>
      </c>
    </row>
    <row r="6692" spans="1:4" x14ac:dyDescent="0.2">
      <c r="A6692" s="1">
        <v>6.69</v>
      </c>
      <c r="B6692">
        <v>8.5350599999999999E-2</v>
      </c>
      <c r="C6692">
        <v>8.4190399999999999E-2</v>
      </c>
      <c r="D6692">
        <v>8.5702799999999996E-2</v>
      </c>
    </row>
    <row r="6693" spans="1:4" x14ac:dyDescent="0.2">
      <c r="A6693" s="1">
        <v>6.6909999999999998</v>
      </c>
      <c r="B6693">
        <v>8.5104200000000005E-2</v>
      </c>
      <c r="C6693">
        <v>8.4190399999999999E-2</v>
      </c>
      <c r="D6693">
        <v>8.5561899999999996E-2</v>
      </c>
    </row>
    <row r="6694" spans="1:4" x14ac:dyDescent="0.2">
      <c r="A6694" s="1">
        <v>6.6920000000000002</v>
      </c>
      <c r="B6694">
        <v>8.4822900000000007E-2</v>
      </c>
      <c r="C6694">
        <v>8.4225599999999998E-2</v>
      </c>
      <c r="D6694">
        <v>8.5843699999999995E-2</v>
      </c>
    </row>
    <row r="6695" spans="1:4" x14ac:dyDescent="0.2">
      <c r="A6695" s="1">
        <v>6.6929999999999996</v>
      </c>
      <c r="B6695">
        <v>8.4963499999999997E-2</v>
      </c>
      <c r="C6695">
        <v>8.4225599999999998E-2</v>
      </c>
      <c r="D6695">
        <v>8.5914199999999996E-2</v>
      </c>
    </row>
    <row r="6696" spans="1:4" x14ac:dyDescent="0.2">
      <c r="A6696" s="1">
        <v>6.694</v>
      </c>
      <c r="B6696">
        <v>8.5209800000000002E-2</v>
      </c>
      <c r="C6696">
        <v>8.4155300000000002E-2</v>
      </c>
      <c r="D6696">
        <v>8.6019999999999999E-2</v>
      </c>
    </row>
    <row r="6697" spans="1:4" x14ac:dyDescent="0.2">
      <c r="A6697" s="1">
        <v>6.6950000000000003</v>
      </c>
      <c r="B6697">
        <v>8.5174600000000003E-2</v>
      </c>
      <c r="C6697">
        <v>8.4225599999999998E-2</v>
      </c>
      <c r="D6697">
        <v>8.5984699999999997E-2</v>
      </c>
    </row>
    <row r="6698" spans="1:4" x14ac:dyDescent="0.2">
      <c r="A6698" s="1">
        <v>6.6959999999999997</v>
      </c>
      <c r="B6698">
        <v>8.5350599999999999E-2</v>
      </c>
      <c r="C6698">
        <v>8.4225599999999998E-2</v>
      </c>
      <c r="D6698">
        <v>8.5667499999999994E-2</v>
      </c>
    </row>
    <row r="6699" spans="1:4" x14ac:dyDescent="0.2">
      <c r="A6699" s="1">
        <v>6.6970000000000001</v>
      </c>
      <c r="B6699">
        <v>8.5245000000000001E-2</v>
      </c>
      <c r="C6699">
        <v>8.3979799999999993E-2</v>
      </c>
      <c r="D6699">
        <v>8.5561899999999996E-2</v>
      </c>
    </row>
    <row r="6700" spans="1:4" x14ac:dyDescent="0.2">
      <c r="A6700" s="1">
        <v>6.6980000000000004</v>
      </c>
      <c r="B6700">
        <v>8.52802E-2</v>
      </c>
      <c r="C6700">
        <v>8.3874599999999994E-2</v>
      </c>
      <c r="D6700">
        <v>8.5420999999999997E-2</v>
      </c>
    </row>
    <row r="6701" spans="1:4" x14ac:dyDescent="0.2">
      <c r="A6701" s="1">
        <v>6.6989999999999998</v>
      </c>
      <c r="B6701">
        <v>8.4963499999999997E-2</v>
      </c>
      <c r="C6701">
        <v>8.4190399999999999E-2</v>
      </c>
      <c r="D6701">
        <v>8.5491399999999995E-2</v>
      </c>
    </row>
    <row r="6702" spans="1:4" x14ac:dyDescent="0.2">
      <c r="A6702" s="1">
        <v>6.7</v>
      </c>
      <c r="B6702">
        <v>8.5033899999999996E-2</v>
      </c>
      <c r="C6702">
        <v>8.4085099999999996E-2</v>
      </c>
      <c r="D6702">
        <v>8.5914199999999996E-2</v>
      </c>
    </row>
    <row r="6703" spans="1:4" x14ac:dyDescent="0.2">
      <c r="A6703" s="1">
        <v>6.7009999999999996</v>
      </c>
      <c r="B6703">
        <v>8.5069099999999995E-2</v>
      </c>
      <c r="C6703">
        <v>8.4120200000000006E-2</v>
      </c>
      <c r="D6703">
        <v>8.5914199999999996E-2</v>
      </c>
    </row>
    <row r="6704" spans="1:4" x14ac:dyDescent="0.2">
      <c r="A6704" s="1">
        <v>6.702</v>
      </c>
      <c r="B6704">
        <v>8.5245000000000001E-2</v>
      </c>
      <c r="C6704">
        <v>8.3909700000000004E-2</v>
      </c>
      <c r="D6704">
        <v>8.60905E-2</v>
      </c>
    </row>
    <row r="6705" spans="1:4" x14ac:dyDescent="0.2">
      <c r="A6705" s="1">
        <v>6.7030000000000003</v>
      </c>
      <c r="B6705">
        <v>8.5456199999999996E-2</v>
      </c>
      <c r="C6705">
        <v>8.4120200000000006E-2</v>
      </c>
      <c r="D6705">
        <v>8.5949499999999998E-2</v>
      </c>
    </row>
    <row r="6706" spans="1:4" x14ac:dyDescent="0.2">
      <c r="A6706" s="1">
        <v>6.7039999999999997</v>
      </c>
      <c r="B6706">
        <v>8.5209800000000002E-2</v>
      </c>
      <c r="C6706">
        <v>8.4295800000000004E-2</v>
      </c>
      <c r="D6706">
        <v>8.5984699999999997E-2</v>
      </c>
    </row>
    <row r="6707" spans="1:4" x14ac:dyDescent="0.2">
      <c r="A6707" s="1">
        <v>6.7050000000000001</v>
      </c>
      <c r="B6707">
        <v>8.5033899999999996E-2</v>
      </c>
      <c r="C6707">
        <v>8.4401199999999996E-2</v>
      </c>
      <c r="D6707">
        <v>8.5491399999999995E-2</v>
      </c>
    </row>
    <row r="6708" spans="1:4" x14ac:dyDescent="0.2">
      <c r="A6708" s="1">
        <v>6.7060000000000004</v>
      </c>
      <c r="B6708">
        <v>8.53154E-2</v>
      </c>
      <c r="C6708">
        <v>8.4190399999999999E-2</v>
      </c>
      <c r="D6708">
        <v>8.5597099999999995E-2</v>
      </c>
    </row>
    <row r="6709" spans="1:4" x14ac:dyDescent="0.2">
      <c r="A6709" s="1">
        <v>6.7069999999999999</v>
      </c>
      <c r="B6709">
        <v>8.5104200000000005E-2</v>
      </c>
      <c r="C6709">
        <v>8.4085099999999996E-2</v>
      </c>
      <c r="D6709">
        <v>8.52802E-2</v>
      </c>
    </row>
    <row r="6710" spans="1:4" x14ac:dyDescent="0.2">
      <c r="A6710" s="1">
        <v>6.7080000000000002</v>
      </c>
      <c r="B6710">
        <v>8.5139400000000004E-2</v>
      </c>
      <c r="C6710">
        <v>8.4120200000000006E-2</v>
      </c>
      <c r="D6710">
        <v>8.5667499999999994E-2</v>
      </c>
    </row>
    <row r="6711" spans="1:4" x14ac:dyDescent="0.2">
      <c r="A6711" s="1">
        <v>6.7089999999999996</v>
      </c>
      <c r="B6711">
        <v>8.5139400000000004E-2</v>
      </c>
      <c r="C6711">
        <v>8.4295800000000004E-2</v>
      </c>
      <c r="D6711">
        <v>8.60905E-2</v>
      </c>
    </row>
    <row r="6712" spans="1:4" x14ac:dyDescent="0.2">
      <c r="A6712" s="1">
        <v>6.71</v>
      </c>
      <c r="B6712">
        <v>8.5033899999999996E-2</v>
      </c>
      <c r="C6712">
        <v>8.405E-2</v>
      </c>
      <c r="D6712">
        <v>8.6161000000000001E-2</v>
      </c>
    </row>
    <row r="6713" spans="1:4" x14ac:dyDescent="0.2">
      <c r="A6713" s="1">
        <v>6.7110000000000003</v>
      </c>
      <c r="B6713">
        <v>8.52802E-2</v>
      </c>
      <c r="C6713">
        <v>8.3979799999999993E-2</v>
      </c>
      <c r="D6713">
        <v>8.5949499999999998E-2</v>
      </c>
    </row>
    <row r="6714" spans="1:4" x14ac:dyDescent="0.2">
      <c r="A6714" s="1">
        <v>6.7119999999999997</v>
      </c>
      <c r="B6714">
        <v>8.5209800000000002E-2</v>
      </c>
      <c r="C6714">
        <v>8.4155300000000002E-2</v>
      </c>
      <c r="D6714">
        <v>8.6019999999999999E-2</v>
      </c>
    </row>
    <row r="6715" spans="1:4" x14ac:dyDescent="0.2">
      <c r="A6715" s="1">
        <v>6.7130000000000001</v>
      </c>
      <c r="B6715">
        <v>8.5104200000000005E-2</v>
      </c>
      <c r="C6715">
        <v>8.4295800000000004E-2</v>
      </c>
      <c r="D6715">
        <v>8.5491399999999995E-2</v>
      </c>
    </row>
    <row r="6716" spans="1:4" x14ac:dyDescent="0.2">
      <c r="A6716" s="1">
        <v>6.7140000000000004</v>
      </c>
      <c r="B6716">
        <v>8.52802E-2</v>
      </c>
      <c r="C6716">
        <v>8.4120200000000006E-2</v>
      </c>
      <c r="D6716">
        <v>8.5245000000000001E-2</v>
      </c>
    </row>
    <row r="6717" spans="1:4" x14ac:dyDescent="0.2">
      <c r="A6717" s="1">
        <v>6.7149999999999999</v>
      </c>
      <c r="B6717">
        <v>8.5104200000000005E-2</v>
      </c>
      <c r="C6717">
        <v>8.4190399999999999E-2</v>
      </c>
      <c r="D6717">
        <v>8.5385799999999998E-2</v>
      </c>
    </row>
    <row r="6718" spans="1:4" x14ac:dyDescent="0.2">
      <c r="A6718" s="1">
        <v>6.7160000000000002</v>
      </c>
      <c r="B6718">
        <v>8.4998699999999996E-2</v>
      </c>
      <c r="C6718">
        <v>8.4260699999999994E-2</v>
      </c>
      <c r="D6718">
        <v>8.5808499999999996E-2</v>
      </c>
    </row>
    <row r="6719" spans="1:4" x14ac:dyDescent="0.2">
      <c r="A6719" s="1">
        <v>6.7169999999999996</v>
      </c>
      <c r="B6719">
        <v>8.4928400000000001E-2</v>
      </c>
      <c r="C6719">
        <v>8.405E-2</v>
      </c>
      <c r="D6719">
        <v>8.5949499999999998E-2</v>
      </c>
    </row>
    <row r="6720" spans="1:4" x14ac:dyDescent="0.2">
      <c r="A6720" s="1">
        <v>6.718</v>
      </c>
      <c r="B6720">
        <v>8.5069099999999995E-2</v>
      </c>
      <c r="C6720">
        <v>8.3909700000000004E-2</v>
      </c>
      <c r="D6720">
        <v>8.6161000000000001E-2</v>
      </c>
    </row>
    <row r="6721" spans="1:4" x14ac:dyDescent="0.2">
      <c r="A6721" s="1">
        <v>6.7190000000000003</v>
      </c>
      <c r="B6721">
        <v>8.5104200000000005E-2</v>
      </c>
      <c r="C6721">
        <v>8.3979799999999993E-2</v>
      </c>
      <c r="D6721">
        <v>8.5914199999999996E-2</v>
      </c>
    </row>
    <row r="6722" spans="1:4" x14ac:dyDescent="0.2">
      <c r="A6722" s="1">
        <v>6.72</v>
      </c>
      <c r="B6722">
        <v>8.5104200000000005E-2</v>
      </c>
      <c r="C6722">
        <v>8.4014900000000003E-2</v>
      </c>
      <c r="D6722">
        <v>8.5737999999999995E-2</v>
      </c>
    </row>
    <row r="6723" spans="1:4" x14ac:dyDescent="0.2">
      <c r="A6723" s="1">
        <v>6.7210000000000001</v>
      </c>
      <c r="B6723">
        <v>8.5350599999999999E-2</v>
      </c>
      <c r="C6723">
        <v>8.4085099999999996E-2</v>
      </c>
      <c r="D6723">
        <v>8.5456199999999996E-2</v>
      </c>
    </row>
    <row r="6724" spans="1:4" x14ac:dyDescent="0.2">
      <c r="A6724" s="1">
        <v>6.7220000000000004</v>
      </c>
      <c r="B6724">
        <v>8.52802E-2</v>
      </c>
      <c r="C6724">
        <v>8.4155300000000002E-2</v>
      </c>
      <c r="D6724">
        <v>8.5209800000000002E-2</v>
      </c>
    </row>
    <row r="6725" spans="1:4" x14ac:dyDescent="0.2">
      <c r="A6725" s="1">
        <v>6.7229999999999999</v>
      </c>
      <c r="B6725">
        <v>8.5174600000000003E-2</v>
      </c>
      <c r="C6725">
        <v>8.3979799999999993E-2</v>
      </c>
      <c r="D6725">
        <v>8.5526599999999994E-2</v>
      </c>
    </row>
    <row r="6726" spans="1:4" x14ac:dyDescent="0.2">
      <c r="A6726" s="1">
        <v>6.7240000000000002</v>
      </c>
      <c r="B6726">
        <v>8.5139400000000004E-2</v>
      </c>
      <c r="C6726">
        <v>8.4014900000000003E-2</v>
      </c>
      <c r="D6726">
        <v>8.5702799999999996E-2</v>
      </c>
    </row>
    <row r="6727" spans="1:4" x14ac:dyDescent="0.2">
      <c r="A6727" s="1">
        <v>6.7249999999999996</v>
      </c>
      <c r="B6727">
        <v>8.4858000000000003E-2</v>
      </c>
      <c r="C6727">
        <v>8.4190399999999999E-2</v>
      </c>
      <c r="D6727">
        <v>8.6019999999999999E-2</v>
      </c>
    </row>
    <row r="6728" spans="1:4" x14ac:dyDescent="0.2">
      <c r="A6728" s="1">
        <v>6.726</v>
      </c>
      <c r="B6728">
        <v>8.4752599999999997E-2</v>
      </c>
      <c r="C6728">
        <v>8.3874599999999994E-2</v>
      </c>
      <c r="D6728">
        <v>8.60905E-2</v>
      </c>
    </row>
    <row r="6729" spans="1:4" x14ac:dyDescent="0.2">
      <c r="A6729" s="1">
        <v>6.7270000000000003</v>
      </c>
      <c r="B6729">
        <v>8.5245000000000001E-2</v>
      </c>
      <c r="C6729">
        <v>8.3839499999999997E-2</v>
      </c>
      <c r="D6729">
        <v>8.5878999999999997E-2</v>
      </c>
    </row>
    <row r="6730" spans="1:4" x14ac:dyDescent="0.2">
      <c r="A6730" s="1">
        <v>6.7279999999999998</v>
      </c>
      <c r="B6730">
        <v>8.5174600000000003E-2</v>
      </c>
      <c r="C6730">
        <v>8.3839499999999997E-2</v>
      </c>
      <c r="D6730">
        <v>8.5632299999999995E-2</v>
      </c>
    </row>
    <row r="6731" spans="1:4" x14ac:dyDescent="0.2">
      <c r="A6731" s="1">
        <v>6.7290000000000001</v>
      </c>
      <c r="B6731">
        <v>8.53154E-2</v>
      </c>
      <c r="C6731">
        <v>8.39448E-2</v>
      </c>
      <c r="D6731">
        <v>8.52802E-2</v>
      </c>
    </row>
    <row r="6732" spans="1:4" x14ac:dyDescent="0.2">
      <c r="A6732" s="1">
        <v>6.73</v>
      </c>
      <c r="B6732">
        <v>8.5139400000000004E-2</v>
      </c>
      <c r="C6732">
        <v>8.4225599999999998E-2</v>
      </c>
      <c r="D6732">
        <v>8.5491399999999995E-2</v>
      </c>
    </row>
    <row r="6733" spans="1:4" x14ac:dyDescent="0.2">
      <c r="A6733" s="1">
        <v>6.7309999999999999</v>
      </c>
      <c r="B6733">
        <v>8.52802E-2</v>
      </c>
      <c r="C6733">
        <v>8.39448E-2</v>
      </c>
      <c r="D6733">
        <v>8.5420999999999997E-2</v>
      </c>
    </row>
    <row r="6734" spans="1:4" x14ac:dyDescent="0.2">
      <c r="A6734" s="1">
        <v>6.7320000000000002</v>
      </c>
      <c r="B6734">
        <v>8.5104200000000005E-2</v>
      </c>
      <c r="C6734">
        <v>8.3909700000000004E-2</v>
      </c>
      <c r="D6734">
        <v>8.5949499999999998E-2</v>
      </c>
    </row>
    <row r="6735" spans="1:4" x14ac:dyDescent="0.2">
      <c r="A6735" s="1">
        <v>6.7329999999999997</v>
      </c>
      <c r="B6735">
        <v>8.5033899999999996E-2</v>
      </c>
      <c r="C6735">
        <v>8.4085099999999996E-2</v>
      </c>
      <c r="D6735">
        <v>8.6055199999999998E-2</v>
      </c>
    </row>
    <row r="6736" spans="1:4" x14ac:dyDescent="0.2">
      <c r="A6736" s="1">
        <v>6.734</v>
      </c>
      <c r="B6736">
        <v>8.4963499999999997E-2</v>
      </c>
      <c r="C6736">
        <v>8.4260699999999994E-2</v>
      </c>
      <c r="D6736">
        <v>8.5984699999999997E-2</v>
      </c>
    </row>
    <row r="6737" spans="1:4" x14ac:dyDescent="0.2">
      <c r="A6737" s="1">
        <v>6.7350000000000003</v>
      </c>
      <c r="B6737">
        <v>8.4858000000000003E-2</v>
      </c>
      <c r="C6737">
        <v>8.4120200000000006E-2</v>
      </c>
      <c r="D6737">
        <v>8.5773199999999994E-2</v>
      </c>
    </row>
    <row r="6738" spans="1:4" x14ac:dyDescent="0.2">
      <c r="A6738" s="1">
        <v>6.7359999999999998</v>
      </c>
      <c r="B6738">
        <v>8.5174600000000003E-2</v>
      </c>
      <c r="C6738">
        <v>8.3699200000000001E-2</v>
      </c>
      <c r="D6738">
        <v>8.5737999999999995E-2</v>
      </c>
    </row>
    <row r="6739" spans="1:4" x14ac:dyDescent="0.2">
      <c r="A6739" s="1">
        <v>6.7370000000000001</v>
      </c>
      <c r="B6739">
        <v>8.5209800000000002E-2</v>
      </c>
      <c r="C6739">
        <v>8.3804400000000001E-2</v>
      </c>
      <c r="D6739">
        <v>8.5350599999999999E-2</v>
      </c>
    </row>
    <row r="6740" spans="1:4" x14ac:dyDescent="0.2">
      <c r="A6740" s="1">
        <v>6.7380000000000004</v>
      </c>
      <c r="B6740">
        <v>8.52802E-2</v>
      </c>
      <c r="C6740">
        <v>8.39448E-2</v>
      </c>
      <c r="D6740">
        <v>8.5245000000000001E-2</v>
      </c>
    </row>
    <row r="6741" spans="1:4" x14ac:dyDescent="0.2">
      <c r="A6741" s="1">
        <v>6.7389999999999999</v>
      </c>
      <c r="B6741">
        <v>8.5174600000000003E-2</v>
      </c>
      <c r="C6741">
        <v>8.4190399999999999E-2</v>
      </c>
      <c r="D6741">
        <v>8.5420999999999997E-2</v>
      </c>
    </row>
    <row r="6742" spans="1:4" x14ac:dyDescent="0.2">
      <c r="A6742" s="1">
        <v>6.74</v>
      </c>
      <c r="B6742">
        <v>8.5033899999999996E-2</v>
      </c>
      <c r="C6742">
        <v>8.4295800000000004E-2</v>
      </c>
      <c r="D6742">
        <v>8.5808499999999996E-2</v>
      </c>
    </row>
    <row r="6743" spans="1:4" x14ac:dyDescent="0.2">
      <c r="A6743" s="1">
        <v>6.7409999999999997</v>
      </c>
      <c r="B6743">
        <v>8.4893200000000002E-2</v>
      </c>
      <c r="C6743">
        <v>8.4295800000000004E-2</v>
      </c>
      <c r="D6743">
        <v>8.5737999999999995E-2</v>
      </c>
    </row>
    <row r="6744" spans="1:4" x14ac:dyDescent="0.2">
      <c r="A6744" s="1">
        <v>6.742</v>
      </c>
      <c r="B6744">
        <v>8.4963499999999997E-2</v>
      </c>
      <c r="C6744">
        <v>8.405E-2</v>
      </c>
      <c r="D6744">
        <v>8.60905E-2</v>
      </c>
    </row>
    <row r="6745" spans="1:4" x14ac:dyDescent="0.2">
      <c r="A6745" s="1">
        <v>6.7430000000000003</v>
      </c>
      <c r="B6745">
        <v>8.5104200000000005E-2</v>
      </c>
      <c r="C6745">
        <v>8.4120200000000006E-2</v>
      </c>
      <c r="D6745">
        <v>8.5984699999999997E-2</v>
      </c>
    </row>
    <row r="6746" spans="1:4" x14ac:dyDescent="0.2">
      <c r="A6746" s="1">
        <v>6.7439999999999998</v>
      </c>
      <c r="B6746">
        <v>8.5104200000000005E-2</v>
      </c>
      <c r="C6746">
        <v>8.3804400000000001E-2</v>
      </c>
      <c r="D6746">
        <v>8.5667499999999994E-2</v>
      </c>
    </row>
    <row r="6747" spans="1:4" x14ac:dyDescent="0.2">
      <c r="A6747" s="1">
        <v>6.7450000000000001</v>
      </c>
      <c r="B6747">
        <v>8.5209800000000002E-2</v>
      </c>
      <c r="C6747">
        <v>8.3734299999999998E-2</v>
      </c>
      <c r="D6747">
        <v>8.5526599999999994E-2</v>
      </c>
    </row>
    <row r="6748" spans="1:4" x14ac:dyDescent="0.2">
      <c r="A6748" s="1">
        <v>6.7460000000000004</v>
      </c>
      <c r="B6748">
        <v>8.5174600000000003E-2</v>
      </c>
      <c r="C6748">
        <v>8.39448E-2</v>
      </c>
      <c r="D6748">
        <v>8.5385799999999998E-2</v>
      </c>
    </row>
    <row r="6749" spans="1:4" x14ac:dyDescent="0.2">
      <c r="A6749" s="1">
        <v>6.7469999999999999</v>
      </c>
      <c r="B6749">
        <v>8.5174600000000003E-2</v>
      </c>
      <c r="C6749">
        <v>8.4155300000000002E-2</v>
      </c>
      <c r="D6749">
        <v>8.5561899999999996E-2</v>
      </c>
    </row>
    <row r="6750" spans="1:4" x14ac:dyDescent="0.2">
      <c r="A6750" s="1">
        <v>6.7480000000000002</v>
      </c>
      <c r="B6750">
        <v>8.5139400000000004E-2</v>
      </c>
      <c r="C6750">
        <v>8.4295800000000004E-2</v>
      </c>
      <c r="D6750">
        <v>8.5526599999999994E-2</v>
      </c>
    </row>
    <row r="6751" spans="1:4" x14ac:dyDescent="0.2">
      <c r="A6751" s="1">
        <v>6.7489999999999997</v>
      </c>
      <c r="B6751">
        <v>8.4858000000000003E-2</v>
      </c>
      <c r="C6751">
        <v>8.4295800000000004E-2</v>
      </c>
      <c r="D6751">
        <v>8.5949499999999998E-2</v>
      </c>
    </row>
    <row r="6752" spans="1:4" x14ac:dyDescent="0.2">
      <c r="A6752" s="1">
        <v>6.75</v>
      </c>
      <c r="B6752">
        <v>8.4822900000000007E-2</v>
      </c>
      <c r="C6752">
        <v>8.4014900000000003E-2</v>
      </c>
      <c r="D6752">
        <v>8.5667499999999994E-2</v>
      </c>
    </row>
    <row r="6753" spans="1:4" x14ac:dyDescent="0.2">
      <c r="A6753" s="1">
        <v>6.7510000000000003</v>
      </c>
      <c r="B6753">
        <v>8.4998699999999996E-2</v>
      </c>
      <c r="C6753">
        <v>8.3769300000000005E-2</v>
      </c>
      <c r="D6753">
        <v>8.5878999999999997E-2</v>
      </c>
    </row>
    <row r="6754" spans="1:4" x14ac:dyDescent="0.2">
      <c r="A6754" s="1">
        <v>6.7519999999999998</v>
      </c>
      <c r="B6754">
        <v>8.4858000000000003E-2</v>
      </c>
      <c r="C6754">
        <v>8.3629099999999998E-2</v>
      </c>
      <c r="D6754">
        <v>8.5597099999999995E-2</v>
      </c>
    </row>
    <row r="6755" spans="1:4" x14ac:dyDescent="0.2">
      <c r="A6755" s="1">
        <v>6.7530000000000001</v>
      </c>
      <c r="B6755">
        <v>8.5174600000000003E-2</v>
      </c>
      <c r="C6755">
        <v>8.3804400000000001E-2</v>
      </c>
      <c r="D6755">
        <v>8.5561899999999996E-2</v>
      </c>
    </row>
    <row r="6756" spans="1:4" x14ac:dyDescent="0.2">
      <c r="A6756" s="1">
        <v>6.7539999999999996</v>
      </c>
      <c r="B6756">
        <v>8.52802E-2</v>
      </c>
      <c r="C6756">
        <v>8.4155300000000002E-2</v>
      </c>
      <c r="D6756">
        <v>8.5561899999999996E-2</v>
      </c>
    </row>
    <row r="6757" spans="1:4" x14ac:dyDescent="0.2">
      <c r="A6757" s="1">
        <v>6.7549999999999999</v>
      </c>
      <c r="B6757">
        <v>8.5033899999999996E-2</v>
      </c>
      <c r="C6757">
        <v>8.4365999999999997E-2</v>
      </c>
      <c r="D6757">
        <v>8.5702799999999996E-2</v>
      </c>
    </row>
    <row r="6758" spans="1:4" x14ac:dyDescent="0.2">
      <c r="A6758" s="1">
        <v>6.7560000000000002</v>
      </c>
      <c r="B6758">
        <v>8.5174600000000003E-2</v>
      </c>
      <c r="C6758">
        <v>8.43309E-2</v>
      </c>
      <c r="D6758">
        <v>8.5702799999999996E-2</v>
      </c>
    </row>
    <row r="6759" spans="1:4" x14ac:dyDescent="0.2">
      <c r="A6759" s="1">
        <v>6.7569999999999997</v>
      </c>
      <c r="B6759">
        <v>8.5104200000000005E-2</v>
      </c>
      <c r="C6759">
        <v>8.4120200000000006E-2</v>
      </c>
      <c r="D6759">
        <v>8.5667499999999994E-2</v>
      </c>
    </row>
    <row r="6760" spans="1:4" x14ac:dyDescent="0.2">
      <c r="A6760" s="1">
        <v>6.758</v>
      </c>
      <c r="B6760">
        <v>8.5069099999999995E-2</v>
      </c>
      <c r="C6760">
        <v>8.3839499999999997E-2</v>
      </c>
      <c r="D6760">
        <v>8.5773199999999994E-2</v>
      </c>
    </row>
    <row r="6761" spans="1:4" x14ac:dyDescent="0.2">
      <c r="A6761" s="1">
        <v>6.7590000000000003</v>
      </c>
      <c r="B6761">
        <v>8.4787699999999994E-2</v>
      </c>
      <c r="C6761">
        <v>8.3699200000000001E-2</v>
      </c>
      <c r="D6761">
        <v>8.5561899999999996E-2</v>
      </c>
    </row>
    <row r="6762" spans="1:4" x14ac:dyDescent="0.2">
      <c r="A6762" s="1">
        <v>6.76</v>
      </c>
      <c r="B6762">
        <v>8.5069099999999995E-2</v>
      </c>
      <c r="C6762">
        <v>8.3594000000000002E-2</v>
      </c>
      <c r="D6762">
        <v>8.5773199999999994E-2</v>
      </c>
    </row>
    <row r="6763" spans="1:4" x14ac:dyDescent="0.2">
      <c r="A6763" s="1">
        <v>6.7610000000000001</v>
      </c>
      <c r="B6763">
        <v>8.5209800000000002E-2</v>
      </c>
      <c r="C6763">
        <v>8.3909700000000004E-2</v>
      </c>
      <c r="D6763">
        <v>8.5773199999999994E-2</v>
      </c>
    </row>
    <row r="6764" spans="1:4" x14ac:dyDescent="0.2">
      <c r="A6764" s="1">
        <v>6.7619999999999996</v>
      </c>
      <c r="B6764">
        <v>8.5209800000000002E-2</v>
      </c>
      <c r="C6764">
        <v>8.4190399999999999E-2</v>
      </c>
      <c r="D6764">
        <v>8.5561899999999996E-2</v>
      </c>
    </row>
    <row r="6765" spans="1:4" x14ac:dyDescent="0.2">
      <c r="A6765" s="1">
        <v>6.7629999999999999</v>
      </c>
      <c r="B6765">
        <v>8.5245000000000001E-2</v>
      </c>
      <c r="C6765">
        <v>8.4190399999999999E-2</v>
      </c>
      <c r="D6765">
        <v>8.5597099999999995E-2</v>
      </c>
    </row>
    <row r="6766" spans="1:4" x14ac:dyDescent="0.2">
      <c r="A6766" s="1">
        <v>6.7640000000000002</v>
      </c>
      <c r="B6766">
        <v>8.53154E-2</v>
      </c>
      <c r="C6766">
        <v>8.4120200000000006E-2</v>
      </c>
      <c r="D6766">
        <v>8.5702799999999996E-2</v>
      </c>
    </row>
    <row r="6767" spans="1:4" x14ac:dyDescent="0.2">
      <c r="A6767" s="1">
        <v>6.7649999999999997</v>
      </c>
      <c r="B6767">
        <v>8.5033899999999996E-2</v>
      </c>
      <c r="C6767">
        <v>8.4085099999999996E-2</v>
      </c>
      <c r="D6767">
        <v>8.5385799999999998E-2</v>
      </c>
    </row>
    <row r="6768" spans="1:4" x14ac:dyDescent="0.2">
      <c r="A6768" s="1">
        <v>6.766</v>
      </c>
      <c r="B6768">
        <v>8.4928400000000001E-2</v>
      </c>
      <c r="C6768">
        <v>8.39448E-2</v>
      </c>
      <c r="D6768">
        <v>8.5561899999999996E-2</v>
      </c>
    </row>
    <row r="6769" spans="1:4" x14ac:dyDescent="0.2">
      <c r="A6769" s="1">
        <v>6.7670000000000003</v>
      </c>
      <c r="B6769">
        <v>8.4858000000000003E-2</v>
      </c>
      <c r="C6769">
        <v>8.3839499999999997E-2</v>
      </c>
      <c r="D6769">
        <v>8.5526599999999994E-2</v>
      </c>
    </row>
    <row r="6770" spans="1:4" x14ac:dyDescent="0.2">
      <c r="A6770" s="1">
        <v>6.7679999999999998</v>
      </c>
      <c r="B6770">
        <v>8.4963499999999997E-2</v>
      </c>
      <c r="C6770">
        <v>8.3488800000000002E-2</v>
      </c>
      <c r="D6770">
        <v>8.5632299999999995E-2</v>
      </c>
    </row>
    <row r="6771" spans="1:4" x14ac:dyDescent="0.2">
      <c r="A6771" s="1">
        <v>6.7690000000000001</v>
      </c>
      <c r="B6771">
        <v>8.5139400000000004E-2</v>
      </c>
      <c r="C6771">
        <v>8.3909700000000004E-2</v>
      </c>
      <c r="D6771">
        <v>8.5737999999999995E-2</v>
      </c>
    </row>
    <row r="6772" spans="1:4" x14ac:dyDescent="0.2">
      <c r="A6772" s="1">
        <v>6.77</v>
      </c>
      <c r="B6772">
        <v>8.5174600000000003E-2</v>
      </c>
      <c r="C6772">
        <v>8.4085099999999996E-2</v>
      </c>
      <c r="D6772">
        <v>8.5737999999999995E-2</v>
      </c>
    </row>
    <row r="6773" spans="1:4" x14ac:dyDescent="0.2">
      <c r="A6773" s="1">
        <v>6.7709999999999999</v>
      </c>
      <c r="B6773">
        <v>8.52802E-2</v>
      </c>
      <c r="C6773">
        <v>8.4225599999999998E-2</v>
      </c>
      <c r="D6773">
        <v>8.5702799999999996E-2</v>
      </c>
    </row>
    <row r="6774" spans="1:4" x14ac:dyDescent="0.2">
      <c r="A6774" s="1">
        <v>6.7720000000000002</v>
      </c>
      <c r="B6774">
        <v>8.5174600000000003E-2</v>
      </c>
      <c r="C6774">
        <v>8.4085099999999996E-2</v>
      </c>
      <c r="D6774">
        <v>8.5526599999999994E-2</v>
      </c>
    </row>
    <row r="6775" spans="1:4" x14ac:dyDescent="0.2">
      <c r="A6775" s="1">
        <v>6.7729999999999997</v>
      </c>
      <c r="B6775">
        <v>8.5245000000000001E-2</v>
      </c>
      <c r="C6775">
        <v>8.39448E-2</v>
      </c>
      <c r="D6775">
        <v>8.5632299999999995E-2</v>
      </c>
    </row>
    <row r="6776" spans="1:4" x14ac:dyDescent="0.2">
      <c r="A6776" s="1">
        <v>6.774</v>
      </c>
      <c r="B6776">
        <v>8.4928400000000001E-2</v>
      </c>
      <c r="C6776">
        <v>8.3909700000000004E-2</v>
      </c>
      <c r="D6776">
        <v>8.5350599999999999E-2</v>
      </c>
    </row>
    <row r="6777" spans="1:4" x14ac:dyDescent="0.2">
      <c r="A6777" s="1">
        <v>6.7750000000000004</v>
      </c>
      <c r="B6777">
        <v>8.4858000000000003E-2</v>
      </c>
      <c r="C6777">
        <v>8.3804400000000001E-2</v>
      </c>
      <c r="D6777">
        <v>8.5420999999999997E-2</v>
      </c>
    </row>
    <row r="6778" spans="1:4" x14ac:dyDescent="0.2">
      <c r="A6778" s="1">
        <v>6.7759999999999998</v>
      </c>
      <c r="B6778">
        <v>8.4787699999999994E-2</v>
      </c>
      <c r="C6778">
        <v>8.3874599999999994E-2</v>
      </c>
      <c r="D6778">
        <v>8.5350599999999999E-2</v>
      </c>
    </row>
    <row r="6779" spans="1:4" x14ac:dyDescent="0.2">
      <c r="A6779" s="1">
        <v>6.7770000000000001</v>
      </c>
      <c r="B6779">
        <v>8.4963499999999997E-2</v>
      </c>
      <c r="C6779">
        <v>8.3839499999999997E-2</v>
      </c>
      <c r="D6779">
        <v>8.5597099999999995E-2</v>
      </c>
    </row>
    <row r="6780" spans="1:4" x14ac:dyDescent="0.2">
      <c r="A6780" s="1">
        <v>6.7779999999999996</v>
      </c>
      <c r="B6780">
        <v>8.5174600000000003E-2</v>
      </c>
      <c r="C6780">
        <v>8.4085099999999996E-2</v>
      </c>
      <c r="D6780">
        <v>8.5667499999999994E-2</v>
      </c>
    </row>
    <row r="6781" spans="1:4" x14ac:dyDescent="0.2">
      <c r="A6781" s="1">
        <v>6.7789999999999999</v>
      </c>
      <c r="B6781">
        <v>8.5139400000000004E-2</v>
      </c>
      <c r="C6781">
        <v>8.4120200000000006E-2</v>
      </c>
      <c r="D6781">
        <v>8.5914199999999996E-2</v>
      </c>
    </row>
    <row r="6782" spans="1:4" x14ac:dyDescent="0.2">
      <c r="A6782" s="1">
        <v>6.78</v>
      </c>
      <c r="B6782">
        <v>8.4963499999999997E-2</v>
      </c>
      <c r="C6782">
        <v>8.3874599999999994E-2</v>
      </c>
      <c r="D6782">
        <v>8.5632299999999995E-2</v>
      </c>
    </row>
    <row r="6783" spans="1:4" x14ac:dyDescent="0.2">
      <c r="A6783" s="1">
        <v>6.7809999999999997</v>
      </c>
      <c r="B6783">
        <v>8.4998699999999996E-2</v>
      </c>
      <c r="C6783">
        <v>8.3909700000000004E-2</v>
      </c>
      <c r="D6783">
        <v>8.5597099999999995E-2</v>
      </c>
    </row>
    <row r="6784" spans="1:4" x14ac:dyDescent="0.2">
      <c r="A6784" s="1">
        <v>6.782</v>
      </c>
      <c r="B6784">
        <v>8.5104200000000005E-2</v>
      </c>
      <c r="C6784">
        <v>8.4085099999999996E-2</v>
      </c>
      <c r="D6784">
        <v>8.5597099999999995E-2</v>
      </c>
    </row>
    <row r="6785" spans="1:4" x14ac:dyDescent="0.2">
      <c r="A6785" s="1">
        <v>6.7830000000000004</v>
      </c>
      <c r="B6785">
        <v>8.4893200000000002E-2</v>
      </c>
      <c r="C6785">
        <v>8.3839499999999997E-2</v>
      </c>
      <c r="D6785">
        <v>8.5561899999999996E-2</v>
      </c>
    </row>
    <row r="6786" spans="1:4" x14ac:dyDescent="0.2">
      <c r="A6786" s="1">
        <v>6.7839999999999998</v>
      </c>
      <c r="B6786">
        <v>8.4963499999999997E-2</v>
      </c>
      <c r="C6786">
        <v>8.4120200000000006E-2</v>
      </c>
      <c r="D6786">
        <v>8.5702799999999996E-2</v>
      </c>
    </row>
    <row r="6787" spans="1:4" x14ac:dyDescent="0.2">
      <c r="A6787" s="1">
        <v>6.7850000000000001</v>
      </c>
      <c r="B6787">
        <v>8.4893200000000002E-2</v>
      </c>
      <c r="C6787">
        <v>8.3909700000000004E-2</v>
      </c>
      <c r="D6787">
        <v>8.5667499999999994E-2</v>
      </c>
    </row>
    <row r="6788" spans="1:4" x14ac:dyDescent="0.2">
      <c r="A6788" s="1">
        <v>6.7859999999999996</v>
      </c>
      <c r="B6788">
        <v>8.5104200000000005E-2</v>
      </c>
      <c r="C6788">
        <v>8.3839499999999997E-2</v>
      </c>
      <c r="D6788">
        <v>8.5949499999999998E-2</v>
      </c>
    </row>
    <row r="6789" spans="1:4" x14ac:dyDescent="0.2">
      <c r="A6789" s="1">
        <v>6.7869999999999999</v>
      </c>
      <c r="B6789">
        <v>8.4963499999999997E-2</v>
      </c>
      <c r="C6789">
        <v>8.4120200000000006E-2</v>
      </c>
      <c r="D6789">
        <v>8.5632299999999995E-2</v>
      </c>
    </row>
    <row r="6790" spans="1:4" x14ac:dyDescent="0.2">
      <c r="A6790" s="1">
        <v>6.7880000000000003</v>
      </c>
      <c r="B6790">
        <v>8.4963499999999997E-2</v>
      </c>
      <c r="C6790">
        <v>8.3804400000000001E-2</v>
      </c>
      <c r="D6790">
        <v>8.5702799999999996E-2</v>
      </c>
    </row>
    <row r="6791" spans="1:4" x14ac:dyDescent="0.2">
      <c r="A6791" s="1">
        <v>6.7889999999999997</v>
      </c>
      <c r="B6791">
        <v>8.4998699999999996E-2</v>
      </c>
      <c r="C6791">
        <v>8.3874599999999994E-2</v>
      </c>
      <c r="D6791">
        <v>8.5526599999999994E-2</v>
      </c>
    </row>
    <row r="6792" spans="1:4" x14ac:dyDescent="0.2">
      <c r="A6792" s="1">
        <v>6.79</v>
      </c>
      <c r="B6792">
        <v>8.5209800000000002E-2</v>
      </c>
      <c r="C6792">
        <v>8.3909700000000004E-2</v>
      </c>
      <c r="D6792">
        <v>8.5491399999999995E-2</v>
      </c>
    </row>
    <row r="6793" spans="1:4" x14ac:dyDescent="0.2">
      <c r="A6793" s="1">
        <v>6.7910000000000004</v>
      </c>
      <c r="B6793">
        <v>8.5069099999999995E-2</v>
      </c>
      <c r="C6793">
        <v>8.3979799999999993E-2</v>
      </c>
      <c r="D6793">
        <v>8.5385799999999998E-2</v>
      </c>
    </row>
    <row r="6794" spans="1:4" x14ac:dyDescent="0.2">
      <c r="A6794" s="1">
        <v>6.7919999999999998</v>
      </c>
      <c r="B6794">
        <v>8.4928400000000001E-2</v>
      </c>
      <c r="C6794">
        <v>8.4190399999999999E-2</v>
      </c>
      <c r="D6794">
        <v>8.5350599999999999E-2</v>
      </c>
    </row>
    <row r="6795" spans="1:4" x14ac:dyDescent="0.2">
      <c r="A6795" s="1">
        <v>6.7930000000000001</v>
      </c>
      <c r="B6795">
        <v>8.4822900000000007E-2</v>
      </c>
      <c r="C6795">
        <v>8.39448E-2</v>
      </c>
      <c r="D6795">
        <v>8.5385799999999998E-2</v>
      </c>
    </row>
    <row r="6796" spans="1:4" x14ac:dyDescent="0.2">
      <c r="A6796" s="1">
        <v>6.7939999999999996</v>
      </c>
      <c r="B6796">
        <v>8.4963499999999997E-2</v>
      </c>
      <c r="C6796">
        <v>8.3699200000000001E-2</v>
      </c>
      <c r="D6796">
        <v>8.5632299999999995E-2</v>
      </c>
    </row>
    <row r="6797" spans="1:4" x14ac:dyDescent="0.2">
      <c r="A6797" s="1">
        <v>6.7949999999999999</v>
      </c>
      <c r="B6797">
        <v>8.5139400000000004E-2</v>
      </c>
      <c r="C6797">
        <v>8.3804400000000001E-2</v>
      </c>
      <c r="D6797">
        <v>8.5949499999999998E-2</v>
      </c>
    </row>
    <row r="6798" spans="1:4" x14ac:dyDescent="0.2">
      <c r="A6798" s="1">
        <v>6.7960000000000003</v>
      </c>
      <c r="B6798">
        <v>8.5069099999999995E-2</v>
      </c>
      <c r="C6798">
        <v>8.3804400000000001E-2</v>
      </c>
      <c r="D6798">
        <v>8.5597099999999995E-2</v>
      </c>
    </row>
    <row r="6799" spans="1:4" x14ac:dyDescent="0.2">
      <c r="A6799" s="1">
        <v>6.7969999999999997</v>
      </c>
      <c r="B6799">
        <v>8.5104200000000005E-2</v>
      </c>
      <c r="C6799">
        <v>8.3769300000000005E-2</v>
      </c>
      <c r="D6799">
        <v>8.5139400000000004E-2</v>
      </c>
    </row>
    <row r="6800" spans="1:4" x14ac:dyDescent="0.2">
      <c r="A6800" s="1">
        <v>6.798</v>
      </c>
      <c r="B6800">
        <v>8.52802E-2</v>
      </c>
      <c r="C6800">
        <v>8.3909700000000004E-2</v>
      </c>
      <c r="D6800">
        <v>8.52802E-2</v>
      </c>
    </row>
    <row r="6801" spans="1:4" x14ac:dyDescent="0.2">
      <c r="A6801" s="1">
        <v>6.7990000000000004</v>
      </c>
      <c r="B6801">
        <v>8.4893200000000002E-2</v>
      </c>
      <c r="C6801">
        <v>8.4155300000000002E-2</v>
      </c>
      <c r="D6801">
        <v>8.53154E-2</v>
      </c>
    </row>
    <row r="6802" spans="1:4" x14ac:dyDescent="0.2">
      <c r="A6802" s="1">
        <v>6.8</v>
      </c>
      <c r="B6802">
        <v>8.4647100000000003E-2</v>
      </c>
      <c r="C6802">
        <v>8.3804400000000001E-2</v>
      </c>
      <c r="D6802">
        <v>8.5597099999999995E-2</v>
      </c>
    </row>
    <row r="6803" spans="1:4" x14ac:dyDescent="0.2">
      <c r="A6803" s="1">
        <v>6.8010000000000002</v>
      </c>
      <c r="B6803">
        <v>8.4822900000000007E-2</v>
      </c>
      <c r="C6803">
        <v>8.3594000000000002E-2</v>
      </c>
      <c r="D6803">
        <v>8.5878999999999997E-2</v>
      </c>
    </row>
    <row r="6804" spans="1:4" x14ac:dyDescent="0.2">
      <c r="A6804" s="1">
        <v>6.8019999999999996</v>
      </c>
      <c r="B6804">
        <v>8.4822900000000007E-2</v>
      </c>
      <c r="C6804">
        <v>8.3453799999999995E-2</v>
      </c>
      <c r="D6804">
        <v>8.5808499999999996E-2</v>
      </c>
    </row>
    <row r="6805" spans="1:4" x14ac:dyDescent="0.2">
      <c r="A6805" s="1">
        <v>6.8029999999999999</v>
      </c>
      <c r="B6805">
        <v>8.5139400000000004E-2</v>
      </c>
      <c r="C6805">
        <v>8.3488800000000002E-2</v>
      </c>
      <c r="D6805">
        <v>8.5667499999999994E-2</v>
      </c>
    </row>
    <row r="6806" spans="1:4" x14ac:dyDescent="0.2">
      <c r="A6806" s="1">
        <v>6.8040000000000003</v>
      </c>
      <c r="B6806">
        <v>8.5104200000000005E-2</v>
      </c>
      <c r="C6806">
        <v>8.3804400000000001E-2</v>
      </c>
      <c r="D6806">
        <v>8.5420999999999997E-2</v>
      </c>
    </row>
    <row r="6807" spans="1:4" x14ac:dyDescent="0.2">
      <c r="A6807" s="1">
        <v>6.8049999999999997</v>
      </c>
      <c r="B6807">
        <v>8.4858000000000003E-2</v>
      </c>
      <c r="C6807">
        <v>8.3769300000000005E-2</v>
      </c>
      <c r="D6807">
        <v>8.5456199999999996E-2</v>
      </c>
    </row>
    <row r="6808" spans="1:4" x14ac:dyDescent="0.2">
      <c r="A6808" s="1">
        <v>6.806</v>
      </c>
      <c r="B6808">
        <v>8.5174600000000003E-2</v>
      </c>
      <c r="C6808">
        <v>8.4120200000000006E-2</v>
      </c>
      <c r="D6808">
        <v>8.53154E-2</v>
      </c>
    </row>
    <row r="6809" spans="1:4" x14ac:dyDescent="0.2">
      <c r="A6809" s="1">
        <v>6.8070000000000004</v>
      </c>
      <c r="B6809">
        <v>8.4928400000000001E-2</v>
      </c>
      <c r="C6809">
        <v>8.4225599999999998E-2</v>
      </c>
      <c r="D6809">
        <v>8.5420999999999997E-2</v>
      </c>
    </row>
    <row r="6810" spans="1:4" x14ac:dyDescent="0.2">
      <c r="A6810" s="1">
        <v>6.8079999999999998</v>
      </c>
      <c r="B6810">
        <v>8.4752599999999997E-2</v>
      </c>
      <c r="C6810">
        <v>8.4225599999999998E-2</v>
      </c>
      <c r="D6810">
        <v>8.5737999999999995E-2</v>
      </c>
    </row>
    <row r="6811" spans="1:4" x14ac:dyDescent="0.2">
      <c r="A6811" s="1">
        <v>6.8090000000000002</v>
      </c>
      <c r="B6811">
        <v>8.4752599999999997E-2</v>
      </c>
      <c r="C6811">
        <v>8.3629099999999998E-2</v>
      </c>
      <c r="D6811">
        <v>8.5878999999999997E-2</v>
      </c>
    </row>
    <row r="6812" spans="1:4" x14ac:dyDescent="0.2">
      <c r="A6812" s="1">
        <v>6.81</v>
      </c>
      <c r="B6812">
        <v>8.4822900000000007E-2</v>
      </c>
      <c r="C6812">
        <v>8.3523899999999998E-2</v>
      </c>
      <c r="D6812">
        <v>8.5702799999999996E-2</v>
      </c>
    </row>
    <row r="6813" spans="1:4" x14ac:dyDescent="0.2">
      <c r="A6813" s="1">
        <v>6.8109999999999999</v>
      </c>
      <c r="B6813">
        <v>8.4998699999999996E-2</v>
      </c>
      <c r="C6813">
        <v>8.3769300000000005E-2</v>
      </c>
      <c r="D6813">
        <v>8.5773199999999994E-2</v>
      </c>
    </row>
    <row r="6814" spans="1:4" x14ac:dyDescent="0.2">
      <c r="A6814" s="1">
        <v>6.8120000000000003</v>
      </c>
      <c r="B6814">
        <v>8.5033899999999996E-2</v>
      </c>
      <c r="C6814">
        <v>8.3699200000000001E-2</v>
      </c>
      <c r="D6814">
        <v>8.5597099999999995E-2</v>
      </c>
    </row>
    <row r="6815" spans="1:4" x14ac:dyDescent="0.2">
      <c r="A6815" s="1">
        <v>6.8129999999999997</v>
      </c>
      <c r="B6815">
        <v>8.5033899999999996E-2</v>
      </c>
      <c r="C6815">
        <v>8.3909700000000004E-2</v>
      </c>
      <c r="D6815">
        <v>8.5350599999999999E-2</v>
      </c>
    </row>
    <row r="6816" spans="1:4" x14ac:dyDescent="0.2">
      <c r="A6816" s="1">
        <v>6.8140000000000001</v>
      </c>
      <c r="B6816">
        <v>8.5069099999999995E-2</v>
      </c>
      <c r="C6816">
        <v>8.3979799999999993E-2</v>
      </c>
      <c r="D6816">
        <v>8.5420999999999997E-2</v>
      </c>
    </row>
    <row r="6817" spans="1:4" x14ac:dyDescent="0.2">
      <c r="A6817" s="1">
        <v>6.8150000000000004</v>
      </c>
      <c r="B6817">
        <v>8.4963499999999997E-2</v>
      </c>
      <c r="C6817">
        <v>8.3979799999999993E-2</v>
      </c>
      <c r="D6817">
        <v>8.5597099999999995E-2</v>
      </c>
    </row>
    <row r="6818" spans="1:4" x14ac:dyDescent="0.2">
      <c r="A6818" s="1">
        <v>6.8159999999999998</v>
      </c>
      <c r="B6818">
        <v>8.4752599999999997E-2</v>
      </c>
      <c r="C6818">
        <v>8.3769300000000005E-2</v>
      </c>
      <c r="D6818">
        <v>8.5632299999999995E-2</v>
      </c>
    </row>
    <row r="6819" spans="1:4" x14ac:dyDescent="0.2">
      <c r="A6819" s="1">
        <v>6.8170000000000002</v>
      </c>
      <c r="B6819">
        <v>8.4998699999999996E-2</v>
      </c>
      <c r="C6819">
        <v>8.3804400000000001E-2</v>
      </c>
      <c r="D6819">
        <v>8.5773199999999994E-2</v>
      </c>
    </row>
    <row r="6820" spans="1:4" x14ac:dyDescent="0.2">
      <c r="A6820" s="1">
        <v>6.8179999999999996</v>
      </c>
      <c r="B6820">
        <v>8.4717399999999998E-2</v>
      </c>
      <c r="C6820">
        <v>8.3734299999999998E-2</v>
      </c>
      <c r="D6820">
        <v>8.5597099999999995E-2</v>
      </c>
    </row>
    <row r="6821" spans="1:4" x14ac:dyDescent="0.2">
      <c r="A6821" s="1">
        <v>6.819</v>
      </c>
      <c r="B6821">
        <v>8.4858000000000003E-2</v>
      </c>
      <c r="C6821">
        <v>8.3523899999999998E-2</v>
      </c>
      <c r="D6821">
        <v>8.5491399999999995E-2</v>
      </c>
    </row>
    <row r="6822" spans="1:4" x14ac:dyDescent="0.2">
      <c r="A6822" s="1">
        <v>6.82</v>
      </c>
      <c r="B6822">
        <v>8.5174600000000003E-2</v>
      </c>
      <c r="C6822">
        <v>8.3699200000000001E-2</v>
      </c>
      <c r="D6822">
        <v>8.5491399999999995E-2</v>
      </c>
    </row>
    <row r="6823" spans="1:4" x14ac:dyDescent="0.2">
      <c r="A6823" s="1">
        <v>6.8209999999999997</v>
      </c>
      <c r="B6823">
        <v>8.4963499999999997E-2</v>
      </c>
      <c r="C6823">
        <v>8.39448E-2</v>
      </c>
      <c r="D6823">
        <v>8.5456199999999996E-2</v>
      </c>
    </row>
    <row r="6824" spans="1:4" x14ac:dyDescent="0.2">
      <c r="A6824" s="1">
        <v>6.8220000000000001</v>
      </c>
      <c r="B6824">
        <v>8.5069099999999995E-2</v>
      </c>
      <c r="C6824">
        <v>8.39448E-2</v>
      </c>
      <c r="D6824">
        <v>8.5385799999999998E-2</v>
      </c>
    </row>
    <row r="6825" spans="1:4" x14ac:dyDescent="0.2">
      <c r="A6825" s="1">
        <v>6.8230000000000004</v>
      </c>
      <c r="B6825">
        <v>8.4928400000000001E-2</v>
      </c>
      <c r="C6825">
        <v>8.3874599999999994E-2</v>
      </c>
      <c r="D6825">
        <v>8.5597099999999995E-2</v>
      </c>
    </row>
    <row r="6826" spans="1:4" x14ac:dyDescent="0.2">
      <c r="A6826" s="1">
        <v>6.8239999999999998</v>
      </c>
      <c r="B6826">
        <v>8.4858000000000003E-2</v>
      </c>
      <c r="C6826">
        <v>8.3909700000000004E-2</v>
      </c>
      <c r="D6826">
        <v>8.5491399999999995E-2</v>
      </c>
    </row>
    <row r="6827" spans="1:4" x14ac:dyDescent="0.2">
      <c r="A6827" s="1">
        <v>6.8250000000000002</v>
      </c>
      <c r="B6827">
        <v>8.4858000000000003E-2</v>
      </c>
      <c r="C6827">
        <v>8.3839499999999997E-2</v>
      </c>
      <c r="D6827">
        <v>8.5597099999999995E-2</v>
      </c>
    </row>
    <row r="6828" spans="1:4" x14ac:dyDescent="0.2">
      <c r="A6828" s="1">
        <v>6.8259999999999996</v>
      </c>
      <c r="B6828">
        <v>8.4717399999999998E-2</v>
      </c>
      <c r="C6828">
        <v>8.3734299999999998E-2</v>
      </c>
      <c r="D6828">
        <v>8.5526599999999994E-2</v>
      </c>
    </row>
    <row r="6829" spans="1:4" x14ac:dyDescent="0.2">
      <c r="A6829" s="1">
        <v>6.827</v>
      </c>
      <c r="B6829">
        <v>8.5069099999999995E-2</v>
      </c>
      <c r="C6829">
        <v>8.39448E-2</v>
      </c>
      <c r="D6829">
        <v>8.5456199999999996E-2</v>
      </c>
    </row>
    <row r="6830" spans="1:4" x14ac:dyDescent="0.2">
      <c r="A6830" s="1">
        <v>6.8280000000000003</v>
      </c>
      <c r="B6830">
        <v>8.5104200000000005E-2</v>
      </c>
      <c r="C6830">
        <v>8.3664100000000005E-2</v>
      </c>
      <c r="D6830">
        <v>8.5420999999999997E-2</v>
      </c>
    </row>
    <row r="6831" spans="1:4" x14ac:dyDescent="0.2">
      <c r="A6831" s="1">
        <v>6.8289999999999997</v>
      </c>
      <c r="B6831">
        <v>8.5104200000000005E-2</v>
      </c>
      <c r="C6831">
        <v>8.4014900000000003E-2</v>
      </c>
      <c r="D6831">
        <v>8.5491399999999995E-2</v>
      </c>
    </row>
    <row r="6832" spans="1:4" x14ac:dyDescent="0.2">
      <c r="A6832" s="1">
        <v>6.83</v>
      </c>
      <c r="B6832">
        <v>8.5104200000000005E-2</v>
      </c>
      <c r="C6832">
        <v>8.3909700000000004E-2</v>
      </c>
      <c r="D6832">
        <v>8.53154E-2</v>
      </c>
    </row>
    <row r="6833" spans="1:4" x14ac:dyDescent="0.2">
      <c r="A6833" s="1">
        <v>6.8310000000000004</v>
      </c>
      <c r="B6833">
        <v>8.4963499999999997E-2</v>
      </c>
      <c r="C6833">
        <v>8.3839499999999997E-2</v>
      </c>
      <c r="D6833">
        <v>8.5385799999999998E-2</v>
      </c>
    </row>
    <row r="6834" spans="1:4" x14ac:dyDescent="0.2">
      <c r="A6834" s="1">
        <v>6.8319999999999999</v>
      </c>
      <c r="B6834">
        <v>8.4787699999999994E-2</v>
      </c>
      <c r="C6834">
        <v>8.3769300000000005E-2</v>
      </c>
      <c r="D6834">
        <v>8.5491399999999995E-2</v>
      </c>
    </row>
    <row r="6835" spans="1:4" x14ac:dyDescent="0.2">
      <c r="A6835" s="1">
        <v>6.8330000000000002</v>
      </c>
      <c r="B6835">
        <v>8.4787699999999994E-2</v>
      </c>
      <c r="C6835">
        <v>8.3804400000000001E-2</v>
      </c>
      <c r="D6835">
        <v>8.5597099999999995E-2</v>
      </c>
    </row>
    <row r="6836" spans="1:4" x14ac:dyDescent="0.2">
      <c r="A6836" s="1">
        <v>6.8339999999999996</v>
      </c>
      <c r="B6836">
        <v>8.5069099999999995E-2</v>
      </c>
      <c r="C6836">
        <v>8.3629099999999998E-2</v>
      </c>
      <c r="D6836">
        <v>8.5561899999999996E-2</v>
      </c>
    </row>
    <row r="6837" spans="1:4" x14ac:dyDescent="0.2">
      <c r="A6837" s="1">
        <v>6.835</v>
      </c>
      <c r="B6837">
        <v>8.5245000000000001E-2</v>
      </c>
      <c r="C6837">
        <v>8.3594000000000002E-2</v>
      </c>
      <c r="D6837">
        <v>8.5491399999999995E-2</v>
      </c>
    </row>
    <row r="6838" spans="1:4" x14ac:dyDescent="0.2">
      <c r="A6838" s="1">
        <v>6.8360000000000003</v>
      </c>
      <c r="B6838">
        <v>8.53154E-2</v>
      </c>
      <c r="C6838">
        <v>8.3629099999999998E-2</v>
      </c>
      <c r="D6838">
        <v>8.5350599999999999E-2</v>
      </c>
    </row>
    <row r="6839" spans="1:4" x14ac:dyDescent="0.2">
      <c r="A6839" s="1">
        <v>6.8369999999999997</v>
      </c>
      <c r="B6839">
        <v>8.5104200000000005E-2</v>
      </c>
      <c r="C6839">
        <v>8.39448E-2</v>
      </c>
      <c r="D6839">
        <v>8.5597099999999995E-2</v>
      </c>
    </row>
    <row r="6840" spans="1:4" x14ac:dyDescent="0.2">
      <c r="A6840" s="1">
        <v>6.8380000000000001</v>
      </c>
      <c r="B6840">
        <v>8.4928400000000001E-2</v>
      </c>
      <c r="C6840">
        <v>8.3979799999999993E-2</v>
      </c>
      <c r="D6840">
        <v>8.5456199999999996E-2</v>
      </c>
    </row>
    <row r="6841" spans="1:4" x14ac:dyDescent="0.2">
      <c r="A6841" s="1">
        <v>6.8390000000000004</v>
      </c>
      <c r="B6841">
        <v>8.4752599999999997E-2</v>
      </c>
      <c r="C6841">
        <v>8.3909700000000004E-2</v>
      </c>
      <c r="D6841">
        <v>8.5245000000000001E-2</v>
      </c>
    </row>
    <row r="6842" spans="1:4" x14ac:dyDescent="0.2">
      <c r="A6842" s="1">
        <v>6.84</v>
      </c>
      <c r="B6842">
        <v>8.4858000000000003E-2</v>
      </c>
      <c r="C6842">
        <v>8.3874599999999994E-2</v>
      </c>
      <c r="D6842">
        <v>8.5456199999999996E-2</v>
      </c>
    </row>
    <row r="6843" spans="1:4" x14ac:dyDescent="0.2">
      <c r="A6843" s="1">
        <v>6.8410000000000002</v>
      </c>
      <c r="B6843">
        <v>8.4647100000000003E-2</v>
      </c>
      <c r="C6843">
        <v>8.3769300000000005E-2</v>
      </c>
      <c r="D6843">
        <v>8.5561899999999996E-2</v>
      </c>
    </row>
    <row r="6844" spans="1:4" x14ac:dyDescent="0.2">
      <c r="A6844" s="1">
        <v>6.8419999999999996</v>
      </c>
      <c r="B6844">
        <v>8.4822900000000007E-2</v>
      </c>
      <c r="C6844">
        <v>8.3769300000000005E-2</v>
      </c>
      <c r="D6844">
        <v>8.5737999999999995E-2</v>
      </c>
    </row>
    <row r="6845" spans="1:4" x14ac:dyDescent="0.2">
      <c r="A6845" s="1">
        <v>6.843</v>
      </c>
      <c r="B6845">
        <v>8.4822900000000007E-2</v>
      </c>
      <c r="C6845">
        <v>8.3839499999999997E-2</v>
      </c>
      <c r="D6845">
        <v>8.5667499999999994E-2</v>
      </c>
    </row>
    <row r="6846" spans="1:4" x14ac:dyDescent="0.2">
      <c r="A6846" s="1">
        <v>6.8440000000000003</v>
      </c>
      <c r="B6846">
        <v>8.5069099999999995E-2</v>
      </c>
      <c r="C6846">
        <v>8.3734299999999998E-2</v>
      </c>
      <c r="D6846">
        <v>8.5702799999999996E-2</v>
      </c>
    </row>
    <row r="6847" spans="1:4" x14ac:dyDescent="0.2">
      <c r="A6847" s="1">
        <v>6.8449999999999998</v>
      </c>
      <c r="B6847">
        <v>8.4787699999999994E-2</v>
      </c>
      <c r="C6847">
        <v>8.3874599999999994E-2</v>
      </c>
      <c r="D6847">
        <v>8.5667499999999994E-2</v>
      </c>
    </row>
    <row r="6848" spans="1:4" x14ac:dyDescent="0.2">
      <c r="A6848" s="1">
        <v>6.8460000000000001</v>
      </c>
      <c r="B6848">
        <v>8.4893200000000002E-2</v>
      </c>
      <c r="C6848">
        <v>8.3979799999999993E-2</v>
      </c>
      <c r="D6848">
        <v>8.5561899999999996E-2</v>
      </c>
    </row>
    <row r="6849" spans="1:4" x14ac:dyDescent="0.2">
      <c r="A6849" s="1">
        <v>6.8470000000000004</v>
      </c>
      <c r="B6849">
        <v>8.4893200000000002E-2</v>
      </c>
      <c r="C6849">
        <v>8.4085099999999996E-2</v>
      </c>
      <c r="D6849">
        <v>8.5350599999999999E-2</v>
      </c>
    </row>
    <row r="6850" spans="1:4" x14ac:dyDescent="0.2">
      <c r="A6850" s="1">
        <v>6.8479999999999999</v>
      </c>
      <c r="B6850">
        <v>8.4893200000000002E-2</v>
      </c>
      <c r="C6850">
        <v>8.405E-2</v>
      </c>
      <c r="D6850">
        <v>8.53154E-2</v>
      </c>
    </row>
    <row r="6851" spans="1:4" x14ac:dyDescent="0.2">
      <c r="A6851" s="1">
        <v>6.8490000000000002</v>
      </c>
      <c r="B6851">
        <v>8.5069099999999995E-2</v>
      </c>
      <c r="C6851">
        <v>8.3979799999999993E-2</v>
      </c>
      <c r="D6851">
        <v>8.5456199999999996E-2</v>
      </c>
    </row>
    <row r="6852" spans="1:4" x14ac:dyDescent="0.2">
      <c r="A6852" s="1">
        <v>6.85</v>
      </c>
      <c r="B6852">
        <v>8.4963499999999997E-2</v>
      </c>
      <c r="C6852">
        <v>8.3769300000000005E-2</v>
      </c>
      <c r="D6852">
        <v>8.5702799999999996E-2</v>
      </c>
    </row>
    <row r="6853" spans="1:4" x14ac:dyDescent="0.2">
      <c r="A6853" s="1">
        <v>6.851</v>
      </c>
      <c r="B6853">
        <v>8.4787699999999994E-2</v>
      </c>
      <c r="C6853">
        <v>8.3839499999999997E-2</v>
      </c>
      <c r="D6853">
        <v>8.5526599999999994E-2</v>
      </c>
    </row>
    <row r="6854" spans="1:4" x14ac:dyDescent="0.2">
      <c r="A6854" s="1">
        <v>6.8520000000000003</v>
      </c>
      <c r="B6854">
        <v>8.4822900000000007E-2</v>
      </c>
      <c r="C6854">
        <v>8.3769300000000005E-2</v>
      </c>
      <c r="D6854">
        <v>8.5561899999999996E-2</v>
      </c>
    </row>
    <row r="6855" spans="1:4" x14ac:dyDescent="0.2">
      <c r="A6855" s="1">
        <v>6.8529999999999998</v>
      </c>
      <c r="B6855">
        <v>8.4682300000000002E-2</v>
      </c>
      <c r="C6855">
        <v>8.3909700000000004E-2</v>
      </c>
      <c r="D6855">
        <v>8.5561899999999996E-2</v>
      </c>
    </row>
    <row r="6856" spans="1:4" x14ac:dyDescent="0.2">
      <c r="A6856" s="1">
        <v>6.8540000000000001</v>
      </c>
      <c r="B6856">
        <v>8.4752599999999997E-2</v>
      </c>
      <c r="C6856">
        <v>8.3699200000000001E-2</v>
      </c>
      <c r="D6856">
        <v>8.5597099999999995E-2</v>
      </c>
    </row>
    <row r="6857" spans="1:4" x14ac:dyDescent="0.2">
      <c r="A6857" s="1">
        <v>6.8550000000000004</v>
      </c>
      <c r="B6857">
        <v>8.4893200000000002E-2</v>
      </c>
      <c r="C6857">
        <v>8.3839499999999997E-2</v>
      </c>
      <c r="D6857">
        <v>8.53154E-2</v>
      </c>
    </row>
    <row r="6858" spans="1:4" x14ac:dyDescent="0.2">
      <c r="A6858" s="1">
        <v>6.8559999999999999</v>
      </c>
      <c r="B6858">
        <v>8.4998699999999996E-2</v>
      </c>
      <c r="C6858">
        <v>8.3734299999999998E-2</v>
      </c>
      <c r="D6858">
        <v>8.52802E-2</v>
      </c>
    </row>
    <row r="6859" spans="1:4" x14ac:dyDescent="0.2">
      <c r="A6859" s="1">
        <v>6.8570000000000002</v>
      </c>
      <c r="B6859">
        <v>8.4963499999999997E-2</v>
      </c>
      <c r="C6859">
        <v>8.3769300000000005E-2</v>
      </c>
      <c r="D6859">
        <v>8.53154E-2</v>
      </c>
    </row>
    <row r="6860" spans="1:4" x14ac:dyDescent="0.2">
      <c r="A6860" s="1">
        <v>6.8579999999999997</v>
      </c>
      <c r="B6860">
        <v>8.4928400000000001E-2</v>
      </c>
      <c r="C6860">
        <v>8.3909700000000004E-2</v>
      </c>
      <c r="D6860">
        <v>8.5420999999999997E-2</v>
      </c>
    </row>
    <row r="6861" spans="1:4" x14ac:dyDescent="0.2">
      <c r="A6861" s="1">
        <v>6.859</v>
      </c>
      <c r="B6861">
        <v>8.4928400000000001E-2</v>
      </c>
      <c r="C6861">
        <v>8.39448E-2</v>
      </c>
      <c r="D6861">
        <v>8.5808499999999996E-2</v>
      </c>
    </row>
    <row r="6862" spans="1:4" x14ac:dyDescent="0.2">
      <c r="A6862" s="1">
        <v>6.86</v>
      </c>
      <c r="B6862">
        <v>8.4682300000000002E-2</v>
      </c>
      <c r="C6862">
        <v>8.3629099999999998E-2</v>
      </c>
      <c r="D6862">
        <v>8.5667499999999994E-2</v>
      </c>
    </row>
    <row r="6863" spans="1:4" x14ac:dyDescent="0.2">
      <c r="A6863" s="1">
        <v>6.8609999999999998</v>
      </c>
      <c r="B6863">
        <v>8.4893200000000002E-2</v>
      </c>
      <c r="C6863">
        <v>8.39448E-2</v>
      </c>
      <c r="D6863">
        <v>8.5491399999999995E-2</v>
      </c>
    </row>
    <row r="6864" spans="1:4" x14ac:dyDescent="0.2">
      <c r="A6864" s="1">
        <v>6.8620000000000001</v>
      </c>
      <c r="B6864">
        <v>8.4858000000000003E-2</v>
      </c>
      <c r="C6864">
        <v>8.3734299999999998E-2</v>
      </c>
      <c r="D6864">
        <v>8.5420999999999997E-2</v>
      </c>
    </row>
    <row r="6865" spans="1:4" x14ac:dyDescent="0.2">
      <c r="A6865" s="1">
        <v>6.8630000000000004</v>
      </c>
      <c r="B6865">
        <v>8.4963499999999997E-2</v>
      </c>
      <c r="C6865">
        <v>8.3664100000000005E-2</v>
      </c>
      <c r="D6865">
        <v>8.53154E-2</v>
      </c>
    </row>
    <row r="6866" spans="1:4" x14ac:dyDescent="0.2">
      <c r="A6866" s="1">
        <v>6.8639999999999999</v>
      </c>
      <c r="B6866">
        <v>8.5174600000000003E-2</v>
      </c>
      <c r="C6866">
        <v>8.3769300000000005E-2</v>
      </c>
      <c r="D6866">
        <v>8.5139400000000004E-2</v>
      </c>
    </row>
    <row r="6867" spans="1:4" x14ac:dyDescent="0.2">
      <c r="A6867" s="1">
        <v>6.8650000000000002</v>
      </c>
      <c r="B6867">
        <v>8.4998699999999996E-2</v>
      </c>
      <c r="C6867">
        <v>8.3769300000000005E-2</v>
      </c>
      <c r="D6867">
        <v>8.5456199999999996E-2</v>
      </c>
    </row>
    <row r="6868" spans="1:4" x14ac:dyDescent="0.2">
      <c r="A6868" s="1">
        <v>6.8659999999999997</v>
      </c>
      <c r="B6868">
        <v>8.4893200000000002E-2</v>
      </c>
      <c r="C6868">
        <v>8.3909700000000004E-2</v>
      </c>
      <c r="D6868">
        <v>8.5597099999999995E-2</v>
      </c>
    </row>
    <row r="6869" spans="1:4" x14ac:dyDescent="0.2">
      <c r="A6869" s="1">
        <v>6.867</v>
      </c>
      <c r="B6869">
        <v>8.4822900000000007E-2</v>
      </c>
      <c r="C6869">
        <v>8.3769300000000005E-2</v>
      </c>
      <c r="D6869">
        <v>8.5561899999999996E-2</v>
      </c>
    </row>
    <row r="6870" spans="1:4" x14ac:dyDescent="0.2">
      <c r="A6870" s="1">
        <v>6.8680000000000003</v>
      </c>
      <c r="B6870">
        <v>8.4682300000000002E-2</v>
      </c>
      <c r="C6870">
        <v>8.3629099999999998E-2</v>
      </c>
      <c r="D6870">
        <v>8.5350599999999999E-2</v>
      </c>
    </row>
    <row r="6871" spans="1:4" x14ac:dyDescent="0.2">
      <c r="A6871" s="1">
        <v>6.8689999999999998</v>
      </c>
      <c r="B6871">
        <v>8.4928400000000001E-2</v>
      </c>
      <c r="C6871">
        <v>8.3418699999999998E-2</v>
      </c>
      <c r="D6871">
        <v>8.5526599999999994E-2</v>
      </c>
    </row>
    <row r="6872" spans="1:4" x14ac:dyDescent="0.2">
      <c r="A6872" s="1">
        <v>6.87</v>
      </c>
      <c r="B6872">
        <v>8.4928400000000001E-2</v>
      </c>
      <c r="C6872">
        <v>8.3594000000000002E-2</v>
      </c>
      <c r="D6872">
        <v>8.5456199999999996E-2</v>
      </c>
    </row>
    <row r="6873" spans="1:4" x14ac:dyDescent="0.2">
      <c r="A6873" s="1">
        <v>6.8710000000000004</v>
      </c>
      <c r="B6873">
        <v>8.4928400000000001E-2</v>
      </c>
      <c r="C6873">
        <v>8.3523899999999998E-2</v>
      </c>
      <c r="D6873">
        <v>8.5350599999999999E-2</v>
      </c>
    </row>
    <row r="6874" spans="1:4" x14ac:dyDescent="0.2">
      <c r="A6874" s="1">
        <v>6.8719999999999999</v>
      </c>
      <c r="B6874">
        <v>8.5069099999999995E-2</v>
      </c>
      <c r="C6874">
        <v>8.3769300000000005E-2</v>
      </c>
      <c r="D6874">
        <v>8.5420999999999997E-2</v>
      </c>
    </row>
    <row r="6875" spans="1:4" x14ac:dyDescent="0.2">
      <c r="A6875" s="1">
        <v>6.8730000000000002</v>
      </c>
      <c r="B6875">
        <v>8.5033899999999996E-2</v>
      </c>
      <c r="C6875">
        <v>8.3874599999999994E-2</v>
      </c>
      <c r="D6875">
        <v>8.5456199999999996E-2</v>
      </c>
    </row>
    <row r="6876" spans="1:4" x14ac:dyDescent="0.2">
      <c r="A6876" s="1">
        <v>6.8739999999999997</v>
      </c>
      <c r="B6876">
        <v>8.4928400000000001E-2</v>
      </c>
      <c r="C6876">
        <v>8.4085099999999996E-2</v>
      </c>
      <c r="D6876">
        <v>8.5420999999999997E-2</v>
      </c>
    </row>
    <row r="6877" spans="1:4" x14ac:dyDescent="0.2">
      <c r="A6877" s="1">
        <v>6.875</v>
      </c>
      <c r="B6877">
        <v>8.4858000000000003E-2</v>
      </c>
      <c r="C6877">
        <v>8.4014900000000003E-2</v>
      </c>
      <c r="D6877">
        <v>8.5737999999999995E-2</v>
      </c>
    </row>
    <row r="6878" spans="1:4" x14ac:dyDescent="0.2">
      <c r="A6878" s="1">
        <v>6.8760000000000003</v>
      </c>
      <c r="B6878">
        <v>8.4647100000000003E-2</v>
      </c>
      <c r="C6878">
        <v>8.405E-2</v>
      </c>
      <c r="D6878">
        <v>8.53154E-2</v>
      </c>
    </row>
    <row r="6879" spans="1:4" x14ac:dyDescent="0.2">
      <c r="A6879" s="1">
        <v>6.8769999999999998</v>
      </c>
      <c r="B6879">
        <v>8.4822900000000007E-2</v>
      </c>
      <c r="C6879">
        <v>8.3453799999999995E-2</v>
      </c>
      <c r="D6879">
        <v>8.53154E-2</v>
      </c>
    </row>
    <row r="6880" spans="1:4" x14ac:dyDescent="0.2">
      <c r="A6880" s="1">
        <v>6.8780000000000001</v>
      </c>
      <c r="B6880">
        <v>8.4858000000000003E-2</v>
      </c>
      <c r="C6880">
        <v>8.3488800000000002E-2</v>
      </c>
      <c r="D6880">
        <v>8.5632299999999995E-2</v>
      </c>
    </row>
    <row r="6881" spans="1:4" x14ac:dyDescent="0.2">
      <c r="A6881" s="1">
        <v>6.8789999999999996</v>
      </c>
      <c r="B6881">
        <v>8.5139400000000004E-2</v>
      </c>
      <c r="C6881">
        <v>8.3313600000000002E-2</v>
      </c>
      <c r="D6881">
        <v>8.5456199999999996E-2</v>
      </c>
    </row>
    <row r="6882" spans="1:4" x14ac:dyDescent="0.2">
      <c r="A6882" s="1">
        <v>6.88</v>
      </c>
      <c r="B6882">
        <v>8.5139400000000004E-2</v>
      </c>
      <c r="C6882">
        <v>8.3734299999999998E-2</v>
      </c>
      <c r="D6882">
        <v>8.5456199999999996E-2</v>
      </c>
    </row>
    <row r="6883" spans="1:4" x14ac:dyDescent="0.2">
      <c r="A6883" s="1">
        <v>6.8810000000000002</v>
      </c>
      <c r="B6883">
        <v>8.4963499999999997E-2</v>
      </c>
      <c r="C6883">
        <v>8.3839499999999997E-2</v>
      </c>
      <c r="D6883">
        <v>8.53154E-2</v>
      </c>
    </row>
    <row r="6884" spans="1:4" x14ac:dyDescent="0.2">
      <c r="A6884" s="1">
        <v>6.8819999999999997</v>
      </c>
      <c r="B6884">
        <v>8.4858000000000003E-2</v>
      </c>
      <c r="C6884">
        <v>8.3804400000000001E-2</v>
      </c>
      <c r="D6884">
        <v>8.5350599999999999E-2</v>
      </c>
    </row>
    <row r="6885" spans="1:4" x14ac:dyDescent="0.2">
      <c r="A6885" s="1">
        <v>6.883</v>
      </c>
      <c r="B6885">
        <v>8.4928400000000001E-2</v>
      </c>
      <c r="C6885">
        <v>8.39448E-2</v>
      </c>
      <c r="D6885">
        <v>8.5385799999999998E-2</v>
      </c>
    </row>
    <row r="6886" spans="1:4" x14ac:dyDescent="0.2">
      <c r="A6886" s="1">
        <v>6.8840000000000003</v>
      </c>
      <c r="B6886">
        <v>8.4787699999999994E-2</v>
      </c>
      <c r="C6886">
        <v>8.3734299999999998E-2</v>
      </c>
      <c r="D6886">
        <v>8.5456199999999996E-2</v>
      </c>
    </row>
    <row r="6887" spans="1:4" x14ac:dyDescent="0.2">
      <c r="A6887" s="1">
        <v>6.8849999999999998</v>
      </c>
      <c r="B6887">
        <v>8.4541699999999997E-2</v>
      </c>
      <c r="C6887">
        <v>8.3488800000000002E-2</v>
      </c>
      <c r="D6887">
        <v>8.5420999999999997E-2</v>
      </c>
    </row>
    <row r="6888" spans="1:4" x14ac:dyDescent="0.2">
      <c r="A6888" s="1">
        <v>6.8860000000000001</v>
      </c>
      <c r="B6888">
        <v>8.4858000000000003E-2</v>
      </c>
      <c r="C6888">
        <v>8.3523899999999998E-2</v>
      </c>
      <c r="D6888">
        <v>8.5526599999999994E-2</v>
      </c>
    </row>
    <row r="6889" spans="1:4" x14ac:dyDescent="0.2">
      <c r="A6889" s="1">
        <v>6.8869999999999996</v>
      </c>
      <c r="B6889">
        <v>8.5104200000000005E-2</v>
      </c>
      <c r="C6889">
        <v>8.3629099999999998E-2</v>
      </c>
      <c r="D6889">
        <v>8.52802E-2</v>
      </c>
    </row>
    <row r="6890" spans="1:4" x14ac:dyDescent="0.2">
      <c r="A6890" s="1">
        <v>6.8879999999999999</v>
      </c>
      <c r="B6890">
        <v>8.4928400000000001E-2</v>
      </c>
      <c r="C6890">
        <v>8.3839499999999997E-2</v>
      </c>
      <c r="D6890">
        <v>8.5491399999999995E-2</v>
      </c>
    </row>
    <row r="6891" spans="1:4" x14ac:dyDescent="0.2">
      <c r="A6891" s="1">
        <v>6.8890000000000002</v>
      </c>
      <c r="B6891">
        <v>8.4787699999999994E-2</v>
      </c>
      <c r="C6891">
        <v>8.3769300000000005E-2</v>
      </c>
      <c r="D6891">
        <v>8.5385799999999998E-2</v>
      </c>
    </row>
    <row r="6892" spans="1:4" x14ac:dyDescent="0.2">
      <c r="A6892" s="1">
        <v>6.89</v>
      </c>
      <c r="B6892">
        <v>8.4858000000000003E-2</v>
      </c>
      <c r="C6892">
        <v>8.3769300000000005E-2</v>
      </c>
      <c r="D6892">
        <v>8.5491399999999995E-2</v>
      </c>
    </row>
    <row r="6893" spans="1:4" x14ac:dyDescent="0.2">
      <c r="A6893" s="1">
        <v>6.891</v>
      </c>
      <c r="B6893">
        <v>8.4893200000000002E-2</v>
      </c>
      <c r="C6893">
        <v>8.3839499999999997E-2</v>
      </c>
      <c r="D6893">
        <v>8.5245000000000001E-2</v>
      </c>
    </row>
    <row r="6894" spans="1:4" x14ac:dyDescent="0.2">
      <c r="A6894" s="1">
        <v>6.8920000000000003</v>
      </c>
      <c r="B6894">
        <v>8.4858000000000003E-2</v>
      </c>
      <c r="C6894">
        <v>8.3874599999999994E-2</v>
      </c>
      <c r="D6894">
        <v>8.5702799999999996E-2</v>
      </c>
    </row>
    <row r="6895" spans="1:4" x14ac:dyDescent="0.2">
      <c r="A6895" s="1">
        <v>6.8929999999999998</v>
      </c>
      <c r="B6895">
        <v>8.4858000000000003E-2</v>
      </c>
      <c r="C6895">
        <v>8.3348599999999995E-2</v>
      </c>
      <c r="D6895">
        <v>8.5350599999999999E-2</v>
      </c>
    </row>
    <row r="6896" spans="1:4" x14ac:dyDescent="0.2">
      <c r="A6896" s="1">
        <v>6.8940000000000001</v>
      </c>
      <c r="B6896">
        <v>8.5033899999999996E-2</v>
      </c>
      <c r="C6896">
        <v>8.3453799999999995E-2</v>
      </c>
      <c r="D6896">
        <v>8.5491399999999995E-2</v>
      </c>
    </row>
    <row r="6897" spans="1:4" x14ac:dyDescent="0.2">
      <c r="A6897" s="1">
        <v>6.8949999999999996</v>
      </c>
      <c r="B6897">
        <v>8.5069099999999995E-2</v>
      </c>
      <c r="C6897">
        <v>8.3488800000000002E-2</v>
      </c>
      <c r="D6897">
        <v>8.5491399999999995E-2</v>
      </c>
    </row>
    <row r="6898" spans="1:4" x14ac:dyDescent="0.2">
      <c r="A6898" s="1">
        <v>6.8959999999999999</v>
      </c>
      <c r="B6898">
        <v>8.4998699999999996E-2</v>
      </c>
      <c r="C6898">
        <v>8.3629099999999998E-2</v>
      </c>
      <c r="D6898">
        <v>8.5420999999999997E-2</v>
      </c>
    </row>
    <row r="6899" spans="1:4" x14ac:dyDescent="0.2">
      <c r="A6899" s="1">
        <v>6.8970000000000002</v>
      </c>
      <c r="B6899">
        <v>8.4928400000000001E-2</v>
      </c>
      <c r="C6899">
        <v>8.3629099999999998E-2</v>
      </c>
      <c r="D6899">
        <v>8.52802E-2</v>
      </c>
    </row>
    <row r="6900" spans="1:4" x14ac:dyDescent="0.2">
      <c r="A6900" s="1">
        <v>6.8979999999999997</v>
      </c>
      <c r="B6900">
        <v>8.4752599999999997E-2</v>
      </c>
      <c r="C6900">
        <v>8.3734299999999998E-2</v>
      </c>
      <c r="D6900">
        <v>8.5209800000000002E-2</v>
      </c>
    </row>
    <row r="6901" spans="1:4" x14ac:dyDescent="0.2">
      <c r="A6901" s="1">
        <v>6.899</v>
      </c>
      <c r="B6901">
        <v>8.4752599999999997E-2</v>
      </c>
      <c r="C6901">
        <v>8.3909700000000004E-2</v>
      </c>
      <c r="D6901">
        <v>8.5491399999999995E-2</v>
      </c>
    </row>
    <row r="6902" spans="1:4" x14ac:dyDescent="0.2">
      <c r="A6902" s="1">
        <v>6.9</v>
      </c>
      <c r="B6902">
        <v>8.4612000000000007E-2</v>
      </c>
      <c r="C6902">
        <v>8.3488800000000002E-2</v>
      </c>
      <c r="D6902">
        <v>8.5526599999999994E-2</v>
      </c>
    </row>
    <row r="6903" spans="1:4" x14ac:dyDescent="0.2">
      <c r="A6903" s="1">
        <v>6.9009999999999998</v>
      </c>
      <c r="B6903">
        <v>8.4717399999999998E-2</v>
      </c>
      <c r="C6903">
        <v>8.3488800000000002E-2</v>
      </c>
      <c r="D6903">
        <v>8.5456199999999996E-2</v>
      </c>
    </row>
    <row r="6904" spans="1:4" x14ac:dyDescent="0.2">
      <c r="A6904" s="1">
        <v>6.9020000000000001</v>
      </c>
      <c r="B6904">
        <v>8.4963499999999997E-2</v>
      </c>
      <c r="C6904">
        <v>8.3243499999999998E-2</v>
      </c>
      <c r="D6904">
        <v>8.5350599999999999E-2</v>
      </c>
    </row>
    <row r="6905" spans="1:4" x14ac:dyDescent="0.2">
      <c r="A6905" s="1">
        <v>6.9029999999999996</v>
      </c>
      <c r="B6905">
        <v>8.4998699999999996E-2</v>
      </c>
      <c r="C6905">
        <v>8.3453799999999995E-2</v>
      </c>
      <c r="D6905">
        <v>8.5420999999999997E-2</v>
      </c>
    </row>
    <row r="6906" spans="1:4" x14ac:dyDescent="0.2">
      <c r="A6906" s="1">
        <v>6.9039999999999999</v>
      </c>
      <c r="B6906">
        <v>8.5033899999999996E-2</v>
      </c>
      <c r="C6906">
        <v>8.3769300000000005E-2</v>
      </c>
      <c r="D6906">
        <v>8.5245000000000001E-2</v>
      </c>
    </row>
    <row r="6907" spans="1:4" x14ac:dyDescent="0.2">
      <c r="A6907" s="1">
        <v>6.9050000000000002</v>
      </c>
      <c r="B6907">
        <v>8.4787699999999994E-2</v>
      </c>
      <c r="C6907">
        <v>8.3804400000000001E-2</v>
      </c>
      <c r="D6907">
        <v>8.52802E-2</v>
      </c>
    </row>
    <row r="6908" spans="1:4" x14ac:dyDescent="0.2">
      <c r="A6908" s="1">
        <v>6.9059999999999997</v>
      </c>
      <c r="B6908">
        <v>8.4822900000000007E-2</v>
      </c>
      <c r="C6908">
        <v>8.3839499999999997E-2</v>
      </c>
      <c r="D6908">
        <v>8.5209800000000002E-2</v>
      </c>
    </row>
    <row r="6909" spans="1:4" x14ac:dyDescent="0.2">
      <c r="A6909" s="1">
        <v>6.907</v>
      </c>
      <c r="B6909">
        <v>8.5069099999999995E-2</v>
      </c>
      <c r="C6909">
        <v>8.3558900000000005E-2</v>
      </c>
      <c r="D6909">
        <v>8.5245000000000001E-2</v>
      </c>
    </row>
    <row r="6910" spans="1:4" x14ac:dyDescent="0.2">
      <c r="A6910" s="1">
        <v>6.9080000000000004</v>
      </c>
      <c r="B6910">
        <v>8.4647100000000003E-2</v>
      </c>
      <c r="C6910">
        <v>8.3699200000000001E-2</v>
      </c>
      <c r="D6910">
        <v>8.5491399999999995E-2</v>
      </c>
    </row>
    <row r="6911" spans="1:4" x14ac:dyDescent="0.2">
      <c r="A6911" s="1">
        <v>6.9089999999999998</v>
      </c>
      <c r="B6911">
        <v>8.4682300000000002E-2</v>
      </c>
      <c r="C6911">
        <v>8.3488800000000002E-2</v>
      </c>
      <c r="D6911">
        <v>8.53154E-2</v>
      </c>
    </row>
    <row r="6912" spans="1:4" x14ac:dyDescent="0.2">
      <c r="A6912" s="1">
        <v>6.91</v>
      </c>
      <c r="B6912">
        <v>8.5174600000000003E-2</v>
      </c>
      <c r="C6912">
        <v>8.3558900000000005E-2</v>
      </c>
      <c r="D6912">
        <v>8.5456199999999996E-2</v>
      </c>
    </row>
    <row r="6913" spans="1:4" x14ac:dyDescent="0.2">
      <c r="A6913" s="1">
        <v>6.9109999999999996</v>
      </c>
      <c r="B6913">
        <v>8.4998699999999996E-2</v>
      </c>
      <c r="C6913">
        <v>8.3594000000000002E-2</v>
      </c>
      <c r="D6913">
        <v>8.5420999999999997E-2</v>
      </c>
    </row>
    <row r="6914" spans="1:4" x14ac:dyDescent="0.2">
      <c r="A6914" s="1">
        <v>6.9119999999999999</v>
      </c>
      <c r="B6914">
        <v>8.4963499999999997E-2</v>
      </c>
      <c r="C6914">
        <v>8.3418699999999998E-2</v>
      </c>
      <c r="D6914">
        <v>8.5456199999999996E-2</v>
      </c>
    </row>
    <row r="6915" spans="1:4" x14ac:dyDescent="0.2">
      <c r="A6915" s="1">
        <v>6.9130000000000003</v>
      </c>
      <c r="B6915">
        <v>8.4858000000000003E-2</v>
      </c>
      <c r="C6915">
        <v>8.3629099999999998E-2</v>
      </c>
      <c r="D6915">
        <v>8.5561899999999996E-2</v>
      </c>
    </row>
    <row r="6916" spans="1:4" x14ac:dyDescent="0.2">
      <c r="A6916" s="1">
        <v>6.9139999999999997</v>
      </c>
      <c r="B6916">
        <v>8.4682300000000002E-2</v>
      </c>
      <c r="C6916">
        <v>8.3558900000000005E-2</v>
      </c>
      <c r="D6916">
        <v>8.5245000000000001E-2</v>
      </c>
    </row>
    <row r="6917" spans="1:4" x14ac:dyDescent="0.2">
      <c r="A6917" s="1">
        <v>6.915</v>
      </c>
      <c r="B6917">
        <v>8.4682300000000002E-2</v>
      </c>
      <c r="C6917">
        <v>8.3664100000000005E-2</v>
      </c>
      <c r="D6917">
        <v>8.5385799999999998E-2</v>
      </c>
    </row>
    <row r="6918" spans="1:4" x14ac:dyDescent="0.2">
      <c r="A6918" s="1">
        <v>6.9160000000000004</v>
      </c>
      <c r="B6918">
        <v>8.4822900000000007E-2</v>
      </c>
      <c r="C6918">
        <v>8.3558900000000005E-2</v>
      </c>
      <c r="D6918">
        <v>8.5033899999999996E-2</v>
      </c>
    </row>
    <row r="6919" spans="1:4" x14ac:dyDescent="0.2">
      <c r="A6919" s="1">
        <v>6.9169999999999998</v>
      </c>
      <c r="B6919">
        <v>8.4717399999999998E-2</v>
      </c>
      <c r="C6919">
        <v>8.3839499999999997E-2</v>
      </c>
      <c r="D6919">
        <v>8.5456199999999996E-2</v>
      </c>
    </row>
    <row r="6920" spans="1:4" x14ac:dyDescent="0.2">
      <c r="A6920" s="1">
        <v>6.9180000000000001</v>
      </c>
      <c r="B6920">
        <v>8.4612000000000007E-2</v>
      </c>
      <c r="C6920">
        <v>8.3839499999999997E-2</v>
      </c>
      <c r="D6920">
        <v>8.5420999999999997E-2</v>
      </c>
    </row>
    <row r="6921" spans="1:4" x14ac:dyDescent="0.2">
      <c r="A6921" s="1">
        <v>6.9189999999999996</v>
      </c>
      <c r="B6921">
        <v>8.4858000000000003E-2</v>
      </c>
      <c r="C6921">
        <v>8.3523899999999998E-2</v>
      </c>
      <c r="D6921">
        <v>8.5597099999999995E-2</v>
      </c>
    </row>
    <row r="6922" spans="1:4" x14ac:dyDescent="0.2">
      <c r="A6922" s="1">
        <v>6.92</v>
      </c>
      <c r="B6922">
        <v>8.5033899999999996E-2</v>
      </c>
      <c r="C6922">
        <v>8.3523899999999998E-2</v>
      </c>
      <c r="D6922">
        <v>8.5632299999999995E-2</v>
      </c>
    </row>
    <row r="6923" spans="1:4" x14ac:dyDescent="0.2">
      <c r="A6923" s="1">
        <v>6.9210000000000003</v>
      </c>
      <c r="B6923">
        <v>8.4647100000000003E-2</v>
      </c>
      <c r="C6923">
        <v>8.3488800000000002E-2</v>
      </c>
      <c r="D6923">
        <v>8.5526599999999994E-2</v>
      </c>
    </row>
    <row r="6924" spans="1:4" x14ac:dyDescent="0.2">
      <c r="A6924" s="1">
        <v>6.9219999999999997</v>
      </c>
      <c r="B6924">
        <v>8.4647100000000003E-2</v>
      </c>
      <c r="C6924">
        <v>8.3629099999999998E-2</v>
      </c>
      <c r="D6924">
        <v>8.5069099999999995E-2</v>
      </c>
    </row>
    <row r="6925" spans="1:4" x14ac:dyDescent="0.2">
      <c r="A6925" s="1">
        <v>6.923</v>
      </c>
      <c r="B6925">
        <v>8.4752599999999997E-2</v>
      </c>
      <c r="C6925">
        <v>8.3523899999999998E-2</v>
      </c>
      <c r="D6925">
        <v>8.5139400000000004E-2</v>
      </c>
    </row>
    <row r="6926" spans="1:4" x14ac:dyDescent="0.2">
      <c r="A6926" s="1">
        <v>6.9240000000000004</v>
      </c>
      <c r="B6926">
        <v>8.4752599999999997E-2</v>
      </c>
      <c r="C6926">
        <v>8.3629099999999998E-2</v>
      </c>
      <c r="D6926">
        <v>8.5069099999999995E-2</v>
      </c>
    </row>
    <row r="6927" spans="1:4" x14ac:dyDescent="0.2">
      <c r="A6927" s="1">
        <v>6.9249999999999998</v>
      </c>
      <c r="B6927">
        <v>8.4682300000000002E-2</v>
      </c>
      <c r="C6927">
        <v>8.3699200000000001E-2</v>
      </c>
      <c r="D6927">
        <v>8.53154E-2</v>
      </c>
    </row>
    <row r="6928" spans="1:4" x14ac:dyDescent="0.2">
      <c r="A6928" s="1">
        <v>6.9260000000000002</v>
      </c>
      <c r="B6928">
        <v>8.4682300000000002E-2</v>
      </c>
      <c r="C6928">
        <v>8.3594000000000002E-2</v>
      </c>
      <c r="D6928">
        <v>8.5526599999999994E-2</v>
      </c>
    </row>
    <row r="6929" spans="1:4" x14ac:dyDescent="0.2">
      <c r="A6929" s="1">
        <v>6.9269999999999996</v>
      </c>
      <c r="B6929">
        <v>8.5033899999999996E-2</v>
      </c>
      <c r="C6929">
        <v>8.3453799999999995E-2</v>
      </c>
      <c r="D6929">
        <v>8.5632299999999995E-2</v>
      </c>
    </row>
    <row r="6930" spans="1:4" x14ac:dyDescent="0.2">
      <c r="A6930" s="1">
        <v>6.9279999999999999</v>
      </c>
      <c r="B6930">
        <v>8.4822900000000007E-2</v>
      </c>
      <c r="C6930">
        <v>8.3383700000000005E-2</v>
      </c>
      <c r="D6930">
        <v>8.5667499999999994E-2</v>
      </c>
    </row>
    <row r="6931" spans="1:4" x14ac:dyDescent="0.2">
      <c r="A6931" s="1">
        <v>6.9290000000000003</v>
      </c>
      <c r="B6931">
        <v>8.4787699999999994E-2</v>
      </c>
      <c r="C6931">
        <v>8.3418699999999998E-2</v>
      </c>
      <c r="D6931">
        <v>8.5174600000000003E-2</v>
      </c>
    </row>
    <row r="6932" spans="1:4" x14ac:dyDescent="0.2">
      <c r="A6932" s="1">
        <v>6.93</v>
      </c>
      <c r="B6932">
        <v>8.4647100000000003E-2</v>
      </c>
      <c r="C6932">
        <v>8.3383700000000005E-2</v>
      </c>
      <c r="D6932">
        <v>8.4963499999999997E-2</v>
      </c>
    </row>
    <row r="6933" spans="1:4" x14ac:dyDescent="0.2">
      <c r="A6933" s="1">
        <v>6.931</v>
      </c>
      <c r="B6933">
        <v>8.4576799999999994E-2</v>
      </c>
      <c r="C6933">
        <v>8.3558900000000005E-2</v>
      </c>
      <c r="D6933">
        <v>8.4893200000000002E-2</v>
      </c>
    </row>
    <row r="6934" spans="1:4" x14ac:dyDescent="0.2">
      <c r="A6934" s="1">
        <v>6.9320000000000004</v>
      </c>
      <c r="B6934">
        <v>8.4647100000000003E-2</v>
      </c>
      <c r="C6934">
        <v>8.3558900000000005E-2</v>
      </c>
      <c r="D6934">
        <v>8.5033899999999996E-2</v>
      </c>
    </row>
    <row r="6935" spans="1:4" x14ac:dyDescent="0.2">
      <c r="A6935" s="1">
        <v>6.9329999999999998</v>
      </c>
      <c r="B6935">
        <v>8.4822900000000007E-2</v>
      </c>
      <c r="C6935">
        <v>8.3664100000000005E-2</v>
      </c>
      <c r="D6935">
        <v>8.5174600000000003E-2</v>
      </c>
    </row>
    <row r="6936" spans="1:4" x14ac:dyDescent="0.2">
      <c r="A6936" s="1">
        <v>6.9340000000000002</v>
      </c>
      <c r="B6936">
        <v>8.4858000000000003E-2</v>
      </c>
      <c r="C6936">
        <v>8.3664100000000005E-2</v>
      </c>
      <c r="D6936">
        <v>8.5420999999999997E-2</v>
      </c>
    </row>
    <row r="6937" spans="1:4" x14ac:dyDescent="0.2">
      <c r="A6937" s="1">
        <v>6.9349999999999996</v>
      </c>
      <c r="B6937">
        <v>8.4963499999999997E-2</v>
      </c>
      <c r="C6937">
        <v>8.3418699999999998E-2</v>
      </c>
      <c r="D6937">
        <v>8.5597099999999995E-2</v>
      </c>
    </row>
    <row r="6938" spans="1:4" x14ac:dyDescent="0.2">
      <c r="A6938" s="1">
        <v>6.9359999999999999</v>
      </c>
      <c r="B6938">
        <v>8.4893200000000002E-2</v>
      </c>
      <c r="C6938">
        <v>8.3138500000000004E-2</v>
      </c>
      <c r="D6938">
        <v>8.52802E-2</v>
      </c>
    </row>
    <row r="6939" spans="1:4" x14ac:dyDescent="0.2">
      <c r="A6939" s="1">
        <v>6.9370000000000003</v>
      </c>
      <c r="B6939">
        <v>8.4787699999999994E-2</v>
      </c>
      <c r="C6939">
        <v>8.3138500000000004E-2</v>
      </c>
      <c r="D6939">
        <v>8.5174600000000003E-2</v>
      </c>
    </row>
    <row r="6940" spans="1:4" x14ac:dyDescent="0.2">
      <c r="A6940" s="1">
        <v>6.9379999999999997</v>
      </c>
      <c r="B6940">
        <v>8.4858000000000003E-2</v>
      </c>
      <c r="C6940">
        <v>8.3418699999999998E-2</v>
      </c>
      <c r="D6940">
        <v>8.5139400000000004E-2</v>
      </c>
    </row>
    <row r="6941" spans="1:4" x14ac:dyDescent="0.2">
      <c r="A6941" s="1">
        <v>6.9390000000000001</v>
      </c>
      <c r="B6941">
        <v>8.4822900000000007E-2</v>
      </c>
      <c r="C6941">
        <v>8.3664100000000005E-2</v>
      </c>
      <c r="D6941">
        <v>8.4893200000000002E-2</v>
      </c>
    </row>
    <row r="6942" spans="1:4" x14ac:dyDescent="0.2">
      <c r="A6942" s="1">
        <v>6.94</v>
      </c>
      <c r="B6942">
        <v>8.4893200000000002E-2</v>
      </c>
      <c r="C6942">
        <v>8.39448E-2</v>
      </c>
      <c r="D6942">
        <v>8.5209800000000002E-2</v>
      </c>
    </row>
    <row r="6943" spans="1:4" x14ac:dyDescent="0.2">
      <c r="A6943" s="1">
        <v>6.9409999999999998</v>
      </c>
      <c r="B6943">
        <v>8.4822900000000007E-2</v>
      </c>
      <c r="C6943">
        <v>8.3734299999999998E-2</v>
      </c>
      <c r="D6943">
        <v>8.52802E-2</v>
      </c>
    </row>
    <row r="6944" spans="1:4" x14ac:dyDescent="0.2">
      <c r="A6944" s="1">
        <v>6.9420000000000002</v>
      </c>
      <c r="B6944">
        <v>8.4647100000000003E-2</v>
      </c>
      <c r="C6944">
        <v>8.3594000000000002E-2</v>
      </c>
      <c r="D6944">
        <v>8.5526599999999994E-2</v>
      </c>
    </row>
    <row r="6945" spans="1:4" x14ac:dyDescent="0.2">
      <c r="A6945" s="1">
        <v>6.9429999999999996</v>
      </c>
      <c r="B6945">
        <v>8.4612000000000007E-2</v>
      </c>
      <c r="C6945">
        <v>8.3348599999999995E-2</v>
      </c>
      <c r="D6945">
        <v>8.5491399999999995E-2</v>
      </c>
    </row>
    <row r="6946" spans="1:4" x14ac:dyDescent="0.2">
      <c r="A6946" s="1">
        <v>6.944</v>
      </c>
      <c r="B6946">
        <v>8.4787699999999994E-2</v>
      </c>
      <c r="C6946">
        <v>8.3208500000000005E-2</v>
      </c>
      <c r="D6946">
        <v>8.52802E-2</v>
      </c>
    </row>
    <row r="6947" spans="1:4" x14ac:dyDescent="0.2">
      <c r="A6947" s="1">
        <v>6.9450000000000003</v>
      </c>
      <c r="B6947">
        <v>8.4647100000000003E-2</v>
      </c>
      <c r="C6947">
        <v>8.3173499999999997E-2</v>
      </c>
      <c r="D6947">
        <v>8.5245000000000001E-2</v>
      </c>
    </row>
    <row r="6948" spans="1:4" x14ac:dyDescent="0.2">
      <c r="A6948" s="1">
        <v>6.9459999999999997</v>
      </c>
      <c r="B6948">
        <v>8.4752599999999997E-2</v>
      </c>
      <c r="C6948">
        <v>8.3348599999999995E-2</v>
      </c>
      <c r="D6948">
        <v>8.5209800000000002E-2</v>
      </c>
    </row>
    <row r="6949" spans="1:4" x14ac:dyDescent="0.2">
      <c r="A6949" s="1">
        <v>6.9470000000000001</v>
      </c>
      <c r="B6949">
        <v>8.4858000000000003E-2</v>
      </c>
      <c r="C6949">
        <v>8.3558900000000005E-2</v>
      </c>
      <c r="D6949">
        <v>8.5069099999999995E-2</v>
      </c>
    </row>
    <row r="6950" spans="1:4" x14ac:dyDescent="0.2">
      <c r="A6950" s="1">
        <v>6.9480000000000004</v>
      </c>
      <c r="B6950">
        <v>8.4822900000000007E-2</v>
      </c>
      <c r="C6950">
        <v>8.3804400000000001E-2</v>
      </c>
      <c r="D6950">
        <v>8.5033899999999996E-2</v>
      </c>
    </row>
    <row r="6951" spans="1:4" x14ac:dyDescent="0.2">
      <c r="A6951" s="1">
        <v>6.9489999999999998</v>
      </c>
      <c r="B6951">
        <v>8.4717399999999998E-2</v>
      </c>
      <c r="C6951">
        <v>8.3594000000000002E-2</v>
      </c>
      <c r="D6951">
        <v>8.5491399999999995E-2</v>
      </c>
    </row>
    <row r="6952" spans="1:4" x14ac:dyDescent="0.2">
      <c r="A6952" s="1">
        <v>6.95</v>
      </c>
      <c r="B6952">
        <v>8.4752599999999997E-2</v>
      </c>
      <c r="C6952">
        <v>8.3594000000000002E-2</v>
      </c>
      <c r="D6952">
        <v>8.5561899999999996E-2</v>
      </c>
    </row>
    <row r="6953" spans="1:4" x14ac:dyDescent="0.2">
      <c r="A6953" s="1">
        <v>6.9509999999999996</v>
      </c>
      <c r="B6953">
        <v>8.4822900000000007E-2</v>
      </c>
      <c r="C6953">
        <v>8.3243499999999998E-2</v>
      </c>
      <c r="D6953">
        <v>8.5350599999999999E-2</v>
      </c>
    </row>
    <row r="6954" spans="1:4" x14ac:dyDescent="0.2">
      <c r="A6954" s="1">
        <v>6.952</v>
      </c>
      <c r="B6954">
        <v>8.4787699999999994E-2</v>
      </c>
      <c r="C6954">
        <v>8.3243499999999998E-2</v>
      </c>
      <c r="D6954">
        <v>8.5491399999999995E-2</v>
      </c>
    </row>
    <row r="6955" spans="1:4" x14ac:dyDescent="0.2">
      <c r="A6955" s="1">
        <v>6.9530000000000003</v>
      </c>
      <c r="B6955">
        <v>8.4612000000000007E-2</v>
      </c>
      <c r="C6955">
        <v>8.3278599999999994E-2</v>
      </c>
      <c r="D6955">
        <v>8.5104200000000005E-2</v>
      </c>
    </row>
    <row r="6956" spans="1:4" x14ac:dyDescent="0.2">
      <c r="A6956" s="1">
        <v>6.9539999999999997</v>
      </c>
      <c r="B6956">
        <v>8.4717399999999998E-2</v>
      </c>
      <c r="C6956">
        <v>8.3734299999999998E-2</v>
      </c>
      <c r="D6956">
        <v>8.5385799999999998E-2</v>
      </c>
    </row>
    <row r="6957" spans="1:4" x14ac:dyDescent="0.2">
      <c r="A6957" s="1">
        <v>6.9550000000000001</v>
      </c>
      <c r="B6957">
        <v>8.4822900000000007E-2</v>
      </c>
      <c r="C6957">
        <v>8.3769300000000005E-2</v>
      </c>
      <c r="D6957">
        <v>8.5139400000000004E-2</v>
      </c>
    </row>
    <row r="6958" spans="1:4" x14ac:dyDescent="0.2">
      <c r="A6958" s="1">
        <v>6.9560000000000004</v>
      </c>
      <c r="B6958">
        <v>8.4822900000000007E-2</v>
      </c>
      <c r="C6958">
        <v>8.3769300000000005E-2</v>
      </c>
      <c r="D6958">
        <v>8.4998699999999996E-2</v>
      </c>
    </row>
    <row r="6959" spans="1:4" x14ac:dyDescent="0.2">
      <c r="A6959" s="1">
        <v>6.9569999999999999</v>
      </c>
      <c r="B6959">
        <v>8.4822900000000007E-2</v>
      </c>
      <c r="C6959">
        <v>8.3734299999999998E-2</v>
      </c>
      <c r="D6959">
        <v>8.5350599999999999E-2</v>
      </c>
    </row>
    <row r="6960" spans="1:4" x14ac:dyDescent="0.2">
      <c r="A6960" s="1">
        <v>6.9580000000000002</v>
      </c>
      <c r="B6960">
        <v>8.4612000000000007E-2</v>
      </c>
      <c r="C6960">
        <v>8.3453799999999995E-2</v>
      </c>
      <c r="D6960">
        <v>8.52802E-2</v>
      </c>
    </row>
    <row r="6961" spans="1:4" x14ac:dyDescent="0.2">
      <c r="A6961" s="1">
        <v>6.9589999999999996</v>
      </c>
      <c r="B6961">
        <v>8.4506499999999998E-2</v>
      </c>
      <c r="C6961">
        <v>8.3313600000000002E-2</v>
      </c>
      <c r="D6961">
        <v>8.5456199999999996E-2</v>
      </c>
    </row>
    <row r="6962" spans="1:4" x14ac:dyDescent="0.2">
      <c r="A6962" s="1">
        <v>6.96</v>
      </c>
      <c r="B6962">
        <v>8.4541699999999997E-2</v>
      </c>
      <c r="C6962">
        <v>8.29984E-2</v>
      </c>
      <c r="D6962">
        <v>8.5245000000000001E-2</v>
      </c>
    </row>
    <row r="6963" spans="1:4" x14ac:dyDescent="0.2">
      <c r="A6963" s="1">
        <v>6.9610000000000003</v>
      </c>
      <c r="B6963">
        <v>8.4787699999999994E-2</v>
      </c>
      <c r="C6963">
        <v>8.3208500000000005E-2</v>
      </c>
      <c r="D6963">
        <v>8.53154E-2</v>
      </c>
    </row>
    <row r="6964" spans="1:4" x14ac:dyDescent="0.2">
      <c r="A6964" s="1">
        <v>6.9619999999999997</v>
      </c>
      <c r="B6964">
        <v>8.4822900000000007E-2</v>
      </c>
      <c r="C6964">
        <v>8.3558900000000005E-2</v>
      </c>
      <c r="D6964">
        <v>8.5456199999999996E-2</v>
      </c>
    </row>
    <row r="6965" spans="1:4" x14ac:dyDescent="0.2">
      <c r="A6965" s="1">
        <v>6.9630000000000001</v>
      </c>
      <c r="B6965">
        <v>8.4928400000000001E-2</v>
      </c>
      <c r="C6965">
        <v>8.3699200000000001E-2</v>
      </c>
      <c r="D6965">
        <v>8.52802E-2</v>
      </c>
    </row>
    <row r="6966" spans="1:4" x14ac:dyDescent="0.2">
      <c r="A6966" s="1">
        <v>6.9640000000000004</v>
      </c>
      <c r="B6966">
        <v>8.4893200000000002E-2</v>
      </c>
      <c r="C6966">
        <v>8.3594000000000002E-2</v>
      </c>
      <c r="D6966">
        <v>8.5139400000000004E-2</v>
      </c>
    </row>
    <row r="6967" spans="1:4" x14ac:dyDescent="0.2">
      <c r="A6967" s="1">
        <v>6.9649999999999999</v>
      </c>
      <c r="B6967">
        <v>8.4612000000000007E-2</v>
      </c>
      <c r="C6967">
        <v>8.3383700000000005E-2</v>
      </c>
      <c r="D6967">
        <v>8.5174600000000003E-2</v>
      </c>
    </row>
    <row r="6968" spans="1:4" x14ac:dyDescent="0.2">
      <c r="A6968" s="1">
        <v>6.9660000000000002</v>
      </c>
      <c r="B6968">
        <v>8.4576799999999994E-2</v>
      </c>
      <c r="C6968">
        <v>8.3418699999999998E-2</v>
      </c>
      <c r="D6968">
        <v>8.5209800000000002E-2</v>
      </c>
    </row>
    <row r="6969" spans="1:4" x14ac:dyDescent="0.2">
      <c r="A6969" s="1">
        <v>6.9669999999999996</v>
      </c>
      <c r="B6969">
        <v>8.4506499999999998E-2</v>
      </c>
      <c r="C6969">
        <v>8.3348599999999995E-2</v>
      </c>
      <c r="D6969">
        <v>8.5174600000000003E-2</v>
      </c>
    </row>
    <row r="6970" spans="1:4" x14ac:dyDescent="0.2">
      <c r="A6970" s="1">
        <v>6.968</v>
      </c>
      <c r="B6970">
        <v>8.4576799999999994E-2</v>
      </c>
      <c r="C6970">
        <v>8.3278599999999994E-2</v>
      </c>
      <c r="D6970">
        <v>8.5139400000000004E-2</v>
      </c>
    </row>
    <row r="6971" spans="1:4" x14ac:dyDescent="0.2">
      <c r="A6971" s="1">
        <v>6.9690000000000003</v>
      </c>
      <c r="B6971">
        <v>8.4682300000000002E-2</v>
      </c>
      <c r="C6971">
        <v>8.3138500000000004E-2</v>
      </c>
      <c r="D6971">
        <v>8.5174600000000003E-2</v>
      </c>
    </row>
    <row r="6972" spans="1:4" x14ac:dyDescent="0.2">
      <c r="A6972" s="1">
        <v>6.97</v>
      </c>
      <c r="B6972">
        <v>8.4787699999999994E-2</v>
      </c>
      <c r="C6972">
        <v>8.3313600000000002E-2</v>
      </c>
      <c r="D6972">
        <v>8.5526599999999994E-2</v>
      </c>
    </row>
    <row r="6973" spans="1:4" x14ac:dyDescent="0.2">
      <c r="A6973" s="1">
        <v>6.9710000000000001</v>
      </c>
      <c r="B6973">
        <v>8.4717399999999998E-2</v>
      </c>
      <c r="C6973">
        <v>8.3488800000000002E-2</v>
      </c>
      <c r="D6973">
        <v>8.52802E-2</v>
      </c>
    </row>
    <row r="6974" spans="1:4" x14ac:dyDescent="0.2">
      <c r="A6974" s="1">
        <v>6.9720000000000004</v>
      </c>
      <c r="B6974">
        <v>8.4752599999999997E-2</v>
      </c>
      <c r="C6974">
        <v>8.3453799999999995E-2</v>
      </c>
      <c r="D6974">
        <v>8.5069099999999995E-2</v>
      </c>
    </row>
    <row r="6975" spans="1:4" x14ac:dyDescent="0.2">
      <c r="A6975" s="1">
        <v>6.9729999999999999</v>
      </c>
      <c r="B6975">
        <v>8.4787699999999994E-2</v>
      </c>
      <c r="C6975">
        <v>8.3243499999999998E-2</v>
      </c>
      <c r="D6975">
        <v>8.5033899999999996E-2</v>
      </c>
    </row>
    <row r="6976" spans="1:4" x14ac:dyDescent="0.2">
      <c r="A6976" s="1">
        <v>6.9740000000000002</v>
      </c>
      <c r="B6976">
        <v>8.4576799999999994E-2</v>
      </c>
      <c r="C6976">
        <v>8.3348599999999995E-2</v>
      </c>
      <c r="D6976">
        <v>8.52802E-2</v>
      </c>
    </row>
    <row r="6977" spans="1:4" x14ac:dyDescent="0.2">
      <c r="A6977" s="1">
        <v>6.9749999999999996</v>
      </c>
      <c r="B6977">
        <v>8.4506499999999998E-2</v>
      </c>
      <c r="C6977">
        <v>8.3383700000000005E-2</v>
      </c>
      <c r="D6977">
        <v>8.53154E-2</v>
      </c>
    </row>
    <row r="6978" spans="1:4" x14ac:dyDescent="0.2">
      <c r="A6978" s="1">
        <v>6.976</v>
      </c>
      <c r="B6978">
        <v>8.4647100000000003E-2</v>
      </c>
      <c r="C6978">
        <v>8.3348599999999995E-2</v>
      </c>
      <c r="D6978">
        <v>8.5350599999999999E-2</v>
      </c>
    </row>
    <row r="6979" spans="1:4" x14ac:dyDescent="0.2">
      <c r="A6979" s="1">
        <v>6.9770000000000003</v>
      </c>
      <c r="B6979">
        <v>8.4893200000000002E-2</v>
      </c>
      <c r="C6979">
        <v>8.3418699999999998E-2</v>
      </c>
      <c r="D6979">
        <v>8.5350599999999999E-2</v>
      </c>
    </row>
    <row r="6980" spans="1:4" x14ac:dyDescent="0.2">
      <c r="A6980" s="1">
        <v>6.9779999999999998</v>
      </c>
      <c r="B6980">
        <v>8.4787699999999994E-2</v>
      </c>
      <c r="C6980">
        <v>8.3208500000000005E-2</v>
      </c>
      <c r="D6980">
        <v>8.52802E-2</v>
      </c>
    </row>
    <row r="6981" spans="1:4" x14ac:dyDescent="0.2">
      <c r="A6981" s="1">
        <v>6.9790000000000001</v>
      </c>
      <c r="B6981">
        <v>8.4752599999999997E-2</v>
      </c>
      <c r="C6981">
        <v>8.3278599999999994E-2</v>
      </c>
      <c r="D6981">
        <v>8.5245000000000001E-2</v>
      </c>
    </row>
    <row r="6982" spans="1:4" x14ac:dyDescent="0.2">
      <c r="A6982" s="1">
        <v>6.98</v>
      </c>
      <c r="B6982">
        <v>8.4752599999999997E-2</v>
      </c>
      <c r="C6982">
        <v>8.3418699999999998E-2</v>
      </c>
      <c r="D6982">
        <v>8.5104200000000005E-2</v>
      </c>
    </row>
    <row r="6983" spans="1:4" x14ac:dyDescent="0.2">
      <c r="A6983" s="1">
        <v>6.9809999999999999</v>
      </c>
      <c r="B6983">
        <v>8.4822900000000007E-2</v>
      </c>
      <c r="C6983">
        <v>8.3173499999999997E-2</v>
      </c>
      <c r="D6983">
        <v>8.4858000000000003E-2</v>
      </c>
    </row>
    <row r="6984" spans="1:4" x14ac:dyDescent="0.2">
      <c r="A6984" s="1">
        <v>6.9820000000000002</v>
      </c>
      <c r="B6984">
        <v>8.4682300000000002E-2</v>
      </c>
      <c r="C6984">
        <v>8.3383700000000005E-2</v>
      </c>
      <c r="D6984">
        <v>8.53154E-2</v>
      </c>
    </row>
    <row r="6985" spans="1:4" x14ac:dyDescent="0.2">
      <c r="A6985" s="1">
        <v>6.9829999999999997</v>
      </c>
      <c r="B6985">
        <v>8.4612000000000007E-2</v>
      </c>
      <c r="C6985">
        <v>8.3418699999999998E-2</v>
      </c>
      <c r="D6985">
        <v>8.52802E-2</v>
      </c>
    </row>
    <row r="6986" spans="1:4" x14ac:dyDescent="0.2">
      <c r="A6986" s="1">
        <v>6.984</v>
      </c>
      <c r="B6986">
        <v>8.4682300000000002E-2</v>
      </c>
      <c r="C6986">
        <v>8.3418699999999998E-2</v>
      </c>
      <c r="D6986">
        <v>8.5069099999999995E-2</v>
      </c>
    </row>
    <row r="6987" spans="1:4" x14ac:dyDescent="0.2">
      <c r="A6987" s="1">
        <v>6.9850000000000003</v>
      </c>
      <c r="B6987">
        <v>8.4752599999999997E-2</v>
      </c>
      <c r="C6987">
        <v>8.3173499999999997E-2</v>
      </c>
      <c r="D6987">
        <v>8.53154E-2</v>
      </c>
    </row>
    <row r="6988" spans="1:4" x14ac:dyDescent="0.2">
      <c r="A6988" s="1">
        <v>6.9859999999999998</v>
      </c>
      <c r="B6988">
        <v>8.4787699999999994E-2</v>
      </c>
      <c r="C6988">
        <v>8.3103399999999994E-2</v>
      </c>
      <c r="D6988">
        <v>8.5350599999999999E-2</v>
      </c>
    </row>
    <row r="6989" spans="1:4" x14ac:dyDescent="0.2">
      <c r="A6989" s="1">
        <v>6.9870000000000001</v>
      </c>
      <c r="B6989">
        <v>8.4822900000000007E-2</v>
      </c>
      <c r="C6989">
        <v>8.3138500000000004E-2</v>
      </c>
      <c r="D6989">
        <v>8.52802E-2</v>
      </c>
    </row>
    <row r="6990" spans="1:4" x14ac:dyDescent="0.2">
      <c r="A6990" s="1">
        <v>6.9880000000000004</v>
      </c>
      <c r="B6990">
        <v>8.4576799999999994E-2</v>
      </c>
      <c r="C6990">
        <v>8.3629099999999998E-2</v>
      </c>
      <c r="D6990">
        <v>8.5033899999999996E-2</v>
      </c>
    </row>
    <row r="6991" spans="1:4" x14ac:dyDescent="0.2">
      <c r="A6991" s="1">
        <v>6.9889999999999999</v>
      </c>
      <c r="B6991">
        <v>8.4787699999999994E-2</v>
      </c>
      <c r="C6991">
        <v>8.3453799999999995E-2</v>
      </c>
      <c r="D6991">
        <v>8.5174600000000003E-2</v>
      </c>
    </row>
    <row r="6992" spans="1:4" x14ac:dyDescent="0.2">
      <c r="A6992" s="1">
        <v>6.99</v>
      </c>
      <c r="B6992">
        <v>8.4682300000000002E-2</v>
      </c>
      <c r="C6992">
        <v>8.3383700000000005E-2</v>
      </c>
      <c r="D6992">
        <v>8.5174600000000003E-2</v>
      </c>
    </row>
    <row r="6993" spans="1:4" x14ac:dyDescent="0.2">
      <c r="A6993" s="1">
        <v>6.9909999999999997</v>
      </c>
      <c r="B6993">
        <v>8.4787699999999994E-2</v>
      </c>
      <c r="C6993">
        <v>8.3488800000000002E-2</v>
      </c>
      <c r="D6993">
        <v>8.52802E-2</v>
      </c>
    </row>
    <row r="6994" spans="1:4" x14ac:dyDescent="0.2">
      <c r="A6994" s="1">
        <v>6.992</v>
      </c>
      <c r="B6994">
        <v>8.4541699999999997E-2</v>
      </c>
      <c r="C6994">
        <v>8.3523899999999998E-2</v>
      </c>
      <c r="D6994">
        <v>8.5385799999999998E-2</v>
      </c>
    </row>
    <row r="6995" spans="1:4" x14ac:dyDescent="0.2">
      <c r="A6995" s="1">
        <v>6.9930000000000003</v>
      </c>
      <c r="B6995">
        <v>8.4436300000000006E-2</v>
      </c>
      <c r="C6995">
        <v>8.3453799999999995E-2</v>
      </c>
      <c r="D6995">
        <v>8.5245000000000001E-2</v>
      </c>
    </row>
    <row r="6996" spans="1:4" x14ac:dyDescent="0.2">
      <c r="A6996" s="1">
        <v>6.9939999999999998</v>
      </c>
      <c r="B6996">
        <v>8.4752599999999997E-2</v>
      </c>
      <c r="C6996">
        <v>8.3243499999999998E-2</v>
      </c>
      <c r="D6996">
        <v>8.5174600000000003E-2</v>
      </c>
    </row>
    <row r="6997" spans="1:4" x14ac:dyDescent="0.2">
      <c r="A6997" s="1">
        <v>6.9950000000000001</v>
      </c>
      <c r="B6997">
        <v>8.4858000000000003E-2</v>
      </c>
      <c r="C6997">
        <v>8.3418699999999998E-2</v>
      </c>
      <c r="D6997">
        <v>8.5174600000000003E-2</v>
      </c>
    </row>
    <row r="6998" spans="1:4" x14ac:dyDescent="0.2">
      <c r="A6998" s="1">
        <v>6.9960000000000004</v>
      </c>
      <c r="B6998">
        <v>8.4893200000000002E-2</v>
      </c>
      <c r="C6998">
        <v>8.3033399999999993E-2</v>
      </c>
      <c r="D6998">
        <v>8.52802E-2</v>
      </c>
    </row>
    <row r="6999" spans="1:4" x14ac:dyDescent="0.2">
      <c r="A6999" s="1">
        <v>6.9969999999999999</v>
      </c>
      <c r="B6999">
        <v>8.4576799999999994E-2</v>
      </c>
      <c r="C6999">
        <v>8.3383700000000005E-2</v>
      </c>
      <c r="D6999">
        <v>8.5033899999999996E-2</v>
      </c>
    </row>
    <row r="7000" spans="1:4" x14ac:dyDescent="0.2">
      <c r="A7000" s="1">
        <v>6.9980000000000002</v>
      </c>
      <c r="B7000">
        <v>8.4647100000000003E-2</v>
      </c>
      <c r="C7000">
        <v>8.3243499999999998E-2</v>
      </c>
      <c r="D7000">
        <v>8.5209800000000002E-2</v>
      </c>
    </row>
    <row r="7001" spans="1:4" x14ac:dyDescent="0.2">
      <c r="A7001" s="1">
        <v>6.9989999999999997</v>
      </c>
      <c r="B7001">
        <v>8.4682300000000002E-2</v>
      </c>
      <c r="C7001">
        <v>8.3488800000000002E-2</v>
      </c>
      <c r="D7001">
        <v>8.5069099999999995E-2</v>
      </c>
    </row>
    <row r="7002" spans="1:4" x14ac:dyDescent="0.2">
      <c r="A7002" s="1">
        <v>7</v>
      </c>
      <c r="B7002">
        <v>8.4541699999999997E-2</v>
      </c>
      <c r="C7002">
        <v>8.3348599999999995E-2</v>
      </c>
      <c r="D7002">
        <v>8.5069099999999995E-2</v>
      </c>
    </row>
    <row r="7003" spans="1:4" x14ac:dyDescent="0.2">
      <c r="A7003" s="1">
        <v>7.0010000000000003</v>
      </c>
      <c r="B7003">
        <v>8.4576799999999994E-2</v>
      </c>
      <c r="C7003">
        <v>8.3453799999999995E-2</v>
      </c>
      <c r="D7003">
        <v>8.5350599999999999E-2</v>
      </c>
    </row>
    <row r="7004" spans="1:4" x14ac:dyDescent="0.2">
      <c r="A7004" s="1">
        <v>7.0019999999999998</v>
      </c>
      <c r="B7004">
        <v>8.4963499999999997E-2</v>
      </c>
      <c r="C7004">
        <v>8.3068400000000001E-2</v>
      </c>
      <c r="D7004">
        <v>8.5139400000000004E-2</v>
      </c>
    </row>
    <row r="7005" spans="1:4" x14ac:dyDescent="0.2">
      <c r="A7005" s="1">
        <v>7.0030000000000001</v>
      </c>
      <c r="B7005">
        <v>8.4998699999999996E-2</v>
      </c>
      <c r="C7005">
        <v>8.3068400000000001E-2</v>
      </c>
      <c r="D7005">
        <v>8.5245000000000001E-2</v>
      </c>
    </row>
    <row r="7006" spans="1:4" x14ac:dyDescent="0.2">
      <c r="A7006" s="1">
        <v>7.0039999999999996</v>
      </c>
      <c r="B7006">
        <v>8.4752599999999997E-2</v>
      </c>
      <c r="C7006">
        <v>8.3348599999999995E-2</v>
      </c>
      <c r="D7006">
        <v>8.5139400000000004E-2</v>
      </c>
    </row>
    <row r="7007" spans="1:4" x14ac:dyDescent="0.2">
      <c r="A7007" s="1">
        <v>7.0049999999999999</v>
      </c>
      <c r="B7007">
        <v>8.4647100000000003E-2</v>
      </c>
      <c r="C7007">
        <v>8.3453799999999995E-2</v>
      </c>
      <c r="D7007">
        <v>8.4998699999999996E-2</v>
      </c>
    </row>
    <row r="7008" spans="1:4" x14ac:dyDescent="0.2">
      <c r="A7008" s="1">
        <v>7.0060000000000002</v>
      </c>
      <c r="B7008">
        <v>8.4506499999999998E-2</v>
      </c>
      <c r="C7008">
        <v>8.3488800000000002E-2</v>
      </c>
      <c r="D7008">
        <v>8.4963499999999997E-2</v>
      </c>
    </row>
    <row r="7009" spans="1:4" x14ac:dyDescent="0.2">
      <c r="A7009" s="1">
        <v>7.0069999999999997</v>
      </c>
      <c r="B7009">
        <v>8.4647100000000003E-2</v>
      </c>
      <c r="C7009">
        <v>8.3523899999999998E-2</v>
      </c>
      <c r="D7009">
        <v>8.4998699999999996E-2</v>
      </c>
    </row>
    <row r="7010" spans="1:4" x14ac:dyDescent="0.2">
      <c r="A7010" s="1">
        <v>7.008</v>
      </c>
      <c r="B7010">
        <v>8.4401199999999996E-2</v>
      </c>
      <c r="C7010">
        <v>8.3488800000000002E-2</v>
      </c>
      <c r="D7010">
        <v>8.5033899999999996E-2</v>
      </c>
    </row>
    <row r="7011" spans="1:4" x14ac:dyDescent="0.2">
      <c r="A7011" s="1">
        <v>7.0090000000000003</v>
      </c>
      <c r="B7011">
        <v>8.4647100000000003E-2</v>
      </c>
      <c r="C7011">
        <v>8.3068400000000001E-2</v>
      </c>
      <c r="D7011">
        <v>8.5174600000000003E-2</v>
      </c>
    </row>
    <row r="7012" spans="1:4" x14ac:dyDescent="0.2">
      <c r="A7012" s="1">
        <v>7.01</v>
      </c>
      <c r="B7012">
        <v>8.4717399999999998E-2</v>
      </c>
      <c r="C7012">
        <v>8.3068400000000001E-2</v>
      </c>
      <c r="D7012">
        <v>8.4928400000000001E-2</v>
      </c>
    </row>
    <row r="7013" spans="1:4" x14ac:dyDescent="0.2">
      <c r="A7013" s="1">
        <v>7.0110000000000001</v>
      </c>
      <c r="B7013">
        <v>8.4787699999999994E-2</v>
      </c>
      <c r="C7013">
        <v>8.2858299999999996E-2</v>
      </c>
      <c r="D7013">
        <v>8.5174600000000003E-2</v>
      </c>
    </row>
    <row r="7014" spans="1:4" x14ac:dyDescent="0.2">
      <c r="A7014" s="1">
        <v>7.0119999999999996</v>
      </c>
      <c r="B7014">
        <v>8.4822900000000007E-2</v>
      </c>
      <c r="C7014">
        <v>8.3243499999999998E-2</v>
      </c>
      <c r="D7014">
        <v>8.5245000000000001E-2</v>
      </c>
    </row>
    <row r="7015" spans="1:4" x14ac:dyDescent="0.2">
      <c r="A7015" s="1">
        <v>7.0129999999999999</v>
      </c>
      <c r="B7015">
        <v>8.4541699999999997E-2</v>
      </c>
      <c r="C7015">
        <v>8.3488800000000002E-2</v>
      </c>
      <c r="D7015">
        <v>8.5104200000000005E-2</v>
      </c>
    </row>
    <row r="7016" spans="1:4" x14ac:dyDescent="0.2">
      <c r="A7016" s="1">
        <v>7.0140000000000002</v>
      </c>
      <c r="B7016">
        <v>8.4401199999999996E-2</v>
      </c>
      <c r="C7016">
        <v>8.3453799999999995E-2</v>
      </c>
      <c r="D7016">
        <v>8.5104200000000005E-2</v>
      </c>
    </row>
    <row r="7017" spans="1:4" x14ac:dyDescent="0.2">
      <c r="A7017" s="1">
        <v>7.0149999999999997</v>
      </c>
      <c r="B7017">
        <v>8.4612000000000007E-2</v>
      </c>
      <c r="C7017">
        <v>8.3488800000000002E-2</v>
      </c>
      <c r="D7017">
        <v>8.5174600000000003E-2</v>
      </c>
    </row>
    <row r="7018" spans="1:4" x14ac:dyDescent="0.2">
      <c r="A7018" s="1">
        <v>7.016</v>
      </c>
      <c r="B7018">
        <v>8.4647100000000003E-2</v>
      </c>
      <c r="C7018">
        <v>8.3453799999999995E-2</v>
      </c>
      <c r="D7018">
        <v>8.5104200000000005E-2</v>
      </c>
    </row>
    <row r="7019" spans="1:4" x14ac:dyDescent="0.2">
      <c r="A7019" s="1">
        <v>7.0170000000000003</v>
      </c>
      <c r="B7019">
        <v>8.4717399999999998E-2</v>
      </c>
      <c r="C7019">
        <v>8.3068400000000001E-2</v>
      </c>
      <c r="D7019">
        <v>8.5174600000000003E-2</v>
      </c>
    </row>
    <row r="7020" spans="1:4" x14ac:dyDescent="0.2">
      <c r="A7020" s="1">
        <v>7.0179999999999998</v>
      </c>
      <c r="B7020">
        <v>8.4682300000000002E-2</v>
      </c>
      <c r="C7020">
        <v>8.2928399999999999E-2</v>
      </c>
      <c r="D7020">
        <v>8.5209800000000002E-2</v>
      </c>
    </row>
    <row r="7021" spans="1:4" x14ac:dyDescent="0.2">
      <c r="A7021" s="1">
        <v>7.0190000000000001</v>
      </c>
      <c r="B7021">
        <v>8.4612000000000007E-2</v>
      </c>
      <c r="C7021">
        <v>8.3103399999999994E-2</v>
      </c>
      <c r="D7021">
        <v>8.5350599999999999E-2</v>
      </c>
    </row>
    <row r="7022" spans="1:4" x14ac:dyDescent="0.2">
      <c r="A7022" s="1">
        <v>7.02</v>
      </c>
      <c r="B7022">
        <v>8.4717399999999998E-2</v>
      </c>
      <c r="C7022">
        <v>8.3208500000000005E-2</v>
      </c>
      <c r="D7022">
        <v>8.5209800000000002E-2</v>
      </c>
    </row>
    <row r="7023" spans="1:4" x14ac:dyDescent="0.2">
      <c r="A7023" s="1">
        <v>7.0209999999999999</v>
      </c>
      <c r="B7023">
        <v>8.4682300000000002E-2</v>
      </c>
      <c r="C7023">
        <v>8.3313600000000002E-2</v>
      </c>
      <c r="D7023">
        <v>8.4963499999999997E-2</v>
      </c>
    </row>
    <row r="7024" spans="1:4" x14ac:dyDescent="0.2">
      <c r="A7024" s="1">
        <v>7.0220000000000002</v>
      </c>
      <c r="B7024">
        <v>8.4647100000000003E-2</v>
      </c>
      <c r="C7024">
        <v>8.3523899999999998E-2</v>
      </c>
      <c r="D7024">
        <v>8.4928400000000001E-2</v>
      </c>
    </row>
    <row r="7025" spans="1:4" x14ac:dyDescent="0.2">
      <c r="A7025" s="1">
        <v>7.0229999999999997</v>
      </c>
      <c r="B7025">
        <v>8.4822900000000007E-2</v>
      </c>
      <c r="C7025">
        <v>8.3383700000000005E-2</v>
      </c>
      <c r="D7025">
        <v>8.5104200000000005E-2</v>
      </c>
    </row>
    <row r="7026" spans="1:4" x14ac:dyDescent="0.2">
      <c r="A7026" s="1">
        <v>7.024</v>
      </c>
      <c r="B7026">
        <v>8.4541699999999997E-2</v>
      </c>
      <c r="C7026">
        <v>8.3243499999999998E-2</v>
      </c>
      <c r="D7026">
        <v>8.5069099999999995E-2</v>
      </c>
    </row>
    <row r="7027" spans="1:4" x14ac:dyDescent="0.2">
      <c r="A7027" s="1">
        <v>7.0250000000000004</v>
      </c>
      <c r="B7027">
        <v>8.4541699999999997E-2</v>
      </c>
      <c r="C7027">
        <v>8.3313600000000002E-2</v>
      </c>
      <c r="D7027">
        <v>8.5491399999999995E-2</v>
      </c>
    </row>
    <row r="7028" spans="1:4" x14ac:dyDescent="0.2">
      <c r="A7028" s="1">
        <v>7.0259999999999998</v>
      </c>
      <c r="B7028">
        <v>8.4647100000000003E-2</v>
      </c>
      <c r="C7028">
        <v>8.3173499999999997E-2</v>
      </c>
      <c r="D7028">
        <v>8.52802E-2</v>
      </c>
    </row>
    <row r="7029" spans="1:4" x14ac:dyDescent="0.2">
      <c r="A7029" s="1">
        <v>7.0270000000000001</v>
      </c>
      <c r="B7029">
        <v>8.4541699999999997E-2</v>
      </c>
      <c r="C7029">
        <v>8.2928399999999999E-2</v>
      </c>
      <c r="D7029">
        <v>8.5104200000000005E-2</v>
      </c>
    </row>
    <row r="7030" spans="1:4" x14ac:dyDescent="0.2">
      <c r="A7030" s="1">
        <v>7.0279999999999996</v>
      </c>
      <c r="B7030">
        <v>8.4717399999999998E-2</v>
      </c>
      <c r="C7030">
        <v>8.3033399999999993E-2</v>
      </c>
      <c r="D7030">
        <v>8.5139400000000004E-2</v>
      </c>
    </row>
    <row r="7031" spans="1:4" x14ac:dyDescent="0.2">
      <c r="A7031" s="1">
        <v>7.0289999999999999</v>
      </c>
      <c r="B7031">
        <v>8.4717399999999998E-2</v>
      </c>
      <c r="C7031">
        <v>8.3278599999999994E-2</v>
      </c>
      <c r="D7031">
        <v>8.5174600000000003E-2</v>
      </c>
    </row>
    <row r="7032" spans="1:4" x14ac:dyDescent="0.2">
      <c r="A7032" s="1">
        <v>7.03</v>
      </c>
      <c r="B7032">
        <v>8.4787699999999994E-2</v>
      </c>
      <c r="C7032">
        <v>8.3348599999999995E-2</v>
      </c>
      <c r="D7032">
        <v>8.4893200000000002E-2</v>
      </c>
    </row>
    <row r="7033" spans="1:4" x14ac:dyDescent="0.2">
      <c r="A7033" s="1">
        <v>7.0309999999999997</v>
      </c>
      <c r="B7033">
        <v>8.4717399999999998E-2</v>
      </c>
      <c r="C7033">
        <v>8.3243499999999998E-2</v>
      </c>
      <c r="D7033">
        <v>8.5033899999999996E-2</v>
      </c>
    </row>
    <row r="7034" spans="1:4" x14ac:dyDescent="0.2">
      <c r="A7034" s="1">
        <v>7.032</v>
      </c>
      <c r="B7034">
        <v>8.4682300000000002E-2</v>
      </c>
      <c r="C7034">
        <v>8.3313600000000002E-2</v>
      </c>
      <c r="D7034">
        <v>8.5174600000000003E-2</v>
      </c>
    </row>
    <row r="7035" spans="1:4" x14ac:dyDescent="0.2">
      <c r="A7035" s="1">
        <v>7.0330000000000004</v>
      </c>
      <c r="B7035">
        <v>8.4506499999999998E-2</v>
      </c>
      <c r="C7035">
        <v>8.3313600000000002E-2</v>
      </c>
      <c r="D7035">
        <v>8.5174600000000003E-2</v>
      </c>
    </row>
    <row r="7036" spans="1:4" x14ac:dyDescent="0.2">
      <c r="A7036" s="1">
        <v>7.0339999999999998</v>
      </c>
      <c r="B7036">
        <v>8.4612000000000007E-2</v>
      </c>
      <c r="C7036">
        <v>8.3068400000000001E-2</v>
      </c>
      <c r="D7036">
        <v>8.52802E-2</v>
      </c>
    </row>
    <row r="7037" spans="1:4" x14ac:dyDescent="0.2">
      <c r="A7037" s="1">
        <v>7.0350000000000001</v>
      </c>
      <c r="B7037">
        <v>8.4541699999999997E-2</v>
      </c>
      <c r="C7037">
        <v>8.2893400000000006E-2</v>
      </c>
      <c r="D7037">
        <v>8.52802E-2</v>
      </c>
    </row>
    <row r="7038" spans="1:4" x14ac:dyDescent="0.2">
      <c r="A7038" s="1">
        <v>7.0359999999999996</v>
      </c>
      <c r="B7038">
        <v>8.4576799999999994E-2</v>
      </c>
      <c r="C7038">
        <v>8.3068400000000001E-2</v>
      </c>
      <c r="D7038">
        <v>8.5209800000000002E-2</v>
      </c>
    </row>
    <row r="7039" spans="1:4" x14ac:dyDescent="0.2">
      <c r="A7039" s="1">
        <v>7.0369999999999999</v>
      </c>
      <c r="B7039">
        <v>8.4717399999999998E-2</v>
      </c>
      <c r="C7039">
        <v>8.3243499999999998E-2</v>
      </c>
      <c r="D7039">
        <v>8.4893200000000002E-2</v>
      </c>
    </row>
    <row r="7040" spans="1:4" x14ac:dyDescent="0.2">
      <c r="A7040" s="1">
        <v>7.0380000000000003</v>
      </c>
      <c r="B7040">
        <v>8.4612000000000007E-2</v>
      </c>
      <c r="C7040">
        <v>8.3348599999999995E-2</v>
      </c>
      <c r="D7040">
        <v>8.5033899999999996E-2</v>
      </c>
    </row>
    <row r="7041" spans="1:4" x14ac:dyDescent="0.2">
      <c r="A7041" s="1">
        <v>7.0389999999999997</v>
      </c>
      <c r="B7041">
        <v>8.4647100000000003E-2</v>
      </c>
      <c r="C7041">
        <v>8.3208500000000005E-2</v>
      </c>
      <c r="D7041">
        <v>8.4998699999999996E-2</v>
      </c>
    </row>
    <row r="7042" spans="1:4" x14ac:dyDescent="0.2">
      <c r="A7042" s="1">
        <v>7.04</v>
      </c>
      <c r="B7042">
        <v>8.4752599999999997E-2</v>
      </c>
      <c r="C7042">
        <v>8.3383700000000005E-2</v>
      </c>
      <c r="D7042">
        <v>8.4963499999999997E-2</v>
      </c>
    </row>
    <row r="7043" spans="1:4" x14ac:dyDescent="0.2">
      <c r="A7043" s="1">
        <v>7.0410000000000004</v>
      </c>
      <c r="B7043">
        <v>8.4506499999999998E-2</v>
      </c>
      <c r="C7043">
        <v>8.3278599999999994E-2</v>
      </c>
      <c r="D7043">
        <v>8.53154E-2</v>
      </c>
    </row>
    <row r="7044" spans="1:4" x14ac:dyDescent="0.2">
      <c r="A7044" s="1">
        <v>7.0419999999999998</v>
      </c>
      <c r="B7044">
        <v>8.4401199999999996E-2</v>
      </c>
      <c r="C7044">
        <v>8.3033399999999993E-2</v>
      </c>
      <c r="D7044">
        <v>8.5245000000000001E-2</v>
      </c>
    </row>
    <row r="7045" spans="1:4" x14ac:dyDescent="0.2">
      <c r="A7045" s="1">
        <v>7.0430000000000001</v>
      </c>
      <c r="B7045">
        <v>8.43309E-2</v>
      </c>
      <c r="C7045">
        <v>8.2858299999999996E-2</v>
      </c>
      <c r="D7045">
        <v>8.4998699999999996E-2</v>
      </c>
    </row>
    <row r="7046" spans="1:4" x14ac:dyDescent="0.2">
      <c r="A7046" s="1">
        <v>7.0439999999999996</v>
      </c>
      <c r="B7046">
        <v>8.4541699999999997E-2</v>
      </c>
      <c r="C7046">
        <v>8.3068400000000001E-2</v>
      </c>
      <c r="D7046">
        <v>8.5069099999999995E-2</v>
      </c>
    </row>
    <row r="7047" spans="1:4" x14ac:dyDescent="0.2">
      <c r="A7047" s="1">
        <v>7.0449999999999999</v>
      </c>
      <c r="B7047">
        <v>8.4436300000000006E-2</v>
      </c>
      <c r="C7047">
        <v>8.3313600000000002E-2</v>
      </c>
      <c r="D7047">
        <v>8.4858000000000003E-2</v>
      </c>
    </row>
    <row r="7048" spans="1:4" x14ac:dyDescent="0.2">
      <c r="A7048" s="1">
        <v>7.0460000000000003</v>
      </c>
      <c r="B7048">
        <v>8.4541699999999997E-2</v>
      </c>
      <c r="C7048">
        <v>8.3348599999999995E-2</v>
      </c>
      <c r="D7048">
        <v>8.4928400000000001E-2</v>
      </c>
    </row>
    <row r="7049" spans="1:4" x14ac:dyDescent="0.2">
      <c r="A7049" s="1">
        <v>7.0469999999999997</v>
      </c>
      <c r="B7049">
        <v>8.4752599999999997E-2</v>
      </c>
      <c r="C7049">
        <v>8.3383700000000005E-2</v>
      </c>
      <c r="D7049">
        <v>8.4858000000000003E-2</v>
      </c>
    </row>
    <row r="7050" spans="1:4" x14ac:dyDescent="0.2">
      <c r="A7050" s="1">
        <v>7.048</v>
      </c>
      <c r="B7050">
        <v>8.4647100000000003E-2</v>
      </c>
      <c r="C7050">
        <v>8.3418699999999998E-2</v>
      </c>
      <c r="D7050">
        <v>8.4998699999999996E-2</v>
      </c>
    </row>
    <row r="7051" spans="1:4" x14ac:dyDescent="0.2">
      <c r="A7051" s="1">
        <v>7.0490000000000004</v>
      </c>
      <c r="B7051">
        <v>8.4682300000000002E-2</v>
      </c>
      <c r="C7051">
        <v>8.3208500000000005E-2</v>
      </c>
      <c r="D7051">
        <v>8.5104200000000005E-2</v>
      </c>
    </row>
    <row r="7052" spans="1:4" x14ac:dyDescent="0.2">
      <c r="A7052" s="1">
        <v>7.05</v>
      </c>
      <c r="B7052">
        <v>8.4401199999999996E-2</v>
      </c>
      <c r="C7052">
        <v>8.29984E-2</v>
      </c>
      <c r="D7052">
        <v>8.5385799999999998E-2</v>
      </c>
    </row>
    <row r="7053" spans="1:4" x14ac:dyDescent="0.2">
      <c r="A7053" s="1">
        <v>7.0510000000000002</v>
      </c>
      <c r="B7053">
        <v>8.4436300000000006E-2</v>
      </c>
      <c r="C7053">
        <v>8.3068400000000001E-2</v>
      </c>
      <c r="D7053">
        <v>8.5033899999999996E-2</v>
      </c>
    </row>
    <row r="7054" spans="1:4" x14ac:dyDescent="0.2">
      <c r="A7054" s="1">
        <v>7.0519999999999996</v>
      </c>
      <c r="B7054">
        <v>8.4295800000000004E-2</v>
      </c>
      <c r="C7054">
        <v>8.3208500000000005E-2</v>
      </c>
      <c r="D7054">
        <v>8.5174600000000003E-2</v>
      </c>
    </row>
    <row r="7055" spans="1:4" x14ac:dyDescent="0.2">
      <c r="A7055" s="1">
        <v>7.0529999999999999</v>
      </c>
      <c r="B7055">
        <v>8.4576799999999994E-2</v>
      </c>
      <c r="C7055">
        <v>8.3348599999999995E-2</v>
      </c>
      <c r="D7055">
        <v>8.5209800000000002E-2</v>
      </c>
    </row>
    <row r="7056" spans="1:4" x14ac:dyDescent="0.2">
      <c r="A7056" s="1">
        <v>7.0540000000000003</v>
      </c>
      <c r="B7056">
        <v>8.4717399999999998E-2</v>
      </c>
      <c r="C7056">
        <v>8.3208500000000005E-2</v>
      </c>
      <c r="D7056">
        <v>8.5069099999999995E-2</v>
      </c>
    </row>
    <row r="7057" spans="1:4" x14ac:dyDescent="0.2">
      <c r="A7057" s="1">
        <v>7.0549999999999997</v>
      </c>
      <c r="B7057">
        <v>8.4647100000000003E-2</v>
      </c>
      <c r="C7057">
        <v>8.3243499999999998E-2</v>
      </c>
      <c r="D7057">
        <v>8.4858000000000003E-2</v>
      </c>
    </row>
    <row r="7058" spans="1:4" x14ac:dyDescent="0.2">
      <c r="A7058" s="1">
        <v>7.056</v>
      </c>
      <c r="B7058">
        <v>8.4647100000000003E-2</v>
      </c>
      <c r="C7058">
        <v>8.3243499999999998E-2</v>
      </c>
      <c r="D7058">
        <v>8.4822900000000007E-2</v>
      </c>
    </row>
    <row r="7059" spans="1:4" x14ac:dyDescent="0.2">
      <c r="A7059" s="1">
        <v>7.0570000000000004</v>
      </c>
      <c r="B7059">
        <v>8.4647100000000003E-2</v>
      </c>
      <c r="C7059">
        <v>8.3138500000000004E-2</v>
      </c>
      <c r="D7059">
        <v>8.5104200000000005E-2</v>
      </c>
    </row>
    <row r="7060" spans="1:4" x14ac:dyDescent="0.2">
      <c r="A7060" s="1">
        <v>7.0579999999999998</v>
      </c>
      <c r="B7060">
        <v>8.4541699999999997E-2</v>
      </c>
      <c r="C7060">
        <v>8.2928399999999999E-2</v>
      </c>
      <c r="D7060">
        <v>8.5209800000000002E-2</v>
      </c>
    </row>
    <row r="7061" spans="1:4" x14ac:dyDescent="0.2">
      <c r="A7061" s="1">
        <v>7.0590000000000002</v>
      </c>
      <c r="B7061">
        <v>8.405E-2</v>
      </c>
      <c r="C7061">
        <v>8.29984E-2</v>
      </c>
      <c r="D7061">
        <v>8.5209800000000002E-2</v>
      </c>
    </row>
    <row r="7062" spans="1:4" x14ac:dyDescent="0.2">
      <c r="A7062" s="1">
        <v>7.06</v>
      </c>
      <c r="B7062">
        <v>8.4085099999999996E-2</v>
      </c>
      <c r="C7062">
        <v>8.3033399999999993E-2</v>
      </c>
      <c r="D7062">
        <v>8.5209800000000002E-2</v>
      </c>
    </row>
    <row r="7063" spans="1:4" x14ac:dyDescent="0.2">
      <c r="A7063" s="1">
        <v>7.0609999999999999</v>
      </c>
      <c r="B7063">
        <v>8.4506499999999998E-2</v>
      </c>
      <c r="C7063">
        <v>8.3173499999999997E-2</v>
      </c>
      <c r="D7063">
        <v>8.5069099999999995E-2</v>
      </c>
    </row>
    <row r="7064" spans="1:4" x14ac:dyDescent="0.2">
      <c r="A7064" s="1">
        <v>7.0620000000000003</v>
      </c>
      <c r="B7064">
        <v>8.4541699999999997E-2</v>
      </c>
      <c r="C7064">
        <v>8.3313600000000002E-2</v>
      </c>
      <c r="D7064">
        <v>8.5139400000000004E-2</v>
      </c>
    </row>
    <row r="7065" spans="1:4" x14ac:dyDescent="0.2">
      <c r="A7065" s="1">
        <v>7.0629999999999997</v>
      </c>
      <c r="B7065">
        <v>8.4647100000000003E-2</v>
      </c>
      <c r="C7065">
        <v>8.3103399999999994E-2</v>
      </c>
      <c r="D7065">
        <v>8.5069099999999995E-2</v>
      </c>
    </row>
    <row r="7066" spans="1:4" x14ac:dyDescent="0.2">
      <c r="A7066" s="1">
        <v>7.0640000000000001</v>
      </c>
      <c r="B7066">
        <v>8.4682300000000002E-2</v>
      </c>
      <c r="C7066">
        <v>8.3488800000000002E-2</v>
      </c>
      <c r="D7066">
        <v>8.4682300000000002E-2</v>
      </c>
    </row>
    <row r="7067" spans="1:4" x14ac:dyDescent="0.2">
      <c r="A7067" s="1">
        <v>7.0650000000000004</v>
      </c>
      <c r="B7067">
        <v>8.4682300000000002E-2</v>
      </c>
      <c r="C7067">
        <v>8.3243499999999998E-2</v>
      </c>
      <c r="D7067">
        <v>8.4717399999999998E-2</v>
      </c>
    </row>
    <row r="7068" spans="1:4" x14ac:dyDescent="0.2">
      <c r="A7068" s="1">
        <v>7.0659999999999998</v>
      </c>
      <c r="B7068">
        <v>8.4225599999999998E-2</v>
      </c>
      <c r="C7068">
        <v>8.3348599999999995E-2</v>
      </c>
      <c r="D7068">
        <v>8.4858000000000003E-2</v>
      </c>
    </row>
    <row r="7069" spans="1:4" x14ac:dyDescent="0.2">
      <c r="A7069" s="1">
        <v>7.0670000000000002</v>
      </c>
      <c r="B7069">
        <v>8.43309E-2</v>
      </c>
      <c r="C7069">
        <v>8.2893400000000006E-2</v>
      </c>
      <c r="D7069">
        <v>8.5033899999999996E-2</v>
      </c>
    </row>
    <row r="7070" spans="1:4" x14ac:dyDescent="0.2">
      <c r="A7070" s="1">
        <v>7.0679999999999996</v>
      </c>
      <c r="B7070">
        <v>8.4365999999999997E-2</v>
      </c>
      <c r="C7070">
        <v>8.3138500000000004E-2</v>
      </c>
      <c r="D7070">
        <v>8.5245000000000001E-2</v>
      </c>
    </row>
    <row r="7071" spans="1:4" x14ac:dyDescent="0.2">
      <c r="A7071" s="1">
        <v>7.069</v>
      </c>
      <c r="B7071">
        <v>8.4401199999999996E-2</v>
      </c>
      <c r="C7071">
        <v>8.3103399999999994E-2</v>
      </c>
      <c r="D7071">
        <v>8.5139400000000004E-2</v>
      </c>
    </row>
    <row r="7072" spans="1:4" x14ac:dyDescent="0.2">
      <c r="A7072" s="1">
        <v>7.07</v>
      </c>
      <c r="B7072">
        <v>8.4541699999999997E-2</v>
      </c>
      <c r="C7072">
        <v>8.3173499999999997E-2</v>
      </c>
      <c r="D7072">
        <v>8.5245000000000001E-2</v>
      </c>
    </row>
    <row r="7073" spans="1:4" x14ac:dyDescent="0.2">
      <c r="A7073" s="1">
        <v>7.0709999999999997</v>
      </c>
      <c r="B7073">
        <v>8.4506499999999998E-2</v>
      </c>
      <c r="C7073">
        <v>8.3068400000000001E-2</v>
      </c>
      <c r="D7073">
        <v>8.5174600000000003E-2</v>
      </c>
    </row>
    <row r="7074" spans="1:4" x14ac:dyDescent="0.2">
      <c r="A7074" s="1">
        <v>7.0720000000000001</v>
      </c>
      <c r="B7074">
        <v>8.4647100000000003E-2</v>
      </c>
      <c r="C7074">
        <v>8.3138500000000004E-2</v>
      </c>
      <c r="D7074">
        <v>8.4752599999999997E-2</v>
      </c>
    </row>
    <row r="7075" spans="1:4" x14ac:dyDescent="0.2">
      <c r="A7075" s="1">
        <v>7.0730000000000004</v>
      </c>
      <c r="B7075">
        <v>8.4506499999999998E-2</v>
      </c>
      <c r="C7075">
        <v>8.3278599999999994E-2</v>
      </c>
      <c r="D7075">
        <v>8.4717399999999998E-2</v>
      </c>
    </row>
    <row r="7076" spans="1:4" x14ac:dyDescent="0.2">
      <c r="A7076" s="1">
        <v>7.0739999999999998</v>
      </c>
      <c r="B7076">
        <v>8.4436300000000006E-2</v>
      </c>
      <c r="C7076">
        <v>8.3453799999999995E-2</v>
      </c>
      <c r="D7076">
        <v>8.4752599999999997E-2</v>
      </c>
    </row>
    <row r="7077" spans="1:4" x14ac:dyDescent="0.2">
      <c r="A7077" s="1">
        <v>7.0750000000000002</v>
      </c>
      <c r="B7077">
        <v>8.4365999999999997E-2</v>
      </c>
      <c r="C7077">
        <v>8.3243499999999998E-2</v>
      </c>
      <c r="D7077">
        <v>8.4928400000000001E-2</v>
      </c>
    </row>
    <row r="7078" spans="1:4" x14ac:dyDescent="0.2">
      <c r="A7078" s="1">
        <v>7.0759999999999996</v>
      </c>
      <c r="B7078">
        <v>8.4225599999999998E-2</v>
      </c>
      <c r="C7078">
        <v>8.3313600000000002E-2</v>
      </c>
      <c r="D7078">
        <v>8.4928400000000001E-2</v>
      </c>
    </row>
    <row r="7079" spans="1:4" x14ac:dyDescent="0.2">
      <c r="A7079" s="1">
        <v>7.077</v>
      </c>
      <c r="B7079">
        <v>8.4471400000000002E-2</v>
      </c>
      <c r="C7079">
        <v>8.3068400000000001E-2</v>
      </c>
      <c r="D7079">
        <v>8.5033899999999996E-2</v>
      </c>
    </row>
    <row r="7080" spans="1:4" x14ac:dyDescent="0.2">
      <c r="A7080" s="1">
        <v>7.0780000000000003</v>
      </c>
      <c r="B7080">
        <v>8.4612000000000007E-2</v>
      </c>
      <c r="C7080">
        <v>8.2893400000000006E-2</v>
      </c>
      <c r="D7080">
        <v>8.5033899999999996E-2</v>
      </c>
    </row>
    <row r="7081" spans="1:4" x14ac:dyDescent="0.2">
      <c r="A7081" s="1">
        <v>7.0789999999999997</v>
      </c>
      <c r="B7081">
        <v>8.4717399999999998E-2</v>
      </c>
      <c r="C7081">
        <v>8.3068400000000001E-2</v>
      </c>
      <c r="D7081">
        <v>8.4963499999999997E-2</v>
      </c>
    </row>
    <row r="7082" spans="1:4" x14ac:dyDescent="0.2">
      <c r="A7082" s="1">
        <v>7.08</v>
      </c>
      <c r="B7082">
        <v>8.4752599999999997E-2</v>
      </c>
      <c r="C7082">
        <v>8.29984E-2</v>
      </c>
      <c r="D7082">
        <v>8.4717399999999998E-2</v>
      </c>
    </row>
    <row r="7083" spans="1:4" x14ac:dyDescent="0.2">
      <c r="A7083" s="1">
        <v>7.0810000000000004</v>
      </c>
      <c r="B7083">
        <v>8.4717399999999998E-2</v>
      </c>
      <c r="C7083">
        <v>8.3068400000000001E-2</v>
      </c>
      <c r="D7083">
        <v>8.4541699999999997E-2</v>
      </c>
    </row>
    <row r="7084" spans="1:4" x14ac:dyDescent="0.2">
      <c r="A7084" s="1">
        <v>7.0819999999999999</v>
      </c>
      <c r="B7084">
        <v>8.4365999999999997E-2</v>
      </c>
      <c r="C7084">
        <v>8.3033399999999993E-2</v>
      </c>
      <c r="D7084">
        <v>8.5033899999999996E-2</v>
      </c>
    </row>
    <row r="7085" spans="1:4" x14ac:dyDescent="0.2">
      <c r="A7085" s="1">
        <v>7.0830000000000002</v>
      </c>
      <c r="B7085">
        <v>8.4225599999999998E-2</v>
      </c>
      <c r="C7085">
        <v>8.3208500000000005E-2</v>
      </c>
      <c r="D7085">
        <v>8.4928400000000001E-2</v>
      </c>
    </row>
    <row r="7086" spans="1:4" x14ac:dyDescent="0.2">
      <c r="A7086" s="1">
        <v>7.0839999999999996</v>
      </c>
      <c r="B7086">
        <v>8.4155300000000002E-2</v>
      </c>
      <c r="C7086">
        <v>8.2928399999999999E-2</v>
      </c>
      <c r="D7086">
        <v>8.5350599999999999E-2</v>
      </c>
    </row>
    <row r="7087" spans="1:4" x14ac:dyDescent="0.2">
      <c r="A7087" s="1">
        <v>7.085</v>
      </c>
      <c r="B7087">
        <v>8.4365999999999997E-2</v>
      </c>
      <c r="C7087">
        <v>8.3103399999999994E-2</v>
      </c>
      <c r="D7087">
        <v>8.52802E-2</v>
      </c>
    </row>
    <row r="7088" spans="1:4" x14ac:dyDescent="0.2">
      <c r="A7088" s="1">
        <v>7.0860000000000003</v>
      </c>
      <c r="B7088">
        <v>8.4436300000000006E-2</v>
      </c>
      <c r="C7088">
        <v>8.2928399999999999E-2</v>
      </c>
      <c r="D7088">
        <v>8.5033899999999996E-2</v>
      </c>
    </row>
    <row r="7089" spans="1:4" x14ac:dyDescent="0.2">
      <c r="A7089" s="1">
        <v>7.0869999999999997</v>
      </c>
      <c r="B7089">
        <v>8.4717399999999998E-2</v>
      </c>
      <c r="C7089">
        <v>8.3103399999999994E-2</v>
      </c>
      <c r="D7089">
        <v>8.4822900000000007E-2</v>
      </c>
    </row>
    <row r="7090" spans="1:4" x14ac:dyDescent="0.2">
      <c r="A7090" s="1">
        <v>7.0880000000000001</v>
      </c>
      <c r="B7090">
        <v>8.4612000000000007E-2</v>
      </c>
      <c r="C7090">
        <v>8.3243499999999998E-2</v>
      </c>
      <c r="D7090">
        <v>8.4787699999999994E-2</v>
      </c>
    </row>
    <row r="7091" spans="1:4" x14ac:dyDescent="0.2">
      <c r="A7091" s="1">
        <v>7.0890000000000004</v>
      </c>
      <c r="B7091">
        <v>8.4365999999999997E-2</v>
      </c>
      <c r="C7091">
        <v>8.3243499999999998E-2</v>
      </c>
      <c r="D7091">
        <v>8.4787699999999994E-2</v>
      </c>
    </row>
    <row r="7092" spans="1:4" x14ac:dyDescent="0.2">
      <c r="A7092" s="1">
        <v>7.09</v>
      </c>
      <c r="B7092">
        <v>8.4365999999999997E-2</v>
      </c>
      <c r="C7092">
        <v>8.3313600000000002E-2</v>
      </c>
      <c r="D7092">
        <v>8.4928400000000001E-2</v>
      </c>
    </row>
    <row r="7093" spans="1:4" x14ac:dyDescent="0.2">
      <c r="A7093" s="1">
        <v>7.0910000000000002</v>
      </c>
      <c r="B7093">
        <v>8.4225599999999998E-2</v>
      </c>
      <c r="C7093">
        <v>8.3348599999999995E-2</v>
      </c>
      <c r="D7093">
        <v>8.5104200000000005E-2</v>
      </c>
    </row>
    <row r="7094" spans="1:4" x14ac:dyDescent="0.2">
      <c r="A7094" s="1">
        <v>7.0919999999999996</v>
      </c>
      <c r="B7094">
        <v>8.4401199999999996E-2</v>
      </c>
      <c r="C7094">
        <v>8.3173499999999997E-2</v>
      </c>
      <c r="D7094">
        <v>8.5139400000000004E-2</v>
      </c>
    </row>
    <row r="7095" spans="1:4" x14ac:dyDescent="0.2">
      <c r="A7095" s="1">
        <v>7.093</v>
      </c>
      <c r="B7095">
        <v>8.4436300000000006E-2</v>
      </c>
      <c r="C7095">
        <v>8.3033399999999993E-2</v>
      </c>
      <c r="D7095">
        <v>8.4928400000000001E-2</v>
      </c>
    </row>
    <row r="7096" spans="1:4" x14ac:dyDescent="0.2">
      <c r="A7096" s="1">
        <v>7.0940000000000003</v>
      </c>
      <c r="B7096">
        <v>8.4682300000000002E-2</v>
      </c>
      <c r="C7096">
        <v>8.29984E-2</v>
      </c>
      <c r="D7096">
        <v>8.4998699999999996E-2</v>
      </c>
    </row>
    <row r="7097" spans="1:4" x14ac:dyDescent="0.2">
      <c r="A7097" s="1">
        <v>7.0949999999999998</v>
      </c>
      <c r="B7097">
        <v>8.4787699999999994E-2</v>
      </c>
      <c r="C7097">
        <v>8.3208500000000005E-2</v>
      </c>
      <c r="D7097">
        <v>8.5033899999999996E-2</v>
      </c>
    </row>
    <row r="7098" spans="1:4" x14ac:dyDescent="0.2">
      <c r="A7098" s="1">
        <v>7.0960000000000001</v>
      </c>
      <c r="B7098">
        <v>8.4647100000000003E-2</v>
      </c>
      <c r="C7098">
        <v>8.3208500000000005E-2</v>
      </c>
      <c r="D7098">
        <v>8.4787699999999994E-2</v>
      </c>
    </row>
    <row r="7099" spans="1:4" x14ac:dyDescent="0.2">
      <c r="A7099" s="1">
        <v>7.0970000000000004</v>
      </c>
      <c r="B7099">
        <v>8.4576799999999994E-2</v>
      </c>
      <c r="C7099">
        <v>8.3313600000000002E-2</v>
      </c>
      <c r="D7099">
        <v>8.4717399999999998E-2</v>
      </c>
    </row>
    <row r="7100" spans="1:4" x14ac:dyDescent="0.2">
      <c r="A7100" s="1">
        <v>7.0979999999999999</v>
      </c>
      <c r="B7100">
        <v>8.4436300000000006E-2</v>
      </c>
      <c r="C7100">
        <v>8.3243499999999998E-2</v>
      </c>
      <c r="D7100">
        <v>8.4822900000000007E-2</v>
      </c>
    </row>
    <row r="7101" spans="1:4" x14ac:dyDescent="0.2">
      <c r="A7101" s="1">
        <v>7.0990000000000002</v>
      </c>
      <c r="B7101">
        <v>8.4225599999999998E-2</v>
      </c>
      <c r="C7101">
        <v>8.3173499999999997E-2</v>
      </c>
      <c r="D7101">
        <v>8.4963499999999997E-2</v>
      </c>
    </row>
    <row r="7102" spans="1:4" x14ac:dyDescent="0.2">
      <c r="A7102" s="1">
        <v>7.1</v>
      </c>
      <c r="B7102">
        <v>8.4014900000000003E-2</v>
      </c>
      <c r="C7102">
        <v>8.3103399999999994E-2</v>
      </c>
      <c r="D7102">
        <v>8.5209800000000002E-2</v>
      </c>
    </row>
    <row r="7103" spans="1:4" x14ac:dyDescent="0.2">
      <c r="A7103" s="1">
        <v>7.101</v>
      </c>
      <c r="B7103">
        <v>8.4260699999999994E-2</v>
      </c>
      <c r="C7103">
        <v>8.2893400000000006E-2</v>
      </c>
      <c r="D7103">
        <v>8.4893200000000002E-2</v>
      </c>
    </row>
    <row r="7104" spans="1:4" x14ac:dyDescent="0.2">
      <c r="A7104" s="1">
        <v>7.1020000000000003</v>
      </c>
      <c r="B7104">
        <v>8.4647100000000003E-2</v>
      </c>
      <c r="C7104">
        <v>8.2823300000000002E-2</v>
      </c>
      <c r="D7104">
        <v>8.4858000000000003E-2</v>
      </c>
    </row>
    <row r="7105" spans="1:4" x14ac:dyDescent="0.2">
      <c r="A7105" s="1">
        <v>7.1029999999999998</v>
      </c>
      <c r="B7105">
        <v>8.4647100000000003E-2</v>
      </c>
      <c r="C7105">
        <v>8.3068400000000001E-2</v>
      </c>
      <c r="D7105">
        <v>8.4928400000000001E-2</v>
      </c>
    </row>
    <row r="7106" spans="1:4" x14ac:dyDescent="0.2">
      <c r="A7106" s="1">
        <v>7.1040000000000001</v>
      </c>
      <c r="B7106">
        <v>8.4717399999999998E-2</v>
      </c>
      <c r="C7106">
        <v>8.3208500000000005E-2</v>
      </c>
      <c r="D7106">
        <v>8.4893200000000002E-2</v>
      </c>
    </row>
    <row r="7107" spans="1:4" x14ac:dyDescent="0.2">
      <c r="A7107" s="1">
        <v>7.1050000000000004</v>
      </c>
      <c r="B7107">
        <v>8.4506499999999998E-2</v>
      </c>
      <c r="C7107">
        <v>8.3383700000000005E-2</v>
      </c>
      <c r="D7107">
        <v>8.4858000000000003E-2</v>
      </c>
    </row>
    <row r="7108" spans="1:4" x14ac:dyDescent="0.2">
      <c r="A7108" s="1">
        <v>7.1059999999999999</v>
      </c>
      <c r="B7108">
        <v>8.4365999999999997E-2</v>
      </c>
      <c r="C7108">
        <v>8.3278599999999994E-2</v>
      </c>
      <c r="D7108">
        <v>8.4858000000000003E-2</v>
      </c>
    </row>
    <row r="7109" spans="1:4" x14ac:dyDescent="0.2">
      <c r="A7109" s="1">
        <v>7.1070000000000002</v>
      </c>
      <c r="B7109">
        <v>8.43309E-2</v>
      </c>
      <c r="C7109">
        <v>8.3383700000000005E-2</v>
      </c>
      <c r="D7109">
        <v>8.4612000000000007E-2</v>
      </c>
    </row>
    <row r="7110" spans="1:4" x14ac:dyDescent="0.2">
      <c r="A7110" s="1">
        <v>7.1079999999999997</v>
      </c>
      <c r="B7110">
        <v>8.4155300000000002E-2</v>
      </c>
      <c r="C7110">
        <v>8.3243499999999998E-2</v>
      </c>
      <c r="D7110">
        <v>8.4787699999999994E-2</v>
      </c>
    </row>
    <row r="7111" spans="1:4" x14ac:dyDescent="0.2">
      <c r="A7111" s="1">
        <v>7.109</v>
      </c>
      <c r="B7111">
        <v>8.4401199999999996E-2</v>
      </c>
      <c r="C7111">
        <v>8.29984E-2</v>
      </c>
      <c r="D7111">
        <v>8.4682300000000002E-2</v>
      </c>
    </row>
    <row r="7112" spans="1:4" x14ac:dyDescent="0.2">
      <c r="A7112" s="1">
        <v>7.11</v>
      </c>
      <c r="B7112">
        <v>8.4541699999999997E-2</v>
      </c>
      <c r="C7112">
        <v>8.29984E-2</v>
      </c>
      <c r="D7112">
        <v>8.5139400000000004E-2</v>
      </c>
    </row>
    <row r="7113" spans="1:4" x14ac:dyDescent="0.2">
      <c r="A7113" s="1">
        <v>7.1109999999999998</v>
      </c>
      <c r="B7113">
        <v>8.4541699999999997E-2</v>
      </c>
      <c r="C7113">
        <v>8.2788399999999998E-2</v>
      </c>
      <c r="D7113">
        <v>8.4963499999999997E-2</v>
      </c>
    </row>
    <row r="7114" spans="1:4" x14ac:dyDescent="0.2">
      <c r="A7114" s="1">
        <v>7.1120000000000001</v>
      </c>
      <c r="B7114">
        <v>8.4576799999999994E-2</v>
      </c>
      <c r="C7114">
        <v>8.3138500000000004E-2</v>
      </c>
      <c r="D7114">
        <v>8.4893200000000002E-2</v>
      </c>
    </row>
    <row r="7115" spans="1:4" x14ac:dyDescent="0.2">
      <c r="A7115" s="1">
        <v>7.1130000000000004</v>
      </c>
      <c r="B7115">
        <v>8.43309E-2</v>
      </c>
      <c r="C7115">
        <v>8.3103399999999994E-2</v>
      </c>
      <c r="D7115">
        <v>8.4963499999999997E-2</v>
      </c>
    </row>
    <row r="7116" spans="1:4" x14ac:dyDescent="0.2">
      <c r="A7116" s="1">
        <v>7.1139999999999999</v>
      </c>
      <c r="B7116">
        <v>8.4401199999999996E-2</v>
      </c>
      <c r="C7116">
        <v>8.3173499999999997E-2</v>
      </c>
      <c r="D7116">
        <v>8.4717399999999998E-2</v>
      </c>
    </row>
    <row r="7117" spans="1:4" x14ac:dyDescent="0.2">
      <c r="A7117" s="1">
        <v>7.1150000000000002</v>
      </c>
      <c r="B7117">
        <v>8.43309E-2</v>
      </c>
      <c r="C7117">
        <v>8.3103399999999994E-2</v>
      </c>
      <c r="D7117">
        <v>8.4928400000000001E-2</v>
      </c>
    </row>
    <row r="7118" spans="1:4" x14ac:dyDescent="0.2">
      <c r="A7118" s="1">
        <v>7.1159999999999997</v>
      </c>
      <c r="B7118">
        <v>8.4295800000000004E-2</v>
      </c>
      <c r="C7118">
        <v>8.3033399999999993E-2</v>
      </c>
      <c r="D7118">
        <v>8.4963499999999997E-2</v>
      </c>
    </row>
    <row r="7119" spans="1:4" x14ac:dyDescent="0.2">
      <c r="A7119" s="1">
        <v>7.117</v>
      </c>
      <c r="B7119">
        <v>8.4225599999999998E-2</v>
      </c>
      <c r="C7119">
        <v>8.2963400000000007E-2</v>
      </c>
      <c r="D7119">
        <v>8.4822900000000007E-2</v>
      </c>
    </row>
    <row r="7120" spans="1:4" x14ac:dyDescent="0.2">
      <c r="A7120" s="1">
        <v>7.1180000000000003</v>
      </c>
      <c r="B7120">
        <v>8.4576799999999994E-2</v>
      </c>
      <c r="C7120">
        <v>8.2928399999999999E-2</v>
      </c>
      <c r="D7120">
        <v>8.4963499999999997E-2</v>
      </c>
    </row>
    <row r="7121" spans="1:4" x14ac:dyDescent="0.2">
      <c r="A7121" s="1">
        <v>7.1189999999999998</v>
      </c>
      <c r="B7121">
        <v>8.4612000000000007E-2</v>
      </c>
      <c r="C7121">
        <v>8.29984E-2</v>
      </c>
      <c r="D7121">
        <v>8.4998699999999996E-2</v>
      </c>
    </row>
    <row r="7122" spans="1:4" x14ac:dyDescent="0.2">
      <c r="A7122" s="1">
        <v>7.12</v>
      </c>
      <c r="B7122">
        <v>8.4612000000000007E-2</v>
      </c>
      <c r="C7122">
        <v>8.3173499999999997E-2</v>
      </c>
      <c r="D7122">
        <v>8.5033899999999996E-2</v>
      </c>
    </row>
    <row r="7123" spans="1:4" x14ac:dyDescent="0.2">
      <c r="A7123" s="1">
        <v>7.1210000000000004</v>
      </c>
      <c r="B7123">
        <v>8.4401199999999996E-2</v>
      </c>
      <c r="C7123">
        <v>8.3173499999999997E-2</v>
      </c>
      <c r="D7123">
        <v>8.4822900000000007E-2</v>
      </c>
    </row>
    <row r="7124" spans="1:4" x14ac:dyDescent="0.2">
      <c r="A7124" s="1">
        <v>7.1219999999999999</v>
      </c>
      <c r="B7124">
        <v>8.4260699999999994E-2</v>
      </c>
      <c r="C7124">
        <v>8.3173499999999997E-2</v>
      </c>
      <c r="D7124">
        <v>8.4822900000000007E-2</v>
      </c>
    </row>
    <row r="7125" spans="1:4" x14ac:dyDescent="0.2">
      <c r="A7125" s="1">
        <v>7.1230000000000002</v>
      </c>
      <c r="B7125">
        <v>8.4225599999999998E-2</v>
      </c>
      <c r="C7125">
        <v>8.2858299999999996E-2</v>
      </c>
      <c r="D7125">
        <v>8.4612000000000007E-2</v>
      </c>
    </row>
    <row r="7126" spans="1:4" x14ac:dyDescent="0.2">
      <c r="A7126" s="1">
        <v>7.1239999999999997</v>
      </c>
      <c r="B7126">
        <v>8.4260699999999994E-2</v>
      </c>
      <c r="C7126">
        <v>8.2718399999999997E-2</v>
      </c>
      <c r="D7126">
        <v>8.4822900000000007E-2</v>
      </c>
    </row>
    <row r="7127" spans="1:4" x14ac:dyDescent="0.2">
      <c r="A7127" s="1">
        <v>7.125</v>
      </c>
      <c r="B7127">
        <v>8.43309E-2</v>
      </c>
      <c r="C7127">
        <v>8.2928399999999999E-2</v>
      </c>
      <c r="D7127">
        <v>8.5033899999999996E-2</v>
      </c>
    </row>
    <row r="7128" spans="1:4" x14ac:dyDescent="0.2">
      <c r="A7128" s="1">
        <v>7.1260000000000003</v>
      </c>
      <c r="B7128">
        <v>8.4471400000000002E-2</v>
      </c>
      <c r="C7128">
        <v>8.3208500000000005E-2</v>
      </c>
      <c r="D7128">
        <v>8.4612000000000007E-2</v>
      </c>
    </row>
    <row r="7129" spans="1:4" x14ac:dyDescent="0.2">
      <c r="A7129" s="1">
        <v>7.1269999999999998</v>
      </c>
      <c r="B7129">
        <v>8.4682300000000002E-2</v>
      </c>
      <c r="C7129">
        <v>8.3208500000000005E-2</v>
      </c>
      <c r="D7129">
        <v>8.5209800000000002E-2</v>
      </c>
    </row>
    <row r="7130" spans="1:4" x14ac:dyDescent="0.2">
      <c r="A7130" s="1">
        <v>7.1280000000000001</v>
      </c>
      <c r="B7130">
        <v>8.4260699999999994E-2</v>
      </c>
      <c r="C7130">
        <v>8.3173499999999997E-2</v>
      </c>
      <c r="D7130">
        <v>8.5139400000000004E-2</v>
      </c>
    </row>
    <row r="7131" spans="1:4" x14ac:dyDescent="0.2">
      <c r="A7131" s="1">
        <v>7.1289999999999996</v>
      </c>
      <c r="B7131">
        <v>8.4225599999999998E-2</v>
      </c>
      <c r="C7131">
        <v>8.29984E-2</v>
      </c>
      <c r="D7131">
        <v>8.4928400000000001E-2</v>
      </c>
    </row>
    <row r="7132" spans="1:4" x14ac:dyDescent="0.2">
      <c r="A7132" s="1">
        <v>7.13</v>
      </c>
      <c r="B7132">
        <v>8.4401199999999996E-2</v>
      </c>
      <c r="C7132">
        <v>8.3068400000000001E-2</v>
      </c>
      <c r="D7132">
        <v>8.4858000000000003E-2</v>
      </c>
    </row>
    <row r="7133" spans="1:4" x14ac:dyDescent="0.2">
      <c r="A7133" s="1">
        <v>7.1310000000000002</v>
      </c>
      <c r="B7133">
        <v>8.4365999999999997E-2</v>
      </c>
      <c r="C7133">
        <v>8.2963400000000007E-2</v>
      </c>
      <c r="D7133">
        <v>8.4576799999999994E-2</v>
      </c>
    </row>
    <row r="7134" spans="1:4" x14ac:dyDescent="0.2">
      <c r="A7134" s="1">
        <v>7.1319999999999997</v>
      </c>
      <c r="B7134">
        <v>8.4260699999999994E-2</v>
      </c>
      <c r="C7134">
        <v>8.3243499999999998E-2</v>
      </c>
      <c r="D7134">
        <v>8.4787699999999994E-2</v>
      </c>
    </row>
    <row r="7135" spans="1:4" x14ac:dyDescent="0.2">
      <c r="A7135" s="1">
        <v>7.133</v>
      </c>
      <c r="B7135">
        <v>8.4506499999999998E-2</v>
      </c>
      <c r="C7135">
        <v>8.3208500000000005E-2</v>
      </c>
      <c r="D7135">
        <v>8.4858000000000003E-2</v>
      </c>
    </row>
    <row r="7136" spans="1:4" x14ac:dyDescent="0.2">
      <c r="A7136" s="1">
        <v>7.1340000000000003</v>
      </c>
      <c r="B7136">
        <v>8.4436300000000006E-2</v>
      </c>
      <c r="C7136">
        <v>8.2893400000000006E-2</v>
      </c>
      <c r="D7136">
        <v>8.4647100000000003E-2</v>
      </c>
    </row>
    <row r="7137" spans="1:4" x14ac:dyDescent="0.2">
      <c r="A7137" s="1">
        <v>7.1349999999999998</v>
      </c>
      <c r="B7137">
        <v>8.4260699999999994E-2</v>
      </c>
      <c r="C7137">
        <v>8.3033399999999993E-2</v>
      </c>
      <c r="D7137">
        <v>8.4893200000000002E-2</v>
      </c>
    </row>
    <row r="7138" spans="1:4" x14ac:dyDescent="0.2">
      <c r="A7138" s="1">
        <v>7.1360000000000001</v>
      </c>
      <c r="B7138">
        <v>8.4085099999999996E-2</v>
      </c>
      <c r="C7138">
        <v>8.2893400000000006E-2</v>
      </c>
      <c r="D7138">
        <v>8.5033899999999996E-2</v>
      </c>
    </row>
    <row r="7139" spans="1:4" x14ac:dyDescent="0.2">
      <c r="A7139" s="1">
        <v>7.1369999999999996</v>
      </c>
      <c r="B7139">
        <v>8.4225599999999998E-2</v>
      </c>
      <c r="C7139">
        <v>8.2963400000000007E-2</v>
      </c>
      <c r="D7139">
        <v>8.5033899999999996E-2</v>
      </c>
    </row>
    <row r="7140" spans="1:4" x14ac:dyDescent="0.2">
      <c r="A7140" s="1">
        <v>7.1379999999999999</v>
      </c>
      <c r="B7140">
        <v>8.4155300000000002E-2</v>
      </c>
      <c r="C7140">
        <v>8.3103399999999994E-2</v>
      </c>
      <c r="D7140">
        <v>8.4858000000000003E-2</v>
      </c>
    </row>
    <row r="7141" spans="1:4" x14ac:dyDescent="0.2">
      <c r="A7141" s="1">
        <v>7.1390000000000002</v>
      </c>
      <c r="B7141">
        <v>8.4155300000000002E-2</v>
      </c>
      <c r="C7141">
        <v>8.2963400000000007E-2</v>
      </c>
      <c r="D7141">
        <v>8.4717399999999998E-2</v>
      </c>
    </row>
    <row r="7142" spans="1:4" x14ac:dyDescent="0.2">
      <c r="A7142" s="1">
        <v>7.14</v>
      </c>
      <c r="B7142">
        <v>8.4365999999999997E-2</v>
      </c>
      <c r="C7142">
        <v>8.2963400000000007E-2</v>
      </c>
      <c r="D7142">
        <v>8.4647100000000003E-2</v>
      </c>
    </row>
    <row r="7143" spans="1:4" x14ac:dyDescent="0.2">
      <c r="A7143" s="1">
        <v>7.141</v>
      </c>
      <c r="B7143">
        <v>8.4471400000000002E-2</v>
      </c>
      <c r="C7143">
        <v>8.3103399999999994E-2</v>
      </c>
      <c r="D7143">
        <v>8.4647100000000003E-2</v>
      </c>
    </row>
    <row r="7144" spans="1:4" x14ac:dyDescent="0.2">
      <c r="A7144" s="1">
        <v>7.1420000000000003</v>
      </c>
      <c r="B7144">
        <v>8.4190399999999999E-2</v>
      </c>
      <c r="C7144">
        <v>8.3033399999999993E-2</v>
      </c>
      <c r="D7144">
        <v>8.4752599999999997E-2</v>
      </c>
    </row>
    <row r="7145" spans="1:4" x14ac:dyDescent="0.2">
      <c r="A7145" s="1">
        <v>7.1429999999999998</v>
      </c>
      <c r="B7145">
        <v>8.4436300000000006E-2</v>
      </c>
      <c r="C7145">
        <v>8.2963400000000007E-2</v>
      </c>
      <c r="D7145">
        <v>8.4963499999999997E-2</v>
      </c>
    </row>
    <row r="7146" spans="1:4" x14ac:dyDescent="0.2">
      <c r="A7146" s="1">
        <v>7.1440000000000001</v>
      </c>
      <c r="B7146">
        <v>8.43309E-2</v>
      </c>
      <c r="C7146">
        <v>8.2858299999999996E-2</v>
      </c>
      <c r="D7146">
        <v>8.4787699999999994E-2</v>
      </c>
    </row>
    <row r="7147" spans="1:4" x14ac:dyDescent="0.2">
      <c r="A7147" s="1">
        <v>7.1449999999999996</v>
      </c>
      <c r="B7147">
        <v>8.4085099999999996E-2</v>
      </c>
      <c r="C7147">
        <v>8.2893400000000006E-2</v>
      </c>
      <c r="D7147">
        <v>8.5033899999999996E-2</v>
      </c>
    </row>
    <row r="7148" spans="1:4" x14ac:dyDescent="0.2">
      <c r="A7148" s="1">
        <v>7.1459999999999999</v>
      </c>
      <c r="B7148">
        <v>8.4260699999999994E-2</v>
      </c>
      <c r="C7148">
        <v>8.2893400000000006E-2</v>
      </c>
      <c r="D7148">
        <v>8.4822900000000007E-2</v>
      </c>
    </row>
    <row r="7149" spans="1:4" x14ac:dyDescent="0.2">
      <c r="A7149" s="1">
        <v>7.1470000000000002</v>
      </c>
      <c r="B7149">
        <v>8.4401199999999996E-2</v>
      </c>
      <c r="C7149">
        <v>8.2893400000000006E-2</v>
      </c>
      <c r="D7149">
        <v>8.4612000000000007E-2</v>
      </c>
    </row>
    <row r="7150" spans="1:4" x14ac:dyDescent="0.2">
      <c r="A7150" s="1">
        <v>7.1479999999999997</v>
      </c>
      <c r="B7150">
        <v>8.4576799999999994E-2</v>
      </c>
      <c r="C7150">
        <v>8.3033399999999993E-2</v>
      </c>
      <c r="D7150">
        <v>8.4436300000000006E-2</v>
      </c>
    </row>
    <row r="7151" spans="1:4" x14ac:dyDescent="0.2">
      <c r="A7151" s="1">
        <v>7.149</v>
      </c>
      <c r="B7151">
        <v>8.4436300000000006E-2</v>
      </c>
      <c r="C7151">
        <v>8.3173499999999997E-2</v>
      </c>
      <c r="D7151">
        <v>8.4752599999999997E-2</v>
      </c>
    </row>
    <row r="7152" spans="1:4" x14ac:dyDescent="0.2">
      <c r="A7152" s="1">
        <v>7.15</v>
      </c>
      <c r="B7152">
        <v>8.4260699999999994E-2</v>
      </c>
      <c r="C7152">
        <v>8.3103399999999994E-2</v>
      </c>
      <c r="D7152">
        <v>8.4752599999999997E-2</v>
      </c>
    </row>
    <row r="7153" spans="1:4" x14ac:dyDescent="0.2">
      <c r="A7153" s="1">
        <v>7.1509999999999998</v>
      </c>
      <c r="B7153">
        <v>8.4225599999999998E-2</v>
      </c>
      <c r="C7153">
        <v>8.2963400000000007E-2</v>
      </c>
      <c r="D7153">
        <v>8.4858000000000003E-2</v>
      </c>
    </row>
    <row r="7154" spans="1:4" x14ac:dyDescent="0.2">
      <c r="A7154" s="1">
        <v>7.1520000000000001</v>
      </c>
      <c r="B7154">
        <v>8.4225599999999998E-2</v>
      </c>
      <c r="C7154">
        <v>8.2683400000000004E-2</v>
      </c>
      <c r="D7154">
        <v>8.4822900000000007E-2</v>
      </c>
    </row>
    <row r="7155" spans="1:4" x14ac:dyDescent="0.2">
      <c r="A7155" s="1">
        <v>7.1529999999999996</v>
      </c>
      <c r="B7155">
        <v>8.4225599999999998E-2</v>
      </c>
      <c r="C7155">
        <v>8.2858299999999996E-2</v>
      </c>
      <c r="D7155">
        <v>8.4787699999999994E-2</v>
      </c>
    </row>
    <row r="7156" spans="1:4" x14ac:dyDescent="0.2">
      <c r="A7156" s="1">
        <v>7.1539999999999999</v>
      </c>
      <c r="B7156">
        <v>8.4225599999999998E-2</v>
      </c>
      <c r="C7156">
        <v>8.3138500000000004E-2</v>
      </c>
      <c r="D7156">
        <v>8.5069099999999995E-2</v>
      </c>
    </row>
    <row r="7157" spans="1:4" x14ac:dyDescent="0.2">
      <c r="A7157" s="1">
        <v>7.1550000000000002</v>
      </c>
      <c r="B7157">
        <v>8.4225599999999998E-2</v>
      </c>
      <c r="C7157">
        <v>8.3068400000000001E-2</v>
      </c>
      <c r="D7157">
        <v>8.4612000000000007E-2</v>
      </c>
    </row>
    <row r="7158" spans="1:4" x14ac:dyDescent="0.2">
      <c r="A7158" s="1">
        <v>7.1559999999999997</v>
      </c>
      <c r="B7158">
        <v>8.4541699999999997E-2</v>
      </c>
      <c r="C7158">
        <v>8.2928399999999999E-2</v>
      </c>
      <c r="D7158">
        <v>8.4541699999999997E-2</v>
      </c>
    </row>
    <row r="7159" spans="1:4" x14ac:dyDescent="0.2">
      <c r="A7159" s="1">
        <v>7.157</v>
      </c>
      <c r="B7159">
        <v>8.4471400000000002E-2</v>
      </c>
      <c r="C7159">
        <v>8.3103399999999994E-2</v>
      </c>
      <c r="D7159">
        <v>8.4612000000000007E-2</v>
      </c>
    </row>
    <row r="7160" spans="1:4" x14ac:dyDescent="0.2">
      <c r="A7160" s="1">
        <v>7.1580000000000004</v>
      </c>
      <c r="B7160">
        <v>8.4260699999999994E-2</v>
      </c>
      <c r="C7160">
        <v>8.29984E-2</v>
      </c>
      <c r="D7160">
        <v>8.4787699999999994E-2</v>
      </c>
    </row>
    <row r="7161" spans="1:4" x14ac:dyDescent="0.2">
      <c r="A7161" s="1">
        <v>7.1589999999999998</v>
      </c>
      <c r="B7161">
        <v>8.405E-2</v>
      </c>
      <c r="C7161">
        <v>8.3173499999999997E-2</v>
      </c>
      <c r="D7161">
        <v>8.5033899999999996E-2</v>
      </c>
    </row>
    <row r="7162" spans="1:4" x14ac:dyDescent="0.2">
      <c r="A7162" s="1">
        <v>7.16</v>
      </c>
      <c r="B7162">
        <v>8.4120200000000006E-2</v>
      </c>
      <c r="C7162">
        <v>8.29984E-2</v>
      </c>
      <c r="D7162">
        <v>8.5139400000000004E-2</v>
      </c>
    </row>
    <row r="7163" spans="1:4" x14ac:dyDescent="0.2">
      <c r="A7163" s="1">
        <v>7.1609999999999996</v>
      </c>
      <c r="B7163">
        <v>8.3909700000000004E-2</v>
      </c>
      <c r="C7163">
        <v>8.2718399999999997E-2</v>
      </c>
      <c r="D7163">
        <v>8.4963499999999997E-2</v>
      </c>
    </row>
    <row r="7164" spans="1:4" x14ac:dyDescent="0.2">
      <c r="A7164" s="1">
        <v>7.1619999999999999</v>
      </c>
      <c r="B7164">
        <v>8.4260699999999994E-2</v>
      </c>
      <c r="C7164">
        <v>8.2893400000000006E-2</v>
      </c>
      <c r="D7164">
        <v>8.4787699999999994E-2</v>
      </c>
    </row>
    <row r="7165" spans="1:4" x14ac:dyDescent="0.2">
      <c r="A7165" s="1">
        <v>7.1630000000000003</v>
      </c>
      <c r="B7165">
        <v>8.4260699999999994E-2</v>
      </c>
      <c r="C7165">
        <v>8.2963400000000007E-2</v>
      </c>
      <c r="D7165">
        <v>8.4576799999999994E-2</v>
      </c>
    </row>
    <row r="7166" spans="1:4" x14ac:dyDescent="0.2">
      <c r="A7166" s="1">
        <v>7.1639999999999997</v>
      </c>
      <c r="B7166">
        <v>8.4506499999999998E-2</v>
      </c>
      <c r="C7166">
        <v>8.3068400000000001E-2</v>
      </c>
      <c r="D7166">
        <v>8.4541699999999997E-2</v>
      </c>
    </row>
    <row r="7167" spans="1:4" x14ac:dyDescent="0.2">
      <c r="A7167" s="1">
        <v>7.165</v>
      </c>
      <c r="B7167">
        <v>8.4612000000000007E-2</v>
      </c>
      <c r="C7167">
        <v>8.3278599999999994E-2</v>
      </c>
      <c r="D7167">
        <v>8.4225599999999998E-2</v>
      </c>
    </row>
    <row r="7168" spans="1:4" x14ac:dyDescent="0.2">
      <c r="A7168" s="1">
        <v>7.1660000000000004</v>
      </c>
      <c r="B7168">
        <v>8.4365999999999997E-2</v>
      </c>
      <c r="C7168">
        <v>8.3138500000000004E-2</v>
      </c>
      <c r="D7168">
        <v>8.4647100000000003E-2</v>
      </c>
    </row>
    <row r="7169" spans="1:4" x14ac:dyDescent="0.2">
      <c r="A7169" s="1">
        <v>7.1669999999999998</v>
      </c>
      <c r="B7169">
        <v>8.3979799999999993E-2</v>
      </c>
      <c r="C7169">
        <v>8.3138500000000004E-2</v>
      </c>
      <c r="D7169">
        <v>8.4928400000000001E-2</v>
      </c>
    </row>
    <row r="7170" spans="1:4" x14ac:dyDescent="0.2">
      <c r="A7170" s="1">
        <v>7.1680000000000001</v>
      </c>
      <c r="B7170">
        <v>8.3979799999999993E-2</v>
      </c>
      <c r="C7170">
        <v>8.2823300000000002E-2</v>
      </c>
      <c r="D7170">
        <v>8.5245000000000001E-2</v>
      </c>
    </row>
    <row r="7171" spans="1:4" x14ac:dyDescent="0.2">
      <c r="A7171" s="1">
        <v>7.1689999999999996</v>
      </c>
      <c r="B7171">
        <v>8.43309E-2</v>
      </c>
      <c r="C7171">
        <v>8.2403599999999994E-2</v>
      </c>
      <c r="D7171">
        <v>8.4963499999999997E-2</v>
      </c>
    </row>
    <row r="7172" spans="1:4" x14ac:dyDescent="0.2">
      <c r="A7172" s="1">
        <v>7.17</v>
      </c>
      <c r="B7172">
        <v>8.4365999999999997E-2</v>
      </c>
      <c r="C7172">
        <v>8.2613400000000003E-2</v>
      </c>
      <c r="D7172">
        <v>8.4752599999999997E-2</v>
      </c>
    </row>
    <row r="7173" spans="1:4" x14ac:dyDescent="0.2">
      <c r="A7173" s="1">
        <v>7.1710000000000003</v>
      </c>
      <c r="B7173">
        <v>8.4506499999999998E-2</v>
      </c>
      <c r="C7173">
        <v>8.3068400000000001E-2</v>
      </c>
      <c r="D7173">
        <v>8.4436300000000006E-2</v>
      </c>
    </row>
    <row r="7174" spans="1:4" x14ac:dyDescent="0.2">
      <c r="A7174" s="1">
        <v>7.1719999999999997</v>
      </c>
      <c r="B7174">
        <v>8.4436300000000006E-2</v>
      </c>
      <c r="C7174">
        <v>8.3033399999999993E-2</v>
      </c>
      <c r="D7174">
        <v>8.4506499999999998E-2</v>
      </c>
    </row>
    <row r="7175" spans="1:4" x14ac:dyDescent="0.2">
      <c r="A7175" s="1">
        <v>7.173</v>
      </c>
      <c r="B7175">
        <v>8.43309E-2</v>
      </c>
      <c r="C7175">
        <v>8.3138500000000004E-2</v>
      </c>
      <c r="D7175">
        <v>8.43309E-2</v>
      </c>
    </row>
    <row r="7176" spans="1:4" x14ac:dyDescent="0.2">
      <c r="A7176" s="1">
        <v>7.1740000000000004</v>
      </c>
      <c r="B7176">
        <v>8.4365999999999997E-2</v>
      </c>
      <c r="C7176">
        <v>8.3173499999999997E-2</v>
      </c>
      <c r="D7176">
        <v>8.4717399999999998E-2</v>
      </c>
    </row>
    <row r="7177" spans="1:4" x14ac:dyDescent="0.2">
      <c r="A7177" s="1">
        <v>7.1749999999999998</v>
      </c>
      <c r="B7177">
        <v>8.4014900000000003E-2</v>
      </c>
      <c r="C7177">
        <v>8.3103399999999994E-2</v>
      </c>
      <c r="D7177">
        <v>8.4998699999999996E-2</v>
      </c>
    </row>
    <row r="7178" spans="1:4" x14ac:dyDescent="0.2">
      <c r="A7178" s="1">
        <v>7.1760000000000002</v>
      </c>
      <c r="B7178">
        <v>8.3874599999999994E-2</v>
      </c>
      <c r="C7178">
        <v>8.2648399999999997E-2</v>
      </c>
      <c r="D7178">
        <v>8.4787699999999994E-2</v>
      </c>
    </row>
    <row r="7179" spans="1:4" x14ac:dyDescent="0.2">
      <c r="A7179" s="1">
        <v>7.1769999999999996</v>
      </c>
      <c r="B7179">
        <v>8.4225599999999998E-2</v>
      </c>
      <c r="C7179">
        <v>8.2718399999999997E-2</v>
      </c>
      <c r="D7179">
        <v>8.4612000000000007E-2</v>
      </c>
    </row>
    <row r="7180" spans="1:4" x14ac:dyDescent="0.2">
      <c r="A7180" s="1">
        <v>7.1779999999999999</v>
      </c>
      <c r="B7180">
        <v>8.43309E-2</v>
      </c>
      <c r="C7180">
        <v>8.2753400000000005E-2</v>
      </c>
      <c r="D7180">
        <v>8.4647100000000003E-2</v>
      </c>
    </row>
    <row r="7181" spans="1:4" x14ac:dyDescent="0.2">
      <c r="A7181" s="1">
        <v>7.1790000000000003</v>
      </c>
      <c r="B7181">
        <v>8.4365999999999997E-2</v>
      </c>
      <c r="C7181">
        <v>8.2858299999999996E-2</v>
      </c>
      <c r="D7181">
        <v>8.4822900000000007E-2</v>
      </c>
    </row>
    <row r="7182" spans="1:4" x14ac:dyDescent="0.2">
      <c r="A7182" s="1">
        <v>7.18</v>
      </c>
      <c r="B7182">
        <v>8.4436300000000006E-2</v>
      </c>
      <c r="C7182">
        <v>8.3103399999999994E-2</v>
      </c>
      <c r="D7182">
        <v>8.4541699999999997E-2</v>
      </c>
    </row>
    <row r="7183" spans="1:4" x14ac:dyDescent="0.2">
      <c r="A7183" s="1">
        <v>7.181</v>
      </c>
      <c r="B7183">
        <v>8.4365999999999997E-2</v>
      </c>
      <c r="C7183">
        <v>8.3348599999999995E-2</v>
      </c>
      <c r="D7183">
        <v>8.4576799999999994E-2</v>
      </c>
    </row>
    <row r="7184" spans="1:4" x14ac:dyDescent="0.2">
      <c r="A7184" s="1">
        <v>7.1820000000000004</v>
      </c>
      <c r="B7184">
        <v>8.4190399999999999E-2</v>
      </c>
      <c r="C7184">
        <v>8.3033399999999993E-2</v>
      </c>
      <c r="D7184">
        <v>8.4822900000000007E-2</v>
      </c>
    </row>
    <row r="7185" spans="1:4" x14ac:dyDescent="0.2">
      <c r="A7185" s="1">
        <v>7.1829999999999998</v>
      </c>
      <c r="B7185">
        <v>8.4120200000000006E-2</v>
      </c>
      <c r="C7185">
        <v>8.2858299999999996E-2</v>
      </c>
      <c r="D7185">
        <v>8.4893200000000002E-2</v>
      </c>
    </row>
    <row r="7186" spans="1:4" x14ac:dyDescent="0.2">
      <c r="A7186" s="1">
        <v>7.1840000000000002</v>
      </c>
      <c r="B7186">
        <v>8.4260699999999994E-2</v>
      </c>
      <c r="C7186">
        <v>8.2718399999999997E-2</v>
      </c>
      <c r="D7186">
        <v>8.4787699999999994E-2</v>
      </c>
    </row>
    <row r="7187" spans="1:4" x14ac:dyDescent="0.2">
      <c r="A7187" s="1">
        <v>7.1849999999999996</v>
      </c>
      <c r="B7187">
        <v>8.4190399999999999E-2</v>
      </c>
      <c r="C7187">
        <v>8.2683400000000004E-2</v>
      </c>
      <c r="D7187">
        <v>8.4612000000000007E-2</v>
      </c>
    </row>
    <row r="7188" spans="1:4" x14ac:dyDescent="0.2">
      <c r="A7188" s="1">
        <v>7.1859999999999999</v>
      </c>
      <c r="B7188">
        <v>8.4365999999999997E-2</v>
      </c>
      <c r="C7188">
        <v>8.2473500000000005E-2</v>
      </c>
      <c r="D7188">
        <v>8.4963499999999997E-2</v>
      </c>
    </row>
    <row r="7189" spans="1:4" x14ac:dyDescent="0.2">
      <c r="A7189" s="1">
        <v>7.1870000000000003</v>
      </c>
      <c r="B7189">
        <v>8.4365999999999997E-2</v>
      </c>
      <c r="C7189">
        <v>8.2823300000000002E-2</v>
      </c>
      <c r="D7189">
        <v>8.4893200000000002E-2</v>
      </c>
    </row>
    <row r="7190" spans="1:4" x14ac:dyDescent="0.2">
      <c r="A7190" s="1">
        <v>7.1879999999999997</v>
      </c>
      <c r="B7190">
        <v>8.4401199999999996E-2</v>
      </c>
      <c r="C7190">
        <v>8.29984E-2</v>
      </c>
      <c r="D7190">
        <v>8.4717399999999998E-2</v>
      </c>
    </row>
    <row r="7191" spans="1:4" x14ac:dyDescent="0.2">
      <c r="A7191" s="1">
        <v>7.1890000000000001</v>
      </c>
      <c r="B7191">
        <v>8.43309E-2</v>
      </c>
      <c r="C7191">
        <v>8.3243499999999998E-2</v>
      </c>
      <c r="D7191">
        <v>8.4576799999999994E-2</v>
      </c>
    </row>
    <row r="7192" spans="1:4" x14ac:dyDescent="0.2">
      <c r="A7192" s="1">
        <v>7.19</v>
      </c>
      <c r="B7192">
        <v>8.4120200000000006E-2</v>
      </c>
      <c r="C7192">
        <v>8.3103399999999994E-2</v>
      </c>
      <c r="D7192">
        <v>8.4612000000000007E-2</v>
      </c>
    </row>
    <row r="7193" spans="1:4" x14ac:dyDescent="0.2">
      <c r="A7193" s="1">
        <v>7.1909999999999998</v>
      </c>
      <c r="B7193">
        <v>8.4014900000000003E-2</v>
      </c>
      <c r="C7193">
        <v>8.3208500000000005E-2</v>
      </c>
      <c r="D7193">
        <v>8.4612000000000007E-2</v>
      </c>
    </row>
    <row r="7194" spans="1:4" x14ac:dyDescent="0.2">
      <c r="A7194" s="1">
        <v>7.1920000000000002</v>
      </c>
      <c r="B7194">
        <v>8.3769300000000005E-2</v>
      </c>
      <c r="C7194">
        <v>8.2928399999999999E-2</v>
      </c>
      <c r="D7194">
        <v>8.4752599999999997E-2</v>
      </c>
    </row>
    <row r="7195" spans="1:4" x14ac:dyDescent="0.2">
      <c r="A7195" s="1">
        <v>7.1929999999999996</v>
      </c>
      <c r="B7195">
        <v>8.4225599999999998E-2</v>
      </c>
      <c r="C7195">
        <v>8.2683400000000004E-2</v>
      </c>
      <c r="D7195">
        <v>8.4752599999999997E-2</v>
      </c>
    </row>
    <row r="7196" spans="1:4" x14ac:dyDescent="0.2">
      <c r="A7196" s="1">
        <v>7.194</v>
      </c>
      <c r="B7196">
        <v>8.43309E-2</v>
      </c>
      <c r="C7196">
        <v>8.2823300000000002E-2</v>
      </c>
      <c r="D7196">
        <v>8.4752599999999997E-2</v>
      </c>
    </row>
    <row r="7197" spans="1:4" x14ac:dyDescent="0.2">
      <c r="A7197" s="1">
        <v>7.1950000000000003</v>
      </c>
      <c r="B7197">
        <v>8.4401199999999996E-2</v>
      </c>
      <c r="C7197">
        <v>8.3033399999999993E-2</v>
      </c>
      <c r="D7197">
        <v>8.4647100000000003E-2</v>
      </c>
    </row>
    <row r="7198" spans="1:4" x14ac:dyDescent="0.2">
      <c r="A7198" s="1">
        <v>7.1959999999999997</v>
      </c>
      <c r="B7198">
        <v>8.4471400000000002E-2</v>
      </c>
      <c r="C7198">
        <v>8.3103399999999994E-2</v>
      </c>
      <c r="D7198">
        <v>8.4893200000000002E-2</v>
      </c>
    </row>
    <row r="7199" spans="1:4" x14ac:dyDescent="0.2">
      <c r="A7199" s="1">
        <v>7.1970000000000001</v>
      </c>
      <c r="B7199">
        <v>8.4155300000000002E-2</v>
      </c>
      <c r="C7199">
        <v>8.2963400000000007E-2</v>
      </c>
      <c r="D7199">
        <v>8.4717399999999998E-2</v>
      </c>
    </row>
    <row r="7200" spans="1:4" x14ac:dyDescent="0.2">
      <c r="A7200" s="1">
        <v>7.1980000000000004</v>
      </c>
      <c r="B7200">
        <v>8.4401199999999996E-2</v>
      </c>
      <c r="C7200">
        <v>8.2858299999999996E-2</v>
      </c>
      <c r="D7200">
        <v>8.4576799999999994E-2</v>
      </c>
    </row>
    <row r="7201" spans="1:4" x14ac:dyDescent="0.2">
      <c r="A7201" s="1">
        <v>7.1989999999999998</v>
      </c>
      <c r="B7201">
        <v>8.4085099999999996E-2</v>
      </c>
      <c r="C7201">
        <v>8.2823300000000002E-2</v>
      </c>
      <c r="D7201">
        <v>8.4752599999999997E-2</v>
      </c>
    </row>
    <row r="7202" spans="1:4" x14ac:dyDescent="0.2">
      <c r="A7202" s="1">
        <v>7.2</v>
      </c>
      <c r="B7202">
        <v>8.405E-2</v>
      </c>
      <c r="C7202">
        <v>8.3033399999999993E-2</v>
      </c>
      <c r="D7202">
        <v>8.4612000000000007E-2</v>
      </c>
    </row>
    <row r="7203" spans="1:4" x14ac:dyDescent="0.2">
      <c r="A7203" s="1">
        <v>7.2009999999999996</v>
      </c>
      <c r="B7203">
        <v>8.43309E-2</v>
      </c>
      <c r="C7203">
        <v>8.2858299999999996E-2</v>
      </c>
      <c r="D7203">
        <v>8.4506499999999998E-2</v>
      </c>
    </row>
    <row r="7204" spans="1:4" x14ac:dyDescent="0.2">
      <c r="A7204" s="1">
        <v>7.202</v>
      </c>
      <c r="B7204">
        <v>8.4085099999999996E-2</v>
      </c>
      <c r="C7204">
        <v>8.2823300000000002E-2</v>
      </c>
      <c r="D7204">
        <v>8.4682300000000002E-2</v>
      </c>
    </row>
    <row r="7205" spans="1:4" x14ac:dyDescent="0.2">
      <c r="A7205" s="1">
        <v>7.2030000000000003</v>
      </c>
      <c r="B7205">
        <v>8.4225599999999998E-2</v>
      </c>
      <c r="C7205">
        <v>8.2963400000000007E-2</v>
      </c>
      <c r="D7205">
        <v>8.4612000000000007E-2</v>
      </c>
    </row>
    <row r="7206" spans="1:4" x14ac:dyDescent="0.2">
      <c r="A7206" s="1">
        <v>7.2039999999999997</v>
      </c>
      <c r="B7206">
        <v>8.4225599999999998E-2</v>
      </c>
      <c r="C7206">
        <v>8.3033399999999993E-2</v>
      </c>
      <c r="D7206">
        <v>8.4612000000000007E-2</v>
      </c>
    </row>
    <row r="7207" spans="1:4" x14ac:dyDescent="0.2">
      <c r="A7207" s="1">
        <v>7.2050000000000001</v>
      </c>
      <c r="B7207">
        <v>8.4260699999999994E-2</v>
      </c>
      <c r="C7207">
        <v>8.3103399999999994E-2</v>
      </c>
      <c r="D7207">
        <v>8.4682300000000002E-2</v>
      </c>
    </row>
    <row r="7208" spans="1:4" x14ac:dyDescent="0.2">
      <c r="A7208" s="1">
        <v>7.2060000000000004</v>
      </c>
      <c r="B7208">
        <v>8.4365999999999997E-2</v>
      </c>
      <c r="C7208">
        <v>8.3033399999999993E-2</v>
      </c>
      <c r="D7208">
        <v>8.4612000000000007E-2</v>
      </c>
    </row>
    <row r="7209" spans="1:4" x14ac:dyDescent="0.2">
      <c r="A7209" s="1">
        <v>7.2069999999999999</v>
      </c>
      <c r="B7209">
        <v>8.4120200000000006E-2</v>
      </c>
      <c r="C7209">
        <v>8.2963400000000007E-2</v>
      </c>
      <c r="D7209">
        <v>8.4647100000000003E-2</v>
      </c>
    </row>
    <row r="7210" spans="1:4" x14ac:dyDescent="0.2">
      <c r="A7210" s="1">
        <v>7.2080000000000002</v>
      </c>
      <c r="B7210">
        <v>8.3769300000000005E-2</v>
      </c>
      <c r="C7210">
        <v>8.3033399999999993E-2</v>
      </c>
      <c r="D7210">
        <v>8.4541699999999997E-2</v>
      </c>
    </row>
    <row r="7211" spans="1:4" x14ac:dyDescent="0.2">
      <c r="A7211" s="1">
        <v>7.2089999999999996</v>
      </c>
      <c r="B7211">
        <v>8.3839499999999997E-2</v>
      </c>
      <c r="C7211">
        <v>8.2928399999999999E-2</v>
      </c>
      <c r="D7211">
        <v>8.4682300000000002E-2</v>
      </c>
    </row>
    <row r="7212" spans="1:4" x14ac:dyDescent="0.2">
      <c r="A7212" s="1">
        <v>7.21</v>
      </c>
      <c r="B7212">
        <v>8.4120200000000006E-2</v>
      </c>
      <c r="C7212">
        <v>8.2963400000000007E-2</v>
      </c>
      <c r="D7212">
        <v>8.4822900000000007E-2</v>
      </c>
    </row>
    <row r="7213" spans="1:4" x14ac:dyDescent="0.2">
      <c r="A7213" s="1">
        <v>7.2110000000000003</v>
      </c>
      <c r="B7213">
        <v>8.405E-2</v>
      </c>
      <c r="C7213">
        <v>8.2928399999999999E-2</v>
      </c>
      <c r="D7213">
        <v>8.4752599999999997E-2</v>
      </c>
    </row>
    <row r="7214" spans="1:4" x14ac:dyDescent="0.2">
      <c r="A7214" s="1">
        <v>7.2119999999999997</v>
      </c>
      <c r="B7214">
        <v>8.4260699999999994E-2</v>
      </c>
      <c r="C7214">
        <v>8.2648399999999997E-2</v>
      </c>
      <c r="D7214">
        <v>8.4647100000000003E-2</v>
      </c>
    </row>
    <row r="7215" spans="1:4" x14ac:dyDescent="0.2">
      <c r="A7215" s="1">
        <v>7.2130000000000001</v>
      </c>
      <c r="B7215">
        <v>8.4225599999999998E-2</v>
      </c>
      <c r="C7215">
        <v>8.2893400000000006E-2</v>
      </c>
      <c r="D7215">
        <v>8.4541699999999997E-2</v>
      </c>
    </row>
    <row r="7216" spans="1:4" x14ac:dyDescent="0.2">
      <c r="A7216" s="1">
        <v>7.2140000000000004</v>
      </c>
      <c r="B7216">
        <v>8.4295800000000004E-2</v>
      </c>
      <c r="C7216">
        <v>8.29984E-2</v>
      </c>
      <c r="D7216">
        <v>8.4365999999999997E-2</v>
      </c>
    </row>
    <row r="7217" spans="1:4" x14ac:dyDescent="0.2">
      <c r="A7217" s="1">
        <v>7.2149999999999999</v>
      </c>
      <c r="B7217">
        <v>8.4295800000000004E-2</v>
      </c>
      <c r="C7217">
        <v>8.3068400000000001E-2</v>
      </c>
      <c r="D7217">
        <v>8.4541699999999997E-2</v>
      </c>
    </row>
    <row r="7218" spans="1:4" x14ac:dyDescent="0.2">
      <c r="A7218" s="1">
        <v>7.2160000000000002</v>
      </c>
      <c r="B7218">
        <v>8.405E-2</v>
      </c>
      <c r="C7218">
        <v>8.2788399999999998E-2</v>
      </c>
      <c r="D7218">
        <v>8.4858000000000003E-2</v>
      </c>
    </row>
    <row r="7219" spans="1:4" x14ac:dyDescent="0.2">
      <c r="A7219" s="1">
        <v>7.2169999999999996</v>
      </c>
      <c r="B7219">
        <v>8.3909700000000004E-2</v>
      </c>
      <c r="C7219">
        <v>8.2858299999999996E-2</v>
      </c>
      <c r="D7219">
        <v>8.4647100000000003E-2</v>
      </c>
    </row>
    <row r="7220" spans="1:4" x14ac:dyDescent="0.2">
      <c r="A7220" s="1">
        <v>7.218</v>
      </c>
      <c r="B7220">
        <v>8.3839499999999997E-2</v>
      </c>
      <c r="C7220">
        <v>8.2718399999999997E-2</v>
      </c>
      <c r="D7220">
        <v>8.4647100000000003E-2</v>
      </c>
    </row>
    <row r="7221" spans="1:4" x14ac:dyDescent="0.2">
      <c r="A7221" s="1">
        <v>7.2190000000000003</v>
      </c>
      <c r="B7221">
        <v>8.405E-2</v>
      </c>
      <c r="C7221">
        <v>8.2683400000000004E-2</v>
      </c>
      <c r="D7221">
        <v>8.4717399999999998E-2</v>
      </c>
    </row>
    <row r="7222" spans="1:4" x14ac:dyDescent="0.2">
      <c r="A7222" s="1">
        <v>7.22</v>
      </c>
      <c r="B7222">
        <v>8.4260699999999994E-2</v>
      </c>
      <c r="C7222">
        <v>8.2823300000000002E-2</v>
      </c>
      <c r="D7222">
        <v>8.4682300000000002E-2</v>
      </c>
    </row>
    <row r="7223" spans="1:4" x14ac:dyDescent="0.2">
      <c r="A7223" s="1">
        <v>7.2210000000000001</v>
      </c>
      <c r="B7223">
        <v>8.4085099999999996E-2</v>
      </c>
      <c r="C7223">
        <v>8.2893400000000006E-2</v>
      </c>
      <c r="D7223">
        <v>8.4471400000000002E-2</v>
      </c>
    </row>
    <row r="7224" spans="1:4" x14ac:dyDescent="0.2">
      <c r="A7224" s="1">
        <v>7.2220000000000004</v>
      </c>
      <c r="B7224">
        <v>8.4365999999999997E-2</v>
      </c>
      <c r="C7224">
        <v>8.3103399999999994E-2</v>
      </c>
      <c r="D7224">
        <v>8.4576799999999994E-2</v>
      </c>
    </row>
    <row r="7225" spans="1:4" x14ac:dyDescent="0.2">
      <c r="A7225" s="1">
        <v>7.2229999999999999</v>
      </c>
      <c r="B7225">
        <v>8.4190399999999999E-2</v>
      </c>
      <c r="C7225">
        <v>8.2893400000000006E-2</v>
      </c>
      <c r="D7225">
        <v>8.43309E-2</v>
      </c>
    </row>
    <row r="7226" spans="1:4" x14ac:dyDescent="0.2">
      <c r="A7226" s="1">
        <v>7.2240000000000002</v>
      </c>
      <c r="B7226">
        <v>8.4014900000000003E-2</v>
      </c>
      <c r="C7226">
        <v>8.2928399999999999E-2</v>
      </c>
      <c r="D7226">
        <v>8.4506499999999998E-2</v>
      </c>
    </row>
    <row r="7227" spans="1:4" x14ac:dyDescent="0.2">
      <c r="A7227" s="1">
        <v>7.2249999999999996</v>
      </c>
      <c r="B7227">
        <v>8.3734299999999998E-2</v>
      </c>
      <c r="C7227">
        <v>8.29984E-2</v>
      </c>
      <c r="D7227">
        <v>8.4647100000000003E-2</v>
      </c>
    </row>
    <row r="7228" spans="1:4" x14ac:dyDescent="0.2">
      <c r="A7228" s="1">
        <v>7.226</v>
      </c>
      <c r="B7228">
        <v>8.3909700000000004E-2</v>
      </c>
      <c r="C7228">
        <v>8.2928399999999999E-2</v>
      </c>
      <c r="D7228">
        <v>8.4612000000000007E-2</v>
      </c>
    </row>
    <row r="7229" spans="1:4" x14ac:dyDescent="0.2">
      <c r="A7229" s="1">
        <v>7.2270000000000003</v>
      </c>
      <c r="B7229">
        <v>8.4225599999999998E-2</v>
      </c>
      <c r="C7229">
        <v>8.2823300000000002E-2</v>
      </c>
      <c r="D7229">
        <v>8.4858000000000003E-2</v>
      </c>
    </row>
    <row r="7230" spans="1:4" x14ac:dyDescent="0.2">
      <c r="A7230" s="1">
        <v>7.2279999999999998</v>
      </c>
      <c r="B7230">
        <v>8.4541699999999997E-2</v>
      </c>
      <c r="C7230">
        <v>8.2858299999999996E-2</v>
      </c>
      <c r="D7230">
        <v>8.4612000000000007E-2</v>
      </c>
    </row>
    <row r="7231" spans="1:4" x14ac:dyDescent="0.2">
      <c r="A7231" s="1">
        <v>7.2290000000000001</v>
      </c>
      <c r="B7231">
        <v>8.4155300000000002E-2</v>
      </c>
      <c r="C7231">
        <v>8.2928399999999999E-2</v>
      </c>
      <c r="D7231">
        <v>8.4506499999999998E-2</v>
      </c>
    </row>
    <row r="7232" spans="1:4" x14ac:dyDescent="0.2">
      <c r="A7232" s="1">
        <v>7.23</v>
      </c>
      <c r="B7232">
        <v>8.43309E-2</v>
      </c>
      <c r="C7232">
        <v>8.2928399999999999E-2</v>
      </c>
      <c r="D7232">
        <v>8.4471400000000002E-2</v>
      </c>
    </row>
    <row r="7233" spans="1:4" x14ac:dyDescent="0.2">
      <c r="A7233" s="1">
        <v>7.2309999999999999</v>
      </c>
      <c r="B7233">
        <v>8.39448E-2</v>
      </c>
      <c r="C7233">
        <v>8.2893400000000006E-2</v>
      </c>
      <c r="D7233">
        <v>8.4260699999999994E-2</v>
      </c>
    </row>
    <row r="7234" spans="1:4" x14ac:dyDescent="0.2">
      <c r="A7234" s="1">
        <v>7.2320000000000002</v>
      </c>
      <c r="B7234">
        <v>8.4120200000000006E-2</v>
      </c>
      <c r="C7234">
        <v>8.2788399999999998E-2</v>
      </c>
      <c r="D7234">
        <v>8.4541699999999997E-2</v>
      </c>
    </row>
    <row r="7235" spans="1:4" x14ac:dyDescent="0.2">
      <c r="A7235" s="1">
        <v>7.2329999999999997</v>
      </c>
      <c r="B7235">
        <v>8.3909700000000004E-2</v>
      </c>
      <c r="C7235">
        <v>8.2753400000000005E-2</v>
      </c>
      <c r="D7235">
        <v>8.4612000000000007E-2</v>
      </c>
    </row>
    <row r="7236" spans="1:4" x14ac:dyDescent="0.2">
      <c r="A7236" s="1">
        <v>7.234</v>
      </c>
      <c r="B7236">
        <v>8.4014900000000003E-2</v>
      </c>
      <c r="C7236">
        <v>8.2788399999999998E-2</v>
      </c>
      <c r="D7236">
        <v>8.4787699999999994E-2</v>
      </c>
    </row>
    <row r="7237" spans="1:4" x14ac:dyDescent="0.2">
      <c r="A7237" s="1">
        <v>7.2350000000000003</v>
      </c>
      <c r="B7237">
        <v>8.4365999999999997E-2</v>
      </c>
      <c r="C7237">
        <v>8.2823300000000002E-2</v>
      </c>
      <c r="D7237">
        <v>8.4612000000000007E-2</v>
      </c>
    </row>
    <row r="7238" spans="1:4" x14ac:dyDescent="0.2">
      <c r="A7238" s="1">
        <v>7.2359999999999998</v>
      </c>
      <c r="B7238">
        <v>8.4365999999999997E-2</v>
      </c>
      <c r="C7238">
        <v>8.2683400000000004E-2</v>
      </c>
      <c r="D7238">
        <v>8.4858000000000003E-2</v>
      </c>
    </row>
    <row r="7239" spans="1:4" x14ac:dyDescent="0.2">
      <c r="A7239" s="1">
        <v>7.2370000000000001</v>
      </c>
      <c r="B7239">
        <v>8.4401199999999996E-2</v>
      </c>
      <c r="C7239">
        <v>8.2753400000000005E-2</v>
      </c>
      <c r="D7239">
        <v>8.4365999999999997E-2</v>
      </c>
    </row>
    <row r="7240" spans="1:4" x14ac:dyDescent="0.2">
      <c r="A7240" s="1">
        <v>7.2380000000000004</v>
      </c>
      <c r="B7240">
        <v>8.4085099999999996E-2</v>
      </c>
      <c r="C7240">
        <v>8.2963400000000007E-2</v>
      </c>
      <c r="D7240">
        <v>8.4295800000000004E-2</v>
      </c>
    </row>
    <row r="7241" spans="1:4" x14ac:dyDescent="0.2">
      <c r="A7241" s="1">
        <v>7.2389999999999999</v>
      </c>
      <c r="B7241">
        <v>8.39448E-2</v>
      </c>
      <c r="C7241">
        <v>8.2928399999999999E-2</v>
      </c>
      <c r="D7241">
        <v>8.4647100000000003E-2</v>
      </c>
    </row>
    <row r="7242" spans="1:4" x14ac:dyDescent="0.2">
      <c r="A7242" s="1">
        <v>7.24</v>
      </c>
      <c r="B7242">
        <v>8.4085099999999996E-2</v>
      </c>
      <c r="C7242">
        <v>8.2718399999999997E-2</v>
      </c>
      <c r="D7242">
        <v>8.4506499999999998E-2</v>
      </c>
    </row>
    <row r="7243" spans="1:4" x14ac:dyDescent="0.2">
      <c r="A7243" s="1">
        <v>7.2409999999999997</v>
      </c>
      <c r="B7243">
        <v>8.3874599999999994E-2</v>
      </c>
      <c r="C7243">
        <v>8.2683400000000004E-2</v>
      </c>
      <c r="D7243">
        <v>8.4822900000000007E-2</v>
      </c>
    </row>
    <row r="7244" spans="1:4" x14ac:dyDescent="0.2">
      <c r="A7244" s="1">
        <v>7.242</v>
      </c>
      <c r="B7244">
        <v>8.4295800000000004E-2</v>
      </c>
      <c r="C7244">
        <v>8.2928399999999999E-2</v>
      </c>
      <c r="D7244">
        <v>8.4717399999999998E-2</v>
      </c>
    </row>
    <row r="7245" spans="1:4" x14ac:dyDescent="0.2">
      <c r="A7245" s="1">
        <v>7.2430000000000003</v>
      </c>
      <c r="B7245">
        <v>8.4436300000000006E-2</v>
      </c>
      <c r="C7245">
        <v>8.2893400000000006E-2</v>
      </c>
      <c r="D7245">
        <v>8.4752599999999997E-2</v>
      </c>
    </row>
    <row r="7246" spans="1:4" x14ac:dyDescent="0.2">
      <c r="A7246" s="1">
        <v>7.2439999999999998</v>
      </c>
      <c r="B7246">
        <v>8.4365999999999997E-2</v>
      </c>
      <c r="C7246">
        <v>8.2753400000000005E-2</v>
      </c>
      <c r="D7246">
        <v>8.4612000000000007E-2</v>
      </c>
    </row>
    <row r="7247" spans="1:4" x14ac:dyDescent="0.2">
      <c r="A7247" s="1">
        <v>7.2450000000000001</v>
      </c>
      <c r="B7247">
        <v>8.43309E-2</v>
      </c>
      <c r="C7247">
        <v>8.2928399999999999E-2</v>
      </c>
      <c r="D7247">
        <v>8.4612000000000007E-2</v>
      </c>
    </row>
    <row r="7248" spans="1:4" x14ac:dyDescent="0.2">
      <c r="A7248" s="1">
        <v>7.2460000000000004</v>
      </c>
      <c r="B7248">
        <v>8.39448E-2</v>
      </c>
      <c r="C7248">
        <v>8.2753400000000005E-2</v>
      </c>
      <c r="D7248">
        <v>8.4471400000000002E-2</v>
      </c>
    </row>
    <row r="7249" spans="1:4" x14ac:dyDescent="0.2">
      <c r="A7249" s="1">
        <v>7.2469999999999999</v>
      </c>
      <c r="B7249">
        <v>8.4155300000000002E-2</v>
      </c>
      <c r="C7249">
        <v>8.2893400000000006E-2</v>
      </c>
      <c r="D7249">
        <v>8.4295800000000004E-2</v>
      </c>
    </row>
    <row r="7250" spans="1:4" x14ac:dyDescent="0.2">
      <c r="A7250" s="1">
        <v>7.2480000000000002</v>
      </c>
      <c r="B7250">
        <v>8.4085099999999996E-2</v>
      </c>
      <c r="C7250">
        <v>8.29984E-2</v>
      </c>
      <c r="D7250">
        <v>8.4295800000000004E-2</v>
      </c>
    </row>
    <row r="7251" spans="1:4" x14ac:dyDescent="0.2">
      <c r="A7251" s="1">
        <v>7.2489999999999997</v>
      </c>
      <c r="B7251">
        <v>8.4190399999999999E-2</v>
      </c>
      <c r="C7251">
        <v>8.29984E-2</v>
      </c>
      <c r="D7251">
        <v>8.4506499999999998E-2</v>
      </c>
    </row>
    <row r="7252" spans="1:4" x14ac:dyDescent="0.2">
      <c r="A7252" s="1">
        <v>7.25</v>
      </c>
      <c r="B7252">
        <v>8.4120200000000006E-2</v>
      </c>
      <c r="C7252">
        <v>8.2718399999999997E-2</v>
      </c>
      <c r="D7252">
        <v>8.4647100000000003E-2</v>
      </c>
    </row>
    <row r="7253" spans="1:4" x14ac:dyDescent="0.2">
      <c r="A7253" s="1">
        <v>7.2510000000000003</v>
      </c>
      <c r="B7253">
        <v>8.4295800000000004E-2</v>
      </c>
      <c r="C7253">
        <v>8.2648399999999997E-2</v>
      </c>
      <c r="D7253">
        <v>8.4787699999999994E-2</v>
      </c>
    </row>
    <row r="7254" spans="1:4" x14ac:dyDescent="0.2">
      <c r="A7254" s="1">
        <v>7.2519999999999998</v>
      </c>
      <c r="B7254">
        <v>8.4401199999999996E-2</v>
      </c>
      <c r="C7254">
        <v>8.2578399999999996E-2</v>
      </c>
      <c r="D7254">
        <v>8.4506499999999998E-2</v>
      </c>
    </row>
    <row r="7255" spans="1:4" x14ac:dyDescent="0.2">
      <c r="A7255" s="1">
        <v>7.2530000000000001</v>
      </c>
      <c r="B7255">
        <v>8.4014900000000003E-2</v>
      </c>
      <c r="C7255">
        <v>8.2683400000000004E-2</v>
      </c>
      <c r="D7255">
        <v>8.4471400000000002E-2</v>
      </c>
    </row>
    <row r="7256" spans="1:4" x14ac:dyDescent="0.2">
      <c r="A7256" s="1">
        <v>7.2539999999999996</v>
      </c>
      <c r="B7256">
        <v>8.4014900000000003E-2</v>
      </c>
      <c r="C7256">
        <v>8.2858299999999996E-2</v>
      </c>
      <c r="D7256">
        <v>8.43309E-2</v>
      </c>
    </row>
    <row r="7257" spans="1:4" x14ac:dyDescent="0.2">
      <c r="A7257" s="1">
        <v>7.2549999999999999</v>
      </c>
      <c r="B7257">
        <v>8.39448E-2</v>
      </c>
      <c r="C7257">
        <v>8.2788399999999998E-2</v>
      </c>
      <c r="D7257">
        <v>8.4471400000000002E-2</v>
      </c>
    </row>
    <row r="7258" spans="1:4" x14ac:dyDescent="0.2">
      <c r="A7258" s="1">
        <v>7.2560000000000002</v>
      </c>
      <c r="B7258">
        <v>8.4085099999999996E-2</v>
      </c>
      <c r="C7258">
        <v>8.2893400000000006E-2</v>
      </c>
      <c r="D7258">
        <v>8.43309E-2</v>
      </c>
    </row>
    <row r="7259" spans="1:4" x14ac:dyDescent="0.2">
      <c r="A7259" s="1">
        <v>7.2569999999999997</v>
      </c>
      <c r="B7259">
        <v>8.4190399999999999E-2</v>
      </c>
      <c r="C7259">
        <v>8.2718399999999997E-2</v>
      </c>
      <c r="D7259">
        <v>8.4506499999999998E-2</v>
      </c>
    </row>
    <row r="7260" spans="1:4" x14ac:dyDescent="0.2">
      <c r="A7260" s="1">
        <v>7.258</v>
      </c>
      <c r="B7260">
        <v>8.4225599999999998E-2</v>
      </c>
      <c r="C7260">
        <v>8.2788399999999998E-2</v>
      </c>
      <c r="D7260">
        <v>8.4471400000000002E-2</v>
      </c>
    </row>
    <row r="7261" spans="1:4" x14ac:dyDescent="0.2">
      <c r="A7261" s="1">
        <v>7.2590000000000003</v>
      </c>
      <c r="B7261">
        <v>8.4225599999999998E-2</v>
      </c>
      <c r="C7261">
        <v>8.2543400000000003E-2</v>
      </c>
      <c r="D7261">
        <v>8.4752599999999997E-2</v>
      </c>
    </row>
    <row r="7262" spans="1:4" x14ac:dyDescent="0.2">
      <c r="A7262" s="1">
        <v>7.26</v>
      </c>
      <c r="B7262">
        <v>8.4120200000000006E-2</v>
      </c>
      <c r="C7262">
        <v>8.2683400000000004E-2</v>
      </c>
      <c r="D7262">
        <v>8.4541699999999997E-2</v>
      </c>
    </row>
    <row r="7263" spans="1:4" x14ac:dyDescent="0.2">
      <c r="A7263" s="1">
        <v>7.2610000000000001</v>
      </c>
      <c r="B7263">
        <v>8.3839499999999997E-2</v>
      </c>
      <c r="C7263">
        <v>8.2788399999999998E-2</v>
      </c>
      <c r="D7263">
        <v>8.4471400000000002E-2</v>
      </c>
    </row>
    <row r="7264" spans="1:4" x14ac:dyDescent="0.2">
      <c r="A7264" s="1">
        <v>7.2619999999999996</v>
      </c>
      <c r="B7264">
        <v>8.3699200000000001E-2</v>
      </c>
      <c r="C7264">
        <v>8.2823300000000002E-2</v>
      </c>
      <c r="D7264">
        <v>8.43309E-2</v>
      </c>
    </row>
    <row r="7265" spans="1:4" x14ac:dyDescent="0.2">
      <c r="A7265" s="1">
        <v>7.2629999999999999</v>
      </c>
      <c r="B7265">
        <v>8.4014900000000003E-2</v>
      </c>
      <c r="C7265">
        <v>8.2893400000000006E-2</v>
      </c>
      <c r="D7265">
        <v>8.4436300000000006E-2</v>
      </c>
    </row>
    <row r="7266" spans="1:4" x14ac:dyDescent="0.2">
      <c r="A7266" s="1">
        <v>7.2640000000000002</v>
      </c>
      <c r="B7266">
        <v>8.4014900000000003E-2</v>
      </c>
      <c r="C7266">
        <v>8.2893400000000006E-2</v>
      </c>
      <c r="D7266">
        <v>8.4471400000000002E-2</v>
      </c>
    </row>
    <row r="7267" spans="1:4" x14ac:dyDescent="0.2">
      <c r="A7267" s="1">
        <v>7.2649999999999997</v>
      </c>
      <c r="B7267">
        <v>8.4506499999999998E-2</v>
      </c>
      <c r="C7267">
        <v>8.2963400000000007E-2</v>
      </c>
      <c r="D7267">
        <v>8.4260699999999994E-2</v>
      </c>
    </row>
    <row r="7268" spans="1:4" x14ac:dyDescent="0.2">
      <c r="A7268" s="1">
        <v>7.266</v>
      </c>
      <c r="B7268">
        <v>8.4155300000000002E-2</v>
      </c>
      <c r="C7268">
        <v>8.2928399999999999E-2</v>
      </c>
      <c r="D7268">
        <v>8.4682300000000002E-2</v>
      </c>
    </row>
    <row r="7269" spans="1:4" x14ac:dyDescent="0.2">
      <c r="A7269" s="1">
        <v>7.2670000000000003</v>
      </c>
      <c r="B7269">
        <v>8.4014900000000003E-2</v>
      </c>
      <c r="C7269">
        <v>8.2893400000000006E-2</v>
      </c>
      <c r="D7269">
        <v>8.4506499999999998E-2</v>
      </c>
    </row>
    <row r="7270" spans="1:4" x14ac:dyDescent="0.2">
      <c r="A7270" s="1">
        <v>7.2679999999999998</v>
      </c>
      <c r="B7270">
        <v>8.3699200000000001E-2</v>
      </c>
      <c r="C7270">
        <v>8.2823300000000002E-2</v>
      </c>
      <c r="D7270">
        <v>8.4541699999999997E-2</v>
      </c>
    </row>
    <row r="7271" spans="1:4" x14ac:dyDescent="0.2">
      <c r="A7271" s="1">
        <v>7.2690000000000001</v>
      </c>
      <c r="B7271">
        <v>8.3699200000000001E-2</v>
      </c>
      <c r="C7271">
        <v>8.2403599999999994E-2</v>
      </c>
      <c r="D7271">
        <v>8.4436300000000006E-2</v>
      </c>
    </row>
    <row r="7272" spans="1:4" x14ac:dyDescent="0.2">
      <c r="A7272" s="1">
        <v>7.27</v>
      </c>
      <c r="B7272">
        <v>8.39448E-2</v>
      </c>
      <c r="C7272">
        <v>8.2858299999999996E-2</v>
      </c>
      <c r="D7272">
        <v>8.4541699999999997E-2</v>
      </c>
    </row>
    <row r="7273" spans="1:4" x14ac:dyDescent="0.2">
      <c r="A7273" s="1">
        <v>7.2709999999999999</v>
      </c>
      <c r="B7273">
        <v>8.405E-2</v>
      </c>
      <c r="C7273">
        <v>8.2858299999999996E-2</v>
      </c>
      <c r="D7273">
        <v>8.4506499999999998E-2</v>
      </c>
    </row>
    <row r="7274" spans="1:4" x14ac:dyDescent="0.2">
      <c r="A7274" s="1">
        <v>7.2720000000000002</v>
      </c>
      <c r="B7274">
        <v>8.4155300000000002E-2</v>
      </c>
      <c r="C7274">
        <v>8.2893400000000006E-2</v>
      </c>
      <c r="D7274">
        <v>8.4401199999999996E-2</v>
      </c>
    </row>
    <row r="7275" spans="1:4" x14ac:dyDescent="0.2">
      <c r="A7275" s="1">
        <v>7.2729999999999997</v>
      </c>
      <c r="B7275">
        <v>8.4190399999999999E-2</v>
      </c>
      <c r="C7275">
        <v>8.2753400000000005E-2</v>
      </c>
      <c r="D7275">
        <v>8.4506499999999998E-2</v>
      </c>
    </row>
    <row r="7276" spans="1:4" x14ac:dyDescent="0.2">
      <c r="A7276" s="1">
        <v>7.274</v>
      </c>
      <c r="B7276">
        <v>8.4190399999999999E-2</v>
      </c>
      <c r="C7276">
        <v>8.2928399999999999E-2</v>
      </c>
      <c r="D7276">
        <v>8.4576799999999994E-2</v>
      </c>
    </row>
    <row r="7277" spans="1:4" x14ac:dyDescent="0.2">
      <c r="A7277" s="1">
        <v>7.2750000000000004</v>
      </c>
      <c r="B7277">
        <v>8.3909700000000004E-2</v>
      </c>
      <c r="C7277">
        <v>8.2613400000000003E-2</v>
      </c>
      <c r="D7277">
        <v>8.4436300000000006E-2</v>
      </c>
    </row>
    <row r="7278" spans="1:4" x14ac:dyDescent="0.2">
      <c r="A7278" s="1">
        <v>7.2759999999999998</v>
      </c>
      <c r="B7278">
        <v>8.3909700000000004E-2</v>
      </c>
      <c r="C7278">
        <v>8.2543400000000003E-2</v>
      </c>
      <c r="D7278">
        <v>8.4401199999999996E-2</v>
      </c>
    </row>
    <row r="7279" spans="1:4" x14ac:dyDescent="0.2">
      <c r="A7279" s="1">
        <v>7.2770000000000001</v>
      </c>
      <c r="B7279">
        <v>8.3699200000000001E-2</v>
      </c>
      <c r="C7279">
        <v>8.2578399999999996E-2</v>
      </c>
      <c r="D7279">
        <v>8.4295800000000004E-2</v>
      </c>
    </row>
    <row r="7280" spans="1:4" x14ac:dyDescent="0.2">
      <c r="A7280" s="1">
        <v>7.2779999999999996</v>
      </c>
      <c r="B7280">
        <v>8.4014900000000003E-2</v>
      </c>
      <c r="C7280">
        <v>8.2788399999999998E-2</v>
      </c>
      <c r="D7280">
        <v>8.4541699999999997E-2</v>
      </c>
    </row>
    <row r="7281" spans="1:4" x14ac:dyDescent="0.2">
      <c r="A7281" s="1">
        <v>7.2789999999999999</v>
      </c>
      <c r="B7281">
        <v>8.4120200000000006E-2</v>
      </c>
      <c r="C7281">
        <v>8.3033399999999993E-2</v>
      </c>
      <c r="D7281">
        <v>8.43309E-2</v>
      </c>
    </row>
    <row r="7282" spans="1:4" x14ac:dyDescent="0.2">
      <c r="A7282" s="1">
        <v>7.28</v>
      </c>
      <c r="B7282">
        <v>8.4014900000000003E-2</v>
      </c>
      <c r="C7282">
        <v>8.2928399999999999E-2</v>
      </c>
      <c r="D7282">
        <v>8.4506499999999998E-2</v>
      </c>
    </row>
    <row r="7283" spans="1:4" x14ac:dyDescent="0.2">
      <c r="A7283" s="1">
        <v>7.2809999999999997</v>
      </c>
      <c r="B7283">
        <v>8.4225599999999998E-2</v>
      </c>
      <c r="C7283">
        <v>8.3103399999999994E-2</v>
      </c>
      <c r="D7283">
        <v>8.43309E-2</v>
      </c>
    </row>
    <row r="7284" spans="1:4" x14ac:dyDescent="0.2">
      <c r="A7284" s="1">
        <v>7.282</v>
      </c>
      <c r="B7284">
        <v>8.4085099999999996E-2</v>
      </c>
      <c r="C7284">
        <v>8.2893400000000006E-2</v>
      </c>
      <c r="D7284">
        <v>8.405E-2</v>
      </c>
    </row>
    <row r="7285" spans="1:4" x14ac:dyDescent="0.2">
      <c r="A7285" s="1">
        <v>7.2830000000000004</v>
      </c>
      <c r="B7285">
        <v>8.3804400000000001E-2</v>
      </c>
      <c r="C7285">
        <v>8.2753400000000005E-2</v>
      </c>
      <c r="D7285">
        <v>8.4365999999999997E-2</v>
      </c>
    </row>
    <row r="7286" spans="1:4" x14ac:dyDescent="0.2">
      <c r="A7286" s="1">
        <v>7.2839999999999998</v>
      </c>
      <c r="B7286">
        <v>8.3839499999999997E-2</v>
      </c>
      <c r="C7286">
        <v>8.2718399999999997E-2</v>
      </c>
      <c r="D7286">
        <v>8.4541699999999997E-2</v>
      </c>
    </row>
    <row r="7287" spans="1:4" x14ac:dyDescent="0.2">
      <c r="A7287" s="1">
        <v>7.2850000000000001</v>
      </c>
      <c r="B7287">
        <v>8.3979799999999993E-2</v>
      </c>
      <c r="C7287">
        <v>8.2753400000000005E-2</v>
      </c>
      <c r="D7287">
        <v>8.4541699999999997E-2</v>
      </c>
    </row>
    <row r="7288" spans="1:4" x14ac:dyDescent="0.2">
      <c r="A7288" s="1">
        <v>7.2859999999999996</v>
      </c>
      <c r="B7288">
        <v>8.4155300000000002E-2</v>
      </c>
      <c r="C7288">
        <v>8.2613400000000003E-2</v>
      </c>
      <c r="D7288">
        <v>8.4576799999999994E-2</v>
      </c>
    </row>
    <row r="7289" spans="1:4" x14ac:dyDescent="0.2">
      <c r="A7289" s="1">
        <v>7.2869999999999999</v>
      </c>
      <c r="B7289">
        <v>8.4190399999999999E-2</v>
      </c>
      <c r="C7289">
        <v>8.2963400000000007E-2</v>
      </c>
      <c r="D7289">
        <v>8.4365999999999997E-2</v>
      </c>
    </row>
    <row r="7290" spans="1:4" x14ac:dyDescent="0.2">
      <c r="A7290" s="1">
        <v>7.2880000000000003</v>
      </c>
      <c r="B7290">
        <v>8.4155300000000002E-2</v>
      </c>
      <c r="C7290">
        <v>8.2963400000000007E-2</v>
      </c>
      <c r="D7290">
        <v>8.4365999999999997E-2</v>
      </c>
    </row>
    <row r="7291" spans="1:4" x14ac:dyDescent="0.2">
      <c r="A7291" s="1">
        <v>7.2889999999999997</v>
      </c>
      <c r="B7291">
        <v>8.4225599999999998E-2</v>
      </c>
      <c r="C7291">
        <v>8.2753400000000005E-2</v>
      </c>
      <c r="D7291">
        <v>8.4365999999999997E-2</v>
      </c>
    </row>
    <row r="7292" spans="1:4" x14ac:dyDescent="0.2">
      <c r="A7292" s="1">
        <v>7.29</v>
      </c>
      <c r="B7292">
        <v>8.4190399999999999E-2</v>
      </c>
      <c r="C7292">
        <v>8.2963400000000007E-2</v>
      </c>
      <c r="D7292">
        <v>8.4295800000000004E-2</v>
      </c>
    </row>
    <row r="7293" spans="1:4" x14ac:dyDescent="0.2">
      <c r="A7293" s="1">
        <v>7.2910000000000004</v>
      </c>
      <c r="B7293">
        <v>8.3874599999999994E-2</v>
      </c>
      <c r="C7293">
        <v>8.2858299999999996E-2</v>
      </c>
      <c r="D7293">
        <v>8.4471400000000002E-2</v>
      </c>
    </row>
    <row r="7294" spans="1:4" x14ac:dyDescent="0.2">
      <c r="A7294" s="1">
        <v>7.2919999999999998</v>
      </c>
      <c r="B7294">
        <v>8.3769300000000005E-2</v>
      </c>
      <c r="C7294">
        <v>8.3033399999999993E-2</v>
      </c>
      <c r="D7294">
        <v>8.4541699999999997E-2</v>
      </c>
    </row>
    <row r="7295" spans="1:4" x14ac:dyDescent="0.2">
      <c r="A7295" s="1">
        <v>7.2930000000000001</v>
      </c>
      <c r="B7295">
        <v>8.3699200000000001E-2</v>
      </c>
      <c r="C7295">
        <v>8.2823300000000002E-2</v>
      </c>
      <c r="D7295">
        <v>8.4576799999999994E-2</v>
      </c>
    </row>
    <row r="7296" spans="1:4" x14ac:dyDescent="0.2">
      <c r="A7296" s="1">
        <v>7.2939999999999996</v>
      </c>
      <c r="B7296">
        <v>8.4085099999999996E-2</v>
      </c>
      <c r="C7296">
        <v>8.2963400000000007E-2</v>
      </c>
      <c r="D7296">
        <v>8.4471400000000002E-2</v>
      </c>
    </row>
    <row r="7297" spans="1:4" x14ac:dyDescent="0.2">
      <c r="A7297" s="1">
        <v>7.2949999999999999</v>
      </c>
      <c r="B7297">
        <v>8.4155300000000002E-2</v>
      </c>
      <c r="C7297">
        <v>8.2823300000000002E-2</v>
      </c>
      <c r="D7297">
        <v>8.4506499999999998E-2</v>
      </c>
    </row>
    <row r="7298" spans="1:4" x14ac:dyDescent="0.2">
      <c r="A7298" s="1">
        <v>7.2960000000000003</v>
      </c>
      <c r="B7298">
        <v>8.405E-2</v>
      </c>
      <c r="C7298">
        <v>8.2858299999999996E-2</v>
      </c>
      <c r="D7298">
        <v>8.4471400000000002E-2</v>
      </c>
    </row>
    <row r="7299" spans="1:4" x14ac:dyDescent="0.2">
      <c r="A7299" s="1">
        <v>7.2969999999999997</v>
      </c>
      <c r="B7299">
        <v>8.4120200000000006E-2</v>
      </c>
      <c r="C7299">
        <v>8.2893400000000006E-2</v>
      </c>
      <c r="D7299">
        <v>8.4471400000000002E-2</v>
      </c>
    </row>
    <row r="7300" spans="1:4" x14ac:dyDescent="0.2">
      <c r="A7300" s="1">
        <v>7.298</v>
      </c>
      <c r="B7300">
        <v>8.3979799999999993E-2</v>
      </c>
      <c r="C7300">
        <v>8.2858299999999996E-2</v>
      </c>
      <c r="D7300">
        <v>8.4506499999999998E-2</v>
      </c>
    </row>
    <row r="7301" spans="1:4" x14ac:dyDescent="0.2">
      <c r="A7301" s="1">
        <v>7.2990000000000004</v>
      </c>
      <c r="B7301">
        <v>8.3979799999999993E-2</v>
      </c>
      <c r="C7301">
        <v>8.2858299999999996E-2</v>
      </c>
      <c r="D7301">
        <v>8.4260699999999994E-2</v>
      </c>
    </row>
    <row r="7302" spans="1:4" x14ac:dyDescent="0.2">
      <c r="A7302" s="1">
        <v>7.3</v>
      </c>
      <c r="B7302">
        <v>8.3769300000000005E-2</v>
      </c>
      <c r="C7302">
        <v>8.2858299999999996E-2</v>
      </c>
      <c r="D7302">
        <v>8.43309E-2</v>
      </c>
    </row>
    <row r="7303" spans="1:4" x14ac:dyDescent="0.2">
      <c r="A7303" s="1">
        <v>7.3010000000000002</v>
      </c>
      <c r="B7303">
        <v>8.3839499999999997E-2</v>
      </c>
      <c r="C7303">
        <v>8.2718399999999997E-2</v>
      </c>
      <c r="D7303">
        <v>8.43309E-2</v>
      </c>
    </row>
    <row r="7304" spans="1:4" x14ac:dyDescent="0.2">
      <c r="A7304" s="1">
        <v>7.3019999999999996</v>
      </c>
      <c r="B7304">
        <v>8.3839499999999997E-2</v>
      </c>
      <c r="C7304">
        <v>8.2683400000000004E-2</v>
      </c>
      <c r="D7304">
        <v>8.4365999999999997E-2</v>
      </c>
    </row>
    <row r="7305" spans="1:4" x14ac:dyDescent="0.2">
      <c r="A7305" s="1">
        <v>7.3029999999999999</v>
      </c>
      <c r="B7305">
        <v>8.3979799999999993E-2</v>
      </c>
      <c r="C7305">
        <v>8.2648399999999997E-2</v>
      </c>
      <c r="D7305">
        <v>8.4717399999999998E-2</v>
      </c>
    </row>
    <row r="7306" spans="1:4" x14ac:dyDescent="0.2">
      <c r="A7306" s="1">
        <v>7.3040000000000003</v>
      </c>
      <c r="B7306">
        <v>8.3839499999999997E-2</v>
      </c>
      <c r="C7306">
        <v>8.2613400000000003E-2</v>
      </c>
      <c r="D7306">
        <v>8.4541699999999997E-2</v>
      </c>
    </row>
    <row r="7307" spans="1:4" x14ac:dyDescent="0.2">
      <c r="A7307" s="1">
        <v>7.3049999999999997</v>
      </c>
      <c r="B7307">
        <v>8.3874599999999994E-2</v>
      </c>
      <c r="C7307">
        <v>8.2613400000000003E-2</v>
      </c>
      <c r="D7307">
        <v>8.4190399999999999E-2</v>
      </c>
    </row>
    <row r="7308" spans="1:4" x14ac:dyDescent="0.2">
      <c r="A7308" s="1">
        <v>7.306</v>
      </c>
      <c r="B7308">
        <v>8.3874599999999994E-2</v>
      </c>
      <c r="C7308">
        <v>8.2823300000000002E-2</v>
      </c>
      <c r="D7308">
        <v>8.4401199999999996E-2</v>
      </c>
    </row>
    <row r="7309" spans="1:4" x14ac:dyDescent="0.2">
      <c r="A7309" s="1">
        <v>7.3070000000000004</v>
      </c>
      <c r="B7309">
        <v>8.4085099999999996E-2</v>
      </c>
      <c r="C7309">
        <v>8.2928399999999999E-2</v>
      </c>
      <c r="D7309">
        <v>8.4260699999999994E-2</v>
      </c>
    </row>
    <row r="7310" spans="1:4" x14ac:dyDescent="0.2">
      <c r="A7310" s="1">
        <v>7.3079999999999998</v>
      </c>
      <c r="B7310">
        <v>8.3664100000000005E-2</v>
      </c>
      <c r="C7310">
        <v>8.2753400000000005E-2</v>
      </c>
      <c r="D7310">
        <v>8.4436300000000006E-2</v>
      </c>
    </row>
    <row r="7311" spans="1:4" x14ac:dyDescent="0.2">
      <c r="A7311" s="1">
        <v>7.3090000000000002</v>
      </c>
      <c r="B7311">
        <v>8.3734299999999998E-2</v>
      </c>
      <c r="C7311">
        <v>8.2963400000000007E-2</v>
      </c>
      <c r="D7311">
        <v>8.4436300000000006E-2</v>
      </c>
    </row>
    <row r="7312" spans="1:4" x14ac:dyDescent="0.2">
      <c r="A7312" s="1">
        <v>7.31</v>
      </c>
      <c r="B7312">
        <v>8.3909700000000004E-2</v>
      </c>
      <c r="C7312">
        <v>8.2543400000000003E-2</v>
      </c>
      <c r="D7312">
        <v>8.4471400000000002E-2</v>
      </c>
    </row>
    <row r="7313" spans="1:4" x14ac:dyDescent="0.2">
      <c r="A7313" s="1">
        <v>7.3109999999999999</v>
      </c>
      <c r="B7313">
        <v>8.4120200000000006E-2</v>
      </c>
      <c r="C7313">
        <v>8.2648399999999997E-2</v>
      </c>
      <c r="D7313">
        <v>8.4436300000000006E-2</v>
      </c>
    </row>
    <row r="7314" spans="1:4" x14ac:dyDescent="0.2">
      <c r="A7314" s="1">
        <v>7.3120000000000003</v>
      </c>
      <c r="B7314">
        <v>8.405E-2</v>
      </c>
      <c r="C7314">
        <v>8.2613400000000003E-2</v>
      </c>
      <c r="D7314">
        <v>8.43309E-2</v>
      </c>
    </row>
    <row r="7315" spans="1:4" x14ac:dyDescent="0.2">
      <c r="A7315" s="1">
        <v>7.3129999999999997</v>
      </c>
      <c r="B7315">
        <v>8.4014900000000003E-2</v>
      </c>
      <c r="C7315">
        <v>8.2683400000000004E-2</v>
      </c>
      <c r="D7315">
        <v>8.4190399999999999E-2</v>
      </c>
    </row>
    <row r="7316" spans="1:4" x14ac:dyDescent="0.2">
      <c r="A7316" s="1">
        <v>7.3140000000000001</v>
      </c>
      <c r="B7316">
        <v>8.4085099999999996E-2</v>
      </c>
      <c r="C7316">
        <v>8.2823300000000002E-2</v>
      </c>
      <c r="D7316">
        <v>8.4295800000000004E-2</v>
      </c>
    </row>
    <row r="7317" spans="1:4" x14ac:dyDescent="0.2">
      <c r="A7317" s="1">
        <v>7.3150000000000004</v>
      </c>
      <c r="B7317">
        <v>8.3769300000000005E-2</v>
      </c>
      <c r="C7317">
        <v>8.2683400000000004E-2</v>
      </c>
      <c r="D7317">
        <v>8.4365999999999997E-2</v>
      </c>
    </row>
    <row r="7318" spans="1:4" x14ac:dyDescent="0.2">
      <c r="A7318" s="1">
        <v>7.3159999999999998</v>
      </c>
      <c r="B7318">
        <v>8.4120200000000006E-2</v>
      </c>
      <c r="C7318">
        <v>8.2718399999999997E-2</v>
      </c>
      <c r="D7318">
        <v>8.4647100000000003E-2</v>
      </c>
    </row>
    <row r="7319" spans="1:4" x14ac:dyDescent="0.2">
      <c r="A7319" s="1">
        <v>7.3170000000000002</v>
      </c>
      <c r="B7319">
        <v>8.3804400000000001E-2</v>
      </c>
      <c r="C7319">
        <v>8.2788399999999998E-2</v>
      </c>
      <c r="D7319">
        <v>8.4541699999999997E-2</v>
      </c>
    </row>
    <row r="7320" spans="1:4" x14ac:dyDescent="0.2">
      <c r="A7320" s="1">
        <v>7.3179999999999996</v>
      </c>
      <c r="B7320">
        <v>8.4014900000000003E-2</v>
      </c>
      <c r="C7320">
        <v>8.2543400000000003E-2</v>
      </c>
      <c r="D7320">
        <v>8.4506499999999998E-2</v>
      </c>
    </row>
    <row r="7321" spans="1:4" x14ac:dyDescent="0.2">
      <c r="A7321" s="1">
        <v>7.319</v>
      </c>
      <c r="B7321">
        <v>8.39448E-2</v>
      </c>
      <c r="C7321">
        <v>8.2508499999999999E-2</v>
      </c>
      <c r="D7321">
        <v>8.4225599999999998E-2</v>
      </c>
    </row>
    <row r="7322" spans="1:4" x14ac:dyDescent="0.2">
      <c r="A7322" s="1">
        <v>7.32</v>
      </c>
      <c r="B7322">
        <v>8.4014900000000003E-2</v>
      </c>
      <c r="C7322">
        <v>8.2543400000000003E-2</v>
      </c>
      <c r="D7322">
        <v>8.4365999999999997E-2</v>
      </c>
    </row>
    <row r="7323" spans="1:4" x14ac:dyDescent="0.2">
      <c r="A7323" s="1">
        <v>7.3209999999999997</v>
      </c>
      <c r="B7323">
        <v>8.3699200000000001E-2</v>
      </c>
      <c r="C7323">
        <v>8.23686E-2</v>
      </c>
      <c r="D7323">
        <v>8.4401199999999996E-2</v>
      </c>
    </row>
    <row r="7324" spans="1:4" x14ac:dyDescent="0.2">
      <c r="A7324" s="1">
        <v>7.3220000000000001</v>
      </c>
      <c r="B7324">
        <v>8.4014900000000003E-2</v>
      </c>
      <c r="C7324">
        <v>8.2718399999999997E-2</v>
      </c>
      <c r="D7324">
        <v>8.4365999999999997E-2</v>
      </c>
    </row>
    <row r="7325" spans="1:4" x14ac:dyDescent="0.2">
      <c r="A7325" s="1">
        <v>7.3230000000000004</v>
      </c>
      <c r="B7325">
        <v>8.3979799999999993E-2</v>
      </c>
      <c r="C7325">
        <v>8.2753400000000005E-2</v>
      </c>
      <c r="D7325">
        <v>8.4085099999999996E-2</v>
      </c>
    </row>
    <row r="7326" spans="1:4" x14ac:dyDescent="0.2">
      <c r="A7326" s="1">
        <v>7.3239999999999998</v>
      </c>
      <c r="B7326">
        <v>8.39448E-2</v>
      </c>
      <c r="C7326">
        <v>8.2893400000000006E-2</v>
      </c>
      <c r="D7326">
        <v>8.4260699999999994E-2</v>
      </c>
    </row>
    <row r="7327" spans="1:4" x14ac:dyDescent="0.2">
      <c r="A7327" s="1">
        <v>7.3250000000000002</v>
      </c>
      <c r="B7327">
        <v>8.3769300000000005E-2</v>
      </c>
      <c r="C7327">
        <v>8.29984E-2</v>
      </c>
      <c r="D7327">
        <v>8.4471400000000002E-2</v>
      </c>
    </row>
    <row r="7328" spans="1:4" x14ac:dyDescent="0.2">
      <c r="A7328" s="1">
        <v>7.3259999999999996</v>
      </c>
      <c r="B7328">
        <v>8.3629099999999998E-2</v>
      </c>
      <c r="C7328">
        <v>8.2718399999999997E-2</v>
      </c>
      <c r="D7328">
        <v>8.4471400000000002E-2</v>
      </c>
    </row>
    <row r="7329" spans="1:4" x14ac:dyDescent="0.2">
      <c r="A7329" s="1">
        <v>7.327</v>
      </c>
      <c r="B7329">
        <v>8.4085099999999996E-2</v>
      </c>
      <c r="C7329">
        <v>8.23686E-2</v>
      </c>
      <c r="D7329">
        <v>8.4190399999999999E-2</v>
      </c>
    </row>
    <row r="7330" spans="1:4" x14ac:dyDescent="0.2">
      <c r="A7330" s="1">
        <v>7.3280000000000003</v>
      </c>
      <c r="B7330">
        <v>8.39448E-2</v>
      </c>
      <c r="C7330">
        <v>8.2438499999999998E-2</v>
      </c>
      <c r="D7330">
        <v>8.4155300000000002E-2</v>
      </c>
    </row>
    <row r="7331" spans="1:4" x14ac:dyDescent="0.2">
      <c r="A7331" s="1">
        <v>7.3289999999999997</v>
      </c>
      <c r="B7331">
        <v>8.4190399999999999E-2</v>
      </c>
      <c r="C7331">
        <v>8.2613400000000003E-2</v>
      </c>
      <c r="D7331">
        <v>8.4260699999999994E-2</v>
      </c>
    </row>
    <row r="7332" spans="1:4" x14ac:dyDescent="0.2">
      <c r="A7332" s="1">
        <v>7.33</v>
      </c>
      <c r="B7332">
        <v>8.4014900000000003E-2</v>
      </c>
      <c r="C7332">
        <v>8.2718399999999997E-2</v>
      </c>
      <c r="D7332">
        <v>8.4190399999999999E-2</v>
      </c>
    </row>
    <row r="7333" spans="1:4" x14ac:dyDescent="0.2">
      <c r="A7333" s="1">
        <v>7.3310000000000004</v>
      </c>
      <c r="B7333">
        <v>8.4155300000000002E-2</v>
      </c>
      <c r="C7333">
        <v>8.2788399999999998E-2</v>
      </c>
      <c r="D7333">
        <v>8.4190399999999999E-2</v>
      </c>
    </row>
    <row r="7334" spans="1:4" x14ac:dyDescent="0.2">
      <c r="A7334" s="1">
        <v>7.3319999999999999</v>
      </c>
      <c r="B7334">
        <v>8.3839499999999997E-2</v>
      </c>
      <c r="C7334">
        <v>8.2928399999999999E-2</v>
      </c>
      <c r="D7334">
        <v>8.4365999999999997E-2</v>
      </c>
    </row>
    <row r="7335" spans="1:4" x14ac:dyDescent="0.2">
      <c r="A7335" s="1">
        <v>7.3330000000000002</v>
      </c>
      <c r="B7335">
        <v>8.3874599999999994E-2</v>
      </c>
      <c r="C7335">
        <v>8.2858299999999996E-2</v>
      </c>
      <c r="D7335">
        <v>8.4471400000000002E-2</v>
      </c>
    </row>
    <row r="7336" spans="1:4" x14ac:dyDescent="0.2">
      <c r="A7336" s="1">
        <v>7.3339999999999996</v>
      </c>
      <c r="B7336">
        <v>8.3699200000000001E-2</v>
      </c>
      <c r="C7336">
        <v>8.2788399999999998E-2</v>
      </c>
      <c r="D7336">
        <v>8.4295800000000004E-2</v>
      </c>
    </row>
    <row r="7337" spans="1:4" x14ac:dyDescent="0.2">
      <c r="A7337" s="1">
        <v>7.335</v>
      </c>
      <c r="B7337">
        <v>8.3734299999999998E-2</v>
      </c>
      <c r="C7337">
        <v>8.2473500000000005E-2</v>
      </c>
      <c r="D7337">
        <v>8.4401199999999996E-2</v>
      </c>
    </row>
    <row r="7338" spans="1:4" x14ac:dyDescent="0.2">
      <c r="A7338" s="1">
        <v>7.3360000000000003</v>
      </c>
      <c r="B7338">
        <v>8.3979799999999993E-2</v>
      </c>
      <c r="C7338">
        <v>8.2333600000000007E-2</v>
      </c>
      <c r="D7338">
        <v>8.4436300000000006E-2</v>
      </c>
    </row>
    <row r="7339" spans="1:4" x14ac:dyDescent="0.2">
      <c r="A7339" s="1">
        <v>7.3369999999999997</v>
      </c>
      <c r="B7339">
        <v>8.3909700000000004E-2</v>
      </c>
      <c r="C7339">
        <v>8.2438499999999998E-2</v>
      </c>
      <c r="D7339">
        <v>8.4225599999999998E-2</v>
      </c>
    </row>
    <row r="7340" spans="1:4" x14ac:dyDescent="0.2">
      <c r="A7340" s="1">
        <v>7.3380000000000001</v>
      </c>
      <c r="B7340">
        <v>8.4120200000000006E-2</v>
      </c>
      <c r="C7340">
        <v>8.2578399999999996E-2</v>
      </c>
      <c r="D7340">
        <v>8.4401199999999996E-2</v>
      </c>
    </row>
    <row r="7341" spans="1:4" x14ac:dyDescent="0.2">
      <c r="A7341" s="1">
        <v>7.3390000000000004</v>
      </c>
      <c r="B7341">
        <v>8.3979799999999993E-2</v>
      </c>
      <c r="C7341">
        <v>8.2543400000000003E-2</v>
      </c>
      <c r="D7341">
        <v>8.4225599999999998E-2</v>
      </c>
    </row>
    <row r="7342" spans="1:4" x14ac:dyDescent="0.2">
      <c r="A7342" s="1">
        <v>7.34</v>
      </c>
      <c r="B7342">
        <v>8.4014900000000003E-2</v>
      </c>
      <c r="C7342">
        <v>8.2788399999999998E-2</v>
      </c>
      <c r="D7342">
        <v>8.4471400000000002E-2</v>
      </c>
    </row>
    <row r="7343" spans="1:4" x14ac:dyDescent="0.2">
      <c r="A7343" s="1">
        <v>7.3410000000000002</v>
      </c>
      <c r="B7343">
        <v>8.3839499999999997E-2</v>
      </c>
      <c r="C7343">
        <v>8.2613400000000003E-2</v>
      </c>
      <c r="D7343">
        <v>8.4471400000000002E-2</v>
      </c>
    </row>
    <row r="7344" spans="1:4" x14ac:dyDescent="0.2">
      <c r="A7344" s="1">
        <v>7.3419999999999996</v>
      </c>
      <c r="B7344">
        <v>8.3769300000000005E-2</v>
      </c>
      <c r="C7344">
        <v>8.2858299999999996E-2</v>
      </c>
      <c r="D7344">
        <v>8.4365999999999997E-2</v>
      </c>
    </row>
    <row r="7345" spans="1:4" x14ac:dyDescent="0.2">
      <c r="A7345" s="1">
        <v>7.343</v>
      </c>
      <c r="B7345">
        <v>8.3874599999999994E-2</v>
      </c>
      <c r="C7345">
        <v>8.23686E-2</v>
      </c>
      <c r="D7345">
        <v>8.4401199999999996E-2</v>
      </c>
    </row>
    <row r="7346" spans="1:4" x14ac:dyDescent="0.2">
      <c r="A7346" s="1">
        <v>7.3440000000000003</v>
      </c>
      <c r="B7346">
        <v>8.39448E-2</v>
      </c>
      <c r="C7346">
        <v>8.2263699999999995E-2</v>
      </c>
      <c r="D7346">
        <v>8.4295800000000004E-2</v>
      </c>
    </row>
    <row r="7347" spans="1:4" x14ac:dyDescent="0.2">
      <c r="A7347" s="1">
        <v>7.3449999999999998</v>
      </c>
      <c r="B7347">
        <v>8.3909700000000004E-2</v>
      </c>
      <c r="C7347">
        <v>8.2543400000000003E-2</v>
      </c>
      <c r="D7347">
        <v>8.43309E-2</v>
      </c>
    </row>
    <row r="7348" spans="1:4" x14ac:dyDescent="0.2">
      <c r="A7348" s="1">
        <v>7.3460000000000001</v>
      </c>
      <c r="B7348">
        <v>8.3874599999999994E-2</v>
      </c>
      <c r="C7348">
        <v>8.2683400000000004E-2</v>
      </c>
      <c r="D7348">
        <v>8.4295800000000004E-2</v>
      </c>
    </row>
    <row r="7349" spans="1:4" x14ac:dyDescent="0.2">
      <c r="A7349" s="1">
        <v>7.3470000000000004</v>
      </c>
      <c r="B7349">
        <v>8.3839499999999997E-2</v>
      </c>
      <c r="C7349">
        <v>8.2893400000000006E-2</v>
      </c>
      <c r="D7349">
        <v>8.4260699999999994E-2</v>
      </c>
    </row>
    <row r="7350" spans="1:4" x14ac:dyDescent="0.2">
      <c r="A7350" s="1">
        <v>7.3479999999999999</v>
      </c>
      <c r="B7350">
        <v>8.3979799999999993E-2</v>
      </c>
      <c r="C7350">
        <v>8.2858299999999996E-2</v>
      </c>
      <c r="D7350">
        <v>8.4190399999999999E-2</v>
      </c>
    </row>
    <row r="7351" spans="1:4" x14ac:dyDescent="0.2">
      <c r="A7351" s="1">
        <v>7.3490000000000002</v>
      </c>
      <c r="B7351">
        <v>8.39448E-2</v>
      </c>
      <c r="C7351">
        <v>8.2823300000000002E-2</v>
      </c>
      <c r="D7351">
        <v>8.4260699999999994E-2</v>
      </c>
    </row>
    <row r="7352" spans="1:4" x14ac:dyDescent="0.2">
      <c r="A7352" s="1">
        <v>7.35</v>
      </c>
      <c r="B7352">
        <v>8.3629099999999998E-2</v>
      </c>
      <c r="C7352">
        <v>8.2508499999999999E-2</v>
      </c>
      <c r="D7352">
        <v>8.4471400000000002E-2</v>
      </c>
    </row>
    <row r="7353" spans="1:4" x14ac:dyDescent="0.2">
      <c r="A7353" s="1">
        <v>7.351</v>
      </c>
      <c r="B7353">
        <v>8.3769300000000005E-2</v>
      </c>
      <c r="C7353">
        <v>8.2508499999999999E-2</v>
      </c>
      <c r="D7353">
        <v>8.4295800000000004E-2</v>
      </c>
    </row>
    <row r="7354" spans="1:4" x14ac:dyDescent="0.2">
      <c r="A7354" s="1">
        <v>7.3520000000000003</v>
      </c>
      <c r="B7354">
        <v>8.39448E-2</v>
      </c>
      <c r="C7354">
        <v>8.2403599999999994E-2</v>
      </c>
      <c r="D7354">
        <v>8.43309E-2</v>
      </c>
    </row>
    <row r="7355" spans="1:4" x14ac:dyDescent="0.2">
      <c r="A7355" s="1">
        <v>7.3529999999999998</v>
      </c>
      <c r="B7355">
        <v>8.3979799999999993E-2</v>
      </c>
      <c r="C7355">
        <v>8.2473500000000005E-2</v>
      </c>
      <c r="D7355">
        <v>8.4541699999999997E-2</v>
      </c>
    </row>
    <row r="7356" spans="1:4" x14ac:dyDescent="0.2">
      <c r="A7356" s="1">
        <v>7.3540000000000001</v>
      </c>
      <c r="B7356">
        <v>8.3979799999999993E-2</v>
      </c>
      <c r="C7356">
        <v>8.2543400000000003E-2</v>
      </c>
      <c r="D7356">
        <v>8.43309E-2</v>
      </c>
    </row>
    <row r="7357" spans="1:4" x14ac:dyDescent="0.2">
      <c r="A7357" s="1">
        <v>7.3550000000000004</v>
      </c>
      <c r="B7357">
        <v>8.3699200000000001E-2</v>
      </c>
      <c r="C7357">
        <v>8.2823300000000002E-2</v>
      </c>
      <c r="D7357">
        <v>8.4260699999999994E-2</v>
      </c>
    </row>
    <row r="7358" spans="1:4" x14ac:dyDescent="0.2">
      <c r="A7358" s="1">
        <v>7.3559999999999999</v>
      </c>
      <c r="B7358">
        <v>8.3839499999999997E-2</v>
      </c>
      <c r="C7358">
        <v>8.2858299999999996E-2</v>
      </c>
      <c r="D7358">
        <v>8.4295800000000004E-2</v>
      </c>
    </row>
    <row r="7359" spans="1:4" x14ac:dyDescent="0.2">
      <c r="A7359" s="1">
        <v>7.3570000000000002</v>
      </c>
      <c r="B7359">
        <v>8.3839499999999997E-2</v>
      </c>
      <c r="C7359">
        <v>8.2963400000000007E-2</v>
      </c>
      <c r="D7359">
        <v>8.4365999999999997E-2</v>
      </c>
    </row>
    <row r="7360" spans="1:4" x14ac:dyDescent="0.2">
      <c r="A7360" s="1">
        <v>7.3579999999999997</v>
      </c>
      <c r="B7360">
        <v>8.3909700000000004E-2</v>
      </c>
      <c r="C7360">
        <v>8.2718399999999997E-2</v>
      </c>
      <c r="D7360">
        <v>8.4401199999999996E-2</v>
      </c>
    </row>
    <row r="7361" spans="1:4" x14ac:dyDescent="0.2">
      <c r="A7361" s="1">
        <v>7.359</v>
      </c>
      <c r="B7361">
        <v>8.3769300000000005E-2</v>
      </c>
      <c r="C7361">
        <v>8.2683400000000004E-2</v>
      </c>
      <c r="D7361">
        <v>8.4295800000000004E-2</v>
      </c>
    </row>
    <row r="7362" spans="1:4" x14ac:dyDescent="0.2">
      <c r="A7362" s="1">
        <v>7.36</v>
      </c>
      <c r="B7362">
        <v>8.3804400000000001E-2</v>
      </c>
      <c r="C7362">
        <v>8.23686E-2</v>
      </c>
      <c r="D7362">
        <v>8.4225599999999998E-2</v>
      </c>
    </row>
    <row r="7363" spans="1:4" x14ac:dyDescent="0.2">
      <c r="A7363" s="1">
        <v>7.3609999999999998</v>
      </c>
      <c r="B7363">
        <v>8.3734299999999998E-2</v>
      </c>
      <c r="C7363">
        <v>8.2438499999999998E-2</v>
      </c>
      <c r="D7363">
        <v>8.4190399999999999E-2</v>
      </c>
    </row>
    <row r="7364" spans="1:4" x14ac:dyDescent="0.2">
      <c r="A7364" s="1">
        <v>7.3620000000000001</v>
      </c>
      <c r="B7364">
        <v>8.39448E-2</v>
      </c>
      <c r="C7364">
        <v>8.2718399999999997E-2</v>
      </c>
      <c r="D7364">
        <v>8.4506499999999998E-2</v>
      </c>
    </row>
    <row r="7365" spans="1:4" x14ac:dyDescent="0.2">
      <c r="A7365" s="1">
        <v>7.3630000000000004</v>
      </c>
      <c r="B7365">
        <v>8.3839499999999997E-2</v>
      </c>
      <c r="C7365">
        <v>8.2928399999999999E-2</v>
      </c>
      <c r="D7365">
        <v>8.4401199999999996E-2</v>
      </c>
    </row>
    <row r="7366" spans="1:4" x14ac:dyDescent="0.2">
      <c r="A7366" s="1">
        <v>7.3639999999999999</v>
      </c>
      <c r="B7366">
        <v>8.3909700000000004E-2</v>
      </c>
      <c r="C7366">
        <v>8.3033399999999993E-2</v>
      </c>
      <c r="D7366">
        <v>8.4190399999999999E-2</v>
      </c>
    </row>
    <row r="7367" spans="1:4" x14ac:dyDescent="0.2">
      <c r="A7367" s="1">
        <v>7.3650000000000002</v>
      </c>
      <c r="B7367">
        <v>8.3699200000000001E-2</v>
      </c>
      <c r="C7367">
        <v>8.2893400000000006E-2</v>
      </c>
      <c r="D7367">
        <v>8.4085099999999996E-2</v>
      </c>
    </row>
    <row r="7368" spans="1:4" x14ac:dyDescent="0.2">
      <c r="A7368" s="1">
        <v>7.3659999999999997</v>
      </c>
      <c r="B7368">
        <v>8.3839499999999997E-2</v>
      </c>
      <c r="C7368">
        <v>8.2858299999999996E-2</v>
      </c>
      <c r="D7368">
        <v>8.4190399999999999E-2</v>
      </c>
    </row>
    <row r="7369" spans="1:4" x14ac:dyDescent="0.2">
      <c r="A7369" s="1">
        <v>7.367</v>
      </c>
      <c r="B7369">
        <v>8.3839499999999997E-2</v>
      </c>
      <c r="C7369">
        <v>8.2543400000000003E-2</v>
      </c>
      <c r="D7369">
        <v>8.4225599999999998E-2</v>
      </c>
    </row>
    <row r="7370" spans="1:4" x14ac:dyDescent="0.2">
      <c r="A7370" s="1">
        <v>7.3680000000000003</v>
      </c>
      <c r="B7370">
        <v>8.3734299999999998E-2</v>
      </c>
      <c r="C7370">
        <v>8.23686E-2</v>
      </c>
      <c r="D7370">
        <v>8.4506499999999998E-2</v>
      </c>
    </row>
    <row r="7371" spans="1:4" x14ac:dyDescent="0.2">
      <c r="A7371" s="1">
        <v>7.3689999999999998</v>
      </c>
      <c r="B7371">
        <v>8.3699200000000001E-2</v>
      </c>
      <c r="C7371">
        <v>8.2508499999999999E-2</v>
      </c>
      <c r="D7371">
        <v>8.4401199999999996E-2</v>
      </c>
    </row>
    <row r="7372" spans="1:4" x14ac:dyDescent="0.2">
      <c r="A7372" s="1">
        <v>7.37</v>
      </c>
      <c r="B7372">
        <v>8.3874599999999994E-2</v>
      </c>
      <c r="C7372">
        <v>8.2543400000000003E-2</v>
      </c>
      <c r="D7372">
        <v>8.4155300000000002E-2</v>
      </c>
    </row>
    <row r="7373" spans="1:4" x14ac:dyDescent="0.2">
      <c r="A7373" s="1">
        <v>7.3710000000000004</v>
      </c>
      <c r="B7373">
        <v>8.3874599999999994E-2</v>
      </c>
      <c r="C7373">
        <v>8.2753400000000005E-2</v>
      </c>
      <c r="D7373">
        <v>8.4260699999999994E-2</v>
      </c>
    </row>
    <row r="7374" spans="1:4" x14ac:dyDescent="0.2">
      <c r="A7374" s="1">
        <v>7.3719999999999999</v>
      </c>
      <c r="B7374">
        <v>8.3839499999999997E-2</v>
      </c>
      <c r="C7374">
        <v>8.2753400000000005E-2</v>
      </c>
      <c r="D7374">
        <v>8.4190399999999999E-2</v>
      </c>
    </row>
    <row r="7375" spans="1:4" x14ac:dyDescent="0.2">
      <c r="A7375" s="1">
        <v>7.3730000000000002</v>
      </c>
      <c r="B7375">
        <v>8.3699200000000001E-2</v>
      </c>
      <c r="C7375">
        <v>8.2788399999999998E-2</v>
      </c>
      <c r="D7375">
        <v>8.39448E-2</v>
      </c>
    </row>
    <row r="7376" spans="1:4" x14ac:dyDescent="0.2">
      <c r="A7376" s="1">
        <v>7.3739999999999997</v>
      </c>
      <c r="B7376">
        <v>8.3699200000000001E-2</v>
      </c>
      <c r="C7376">
        <v>8.2788399999999998E-2</v>
      </c>
      <c r="D7376">
        <v>8.4190399999999999E-2</v>
      </c>
    </row>
    <row r="7377" spans="1:4" x14ac:dyDescent="0.2">
      <c r="A7377" s="1">
        <v>7.375</v>
      </c>
      <c r="B7377">
        <v>8.3488800000000002E-2</v>
      </c>
      <c r="C7377">
        <v>8.2508499999999999E-2</v>
      </c>
      <c r="D7377">
        <v>8.4365999999999997E-2</v>
      </c>
    </row>
    <row r="7378" spans="1:4" x14ac:dyDescent="0.2">
      <c r="A7378" s="1">
        <v>7.3760000000000003</v>
      </c>
      <c r="B7378">
        <v>8.3488800000000002E-2</v>
      </c>
      <c r="C7378">
        <v>8.23686E-2</v>
      </c>
      <c r="D7378">
        <v>8.4260699999999994E-2</v>
      </c>
    </row>
    <row r="7379" spans="1:4" x14ac:dyDescent="0.2">
      <c r="A7379" s="1">
        <v>7.3769999999999998</v>
      </c>
      <c r="B7379">
        <v>8.3629099999999998E-2</v>
      </c>
      <c r="C7379">
        <v>8.2543400000000003E-2</v>
      </c>
      <c r="D7379">
        <v>8.4085099999999996E-2</v>
      </c>
    </row>
    <row r="7380" spans="1:4" x14ac:dyDescent="0.2">
      <c r="A7380" s="1">
        <v>7.3780000000000001</v>
      </c>
      <c r="B7380">
        <v>8.3804400000000001E-2</v>
      </c>
      <c r="C7380">
        <v>8.2508499999999999E-2</v>
      </c>
      <c r="D7380">
        <v>8.4120200000000006E-2</v>
      </c>
    </row>
    <row r="7381" spans="1:4" x14ac:dyDescent="0.2">
      <c r="A7381" s="1">
        <v>7.3789999999999996</v>
      </c>
      <c r="B7381">
        <v>8.3909700000000004E-2</v>
      </c>
      <c r="C7381">
        <v>8.2473500000000005E-2</v>
      </c>
      <c r="D7381">
        <v>8.4155300000000002E-2</v>
      </c>
    </row>
    <row r="7382" spans="1:4" x14ac:dyDescent="0.2">
      <c r="A7382" s="1">
        <v>7.38</v>
      </c>
      <c r="B7382">
        <v>8.3874599999999994E-2</v>
      </c>
      <c r="C7382">
        <v>8.2788399999999998E-2</v>
      </c>
      <c r="D7382">
        <v>8.3979799999999993E-2</v>
      </c>
    </row>
    <row r="7383" spans="1:4" x14ac:dyDescent="0.2">
      <c r="A7383" s="1">
        <v>7.3810000000000002</v>
      </c>
      <c r="B7383">
        <v>8.3699200000000001E-2</v>
      </c>
      <c r="C7383">
        <v>8.2718399999999997E-2</v>
      </c>
      <c r="D7383">
        <v>8.4225599999999998E-2</v>
      </c>
    </row>
    <row r="7384" spans="1:4" x14ac:dyDescent="0.2">
      <c r="A7384" s="1">
        <v>7.3819999999999997</v>
      </c>
      <c r="B7384">
        <v>8.3594000000000002E-2</v>
      </c>
      <c r="C7384">
        <v>8.2613400000000003E-2</v>
      </c>
      <c r="D7384">
        <v>8.4120200000000006E-2</v>
      </c>
    </row>
    <row r="7385" spans="1:4" x14ac:dyDescent="0.2">
      <c r="A7385" s="1">
        <v>7.383</v>
      </c>
      <c r="B7385">
        <v>8.3734299999999998E-2</v>
      </c>
      <c r="C7385">
        <v>8.2648399999999997E-2</v>
      </c>
      <c r="D7385">
        <v>8.4295800000000004E-2</v>
      </c>
    </row>
    <row r="7386" spans="1:4" x14ac:dyDescent="0.2">
      <c r="A7386" s="1">
        <v>7.3840000000000003</v>
      </c>
      <c r="B7386">
        <v>8.3594000000000002E-2</v>
      </c>
      <c r="C7386">
        <v>8.23686E-2</v>
      </c>
      <c r="D7386">
        <v>8.4576799999999994E-2</v>
      </c>
    </row>
    <row r="7387" spans="1:4" x14ac:dyDescent="0.2">
      <c r="A7387" s="1">
        <v>7.3849999999999998</v>
      </c>
      <c r="B7387">
        <v>8.3839499999999997E-2</v>
      </c>
      <c r="C7387">
        <v>8.2438499999999998E-2</v>
      </c>
      <c r="D7387">
        <v>8.4295800000000004E-2</v>
      </c>
    </row>
    <row r="7388" spans="1:4" x14ac:dyDescent="0.2">
      <c r="A7388" s="1">
        <v>7.3860000000000001</v>
      </c>
      <c r="B7388">
        <v>8.3804400000000001E-2</v>
      </c>
      <c r="C7388">
        <v>8.2823300000000002E-2</v>
      </c>
      <c r="D7388">
        <v>8.405E-2</v>
      </c>
    </row>
    <row r="7389" spans="1:4" x14ac:dyDescent="0.2">
      <c r="A7389" s="1">
        <v>7.3869999999999996</v>
      </c>
      <c r="B7389">
        <v>8.3874599999999994E-2</v>
      </c>
      <c r="C7389">
        <v>8.2578399999999996E-2</v>
      </c>
      <c r="D7389">
        <v>8.4225599999999998E-2</v>
      </c>
    </row>
    <row r="7390" spans="1:4" x14ac:dyDescent="0.2">
      <c r="A7390" s="1">
        <v>7.3879999999999999</v>
      </c>
      <c r="B7390">
        <v>8.3839499999999997E-2</v>
      </c>
      <c r="C7390">
        <v>8.2928399999999999E-2</v>
      </c>
      <c r="D7390">
        <v>8.4120200000000006E-2</v>
      </c>
    </row>
    <row r="7391" spans="1:4" x14ac:dyDescent="0.2">
      <c r="A7391" s="1">
        <v>7.3890000000000002</v>
      </c>
      <c r="B7391">
        <v>8.3804400000000001E-2</v>
      </c>
      <c r="C7391">
        <v>8.2543400000000003E-2</v>
      </c>
      <c r="D7391">
        <v>8.4260699999999994E-2</v>
      </c>
    </row>
    <row r="7392" spans="1:4" x14ac:dyDescent="0.2">
      <c r="A7392" s="1">
        <v>7.39</v>
      </c>
      <c r="B7392">
        <v>8.3699200000000001E-2</v>
      </c>
      <c r="C7392">
        <v>8.2613400000000003E-2</v>
      </c>
      <c r="D7392">
        <v>8.4120200000000006E-2</v>
      </c>
    </row>
    <row r="7393" spans="1:4" x14ac:dyDescent="0.2">
      <c r="A7393" s="1">
        <v>7.391</v>
      </c>
      <c r="B7393">
        <v>8.3523899999999998E-2</v>
      </c>
      <c r="C7393">
        <v>8.2543400000000003E-2</v>
      </c>
      <c r="D7393">
        <v>8.43309E-2</v>
      </c>
    </row>
    <row r="7394" spans="1:4" x14ac:dyDescent="0.2">
      <c r="A7394" s="1">
        <v>7.3920000000000003</v>
      </c>
      <c r="B7394">
        <v>8.3558900000000005E-2</v>
      </c>
      <c r="C7394">
        <v>8.2578399999999996E-2</v>
      </c>
      <c r="D7394">
        <v>8.4365999999999997E-2</v>
      </c>
    </row>
    <row r="7395" spans="1:4" x14ac:dyDescent="0.2">
      <c r="A7395" s="1">
        <v>7.3929999999999998</v>
      </c>
      <c r="B7395">
        <v>8.3874599999999994E-2</v>
      </c>
      <c r="C7395">
        <v>8.2543400000000003E-2</v>
      </c>
      <c r="D7395">
        <v>8.4225599999999998E-2</v>
      </c>
    </row>
    <row r="7396" spans="1:4" x14ac:dyDescent="0.2">
      <c r="A7396" s="1">
        <v>7.3940000000000001</v>
      </c>
      <c r="B7396">
        <v>8.3664100000000005E-2</v>
      </c>
      <c r="C7396">
        <v>8.2578399999999996E-2</v>
      </c>
      <c r="D7396">
        <v>8.4155300000000002E-2</v>
      </c>
    </row>
    <row r="7397" spans="1:4" x14ac:dyDescent="0.2">
      <c r="A7397" s="1">
        <v>7.3949999999999996</v>
      </c>
      <c r="B7397">
        <v>8.3909700000000004E-2</v>
      </c>
      <c r="C7397">
        <v>8.2613400000000003E-2</v>
      </c>
      <c r="D7397">
        <v>8.4225599999999998E-2</v>
      </c>
    </row>
    <row r="7398" spans="1:4" x14ac:dyDescent="0.2">
      <c r="A7398" s="1">
        <v>7.3959999999999999</v>
      </c>
      <c r="B7398">
        <v>8.3769300000000005E-2</v>
      </c>
      <c r="C7398">
        <v>8.2718399999999997E-2</v>
      </c>
      <c r="D7398">
        <v>8.3979799999999993E-2</v>
      </c>
    </row>
    <row r="7399" spans="1:4" x14ac:dyDescent="0.2">
      <c r="A7399" s="1">
        <v>7.3970000000000002</v>
      </c>
      <c r="B7399">
        <v>8.3664100000000005E-2</v>
      </c>
      <c r="C7399">
        <v>8.2613400000000003E-2</v>
      </c>
      <c r="D7399">
        <v>8.4190399999999999E-2</v>
      </c>
    </row>
    <row r="7400" spans="1:4" x14ac:dyDescent="0.2">
      <c r="A7400" s="1">
        <v>7.3979999999999997</v>
      </c>
      <c r="B7400">
        <v>8.3804400000000001E-2</v>
      </c>
      <c r="C7400">
        <v>8.2683400000000004E-2</v>
      </c>
      <c r="D7400">
        <v>8.4436300000000006E-2</v>
      </c>
    </row>
    <row r="7401" spans="1:4" x14ac:dyDescent="0.2">
      <c r="A7401" s="1">
        <v>7.399</v>
      </c>
      <c r="B7401">
        <v>8.3594000000000002E-2</v>
      </c>
      <c r="C7401">
        <v>8.2683400000000004E-2</v>
      </c>
      <c r="D7401">
        <v>8.43309E-2</v>
      </c>
    </row>
    <row r="7402" spans="1:4" x14ac:dyDescent="0.2">
      <c r="A7402" s="1">
        <v>7.4</v>
      </c>
      <c r="B7402">
        <v>8.3664100000000005E-2</v>
      </c>
      <c r="C7402">
        <v>8.2613400000000003E-2</v>
      </c>
      <c r="D7402">
        <v>8.4436300000000006E-2</v>
      </c>
    </row>
    <row r="7403" spans="1:4" x14ac:dyDescent="0.2">
      <c r="A7403" s="1">
        <v>7.4009999999999998</v>
      </c>
      <c r="B7403">
        <v>8.3418699999999998E-2</v>
      </c>
      <c r="C7403">
        <v>8.2403599999999994E-2</v>
      </c>
      <c r="D7403">
        <v>8.4120200000000006E-2</v>
      </c>
    </row>
    <row r="7404" spans="1:4" x14ac:dyDescent="0.2">
      <c r="A7404" s="1">
        <v>7.4020000000000001</v>
      </c>
      <c r="B7404">
        <v>8.3664100000000005E-2</v>
      </c>
      <c r="C7404">
        <v>8.2508499999999999E-2</v>
      </c>
      <c r="D7404">
        <v>8.4014900000000003E-2</v>
      </c>
    </row>
    <row r="7405" spans="1:4" x14ac:dyDescent="0.2">
      <c r="A7405" s="1">
        <v>7.4029999999999996</v>
      </c>
      <c r="B7405">
        <v>8.3734299999999998E-2</v>
      </c>
      <c r="C7405">
        <v>8.2508499999999999E-2</v>
      </c>
      <c r="D7405">
        <v>8.4085099999999996E-2</v>
      </c>
    </row>
    <row r="7406" spans="1:4" x14ac:dyDescent="0.2">
      <c r="A7406" s="1">
        <v>7.4039999999999999</v>
      </c>
      <c r="B7406">
        <v>8.3839499999999997E-2</v>
      </c>
      <c r="C7406">
        <v>8.2683400000000004E-2</v>
      </c>
      <c r="D7406">
        <v>8.3979799999999993E-2</v>
      </c>
    </row>
    <row r="7407" spans="1:4" x14ac:dyDescent="0.2">
      <c r="A7407" s="1">
        <v>7.4050000000000002</v>
      </c>
      <c r="B7407">
        <v>8.3699200000000001E-2</v>
      </c>
      <c r="C7407">
        <v>8.2928399999999999E-2</v>
      </c>
      <c r="D7407">
        <v>8.4225599999999998E-2</v>
      </c>
    </row>
    <row r="7408" spans="1:4" x14ac:dyDescent="0.2">
      <c r="A7408" s="1">
        <v>7.4059999999999997</v>
      </c>
      <c r="B7408">
        <v>8.3909700000000004E-2</v>
      </c>
      <c r="C7408">
        <v>8.2613400000000003E-2</v>
      </c>
      <c r="D7408">
        <v>8.43309E-2</v>
      </c>
    </row>
    <row r="7409" spans="1:4" x14ac:dyDescent="0.2">
      <c r="A7409" s="1">
        <v>7.407</v>
      </c>
      <c r="B7409">
        <v>8.3699200000000001E-2</v>
      </c>
      <c r="C7409">
        <v>8.2648399999999997E-2</v>
      </c>
      <c r="D7409">
        <v>8.4401199999999996E-2</v>
      </c>
    </row>
    <row r="7410" spans="1:4" x14ac:dyDescent="0.2">
      <c r="A7410" s="1">
        <v>7.4080000000000004</v>
      </c>
      <c r="B7410">
        <v>8.3523899999999998E-2</v>
      </c>
      <c r="C7410">
        <v>8.2718399999999997E-2</v>
      </c>
      <c r="D7410">
        <v>8.4155300000000002E-2</v>
      </c>
    </row>
    <row r="7411" spans="1:4" x14ac:dyDescent="0.2">
      <c r="A7411" s="1">
        <v>7.4089999999999998</v>
      </c>
      <c r="B7411">
        <v>8.3243499999999998E-2</v>
      </c>
      <c r="C7411">
        <v>8.2473500000000005E-2</v>
      </c>
      <c r="D7411">
        <v>8.4260699999999994E-2</v>
      </c>
    </row>
    <row r="7412" spans="1:4" x14ac:dyDescent="0.2">
      <c r="A7412" s="1">
        <v>7.41</v>
      </c>
      <c r="B7412">
        <v>8.3348599999999995E-2</v>
      </c>
      <c r="C7412">
        <v>8.2438499999999998E-2</v>
      </c>
      <c r="D7412">
        <v>8.39448E-2</v>
      </c>
    </row>
    <row r="7413" spans="1:4" x14ac:dyDescent="0.2">
      <c r="A7413" s="1">
        <v>7.4109999999999996</v>
      </c>
      <c r="B7413">
        <v>8.3488800000000002E-2</v>
      </c>
      <c r="C7413">
        <v>8.2473500000000005E-2</v>
      </c>
      <c r="D7413">
        <v>8.3874599999999994E-2</v>
      </c>
    </row>
    <row r="7414" spans="1:4" x14ac:dyDescent="0.2">
      <c r="A7414" s="1">
        <v>7.4119999999999999</v>
      </c>
      <c r="B7414">
        <v>8.3664100000000005E-2</v>
      </c>
      <c r="C7414">
        <v>8.2578399999999996E-2</v>
      </c>
      <c r="D7414">
        <v>8.4014900000000003E-2</v>
      </c>
    </row>
    <row r="7415" spans="1:4" x14ac:dyDescent="0.2">
      <c r="A7415" s="1">
        <v>7.4130000000000003</v>
      </c>
      <c r="B7415">
        <v>8.3664100000000005E-2</v>
      </c>
      <c r="C7415">
        <v>8.2543400000000003E-2</v>
      </c>
      <c r="D7415">
        <v>8.39448E-2</v>
      </c>
    </row>
    <row r="7416" spans="1:4" x14ac:dyDescent="0.2">
      <c r="A7416" s="1">
        <v>7.4139999999999997</v>
      </c>
      <c r="B7416">
        <v>8.3769300000000005E-2</v>
      </c>
      <c r="C7416">
        <v>8.2648399999999997E-2</v>
      </c>
      <c r="D7416">
        <v>8.4365999999999997E-2</v>
      </c>
    </row>
    <row r="7417" spans="1:4" x14ac:dyDescent="0.2">
      <c r="A7417" s="1">
        <v>7.415</v>
      </c>
      <c r="B7417">
        <v>8.3839499999999997E-2</v>
      </c>
      <c r="C7417">
        <v>8.2648399999999997E-2</v>
      </c>
      <c r="D7417">
        <v>8.4190399999999999E-2</v>
      </c>
    </row>
    <row r="7418" spans="1:4" x14ac:dyDescent="0.2">
      <c r="A7418" s="1">
        <v>7.4160000000000004</v>
      </c>
      <c r="B7418">
        <v>8.3558900000000005E-2</v>
      </c>
      <c r="C7418">
        <v>8.2613400000000003E-2</v>
      </c>
      <c r="D7418">
        <v>8.4225599999999998E-2</v>
      </c>
    </row>
    <row r="7419" spans="1:4" x14ac:dyDescent="0.2">
      <c r="A7419" s="1">
        <v>7.4169999999999998</v>
      </c>
      <c r="B7419">
        <v>8.3523899999999998E-2</v>
      </c>
      <c r="C7419">
        <v>8.2648399999999997E-2</v>
      </c>
      <c r="D7419">
        <v>8.4014900000000003E-2</v>
      </c>
    </row>
    <row r="7420" spans="1:4" x14ac:dyDescent="0.2">
      <c r="A7420" s="1">
        <v>7.4180000000000001</v>
      </c>
      <c r="B7420">
        <v>8.3383700000000005E-2</v>
      </c>
      <c r="C7420">
        <v>8.2333600000000007E-2</v>
      </c>
      <c r="D7420">
        <v>8.3909700000000004E-2</v>
      </c>
    </row>
    <row r="7421" spans="1:4" x14ac:dyDescent="0.2">
      <c r="A7421" s="1">
        <v>7.4189999999999996</v>
      </c>
      <c r="B7421">
        <v>8.3594000000000002E-2</v>
      </c>
      <c r="C7421">
        <v>8.23686E-2</v>
      </c>
      <c r="D7421">
        <v>8.3909700000000004E-2</v>
      </c>
    </row>
    <row r="7422" spans="1:4" x14ac:dyDescent="0.2">
      <c r="A7422" s="1">
        <v>7.42</v>
      </c>
      <c r="B7422">
        <v>8.3839499999999997E-2</v>
      </c>
      <c r="C7422">
        <v>8.2403599999999994E-2</v>
      </c>
      <c r="D7422">
        <v>8.4085099999999996E-2</v>
      </c>
    </row>
    <row r="7423" spans="1:4" x14ac:dyDescent="0.2">
      <c r="A7423" s="1">
        <v>7.4210000000000003</v>
      </c>
      <c r="B7423">
        <v>8.3839499999999997E-2</v>
      </c>
      <c r="C7423">
        <v>8.2508499999999999E-2</v>
      </c>
      <c r="D7423">
        <v>8.4260699999999994E-2</v>
      </c>
    </row>
    <row r="7424" spans="1:4" x14ac:dyDescent="0.2">
      <c r="A7424" s="1">
        <v>7.4219999999999997</v>
      </c>
      <c r="B7424">
        <v>8.3769300000000005E-2</v>
      </c>
      <c r="C7424">
        <v>8.2648399999999997E-2</v>
      </c>
      <c r="D7424">
        <v>8.4155300000000002E-2</v>
      </c>
    </row>
    <row r="7425" spans="1:4" x14ac:dyDescent="0.2">
      <c r="A7425" s="1">
        <v>7.423</v>
      </c>
      <c r="B7425">
        <v>8.3874599999999994E-2</v>
      </c>
      <c r="C7425">
        <v>8.2613400000000003E-2</v>
      </c>
      <c r="D7425">
        <v>8.4225599999999998E-2</v>
      </c>
    </row>
    <row r="7426" spans="1:4" x14ac:dyDescent="0.2">
      <c r="A7426" s="1">
        <v>7.4240000000000004</v>
      </c>
      <c r="B7426">
        <v>8.3558900000000005E-2</v>
      </c>
      <c r="C7426">
        <v>8.2823300000000002E-2</v>
      </c>
      <c r="D7426">
        <v>8.405E-2</v>
      </c>
    </row>
    <row r="7427" spans="1:4" x14ac:dyDescent="0.2">
      <c r="A7427" s="1">
        <v>7.4249999999999998</v>
      </c>
      <c r="B7427">
        <v>8.3278599999999994E-2</v>
      </c>
      <c r="C7427">
        <v>8.2613400000000003E-2</v>
      </c>
      <c r="D7427">
        <v>8.4120200000000006E-2</v>
      </c>
    </row>
    <row r="7428" spans="1:4" x14ac:dyDescent="0.2">
      <c r="A7428" s="1">
        <v>7.4260000000000002</v>
      </c>
      <c r="B7428">
        <v>8.3313600000000002E-2</v>
      </c>
      <c r="C7428">
        <v>8.2543400000000003E-2</v>
      </c>
      <c r="D7428">
        <v>8.4014900000000003E-2</v>
      </c>
    </row>
    <row r="7429" spans="1:4" x14ac:dyDescent="0.2">
      <c r="A7429" s="1">
        <v>7.4269999999999996</v>
      </c>
      <c r="B7429">
        <v>8.3523899999999998E-2</v>
      </c>
      <c r="C7429">
        <v>8.2333600000000007E-2</v>
      </c>
      <c r="D7429">
        <v>8.405E-2</v>
      </c>
    </row>
    <row r="7430" spans="1:4" x14ac:dyDescent="0.2">
      <c r="A7430" s="1">
        <v>7.4279999999999999</v>
      </c>
      <c r="B7430">
        <v>8.3769300000000005E-2</v>
      </c>
      <c r="C7430">
        <v>8.2473500000000005E-2</v>
      </c>
      <c r="D7430">
        <v>8.4260699999999994E-2</v>
      </c>
    </row>
    <row r="7431" spans="1:4" x14ac:dyDescent="0.2">
      <c r="A7431" s="1">
        <v>7.4290000000000003</v>
      </c>
      <c r="B7431">
        <v>8.3909700000000004E-2</v>
      </c>
      <c r="C7431">
        <v>8.2543400000000003E-2</v>
      </c>
      <c r="D7431">
        <v>8.4225599999999998E-2</v>
      </c>
    </row>
    <row r="7432" spans="1:4" x14ac:dyDescent="0.2">
      <c r="A7432" s="1">
        <v>7.43</v>
      </c>
      <c r="B7432">
        <v>8.4014900000000003E-2</v>
      </c>
      <c r="C7432">
        <v>8.2613400000000003E-2</v>
      </c>
      <c r="D7432">
        <v>8.4190399999999999E-2</v>
      </c>
    </row>
    <row r="7433" spans="1:4" x14ac:dyDescent="0.2">
      <c r="A7433" s="1">
        <v>7.431</v>
      </c>
      <c r="B7433">
        <v>8.3734299999999998E-2</v>
      </c>
      <c r="C7433">
        <v>8.2788399999999998E-2</v>
      </c>
      <c r="D7433">
        <v>8.3909700000000004E-2</v>
      </c>
    </row>
    <row r="7434" spans="1:4" x14ac:dyDescent="0.2">
      <c r="A7434" s="1">
        <v>7.4320000000000004</v>
      </c>
      <c r="B7434">
        <v>8.3558900000000005E-2</v>
      </c>
      <c r="C7434">
        <v>8.2578399999999996E-2</v>
      </c>
      <c r="D7434">
        <v>8.3909700000000004E-2</v>
      </c>
    </row>
    <row r="7435" spans="1:4" x14ac:dyDescent="0.2">
      <c r="A7435" s="1">
        <v>7.4329999999999998</v>
      </c>
      <c r="B7435">
        <v>8.3348599999999995E-2</v>
      </c>
      <c r="C7435">
        <v>8.2508499999999999E-2</v>
      </c>
      <c r="D7435">
        <v>8.4155300000000002E-2</v>
      </c>
    </row>
    <row r="7436" spans="1:4" x14ac:dyDescent="0.2">
      <c r="A7436" s="1">
        <v>7.4340000000000002</v>
      </c>
      <c r="B7436">
        <v>8.3453799999999995E-2</v>
      </c>
      <c r="C7436">
        <v>8.2403599999999994E-2</v>
      </c>
      <c r="D7436">
        <v>8.405E-2</v>
      </c>
    </row>
    <row r="7437" spans="1:4" x14ac:dyDescent="0.2">
      <c r="A7437" s="1">
        <v>7.4349999999999996</v>
      </c>
      <c r="B7437">
        <v>8.3488800000000002E-2</v>
      </c>
      <c r="C7437">
        <v>8.2193799999999997E-2</v>
      </c>
      <c r="D7437">
        <v>8.4120200000000006E-2</v>
      </c>
    </row>
    <row r="7438" spans="1:4" x14ac:dyDescent="0.2">
      <c r="A7438" s="1">
        <v>7.4359999999999999</v>
      </c>
      <c r="B7438">
        <v>8.3804400000000001E-2</v>
      </c>
      <c r="C7438">
        <v>8.2193799999999997E-2</v>
      </c>
      <c r="D7438">
        <v>8.43309E-2</v>
      </c>
    </row>
    <row r="7439" spans="1:4" x14ac:dyDescent="0.2">
      <c r="A7439" s="1">
        <v>7.4370000000000003</v>
      </c>
      <c r="B7439">
        <v>8.3839499999999997E-2</v>
      </c>
      <c r="C7439">
        <v>8.2578399999999996E-2</v>
      </c>
      <c r="D7439">
        <v>8.4085099999999996E-2</v>
      </c>
    </row>
    <row r="7440" spans="1:4" x14ac:dyDescent="0.2">
      <c r="A7440" s="1">
        <v>7.4379999999999997</v>
      </c>
      <c r="B7440">
        <v>8.3874599999999994E-2</v>
      </c>
      <c r="C7440">
        <v>8.2333600000000007E-2</v>
      </c>
      <c r="D7440">
        <v>8.4190399999999999E-2</v>
      </c>
    </row>
    <row r="7441" spans="1:4" x14ac:dyDescent="0.2">
      <c r="A7441" s="1">
        <v>7.4390000000000001</v>
      </c>
      <c r="B7441">
        <v>8.3629099999999998E-2</v>
      </c>
      <c r="C7441">
        <v>8.2543400000000003E-2</v>
      </c>
      <c r="D7441">
        <v>8.3874599999999994E-2</v>
      </c>
    </row>
    <row r="7442" spans="1:4" x14ac:dyDescent="0.2">
      <c r="A7442" s="1">
        <v>7.44</v>
      </c>
      <c r="B7442">
        <v>8.3488800000000002E-2</v>
      </c>
      <c r="C7442">
        <v>8.2683400000000004E-2</v>
      </c>
      <c r="D7442">
        <v>8.3909700000000004E-2</v>
      </c>
    </row>
    <row r="7443" spans="1:4" x14ac:dyDescent="0.2">
      <c r="A7443" s="1">
        <v>7.4409999999999998</v>
      </c>
      <c r="B7443">
        <v>8.3383700000000005E-2</v>
      </c>
      <c r="C7443">
        <v>8.2858299999999996E-2</v>
      </c>
      <c r="D7443">
        <v>8.3979799999999993E-2</v>
      </c>
    </row>
    <row r="7444" spans="1:4" x14ac:dyDescent="0.2">
      <c r="A7444" s="1">
        <v>7.4420000000000002</v>
      </c>
      <c r="B7444">
        <v>8.3313600000000002E-2</v>
      </c>
      <c r="C7444">
        <v>8.2508499999999999E-2</v>
      </c>
      <c r="D7444">
        <v>8.4155300000000002E-2</v>
      </c>
    </row>
    <row r="7445" spans="1:4" x14ac:dyDescent="0.2">
      <c r="A7445" s="1">
        <v>7.4429999999999996</v>
      </c>
      <c r="B7445">
        <v>8.3629099999999998E-2</v>
      </c>
      <c r="C7445">
        <v>8.2473500000000005E-2</v>
      </c>
      <c r="D7445">
        <v>8.4085099999999996E-2</v>
      </c>
    </row>
    <row r="7446" spans="1:4" x14ac:dyDescent="0.2">
      <c r="A7446" s="1">
        <v>7.444</v>
      </c>
      <c r="B7446">
        <v>8.3839499999999997E-2</v>
      </c>
      <c r="C7446">
        <v>8.2473500000000005E-2</v>
      </c>
      <c r="D7446">
        <v>8.4120200000000006E-2</v>
      </c>
    </row>
    <row r="7447" spans="1:4" x14ac:dyDescent="0.2">
      <c r="A7447" s="1">
        <v>7.4450000000000003</v>
      </c>
      <c r="B7447">
        <v>8.3769300000000005E-2</v>
      </c>
      <c r="C7447">
        <v>8.2333600000000007E-2</v>
      </c>
      <c r="D7447">
        <v>8.4295800000000004E-2</v>
      </c>
    </row>
    <row r="7448" spans="1:4" x14ac:dyDescent="0.2">
      <c r="A7448" s="1">
        <v>7.4459999999999997</v>
      </c>
      <c r="B7448">
        <v>8.3734299999999998E-2</v>
      </c>
      <c r="C7448">
        <v>8.2438499999999998E-2</v>
      </c>
      <c r="D7448">
        <v>8.39448E-2</v>
      </c>
    </row>
    <row r="7449" spans="1:4" x14ac:dyDescent="0.2">
      <c r="A7449" s="1">
        <v>7.4470000000000001</v>
      </c>
      <c r="B7449">
        <v>8.3523899999999998E-2</v>
      </c>
      <c r="C7449">
        <v>8.2823300000000002E-2</v>
      </c>
      <c r="D7449">
        <v>8.3979799999999993E-2</v>
      </c>
    </row>
    <row r="7450" spans="1:4" x14ac:dyDescent="0.2">
      <c r="A7450" s="1">
        <v>7.4480000000000004</v>
      </c>
      <c r="B7450">
        <v>8.3453799999999995E-2</v>
      </c>
      <c r="C7450">
        <v>8.2858299999999996E-2</v>
      </c>
      <c r="D7450">
        <v>8.3909700000000004E-2</v>
      </c>
    </row>
    <row r="7451" spans="1:4" x14ac:dyDescent="0.2">
      <c r="A7451" s="1">
        <v>7.4489999999999998</v>
      </c>
      <c r="B7451">
        <v>8.3488800000000002E-2</v>
      </c>
      <c r="C7451">
        <v>8.2578399999999996E-2</v>
      </c>
      <c r="D7451">
        <v>8.4120200000000006E-2</v>
      </c>
    </row>
    <row r="7452" spans="1:4" x14ac:dyDescent="0.2">
      <c r="A7452" s="1">
        <v>7.45</v>
      </c>
      <c r="B7452">
        <v>8.3418699999999998E-2</v>
      </c>
      <c r="C7452">
        <v>8.2438499999999998E-2</v>
      </c>
      <c r="D7452">
        <v>8.4120200000000006E-2</v>
      </c>
    </row>
    <row r="7453" spans="1:4" x14ac:dyDescent="0.2">
      <c r="A7453" s="1">
        <v>7.4509999999999996</v>
      </c>
      <c r="B7453">
        <v>8.3769300000000005E-2</v>
      </c>
      <c r="C7453">
        <v>8.2088999999999995E-2</v>
      </c>
      <c r="D7453">
        <v>8.4014900000000003E-2</v>
      </c>
    </row>
    <row r="7454" spans="1:4" x14ac:dyDescent="0.2">
      <c r="A7454" s="1">
        <v>7.452</v>
      </c>
      <c r="B7454">
        <v>8.3664100000000005E-2</v>
      </c>
      <c r="C7454">
        <v>8.2019099999999998E-2</v>
      </c>
      <c r="D7454">
        <v>8.4295800000000004E-2</v>
      </c>
    </row>
    <row r="7455" spans="1:4" x14ac:dyDescent="0.2">
      <c r="A7455" s="1">
        <v>7.4530000000000003</v>
      </c>
      <c r="B7455">
        <v>8.3594000000000002E-2</v>
      </c>
      <c r="C7455">
        <v>8.2263699999999995E-2</v>
      </c>
      <c r="D7455">
        <v>8.4260699999999994E-2</v>
      </c>
    </row>
    <row r="7456" spans="1:4" x14ac:dyDescent="0.2">
      <c r="A7456" s="1">
        <v>7.4539999999999997</v>
      </c>
      <c r="B7456">
        <v>8.3523899999999998E-2</v>
      </c>
      <c r="C7456">
        <v>8.2648399999999997E-2</v>
      </c>
      <c r="D7456">
        <v>8.4120200000000006E-2</v>
      </c>
    </row>
    <row r="7457" spans="1:4" x14ac:dyDescent="0.2">
      <c r="A7457" s="1">
        <v>7.4550000000000001</v>
      </c>
      <c r="B7457">
        <v>8.3453799999999995E-2</v>
      </c>
      <c r="C7457">
        <v>8.2473500000000005E-2</v>
      </c>
      <c r="D7457">
        <v>8.39448E-2</v>
      </c>
    </row>
    <row r="7458" spans="1:4" x14ac:dyDescent="0.2">
      <c r="A7458" s="1">
        <v>7.4560000000000004</v>
      </c>
      <c r="B7458">
        <v>8.3383700000000005E-2</v>
      </c>
      <c r="C7458">
        <v>8.2858299999999996E-2</v>
      </c>
      <c r="D7458">
        <v>8.3804400000000001E-2</v>
      </c>
    </row>
    <row r="7459" spans="1:4" x14ac:dyDescent="0.2">
      <c r="A7459" s="1">
        <v>7.4569999999999999</v>
      </c>
      <c r="B7459">
        <v>8.3594000000000002E-2</v>
      </c>
      <c r="C7459">
        <v>8.2578399999999996E-2</v>
      </c>
      <c r="D7459">
        <v>8.4225599999999998E-2</v>
      </c>
    </row>
    <row r="7460" spans="1:4" x14ac:dyDescent="0.2">
      <c r="A7460" s="1">
        <v>7.4580000000000002</v>
      </c>
      <c r="B7460">
        <v>8.3348599999999995E-2</v>
      </c>
      <c r="C7460">
        <v>8.2298700000000002E-2</v>
      </c>
      <c r="D7460">
        <v>8.4085099999999996E-2</v>
      </c>
    </row>
    <row r="7461" spans="1:4" x14ac:dyDescent="0.2">
      <c r="A7461" s="1">
        <v>7.4589999999999996</v>
      </c>
      <c r="B7461">
        <v>8.3488800000000002E-2</v>
      </c>
      <c r="C7461">
        <v>8.2158900000000007E-2</v>
      </c>
      <c r="D7461">
        <v>8.4260699999999994E-2</v>
      </c>
    </row>
    <row r="7462" spans="1:4" x14ac:dyDescent="0.2">
      <c r="A7462" s="1">
        <v>7.46</v>
      </c>
      <c r="B7462">
        <v>8.3453799999999995E-2</v>
      </c>
      <c r="C7462">
        <v>8.21239E-2</v>
      </c>
      <c r="D7462">
        <v>8.4155300000000002E-2</v>
      </c>
    </row>
    <row r="7463" spans="1:4" x14ac:dyDescent="0.2">
      <c r="A7463" s="1">
        <v>7.4610000000000003</v>
      </c>
      <c r="B7463">
        <v>8.3629099999999998E-2</v>
      </c>
      <c r="C7463">
        <v>8.2473500000000005E-2</v>
      </c>
      <c r="D7463">
        <v>8.405E-2</v>
      </c>
    </row>
    <row r="7464" spans="1:4" x14ac:dyDescent="0.2">
      <c r="A7464" s="1">
        <v>7.4619999999999997</v>
      </c>
      <c r="B7464">
        <v>8.3418699999999998E-2</v>
      </c>
      <c r="C7464">
        <v>8.2683400000000004E-2</v>
      </c>
      <c r="D7464">
        <v>8.4190399999999999E-2</v>
      </c>
    </row>
    <row r="7465" spans="1:4" x14ac:dyDescent="0.2">
      <c r="A7465" s="1">
        <v>7.4630000000000001</v>
      </c>
      <c r="B7465">
        <v>8.3594000000000002E-2</v>
      </c>
      <c r="C7465">
        <v>8.2753400000000005E-2</v>
      </c>
      <c r="D7465">
        <v>8.4014900000000003E-2</v>
      </c>
    </row>
    <row r="7466" spans="1:4" x14ac:dyDescent="0.2">
      <c r="A7466" s="1">
        <v>7.4640000000000004</v>
      </c>
      <c r="B7466">
        <v>8.3664100000000005E-2</v>
      </c>
      <c r="C7466">
        <v>8.2683400000000004E-2</v>
      </c>
      <c r="D7466">
        <v>8.3909700000000004E-2</v>
      </c>
    </row>
    <row r="7467" spans="1:4" x14ac:dyDescent="0.2">
      <c r="A7467" s="1">
        <v>7.4649999999999999</v>
      </c>
      <c r="B7467">
        <v>8.39448E-2</v>
      </c>
      <c r="C7467">
        <v>8.2473500000000005E-2</v>
      </c>
      <c r="D7467">
        <v>8.4155300000000002E-2</v>
      </c>
    </row>
    <row r="7468" spans="1:4" x14ac:dyDescent="0.2">
      <c r="A7468" s="1">
        <v>7.4660000000000002</v>
      </c>
      <c r="B7468">
        <v>8.3418699999999998E-2</v>
      </c>
      <c r="C7468">
        <v>8.23686E-2</v>
      </c>
      <c r="D7468">
        <v>8.4190399999999999E-2</v>
      </c>
    </row>
    <row r="7469" spans="1:4" x14ac:dyDescent="0.2">
      <c r="A7469" s="1">
        <v>7.4669999999999996</v>
      </c>
      <c r="B7469">
        <v>8.3068400000000001E-2</v>
      </c>
      <c r="C7469">
        <v>8.23686E-2</v>
      </c>
      <c r="D7469">
        <v>8.3909700000000004E-2</v>
      </c>
    </row>
    <row r="7470" spans="1:4" x14ac:dyDescent="0.2">
      <c r="A7470" s="1">
        <v>7.468</v>
      </c>
      <c r="B7470">
        <v>8.3278599999999994E-2</v>
      </c>
      <c r="C7470">
        <v>8.2473500000000005E-2</v>
      </c>
      <c r="D7470">
        <v>8.3909700000000004E-2</v>
      </c>
    </row>
    <row r="7471" spans="1:4" x14ac:dyDescent="0.2">
      <c r="A7471" s="1">
        <v>7.4690000000000003</v>
      </c>
      <c r="B7471">
        <v>8.3313600000000002E-2</v>
      </c>
      <c r="C7471">
        <v>8.2438499999999998E-2</v>
      </c>
      <c r="D7471">
        <v>8.405E-2</v>
      </c>
    </row>
    <row r="7472" spans="1:4" x14ac:dyDescent="0.2">
      <c r="A7472" s="1">
        <v>7.47</v>
      </c>
      <c r="B7472">
        <v>8.3453799999999995E-2</v>
      </c>
      <c r="C7472">
        <v>8.2613400000000003E-2</v>
      </c>
      <c r="D7472">
        <v>8.405E-2</v>
      </c>
    </row>
    <row r="7473" spans="1:4" x14ac:dyDescent="0.2">
      <c r="A7473" s="1">
        <v>7.4710000000000001</v>
      </c>
      <c r="B7473">
        <v>8.3523899999999998E-2</v>
      </c>
      <c r="C7473">
        <v>8.2578399999999996E-2</v>
      </c>
      <c r="D7473">
        <v>8.4120200000000006E-2</v>
      </c>
    </row>
    <row r="7474" spans="1:4" x14ac:dyDescent="0.2">
      <c r="A7474" s="1">
        <v>7.4720000000000004</v>
      </c>
      <c r="B7474">
        <v>8.3769300000000005E-2</v>
      </c>
      <c r="C7474">
        <v>8.2578399999999996E-2</v>
      </c>
      <c r="D7474">
        <v>8.4120200000000006E-2</v>
      </c>
    </row>
    <row r="7475" spans="1:4" x14ac:dyDescent="0.2">
      <c r="A7475" s="1">
        <v>7.4729999999999999</v>
      </c>
      <c r="B7475">
        <v>8.3558900000000005E-2</v>
      </c>
      <c r="C7475">
        <v>8.2298700000000002E-2</v>
      </c>
      <c r="D7475">
        <v>8.3979799999999993E-2</v>
      </c>
    </row>
    <row r="7476" spans="1:4" x14ac:dyDescent="0.2">
      <c r="A7476" s="1">
        <v>7.4740000000000002</v>
      </c>
      <c r="B7476">
        <v>8.3488800000000002E-2</v>
      </c>
      <c r="C7476">
        <v>8.2613400000000003E-2</v>
      </c>
      <c r="D7476">
        <v>8.4120200000000006E-2</v>
      </c>
    </row>
    <row r="7477" spans="1:4" x14ac:dyDescent="0.2">
      <c r="A7477" s="1">
        <v>7.4749999999999996</v>
      </c>
      <c r="B7477">
        <v>8.3348599999999995E-2</v>
      </c>
      <c r="C7477">
        <v>8.2158900000000007E-2</v>
      </c>
      <c r="D7477">
        <v>8.4155300000000002E-2</v>
      </c>
    </row>
    <row r="7478" spans="1:4" x14ac:dyDescent="0.2">
      <c r="A7478" s="1">
        <v>7.476</v>
      </c>
      <c r="B7478">
        <v>8.3208500000000005E-2</v>
      </c>
      <c r="C7478">
        <v>8.2263699999999995E-2</v>
      </c>
      <c r="D7478">
        <v>8.405E-2</v>
      </c>
    </row>
    <row r="7479" spans="1:4" x14ac:dyDescent="0.2">
      <c r="A7479" s="1">
        <v>7.4770000000000003</v>
      </c>
      <c r="B7479">
        <v>8.3453799999999995E-2</v>
      </c>
      <c r="C7479">
        <v>8.2193799999999997E-2</v>
      </c>
      <c r="D7479">
        <v>8.4155300000000002E-2</v>
      </c>
    </row>
    <row r="7480" spans="1:4" x14ac:dyDescent="0.2">
      <c r="A7480" s="1">
        <v>7.4779999999999998</v>
      </c>
      <c r="B7480">
        <v>8.3594000000000002E-2</v>
      </c>
      <c r="C7480">
        <v>8.2508499999999999E-2</v>
      </c>
      <c r="D7480">
        <v>8.4014900000000003E-2</v>
      </c>
    </row>
    <row r="7481" spans="1:4" x14ac:dyDescent="0.2">
      <c r="A7481" s="1">
        <v>7.4790000000000001</v>
      </c>
      <c r="B7481">
        <v>8.3594000000000002E-2</v>
      </c>
      <c r="C7481">
        <v>8.2508499999999999E-2</v>
      </c>
      <c r="D7481">
        <v>8.3979799999999993E-2</v>
      </c>
    </row>
    <row r="7482" spans="1:4" x14ac:dyDescent="0.2">
      <c r="A7482" s="1">
        <v>7.48</v>
      </c>
      <c r="B7482">
        <v>8.3418699999999998E-2</v>
      </c>
      <c r="C7482">
        <v>8.2753400000000005E-2</v>
      </c>
      <c r="D7482">
        <v>8.3839499999999997E-2</v>
      </c>
    </row>
    <row r="7483" spans="1:4" x14ac:dyDescent="0.2">
      <c r="A7483" s="1">
        <v>7.4809999999999999</v>
      </c>
      <c r="B7483">
        <v>8.3418699999999998E-2</v>
      </c>
      <c r="C7483">
        <v>8.2403599999999994E-2</v>
      </c>
      <c r="D7483">
        <v>8.3839499999999997E-2</v>
      </c>
    </row>
    <row r="7484" spans="1:4" x14ac:dyDescent="0.2">
      <c r="A7484" s="1">
        <v>7.4820000000000002</v>
      </c>
      <c r="B7484">
        <v>8.3383700000000005E-2</v>
      </c>
      <c r="C7484">
        <v>8.2403599999999994E-2</v>
      </c>
      <c r="D7484">
        <v>8.3839499999999997E-2</v>
      </c>
    </row>
    <row r="7485" spans="1:4" x14ac:dyDescent="0.2">
      <c r="A7485" s="1">
        <v>7.4829999999999997</v>
      </c>
      <c r="B7485">
        <v>8.3313600000000002E-2</v>
      </c>
      <c r="C7485">
        <v>8.2403599999999994E-2</v>
      </c>
      <c r="D7485">
        <v>8.4085099999999996E-2</v>
      </c>
    </row>
    <row r="7486" spans="1:4" x14ac:dyDescent="0.2">
      <c r="A7486" s="1">
        <v>7.484</v>
      </c>
      <c r="B7486">
        <v>8.3313600000000002E-2</v>
      </c>
      <c r="C7486">
        <v>8.2473500000000005E-2</v>
      </c>
      <c r="D7486">
        <v>8.4120200000000006E-2</v>
      </c>
    </row>
    <row r="7487" spans="1:4" x14ac:dyDescent="0.2">
      <c r="A7487" s="1">
        <v>7.4850000000000003</v>
      </c>
      <c r="B7487">
        <v>8.3348599999999995E-2</v>
      </c>
      <c r="C7487">
        <v>8.2263699999999995E-2</v>
      </c>
      <c r="D7487">
        <v>8.3804400000000001E-2</v>
      </c>
    </row>
    <row r="7488" spans="1:4" x14ac:dyDescent="0.2">
      <c r="A7488" s="1">
        <v>7.4859999999999998</v>
      </c>
      <c r="B7488">
        <v>8.3523899999999998E-2</v>
      </c>
      <c r="C7488">
        <v>8.2263699999999995E-2</v>
      </c>
      <c r="D7488">
        <v>8.3979799999999993E-2</v>
      </c>
    </row>
    <row r="7489" spans="1:4" x14ac:dyDescent="0.2">
      <c r="A7489" s="1">
        <v>7.4870000000000001</v>
      </c>
      <c r="B7489">
        <v>8.3453799999999995E-2</v>
      </c>
      <c r="C7489">
        <v>8.2508499999999999E-2</v>
      </c>
      <c r="D7489">
        <v>8.405E-2</v>
      </c>
    </row>
    <row r="7490" spans="1:4" x14ac:dyDescent="0.2">
      <c r="A7490" s="1">
        <v>7.4880000000000004</v>
      </c>
      <c r="B7490">
        <v>8.3348599999999995E-2</v>
      </c>
      <c r="C7490">
        <v>8.2508499999999999E-2</v>
      </c>
      <c r="D7490">
        <v>8.3979799999999993E-2</v>
      </c>
    </row>
    <row r="7491" spans="1:4" x14ac:dyDescent="0.2">
      <c r="A7491" s="1">
        <v>7.4889999999999999</v>
      </c>
      <c r="B7491">
        <v>8.3629099999999998E-2</v>
      </c>
      <c r="C7491">
        <v>8.2683400000000004E-2</v>
      </c>
      <c r="D7491">
        <v>8.3874599999999994E-2</v>
      </c>
    </row>
    <row r="7492" spans="1:4" x14ac:dyDescent="0.2">
      <c r="A7492" s="1">
        <v>7.49</v>
      </c>
      <c r="B7492">
        <v>8.3453799999999995E-2</v>
      </c>
      <c r="C7492">
        <v>8.2438499999999998E-2</v>
      </c>
      <c r="D7492">
        <v>8.405E-2</v>
      </c>
    </row>
    <row r="7493" spans="1:4" x14ac:dyDescent="0.2">
      <c r="A7493" s="1">
        <v>7.4909999999999997</v>
      </c>
      <c r="B7493">
        <v>8.3313600000000002E-2</v>
      </c>
      <c r="C7493">
        <v>8.2473500000000005E-2</v>
      </c>
      <c r="D7493">
        <v>8.3804400000000001E-2</v>
      </c>
    </row>
    <row r="7494" spans="1:4" x14ac:dyDescent="0.2">
      <c r="A7494" s="1">
        <v>7.492</v>
      </c>
      <c r="B7494">
        <v>8.3383700000000005E-2</v>
      </c>
      <c r="C7494">
        <v>8.2648399999999997E-2</v>
      </c>
      <c r="D7494">
        <v>8.4085099999999996E-2</v>
      </c>
    </row>
    <row r="7495" spans="1:4" x14ac:dyDescent="0.2">
      <c r="A7495" s="1">
        <v>7.4930000000000003</v>
      </c>
      <c r="B7495">
        <v>8.3278599999999994E-2</v>
      </c>
      <c r="C7495">
        <v>8.2648399999999997E-2</v>
      </c>
      <c r="D7495">
        <v>8.3909700000000004E-2</v>
      </c>
    </row>
    <row r="7496" spans="1:4" x14ac:dyDescent="0.2">
      <c r="A7496" s="1">
        <v>7.4939999999999998</v>
      </c>
      <c r="B7496">
        <v>8.3418699999999998E-2</v>
      </c>
      <c r="C7496">
        <v>8.2438499999999998E-2</v>
      </c>
      <c r="D7496">
        <v>8.3909700000000004E-2</v>
      </c>
    </row>
    <row r="7497" spans="1:4" x14ac:dyDescent="0.2">
      <c r="A7497" s="1">
        <v>7.4950000000000001</v>
      </c>
      <c r="B7497">
        <v>8.3594000000000002E-2</v>
      </c>
      <c r="C7497">
        <v>8.2473500000000005E-2</v>
      </c>
      <c r="D7497">
        <v>8.39448E-2</v>
      </c>
    </row>
    <row r="7498" spans="1:4" x14ac:dyDescent="0.2">
      <c r="A7498" s="1">
        <v>7.4960000000000004</v>
      </c>
      <c r="B7498">
        <v>8.3488800000000002E-2</v>
      </c>
      <c r="C7498">
        <v>8.2438499999999998E-2</v>
      </c>
      <c r="D7498">
        <v>8.4014900000000003E-2</v>
      </c>
    </row>
    <row r="7499" spans="1:4" x14ac:dyDescent="0.2">
      <c r="A7499" s="1">
        <v>7.4969999999999999</v>
      </c>
      <c r="B7499">
        <v>8.3453799999999995E-2</v>
      </c>
      <c r="C7499">
        <v>8.2298700000000002E-2</v>
      </c>
      <c r="D7499">
        <v>8.4014900000000003E-2</v>
      </c>
    </row>
    <row r="7500" spans="1:4" x14ac:dyDescent="0.2">
      <c r="A7500" s="1">
        <v>7.4980000000000002</v>
      </c>
      <c r="B7500">
        <v>8.3488800000000002E-2</v>
      </c>
      <c r="C7500">
        <v>8.2403599999999994E-2</v>
      </c>
      <c r="D7500">
        <v>8.3839499999999997E-2</v>
      </c>
    </row>
    <row r="7501" spans="1:4" x14ac:dyDescent="0.2">
      <c r="A7501" s="1">
        <v>7.4989999999999997</v>
      </c>
      <c r="B7501">
        <v>8.3453799999999995E-2</v>
      </c>
      <c r="C7501">
        <v>8.23686E-2</v>
      </c>
      <c r="D7501">
        <v>8.3979799999999993E-2</v>
      </c>
    </row>
    <row r="7502" spans="1:4" x14ac:dyDescent="0.2">
      <c r="A7502" s="1">
        <v>7.5</v>
      </c>
      <c r="B7502">
        <v>8.3348599999999995E-2</v>
      </c>
      <c r="C7502">
        <v>8.2333600000000007E-2</v>
      </c>
      <c r="D7502">
        <v>8.3874599999999994E-2</v>
      </c>
    </row>
    <row r="7503" spans="1:4" x14ac:dyDescent="0.2">
      <c r="A7503" s="1">
        <v>7.5010000000000003</v>
      </c>
      <c r="B7503">
        <v>8.3383700000000005E-2</v>
      </c>
      <c r="C7503">
        <v>8.2683400000000004E-2</v>
      </c>
      <c r="D7503">
        <v>8.4260699999999994E-2</v>
      </c>
    </row>
    <row r="7504" spans="1:4" x14ac:dyDescent="0.2">
      <c r="A7504" s="1">
        <v>7.5019999999999998</v>
      </c>
      <c r="B7504">
        <v>8.3594000000000002E-2</v>
      </c>
      <c r="C7504">
        <v>8.23686E-2</v>
      </c>
      <c r="D7504">
        <v>8.4120200000000006E-2</v>
      </c>
    </row>
    <row r="7505" spans="1:4" x14ac:dyDescent="0.2">
      <c r="A7505" s="1">
        <v>7.5030000000000001</v>
      </c>
      <c r="B7505">
        <v>8.3453799999999995E-2</v>
      </c>
      <c r="C7505">
        <v>8.2263699999999995E-2</v>
      </c>
      <c r="D7505">
        <v>8.4085099999999996E-2</v>
      </c>
    </row>
    <row r="7506" spans="1:4" x14ac:dyDescent="0.2">
      <c r="A7506" s="1">
        <v>7.5039999999999996</v>
      </c>
      <c r="B7506">
        <v>8.3664100000000005E-2</v>
      </c>
      <c r="C7506">
        <v>8.2333600000000007E-2</v>
      </c>
      <c r="D7506">
        <v>8.4155300000000002E-2</v>
      </c>
    </row>
    <row r="7507" spans="1:4" x14ac:dyDescent="0.2">
      <c r="A7507" s="1">
        <v>7.5049999999999999</v>
      </c>
      <c r="B7507">
        <v>8.3488800000000002E-2</v>
      </c>
      <c r="C7507">
        <v>8.2333600000000007E-2</v>
      </c>
      <c r="D7507">
        <v>8.39448E-2</v>
      </c>
    </row>
    <row r="7508" spans="1:4" x14ac:dyDescent="0.2">
      <c r="A7508" s="1">
        <v>7.5060000000000002</v>
      </c>
      <c r="B7508">
        <v>8.3488800000000002E-2</v>
      </c>
      <c r="C7508">
        <v>8.2403599999999994E-2</v>
      </c>
      <c r="D7508">
        <v>8.3839499999999997E-2</v>
      </c>
    </row>
    <row r="7509" spans="1:4" x14ac:dyDescent="0.2">
      <c r="A7509" s="1">
        <v>7.5069999999999997</v>
      </c>
      <c r="B7509">
        <v>8.3488800000000002E-2</v>
      </c>
      <c r="C7509">
        <v>8.2298700000000002E-2</v>
      </c>
      <c r="D7509">
        <v>8.39448E-2</v>
      </c>
    </row>
    <row r="7510" spans="1:4" x14ac:dyDescent="0.2">
      <c r="A7510" s="1">
        <v>7.508</v>
      </c>
      <c r="B7510">
        <v>8.3103399999999994E-2</v>
      </c>
      <c r="C7510">
        <v>8.2473500000000005E-2</v>
      </c>
      <c r="D7510">
        <v>8.4120200000000006E-2</v>
      </c>
    </row>
    <row r="7511" spans="1:4" x14ac:dyDescent="0.2">
      <c r="A7511" s="1">
        <v>7.5090000000000003</v>
      </c>
      <c r="B7511">
        <v>8.3068400000000001E-2</v>
      </c>
      <c r="C7511">
        <v>8.2438499999999998E-2</v>
      </c>
      <c r="D7511">
        <v>8.4120200000000006E-2</v>
      </c>
    </row>
    <row r="7512" spans="1:4" x14ac:dyDescent="0.2">
      <c r="A7512" s="1">
        <v>7.51</v>
      </c>
      <c r="B7512">
        <v>8.3348599999999995E-2</v>
      </c>
      <c r="C7512">
        <v>8.2193799999999997E-2</v>
      </c>
      <c r="D7512">
        <v>8.3979799999999993E-2</v>
      </c>
    </row>
    <row r="7513" spans="1:4" x14ac:dyDescent="0.2">
      <c r="A7513" s="1">
        <v>7.5110000000000001</v>
      </c>
      <c r="B7513">
        <v>8.3594000000000002E-2</v>
      </c>
      <c r="C7513">
        <v>8.2193799999999997E-2</v>
      </c>
      <c r="D7513">
        <v>8.4085099999999996E-2</v>
      </c>
    </row>
    <row r="7514" spans="1:4" x14ac:dyDescent="0.2">
      <c r="A7514" s="1">
        <v>7.5119999999999996</v>
      </c>
      <c r="B7514">
        <v>8.3558900000000005E-2</v>
      </c>
      <c r="C7514">
        <v>8.2228800000000005E-2</v>
      </c>
      <c r="D7514">
        <v>8.4014900000000003E-2</v>
      </c>
    </row>
    <row r="7515" spans="1:4" x14ac:dyDescent="0.2">
      <c r="A7515" s="1">
        <v>7.5129999999999999</v>
      </c>
      <c r="B7515">
        <v>8.3558900000000005E-2</v>
      </c>
      <c r="C7515">
        <v>8.2193799999999997E-2</v>
      </c>
      <c r="D7515">
        <v>8.3909700000000004E-2</v>
      </c>
    </row>
    <row r="7516" spans="1:4" x14ac:dyDescent="0.2">
      <c r="A7516" s="1">
        <v>7.5140000000000002</v>
      </c>
      <c r="B7516">
        <v>8.3629099999999998E-2</v>
      </c>
      <c r="C7516">
        <v>8.2403599999999994E-2</v>
      </c>
      <c r="D7516">
        <v>8.3699200000000001E-2</v>
      </c>
    </row>
    <row r="7517" spans="1:4" x14ac:dyDescent="0.2">
      <c r="A7517" s="1">
        <v>7.5149999999999997</v>
      </c>
      <c r="B7517">
        <v>8.3488800000000002E-2</v>
      </c>
      <c r="C7517">
        <v>8.2753400000000005E-2</v>
      </c>
      <c r="D7517">
        <v>8.3804400000000001E-2</v>
      </c>
    </row>
    <row r="7518" spans="1:4" x14ac:dyDescent="0.2">
      <c r="A7518" s="1">
        <v>7.516</v>
      </c>
      <c r="B7518">
        <v>8.3243499999999998E-2</v>
      </c>
      <c r="C7518">
        <v>8.2543400000000003E-2</v>
      </c>
      <c r="D7518">
        <v>8.4014900000000003E-2</v>
      </c>
    </row>
    <row r="7519" spans="1:4" x14ac:dyDescent="0.2">
      <c r="A7519" s="1">
        <v>7.5170000000000003</v>
      </c>
      <c r="B7519">
        <v>8.3103399999999994E-2</v>
      </c>
      <c r="C7519">
        <v>8.23686E-2</v>
      </c>
      <c r="D7519">
        <v>8.405E-2</v>
      </c>
    </row>
    <row r="7520" spans="1:4" x14ac:dyDescent="0.2">
      <c r="A7520" s="1">
        <v>7.5179999999999998</v>
      </c>
      <c r="B7520">
        <v>8.3103399999999994E-2</v>
      </c>
      <c r="C7520">
        <v>8.2298700000000002E-2</v>
      </c>
      <c r="D7520">
        <v>8.3734299999999998E-2</v>
      </c>
    </row>
    <row r="7521" spans="1:4" x14ac:dyDescent="0.2">
      <c r="A7521" s="1">
        <v>7.5190000000000001</v>
      </c>
      <c r="B7521">
        <v>8.3488800000000002E-2</v>
      </c>
      <c r="C7521">
        <v>8.1879400000000005E-2</v>
      </c>
      <c r="D7521">
        <v>8.4014900000000003E-2</v>
      </c>
    </row>
    <row r="7522" spans="1:4" x14ac:dyDescent="0.2">
      <c r="A7522" s="1">
        <v>7.52</v>
      </c>
      <c r="B7522">
        <v>8.3418699999999998E-2</v>
      </c>
      <c r="C7522">
        <v>8.2228800000000005E-2</v>
      </c>
      <c r="D7522">
        <v>8.3909700000000004E-2</v>
      </c>
    </row>
    <row r="7523" spans="1:4" x14ac:dyDescent="0.2">
      <c r="A7523" s="1">
        <v>7.5209999999999999</v>
      </c>
      <c r="B7523">
        <v>8.3699200000000001E-2</v>
      </c>
      <c r="C7523">
        <v>8.2298700000000002E-2</v>
      </c>
      <c r="D7523">
        <v>8.405E-2</v>
      </c>
    </row>
    <row r="7524" spans="1:4" x14ac:dyDescent="0.2">
      <c r="A7524" s="1">
        <v>7.5220000000000002</v>
      </c>
      <c r="B7524">
        <v>8.3348599999999995E-2</v>
      </c>
      <c r="C7524">
        <v>8.2578399999999996E-2</v>
      </c>
      <c r="D7524">
        <v>8.3909700000000004E-2</v>
      </c>
    </row>
    <row r="7525" spans="1:4" x14ac:dyDescent="0.2">
      <c r="A7525" s="1">
        <v>7.5229999999999997</v>
      </c>
      <c r="B7525">
        <v>8.3383700000000005E-2</v>
      </c>
      <c r="C7525">
        <v>8.2613400000000003E-2</v>
      </c>
      <c r="D7525">
        <v>8.3979799999999993E-2</v>
      </c>
    </row>
    <row r="7526" spans="1:4" x14ac:dyDescent="0.2">
      <c r="A7526" s="1">
        <v>7.524</v>
      </c>
      <c r="B7526">
        <v>8.3278599999999994E-2</v>
      </c>
      <c r="C7526">
        <v>8.2508499999999999E-2</v>
      </c>
      <c r="D7526">
        <v>8.39448E-2</v>
      </c>
    </row>
    <row r="7527" spans="1:4" x14ac:dyDescent="0.2">
      <c r="A7527" s="1">
        <v>7.5250000000000004</v>
      </c>
      <c r="B7527">
        <v>8.3103399999999994E-2</v>
      </c>
      <c r="C7527">
        <v>8.2508499999999999E-2</v>
      </c>
      <c r="D7527">
        <v>8.4260699999999994E-2</v>
      </c>
    </row>
    <row r="7528" spans="1:4" x14ac:dyDescent="0.2">
      <c r="A7528" s="1">
        <v>7.5259999999999998</v>
      </c>
      <c r="B7528">
        <v>8.3208500000000005E-2</v>
      </c>
      <c r="C7528">
        <v>8.2088999999999995E-2</v>
      </c>
      <c r="D7528">
        <v>8.405E-2</v>
      </c>
    </row>
    <row r="7529" spans="1:4" x14ac:dyDescent="0.2">
      <c r="A7529" s="1">
        <v>7.5270000000000001</v>
      </c>
      <c r="B7529">
        <v>8.3173499999999997E-2</v>
      </c>
      <c r="C7529">
        <v>8.2088999999999995E-2</v>
      </c>
      <c r="D7529">
        <v>8.4155300000000002E-2</v>
      </c>
    </row>
    <row r="7530" spans="1:4" x14ac:dyDescent="0.2">
      <c r="A7530" s="1">
        <v>7.5279999999999996</v>
      </c>
      <c r="B7530">
        <v>8.3488800000000002E-2</v>
      </c>
      <c r="C7530">
        <v>8.2263699999999995E-2</v>
      </c>
      <c r="D7530">
        <v>8.4260699999999994E-2</v>
      </c>
    </row>
    <row r="7531" spans="1:4" x14ac:dyDescent="0.2">
      <c r="A7531" s="1">
        <v>7.5289999999999999</v>
      </c>
      <c r="B7531">
        <v>8.3558900000000005E-2</v>
      </c>
      <c r="C7531">
        <v>8.2473500000000005E-2</v>
      </c>
      <c r="D7531">
        <v>8.4190399999999999E-2</v>
      </c>
    </row>
    <row r="7532" spans="1:4" x14ac:dyDescent="0.2">
      <c r="A7532" s="1">
        <v>7.53</v>
      </c>
      <c r="B7532">
        <v>8.3594000000000002E-2</v>
      </c>
      <c r="C7532">
        <v>8.2683400000000004E-2</v>
      </c>
      <c r="D7532">
        <v>8.3804400000000001E-2</v>
      </c>
    </row>
    <row r="7533" spans="1:4" x14ac:dyDescent="0.2">
      <c r="A7533" s="1">
        <v>7.5309999999999997</v>
      </c>
      <c r="B7533">
        <v>8.3488800000000002E-2</v>
      </c>
      <c r="C7533">
        <v>8.2578399999999996E-2</v>
      </c>
      <c r="D7533">
        <v>8.3699200000000001E-2</v>
      </c>
    </row>
    <row r="7534" spans="1:4" x14ac:dyDescent="0.2">
      <c r="A7534" s="1">
        <v>7.532</v>
      </c>
      <c r="B7534">
        <v>8.3243499999999998E-2</v>
      </c>
      <c r="C7534">
        <v>8.2228800000000005E-2</v>
      </c>
      <c r="D7534">
        <v>8.3734299999999998E-2</v>
      </c>
    </row>
    <row r="7535" spans="1:4" x14ac:dyDescent="0.2">
      <c r="A7535" s="1">
        <v>7.5330000000000004</v>
      </c>
      <c r="B7535">
        <v>8.3138500000000004E-2</v>
      </c>
      <c r="C7535">
        <v>8.2088999999999995E-2</v>
      </c>
      <c r="D7535">
        <v>8.4225599999999998E-2</v>
      </c>
    </row>
    <row r="7536" spans="1:4" x14ac:dyDescent="0.2">
      <c r="A7536" s="1">
        <v>7.5339999999999998</v>
      </c>
      <c r="B7536">
        <v>8.3313600000000002E-2</v>
      </c>
      <c r="C7536">
        <v>8.2019099999999998E-2</v>
      </c>
      <c r="D7536">
        <v>8.4190399999999999E-2</v>
      </c>
    </row>
    <row r="7537" spans="1:4" x14ac:dyDescent="0.2">
      <c r="A7537" s="1">
        <v>7.5350000000000001</v>
      </c>
      <c r="B7537">
        <v>8.3103399999999994E-2</v>
      </c>
      <c r="C7537">
        <v>8.21239E-2</v>
      </c>
      <c r="D7537">
        <v>8.4085099999999996E-2</v>
      </c>
    </row>
    <row r="7538" spans="1:4" x14ac:dyDescent="0.2">
      <c r="A7538" s="1">
        <v>7.5359999999999996</v>
      </c>
      <c r="B7538">
        <v>8.3418699999999998E-2</v>
      </c>
      <c r="C7538">
        <v>8.2263699999999995E-2</v>
      </c>
      <c r="D7538">
        <v>8.4014900000000003E-2</v>
      </c>
    </row>
    <row r="7539" spans="1:4" x14ac:dyDescent="0.2">
      <c r="A7539" s="1">
        <v>7.5369999999999999</v>
      </c>
      <c r="B7539">
        <v>8.3488800000000002E-2</v>
      </c>
      <c r="C7539">
        <v>8.2613400000000003E-2</v>
      </c>
      <c r="D7539">
        <v>8.4085099999999996E-2</v>
      </c>
    </row>
    <row r="7540" spans="1:4" x14ac:dyDescent="0.2">
      <c r="A7540" s="1">
        <v>7.5380000000000003</v>
      </c>
      <c r="B7540">
        <v>8.3523899999999998E-2</v>
      </c>
      <c r="C7540">
        <v>8.2613400000000003E-2</v>
      </c>
      <c r="D7540">
        <v>8.3909700000000004E-2</v>
      </c>
    </row>
    <row r="7541" spans="1:4" x14ac:dyDescent="0.2">
      <c r="A7541" s="1">
        <v>7.5389999999999997</v>
      </c>
      <c r="B7541">
        <v>8.3453799999999995E-2</v>
      </c>
      <c r="C7541">
        <v>8.2578399999999996E-2</v>
      </c>
      <c r="D7541">
        <v>8.3804400000000001E-2</v>
      </c>
    </row>
    <row r="7542" spans="1:4" x14ac:dyDescent="0.2">
      <c r="A7542" s="1">
        <v>7.54</v>
      </c>
      <c r="B7542">
        <v>8.3173499999999997E-2</v>
      </c>
      <c r="C7542">
        <v>8.23686E-2</v>
      </c>
      <c r="D7542">
        <v>8.3769300000000005E-2</v>
      </c>
    </row>
    <row r="7543" spans="1:4" x14ac:dyDescent="0.2">
      <c r="A7543" s="1">
        <v>7.5410000000000004</v>
      </c>
      <c r="B7543">
        <v>8.2928399999999999E-2</v>
      </c>
      <c r="C7543">
        <v>8.2228800000000005E-2</v>
      </c>
      <c r="D7543">
        <v>8.3769300000000005E-2</v>
      </c>
    </row>
    <row r="7544" spans="1:4" x14ac:dyDescent="0.2">
      <c r="A7544" s="1">
        <v>7.5419999999999998</v>
      </c>
      <c r="B7544">
        <v>8.3208500000000005E-2</v>
      </c>
      <c r="C7544">
        <v>8.2228800000000005E-2</v>
      </c>
      <c r="D7544">
        <v>8.4120200000000006E-2</v>
      </c>
    </row>
    <row r="7545" spans="1:4" x14ac:dyDescent="0.2">
      <c r="A7545" s="1">
        <v>7.5430000000000001</v>
      </c>
      <c r="B7545">
        <v>8.3243499999999998E-2</v>
      </c>
      <c r="C7545">
        <v>8.2333600000000007E-2</v>
      </c>
      <c r="D7545">
        <v>8.4295800000000004E-2</v>
      </c>
    </row>
    <row r="7546" spans="1:4" x14ac:dyDescent="0.2">
      <c r="A7546" s="1">
        <v>7.5439999999999996</v>
      </c>
      <c r="B7546">
        <v>8.3488800000000002E-2</v>
      </c>
      <c r="C7546">
        <v>8.2403599999999994E-2</v>
      </c>
      <c r="D7546">
        <v>8.4085099999999996E-2</v>
      </c>
    </row>
    <row r="7547" spans="1:4" x14ac:dyDescent="0.2">
      <c r="A7547" s="1">
        <v>7.5449999999999999</v>
      </c>
      <c r="B7547">
        <v>8.3348599999999995E-2</v>
      </c>
      <c r="C7547">
        <v>8.2228800000000005E-2</v>
      </c>
      <c r="D7547">
        <v>8.3979799999999993E-2</v>
      </c>
    </row>
    <row r="7548" spans="1:4" x14ac:dyDescent="0.2">
      <c r="A7548" s="1">
        <v>7.5460000000000003</v>
      </c>
      <c r="B7548">
        <v>8.3313600000000002E-2</v>
      </c>
      <c r="C7548">
        <v>8.23686E-2</v>
      </c>
      <c r="D7548">
        <v>8.3909700000000004E-2</v>
      </c>
    </row>
    <row r="7549" spans="1:4" x14ac:dyDescent="0.2">
      <c r="A7549" s="1">
        <v>7.5469999999999997</v>
      </c>
      <c r="B7549">
        <v>8.3313600000000002E-2</v>
      </c>
      <c r="C7549">
        <v>8.2718399999999997E-2</v>
      </c>
      <c r="D7549">
        <v>8.3699200000000001E-2</v>
      </c>
    </row>
    <row r="7550" spans="1:4" x14ac:dyDescent="0.2">
      <c r="A7550" s="1">
        <v>7.548</v>
      </c>
      <c r="B7550">
        <v>8.3348599999999995E-2</v>
      </c>
      <c r="C7550">
        <v>8.2298700000000002E-2</v>
      </c>
      <c r="D7550">
        <v>8.3664100000000005E-2</v>
      </c>
    </row>
    <row r="7551" spans="1:4" x14ac:dyDescent="0.2">
      <c r="A7551" s="1">
        <v>7.5490000000000004</v>
      </c>
      <c r="B7551">
        <v>8.3313600000000002E-2</v>
      </c>
      <c r="C7551">
        <v>8.2403599999999994E-2</v>
      </c>
      <c r="D7551">
        <v>8.3909700000000004E-2</v>
      </c>
    </row>
    <row r="7552" spans="1:4" x14ac:dyDescent="0.2">
      <c r="A7552" s="1">
        <v>7.55</v>
      </c>
      <c r="B7552">
        <v>8.3208500000000005E-2</v>
      </c>
      <c r="C7552">
        <v>8.2228800000000005E-2</v>
      </c>
      <c r="D7552">
        <v>8.39448E-2</v>
      </c>
    </row>
    <row r="7553" spans="1:4" x14ac:dyDescent="0.2">
      <c r="A7553" s="1">
        <v>7.5510000000000002</v>
      </c>
      <c r="B7553">
        <v>8.3243499999999998E-2</v>
      </c>
      <c r="C7553">
        <v>8.2088999999999995E-2</v>
      </c>
      <c r="D7553">
        <v>8.4365999999999997E-2</v>
      </c>
    </row>
    <row r="7554" spans="1:4" x14ac:dyDescent="0.2">
      <c r="A7554" s="1">
        <v>7.5519999999999996</v>
      </c>
      <c r="B7554">
        <v>8.3243499999999998E-2</v>
      </c>
      <c r="C7554">
        <v>8.2054100000000005E-2</v>
      </c>
      <c r="D7554">
        <v>8.4085099999999996E-2</v>
      </c>
    </row>
    <row r="7555" spans="1:4" x14ac:dyDescent="0.2">
      <c r="A7555" s="1">
        <v>7.5529999999999999</v>
      </c>
      <c r="B7555">
        <v>8.3453799999999995E-2</v>
      </c>
      <c r="C7555">
        <v>8.2508499999999999E-2</v>
      </c>
      <c r="D7555">
        <v>8.3979799999999993E-2</v>
      </c>
    </row>
    <row r="7556" spans="1:4" x14ac:dyDescent="0.2">
      <c r="A7556" s="1">
        <v>7.5540000000000003</v>
      </c>
      <c r="B7556">
        <v>8.3453799999999995E-2</v>
      </c>
      <c r="C7556">
        <v>8.2788399999999998E-2</v>
      </c>
      <c r="D7556">
        <v>8.3909700000000004E-2</v>
      </c>
    </row>
    <row r="7557" spans="1:4" x14ac:dyDescent="0.2">
      <c r="A7557" s="1">
        <v>7.5549999999999997</v>
      </c>
      <c r="B7557">
        <v>8.3418699999999998E-2</v>
      </c>
      <c r="C7557">
        <v>8.2543400000000003E-2</v>
      </c>
      <c r="D7557">
        <v>8.3839499999999997E-2</v>
      </c>
    </row>
    <row r="7558" spans="1:4" x14ac:dyDescent="0.2">
      <c r="A7558" s="1">
        <v>7.556</v>
      </c>
      <c r="B7558">
        <v>8.3453799999999995E-2</v>
      </c>
      <c r="C7558">
        <v>8.2403599999999994E-2</v>
      </c>
      <c r="D7558">
        <v>8.3874599999999994E-2</v>
      </c>
    </row>
    <row r="7559" spans="1:4" x14ac:dyDescent="0.2">
      <c r="A7559" s="1">
        <v>7.5570000000000004</v>
      </c>
      <c r="B7559">
        <v>8.3348599999999995E-2</v>
      </c>
      <c r="C7559">
        <v>8.2263699999999995E-2</v>
      </c>
      <c r="D7559">
        <v>8.3839499999999997E-2</v>
      </c>
    </row>
    <row r="7560" spans="1:4" x14ac:dyDescent="0.2">
      <c r="A7560" s="1">
        <v>7.5579999999999998</v>
      </c>
      <c r="B7560">
        <v>8.3138500000000004E-2</v>
      </c>
      <c r="C7560">
        <v>8.2263699999999995E-2</v>
      </c>
      <c r="D7560">
        <v>8.405E-2</v>
      </c>
    </row>
    <row r="7561" spans="1:4" x14ac:dyDescent="0.2">
      <c r="A7561" s="1">
        <v>7.5590000000000002</v>
      </c>
      <c r="B7561">
        <v>8.3313600000000002E-2</v>
      </c>
      <c r="C7561">
        <v>8.21239E-2</v>
      </c>
      <c r="D7561">
        <v>8.4085099999999996E-2</v>
      </c>
    </row>
    <row r="7562" spans="1:4" x14ac:dyDescent="0.2">
      <c r="A7562" s="1">
        <v>7.56</v>
      </c>
      <c r="B7562">
        <v>8.3068400000000001E-2</v>
      </c>
      <c r="C7562">
        <v>8.2088999999999995E-2</v>
      </c>
      <c r="D7562">
        <v>8.4190399999999999E-2</v>
      </c>
    </row>
    <row r="7563" spans="1:4" x14ac:dyDescent="0.2">
      <c r="A7563" s="1">
        <v>7.5609999999999999</v>
      </c>
      <c r="B7563">
        <v>8.3348599999999995E-2</v>
      </c>
      <c r="C7563">
        <v>8.2298700000000002E-2</v>
      </c>
      <c r="D7563">
        <v>8.3734299999999998E-2</v>
      </c>
    </row>
    <row r="7564" spans="1:4" x14ac:dyDescent="0.2">
      <c r="A7564" s="1">
        <v>7.5620000000000003</v>
      </c>
      <c r="B7564">
        <v>8.3243499999999998E-2</v>
      </c>
      <c r="C7564">
        <v>8.2403599999999994E-2</v>
      </c>
      <c r="D7564">
        <v>8.4014900000000003E-2</v>
      </c>
    </row>
    <row r="7565" spans="1:4" x14ac:dyDescent="0.2">
      <c r="A7565" s="1">
        <v>7.5629999999999997</v>
      </c>
      <c r="B7565">
        <v>8.3488800000000002E-2</v>
      </c>
      <c r="C7565">
        <v>8.2578399999999996E-2</v>
      </c>
      <c r="D7565">
        <v>8.3734299999999998E-2</v>
      </c>
    </row>
    <row r="7566" spans="1:4" x14ac:dyDescent="0.2">
      <c r="A7566" s="1">
        <v>7.5640000000000001</v>
      </c>
      <c r="B7566">
        <v>8.3558900000000005E-2</v>
      </c>
      <c r="C7566">
        <v>8.2333600000000007E-2</v>
      </c>
      <c r="D7566">
        <v>8.3629099999999998E-2</v>
      </c>
    </row>
    <row r="7567" spans="1:4" x14ac:dyDescent="0.2">
      <c r="A7567" s="1">
        <v>7.5650000000000004</v>
      </c>
      <c r="B7567">
        <v>8.3243499999999998E-2</v>
      </c>
      <c r="C7567">
        <v>8.2228800000000005E-2</v>
      </c>
      <c r="D7567">
        <v>8.3804400000000001E-2</v>
      </c>
    </row>
    <row r="7568" spans="1:4" x14ac:dyDescent="0.2">
      <c r="A7568" s="1">
        <v>7.5659999999999998</v>
      </c>
      <c r="B7568">
        <v>8.3173499999999997E-2</v>
      </c>
      <c r="C7568">
        <v>8.21239E-2</v>
      </c>
      <c r="D7568">
        <v>8.3979799999999993E-2</v>
      </c>
    </row>
    <row r="7569" spans="1:4" x14ac:dyDescent="0.2">
      <c r="A7569" s="1">
        <v>7.5670000000000002</v>
      </c>
      <c r="B7569">
        <v>8.2893400000000006E-2</v>
      </c>
      <c r="C7569">
        <v>8.2263699999999995E-2</v>
      </c>
      <c r="D7569">
        <v>8.3979799999999993E-2</v>
      </c>
    </row>
    <row r="7570" spans="1:4" x14ac:dyDescent="0.2">
      <c r="A7570" s="1">
        <v>7.5679999999999996</v>
      </c>
      <c r="B7570">
        <v>8.3103399999999994E-2</v>
      </c>
      <c r="C7570">
        <v>8.2088999999999995E-2</v>
      </c>
      <c r="D7570">
        <v>8.3979799999999993E-2</v>
      </c>
    </row>
    <row r="7571" spans="1:4" x14ac:dyDescent="0.2">
      <c r="A7571" s="1">
        <v>7.569</v>
      </c>
      <c r="B7571">
        <v>8.3243499999999998E-2</v>
      </c>
      <c r="C7571">
        <v>8.2333600000000007E-2</v>
      </c>
      <c r="D7571">
        <v>8.39448E-2</v>
      </c>
    </row>
    <row r="7572" spans="1:4" x14ac:dyDescent="0.2">
      <c r="A7572" s="1">
        <v>7.57</v>
      </c>
      <c r="B7572">
        <v>8.3278599999999994E-2</v>
      </c>
      <c r="C7572">
        <v>8.2438499999999998E-2</v>
      </c>
      <c r="D7572">
        <v>8.405E-2</v>
      </c>
    </row>
    <row r="7573" spans="1:4" x14ac:dyDescent="0.2">
      <c r="A7573" s="1">
        <v>7.5709999999999997</v>
      </c>
      <c r="B7573">
        <v>8.3173499999999997E-2</v>
      </c>
      <c r="C7573">
        <v>8.2333600000000007E-2</v>
      </c>
      <c r="D7573">
        <v>8.3874599999999994E-2</v>
      </c>
    </row>
    <row r="7574" spans="1:4" x14ac:dyDescent="0.2">
      <c r="A7574" s="1">
        <v>7.5720000000000001</v>
      </c>
      <c r="B7574">
        <v>8.3558900000000005E-2</v>
      </c>
      <c r="C7574">
        <v>8.2193799999999997E-2</v>
      </c>
      <c r="D7574">
        <v>8.3769300000000005E-2</v>
      </c>
    </row>
    <row r="7575" spans="1:4" x14ac:dyDescent="0.2">
      <c r="A7575" s="1">
        <v>7.5730000000000004</v>
      </c>
      <c r="B7575">
        <v>8.3208500000000005E-2</v>
      </c>
      <c r="C7575">
        <v>8.2193799999999997E-2</v>
      </c>
      <c r="D7575">
        <v>8.3699200000000001E-2</v>
      </c>
    </row>
    <row r="7576" spans="1:4" x14ac:dyDescent="0.2">
      <c r="A7576" s="1">
        <v>7.5739999999999998</v>
      </c>
      <c r="B7576">
        <v>8.3348599999999995E-2</v>
      </c>
      <c r="C7576">
        <v>8.2228800000000005E-2</v>
      </c>
      <c r="D7576">
        <v>8.3734299999999998E-2</v>
      </c>
    </row>
    <row r="7577" spans="1:4" x14ac:dyDescent="0.2">
      <c r="A7577" s="1">
        <v>7.5750000000000002</v>
      </c>
      <c r="B7577">
        <v>8.3068400000000001E-2</v>
      </c>
      <c r="C7577">
        <v>8.2473500000000005E-2</v>
      </c>
      <c r="D7577">
        <v>8.3804400000000001E-2</v>
      </c>
    </row>
    <row r="7578" spans="1:4" x14ac:dyDescent="0.2">
      <c r="A7578" s="1">
        <v>7.5759999999999996</v>
      </c>
      <c r="B7578">
        <v>8.29984E-2</v>
      </c>
      <c r="C7578">
        <v>8.2473500000000005E-2</v>
      </c>
      <c r="D7578">
        <v>8.3769300000000005E-2</v>
      </c>
    </row>
    <row r="7579" spans="1:4" x14ac:dyDescent="0.2">
      <c r="A7579" s="1">
        <v>7.577</v>
      </c>
      <c r="B7579">
        <v>8.3138500000000004E-2</v>
      </c>
      <c r="C7579">
        <v>8.2228800000000005E-2</v>
      </c>
      <c r="D7579">
        <v>8.3804400000000001E-2</v>
      </c>
    </row>
    <row r="7580" spans="1:4" x14ac:dyDescent="0.2">
      <c r="A7580" s="1">
        <v>7.5780000000000003</v>
      </c>
      <c r="B7580">
        <v>8.3243499999999998E-2</v>
      </c>
      <c r="C7580">
        <v>8.2403599999999994E-2</v>
      </c>
      <c r="D7580">
        <v>8.3804400000000001E-2</v>
      </c>
    </row>
    <row r="7581" spans="1:4" x14ac:dyDescent="0.2">
      <c r="A7581" s="1">
        <v>7.5789999999999997</v>
      </c>
      <c r="B7581">
        <v>8.3348599999999995E-2</v>
      </c>
      <c r="C7581">
        <v>8.2228800000000005E-2</v>
      </c>
      <c r="D7581">
        <v>8.4014900000000003E-2</v>
      </c>
    </row>
    <row r="7582" spans="1:4" x14ac:dyDescent="0.2">
      <c r="A7582" s="1">
        <v>7.58</v>
      </c>
      <c r="B7582">
        <v>8.3453799999999995E-2</v>
      </c>
      <c r="C7582">
        <v>8.2333600000000007E-2</v>
      </c>
      <c r="D7582">
        <v>8.4014900000000003E-2</v>
      </c>
    </row>
    <row r="7583" spans="1:4" x14ac:dyDescent="0.2">
      <c r="A7583" s="1">
        <v>7.5810000000000004</v>
      </c>
      <c r="B7583">
        <v>8.3523899999999998E-2</v>
      </c>
      <c r="C7583">
        <v>8.2228800000000005E-2</v>
      </c>
      <c r="D7583">
        <v>8.4014900000000003E-2</v>
      </c>
    </row>
    <row r="7584" spans="1:4" x14ac:dyDescent="0.2">
      <c r="A7584" s="1">
        <v>7.5819999999999999</v>
      </c>
      <c r="B7584">
        <v>8.3278599999999994E-2</v>
      </c>
      <c r="C7584">
        <v>8.2438499999999998E-2</v>
      </c>
      <c r="D7584">
        <v>8.39448E-2</v>
      </c>
    </row>
    <row r="7585" spans="1:4" x14ac:dyDescent="0.2">
      <c r="A7585" s="1">
        <v>7.5830000000000002</v>
      </c>
      <c r="B7585">
        <v>8.3103399999999994E-2</v>
      </c>
      <c r="C7585">
        <v>8.2263699999999995E-2</v>
      </c>
      <c r="D7585">
        <v>8.4190399999999999E-2</v>
      </c>
    </row>
    <row r="7586" spans="1:4" x14ac:dyDescent="0.2">
      <c r="A7586" s="1">
        <v>7.5839999999999996</v>
      </c>
      <c r="B7586">
        <v>8.29984E-2</v>
      </c>
      <c r="C7586">
        <v>8.2193799999999997E-2</v>
      </c>
      <c r="D7586">
        <v>8.3839499999999997E-2</v>
      </c>
    </row>
    <row r="7587" spans="1:4" x14ac:dyDescent="0.2">
      <c r="A7587" s="1">
        <v>7.585</v>
      </c>
      <c r="B7587">
        <v>8.3278599999999994E-2</v>
      </c>
      <c r="C7587">
        <v>8.2088999999999995E-2</v>
      </c>
      <c r="D7587">
        <v>8.3734299999999998E-2</v>
      </c>
    </row>
    <row r="7588" spans="1:4" x14ac:dyDescent="0.2">
      <c r="A7588" s="1">
        <v>7.5860000000000003</v>
      </c>
      <c r="B7588">
        <v>8.3208500000000005E-2</v>
      </c>
      <c r="C7588">
        <v>8.21239E-2</v>
      </c>
      <c r="D7588">
        <v>8.3874599999999994E-2</v>
      </c>
    </row>
    <row r="7589" spans="1:4" x14ac:dyDescent="0.2">
      <c r="A7589" s="1">
        <v>7.5869999999999997</v>
      </c>
      <c r="B7589">
        <v>8.3348599999999995E-2</v>
      </c>
      <c r="C7589">
        <v>8.2054100000000005E-2</v>
      </c>
      <c r="D7589">
        <v>8.3839499999999997E-2</v>
      </c>
    </row>
    <row r="7590" spans="1:4" x14ac:dyDescent="0.2">
      <c r="A7590" s="1">
        <v>7.5880000000000001</v>
      </c>
      <c r="B7590">
        <v>8.3418699999999998E-2</v>
      </c>
      <c r="C7590">
        <v>8.2193799999999997E-2</v>
      </c>
      <c r="D7590">
        <v>8.39448E-2</v>
      </c>
    </row>
    <row r="7591" spans="1:4" x14ac:dyDescent="0.2">
      <c r="A7591" s="1">
        <v>7.5890000000000004</v>
      </c>
      <c r="B7591">
        <v>8.3313600000000002E-2</v>
      </c>
      <c r="C7591">
        <v>8.2228800000000005E-2</v>
      </c>
      <c r="D7591">
        <v>8.3874599999999994E-2</v>
      </c>
    </row>
    <row r="7592" spans="1:4" x14ac:dyDescent="0.2">
      <c r="A7592" s="1">
        <v>7.59</v>
      </c>
      <c r="B7592">
        <v>8.3313600000000002E-2</v>
      </c>
      <c r="C7592">
        <v>8.2298700000000002E-2</v>
      </c>
      <c r="D7592">
        <v>8.3629099999999998E-2</v>
      </c>
    </row>
    <row r="7593" spans="1:4" x14ac:dyDescent="0.2">
      <c r="A7593" s="1">
        <v>7.5910000000000002</v>
      </c>
      <c r="B7593">
        <v>8.3173499999999997E-2</v>
      </c>
      <c r="C7593">
        <v>8.2054100000000005E-2</v>
      </c>
      <c r="D7593">
        <v>8.3664100000000005E-2</v>
      </c>
    </row>
    <row r="7594" spans="1:4" x14ac:dyDescent="0.2">
      <c r="A7594" s="1">
        <v>7.5919999999999996</v>
      </c>
      <c r="B7594">
        <v>8.3138500000000004E-2</v>
      </c>
      <c r="C7594">
        <v>8.2438499999999998E-2</v>
      </c>
      <c r="D7594">
        <v>8.3909700000000004E-2</v>
      </c>
    </row>
    <row r="7595" spans="1:4" x14ac:dyDescent="0.2">
      <c r="A7595" s="1">
        <v>7.593</v>
      </c>
      <c r="B7595">
        <v>8.3138500000000004E-2</v>
      </c>
      <c r="C7595">
        <v>8.2158900000000007E-2</v>
      </c>
      <c r="D7595">
        <v>8.3699200000000001E-2</v>
      </c>
    </row>
    <row r="7596" spans="1:4" x14ac:dyDescent="0.2">
      <c r="A7596" s="1">
        <v>7.5940000000000003</v>
      </c>
      <c r="B7596">
        <v>8.3138500000000004E-2</v>
      </c>
      <c r="C7596">
        <v>8.2263699999999995E-2</v>
      </c>
      <c r="D7596">
        <v>8.39448E-2</v>
      </c>
    </row>
    <row r="7597" spans="1:4" x14ac:dyDescent="0.2">
      <c r="A7597" s="1">
        <v>7.5949999999999998</v>
      </c>
      <c r="B7597">
        <v>8.3383700000000005E-2</v>
      </c>
      <c r="C7597">
        <v>8.2438499999999998E-2</v>
      </c>
      <c r="D7597">
        <v>8.4014900000000003E-2</v>
      </c>
    </row>
    <row r="7598" spans="1:4" x14ac:dyDescent="0.2">
      <c r="A7598" s="1">
        <v>7.5960000000000001</v>
      </c>
      <c r="B7598">
        <v>8.3313600000000002E-2</v>
      </c>
      <c r="C7598">
        <v>8.2333600000000007E-2</v>
      </c>
      <c r="D7598">
        <v>8.3909700000000004E-2</v>
      </c>
    </row>
    <row r="7599" spans="1:4" x14ac:dyDescent="0.2">
      <c r="A7599" s="1">
        <v>7.5970000000000004</v>
      </c>
      <c r="B7599">
        <v>8.3243499999999998E-2</v>
      </c>
      <c r="C7599">
        <v>8.2158900000000007E-2</v>
      </c>
      <c r="D7599">
        <v>8.3839499999999997E-2</v>
      </c>
    </row>
    <row r="7600" spans="1:4" x14ac:dyDescent="0.2">
      <c r="A7600" s="1">
        <v>7.5979999999999999</v>
      </c>
      <c r="B7600">
        <v>8.3348599999999995E-2</v>
      </c>
      <c r="C7600">
        <v>8.2333600000000007E-2</v>
      </c>
      <c r="D7600">
        <v>8.3734299999999998E-2</v>
      </c>
    </row>
    <row r="7601" spans="1:4" x14ac:dyDescent="0.2">
      <c r="A7601" s="1">
        <v>7.5990000000000002</v>
      </c>
      <c r="B7601">
        <v>8.3208500000000005E-2</v>
      </c>
      <c r="C7601">
        <v>8.2228800000000005E-2</v>
      </c>
      <c r="D7601">
        <v>8.3664100000000005E-2</v>
      </c>
    </row>
    <row r="7602" spans="1:4" x14ac:dyDescent="0.2">
      <c r="A7602" s="1">
        <v>7.6</v>
      </c>
      <c r="B7602">
        <v>8.3173499999999997E-2</v>
      </c>
      <c r="C7602">
        <v>8.2333600000000007E-2</v>
      </c>
      <c r="D7602">
        <v>8.3734299999999998E-2</v>
      </c>
    </row>
    <row r="7603" spans="1:4" x14ac:dyDescent="0.2">
      <c r="A7603" s="1">
        <v>7.601</v>
      </c>
      <c r="B7603">
        <v>8.3173499999999997E-2</v>
      </c>
      <c r="C7603">
        <v>8.2228800000000005E-2</v>
      </c>
      <c r="D7603">
        <v>8.3874599999999994E-2</v>
      </c>
    </row>
    <row r="7604" spans="1:4" x14ac:dyDescent="0.2">
      <c r="A7604" s="1">
        <v>7.6020000000000003</v>
      </c>
      <c r="B7604">
        <v>8.3033399999999993E-2</v>
      </c>
      <c r="C7604">
        <v>8.2088999999999995E-2</v>
      </c>
      <c r="D7604">
        <v>8.3909700000000004E-2</v>
      </c>
    </row>
    <row r="7605" spans="1:4" x14ac:dyDescent="0.2">
      <c r="A7605" s="1">
        <v>7.6029999999999998</v>
      </c>
      <c r="B7605">
        <v>8.3243499999999998E-2</v>
      </c>
      <c r="C7605">
        <v>8.2298700000000002E-2</v>
      </c>
      <c r="D7605">
        <v>8.39448E-2</v>
      </c>
    </row>
    <row r="7606" spans="1:4" x14ac:dyDescent="0.2">
      <c r="A7606" s="1">
        <v>7.6040000000000001</v>
      </c>
      <c r="B7606">
        <v>8.3348599999999995E-2</v>
      </c>
      <c r="C7606">
        <v>8.2228800000000005E-2</v>
      </c>
      <c r="D7606">
        <v>8.405E-2</v>
      </c>
    </row>
    <row r="7607" spans="1:4" x14ac:dyDescent="0.2">
      <c r="A7607" s="1">
        <v>7.6050000000000004</v>
      </c>
      <c r="B7607">
        <v>8.3103399999999994E-2</v>
      </c>
      <c r="C7607">
        <v>8.2263699999999995E-2</v>
      </c>
      <c r="D7607">
        <v>8.3909700000000004E-2</v>
      </c>
    </row>
    <row r="7608" spans="1:4" x14ac:dyDescent="0.2">
      <c r="A7608" s="1">
        <v>7.6059999999999999</v>
      </c>
      <c r="B7608">
        <v>8.3138500000000004E-2</v>
      </c>
      <c r="C7608">
        <v>8.2228800000000005E-2</v>
      </c>
      <c r="D7608">
        <v>8.3523899999999998E-2</v>
      </c>
    </row>
    <row r="7609" spans="1:4" x14ac:dyDescent="0.2">
      <c r="A7609" s="1">
        <v>7.6070000000000002</v>
      </c>
      <c r="B7609">
        <v>8.3348599999999995E-2</v>
      </c>
      <c r="C7609">
        <v>8.2298700000000002E-2</v>
      </c>
      <c r="D7609">
        <v>8.3594000000000002E-2</v>
      </c>
    </row>
    <row r="7610" spans="1:4" x14ac:dyDescent="0.2">
      <c r="A7610" s="1">
        <v>7.6079999999999997</v>
      </c>
      <c r="B7610">
        <v>8.3103399999999994E-2</v>
      </c>
      <c r="C7610">
        <v>8.2438499999999998E-2</v>
      </c>
      <c r="D7610">
        <v>8.3909700000000004E-2</v>
      </c>
    </row>
    <row r="7611" spans="1:4" x14ac:dyDescent="0.2">
      <c r="A7611" s="1">
        <v>7.609</v>
      </c>
      <c r="B7611">
        <v>8.3173499999999997E-2</v>
      </c>
      <c r="C7611">
        <v>8.2158900000000007E-2</v>
      </c>
      <c r="D7611">
        <v>8.3769300000000005E-2</v>
      </c>
    </row>
    <row r="7612" spans="1:4" x14ac:dyDescent="0.2">
      <c r="A7612" s="1">
        <v>7.61</v>
      </c>
      <c r="B7612">
        <v>8.3068400000000001E-2</v>
      </c>
      <c r="C7612">
        <v>8.2088999999999995E-2</v>
      </c>
      <c r="D7612">
        <v>8.3804400000000001E-2</v>
      </c>
    </row>
    <row r="7613" spans="1:4" x14ac:dyDescent="0.2">
      <c r="A7613" s="1">
        <v>7.6109999999999998</v>
      </c>
      <c r="B7613">
        <v>8.3348599999999995E-2</v>
      </c>
      <c r="C7613">
        <v>8.1914299999999995E-2</v>
      </c>
      <c r="D7613">
        <v>8.39448E-2</v>
      </c>
    </row>
    <row r="7614" spans="1:4" x14ac:dyDescent="0.2">
      <c r="A7614" s="1">
        <v>7.6120000000000001</v>
      </c>
      <c r="B7614">
        <v>8.3278599999999994E-2</v>
      </c>
      <c r="C7614">
        <v>8.21239E-2</v>
      </c>
      <c r="D7614">
        <v>8.39448E-2</v>
      </c>
    </row>
    <row r="7615" spans="1:4" x14ac:dyDescent="0.2">
      <c r="A7615" s="1">
        <v>7.6130000000000004</v>
      </c>
      <c r="B7615">
        <v>8.3208500000000005E-2</v>
      </c>
      <c r="C7615">
        <v>8.21239E-2</v>
      </c>
      <c r="D7615">
        <v>8.3804400000000001E-2</v>
      </c>
    </row>
    <row r="7616" spans="1:4" x14ac:dyDescent="0.2">
      <c r="A7616" s="1">
        <v>7.6139999999999999</v>
      </c>
      <c r="B7616">
        <v>8.3278599999999994E-2</v>
      </c>
      <c r="C7616">
        <v>8.2228800000000005E-2</v>
      </c>
      <c r="D7616">
        <v>8.3664100000000005E-2</v>
      </c>
    </row>
    <row r="7617" spans="1:4" x14ac:dyDescent="0.2">
      <c r="A7617" s="1">
        <v>7.6150000000000002</v>
      </c>
      <c r="B7617">
        <v>8.3173499999999997E-2</v>
      </c>
      <c r="C7617">
        <v>8.2054100000000005E-2</v>
      </c>
      <c r="D7617">
        <v>8.3629099999999998E-2</v>
      </c>
    </row>
    <row r="7618" spans="1:4" x14ac:dyDescent="0.2">
      <c r="A7618" s="1">
        <v>7.6159999999999997</v>
      </c>
      <c r="B7618">
        <v>8.3208500000000005E-2</v>
      </c>
      <c r="C7618">
        <v>8.2054100000000005E-2</v>
      </c>
      <c r="D7618">
        <v>8.3629099999999998E-2</v>
      </c>
    </row>
    <row r="7619" spans="1:4" x14ac:dyDescent="0.2">
      <c r="A7619" s="1">
        <v>7.617</v>
      </c>
      <c r="B7619">
        <v>8.3103399999999994E-2</v>
      </c>
      <c r="C7619">
        <v>8.2054100000000005E-2</v>
      </c>
      <c r="D7619">
        <v>8.3909700000000004E-2</v>
      </c>
    </row>
    <row r="7620" spans="1:4" x14ac:dyDescent="0.2">
      <c r="A7620" s="1">
        <v>7.6180000000000003</v>
      </c>
      <c r="B7620">
        <v>8.3103399999999994E-2</v>
      </c>
      <c r="C7620">
        <v>8.21239E-2</v>
      </c>
      <c r="D7620">
        <v>8.3874599999999994E-2</v>
      </c>
    </row>
    <row r="7621" spans="1:4" x14ac:dyDescent="0.2">
      <c r="A7621" s="1">
        <v>7.6189999999999998</v>
      </c>
      <c r="B7621">
        <v>8.3068400000000001E-2</v>
      </c>
      <c r="C7621">
        <v>8.2158900000000007E-2</v>
      </c>
      <c r="D7621">
        <v>8.39448E-2</v>
      </c>
    </row>
    <row r="7622" spans="1:4" x14ac:dyDescent="0.2">
      <c r="A7622" s="1">
        <v>7.62</v>
      </c>
      <c r="B7622">
        <v>8.3033399999999993E-2</v>
      </c>
      <c r="C7622">
        <v>8.2019099999999998E-2</v>
      </c>
      <c r="D7622">
        <v>8.3839499999999997E-2</v>
      </c>
    </row>
    <row r="7623" spans="1:4" x14ac:dyDescent="0.2">
      <c r="A7623" s="1">
        <v>7.6210000000000004</v>
      </c>
      <c r="B7623">
        <v>8.3278599999999994E-2</v>
      </c>
      <c r="C7623">
        <v>8.2228800000000005E-2</v>
      </c>
      <c r="D7623">
        <v>8.3558900000000005E-2</v>
      </c>
    </row>
    <row r="7624" spans="1:4" x14ac:dyDescent="0.2">
      <c r="A7624" s="1">
        <v>7.6219999999999999</v>
      </c>
      <c r="B7624">
        <v>8.3348599999999995E-2</v>
      </c>
      <c r="C7624">
        <v>8.2403599999999994E-2</v>
      </c>
      <c r="D7624">
        <v>8.3488800000000002E-2</v>
      </c>
    </row>
    <row r="7625" spans="1:4" x14ac:dyDescent="0.2">
      <c r="A7625" s="1">
        <v>7.6230000000000002</v>
      </c>
      <c r="B7625">
        <v>8.2963400000000007E-2</v>
      </c>
      <c r="C7625">
        <v>8.2333600000000007E-2</v>
      </c>
      <c r="D7625">
        <v>8.3839499999999997E-2</v>
      </c>
    </row>
    <row r="7626" spans="1:4" x14ac:dyDescent="0.2">
      <c r="A7626" s="1">
        <v>7.6239999999999997</v>
      </c>
      <c r="B7626">
        <v>8.2963400000000007E-2</v>
      </c>
      <c r="C7626">
        <v>8.2088999999999995E-2</v>
      </c>
      <c r="D7626">
        <v>8.3839499999999997E-2</v>
      </c>
    </row>
    <row r="7627" spans="1:4" x14ac:dyDescent="0.2">
      <c r="A7627" s="1">
        <v>7.625</v>
      </c>
      <c r="B7627">
        <v>8.29984E-2</v>
      </c>
      <c r="C7627">
        <v>8.2263699999999995E-2</v>
      </c>
      <c r="D7627">
        <v>8.405E-2</v>
      </c>
    </row>
    <row r="7628" spans="1:4" x14ac:dyDescent="0.2">
      <c r="A7628" s="1">
        <v>7.6260000000000003</v>
      </c>
      <c r="B7628">
        <v>8.3173499999999997E-2</v>
      </c>
      <c r="C7628">
        <v>8.1879400000000005E-2</v>
      </c>
      <c r="D7628">
        <v>8.39448E-2</v>
      </c>
    </row>
    <row r="7629" spans="1:4" x14ac:dyDescent="0.2">
      <c r="A7629" s="1">
        <v>7.6269999999999998</v>
      </c>
      <c r="B7629">
        <v>8.3278599999999994E-2</v>
      </c>
      <c r="C7629">
        <v>8.21239E-2</v>
      </c>
      <c r="D7629">
        <v>8.4120200000000006E-2</v>
      </c>
    </row>
    <row r="7630" spans="1:4" x14ac:dyDescent="0.2">
      <c r="A7630" s="1">
        <v>7.6280000000000001</v>
      </c>
      <c r="B7630">
        <v>8.3313600000000002E-2</v>
      </c>
      <c r="C7630">
        <v>8.2193799999999997E-2</v>
      </c>
      <c r="D7630">
        <v>8.3488800000000002E-2</v>
      </c>
    </row>
    <row r="7631" spans="1:4" x14ac:dyDescent="0.2">
      <c r="A7631" s="1">
        <v>7.6289999999999996</v>
      </c>
      <c r="B7631">
        <v>8.3103399999999994E-2</v>
      </c>
      <c r="C7631">
        <v>8.2158900000000007E-2</v>
      </c>
      <c r="D7631">
        <v>8.3699200000000001E-2</v>
      </c>
    </row>
    <row r="7632" spans="1:4" x14ac:dyDescent="0.2">
      <c r="A7632" s="1">
        <v>7.63</v>
      </c>
      <c r="B7632">
        <v>8.3278599999999994E-2</v>
      </c>
      <c r="C7632">
        <v>8.2193799999999997E-2</v>
      </c>
      <c r="D7632">
        <v>8.3453799999999995E-2</v>
      </c>
    </row>
    <row r="7633" spans="1:4" x14ac:dyDescent="0.2">
      <c r="A7633" s="1">
        <v>7.6310000000000002</v>
      </c>
      <c r="B7633">
        <v>8.3173499999999997E-2</v>
      </c>
      <c r="C7633">
        <v>8.2403599999999994E-2</v>
      </c>
      <c r="D7633">
        <v>8.3418699999999998E-2</v>
      </c>
    </row>
    <row r="7634" spans="1:4" x14ac:dyDescent="0.2">
      <c r="A7634" s="1">
        <v>7.6319999999999997</v>
      </c>
      <c r="B7634">
        <v>8.3208500000000005E-2</v>
      </c>
      <c r="C7634">
        <v>8.2298700000000002E-2</v>
      </c>
      <c r="D7634">
        <v>8.3874599999999994E-2</v>
      </c>
    </row>
    <row r="7635" spans="1:4" x14ac:dyDescent="0.2">
      <c r="A7635" s="1">
        <v>7.633</v>
      </c>
      <c r="B7635">
        <v>8.3348599999999995E-2</v>
      </c>
      <c r="C7635">
        <v>8.2263699999999995E-2</v>
      </c>
      <c r="D7635">
        <v>8.4014900000000003E-2</v>
      </c>
    </row>
    <row r="7636" spans="1:4" x14ac:dyDescent="0.2">
      <c r="A7636" s="1">
        <v>7.6340000000000003</v>
      </c>
      <c r="B7636">
        <v>8.2963400000000007E-2</v>
      </c>
      <c r="C7636">
        <v>8.2263699999999995E-2</v>
      </c>
      <c r="D7636">
        <v>8.4225599999999998E-2</v>
      </c>
    </row>
    <row r="7637" spans="1:4" x14ac:dyDescent="0.2">
      <c r="A7637" s="1">
        <v>7.6349999999999998</v>
      </c>
      <c r="B7637">
        <v>8.29984E-2</v>
      </c>
      <c r="C7637">
        <v>8.2019099999999998E-2</v>
      </c>
      <c r="D7637">
        <v>8.4155300000000002E-2</v>
      </c>
    </row>
    <row r="7638" spans="1:4" x14ac:dyDescent="0.2">
      <c r="A7638" s="1">
        <v>7.6360000000000001</v>
      </c>
      <c r="B7638">
        <v>8.3033399999999993E-2</v>
      </c>
      <c r="C7638">
        <v>8.1914299999999995E-2</v>
      </c>
      <c r="D7638">
        <v>8.3734299999999998E-2</v>
      </c>
    </row>
    <row r="7639" spans="1:4" x14ac:dyDescent="0.2">
      <c r="A7639" s="1">
        <v>7.6369999999999996</v>
      </c>
      <c r="B7639">
        <v>8.2928399999999999E-2</v>
      </c>
      <c r="C7639">
        <v>8.2158900000000007E-2</v>
      </c>
      <c r="D7639">
        <v>8.3769300000000005E-2</v>
      </c>
    </row>
    <row r="7640" spans="1:4" x14ac:dyDescent="0.2">
      <c r="A7640" s="1">
        <v>7.6379999999999999</v>
      </c>
      <c r="B7640">
        <v>8.3033399999999993E-2</v>
      </c>
      <c r="C7640">
        <v>8.2263699999999995E-2</v>
      </c>
      <c r="D7640">
        <v>8.3734299999999998E-2</v>
      </c>
    </row>
    <row r="7641" spans="1:4" x14ac:dyDescent="0.2">
      <c r="A7641" s="1">
        <v>7.6390000000000002</v>
      </c>
      <c r="B7641">
        <v>8.3313600000000002E-2</v>
      </c>
      <c r="C7641">
        <v>8.2333600000000007E-2</v>
      </c>
      <c r="D7641">
        <v>8.3558900000000005E-2</v>
      </c>
    </row>
    <row r="7642" spans="1:4" x14ac:dyDescent="0.2">
      <c r="A7642" s="1">
        <v>7.64</v>
      </c>
      <c r="B7642">
        <v>8.3558900000000005E-2</v>
      </c>
      <c r="C7642">
        <v>8.2193799999999997E-2</v>
      </c>
      <c r="D7642">
        <v>8.3979799999999993E-2</v>
      </c>
    </row>
    <row r="7643" spans="1:4" x14ac:dyDescent="0.2">
      <c r="A7643" s="1">
        <v>7.641</v>
      </c>
      <c r="B7643">
        <v>8.3278599999999994E-2</v>
      </c>
      <c r="C7643">
        <v>8.2403599999999994E-2</v>
      </c>
      <c r="D7643">
        <v>8.3979799999999993E-2</v>
      </c>
    </row>
    <row r="7644" spans="1:4" x14ac:dyDescent="0.2">
      <c r="A7644" s="1">
        <v>7.6420000000000003</v>
      </c>
      <c r="B7644">
        <v>8.3103399999999994E-2</v>
      </c>
      <c r="C7644">
        <v>8.2263699999999995E-2</v>
      </c>
      <c r="D7644">
        <v>8.39448E-2</v>
      </c>
    </row>
    <row r="7645" spans="1:4" x14ac:dyDescent="0.2">
      <c r="A7645" s="1">
        <v>7.6429999999999998</v>
      </c>
      <c r="B7645">
        <v>8.3068400000000001E-2</v>
      </c>
      <c r="C7645">
        <v>8.2019099999999998E-2</v>
      </c>
      <c r="D7645">
        <v>8.3804400000000001E-2</v>
      </c>
    </row>
    <row r="7646" spans="1:4" x14ac:dyDescent="0.2">
      <c r="A7646" s="1">
        <v>7.6440000000000001</v>
      </c>
      <c r="B7646">
        <v>8.3138500000000004E-2</v>
      </c>
      <c r="C7646">
        <v>8.21239E-2</v>
      </c>
      <c r="D7646">
        <v>8.3734299999999998E-2</v>
      </c>
    </row>
    <row r="7647" spans="1:4" x14ac:dyDescent="0.2">
      <c r="A7647" s="1">
        <v>7.6449999999999996</v>
      </c>
      <c r="B7647">
        <v>8.3033399999999993E-2</v>
      </c>
      <c r="C7647">
        <v>8.1914299999999995E-2</v>
      </c>
      <c r="D7647">
        <v>8.3629099999999998E-2</v>
      </c>
    </row>
    <row r="7648" spans="1:4" x14ac:dyDescent="0.2">
      <c r="A7648" s="1">
        <v>7.6459999999999999</v>
      </c>
      <c r="B7648">
        <v>8.3453799999999995E-2</v>
      </c>
      <c r="C7648">
        <v>8.21239E-2</v>
      </c>
      <c r="D7648">
        <v>8.3664100000000005E-2</v>
      </c>
    </row>
    <row r="7649" spans="1:4" x14ac:dyDescent="0.2">
      <c r="A7649" s="1">
        <v>7.6470000000000002</v>
      </c>
      <c r="B7649">
        <v>8.3278599999999994E-2</v>
      </c>
      <c r="C7649">
        <v>8.2263699999999995E-2</v>
      </c>
      <c r="D7649">
        <v>8.3699200000000001E-2</v>
      </c>
    </row>
    <row r="7650" spans="1:4" x14ac:dyDescent="0.2">
      <c r="A7650" s="1">
        <v>7.6479999999999997</v>
      </c>
      <c r="B7650">
        <v>8.3383700000000005E-2</v>
      </c>
      <c r="C7650">
        <v>8.2298700000000002E-2</v>
      </c>
      <c r="D7650">
        <v>8.3664100000000005E-2</v>
      </c>
    </row>
    <row r="7651" spans="1:4" x14ac:dyDescent="0.2">
      <c r="A7651" s="1">
        <v>7.649</v>
      </c>
      <c r="B7651">
        <v>8.2963400000000007E-2</v>
      </c>
      <c r="C7651">
        <v>8.2473500000000005E-2</v>
      </c>
      <c r="D7651">
        <v>8.4120200000000006E-2</v>
      </c>
    </row>
    <row r="7652" spans="1:4" x14ac:dyDescent="0.2">
      <c r="A7652" s="1">
        <v>7.65</v>
      </c>
      <c r="B7652">
        <v>8.2893400000000006E-2</v>
      </c>
      <c r="C7652">
        <v>8.23686E-2</v>
      </c>
      <c r="D7652">
        <v>8.39448E-2</v>
      </c>
    </row>
    <row r="7653" spans="1:4" x14ac:dyDescent="0.2">
      <c r="A7653" s="1">
        <v>7.6509999999999998</v>
      </c>
      <c r="B7653">
        <v>8.2963400000000007E-2</v>
      </c>
      <c r="C7653">
        <v>8.2054100000000005E-2</v>
      </c>
      <c r="D7653">
        <v>8.3839499999999997E-2</v>
      </c>
    </row>
    <row r="7654" spans="1:4" x14ac:dyDescent="0.2">
      <c r="A7654" s="1">
        <v>7.6520000000000001</v>
      </c>
      <c r="B7654">
        <v>8.2893400000000006E-2</v>
      </c>
      <c r="C7654">
        <v>8.1914299999999995E-2</v>
      </c>
      <c r="D7654">
        <v>8.3558900000000005E-2</v>
      </c>
    </row>
    <row r="7655" spans="1:4" x14ac:dyDescent="0.2">
      <c r="A7655" s="1">
        <v>7.6529999999999996</v>
      </c>
      <c r="B7655">
        <v>8.3173499999999997E-2</v>
      </c>
      <c r="C7655">
        <v>8.1809599999999996E-2</v>
      </c>
      <c r="D7655">
        <v>8.3418699999999998E-2</v>
      </c>
    </row>
    <row r="7656" spans="1:4" x14ac:dyDescent="0.2">
      <c r="A7656" s="1">
        <v>7.6539999999999999</v>
      </c>
      <c r="B7656">
        <v>8.3383700000000005E-2</v>
      </c>
      <c r="C7656">
        <v>8.2193799999999997E-2</v>
      </c>
      <c r="D7656">
        <v>8.3558900000000005E-2</v>
      </c>
    </row>
    <row r="7657" spans="1:4" x14ac:dyDescent="0.2">
      <c r="A7657" s="1">
        <v>7.6550000000000002</v>
      </c>
      <c r="B7657">
        <v>8.3453799999999995E-2</v>
      </c>
      <c r="C7657">
        <v>8.2298700000000002E-2</v>
      </c>
      <c r="D7657">
        <v>8.3979799999999993E-2</v>
      </c>
    </row>
    <row r="7658" spans="1:4" x14ac:dyDescent="0.2">
      <c r="A7658" s="1">
        <v>7.6559999999999997</v>
      </c>
      <c r="B7658">
        <v>8.3313600000000002E-2</v>
      </c>
      <c r="C7658">
        <v>8.2193799999999997E-2</v>
      </c>
      <c r="D7658">
        <v>8.3769300000000005E-2</v>
      </c>
    </row>
    <row r="7659" spans="1:4" x14ac:dyDescent="0.2">
      <c r="A7659" s="1">
        <v>7.657</v>
      </c>
      <c r="B7659">
        <v>8.3278599999999994E-2</v>
      </c>
      <c r="C7659">
        <v>8.2683400000000004E-2</v>
      </c>
      <c r="D7659">
        <v>8.3839499999999997E-2</v>
      </c>
    </row>
    <row r="7660" spans="1:4" x14ac:dyDescent="0.2">
      <c r="A7660" s="1">
        <v>7.6580000000000004</v>
      </c>
      <c r="B7660">
        <v>8.2928399999999999E-2</v>
      </c>
      <c r="C7660">
        <v>8.2298700000000002E-2</v>
      </c>
      <c r="D7660">
        <v>8.3804400000000001E-2</v>
      </c>
    </row>
    <row r="7661" spans="1:4" x14ac:dyDescent="0.2">
      <c r="A7661" s="1">
        <v>7.6589999999999998</v>
      </c>
      <c r="B7661">
        <v>8.2753400000000005E-2</v>
      </c>
      <c r="C7661">
        <v>8.2228800000000005E-2</v>
      </c>
      <c r="D7661">
        <v>8.3804400000000001E-2</v>
      </c>
    </row>
    <row r="7662" spans="1:4" x14ac:dyDescent="0.2">
      <c r="A7662" s="1">
        <v>7.66</v>
      </c>
      <c r="B7662">
        <v>8.2963400000000007E-2</v>
      </c>
      <c r="C7662">
        <v>8.2019099999999998E-2</v>
      </c>
      <c r="D7662">
        <v>8.3488800000000002E-2</v>
      </c>
    </row>
    <row r="7663" spans="1:4" x14ac:dyDescent="0.2">
      <c r="A7663" s="1">
        <v>7.6609999999999996</v>
      </c>
      <c r="B7663">
        <v>8.3208500000000005E-2</v>
      </c>
      <c r="C7663">
        <v>8.1949300000000003E-2</v>
      </c>
      <c r="D7663">
        <v>8.3488800000000002E-2</v>
      </c>
    </row>
    <row r="7664" spans="1:4" x14ac:dyDescent="0.2">
      <c r="A7664" s="1">
        <v>7.6619999999999999</v>
      </c>
      <c r="B7664">
        <v>8.3278599999999994E-2</v>
      </c>
      <c r="C7664">
        <v>8.2193799999999997E-2</v>
      </c>
      <c r="D7664">
        <v>8.3629099999999998E-2</v>
      </c>
    </row>
    <row r="7665" spans="1:4" x14ac:dyDescent="0.2">
      <c r="A7665" s="1">
        <v>7.6630000000000003</v>
      </c>
      <c r="B7665">
        <v>8.3348599999999995E-2</v>
      </c>
      <c r="C7665">
        <v>8.2193799999999997E-2</v>
      </c>
      <c r="D7665">
        <v>8.3839499999999997E-2</v>
      </c>
    </row>
    <row r="7666" spans="1:4" x14ac:dyDescent="0.2">
      <c r="A7666" s="1">
        <v>7.6639999999999997</v>
      </c>
      <c r="B7666">
        <v>8.3243499999999998E-2</v>
      </c>
      <c r="C7666">
        <v>8.2228800000000005E-2</v>
      </c>
      <c r="D7666">
        <v>8.39448E-2</v>
      </c>
    </row>
    <row r="7667" spans="1:4" x14ac:dyDescent="0.2">
      <c r="A7667" s="1">
        <v>7.665</v>
      </c>
      <c r="B7667">
        <v>8.3278599999999994E-2</v>
      </c>
      <c r="C7667">
        <v>8.2333600000000007E-2</v>
      </c>
      <c r="D7667">
        <v>8.3769300000000005E-2</v>
      </c>
    </row>
    <row r="7668" spans="1:4" x14ac:dyDescent="0.2">
      <c r="A7668" s="1">
        <v>7.6660000000000004</v>
      </c>
      <c r="B7668">
        <v>8.2893400000000006E-2</v>
      </c>
      <c r="C7668">
        <v>8.2263699999999995E-2</v>
      </c>
      <c r="D7668">
        <v>8.3629099999999998E-2</v>
      </c>
    </row>
    <row r="7669" spans="1:4" x14ac:dyDescent="0.2">
      <c r="A7669" s="1">
        <v>7.6669999999999998</v>
      </c>
      <c r="B7669">
        <v>8.2893400000000006E-2</v>
      </c>
      <c r="C7669">
        <v>8.2088999999999995E-2</v>
      </c>
      <c r="D7669">
        <v>8.3664100000000005E-2</v>
      </c>
    </row>
    <row r="7670" spans="1:4" x14ac:dyDescent="0.2">
      <c r="A7670" s="1">
        <v>7.6680000000000001</v>
      </c>
      <c r="B7670">
        <v>8.3103399999999994E-2</v>
      </c>
      <c r="C7670">
        <v>8.2088999999999995E-2</v>
      </c>
      <c r="D7670">
        <v>8.3664100000000005E-2</v>
      </c>
    </row>
    <row r="7671" spans="1:4" x14ac:dyDescent="0.2">
      <c r="A7671" s="1">
        <v>7.6689999999999996</v>
      </c>
      <c r="B7671">
        <v>8.3278599999999994E-2</v>
      </c>
      <c r="C7671">
        <v>8.2054100000000005E-2</v>
      </c>
      <c r="D7671">
        <v>8.3769300000000005E-2</v>
      </c>
    </row>
    <row r="7672" spans="1:4" x14ac:dyDescent="0.2">
      <c r="A7672" s="1">
        <v>7.67</v>
      </c>
      <c r="B7672">
        <v>8.3278599999999994E-2</v>
      </c>
      <c r="C7672">
        <v>8.21239E-2</v>
      </c>
      <c r="D7672">
        <v>8.3979799999999993E-2</v>
      </c>
    </row>
    <row r="7673" spans="1:4" x14ac:dyDescent="0.2">
      <c r="A7673" s="1">
        <v>7.6710000000000003</v>
      </c>
      <c r="B7673">
        <v>8.3313600000000002E-2</v>
      </c>
      <c r="C7673">
        <v>8.2543400000000003E-2</v>
      </c>
      <c r="D7673">
        <v>8.4155300000000002E-2</v>
      </c>
    </row>
    <row r="7674" spans="1:4" x14ac:dyDescent="0.2">
      <c r="A7674" s="1">
        <v>7.6719999999999997</v>
      </c>
      <c r="B7674">
        <v>8.3033399999999993E-2</v>
      </c>
      <c r="C7674">
        <v>8.2263699999999995E-2</v>
      </c>
      <c r="D7674">
        <v>8.3874599999999994E-2</v>
      </c>
    </row>
    <row r="7675" spans="1:4" x14ac:dyDescent="0.2">
      <c r="A7675" s="1">
        <v>7.673</v>
      </c>
      <c r="B7675">
        <v>8.2928399999999999E-2</v>
      </c>
      <c r="C7675">
        <v>8.2263699999999995E-2</v>
      </c>
      <c r="D7675">
        <v>8.3558900000000005E-2</v>
      </c>
    </row>
    <row r="7676" spans="1:4" x14ac:dyDescent="0.2">
      <c r="A7676" s="1">
        <v>7.6740000000000004</v>
      </c>
      <c r="B7676">
        <v>8.3068400000000001E-2</v>
      </c>
      <c r="C7676">
        <v>8.21239E-2</v>
      </c>
      <c r="D7676">
        <v>8.3523899999999998E-2</v>
      </c>
    </row>
    <row r="7677" spans="1:4" x14ac:dyDescent="0.2">
      <c r="A7677" s="1">
        <v>7.6749999999999998</v>
      </c>
      <c r="B7677">
        <v>8.2788399999999998E-2</v>
      </c>
      <c r="C7677">
        <v>8.1984199999999993E-2</v>
      </c>
      <c r="D7677">
        <v>8.3769300000000005E-2</v>
      </c>
    </row>
    <row r="7678" spans="1:4" x14ac:dyDescent="0.2">
      <c r="A7678" s="1">
        <v>7.6760000000000002</v>
      </c>
      <c r="B7678">
        <v>8.2963400000000007E-2</v>
      </c>
      <c r="C7678">
        <v>8.1914299999999995E-2</v>
      </c>
      <c r="D7678">
        <v>8.3523899999999998E-2</v>
      </c>
    </row>
    <row r="7679" spans="1:4" x14ac:dyDescent="0.2">
      <c r="A7679" s="1">
        <v>7.6769999999999996</v>
      </c>
      <c r="B7679">
        <v>8.3138500000000004E-2</v>
      </c>
      <c r="C7679">
        <v>8.1949300000000003E-2</v>
      </c>
      <c r="D7679">
        <v>8.3909700000000004E-2</v>
      </c>
    </row>
    <row r="7680" spans="1:4" x14ac:dyDescent="0.2">
      <c r="A7680" s="1">
        <v>7.6779999999999999</v>
      </c>
      <c r="B7680">
        <v>8.3243499999999998E-2</v>
      </c>
      <c r="C7680">
        <v>8.2054100000000005E-2</v>
      </c>
      <c r="D7680">
        <v>8.3874599999999994E-2</v>
      </c>
    </row>
    <row r="7681" spans="1:4" x14ac:dyDescent="0.2">
      <c r="A7681" s="1">
        <v>7.6790000000000003</v>
      </c>
      <c r="B7681">
        <v>8.2893400000000006E-2</v>
      </c>
      <c r="C7681">
        <v>8.2193799999999997E-2</v>
      </c>
      <c r="D7681">
        <v>8.3909700000000004E-2</v>
      </c>
    </row>
    <row r="7682" spans="1:4" x14ac:dyDescent="0.2">
      <c r="A7682" s="1">
        <v>7.68</v>
      </c>
      <c r="B7682">
        <v>8.29984E-2</v>
      </c>
      <c r="C7682">
        <v>8.2088999999999995E-2</v>
      </c>
      <c r="D7682">
        <v>8.3664100000000005E-2</v>
      </c>
    </row>
    <row r="7683" spans="1:4" x14ac:dyDescent="0.2">
      <c r="A7683" s="1">
        <v>7.681</v>
      </c>
      <c r="B7683">
        <v>8.3068400000000001E-2</v>
      </c>
      <c r="C7683">
        <v>8.2193799999999997E-2</v>
      </c>
      <c r="D7683">
        <v>8.3594000000000002E-2</v>
      </c>
    </row>
    <row r="7684" spans="1:4" x14ac:dyDescent="0.2">
      <c r="A7684" s="1">
        <v>7.6820000000000004</v>
      </c>
      <c r="B7684">
        <v>8.3103399999999994E-2</v>
      </c>
      <c r="C7684">
        <v>8.1949300000000003E-2</v>
      </c>
      <c r="D7684">
        <v>8.3453799999999995E-2</v>
      </c>
    </row>
    <row r="7685" spans="1:4" x14ac:dyDescent="0.2">
      <c r="A7685" s="1">
        <v>7.6829999999999998</v>
      </c>
      <c r="B7685">
        <v>8.29984E-2</v>
      </c>
      <c r="C7685">
        <v>8.1949300000000003E-2</v>
      </c>
      <c r="D7685">
        <v>8.3664100000000005E-2</v>
      </c>
    </row>
    <row r="7686" spans="1:4" x14ac:dyDescent="0.2">
      <c r="A7686" s="1">
        <v>7.6840000000000002</v>
      </c>
      <c r="B7686">
        <v>8.3348599999999995E-2</v>
      </c>
      <c r="C7686">
        <v>8.1984199999999993E-2</v>
      </c>
      <c r="D7686">
        <v>8.3804400000000001E-2</v>
      </c>
    </row>
    <row r="7687" spans="1:4" x14ac:dyDescent="0.2">
      <c r="A7687" s="1">
        <v>7.6849999999999996</v>
      </c>
      <c r="B7687">
        <v>8.3068400000000001E-2</v>
      </c>
      <c r="C7687">
        <v>8.2228800000000005E-2</v>
      </c>
      <c r="D7687">
        <v>8.3804400000000001E-2</v>
      </c>
    </row>
    <row r="7688" spans="1:4" x14ac:dyDescent="0.2">
      <c r="A7688" s="1">
        <v>7.6859999999999999</v>
      </c>
      <c r="B7688">
        <v>8.3033399999999993E-2</v>
      </c>
      <c r="C7688">
        <v>8.2088999999999995E-2</v>
      </c>
      <c r="D7688">
        <v>8.3839499999999997E-2</v>
      </c>
    </row>
    <row r="7689" spans="1:4" x14ac:dyDescent="0.2">
      <c r="A7689" s="1">
        <v>7.6870000000000003</v>
      </c>
      <c r="B7689">
        <v>8.3033399999999993E-2</v>
      </c>
      <c r="C7689">
        <v>8.2158900000000007E-2</v>
      </c>
      <c r="D7689">
        <v>8.3979799999999993E-2</v>
      </c>
    </row>
    <row r="7690" spans="1:4" x14ac:dyDescent="0.2">
      <c r="A7690" s="1">
        <v>7.6879999999999997</v>
      </c>
      <c r="B7690">
        <v>8.29984E-2</v>
      </c>
      <c r="C7690">
        <v>8.2333600000000007E-2</v>
      </c>
      <c r="D7690">
        <v>8.3804400000000001E-2</v>
      </c>
    </row>
    <row r="7691" spans="1:4" x14ac:dyDescent="0.2">
      <c r="A7691" s="1">
        <v>7.6890000000000001</v>
      </c>
      <c r="B7691">
        <v>8.3068400000000001E-2</v>
      </c>
      <c r="C7691">
        <v>8.21239E-2</v>
      </c>
      <c r="D7691">
        <v>8.3629099999999998E-2</v>
      </c>
    </row>
    <row r="7692" spans="1:4" x14ac:dyDescent="0.2">
      <c r="A7692" s="1">
        <v>7.69</v>
      </c>
      <c r="B7692">
        <v>8.3138500000000004E-2</v>
      </c>
      <c r="C7692">
        <v>8.1809599999999996E-2</v>
      </c>
      <c r="D7692">
        <v>8.3383700000000005E-2</v>
      </c>
    </row>
    <row r="7693" spans="1:4" x14ac:dyDescent="0.2">
      <c r="A7693" s="1">
        <v>7.6909999999999998</v>
      </c>
      <c r="B7693">
        <v>8.2893400000000006E-2</v>
      </c>
      <c r="C7693">
        <v>8.1949300000000003E-2</v>
      </c>
      <c r="D7693">
        <v>8.3804400000000001E-2</v>
      </c>
    </row>
    <row r="7694" spans="1:4" x14ac:dyDescent="0.2">
      <c r="A7694" s="1">
        <v>7.6920000000000002</v>
      </c>
      <c r="B7694">
        <v>8.2928399999999999E-2</v>
      </c>
      <c r="C7694">
        <v>8.2054100000000005E-2</v>
      </c>
      <c r="D7694">
        <v>8.39448E-2</v>
      </c>
    </row>
    <row r="7695" spans="1:4" x14ac:dyDescent="0.2">
      <c r="A7695" s="1">
        <v>7.6929999999999996</v>
      </c>
      <c r="B7695">
        <v>8.3068400000000001E-2</v>
      </c>
      <c r="C7695">
        <v>8.2054100000000005E-2</v>
      </c>
      <c r="D7695">
        <v>8.4155300000000002E-2</v>
      </c>
    </row>
    <row r="7696" spans="1:4" x14ac:dyDescent="0.2">
      <c r="A7696" s="1">
        <v>7.694</v>
      </c>
      <c r="B7696">
        <v>8.3138500000000004E-2</v>
      </c>
      <c r="C7696">
        <v>8.2019099999999998E-2</v>
      </c>
      <c r="D7696">
        <v>8.4014900000000003E-2</v>
      </c>
    </row>
    <row r="7697" spans="1:4" x14ac:dyDescent="0.2">
      <c r="A7697" s="1">
        <v>7.6950000000000003</v>
      </c>
      <c r="B7697">
        <v>8.3033399999999993E-2</v>
      </c>
      <c r="C7697">
        <v>8.2054100000000005E-2</v>
      </c>
      <c r="D7697">
        <v>8.3769300000000005E-2</v>
      </c>
    </row>
    <row r="7698" spans="1:4" x14ac:dyDescent="0.2">
      <c r="A7698" s="1">
        <v>7.6959999999999997</v>
      </c>
      <c r="B7698">
        <v>8.3103399999999994E-2</v>
      </c>
      <c r="C7698">
        <v>8.2158900000000007E-2</v>
      </c>
      <c r="D7698">
        <v>8.3664100000000005E-2</v>
      </c>
    </row>
    <row r="7699" spans="1:4" x14ac:dyDescent="0.2">
      <c r="A7699" s="1">
        <v>7.6970000000000001</v>
      </c>
      <c r="B7699">
        <v>8.3068400000000001E-2</v>
      </c>
      <c r="C7699">
        <v>8.1809599999999996E-2</v>
      </c>
      <c r="D7699">
        <v>8.3348599999999995E-2</v>
      </c>
    </row>
    <row r="7700" spans="1:4" x14ac:dyDescent="0.2">
      <c r="A7700" s="1">
        <v>7.6980000000000004</v>
      </c>
      <c r="B7700">
        <v>8.3278599999999994E-2</v>
      </c>
      <c r="C7700">
        <v>8.1984199999999993E-2</v>
      </c>
      <c r="D7700">
        <v>8.3348599999999995E-2</v>
      </c>
    </row>
    <row r="7701" spans="1:4" x14ac:dyDescent="0.2">
      <c r="A7701" s="1">
        <v>7.6989999999999998</v>
      </c>
      <c r="B7701">
        <v>8.3138500000000004E-2</v>
      </c>
      <c r="C7701">
        <v>8.2158900000000007E-2</v>
      </c>
      <c r="D7701">
        <v>8.3664100000000005E-2</v>
      </c>
    </row>
    <row r="7702" spans="1:4" x14ac:dyDescent="0.2">
      <c r="A7702" s="1">
        <v>7.7</v>
      </c>
      <c r="B7702">
        <v>8.29984E-2</v>
      </c>
      <c r="C7702">
        <v>8.2088999999999995E-2</v>
      </c>
      <c r="D7702">
        <v>8.39448E-2</v>
      </c>
    </row>
    <row r="7703" spans="1:4" x14ac:dyDescent="0.2">
      <c r="A7703" s="1">
        <v>7.7009999999999996</v>
      </c>
      <c r="B7703">
        <v>8.2893400000000006E-2</v>
      </c>
      <c r="C7703">
        <v>8.1949300000000003E-2</v>
      </c>
      <c r="D7703">
        <v>8.3839499999999997E-2</v>
      </c>
    </row>
    <row r="7704" spans="1:4" x14ac:dyDescent="0.2">
      <c r="A7704" s="1">
        <v>7.702</v>
      </c>
      <c r="B7704">
        <v>8.3138500000000004E-2</v>
      </c>
      <c r="C7704">
        <v>8.2019099999999998E-2</v>
      </c>
      <c r="D7704">
        <v>8.3769300000000005E-2</v>
      </c>
    </row>
    <row r="7705" spans="1:4" x14ac:dyDescent="0.2">
      <c r="A7705" s="1">
        <v>7.7030000000000003</v>
      </c>
      <c r="B7705">
        <v>8.3068400000000001E-2</v>
      </c>
      <c r="C7705">
        <v>8.1949300000000003E-2</v>
      </c>
      <c r="D7705">
        <v>8.3769300000000005E-2</v>
      </c>
    </row>
    <row r="7706" spans="1:4" x14ac:dyDescent="0.2">
      <c r="A7706" s="1">
        <v>7.7039999999999997</v>
      </c>
      <c r="B7706">
        <v>8.3208500000000005E-2</v>
      </c>
      <c r="C7706">
        <v>8.2228800000000005E-2</v>
      </c>
      <c r="D7706">
        <v>8.3558900000000005E-2</v>
      </c>
    </row>
    <row r="7707" spans="1:4" x14ac:dyDescent="0.2">
      <c r="A7707" s="1">
        <v>7.7050000000000001</v>
      </c>
      <c r="B7707">
        <v>8.3103399999999994E-2</v>
      </c>
      <c r="C7707">
        <v>8.1984199999999993E-2</v>
      </c>
      <c r="D7707">
        <v>8.3488800000000002E-2</v>
      </c>
    </row>
    <row r="7708" spans="1:4" x14ac:dyDescent="0.2">
      <c r="A7708" s="1">
        <v>7.7060000000000004</v>
      </c>
      <c r="B7708">
        <v>8.3208500000000005E-2</v>
      </c>
      <c r="C7708">
        <v>8.2019099999999998E-2</v>
      </c>
      <c r="D7708">
        <v>8.3699200000000001E-2</v>
      </c>
    </row>
    <row r="7709" spans="1:4" x14ac:dyDescent="0.2">
      <c r="A7709" s="1">
        <v>7.7069999999999999</v>
      </c>
      <c r="B7709">
        <v>8.2928399999999999E-2</v>
      </c>
      <c r="C7709">
        <v>8.2019099999999998E-2</v>
      </c>
      <c r="D7709">
        <v>8.3664100000000005E-2</v>
      </c>
    </row>
    <row r="7710" spans="1:4" x14ac:dyDescent="0.2">
      <c r="A7710" s="1">
        <v>7.7080000000000002</v>
      </c>
      <c r="B7710">
        <v>8.2823300000000002E-2</v>
      </c>
      <c r="C7710">
        <v>8.21239E-2</v>
      </c>
      <c r="D7710">
        <v>8.3804400000000001E-2</v>
      </c>
    </row>
    <row r="7711" spans="1:4" x14ac:dyDescent="0.2">
      <c r="A7711" s="1">
        <v>7.7089999999999996</v>
      </c>
      <c r="B7711">
        <v>8.2753400000000005E-2</v>
      </c>
      <c r="C7711">
        <v>8.2054100000000005E-2</v>
      </c>
      <c r="D7711">
        <v>8.405E-2</v>
      </c>
    </row>
    <row r="7712" spans="1:4" x14ac:dyDescent="0.2">
      <c r="A7712" s="1">
        <v>7.71</v>
      </c>
      <c r="B7712">
        <v>8.3033399999999993E-2</v>
      </c>
      <c r="C7712">
        <v>8.2088999999999995E-2</v>
      </c>
      <c r="D7712">
        <v>8.3558900000000005E-2</v>
      </c>
    </row>
    <row r="7713" spans="1:4" x14ac:dyDescent="0.2">
      <c r="A7713" s="1">
        <v>7.7110000000000003</v>
      </c>
      <c r="B7713">
        <v>8.3033399999999993E-2</v>
      </c>
      <c r="C7713">
        <v>8.2193799999999997E-2</v>
      </c>
      <c r="D7713">
        <v>8.3699200000000001E-2</v>
      </c>
    </row>
    <row r="7714" spans="1:4" x14ac:dyDescent="0.2">
      <c r="A7714" s="1">
        <v>7.7119999999999997</v>
      </c>
      <c r="B7714">
        <v>8.3138500000000004E-2</v>
      </c>
      <c r="C7714">
        <v>8.1879400000000005E-2</v>
      </c>
      <c r="D7714">
        <v>8.3664100000000005E-2</v>
      </c>
    </row>
    <row r="7715" spans="1:4" x14ac:dyDescent="0.2">
      <c r="A7715" s="1">
        <v>7.7130000000000001</v>
      </c>
      <c r="B7715">
        <v>8.2753400000000005E-2</v>
      </c>
      <c r="C7715">
        <v>8.1914299999999995E-2</v>
      </c>
      <c r="D7715">
        <v>8.3558900000000005E-2</v>
      </c>
    </row>
    <row r="7716" spans="1:4" x14ac:dyDescent="0.2">
      <c r="A7716" s="1">
        <v>7.7140000000000004</v>
      </c>
      <c r="B7716">
        <v>8.2858299999999996E-2</v>
      </c>
      <c r="C7716">
        <v>8.1844500000000001E-2</v>
      </c>
      <c r="D7716">
        <v>8.3558900000000005E-2</v>
      </c>
    </row>
    <row r="7717" spans="1:4" x14ac:dyDescent="0.2">
      <c r="A7717" s="1">
        <v>7.7149999999999999</v>
      </c>
      <c r="B7717">
        <v>8.29984E-2</v>
      </c>
      <c r="C7717">
        <v>8.1879400000000005E-2</v>
      </c>
      <c r="D7717">
        <v>8.3734299999999998E-2</v>
      </c>
    </row>
    <row r="7718" spans="1:4" x14ac:dyDescent="0.2">
      <c r="A7718" s="1">
        <v>7.7160000000000002</v>
      </c>
      <c r="B7718">
        <v>8.3278599999999994E-2</v>
      </c>
      <c r="C7718">
        <v>8.2019099999999998E-2</v>
      </c>
      <c r="D7718">
        <v>8.3839499999999997E-2</v>
      </c>
    </row>
    <row r="7719" spans="1:4" x14ac:dyDescent="0.2">
      <c r="A7719" s="1">
        <v>7.7169999999999996</v>
      </c>
      <c r="B7719">
        <v>8.2963400000000007E-2</v>
      </c>
      <c r="C7719">
        <v>8.1914299999999995E-2</v>
      </c>
      <c r="D7719">
        <v>8.3664100000000005E-2</v>
      </c>
    </row>
    <row r="7720" spans="1:4" x14ac:dyDescent="0.2">
      <c r="A7720" s="1">
        <v>7.718</v>
      </c>
      <c r="B7720">
        <v>8.3138500000000004E-2</v>
      </c>
      <c r="C7720">
        <v>8.2019099999999998E-2</v>
      </c>
      <c r="D7720">
        <v>8.3699200000000001E-2</v>
      </c>
    </row>
    <row r="7721" spans="1:4" x14ac:dyDescent="0.2">
      <c r="A7721" s="1">
        <v>7.7190000000000003</v>
      </c>
      <c r="B7721">
        <v>8.2928399999999999E-2</v>
      </c>
      <c r="C7721">
        <v>8.1704799999999994E-2</v>
      </c>
      <c r="D7721">
        <v>8.3664100000000005E-2</v>
      </c>
    </row>
    <row r="7722" spans="1:4" x14ac:dyDescent="0.2">
      <c r="A7722" s="1">
        <v>7.72</v>
      </c>
      <c r="B7722">
        <v>8.3068400000000001E-2</v>
      </c>
      <c r="C7722">
        <v>8.1879400000000005E-2</v>
      </c>
      <c r="D7722">
        <v>8.3629099999999998E-2</v>
      </c>
    </row>
    <row r="7723" spans="1:4" x14ac:dyDescent="0.2">
      <c r="A7723" s="1">
        <v>7.7210000000000001</v>
      </c>
      <c r="B7723">
        <v>8.3173499999999997E-2</v>
      </c>
      <c r="C7723">
        <v>8.2228800000000005E-2</v>
      </c>
      <c r="D7723">
        <v>8.3558900000000005E-2</v>
      </c>
    </row>
    <row r="7724" spans="1:4" x14ac:dyDescent="0.2">
      <c r="A7724" s="1">
        <v>7.7220000000000004</v>
      </c>
      <c r="B7724">
        <v>8.3103399999999994E-2</v>
      </c>
      <c r="C7724">
        <v>8.2054100000000005E-2</v>
      </c>
      <c r="D7724">
        <v>8.3523899999999998E-2</v>
      </c>
    </row>
    <row r="7725" spans="1:4" x14ac:dyDescent="0.2">
      <c r="A7725" s="1">
        <v>7.7229999999999999</v>
      </c>
      <c r="B7725">
        <v>8.3208500000000005E-2</v>
      </c>
      <c r="C7725">
        <v>8.1984199999999993E-2</v>
      </c>
      <c r="D7725">
        <v>8.3348599999999995E-2</v>
      </c>
    </row>
    <row r="7726" spans="1:4" x14ac:dyDescent="0.2">
      <c r="A7726" s="1">
        <v>7.7240000000000002</v>
      </c>
      <c r="B7726">
        <v>8.3068400000000001E-2</v>
      </c>
      <c r="C7726">
        <v>8.1984199999999993E-2</v>
      </c>
      <c r="D7726">
        <v>8.3629099999999998E-2</v>
      </c>
    </row>
    <row r="7727" spans="1:4" x14ac:dyDescent="0.2">
      <c r="A7727" s="1">
        <v>7.7249999999999996</v>
      </c>
      <c r="B7727">
        <v>8.2928399999999999E-2</v>
      </c>
      <c r="C7727">
        <v>8.21239E-2</v>
      </c>
      <c r="D7727">
        <v>8.3629099999999998E-2</v>
      </c>
    </row>
    <row r="7728" spans="1:4" x14ac:dyDescent="0.2">
      <c r="A7728" s="1">
        <v>7.726</v>
      </c>
      <c r="B7728">
        <v>8.2788399999999998E-2</v>
      </c>
      <c r="C7728">
        <v>8.21239E-2</v>
      </c>
      <c r="D7728">
        <v>8.3664100000000005E-2</v>
      </c>
    </row>
    <row r="7729" spans="1:4" x14ac:dyDescent="0.2">
      <c r="A7729" s="1">
        <v>7.7270000000000003</v>
      </c>
      <c r="B7729">
        <v>8.3103399999999994E-2</v>
      </c>
      <c r="C7729">
        <v>8.2088999999999995E-2</v>
      </c>
      <c r="D7729">
        <v>8.3839499999999997E-2</v>
      </c>
    </row>
    <row r="7730" spans="1:4" x14ac:dyDescent="0.2">
      <c r="A7730" s="1">
        <v>7.7279999999999998</v>
      </c>
      <c r="B7730">
        <v>8.3138500000000004E-2</v>
      </c>
      <c r="C7730">
        <v>8.1984199999999993E-2</v>
      </c>
      <c r="D7730">
        <v>8.3629099999999998E-2</v>
      </c>
    </row>
    <row r="7731" spans="1:4" x14ac:dyDescent="0.2">
      <c r="A7731" s="1">
        <v>7.7290000000000001</v>
      </c>
      <c r="B7731">
        <v>8.3278599999999994E-2</v>
      </c>
      <c r="C7731">
        <v>8.1984199999999993E-2</v>
      </c>
      <c r="D7731">
        <v>8.3558900000000005E-2</v>
      </c>
    </row>
    <row r="7732" spans="1:4" x14ac:dyDescent="0.2">
      <c r="A7732" s="1">
        <v>7.73</v>
      </c>
      <c r="B7732">
        <v>8.3208500000000005E-2</v>
      </c>
      <c r="C7732">
        <v>8.2088999999999995E-2</v>
      </c>
      <c r="D7732">
        <v>8.3453799999999995E-2</v>
      </c>
    </row>
    <row r="7733" spans="1:4" x14ac:dyDescent="0.2">
      <c r="A7733" s="1">
        <v>7.7309999999999999</v>
      </c>
      <c r="B7733">
        <v>8.3103399999999994E-2</v>
      </c>
      <c r="C7733">
        <v>8.2228800000000005E-2</v>
      </c>
      <c r="D7733">
        <v>8.3488800000000002E-2</v>
      </c>
    </row>
    <row r="7734" spans="1:4" x14ac:dyDescent="0.2">
      <c r="A7734" s="1">
        <v>7.7320000000000002</v>
      </c>
      <c r="B7734">
        <v>8.2823300000000002E-2</v>
      </c>
      <c r="C7734">
        <v>8.1949300000000003E-2</v>
      </c>
      <c r="D7734">
        <v>8.3453799999999995E-2</v>
      </c>
    </row>
    <row r="7735" spans="1:4" x14ac:dyDescent="0.2">
      <c r="A7735" s="1">
        <v>7.7329999999999997</v>
      </c>
      <c r="B7735">
        <v>8.2718399999999997E-2</v>
      </c>
      <c r="C7735">
        <v>8.2193799999999997E-2</v>
      </c>
      <c r="D7735">
        <v>8.3664100000000005E-2</v>
      </c>
    </row>
    <row r="7736" spans="1:4" x14ac:dyDescent="0.2">
      <c r="A7736" s="1">
        <v>7.734</v>
      </c>
      <c r="B7736">
        <v>8.2753400000000005E-2</v>
      </c>
      <c r="C7736">
        <v>8.21239E-2</v>
      </c>
      <c r="D7736">
        <v>8.3699200000000001E-2</v>
      </c>
    </row>
    <row r="7737" spans="1:4" x14ac:dyDescent="0.2">
      <c r="A7737" s="1">
        <v>7.7350000000000003</v>
      </c>
      <c r="B7737">
        <v>8.2823300000000002E-2</v>
      </c>
      <c r="C7737">
        <v>8.1879400000000005E-2</v>
      </c>
      <c r="D7737">
        <v>8.3629099999999998E-2</v>
      </c>
    </row>
    <row r="7738" spans="1:4" x14ac:dyDescent="0.2">
      <c r="A7738" s="1">
        <v>7.7359999999999998</v>
      </c>
      <c r="B7738">
        <v>8.3173499999999997E-2</v>
      </c>
      <c r="C7738">
        <v>8.1704799999999994E-2</v>
      </c>
      <c r="D7738">
        <v>8.3488800000000002E-2</v>
      </c>
    </row>
    <row r="7739" spans="1:4" x14ac:dyDescent="0.2">
      <c r="A7739" s="1">
        <v>7.7370000000000001</v>
      </c>
      <c r="B7739">
        <v>8.3068400000000001E-2</v>
      </c>
      <c r="C7739">
        <v>8.2088999999999995E-2</v>
      </c>
      <c r="D7739">
        <v>8.3664100000000005E-2</v>
      </c>
    </row>
    <row r="7740" spans="1:4" x14ac:dyDescent="0.2">
      <c r="A7740" s="1">
        <v>7.7380000000000004</v>
      </c>
      <c r="B7740">
        <v>8.3278599999999994E-2</v>
      </c>
      <c r="C7740">
        <v>8.2088999999999995E-2</v>
      </c>
      <c r="D7740">
        <v>8.3558900000000005E-2</v>
      </c>
    </row>
    <row r="7741" spans="1:4" x14ac:dyDescent="0.2">
      <c r="A7741" s="1">
        <v>7.7389999999999999</v>
      </c>
      <c r="B7741">
        <v>8.2963400000000007E-2</v>
      </c>
      <c r="C7741">
        <v>8.1949300000000003E-2</v>
      </c>
      <c r="D7741">
        <v>8.3383700000000005E-2</v>
      </c>
    </row>
    <row r="7742" spans="1:4" x14ac:dyDescent="0.2">
      <c r="A7742" s="1">
        <v>7.74</v>
      </c>
      <c r="B7742">
        <v>8.2963400000000007E-2</v>
      </c>
      <c r="C7742">
        <v>8.2088999999999995E-2</v>
      </c>
      <c r="D7742">
        <v>8.3558900000000005E-2</v>
      </c>
    </row>
    <row r="7743" spans="1:4" x14ac:dyDescent="0.2">
      <c r="A7743" s="1">
        <v>7.7409999999999997</v>
      </c>
      <c r="B7743">
        <v>8.2613400000000003E-2</v>
      </c>
      <c r="C7743">
        <v>8.21239E-2</v>
      </c>
      <c r="D7743">
        <v>8.3383700000000005E-2</v>
      </c>
    </row>
    <row r="7744" spans="1:4" x14ac:dyDescent="0.2">
      <c r="A7744" s="1">
        <v>7.742</v>
      </c>
      <c r="B7744">
        <v>8.2858299999999996E-2</v>
      </c>
      <c r="C7744">
        <v>8.2088999999999995E-2</v>
      </c>
      <c r="D7744">
        <v>8.3664100000000005E-2</v>
      </c>
    </row>
    <row r="7745" spans="1:4" x14ac:dyDescent="0.2">
      <c r="A7745" s="1">
        <v>7.7430000000000003</v>
      </c>
      <c r="B7745">
        <v>8.2858299999999996E-2</v>
      </c>
      <c r="C7745">
        <v>8.2054100000000005E-2</v>
      </c>
      <c r="D7745">
        <v>8.3664100000000005E-2</v>
      </c>
    </row>
    <row r="7746" spans="1:4" x14ac:dyDescent="0.2">
      <c r="A7746" s="1">
        <v>7.7439999999999998</v>
      </c>
      <c r="B7746">
        <v>8.3173499999999997E-2</v>
      </c>
      <c r="C7746">
        <v>8.1844500000000001E-2</v>
      </c>
      <c r="D7746">
        <v>8.3523899999999998E-2</v>
      </c>
    </row>
    <row r="7747" spans="1:4" x14ac:dyDescent="0.2">
      <c r="A7747" s="1">
        <v>7.7450000000000001</v>
      </c>
      <c r="B7747">
        <v>8.3383700000000005E-2</v>
      </c>
      <c r="C7747">
        <v>8.2019099999999998E-2</v>
      </c>
      <c r="D7747">
        <v>8.3558900000000005E-2</v>
      </c>
    </row>
    <row r="7748" spans="1:4" x14ac:dyDescent="0.2">
      <c r="A7748" s="1">
        <v>7.7460000000000004</v>
      </c>
      <c r="B7748">
        <v>8.3138500000000004E-2</v>
      </c>
      <c r="C7748">
        <v>8.2193799999999997E-2</v>
      </c>
      <c r="D7748">
        <v>8.3523899999999998E-2</v>
      </c>
    </row>
    <row r="7749" spans="1:4" x14ac:dyDescent="0.2">
      <c r="A7749" s="1">
        <v>7.7469999999999999</v>
      </c>
      <c r="B7749">
        <v>8.3033399999999993E-2</v>
      </c>
      <c r="C7749">
        <v>8.1809599999999996E-2</v>
      </c>
      <c r="D7749">
        <v>8.3488800000000002E-2</v>
      </c>
    </row>
    <row r="7750" spans="1:4" x14ac:dyDescent="0.2">
      <c r="A7750" s="1">
        <v>7.7480000000000002</v>
      </c>
      <c r="B7750">
        <v>8.3033399999999993E-2</v>
      </c>
      <c r="C7750">
        <v>8.1844500000000001E-2</v>
      </c>
      <c r="D7750">
        <v>8.3278599999999994E-2</v>
      </c>
    </row>
    <row r="7751" spans="1:4" x14ac:dyDescent="0.2">
      <c r="A7751" s="1">
        <v>7.7489999999999997</v>
      </c>
      <c r="B7751">
        <v>8.2718399999999997E-2</v>
      </c>
      <c r="C7751">
        <v>8.1949300000000003E-2</v>
      </c>
      <c r="D7751">
        <v>8.3488800000000002E-2</v>
      </c>
    </row>
    <row r="7752" spans="1:4" x14ac:dyDescent="0.2">
      <c r="A7752" s="1">
        <v>7.75</v>
      </c>
      <c r="B7752">
        <v>8.2753400000000005E-2</v>
      </c>
      <c r="C7752">
        <v>8.2054100000000005E-2</v>
      </c>
      <c r="D7752">
        <v>8.3629099999999998E-2</v>
      </c>
    </row>
    <row r="7753" spans="1:4" x14ac:dyDescent="0.2">
      <c r="A7753" s="1">
        <v>7.7510000000000003</v>
      </c>
      <c r="B7753">
        <v>8.3033399999999993E-2</v>
      </c>
      <c r="C7753">
        <v>8.1914299999999995E-2</v>
      </c>
      <c r="D7753">
        <v>8.3699200000000001E-2</v>
      </c>
    </row>
    <row r="7754" spans="1:4" x14ac:dyDescent="0.2">
      <c r="A7754" s="1">
        <v>7.7519999999999998</v>
      </c>
      <c r="B7754">
        <v>8.2963400000000007E-2</v>
      </c>
      <c r="C7754">
        <v>8.1879400000000005E-2</v>
      </c>
      <c r="D7754">
        <v>8.3769300000000005E-2</v>
      </c>
    </row>
    <row r="7755" spans="1:4" x14ac:dyDescent="0.2">
      <c r="A7755" s="1">
        <v>7.7530000000000001</v>
      </c>
      <c r="B7755">
        <v>8.3453799999999995E-2</v>
      </c>
      <c r="C7755">
        <v>8.1879400000000005E-2</v>
      </c>
      <c r="D7755">
        <v>8.3523899999999998E-2</v>
      </c>
    </row>
    <row r="7756" spans="1:4" x14ac:dyDescent="0.2">
      <c r="A7756" s="1">
        <v>7.7539999999999996</v>
      </c>
      <c r="B7756">
        <v>8.2963400000000007E-2</v>
      </c>
      <c r="C7756">
        <v>8.2019099999999998E-2</v>
      </c>
      <c r="D7756">
        <v>8.3594000000000002E-2</v>
      </c>
    </row>
    <row r="7757" spans="1:4" x14ac:dyDescent="0.2">
      <c r="A7757" s="1">
        <v>7.7549999999999999</v>
      </c>
      <c r="B7757">
        <v>8.2963400000000007E-2</v>
      </c>
      <c r="C7757">
        <v>8.2054100000000005E-2</v>
      </c>
      <c r="D7757">
        <v>8.3488800000000002E-2</v>
      </c>
    </row>
    <row r="7758" spans="1:4" x14ac:dyDescent="0.2">
      <c r="A7758" s="1">
        <v>7.7560000000000002</v>
      </c>
      <c r="B7758">
        <v>8.29984E-2</v>
      </c>
      <c r="C7758">
        <v>8.2193799999999997E-2</v>
      </c>
      <c r="D7758">
        <v>8.3488800000000002E-2</v>
      </c>
    </row>
    <row r="7759" spans="1:4" x14ac:dyDescent="0.2">
      <c r="A7759" s="1">
        <v>7.7569999999999997</v>
      </c>
      <c r="B7759">
        <v>8.2788399999999998E-2</v>
      </c>
      <c r="C7759">
        <v>8.2054100000000005E-2</v>
      </c>
      <c r="D7759">
        <v>8.3558900000000005E-2</v>
      </c>
    </row>
    <row r="7760" spans="1:4" x14ac:dyDescent="0.2">
      <c r="A7760" s="1">
        <v>7.758</v>
      </c>
      <c r="B7760">
        <v>8.2823300000000002E-2</v>
      </c>
      <c r="C7760">
        <v>8.1984199999999993E-2</v>
      </c>
      <c r="D7760">
        <v>8.3418699999999998E-2</v>
      </c>
    </row>
    <row r="7761" spans="1:4" x14ac:dyDescent="0.2">
      <c r="A7761" s="1">
        <v>7.7590000000000003</v>
      </c>
      <c r="B7761">
        <v>8.2683400000000004E-2</v>
      </c>
      <c r="C7761">
        <v>8.1984199999999993E-2</v>
      </c>
      <c r="D7761">
        <v>8.3769300000000005E-2</v>
      </c>
    </row>
    <row r="7762" spans="1:4" x14ac:dyDescent="0.2">
      <c r="A7762" s="1">
        <v>7.76</v>
      </c>
      <c r="B7762">
        <v>8.3068400000000001E-2</v>
      </c>
      <c r="C7762">
        <v>8.1879400000000005E-2</v>
      </c>
      <c r="D7762">
        <v>8.3699200000000001E-2</v>
      </c>
    </row>
    <row r="7763" spans="1:4" x14ac:dyDescent="0.2">
      <c r="A7763" s="1">
        <v>7.7610000000000001</v>
      </c>
      <c r="B7763">
        <v>8.3278599999999994E-2</v>
      </c>
      <c r="C7763">
        <v>8.1844500000000001E-2</v>
      </c>
      <c r="D7763">
        <v>8.3629099999999998E-2</v>
      </c>
    </row>
    <row r="7764" spans="1:4" x14ac:dyDescent="0.2">
      <c r="A7764" s="1">
        <v>7.7619999999999996</v>
      </c>
      <c r="B7764">
        <v>8.3208500000000005E-2</v>
      </c>
      <c r="C7764">
        <v>8.1879400000000005E-2</v>
      </c>
      <c r="D7764">
        <v>8.3523899999999998E-2</v>
      </c>
    </row>
    <row r="7765" spans="1:4" x14ac:dyDescent="0.2">
      <c r="A7765" s="1">
        <v>7.7629999999999999</v>
      </c>
      <c r="B7765">
        <v>8.3138500000000004E-2</v>
      </c>
      <c r="C7765">
        <v>8.1949300000000003E-2</v>
      </c>
      <c r="D7765">
        <v>8.3488800000000002E-2</v>
      </c>
    </row>
    <row r="7766" spans="1:4" x14ac:dyDescent="0.2">
      <c r="A7766" s="1">
        <v>7.7640000000000002</v>
      </c>
      <c r="B7766">
        <v>8.3033399999999993E-2</v>
      </c>
      <c r="C7766">
        <v>8.2054100000000005E-2</v>
      </c>
      <c r="D7766">
        <v>8.3383700000000005E-2</v>
      </c>
    </row>
    <row r="7767" spans="1:4" x14ac:dyDescent="0.2">
      <c r="A7767" s="1">
        <v>7.7649999999999997</v>
      </c>
      <c r="B7767">
        <v>8.2753400000000005E-2</v>
      </c>
      <c r="C7767">
        <v>8.2019099999999998E-2</v>
      </c>
      <c r="D7767">
        <v>8.3453799999999995E-2</v>
      </c>
    </row>
    <row r="7768" spans="1:4" x14ac:dyDescent="0.2">
      <c r="A7768" s="1">
        <v>7.766</v>
      </c>
      <c r="B7768">
        <v>8.2858299999999996E-2</v>
      </c>
      <c r="C7768">
        <v>8.1879400000000005E-2</v>
      </c>
      <c r="D7768">
        <v>8.3453799999999995E-2</v>
      </c>
    </row>
    <row r="7769" spans="1:4" x14ac:dyDescent="0.2">
      <c r="A7769" s="1">
        <v>7.7670000000000003</v>
      </c>
      <c r="B7769">
        <v>8.2718399999999997E-2</v>
      </c>
      <c r="C7769">
        <v>8.1984199999999993E-2</v>
      </c>
      <c r="D7769">
        <v>8.3594000000000002E-2</v>
      </c>
    </row>
    <row r="7770" spans="1:4" x14ac:dyDescent="0.2">
      <c r="A7770" s="1">
        <v>7.7679999999999998</v>
      </c>
      <c r="B7770">
        <v>8.3033399999999993E-2</v>
      </c>
      <c r="C7770">
        <v>8.1914299999999995E-2</v>
      </c>
      <c r="D7770">
        <v>8.3523899999999998E-2</v>
      </c>
    </row>
    <row r="7771" spans="1:4" x14ac:dyDescent="0.2">
      <c r="A7771" s="1">
        <v>7.7690000000000001</v>
      </c>
      <c r="B7771">
        <v>8.2963400000000007E-2</v>
      </c>
      <c r="C7771">
        <v>8.1809599999999996E-2</v>
      </c>
      <c r="D7771">
        <v>8.3594000000000002E-2</v>
      </c>
    </row>
    <row r="7772" spans="1:4" x14ac:dyDescent="0.2">
      <c r="A7772" s="1">
        <v>7.77</v>
      </c>
      <c r="B7772">
        <v>8.3138500000000004E-2</v>
      </c>
      <c r="C7772">
        <v>8.1984199999999993E-2</v>
      </c>
      <c r="D7772">
        <v>8.3558900000000005E-2</v>
      </c>
    </row>
    <row r="7773" spans="1:4" x14ac:dyDescent="0.2">
      <c r="A7773" s="1">
        <v>7.7709999999999999</v>
      </c>
      <c r="B7773">
        <v>8.2928399999999999E-2</v>
      </c>
      <c r="C7773">
        <v>8.1984199999999993E-2</v>
      </c>
      <c r="D7773">
        <v>8.3558900000000005E-2</v>
      </c>
    </row>
    <row r="7774" spans="1:4" x14ac:dyDescent="0.2">
      <c r="A7774" s="1">
        <v>7.7720000000000002</v>
      </c>
      <c r="B7774">
        <v>8.2753400000000005E-2</v>
      </c>
      <c r="C7774">
        <v>8.1844500000000001E-2</v>
      </c>
      <c r="D7774">
        <v>8.3313600000000002E-2</v>
      </c>
    </row>
    <row r="7775" spans="1:4" x14ac:dyDescent="0.2">
      <c r="A7775" s="1">
        <v>7.7729999999999997</v>
      </c>
      <c r="B7775">
        <v>8.2858299999999996E-2</v>
      </c>
      <c r="C7775">
        <v>8.1914299999999995E-2</v>
      </c>
      <c r="D7775">
        <v>8.3453799999999995E-2</v>
      </c>
    </row>
    <row r="7776" spans="1:4" x14ac:dyDescent="0.2">
      <c r="A7776" s="1">
        <v>7.774</v>
      </c>
      <c r="B7776">
        <v>8.2928399999999999E-2</v>
      </c>
      <c r="C7776">
        <v>8.2158900000000007E-2</v>
      </c>
      <c r="D7776">
        <v>8.3629099999999998E-2</v>
      </c>
    </row>
    <row r="7777" spans="1:4" x14ac:dyDescent="0.2">
      <c r="A7777" s="1">
        <v>7.7750000000000004</v>
      </c>
      <c r="B7777">
        <v>8.2788399999999998E-2</v>
      </c>
      <c r="C7777">
        <v>8.2019099999999998E-2</v>
      </c>
      <c r="D7777">
        <v>8.3699200000000001E-2</v>
      </c>
    </row>
    <row r="7778" spans="1:4" x14ac:dyDescent="0.2">
      <c r="A7778" s="1">
        <v>7.7759999999999998</v>
      </c>
      <c r="B7778">
        <v>8.2823300000000002E-2</v>
      </c>
      <c r="C7778">
        <v>8.1949300000000003E-2</v>
      </c>
      <c r="D7778">
        <v>8.3558900000000005E-2</v>
      </c>
    </row>
    <row r="7779" spans="1:4" x14ac:dyDescent="0.2">
      <c r="A7779" s="1">
        <v>7.7770000000000001</v>
      </c>
      <c r="B7779">
        <v>8.3103399999999994E-2</v>
      </c>
      <c r="C7779">
        <v>8.1739699999999998E-2</v>
      </c>
      <c r="D7779">
        <v>8.3594000000000002E-2</v>
      </c>
    </row>
    <row r="7780" spans="1:4" x14ac:dyDescent="0.2">
      <c r="A7780" s="1">
        <v>7.7779999999999996</v>
      </c>
      <c r="B7780">
        <v>8.29984E-2</v>
      </c>
      <c r="C7780">
        <v>8.1739699999999998E-2</v>
      </c>
      <c r="D7780">
        <v>8.3558900000000005E-2</v>
      </c>
    </row>
    <row r="7781" spans="1:4" x14ac:dyDescent="0.2">
      <c r="A7781" s="1">
        <v>7.7789999999999999</v>
      </c>
      <c r="B7781">
        <v>8.3103399999999994E-2</v>
      </c>
      <c r="C7781">
        <v>8.1634999999999999E-2</v>
      </c>
      <c r="D7781">
        <v>8.3558900000000005E-2</v>
      </c>
    </row>
    <row r="7782" spans="1:4" x14ac:dyDescent="0.2">
      <c r="A7782" s="1">
        <v>7.78</v>
      </c>
      <c r="B7782">
        <v>8.3208500000000005E-2</v>
      </c>
      <c r="C7782">
        <v>8.1879400000000005E-2</v>
      </c>
      <c r="D7782">
        <v>8.3629099999999998E-2</v>
      </c>
    </row>
    <row r="7783" spans="1:4" x14ac:dyDescent="0.2">
      <c r="A7783" s="1">
        <v>7.7809999999999997</v>
      </c>
      <c r="B7783">
        <v>8.2928399999999999E-2</v>
      </c>
      <c r="C7783">
        <v>8.1809599999999996E-2</v>
      </c>
      <c r="D7783">
        <v>8.3488800000000002E-2</v>
      </c>
    </row>
    <row r="7784" spans="1:4" x14ac:dyDescent="0.2">
      <c r="A7784" s="1">
        <v>7.782</v>
      </c>
      <c r="B7784">
        <v>8.29984E-2</v>
      </c>
      <c r="C7784">
        <v>8.1914299999999995E-2</v>
      </c>
      <c r="D7784">
        <v>8.3523899999999998E-2</v>
      </c>
    </row>
    <row r="7785" spans="1:4" x14ac:dyDescent="0.2">
      <c r="A7785" s="1">
        <v>7.7830000000000004</v>
      </c>
      <c r="B7785">
        <v>8.2788399999999998E-2</v>
      </c>
      <c r="C7785">
        <v>8.2193799999999997E-2</v>
      </c>
      <c r="D7785">
        <v>8.3699200000000001E-2</v>
      </c>
    </row>
    <row r="7786" spans="1:4" x14ac:dyDescent="0.2">
      <c r="A7786" s="1">
        <v>7.7839999999999998</v>
      </c>
      <c r="B7786">
        <v>8.2893400000000006E-2</v>
      </c>
      <c r="C7786">
        <v>8.2088999999999995E-2</v>
      </c>
      <c r="D7786">
        <v>8.3664100000000005E-2</v>
      </c>
    </row>
    <row r="7787" spans="1:4" x14ac:dyDescent="0.2">
      <c r="A7787" s="1">
        <v>7.7850000000000001</v>
      </c>
      <c r="B7787">
        <v>8.2858299999999996E-2</v>
      </c>
      <c r="C7787">
        <v>8.1914299999999995E-2</v>
      </c>
      <c r="D7787">
        <v>8.3453799999999995E-2</v>
      </c>
    </row>
    <row r="7788" spans="1:4" x14ac:dyDescent="0.2">
      <c r="A7788" s="1">
        <v>7.7859999999999996</v>
      </c>
      <c r="B7788">
        <v>8.29984E-2</v>
      </c>
      <c r="C7788">
        <v>8.1704799999999994E-2</v>
      </c>
      <c r="D7788">
        <v>8.3453799999999995E-2</v>
      </c>
    </row>
    <row r="7789" spans="1:4" x14ac:dyDescent="0.2">
      <c r="A7789" s="1">
        <v>7.7869999999999999</v>
      </c>
      <c r="B7789">
        <v>8.2928399999999999E-2</v>
      </c>
      <c r="C7789">
        <v>8.15303E-2</v>
      </c>
      <c r="D7789">
        <v>8.3418699999999998E-2</v>
      </c>
    </row>
    <row r="7790" spans="1:4" x14ac:dyDescent="0.2">
      <c r="A7790" s="1">
        <v>7.7880000000000003</v>
      </c>
      <c r="B7790">
        <v>8.29984E-2</v>
      </c>
      <c r="C7790">
        <v>8.1739699999999998E-2</v>
      </c>
      <c r="D7790">
        <v>8.3523899999999998E-2</v>
      </c>
    </row>
    <row r="7791" spans="1:4" x14ac:dyDescent="0.2">
      <c r="A7791" s="1">
        <v>7.7889999999999997</v>
      </c>
      <c r="B7791">
        <v>8.3068400000000001E-2</v>
      </c>
      <c r="C7791">
        <v>8.2054100000000005E-2</v>
      </c>
      <c r="D7791">
        <v>8.3523899999999998E-2</v>
      </c>
    </row>
    <row r="7792" spans="1:4" x14ac:dyDescent="0.2">
      <c r="A7792" s="1">
        <v>7.79</v>
      </c>
      <c r="B7792">
        <v>8.3173499999999997E-2</v>
      </c>
      <c r="C7792">
        <v>8.1914299999999995E-2</v>
      </c>
      <c r="D7792">
        <v>8.3594000000000002E-2</v>
      </c>
    </row>
    <row r="7793" spans="1:4" x14ac:dyDescent="0.2">
      <c r="A7793" s="1">
        <v>7.7910000000000004</v>
      </c>
      <c r="B7793">
        <v>8.3033399999999993E-2</v>
      </c>
      <c r="C7793">
        <v>8.2088999999999995E-2</v>
      </c>
      <c r="D7793">
        <v>8.3523899999999998E-2</v>
      </c>
    </row>
    <row r="7794" spans="1:4" x14ac:dyDescent="0.2">
      <c r="A7794" s="1">
        <v>7.7919999999999998</v>
      </c>
      <c r="B7794">
        <v>8.2788399999999998E-2</v>
      </c>
      <c r="C7794">
        <v>8.1984199999999993E-2</v>
      </c>
      <c r="D7794">
        <v>8.3523899999999998E-2</v>
      </c>
    </row>
    <row r="7795" spans="1:4" x14ac:dyDescent="0.2">
      <c r="A7795" s="1">
        <v>7.7930000000000001</v>
      </c>
      <c r="B7795">
        <v>8.2823300000000002E-2</v>
      </c>
      <c r="C7795">
        <v>8.1669900000000004E-2</v>
      </c>
      <c r="D7795">
        <v>8.3558900000000005E-2</v>
      </c>
    </row>
    <row r="7796" spans="1:4" x14ac:dyDescent="0.2">
      <c r="A7796" s="1">
        <v>7.7939999999999996</v>
      </c>
      <c r="B7796">
        <v>8.2893400000000006E-2</v>
      </c>
      <c r="C7796">
        <v>8.15303E-2</v>
      </c>
      <c r="D7796">
        <v>8.3558900000000005E-2</v>
      </c>
    </row>
    <row r="7797" spans="1:4" x14ac:dyDescent="0.2">
      <c r="A7797" s="1">
        <v>7.7949999999999999</v>
      </c>
      <c r="B7797">
        <v>8.3103399999999994E-2</v>
      </c>
      <c r="C7797">
        <v>8.1600099999999995E-2</v>
      </c>
      <c r="D7797">
        <v>8.3488800000000002E-2</v>
      </c>
    </row>
    <row r="7798" spans="1:4" x14ac:dyDescent="0.2">
      <c r="A7798" s="1">
        <v>7.7960000000000003</v>
      </c>
      <c r="B7798">
        <v>8.3033399999999993E-2</v>
      </c>
      <c r="C7798">
        <v>8.1914299999999995E-2</v>
      </c>
      <c r="D7798">
        <v>8.3523899999999998E-2</v>
      </c>
    </row>
    <row r="7799" spans="1:4" x14ac:dyDescent="0.2">
      <c r="A7799" s="1">
        <v>7.7969999999999997</v>
      </c>
      <c r="B7799">
        <v>8.3138500000000004E-2</v>
      </c>
      <c r="C7799">
        <v>8.1984199999999993E-2</v>
      </c>
      <c r="D7799">
        <v>8.3418699999999998E-2</v>
      </c>
    </row>
    <row r="7800" spans="1:4" x14ac:dyDescent="0.2">
      <c r="A7800" s="1">
        <v>7.798</v>
      </c>
      <c r="B7800">
        <v>8.3278599999999994E-2</v>
      </c>
      <c r="C7800">
        <v>8.1844500000000001E-2</v>
      </c>
      <c r="D7800">
        <v>8.3313600000000002E-2</v>
      </c>
    </row>
    <row r="7801" spans="1:4" x14ac:dyDescent="0.2">
      <c r="A7801" s="1">
        <v>7.7990000000000004</v>
      </c>
      <c r="B7801">
        <v>8.2858299999999996E-2</v>
      </c>
      <c r="C7801">
        <v>8.1844500000000001E-2</v>
      </c>
      <c r="D7801">
        <v>8.3313600000000002E-2</v>
      </c>
    </row>
    <row r="7802" spans="1:4" x14ac:dyDescent="0.2">
      <c r="A7802" s="1">
        <v>7.8</v>
      </c>
      <c r="B7802">
        <v>8.2543400000000003E-2</v>
      </c>
      <c r="C7802">
        <v>8.1844500000000001E-2</v>
      </c>
      <c r="D7802">
        <v>8.3558900000000005E-2</v>
      </c>
    </row>
    <row r="7803" spans="1:4" x14ac:dyDescent="0.2">
      <c r="A7803" s="1">
        <v>7.8010000000000002</v>
      </c>
      <c r="B7803">
        <v>8.2718399999999997E-2</v>
      </c>
      <c r="C7803">
        <v>8.1634999999999999E-2</v>
      </c>
      <c r="D7803">
        <v>8.3558900000000005E-2</v>
      </c>
    </row>
    <row r="7804" spans="1:4" x14ac:dyDescent="0.2">
      <c r="A7804" s="1">
        <v>7.8019999999999996</v>
      </c>
      <c r="B7804">
        <v>8.3103399999999994E-2</v>
      </c>
      <c r="C7804">
        <v>8.1704799999999994E-2</v>
      </c>
      <c r="D7804">
        <v>8.3699200000000001E-2</v>
      </c>
    </row>
    <row r="7805" spans="1:4" x14ac:dyDescent="0.2">
      <c r="A7805" s="1">
        <v>7.8029999999999999</v>
      </c>
      <c r="B7805">
        <v>8.29984E-2</v>
      </c>
      <c r="C7805">
        <v>8.1669900000000004E-2</v>
      </c>
      <c r="D7805">
        <v>8.3453799999999995E-2</v>
      </c>
    </row>
    <row r="7806" spans="1:4" x14ac:dyDescent="0.2">
      <c r="A7806" s="1">
        <v>7.8040000000000003</v>
      </c>
      <c r="B7806">
        <v>8.3033399999999993E-2</v>
      </c>
      <c r="C7806">
        <v>8.1600099999999995E-2</v>
      </c>
      <c r="D7806">
        <v>8.3558900000000005E-2</v>
      </c>
    </row>
    <row r="7807" spans="1:4" x14ac:dyDescent="0.2">
      <c r="A7807" s="1">
        <v>7.8049999999999997</v>
      </c>
      <c r="B7807">
        <v>8.2893400000000006E-2</v>
      </c>
      <c r="C7807">
        <v>8.2088999999999995E-2</v>
      </c>
      <c r="D7807">
        <v>8.3594000000000002E-2</v>
      </c>
    </row>
    <row r="7808" spans="1:4" x14ac:dyDescent="0.2">
      <c r="A7808" s="1">
        <v>7.806</v>
      </c>
      <c r="B7808">
        <v>8.2718399999999997E-2</v>
      </c>
      <c r="C7808">
        <v>8.1844500000000001E-2</v>
      </c>
      <c r="D7808">
        <v>8.3558900000000005E-2</v>
      </c>
    </row>
    <row r="7809" spans="1:4" x14ac:dyDescent="0.2">
      <c r="A7809" s="1">
        <v>7.8070000000000004</v>
      </c>
      <c r="B7809">
        <v>8.2858299999999996E-2</v>
      </c>
      <c r="C7809">
        <v>8.1809599999999996E-2</v>
      </c>
      <c r="D7809">
        <v>8.3348599999999995E-2</v>
      </c>
    </row>
    <row r="7810" spans="1:4" x14ac:dyDescent="0.2">
      <c r="A7810" s="1">
        <v>7.8079999999999998</v>
      </c>
      <c r="B7810">
        <v>8.2613400000000003E-2</v>
      </c>
      <c r="C7810">
        <v>8.1844500000000001E-2</v>
      </c>
      <c r="D7810">
        <v>8.3523899999999998E-2</v>
      </c>
    </row>
    <row r="7811" spans="1:4" x14ac:dyDescent="0.2">
      <c r="A7811" s="1">
        <v>7.8090000000000002</v>
      </c>
      <c r="B7811">
        <v>8.2753400000000005E-2</v>
      </c>
      <c r="C7811">
        <v>8.1495399999999996E-2</v>
      </c>
      <c r="D7811">
        <v>8.3488800000000002E-2</v>
      </c>
    </row>
    <row r="7812" spans="1:4" x14ac:dyDescent="0.2">
      <c r="A7812" s="1">
        <v>7.81</v>
      </c>
      <c r="B7812">
        <v>8.2893400000000006E-2</v>
      </c>
      <c r="C7812">
        <v>8.1495399999999996E-2</v>
      </c>
      <c r="D7812">
        <v>8.3558900000000005E-2</v>
      </c>
    </row>
    <row r="7813" spans="1:4" x14ac:dyDescent="0.2">
      <c r="A7813" s="1">
        <v>7.8109999999999999</v>
      </c>
      <c r="B7813">
        <v>8.2963400000000007E-2</v>
      </c>
      <c r="C7813">
        <v>8.1600099999999995E-2</v>
      </c>
      <c r="D7813">
        <v>8.3734299999999998E-2</v>
      </c>
    </row>
    <row r="7814" spans="1:4" x14ac:dyDescent="0.2">
      <c r="A7814" s="1">
        <v>7.8120000000000003</v>
      </c>
      <c r="B7814">
        <v>8.3033399999999993E-2</v>
      </c>
      <c r="C7814">
        <v>8.1914299999999995E-2</v>
      </c>
      <c r="D7814">
        <v>8.3629099999999998E-2</v>
      </c>
    </row>
    <row r="7815" spans="1:4" x14ac:dyDescent="0.2">
      <c r="A7815" s="1">
        <v>7.8129999999999997</v>
      </c>
      <c r="B7815">
        <v>8.3103399999999994E-2</v>
      </c>
      <c r="C7815">
        <v>8.1984199999999993E-2</v>
      </c>
      <c r="D7815">
        <v>8.3523899999999998E-2</v>
      </c>
    </row>
    <row r="7816" spans="1:4" x14ac:dyDescent="0.2">
      <c r="A7816" s="1">
        <v>7.8140000000000001</v>
      </c>
      <c r="B7816">
        <v>8.3103399999999994E-2</v>
      </c>
      <c r="C7816">
        <v>8.1809599999999996E-2</v>
      </c>
      <c r="D7816">
        <v>8.3313600000000002E-2</v>
      </c>
    </row>
    <row r="7817" spans="1:4" x14ac:dyDescent="0.2">
      <c r="A7817" s="1">
        <v>7.8150000000000004</v>
      </c>
      <c r="B7817">
        <v>8.2788399999999998E-2</v>
      </c>
      <c r="C7817">
        <v>8.1844500000000001E-2</v>
      </c>
      <c r="D7817">
        <v>8.3313600000000002E-2</v>
      </c>
    </row>
    <row r="7818" spans="1:4" x14ac:dyDescent="0.2">
      <c r="A7818" s="1">
        <v>7.8159999999999998</v>
      </c>
      <c r="B7818">
        <v>8.2753400000000005E-2</v>
      </c>
      <c r="C7818">
        <v>8.1879400000000005E-2</v>
      </c>
      <c r="D7818">
        <v>8.3348599999999995E-2</v>
      </c>
    </row>
    <row r="7819" spans="1:4" x14ac:dyDescent="0.2">
      <c r="A7819" s="1">
        <v>7.8170000000000002</v>
      </c>
      <c r="B7819">
        <v>8.2578399999999996E-2</v>
      </c>
      <c r="C7819">
        <v>8.1739699999999998E-2</v>
      </c>
      <c r="D7819">
        <v>8.3453799999999995E-2</v>
      </c>
    </row>
    <row r="7820" spans="1:4" x14ac:dyDescent="0.2">
      <c r="A7820" s="1">
        <v>7.8179999999999996</v>
      </c>
      <c r="B7820">
        <v>8.2928399999999999E-2</v>
      </c>
      <c r="C7820">
        <v>8.1565200000000004E-2</v>
      </c>
      <c r="D7820">
        <v>8.3734299999999998E-2</v>
      </c>
    </row>
    <row r="7821" spans="1:4" x14ac:dyDescent="0.2">
      <c r="A7821" s="1">
        <v>7.819</v>
      </c>
      <c r="B7821">
        <v>8.3068400000000001E-2</v>
      </c>
      <c r="C7821">
        <v>8.1565200000000004E-2</v>
      </c>
      <c r="D7821">
        <v>8.3629099999999998E-2</v>
      </c>
    </row>
    <row r="7822" spans="1:4" x14ac:dyDescent="0.2">
      <c r="A7822" s="1">
        <v>7.82</v>
      </c>
      <c r="B7822">
        <v>8.2928399999999999E-2</v>
      </c>
      <c r="C7822">
        <v>8.1809599999999996E-2</v>
      </c>
      <c r="D7822">
        <v>8.3523899999999998E-2</v>
      </c>
    </row>
    <row r="7823" spans="1:4" x14ac:dyDescent="0.2">
      <c r="A7823" s="1">
        <v>7.8209999999999997</v>
      </c>
      <c r="B7823">
        <v>8.3068400000000001E-2</v>
      </c>
      <c r="C7823">
        <v>8.1949300000000003E-2</v>
      </c>
      <c r="D7823">
        <v>8.3383700000000005E-2</v>
      </c>
    </row>
    <row r="7824" spans="1:4" x14ac:dyDescent="0.2">
      <c r="A7824" s="1">
        <v>7.8220000000000001</v>
      </c>
      <c r="B7824">
        <v>8.2753400000000005E-2</v>
      </c>
      <c r="C7824">
        <v>8.1914299999999995E-2</v>
      </c>
      <c r="D7824">
        <v>8.3313600000000002E-2</v>
      </c>
    </row>
    <row r="7825" spans="1:4" x14ac:dyDescent="0.2">
      <c r="A7825" s="1">
        <v>7.8230000000000004</v>
      </c>
      <c r="B7825">
        <v>8.2858299999999996E-2</v>
      </c>
      <c r="C7825">
        <v>8.1984199999999993E-2</v>
      </c>
      <c r="D7825">
        <v>8.3313600000000002E-2</v>
      </c>
    </row>
    <row r="7826" spans="1:4" x14ac:dyDescent="0.2">
      <c r="A7826" s="1">
        <v>7.8239999999999998</v>
      </c>
      <c r="B7826">
        <v>8.2823300000000002E-2</v>
      </c>
      <c r="C7826">
        <v>8.1949300000000003E-2</v>
      </c>
      <c r="D7826">
        <v>8.3348599999999995E-2</v>
      </c>
    </row>
    <row r="7827" spans="1:4" x14ac:dyDescent="0.2">
      <c r="A7827" s="1">
        <v>7.8250000000000002</v>
      </c>
      <c r="B7827">
        <v>8.2648399999999997E-2</v>
      </c>
      <c r="C7827">
        <v>8.1704799999999994E-2</v>
      </c>
      <c r="D7827">
        <v>8.3629099999999998E-2</v>
      </c>
    </row>
    <row r="7828" spans="1:4" x14ac:dyDescent="0.2">
      <c r="A7828" s="1">
        <v>7.8259999999999996</v>
      </c>
      <c r="B7828">
        <v>8.2823300000000002E-2</v>
      </c>
      <c r="C7828">
        <v>8.1669900000000004E-2</v>
      </c>
      <c r="D7828">
        <v>8.3453799999999995E-2</v>
      </c>
    </row>
    <row r="7829" spans="1:4" x14ac:dyDescent="0.2">
      <c r="A7829" s="1">
        <v>7.827</v>
      </c>
      <c r="B7829">
        <v>8.2613400000000003E-2</v>
      </c>
      <c r="C7829">
        <v>8.15303E-2</v>
      </c>
      <c r="D7829">
        <v>8.3558900000000005E-2</v>
      </c>
    </row>
    <row r="7830" spans="1:4" x14ac:dyDescent="0.2">
      <c r="A7830" s="1">
        <v>7.8280000000000003</v>
      </c>
      <c r="B7830">
        <v>8.2963400000000007E-2</v>
      </c>
      <c r="C7830">
        <v>8.1739699999999998E-2</v>
      </c>
      <c r="D7830">
        <v>8.3453799999999995E-2</v>
      </c>
    </row>
    <row r="7831" spans="1:4" x14ac:dyDescent="0.2">
      <c r="A7831" s="1">
        <v>7.8289999999999997</v>
      </c>
      <c r="B7831">
        <v>8.3033399999999993E-2</v>
      </c>
      <c r="C7831">
        <v>8.1844500000000001E-2</v>
      </c>
      <c r="D7831">
        <v>8.3348599999999995E-2</v>
      </c>
    </row>
    <row r="7832" spans="1:4" x14ac:dyDescent="0.2">
      <c r="A7832" s="1">
        <v>7.83</v>
      </c>
      <c r="B7832">
        <v>8.2858299999999996E-2</v>
      </c>
      <c r="C7832">
        <v>8.1739699999999998E-2</v>
      </c>
      <c r="D7832">
        <v>8.3173499999999997E-2</v>
      </c>
    </row>
    <row r="7833" spans="1:4" x14ac:dyDescent="0.2">
      <c r="A7833" s="1">
        <v>7.8310000000000004</v>
      </c>
      <c r="B7833">
        <v>8.2858299999999996E-2</v>
      </c>
      <c r="C7833">
        <v>8.1844500000000001E-2</v>
      </c>
      <c r="D7833">
        <v>8.3278599999999994E-2</v>
      </c>
    </row>
    <row r="7834" spans="1:4" x14ac:dyDescent="0.2">
      <c r="A7834" s="1">
        <v>7.8319999999999999</v>
      </c>
      <c r="B7834">
        <v>8.2823300000000002E-2</v>
      </c>
      <c r="C7834">
        <v>8.1844500000000001E-2</v>
      </c>
      <c r="D7834">
        <v>8.3348599999999995E-2</v>
      </c>
    </row>
    <row r="7835" spans="1:4" x14ac:dyDescent="0.2">
      <c r="A7835" s="1">
        <v>7.8330000000000002</v>
      </c>
      <c r="B7835">
        <v>8.2683400000000004E-2</v>
      </c>
      <c r="C7835">
        <v>8.1879400000000005E-2</v>
      </c>
      <c r="D7835">
        <v>8.3558900000000005E-2</v>
      </c>
    </row>
    <row r="7836" spans="1:4" x14ac:dyDescent="0.2">
      <c r="A7836" s="1">
        <v>7.8339999999999996</v>
      </c>
      <c r="B7836">
        <v>8.2648399999999997E-2</v>
      </c>
      <c r="C7836">
        <v>8.1634999999999999E-2</v>
      </c>
      <c r="D7836">
        <v>8.3629099999999998E-2</v>
      </c>
    </row>
    <row r="7837" spans="1:4" x14ac:dyDescent="0.2">
      <c r="A7837" s="1">
        <v>7.835</v>
      </c>
      <c r="B7837">
        <v>8.2753400000000005E-2</v>
      </c>
      <c r="C7837">
        <v>8.1739699999999998E-2</v>
      </c>
      <c r="D7837">
        <v>8.3664100000000005E-2</v>
      </c>
    </row>
    <row r="7838" spans="1:4" x14ac:dyDescent="0.2">
      <c r="A7838" s="1">
        <v>7.8360000000000003</v>
      </c>
      <c r="B7838">
        <v>8.2963400000000007E-2</v>
      </c>
      <c r="C7838">
        <v>8.1704799999999994E-2</v>
      </c>
      <c r="D7838">
        <v>8.3523899999999998E-2</v>
      </c>
    </row>
    <row r="7839" spans="1:4" x14ac:dyDescent="0.2">
      <c r="A7839" s="1">
        <v>7.8369999999999997</v>
      </c>
      <c r="B7839">
        <v>8.3103399999999994E-2</v>
      </c>
      <c r="C7839">
        <v>8.1809599999999996E-2</v>
      </c>
      <c r="D7839">
        <v>8.3453799999999995E-2</v>
      </c>
    </row>
    <row r="7840" spans="1:4" x14ac:dyDescent="0.2">
      <c r="A7840" s="1">
        <v>7.8380000000000001</v>
      </c>
      <c r="B7840">
        <v>8.2893400000000006E-2</v>
      </c>
      <c r="C7840">
        <v>8.1844500000000001E-2</v>
      </c>
      <c r="D7840">
        <v>8.3313600000000002E-2</v>
      </c>
    </row>
    <row r="7841" spans="1:4" x14ac:dyDescent="0.2">
      <c r="A7841" s="1">
        <v>7.8390000000000004</v>
      </c>
      <c r="B7841">
        <v>8.2823300000000002E-2</v>
      </c>
      <c r="C7841">
        <v>8.1774700000000006E-2</v>
      </c>
      <c r="D7841">
        <v>8.3208500000000005E-2</v>
      </c>
    </row>
    <row r="7842" spans="1:4" x14ac:dyDescent="0.2">
      <c r="A7842" s="1">
        <v>7.84</v>
      </c>
      <c r="B7842">
        <v>8.2543400000000003E-2</v>
      </c>
      <c r="C7842">
        <v>8.1844500000000001E-2</v>
      </c>
      <c r="D7842">
        <v>8.3383700000000005E-2</v>
      </c>
    </row>
    <row r="7843" spans="1:4" x14ac:dyDescent="0.2">
      <c r="A7843" s="1">
        <v>7.8410000000000002</v>
      </c>
      <c r="B7843">
        <v>8.2473500000000005E-2</v>
      </c>
      <c r="C7843">
        <v>8.1809599999999996E-2</v>
      </c>
      <c r="D7843">
        <v>8.3664100000000005E-2</v>
      </c>
    </row>
    <row r="7844" spans="1:4" x14ac:dyDescent="0.2">
      <c r="A7844" s="1">
        <v>7.8419999999999996</v>
      </c>
      <c r="B7844">
        <v>8.2718399999999997E-2</v>
      </c>
      <c r="C7844">
        <v>8.1879400000000005E-2</v>
      </c>
      <c r="D7844">
        <v>8.3523899999999998E-2</v>
      </c>
    </row>
    <row r="7845" spans="1:4" x14ac:dyDescent="0.2">
      <c r="A7845" s="1">
        <v>7.843</v>
      </c>
      <c r="B7845">
        <v>8.2718399999999997E-2</v>
      </c>
      <c r="C7845">
        <v>8.1704799999999994E-2</v>
      </c>
      <c r="D7845">
        <v>8.3664100000000005E-2</v>
      </c>
    </row>
    <row r="7846" spans="1:4" x14ac:dyDescent="0.2">
      <c r="A7846" s="1">
        <v>7.8440000000000003</v>
      </c>
      <c r="B7846">
        <v>8.3208500000000005E-2</v>
      </c>
      <c r="C7846">
        <v>8.1774700000000006E-2</v>
      </c>
      <c r="D7846">
        <v>8.3383700000000005E-2</v>
      </c>
    </row>
    <row r="7847" spans="1:4" x14ac:dyDescent="0.2">
      <c r="A7847" s="1">
        <v>7.8449999999999998</v>
      </c>
      <c r="B7847">
        <v>8.2858299999999996E-2</v>
      </c>
      <c r="C7847">
        <v>8.1634999999999999E-2</v>
      </c>
      <c r="D7847">
        <v>8.3488800000000002E-2</v>
      </c>
    </row>
    <row r="7848" spans="1:4" x14ac:dyDescent="0.2">
      <c r="A7848" s="1">
        <v>7.8460000000000001</v>
      </c>
      <c r="B7848">
        <v>8.3068400000000001E-2</v>
      </c>
      <c r="C7848">
        <v>8.1949300000000003E-2</v>
      </c>
      <c r="D7848">
        <v>8.3278599999999994E-2</v>
      </c>
    </row>
    <row r="7849" spans="1:4" x14ac:dyDescent="0.2">
      <c r="A7849" s="1">
        <v>7.8470000000000004</v>
      </c>
      <c r="B7849">
        <v>8.2823300000000002E-2</v>
      </c>
      <c r="C7849">
        <v>8.1739699999999998E-2</v>
      </c>
      <c r="D7849">
        <v>8.3629099999999998E-2</v>
      </c>
    </row>
    <row r="7850" spans="1:4" x14ac:dyDescent="0.2">
      <c r="A7850" s="1">
        <v>7.8479999999999999</v>
      </c>
      <c r="B7850">
        <v>8.2823300000000002E-2</v>
      </c>
      <c r="C7850">
        <v>8.1739699999999998E-2</v>
      </c>
      <c r="D7850">
        <v>8.3629099999999998E-2</v>
      </c>
    </row>
    <row r="7851" spans="1:4" x14ac:dyDescent="0.2">
      <c r="A7851" s="1">
        <v>7.8490000000000002</v>
      </c>
      <c r="B7851">
        <v>8.2683400000000004E-2</v>
      </c>
      <c r="C7851">
        <v>8.1949300000000003E-2</v>
      </c>
      <c r="D7851">
        <v>8.3418699999999998E-2</v>
      </c>
    </row>
    <row r="7852" spans="1:4" x14ac:dyDescent="0.2">
      <c r="A7852" s="1">
        <v>7.85</v>
      </c>
      <c r="B7852">
        <v>8.2753400000000005E-2</v>
      </c>
      <c r="C7852">
        <v>8.1704799999999994E-2</v>
      </c>
      <c r="D7852">
        <v>8.3278599999999994E-2</v>
      </c>
    </row>
    <row r="7853" spans="1:4" x14ac:dyDescent="0.2">
      <c r="A7853" s="1">
        <v>7.851</v>
      </c>
      <c r="B7853">
        <v>8.2753400000000005E-2</v>
      </c>
      <c r="C7853">
        <v>8.1565200000000004E-2</v>
      </c>
      <c r="D7853">
        <v>8.3594000000000002E-2</v>
      </c>
    </row>
    <row r="7854" spans="1:4" x14ac:dyDescent="0.2">
      <c r="A7854" s="1">
        <v>7.8520000000000003</v>
      </c>
      <c r="B7854">
        <v>8.2683400000000004E-2</v>
      </c>
      <c r="C7854">
        <v>8.15303E-2</v>
      </c>
      <c r="D7854">
        <v>8.3523899999999998E-2</v>
      </c>
    </row>
    <row r="7855" spans="1:4" x14ac:dyDescent="0.2">
      <c r="A7855" s="1">
        <v>7.8529999999999998</v>
      </c>
      <c r="B7855">
        <v>8.29984E-2</v>
      </c>
      <c r="C7855">
        <v>8.15303E-2</v>
      </c>
      <c r="D7855">
        <v>8.3348599999999995E-2</v>
      </c>
    </row>
    <row r="7856" spans="1:4" x14ac:dyDescent="0.2">
      <c r="A7856" s="1">
        <v>7.8540000000000001</v>
      </c>
      <c r="B7856">
        <v>8.3033399999999993E-2</v>
      </c>
      <c r="C7856">
        <v>8.1879400000000005E-2</v>
      </c>
      <c r="D7856">
        <v>8.3348599999999995E-2</v>
      </c>
    </row>
    <row r="7857" spans="1:4" x14ac:dyDescent="0.2">
      <c r="A7857" s="1">
        <v>7.8550000000000004</v>
      </c>
      <c r="B7857">
        <v>8.3243499999999998E-2</v>
      </c>
      <c r="C7857">
        <v>8.1879400000000005E-2</v>
      </c>
      <c r="D7857">
        <v>8.3453799999999995E-2</v>
      </c>
    </row>
    <row r="7858" spans="1:4" x14ac:dyDescent="0.2">
      <c r="A7858" s="1">
        <v>7.8559999999999999</v>
      </c>
      <c r="B7858">
        <v>8.3208500000000005E-2</v>
      </c>
      <c r="C7858">
        <v>8.1704799999999994E-2</v>
      </c>
      <c r="D7858">
        <v>8.3138500000000004E-2</v>
      </c>
    </row>
    <row r="7859" spans="1:4" x14ac:dyDescent="0.2">
      <c r="A7859" s="1">
        <v>7.8570000000000002</v>
      </c>
      <c r="B7859">
        <v>8.2858299999999996E-2</v>
      </c>
      <c r="C7859">
        <v>8.1809599999999996E-2</v>
      </c>
      <c r="D7859">
        <v>8.3383700000000005E-2</v>
      </c>
    </row>
    <row r="7860" spans="1:4" x14ac:dyDescent="0.2">
      <c r="A7860" s="1">
        <v>7.8579999999999997</v>
      </c>
      <c r="B7860">
        <v>8.2578399999999996E-2</v>
      </c>
      <c r="C7860">
        <v>8.1669900000000004E-2</v>
      </c>
      <c r="D7860">
        <v>8.3558900000000005E-2</v>
      </c>
    </row>
    <row r="7861" spans="1:4" x14ac:dyDescent="0.2">
      <c r="A7861" s="1">
        <v>7.859</v>
      </c>
      <c r="B7861">
        <v>8.2718399999999997E-2</v>
      </c>
      <c r="C7861">
        <v>8.1669900000000004E-2</v>
      </c>
      <c r="D7861">
        <v>8.3488800000000002E-2</v>
      </c>
    </row>
    <row r="7862" spans="1:4" x14ac:dyDescent="0.2">
      <c r="A7862" s="1">
        <v>7.86</v>
      </c>
      <c r="B7862">
        <v>8.2788399999999998E-2</v>
      </c>
      <c r="C7862">
        <v>8.1460500000000005E-2</v>
      </c>
      <c r="D7862">
        <v>8.3453799999999995E-2</v>
      </c>
    </row>
    <row r="7863" spans="1:4" x14ac:dyDescent="0.2">
      <c r="A7863" s="1">
        <v>7.8609999999999998</v>
      </c>
      <c r="B7863">
        <v>8.29984E-2</v>
      </c>
      <c r="C7863">
        <v>8.15303E-2</v>
      </c>
      <c r="D7863">
        <v>8.3523899999999998E-2</v>
      </c>
    </row>
    <row r="7864" spans="1:4" x14ac:dyDescent="0.2">
      <c r="A7864" s="1">
        <v>7.8620000000000001</v>
      </c>
      <c r="B7864">
        <v>8.3033399999999993E-2</v>
      </c>
      <c r="C7864">
        <v>8.1669900000000004E-2</v>
      </c>
      <c r="D7864">
        <v>8.3664100000000005E-2</v>
      </c>
    </row>
    <row r="7865" spans="1:4" x14ac:dyDescent="0.2">
      <c r="A7865" s="1">
        <v>7.8630000000000004</v>
      </c>
      <c r="B7865">
        <v>8.2928399999999999E-2</v>
      </c>
      <c r="C7865">
        <v>8.1704799999999994E-2</v>
      </c>
      <c r="D7865">
        <v>8.3313600000000002E-2</v>
      </c>
    </row>
    <row r="7866" spans="1:4" x14ac:dyDescent="0.2">
      <c r="A7866" s="1">
        <v>7.8639999999999999</v>
      </c>
      <c r="B7866">
        <v>8.2858299999999996E-2</v>
      </c>
      <c r="C7866">
        <v>8.1634999999999999E-2</v>
      </c>
      <c r="D7866">
        <v>8.3103399999999994E-2</v>
      </c>
    </row>
    <row r="7867" spans="1:4" x14ac:dyDescent="0.2">
      <c r="A7867" s="1">
        <v>7.8650000000000002</v>
      </c>
      <c r="B7867">
        <v>8.2788399999999998E-2</v>
      </c>
      <c r="C7867">
        <v>8.1669900000000004E-2</v>
      </c>
      <c r="D7867">
        <v>8.3138500000000004E-2</v>
      </c>
    </row>
    <row r="7868" spans="1:4" x14ac:dyDescent="0.2">
      <c r="A7868" s="1">
        <v>7.8659999999999997</v>
      </c>
      <c r="B7868">
        <v>8.2753400000000005E-2</v>
      </c>
      <c r="C7868">
        <v>8.1739699999999998E-2</v>
      </c>
      <c r="D7868">
        <v>8.3348599999999995E-2</v>
      </c>
    </row>
    <row r="7869" spans="1:4" x14ac:dyDescent="0.2">
      <c r="A7869" s="1">
        <v>7.867</v>
      </c>
      <c r="B7869">
        <v>8.2753400000000005E-2</v>
      </c>
      <c r="C7869">
        <v>8.1704799999999994E-2</v>
      </c>
      <c r="D7869">
        <v>8.3629099999999998E-2</v>
      </c>
    </row>
    <row r="7870" spans="1:4" x14ac:dyDescent="0.2">
      <c r="A7870" s="1">
        <v>7.8680000000000003</v>
      </c>
      <c r="B7870">
        <v>8.2893400000000006E-2</v>
      </c>
      <c r="C7870">
        <v>8.1565200000000004E-2</v>
      </c>
      <c r="D7870">
        <v>8.3523899999999998E-2</v>
      </c>
    </row>
    <row r="7871" spans="1:4" x14ac:dyDescent="0.2">
      <c r="A7871" s="1">
        <v>7.8689999999999998</v>
      </c>
      <c r="B7871">
        <v>8.2718399999999997E-2</v>
      </c>
      <c r="C7871">
        <v>8.1355899999999995E-2</v>
      </c>
      <c r="D7871">
        <v>8.3488800000000002E-2</v>
      </c>
    </row>
    <row r="7872" spans="1:4" x14ac:dyDescent="0.2">
      <c r="A7872" s="1">
        <v>7.87</v>
      </c>
      <c r="B7872">
        <v>8.2718399999999997E-2</v>
      </c>
      <c r="C7872">
        <v>8.1565200000000004E-2</v>
      </c>
      <c r="D7872">
        <v>8.3383700000000005E-2</v>
      </c>
    </row>
    <row r="7873" spans="1:4" x14ac:dyDescent="0.2">
      <c r="A7873" s="1">
        <v>7.8710000000000004</v>
      </c>
      <c r="B7873">
        <v>8.2823300000000002E-2</v>
      </c>
      <c r="C7873">
        <v>8.1984199999999993E-2</v>
      </c>
      <c r="D7873">
        <v>8.3243499999999998E-2</v>
      </c>
    </row>
    <row r="7874" spans="1:4" x14ac:dyDescent="0.2">
      <c r="A7874" s="1">
        <v>7.8719999999999999</v>
      </c>
      <c r="B7874">
        <v>8.2718399999999997E-2</v>
      </c>
      <c r="C7874">
        <v>8.2019099999999998E-2</v>
      </c>
      <c r="D7874">
        <v>8.3138500000000004E-2</v>
      </c>
    </row>
    <row r="7875" spans="1:4" x14ac:dyDescent="0.2">
      <c r="A7875" s="1">
        <v>7.8730000000000002</v>
      </c>
      <c r="B7875">
        <v>8.29984E-2</v>
      </c>
      <c r="C7875">
        <v>8.1739699999999998E-2</v>
      </c>
      <c r="D7875">
        <v>8.3348599999999995E-2</v>
      </c>
    </row>
    <row r="7876" spans="1:4" x14ac:dyDescent="0.2">
      <c r="A7876" s="1">
        <v>7.8739999999999997</v>
      </c>
      <c r="B7876">
        <v>8.2858299999999996E-2</v>
      </c>
      <c r="C7876">
        <v>8.1704799999999994E-2</v>
      </c>
      <c r="D7876">
        <v>8.3453799999999995E-2</v>
      </c>
    </row>
    <row r="7877" spans="1:4" x14ac:dyDescent="0.2">
      <c r="A7877" s="1">
        <v>7.875</v>
      </c>
      <c r="B7877">
        <v>8.2858299999999996E-2</v>
      </c>
      <c r="C7877">
        <v>8.1739699999999998E-2</v>
      </c>
      <c r="D7877">
        <v>8.3453799999999995E-2</v>
      </c>
    </row>
    <row r="7878" spans="1:4" x14ac:dyDescent="0.2">
      <c r="A7878" s="1">
        <v>7.8760000000000003</v>
      </c>
      <c r="B7878">
        <v>8.2823300000000002E-2</v>
      </c>
      <c r="C7878">
        <v>8.1669900000000004E-2</v>
      </c>
      <c r="D7878">
        <v>8.3629099999999998E-2</v>
      </c>
    </row>
    <row r="7879" spans="1:4" x14ac:dyDescent="0.2">
      <c r="A7879" s="1">
        <v>7.8769999999999998</v>
      </c>
      <c r="B7879">
        <v>8.2683400000000004E-2</v>
      </c>
      <c r="C7879">
        <v>8.1460500000000005E-2</v>
      </c>
      <c r="D7879">
        <v>8.3418699999999998E-2</v>
      </c>
    </row>
    <row r="7880" spans="1:4" x14ac:dyDescent="0.2">
      <c r="A7880" s="1">
        <v>7.8780000000000001</v>
      </c>
      <c r="B7880">
        <v>8.3033399999999993E-2</v>
      </c>
      <c r="C7880">
        <v>8.1600099999999995E-2</v>
      </c>
      <c r="D7880">
        <v>8.3418699999999998E-2</v>
      </c>
    </row>
    <row r="7881" spans="1:4" x14ac:dyDescent="0.2">
      <c r="A7881" s="1">
        <v>7.8789999999999996</v>
      </c>
      <c r="B7881">
        <v>8.2928399999999999E-2</v>
      </c>
      <c r="C7881">
        <v>8.1634999999999999E-2</v>
      </c>
      <c r="D7881">
        <v>8.3348599999999995E-2</v>
      </c>
    </row>
    <row r="7882" spans="1:4" x14ac:dyDescent="0.2">
      <c r="A7882" s="1">
        <v>7.88</v>
      </c>
      <c r="B7882">
        <v>8.2893400000000006E-2</v>
      </c>
      <c r="C7882">
        <v>8.1739699999999998E-2</v>
      </c>
      <c r="D7882">
        <v>8.3138500000000004E-2</v>
      </c>
    </row>
    <row r="7883" spans="1:4" x14ac:dyDescent="0.2">
      <c r="A7883" s="1">
        <v>7.8810000000000002</v>
      </c>
      <c r="B7883">
        <v>8.2928399999999999E-2</v>
      </c>
      <c r="C7883">
        <v>8.1600099999999995E-2</v>
      </c>
      <c r="D7883">
        <v>8.3243499999999998E-2</v>
      </c>
    </row>
    <row r="7884" spans="1:4" x14ac:dyDescent="0.2">
      <c r="A7884" s="1">
        <v>7.8819999999999997</v>
      </c>
      <c r="B7884">
        <v>8.2823300000000002E-2</v>
      </c>
      <c r="C7884">
        <v>8.1774700000000006E-2</v>
      </c>
      <c r="D7884">
        <v>8.3278599999999994E-2</v>
      </c>
    </row>
    <row r="7885" spans="1:4" x14ac:dyDescent="0.2">
      <c r="A7885" s="1">
        <v>7.883</v>
      </c>
      <c r="B7885">
        <v>8.2753400000000005E-2</v>
      </c>
      <c r="C7885">
        <v>8.1600099999999995E-2</v>
      </c>
      <c r="D7885">
        <v>8.3699200000000001E-2</v>
      </c>
    </row>
    <row r="7886" spans="1:4" x14ac:dyDescent="0.2">
      <c r="A7886" s="1">
        <v>7.8840000000000003</v>
      </c>
      <c r="B7886">
        <v>8.2613400000000003E-2</v>
      </c>
      <c r="C7886">
        <v>8.1600099999999995E-2</v>
      </c>
      <c r="D7886">
        <v>8.3594000000000002E-2</v>
      </c>
    </row>
    <row r="7887" spans="1:4" x14ac:dyDescent="0.2">
      <c r="A7887" s="1">
        <v>7.8849999999999998</v>
      </c>
      <c r="B7887">
        <v>8.2718399999999997E-2</v>
      </c>
      <c r="C7887">
        <v>8.1390799999999999E-2</v>
      </c>
      <c r="D7887">
        <v>8.3699200000000001E-2</v>
      </c>
    </row>
    <row r="7888" spans="1:4" x14ac:dyDescent="0.2">
      <c r="A7888" s="1">
        <v>7.8860000000000001</v>
      </c>
      <c r="B7888">
        <v>8.2858299999999996E-2</v>
      </c>
      <c r="C7888">
        <v>8.1425700000000004E-2</v>
      </c>
      <c r="D7888">
        <v>8.3278599999999994E-2</v>
      </c>
    </row>
    <row r="7889" spans="1:4" x14ac:dyDescent="0.2">
      <c r="A7889" s="1">
        <v>7.8869999999999996</v>
      </c>
      <c r="B7889">
        <v>8.2683400000000004E-2</v>
      </c>
      <c r="C7889">
        <v>8.1495399999999996E-2</v>
      </c>
      <c r="D7889">
        <v>8.3243499999999998E-2</v>
      </c>
    </row>
    <row r="7890" spans="1:4" x14ac:dyDescent="0.2">
      <c r="A7890" s="1">
        <v>7.8879999999999999</v>
      </c>
      <c r="B7890">
        <v>8.2893400000000006E-2</v>
      </c>
      <c r="C7890">
        <v>8.1739699999999998E-2</v>
      </c>
      <c r="D7890">
        <v>8.3278599999999994E-2</v>
      </c>
    </row>
    <row r="7891" spans="1:4" x14ac:dyDescent="0.2">
      <c r="A7891" s="1">
        <v>7.8890000000000002</v>
      </c>
      <c r="B7891">
        <v>8.2928399999999999E-2</v>
      </c>
      <c r="C7891">
        <v>8.1809599999999996E-2</v>
      </c>
      <c r="D7891">
        <v>8.3313600000000002E-2</v>
      </c>
    </row>
    <row r="7892" spans="1:4" x14ac:dyDescent="0.2">
      <c r="A7892" s="1">
        <v>7.89</v>
      </c>
      <c r="B7892">
        <v>8.2963400000000007E-2</v>
      </c>
      <c r="C7892">
        <v>8.1844500000000001E-2</v>
      </c>
      <c r="D7892">
        <v>8.3208500000000005E-2</v>
      </c>
    </row>
    <row r="7893" spans="1:4" x14ac:dyDescent="0.2">
      <c r="A7893" s="1">
        <v>7.891</v>
      </c>
      <c r="B7893">
        <v>8.2718399999999997E-2</v>
      </c>
      <c r="C7893">
        <v>8.1739699999999998E-2</v>
      </c>
      <c r="D7893">
        <v>8.3348599999999995E-2</v>
      </c>
    </row>
    <row r="7894" spans="1:4" x14ac:dyDescent="0.2">
      <c r="A7894" s="1">
        <v>7.8920000000000003</v>
      </c>
      <c r="B7894">
        <v>8.2333600000000007E-2</v>
      </c>
      <c r="C7894">
        <v>8.1634999999999999E-2</v>
      </c>
      <c r="D7894">
        <v>8.3558900000000005E-2</v>
      </c>
    </row>
    <row r="7895" spans="1:4" x14ac:dyDescent="0.2">
      <c r="A7895" s="1">
        <v>7.8929999999999998</v>
      </c>
      <c r="B7895">
        <v>8.2613400000000003E-2</v>
      </c>
      <c r="C7895">
        <v>8.1425700000000004E-2</v>
      </c>
      <c r="D7895">
        <v>8.3418699999999998E-2</v>
      </c>
    </row>
    <row r="7896" spans="1:4" x14ac:dyDescent="0.2">
      <c r="A7896" s="1">
        <v>7.8940000000000001</v>
      </c>
      <c r="B7896">
        <v>8.2928399999999999E-2</v>
      </c>
      <c r="C7896">
        <v>8.1425700000000004E-2</v>
      </c>
      <c r="D7896">
        <v>8.3313600000000002E-2</v>
      </c>
    </row>
    <row r="7897" spans="1:4" x14ac:dyDescent="0.2">
      <c r="A7897" s="1">
        <v>7.8949999999999996</v>
      </c>
      <c r="B7897">
        <v>8.2963400000000007E-2</v>
      </c>
      <c r="C7897">
        <v>8.1460500000000005E-2</v>
      </c>
      <c r="D7897">
        <v>8.3558900000000005E-2</v>
      </c>
    </row>
    <row r="7898" spans="1:4" x14ac:dyDescent="0.2">
      <c r="A7898" s="1">
        <v>7.8959999999999999</v>
      </c>
      <c r="B7898">
        <v>8.2928399999999999E-2</v>
      </c>
      <c r="C7898">
        <v>8.1809599999999996E-2</v>
      </c>
      <c r="D7898">
        <v>8.3488800000000002E-2</v>
      </c>
    </row>
    <row r="7899" spans="1:4" x14ac:dyDescent="0.2">
      <c r="A7899" s="1">
        <v>7.8970000000000002</v>
      </c>
      <c r="B7899">
        <v>8.2963400000000007E-2</v>
      </c>
      <c r="C7899">
        <v>8.1984199999999993E-2</v>
      </c>
      <c r="D7899">
        <v>8.3208500000000005E-2</v>
      </c>
    </row>
    <row r="7900" spans="1:4" x14ac:dyDescent="0.2">
      <c r="A7900" s="1">
        <v>7.8979999999999997</v>
      </c>
      <c r="B7900">
        <v>8.2718399999999997E-2</v>
      </c>
      <c r="C7900">
        <v>8.1669900000000004E-2</v>
      </c>
      <c r="D7900">
        <v>8.3243499999999998E-2</v>
      </c>
    </row>
    <row r="7901" spans="1:4" x14ac:dyDescent="0.2">
      <c r="A7901" s="1">
        <v>7.899</v>
      </c>
      <c r="B7901">
        <v>8.2648399999999997E-2</v>
      </c>
      <c r="C7901">
        <v>8.1809599999999996E-2</v>
      </c>
      <c r="D7901">
        <v>8.3488800000000002E-2</v>
      </c>
    </row>
    <row r="7902" spans="1:4" x14ac:dyDescent="0.2">
      <c r="A7902" s="1">
        <v>7.9</v>
      </c>
      <c r="B7902">
        <v>8.2403599999999994E-2</v>
      </c>
      <c r="C7902">
        <v>8.1669900000000004E-2</v>
      </c>
      <c r="D7902">
        <v>8.3488800000000002E-2</v>
      </c>
    </row>
    <row r="7903" spans="1:4" x14ac:dyDescent="0.2">
      <c r="A7903" s="1">
        <v>7.9009999999999998</v>
      </c>
      <c r="B7903">
        <v>8.2403599999999994E-2</v>
      </c>
      <c r="C7903">
        <v>8.1495399999999996E-2</v>
      </c>
      <c r="D7903">
        <v>8.3418699999999998E-2</v>
      </c>
    </row>
    <row r="7904" spans="1:4" x14ac:dyDescent="0.2">
      <c r="A7904" s="1">
        <v>7.9020000000000001</v>
      </c>
      <c r="B7904">
        <v>8.2578399999999996E-2</v>
      </c>
      <c r="C7904">
        <v>8.1321000000000004E-2</v>
      </c>
      <c r="D7904">
        <v>8.3173499999999997E-2</v>
      </c>
    </row>
    <row r="7905" spans="1:4" x14ac:dyDescent="0.2">
      <c r="A7905" s="1">
        <v>7.9029999999999996</v>
      </c>
      <c r="B7905">
        <v>8.2893400000000006E-2</v>
      </c>
      <c r="C7905">
        <v>8.1460500000000005E-2</v>
      </c>
      <c r="D7905">
        <v>8.3523899999999998E-2</v>
      </c>
    </row>
    <row r="7906" spans="1:4" x14ac:dyDescent="0.2">
      <c r="A7906" s="1">
        <v>7.9039999999999999</v>
      </c>
      <c r="B7906">
        <v>8.3033399999999993E-2</v>
      </c>
      <c r="C7906">
        <v>8.1739699999999998E-2</v>
      </c>
      <c r="D7906">
        <v>8.3453799999999995E-2</v>
      </c>
    </row>
    <row r="7907" spans="1:4" x14ac:dyDescent="0.2">
      <c r="A7907" s="1">
        <v>7.9050000000000002</v>
      </c>
      <c r="B7907">
        <v>8.2718399999999997E-2</v>
      </c>
      <c r="C7907">
        <v>8.1914299999999995E-2</v>
      </c>
      <c r="D7907">
        <v>8.3348599999999995E-2</v>
      </c>
    </row>
    <row r="7908" spans="1:4" x14ac:dyDescent="0.2">
      <c r="A7908" s="1">
        <v>7.9059999999999997</v>
      </c>
      <c r="B7908">
        <v>8.2718399999999997E-2</v>
      </c>
      <c r="C7908">
        <v>8.1879400000000005E-2</v>
      </c>
      <c r="D7908">
        <v>8.3313600000000002E-2</v>
      </c>
    </row>
    <row r="7909" spans="1:4" x14ac:dyDescent="0.2">
      <c r="A7909" s="1">
        <v>7.907</v>
      </c>
      <c r="B7909">
        <v>8.2613400000000003E-2</v>
      </c>
      <c r="C7909">
        <v>8.1844500000000001E-2</v>
      </c>
      <c r="D7909">
        <v>8.3313600000000002E-2</v>
      </c>
    </row>
    <row r="7910" spans="1:4" x14ac:dyDescent="0.2">
      <c r="A7910" s="1">
        <v>7.9080000000000004</v>
      </c>
      <c r="B7910">
        <v>8.2613400000000003E-2</v>
      </c>
      <c r="C7910">
        <v>8.1739699999999998E-2</v>
      </c>
      <c r="D7910">
        <v>8.3313600000000002E-2</v>
      </c>
    </row>
    <row r="7911" spans="1:4" x14ac:dyDescent="0.2">
      <c r="A7911" s="1">
        <v>7.9089999999999998</v>
      </c>
      <c r="B7911">
        <v>8.2543400000000003E-2</v>
      </c>
      <c r="C7911">
        <v>8.1460500000000005E-2</v>
      </c>
      <c r="D7911">
        <v>8.3313600000000002E-2</v>
      </c>
    </row>
    <row r="7912" spans="1:4" x14ac:dyDescent="0.2">
      <c r="A7912" s="1">
        <v>7.91</v>
      </c>
      <c r="B7912">
        <v>8.2823300000000002E-2</v>
      </c>
      <c r="C7912">
        <v>8.1425700000000004E-2</v>
      </c>
      <c r="D7912">
        <v>8.3103399999999994E-2</v>
      </c>
    </row>
    <row r="7913" spans="1:4" x14ac:dyDescent="0.2">
      <c r="A7913" s="1">
        <v>7.9109999999999996</v>
      </c>
      <c r="B7913">
        <v>8.3103399999999994E-2</v>
      </c>
      <c r="C7913">
        <v>8.1425700000000004E-2</v>
      </c>
      <c r="D7913">
        <v>8.3348599999999995E-2</v>
      </c>
    </row>
    <row r="7914" spans="1:4" x14ac:dyDescent="0.2">
      <c r="A7914" s="1">
        <v>7.9119999999999999</v>
      </c>
      <c r="B7914">
        <v>8.2963400000000007E-2</v>
      </c>
      <c r="C7914">
        <v>8.1460500000000005E-2</v>
      </c>
      <c r="D7914">
        <v>8.3138500000000004E-2</v>
      </c>
    </row>
    <row r="7915" spans="1:4" x14ac:dyDescent="0.2">
      <c r="A7915" s="1">
        <v>7.9130000000000003</v>
      </c>
      <c r="B7915">
        <v>8.2858299999999996E-2</v>
      </c>
      <c r="C7915">
        <v>8.1565200000000004E-2</v>
      </c>
      <c r="D7915">
        <v>8.3278599999999994E-2</v>
      </c>
    </row>
    <row r="7916" spans="1:4" x14ac:dyDescent="0.2">
      <c r="A7916" s="1">
        <v>7.9139999999999997</v>
      </c>
      <c r="B7916">
        <v>8.2543400000000003E-2</v>
      </c>
      <c r="C7916">
        <v>8.1774700000000006E-2</v>
      </c>
      <c r="D7916">
        <v>8.3313600000000002E-2</v>
      </c>
    </row>
    <row r="7917" spans="1:4" x14ac:dyDescent="0.2">
      <c r="A7917" s="1">
        <v>7.915</v>
      </c>
      <c r="B7917">
        <v>8.2753400000000005E-2</v>
      </c>
      <c r="C7917">
        <v>8.1774700000000006E-2</v>
      </c>
      <c r="D7917">
        <v>8.3208500000000005E-2</v>
      </c>
    </row>
    <row r="7918" spans="1:4" x14ac:dyDescent="0.2">
      <c r="A7918" s="1">
        <v>7.9160000000000004</v>
      </c>
      <c r="B7918">
        <v>8.2473500000000005E-2</v>
      </c>
      <c r="C7918">
        <v>8.1739699999999998E-2</v>
      </c>
      <c r="D7918">
        <v>8.3243499999999998E-2</v>
      </c>
    </row>
    <row r="7919" spans="1:4" x14ac:dyDescent="0.2">
      <c r="A7919" s="1">
        <v>7.9169999999999998</v>
      </c>
      <c r="B7919">
        <v>8.2578399999999996E-2</v>
      </c>
      <c r="C7919">
        <v>8.1600099999999995E-2</v>
      </c>
      <c r="D7919">
        <v>8.3348599999999995E-2</v>
      </c>
    </row>
    <row r="7920" spans="1:4" x14ac:dyDescent="0.2">
      <c r="A7920" s="1">
        <v>7.9180000000000001</v>
      </c>
      <c r="B7920">
        <v>8.2648399999999997E-2</v>
      </c>
      <c r="C7920">
        <v>8.1355899999999995E-2</v>
      </c>
      <c r="D7920">
        <v>8.3313600000000002E-2</v>
      </c>
    </row>
    <row r="7921" spans="1:4" x14ac:dyDescent="0.2">
      <c r="A7921" s="1">
        <v>7.9189999999999996</v>
      </c>
      <c r="B7921">
        <v>8.2753400000000005E-2</v>
      </c>
      <c r="C7921">
        <v>8.1355899999999995E-2</v>
      </c>
      <c r="D7921">
        <v>8.3313600000000002E-2</v>
      </c>
    </row>
    <row r="7922" spans="1:4" x14ac:dyDescent="0.2">
      <c r="A7922" s="1">
        <v>7.92</v>
      </c>
      <c r="B7922">
        <v>8.2893400000000006E-2</v>
      </c>
      <c r="C7922">
        <v>8.1634999999999999E-2</v>
      </c>
      <c r="D7922">
        <v>8.3278599999999994E-2</v>
      </c>
    </row>
    <row r="7923" spans="1:4" x14ac:dyDescent="0.2">
      <c r="A7923" s="1">
        <v>7.9210000000000003</v>
      </c>
      <c r="B7923">
        <v>8.2963400000000007E-2</v>
      </c>
      <c r="C7923">
        <v>8.1634999999999999E-2</v>
      </c>
      <c r="D7923">
        <v>8.3383700000000005E-2</v>
      </c>
    </row>
    <row r="7924" spans="1:4" x14ac:dyDescent="0.2">
      <c r="A7924" s="1">
        <v>7.9219999999999997</v>
      </c>
      <c r="B7924">
        <v>8.2753400000000005E-2</v>
      </c>
      <c r="C7924">
        <v>8.1739699999999998E-2</v>
      </c>
      <c r="D7924">
        <v>8.3348599999999995E-2</v>
      </c>
    </row>
    <row r="7925" spans="1:4" x14ac:dyDescent="0.2">
      <c r="A7925" s="1">
        <v>7.923</v>
      </c>
      <c r="B7925">
        <v>8.2788399999999998E-2</v>
      </c>
      <c r="C7925">
        <v>8.1600099999999995E-2</v>
      </c>
      <c r="D7925">
        <v>8.3138500000000004E-2</v>
      </c>
    </row>
    <row r="7926" spans="1:4" x14ac:dyDescent="0.2">
      <c r="A7926" s="1">
        <v>7.9240000000000004</v>
      </c>
      <c r="B7926">
        <v>8.2648399999999997E-2</v>
      </c>
      <c r="C7926">
        <v>8.1600099999999995E-2</v>
      </c>
      <c r="D7926">
        <v>8.3383700000000005E-2</v>
      </c>
    </row>
    <row r="7927" spans="1:4" x14ac:dyDescent="0.2">
      <c r="A7927" s="1">
        <v>7.9249999999999998</v>
      </c>
      <c r="B7927">
        <v>8.2473500000000005E-2</v>
      </c>
      <c r="C7927">
        <v>8.1425700000000004E-2</v>
      </c>
      <c r="D7927">
        <v>8.3278599999999994E-2</v>
      </c>
    </row>
    <row r="7928" spans="1:4" x14ac:dyDescent="0.2">
      <c r="A7928" s="1">
        <v>7.9260000000000002</v>
      </c>
      <c r="B7928">
        <v>8.2578399999999996E-2</v>
      </c>
      <c r="C7928">
        <v>8.1390799999999999E-2</v>
      </c>
      <c r="D7928">
        <v>8.3243499999999998E-2</v>
      </c>
    </row>
    <row r="7929" spans="1:4" x14ac:dyDescent="0.2">
      <c r="A7929" s="1">
        <v>7.9269999999999996</v>
      </c>
      <c r="B7929">
        <v>8.2718399999999997E-2</v>
      </c>
      <c r="C7929">
        <v>8.15303E-2</v>
      </c>
      <c r="D7929">
        <v>8.3278599999999994E-2</v>
      </c>
    </row>
    <row r="7930" spans="1:4" x14ac:dyDescent="0.2">
      <c r="A7930" s="1">
        <v>7.9279999999999999</v>
      </c>
      <c r="B7930">
        <v>8.2928399999999999E-2</v>
      </c>
      <c r="C7930">
        <v>8.1495399999999996E-2</v>
      </c>
      <c r="D7930">
        <v>8.3418699999999998E-2</v>
      </c>
    </row>
    <row r="7931" spans="1:4" x14ac:dyDescent="0.2">
      <c r="A7931" s="1">
        <v>7.9290000000000003</v>
      </c>
      <c r="B7931">
        <v>8.2718399999999997E-2</v>
      </c>
      <c r="C7931">
        <v>8.1704799999999994E-2</v>
      </c>
      <c r="D7931">
        <v>8.3418699999999998E-2</v>
      </c>
    </row>
    <row r="7932" spans="1:4" x14ac:dyDescent="0.2">
      <c r="A7932" s="1">
        <v>7.93</v>
      </c>
      <c r="B7932">
        <v>8.2613400000000003E-2</v>
      </c>
      <c r="C7932">
        <v>8.1914299999999995E-2</v>
      </c>
      <c r="D7932">
        <v>8.3173499999999997E-2</v>
      </c>
    </row>
    <row r="7933" spans="1:4" x14ac:dyDescent="0.2">
      <c r="A7933" s="1">
        <v>7.931</v>
      </c>
      <c r="B7933">
        <v>8.2928399999999999E-2</v>
      </c>
      <c r="C7933">
        <v>8.1495399999999996E-2</v>
      </c>
      <c r="D7933">
        <v>8.3173499999999997E-2</v>
      </c>
    </row>
    <row r="7934" spans="1:4" x14ac:dyDescent="0.2">
      <c r="A7934" s="1">
        <v>7.9320000000000004</v>
      </c>
      <c r="B7934">
        <v>8.2683400000000004E-2</v>
      </c>
      <c r="C7934">
        <v>8.1669900000000004E-2</v>
      </c>
      <c r="D7934">
        <v>8.3173499999999997E-2</v>
      </c>
    </row>
    <row r="7935" spans="1:4" x14ac:dyDescent="0.2">
      <c r="A7935" s="1">
        <v>7.9329999999999998</v>
      </c>
      <c r="B7935">
        <v>8.2438499999999998E-2</v>
      </c>
      <c r="C7935">
        <v>8.1634999999999999E-2</v>
      </c>
      <c r="D7935">
        <v>8.3278599999999994E-2</v>
      </c>
    </row>
    <row r="7936" spans="1:4" x14ac:dyDescent="0.2">
      <c r="A7936" s="1">
        <v>7.9340000000000002</v>
      </c>
      <c r="B7936">
        <v>8.2648399999999997E-2</v>
      </c>
      <c r="C7936">
        <v>8.1425700000000004E-2</v>
      </c>
      <c r="D7936">
        <v>8.3313600000000002E-2</v>
      </c>
    </row>
    <row r="7937" spans="1:4" x14ac:dyDescent="0.2">
      <c r="A7937" s="1">
        <v>7.9349999999999996</v>
      </c>
      <c r="B7937">
        <v>8.2648399999999997E-2</v>
      </c>
      <c r="C7937">
        <v>8.1634999999999999E-2</v>
      </c>
      <c r="D7937">
        <v>8.3208500000000005E-2</v>
      </c>
    </row>
    <row r="7938" spans="1:4" x14ac:dyDescent="0.2">
      <c r="A7938" s="1">
        <v>7.9359999999999999</v>
      </c>
      <c r="B7938">
        <v>8.2683400000000004E-2</v>
      </c>
      <c r="C7938">
        <v>8.1669900000000004E-2</v>
      </c>
      <c r="D7938">
        <v>8.3138500000000004E-2</v>
      </c>
    </row>
    <row r="7939" spans="1:4" x14ac:dyDescent="0.2">
      <c r="A7939" s="1">
        <v>7.9370000000000003</v>
      </c>
      <c r="B7939">
        <v>8.2788399999999998E-2</v>
      </c>
      <c r="C7939">
        <v>8.1565200000000004E-2</v>
      </c>
      <c r="D7939">
        <v>8.3348599999999995E-2</v>
      </c>
    </row>
    <row r="7940" spans="1:4" x14ac:dyDescent="0.2">
      <c r="A7940" s="1">
        <v>7.9379999999999997</v>
      </c>
      <c r="B7940">
        <v>8.2823300000000002E-2</v>
      </c>
      <c r="C7940">
        <v>8.1669900000000004E-2</v>
      </c>
      <c r="D7940">
        <v>8.3243499999999998E-2</v>
      </c>
    </row>
    <row r="7941" spans="1:4" x14ac:dyDescent="0.2">
      <c r="A7941" s="1">
        <v>7.9390000000000001</v>
      </c>
      <c r="B7941">
        <v>8.2823300000000002E-2</v>
      </c>
      <c r="C7941">
        <v>8.1495399999999996E-2</v>
      </c>
      <c r="D7941">
        <v>8.3033399999999993E-2</v>
      </c>
    </row>
    <row r="7942" spans="1:4" x14ac:dyDescent="0.2">
      <c r="A7942" s="1">
        <v>7.94</v>
      </c>
      <c r="B7942">
        <v>8.2823300000000002E-2</v>
      </c>
      <c r="C7942">
        <v>8.1704799999999994E-2</v>
      </c>
      <c r="D7942">
        <v>8.29984E-2</v>
      </c>
    </row>
    <row r="7943" spans="1:4" x14ac:dyDescent="0.2">
      <c r="A7943" s="1">
        <v>7.9409999999999998</v>
      </c>
      <c r="B7943">
        <v>8.2718399999999997E-2</v>
      </c>
      <c r="C7943">
        <v>8.1565200000000004E-2</v>
      </c>
      <c r="D7943">
        <v>8.3208500000000005E-2</v>
      </c>
    </row>
    <row r="7944" spans="1:4" x14ac:dyDescent="0.2">
      <c r="A7944" s="1">
        <v>7.9420000000000002</v>
      </c>
      <c r="B7944">
        <v>8.2333600000000007E-2</v>
      </c>
      <c r="C7944">
        <v>8.1565200000000004E-2</v>
      </c>
      <c r="D7944">
        <v>8.3278599999999994E-2</v>
      </c>
    </row>
    <row r="7945" spans="1:4" x14ac:dyDescent="0.2">
      <c r="A7945" s="1">
        <v>7.9429999999999996</v>
      </c>
      <c r="B7945">
        <v>8.2333600000000007E-2</v>
      </c>
      <c r="C7945">
        <v>8.1460500000000005E-2</v>
      </c>
      <c r="D7945">
        <v>8.3313600000000002E-2</v>
      </c>
    </row>
    <row r="7946" spans="1:4" x14ac:dyDescent="0.2">
      <c r="A7946" s="1">
        <v>7.944</v>
      </c>
      <c r="B7946">
        <v>8.2578399999999996E-2</v>
      </c>
      <c r="C7946">
        <v>8.15303E-2</v>
      </c>
      <c r="D7946">
        <v>8.3594000000000002E-2</v>
      </c>
    </row>
    <row r="7947" spans="1:4" x14ac:dyDescent="0.2">
      <c r="A7947" s="1">
        <v>7.9450000000000003</v>
      </c>
      <c r="B7947">
        <v>8.2753400000000005E-2</v>
      </c>
      <c r="C7947">
        <v>8.1460500000000005E-2</v>
      </c>
      <c r="D7947">
        <v>8.3453799999999995E-2</v>
      </c>
    </row>
    <row r="7948" spans="1:4" x14ac:dyDescent="0.2">
      <c r="A7948" s="1">
        <v>7.9459999999999997</v>
      </c>
      <c r="B7948">
        <v>8.2823300000000002E-2</v>
      </c>
      <c r="C7948">
        <v>8.1390799999999999E-2</v>
      </c>
      <c r="D7948">
        <v>8.3033399999999993E-2</v>
      </c>
    </row>
    <row r="7949" spans="1:4" x14ac:dyDescent="0.2">
      <c r="A7949" s="1">
        <v>7.9470000000000001</v>
      </c>
      <c r="B7949">
        <v>8.2928399999999999E-2</v>
      </c>
      <c r="C7949">
        <v>8.15303E-2</v>
      </c>
      <c r="D7949">
        <v>8.3103399999999994E-2</v>
      </c>
    </row>
    <row r="7950" spans="1:4" x14ac:dyDescent="0.2">
      <c r="A7950" s="1">
        <v>7.9480000000000004</v>
      </c>
      <c r="B7950">
        <v>8.2788399999999998E-2</v>
      </c>
      <c r="C7950">
        <v>8.1600099999999995E-2</v>
      </c>
      <c r="D7950">
        <v>8.3138500000000004E-2</v>
      </c>
    </row>
    <row r="7951" spans="1:4" x14ac:dyDescent="0.2">
      <c r="A7951" s="1">
        <v>7.9489999999999998</v>
      </c>
      <c r="B7951">
        <v>8.2823300000000002E-2</v>
      </c>
      <c r="C7951">
        <v>8.1669900000000004E-2</v>
      </c>
      <c r="D7951">
        <v>8.3418699999999998E-2</v>
      </c>
    </row>
    <row r="7952" spans="1:4" x14ac:dyDescent="0.2">
      <c r="A7952" s="1">
        <v>7.95</v>
      </c>
      <c r="B7952">
        <v>8.2298700000000002E-2</v>
      </c>
      <c r="C7952">
        <v>8.1600099999999995E-2</v>
      </c>
      <c r="D7952">
        <v>8.3173499999999997E-2</v>
      </c>
    </row>
    <row r="7953" spans="1:4" x14ac:dyDescent="0.2">
      <c r="A7953" s="1">
        <v>7.9509999999999996</v>
      </c>
      <c r="B7953">
        <v>8.23686E-2</v>
      </c>
      <c r="C7953">
        <v>8.1251299999999999E-2</v>
      </c>
      <c r="D7953">
        <v>8.3383700000000005E-2</v>
      </c>
    </row>
    <row r="7954" spans="1:4" x14ac:dyDescent="0.2">
      <c r="A7954" s="1">
        <v>7.952</v>
      </c>
      <c r="B7954">
        <v>8.2543400000000003E-2</v>
      </c>
      <c r="C7954">
        <v>8.1355899999999995E-2</v>
      </c>
      <c r="D7954">
        <v>8.3208500000000005E-2</v>
      </c>
    </row>
    <row r="7955" spans="1:4" x14ac:dyDescent="0.2">
      <c r="A7955" s="1">
        <v>7.9530000000000003</v>
      </c>
      <c r="B7955">
        <v>8.2753400000000005E-2</v>
      </c>
      <c r="C7955">
        <v>8.12861E-2</v>
      </c>
      <c r="D7955">
        <v>8.3348599999999995E-2</v>
      </c>
    </row>
    <row r="7956" spans="1:4" x14ac:dyDescent="0.2">
      <c r="A7956" s="1">
        <v>7.9539999999999997</v>
      </c>
      <c r="B7956">
        <v>8.2753400000000005E-2</v>
      </c>
      <c r="C7956">
        <v>8.1355899999999995E-2</v>
      </c>
      <c r="D7956">
        <v>8.3313600000000002E-2</v>
      </c>
    </row>
    <row r="7957" spans="1:4" x14ac:dyDescent="0.2">
      <c r="A7957" s="1">
        <v>7.9550000000000001</v>
      </c>
      <c r="B7957">
        <v>8.29984E-2</v>
      </c>
      <c r="C7957">
        <v>8.1565200000000004E-2</v>
      </c>
      <c r="D7957">
        <v>8.3138500000000004E-2</v>
      </c>
    </row>
    <row r="7958" spans="1:4" x14ac:dyDescent="0.2">
      <c r="A7958" s="1">
        <v>7.9560000000000004</v>
      </c>
      <c r="B7958">
        <v>8.2893400000000006E-2</v>
      </c>
      <c r="C7958">
        <v>8.1634999999999999E-2</v>
      </c>
      <c r="D7958">
        <v>8.3103399999999994E-2</v>
      </c>
    </row>
    <row r="7959" spans="1:4" x14ac:dyDescent="0.2">
      <c r="A7959" s="1">
        <v>7.9569999999999999</v>
      </c>
      <c r="B7959">
        <v>8.2613400000000003E-2</v>
      </c>
      <c r="C7959">
        <v>8.1739699999999998E-2</v>
      </c>
      <c r="D7959">
        <v>8.3243499999999998E-2</v>
      </c>
    </row>
    <row r="7960" spans="1:4" x14ac:dyDescent="0.2">
      <c r="A7960" s="1">
        <v>7.9580000000000002</v>
      </c>
      <c r="B7960">
        <v>8.23686E-2</v>
      </c>
      <c r="C7960">
        <v>8.1460500000000005E-2</v>
      </c>
      <c r="D7960">
        <v>8.3278599999999994E-2</v>
      </c>
    </row>
    <row r="7961" spans="1:4" x14ac:dyDescent="0.2">
      <c r="A7961" s="1">
        <v>7.9589999999999996</v>
      </c>
      <c r="B7961">
        <v>8.2298700000000002E-2</v>
      </c>
      <c r="C7961">
        <v>8.1390799999999999E-2</v>
      </c>
      <c r="D7961">
        <v>8.3383700000000005E-2</v>
      </c>
    </row>
    <row r="7962" spans="1:4" x14ac:dyDescent="0.2">
      <c r="A7962" s="1">
        <v>7.96</v>
      </c>
      <c r="B7962">
        <v>8.2508499999999999E-2</v>
      </c>
      <c r="C7962">
        <v>8.1251299999999999E-2</v>
      </c>
      <c r="D7962">
        <v>8.3453799999999995E-2</v>
      </c>
    </row>
    <row r="7963" spans="1:4" x14ac:dyDescent="0.2">
      <c r="A7963" s="1">
        <v>7.9610000000000003</v>
      </c>
      <c r="B7963">
        <v>8.2893400000000006E-2</v>
      </c>
      <c r="C7963">
        <v>8.1251299999999999E-2</v>
      </c>
      <c r="D7963">
        <v>8.3348599999999995E-2</v>
      </c>
    </row>
    <row r="7964" spans="1:4" x14ac:dyDescent="0.2">
      <c r="A7964" s="1">
        <v>7.9619999999999997</v>
      </c>
      <c r="B7964">
        <v>8.2858299999999996E-2</v>
      </c>
      <c r="C7964">
        <v>8.1425700000000004E-2</v>
      </c>
      <c r="D7964">
        <v>8.3103399999999994E-2</v>
      </c>
    </row>
    <row r="7965" spans="1:4" x14ac:dyDescent="0.2">
      <c r="A7965" s="1">
        <v>7.9630000000000001</v>
      </c>
      <c r="B7965">
        <v>8.3033399999999993E-2</v>
      </c>
      <c r="C7965">
        <v>8.1390799999999999E-2</v>
      </c>
      <c r="D7965">
        <v>8.3033399999999993E-2</v>
      </c>
    </row>
    <row r="7966" spans="1:4" x14ac:dyDescent="0.2">
      <c r="A7966" s="1">
        <v>7.9640000000000004</v>
      </c>
      <c r="B7966">
        <v>8.2718399999999997E-2</v>
      </c>
      <c r="C7966">
        <v>8.1774700000000006E-2</v>
      </c>
      <c r="D7966">
        <v>8.2858299999999996E-2</v>
      </c>
    </row>
    <row r="7967" spans="1:4" x14ac:dyDescent="0.2">
      <c r="A7967" s="1">
        <v>7.9649999999999999</v>
      </c>
      <c r="B7967">
        <v>8.2613400000000003E-2</v>
      </c>
      <c r="C7967">
        <v>8.1565200000000004E-2</v>
      </c>
      <c r="D7967">
        <v>8.3033399999999993E-2</v>
      </c>
    </row>
    <row r="7968" spans="1:4" x14ac:dyDescent="0.2">
      <c r="A7968" s="1">
        <v>7.9660000000000002</v>
      </c>
      <c r="B7968">
        <v>8.2508499999999999E-2</v>
      </c>
      <c r="C7968">
        <v>8.1669900000000004E-2</v>
      </c>
      <c r="D7968">
        <v>8.3243499999999998E-2</v>
      </c>
    </row>
    <row r="7969" spans="1:4" x14ac:dyDescent="0.2">
      <c r="A7969" s="1">
        <v>7.9669999999999996</v>
      </c>
      <c r="B7969">
        <v>8.2263699999999995E-2</v>
      </c>
      <c r="C7969">
        <v>8.1565200000000004E-2</v>
      </c>
      <c r="D7969">
        <v>8.3348599999999995E-2</v>
      </c>
    </row>
    <row r="7970" spans="1:4" x14ac:dyDescent="0.2">
      <c r="A7970" s="1">
        <v>7.968</v>
      </c>
      <c r="B7970">
        <v>8.2473500000000005E-2</v>
      </c>
      <c r="C7970">
        <v>8.1181500000000004E-2</v>
      </c>
      <c r="D7970">
        <v>8.3383700000000005E-2</v>
      </c>
    </row>
    <row r="7971" spans="1:4" x14ac:dyDescent="0.2">
      <c r="A7971" s="1">
        <v>7.9690000000000003</v>
      </c>
      <c r="B7971">
        <v>8.2683400000000004E-2</v>
      </c>
      <c r="C7971">
        <v>8.1181500000000004E-2</v>
      </c>
      <c r="D7971">
        <v>8.3208500000000005E-2</v>
      </c>
    </row>
    <row r="7972" spans="1:4" x14ac:dyDescent="0.2">
      <c r="A7972" s="1">
        <v>7.97</v>
      </c>
      <c r="B7972">
        <v>8.29984E-2</v>
      </c>
      <c r="C7972">
        <v>8.1460500000000005E-2</v>
      </c>
      <c r="D7972">
        <v>8.3278599999999994E-2</v>
      </c>
    </row>
    <row r="7973" spans="1:4" x14ac:dyDescent="0.2">
      <c r="A7973" s="1">
        <v>7.9710000000000001</v>
      </c>
      <c r="B7973">
        <v>8.2683400000000004E-2</v>
      </c>
      <c r="C7973">
        <v>8.1495399999999996E-2</v>
      </c>
      <c r="D7973">
        <v>8.3068400000000001E-2</v>
      </c>
    </row>
    <row r="7974" spans="1:4" x14ac:dyDescent="0.2">
      <c r="A7974" s="1">
        <v>7.9720000000000004</v>
      </c>
      <c r="B7974">
        <v>8.2683400000000004E-2</v>
      </c>
      <c r="C7974">
        <v>8.1634999999999999E-2</v>
      </c>
      <c r="D7974">
        <v>8.2823300000000002E-2</v>
      </c>
    </row>
    <row r="7975" spans="1:4" x14ac:dyDescent="0.2">
      <c r="A7975" s="1">
        <v>7.9729999999999999</v>
      </c>
      <c r="B7975">
        <v>8.2578399999999996E-2</v>
      </c>
      <c r="C7975">
        <v>8.1460500000000005E-2</v>
      </c>
      <c r="D7975">
        <v>8.3068400000000001E-2</v>
      </c>
    </row>
    <row r="7976" spans="1:4" x14ac:dyDescent="0.2">
      <c r="A7976" s="1">
        <v>7.9740000000000002</v>
      </c>
      <c r="B7976">
        <v>8.2438499999999998E-2</v>
      </c>
      <c r="C7976">
        <v>8.1390799999999999E-2</v>
      </c>
      <c r="D7976">
        <v>8.3033399999999993E-2</v>
      </c>
    </row>
    <row r="7977" spans="1:4" x14ac:dyDescent="0.2">
      <c r="A7977" s="1">
        <v>7.9749999999999996</v>
      </c>
      <c r="B7977">
        <v>8.2508499999999999E-2</v>
      </c>
      <c r="C7977">
        <v>8.15303E-2</v>
      </c>
      <c r="D7977">
        <v>8.3208500000000005E-2</v>
      </c>
    </row>
    <row r="7978" spans="1:4" x14ac:dyDescent="0.2">
      <c r="A7978" s="1">
        <v>7.976</v>
      </c>
      <c r="B7978">
        <v>8.2613400000000003E-2</v>
      </c>
      <c r="C7978">
        <v>8.1425700000000004E-2</v>
      </c>
      <c r="D7978">
        <v>8.3383700000000005E-2</v>
      </c>
    </row>
    <row r="7979" spans="1:4" x14ac:dyDescent="0.2">
      <c r="A7979" s="1">
        <v>7.9770000000000003</v>
      </c>
      <c r="B7979">
        <v>8.2683400000000004E-2</v>
      </c>
      <c r="C7979">
        <v>8.1321000000000004E-2</v>
      </c>
      <c r="D7979">
        <v>8.3033399999999993E-2</v>
      </c>
    </row>
    <row r="7980" spans="1:4" x14ac:dyDescent="0.2">
      <c r="A7980" s="1">
        <v>7.9779999999999998</v>
      </c>
      <c r="B7980">
        <v>8.2858299999999996E-2</v>
      </c>
      <c r="C7980">
        <v>8.1390799999999999E-2</v>
      </c>
      <c r="D7980">
        <v>8.3173499999999997E-2</v>
      </c>
    </row>
    <row r="7981" spans="1:4" x14ac:dyDescent="0.2">
      <c r="A7981" s="1">
        <v>7.9790000000000001</v>
      </c>
      <c r="B7981">
        <v>8.2858299999999996E-2</v>
      </c>
      <c r="C7981">
        <v>8.1355899999999995E-2</v>
      </c>
      <c r="D7981">
        <v>8.3068400000000001E-2</v>
      </c>
    </row>
    <row r="7982" spans="1:4" x14ac:dyDescent="0.2">
      <c r="A7982" s="1">
        <v>7.98</v>
      </c>
      <c r="B7982">
        <v>8.2683400000000004E-2</v>
      </c>
      <c r="C7982">
        <v>8.1669900000000004E-2</v>
      </c>
      <c r="D7982">
        <v>8.2858299999999996E-2</v>
      </c>
    </row>
    <row r="7983" spans="1:4" x14ac:dyDescent="0.2">
      <c r="A7983" s="1">
        <v>7.9809999999999999</v>
      </c>
      <c r="B7983">
        <v>8.2683400000000004E-2</v>
      </c>
      <c r="C7983">
        <v>8.1704799999999994E-2</v>
      </c>
      <c r="D7983">
        <v>8.3068400000000001E-2</v>
      </c>
    </row>
    <row r="7984" spans="1:4" x14ac:dyDescent="0.2">
      <c r="A7984" s="1">
        <v>7.9820000000000002</v>
      </c>
      <c r="B7984">
        <v>8.2613400000000003E-2</v>
      </c>
      <c r="C7984">
        <v>8.1669900000000004E-2</v>
      </c>
      <c r="D7984">
        <v>8.3068400000000001E-2</v>
      </c>
    </row>
    <row r="7985" spans="1:4" x14ac:dyDescent="0.2">
      <c r="A7985" s="1">
        <v>7.9829999999999997</v>
      </c>
      <c r="B7985">
        <v>8.2333600000000007E-2</v>
      </c>
      <c r="C7985">
        <v>8.1565200000000004E-2</v>
      </c>
      <c r="D7985">
        <v>8.3243499999999998E-2</v>
      </c>
    </row>
    <row r="7986" spans="1:4" x14ac:dyDescent="0.2">
      <c r="A7986" s="1">
        <v>7.984</v>
      </c>
      <c r="B7986">
        <v>8.2543400000000003E-2</v>
      </c>
      <c r="C7986">
        <v>8.1321000000000004E-2</v>
      </c>
      <c r="D7986">
        <v>8.3313600000000002E-2</v>
      </c>
    </row>
    <row r="7987" spans="1:4" x14ac:dyDescent="0.2">
      <c r="A7987" s="1">
        <v>7.9850000000000003</v>
      </c>
      <c r="B7987">
        <v>8.2473500000000005E-2</v>
      </c>
      <c r="C7987">
        <v>8.12861E-2</v>
      </c>
      <c r="D7987">
        <v>8.3208500000000005E-2</v>
      </c>
    </row>
    <row r="7988" spans="1:4" x14ac:dyDescent="0.2">
      <c r="A7988" s="1">
        <v>7.9859999999999998</v>
      </c>
      <c r="B7988">
        <v>8.3033399999999993E-2</v>
      </c>
      <c r="C7988">
        <v>8.12861E-2</v>
      </c>
      <c r="D7988">
        <v>8.3453799999999995E-2</v>
      </c>
    </row>
    <row r="7989" spans="1:4" x14ac:dyDescent="0.2">
      <c r="A7989" s="1">
        <v>7.9870000000000001</v>
      </c>
      <c r="B7989">
        <v>8.2928399999999999E-2</v>
      </c>
      <c r="C7989">
        <v>8.1634999999999999E-2</v>
      </c>
      <c r="D7989">
        <v>8.3243499999999998E-2</v>
      </c>
    </row>
    <row r="7990" spans="1:4" x14ac:dyDescent="0.2">
      <c r="A7990" s="1">
        <v>7.9880000000000004</v>
      </c>
      <c r="B7990">
        <v>8.2788399999999998E-2</v>
      </c>
      <c r="C7990">
        <v>8.1879400000000005E-2</v>
      </c>
      <c r="D7990">
        <v>8.3208500000000005E-2</v>
      </c>
    </row>
    <row r="7991" spans="1:4" x14ac:dyDescent="0.2">
      <c r="A7991" s="1">
        <v>7.9889999999999999</v>
      </c>
      <c r="B7991">
        <v>8.2648399999999997E-2</v>
      </c>
      <c r="C7991">
        <v>8.1669900000000004E-2</v>
      </c>
      <c r="D7991">
        <v>8.3208500000000005E-2</v>
      </c>
    </row>
    <row r="7992" spans="1:4" x14ac:dyDescent="0.2">
      <c r="A7992" s="1">
        <v>7.99</v>
      </c>
      <c r="B7992">
        <v>8.2473500000000005E-2</v>
      </c>
      <c r="C7992">
        <v>8.15303E-2</v>
      </c>
      <c r="D7992">
        <v>8.3208500000000005E-2</v>
      </c>
    </row>
    <row r="7993" spans="1:4" x14ac:dyDescent="0.2">
      <c r="A7993" s="1">
        <v>7.9909999999999997</v>
      </c>
      <c r="B7993">
        <v>8.2473500000000005E-2</v>
      </c>
      <c r="C7993">
        <v>8.1495399999999996E-2</v>
      </c>
      <c r="D7993">
        <v>8.3138500000000004E-2</v>
      </c>
    </row>
    <row r="7994" spans="1:4" x14ac:dyDescent="0.2">
      <c r="A7994" s="1">
        <v>7.992</v>
      </c>
      <c r="B7994">
        <v>8.2508499999999999E-2</v>
      </c>
      <c r="C7994">
        <v>8.12861E-2</v>
      </c>
      <c r="D7994">
        <v>8.3103399999999994E-2</v>
      </c>
    </row>
    <row r="7995" spans="1:4" x14ac:dyDescent="0.2">
      <c r="A7995" s="1">
        <v>7.9930000000000003</v>
      </c>
      <c r="B7995">
        <v>8.2648399999999997E-2</v>
      </c>
      <c r="C7995">
        <v>8.1076899999999993E-2</v>
      </c>
      <c r="D7995">
        <v>8.3523899999999998E-2</v>
      </c>
    </row>
    <row r="7996" spans="1:4" x14ac:dyDescent="0.2">
      <c r="A7996" s="1">
        <v>7.9939999999999998</v>
      </c>
      <c r="B7996">
        <v>8.2823300000000002E-2</v>
      </c>
      <c r="C7996">
        <v>8.1146700000000002E-2</v>
      </c>
      <c r="D7996">
        <v>8.3173499999999997E-2</v>
      </c>
    </row>
    <row r="7997" spans="1:4" x14ac:dyDescent="0.2">
      <c r="A7997" s="1">
        <v>7.9950000000000001</v>
      </c>
      <c r="B7997">
        <v>8.2893400000000006E-2</v>
      </c>
      <c r="C7997">
        <v>8.1355899999999995E-2</v>
      </c>
      <c r="D7997">
        <v>8.3208500000000005E-2</v>
      </c>
    </row>
    <row r="7998" spans="1:4" x14ac:dyDescent="0.2">
      <c r="A7998" s="1">
        <v>7.9960000000000004</v>
      </c>
      <c r="B7998">
        <v>8.2648399999999997E-2</v>
      </c>
      <c r="C7998">
        <v>8.1390799999999999E-2</v>
      </c>
      <c r="D7998">
        <v>8.3348599999999995E-2</v>
      </c>
    </row>
    <row r="7999" spans="1:4" x14ac:dyDescent="0.2">
      <c r="A7999" s="1">
        <v>7.9969999999999999</v>
      </c>
      <c r="B7999">
        <v>8.2858299999999996E-2</v>
      </c>
      <c r="C7999">
        <v>8.1495399999999996E-2</v>
      </c>
      <c r="D7999">
        <v>8.29984E-2</v>
      </c>
    </row>
    <row r="8000" spans="1:4" x14ac:dyDescent="0.2">
      <c r="A8000" s="1">
        <v>7.9980000000000002</v>
      </c>
      <c r="B8000">
        <v>8.2683400000000004E-2</v>
      </c>
      <c r="C8000">
        <v>8.1634999999999999E-2</v>
      </c>
      <c r="D8000">
        <v>8.3033399999999993E-2</v>
      </c>
    </row>
    <row r="8001" spans="1:4" x14ac:dyDescent="0.2">
      <c r="A8001" s="1">
        <v>7.9989999999999997</v>
      </c>
      <c r="B8001">
        <v>8.2403599999999994E-2</v>
      </c>
      <c r="C8001">
        <v>8.1600099999999995E-2</v>
      </c>
      <c r="D8001">
        <v>8.3068400000000001E-2</v>
      </c>
    </row>
    <row r="8002" spans="1:4" x14ac:dyDescent="0.2">
      <c r="A8002" s="1">
        <v>8</v>
      </c>
      <c r="B8002">
        <v>8.2298700000000002E-2</v>
      </c>
      <c r="C8002">
        <v>8.1600099999999995E-2</v>
      </c>
      <c r="D8002">
        <v>8.3208500000000005E-2</v>
      </c>
    </row>
    <row r="8003" spans="1:4" x14ac:dyDescent="0.2">
      <c r="A8003" s="1">
        <v>8.0009999999999994</v>
      </c>
      <c r="B8003">
        <v>8.2578399999999996E-2</v>
      </c>
      <c r="C8003">
        <v>8.1251299999999999E-2</v>
      </c>
      <c r="D8003">
        <v>8.3103399999999994E-2</v>
      </c>
    </row>
    <row r="8004" spans="1:4" x14ac:dyDescent="0.2">
      <c r="A8004" s="1">
        <v>8.0020000000000007</v>
      </c>
      <c r="B8004">
        <v>8.2543400000000003E-2</v>
      </c>
      <c r="C8004">
        <v>8.1495399999999996E-2</v>
      </c>
      <c r="D8004">
        <v>8.3138500000000004E-2</v>
      </c>
    </row>
    <row r="8005" spans="1:4" x14ac:dyDescent="0.2">
      <c r="A8005" s="1">
        <v>8.0030000000000001</v>
      </c>
      <c r="B8005">
        <v>8.2438499999999998E-2</v>
      </c>
      <c r="C8005">
        <v>8.1460500000000005E-2</v>
      </c>
      <c r="D8005">
        <v>8.3278599999999994E-2</v>
      </c>
    </row>
    <row r="8006" spans="1:4" x14ac:dyDescent="0.2">
      <c r="A8006" s="1">
        <v>8.0039999999999996</v>
      </c>
      <c r="B8006">
        <v>8.2788399999999998E-2</v>
      </c>
      <c r="C8006">
        <v>8.1634999999999999E-2</v>
      </c>
      <c r="D8006">
        <v>8.3173499999999997E-2</v>
      </c>
    </row>
    <row r="8007" spans="1:4" x14ac:dyDescent="0.2">
      <c r="A8007" s="1">
        <v>8.0050000000000008</v>
      </c>
      <c r="B8007">
        <v>8.2578399999999996E-2</v>
      </c>
      <c r="C8007">
        <v>8.1600099999999995E-2</v>
      </c>
      <c r="D8007">
        <v>8.3138500000000004E-2</v>
      </c>
    </row>
    <row r="8008" spans="1:4" x14ac:dyDescent="0.2">
      <c r="A8008" s="1">
        <v>8.0060000000000002</v>
      </c>
      <c r="B8008">
        <v>8.2403599999999994E-2</v>
      </c>
      <c r="C8008">
        <v>8.1600099999999995E-2</v>
      </c>
      <c r="D8008">
        <v>8.2928399999999999E-2</v>
      </c>
    </row>
    <row r="8009" spans="1:4" x14ac:dyDescent="0.2">
      <c r="A8009" s="1">
        <v>8.0069999999999997</v>
      </c>
      <c r="B8009">
        <v>8.2438499999999998E-2</v>
      </c>
      <c r="C8009">
        <v>8.1634999999999999E-2</v>
      </c>
      <c r="D8009">
        <v>8.3103399999999994E-2</v>
      </c>
    </row>
    <row r="8010" spans="1:4" x14ac:dyDescent="0.2">
      <c r="A8010" s="1">
        <v>8.0079999999999991</v>
      </c>
      <c r="B8010">
        <v>8.2648399999999997E-2</v>
      </c>
      <c r="C8010">
        <v>8.1390799999999999E-2</v>
      </c>
      <c r="D8010">
        <v>8.29984E-2</v>
      </c>
    </row>
    <row r="8011" spans="1:4" x14ac:dyDescent="0.2">
      <c r="A8011" s="1">
        <v>8.0090000000000003</v>
      </c>
      <c r="B8011">
        <v>8.2578399999999996E-2</v>
      </c>
      <c r="C8011">
        <v>8.1251299999999999E-2</v>
      </c>
      <c r="D8011">
        <v>8.3103399999999994E-2</v>
      </c>
    </row>
    <row r="8012" spans="1:4" x14ac:dyDescent="0.2">
      <c r="A8012" s="1">
        <v>8.01</v>
      </c>
      <c r="B8012">
        <v>8.2543400000000003E-2</v>
      </c>
      <c r="C8012">
        <v>8.1390799999999999E-2</v>
      </c>
      <c r="D8012">
        <v>8.3208500000000005E-2</v>
      </c>
    </row>
    <row r="8013" spans="1:4" x14ac:dyDescent="0.2">
      <c r="A8013" s="1">
        <v>8.0109999999999992</v>
      </c>
      <c r="B8013">
        <v>8.2788399999999998E-2</v>
      </c>
      <c r="C8013">
        <v>8.1565200000000004E-2</v>
      </c>
      <c r="D8013">
        <v>8.3383700000000005E-2</v>
      </c>
    </row>
    <row r="8014" spans="1:4" x14ac:dyDescent="0.2">
      <c r="A8014" s="1">
        <v>8.0120000000000005</v>
      </c>
      <c r="B8014">
        <v>8.2578399999999996E-2</v>
      </c>
      <c r="C8014">
        <v>8.1809599999999996E-2</v>
      </c>
      <c r="D8014">
        <v>8.2963400000000007E-2</v>
      </c>
    </row>
    <row r="8015" spans="1:4" x14ac:dyDescent="0.2">
      <c r="A8015" s="1">
        <v>8.0129999999999999</v>
      </c>
      <c r="B8015">
        <v>8.2543400000000003E-2</v>
      </c>
      <c r="C8015">
        <v>8.1460500000000005E-2</v>
      </c>
      <c r="D8015">
        <v>8.3173499999999997E-2</v>
      </c>
    </row>
    <row r="8016" spans="1:4" x14ac:dyDescent="0.2">
      <c r="A8016" s="1">
        <v>8.0139999999999993</v>
      </c>
      <c r="B8016">
        <v>8.2473500000000005E-2</v>
      </c>
      <c r="C8016">
        <v>8.1355899999999995E-2</v>
      </c>
      <c r="D8016">
        <v>8.3138500000000004E-2</v>
      </c>
    </row>
    <row r="8017" spans="1:4" x14ac:dyDescent="0.2">
      <c r="A8017" s="1">
        <v>8.0150000000000006</v>
      </c>
      <c r="B8017">
        <v>8.2543400000000003E-2</v>
      </c>
      <c r="C8017">
        <v>8.12861E-2</v>
      </c>
      <c r="D8017">
        <v>8.29984E-2</v>
      </c>
    </row>
    <row r="8018" spans="1:4" x14ac:dyDescent="0.2">
      <c r="A8018" s="1">
        <v>8.016</v>
      </c>
      <c r="B8018">
        <v>8.2683400000000004E-2</v>
      </c>
      <c r="C8018">
        <v>8.12861E-2</v>
      </c>
      <c r="D8018">
        <v>8.3173499999999997E-2</v>
      </c>
    </row>
    <row r="8019" spans="1:4" x14ac:dyDescent="0.2">
      <c r="A8019" s="1">
        <v>8.0169999999999995</v>
      </c>
      <c r="B8019">
        <v>8.2438499999999998E-2</v>
      </c>
      <c r="C8019">
        <v>8.1216399999999994E-2</v>
      </c>
      <c r="D8019">
        <v>8.3103399999999994E-2</v>
      </c>
    </row>
    <row r="8020" spans="1:4" x14ac:dyDescent="0.2">
      <c r="A8020" s="1">
        <v>8.0180000000000007</v>
      </c>
      <c r="B8020">
        <v>8.2718399999999997E-2</v>
      </c>
      <c r="C8020">
        <v>8.1321000000000004E-2</v>
      </c>
      <c r="D8020">
        <v>8.3033399999999993E-2</v>
      </c>
    </row>
    <row r="8021" spans="1:4" x14ac:dyDescent="0.2">
      <c r="A8021" s="1">
        <v>8.0190000000000001</v>
      </c>
      <c r="B8021">
        <v>8.2753400000000005E-2</v>
      </c>
      <c r="C8021">
        <v>8.1390799999999999E-2</v>
      </c>
      <c r="D8021">
        <v>8.3103399999999994E-2</v>
      </c>
    </row>
    <row r="8022" spans="1:4" x14ac:dyDescent="0.2">
      <c r="A8022" s="1">
        <v>8.02</v>
      </c>
      <c r="B8022">
        <v>8.2578399999999996E-2</v>
      </c>
      <c r="C8022">
        <v>8.1600099999999995E-2</v>
      </c>
      <c r="D8022">
        <v>8.3278599999999994E-2</v>
      </c>
    </row>
    <row r="8023" spans="1:4" x14ac:dyDescent="0.2">
      <c r="A8023" s="1">
        <v>8.0210000000000008</v>
      </c>
      <c r="B8023">
        <v>8.23686E-2</v>
      </c>
      <c r="C8023">
        <v>8.1634999999999999E-2</v>
      </c>
      <c r="D8023">
        <v>8.3068400000000001E-2</v>
      </c>
    </row>
    <row r="8024" spans="1:4" x14ac:dyDescent="0.2">
      <c r="A8024" s="1">
        <v>8.0220000000000002</v>
      </c>
      <c r="B8024">
        <v>8.2263699999999995E-2</v>
      </c>
      <c r="C8024">
        <v>8.1390799999999999E-2</v>
      </c>
      <c r="D8024">
        <v>8.3138500000000004E-2</v>
      </c>
    </row>
    <row r="8025" spans="1:4" x14ac:dyDescent="0.2">
      <c r="A8025" s="1">
        <v>8.0229999999999997</v>
      </c>
      <c r="B8025">
        <v>8.2473500000000005E-2</v>
      </c>
      <c r="C8025">
        <v>8.1076899999999993E-2</v>
      </c>
      <c r="D8025">
        <v>8.2753400000000005E-2</v>
      </c>
    </row>
    <row r="8026" spans="1:4" x14ac:dyDescent="0.2">
      <c r="A8026" s="1">
        <v>8.0239999999999991</v>
      </c>
      <c r="B8026">
        <v>8.2543400000000003E-2</v>
      </c>
      <c r="C8026">
        <v>8.1076899999999993E-2</v>
      </c>
      <c r="D8026">
        <v>8.3033399999999993E-2</v>
      </c>
    </row>
    <row r="8027" spans="1:4" x14ac:dyDescent="0.2">
      <c r="A8027" s="1">
        <v>8.0250000000000004</v>
      </c>
      <c r="B8027">
        <v>8.2508499999999999E-2</v>
      </c>
      <c r="C8027">
        <v>8.1425700000000004E-2</v>
      </c>
      <c r="D8027">
        <v>8.3173499999999997E-2</v>
      </c>
    </row>
    <row r="8028" spans="1:4" x14ac:dyDescent="0.2">
      <c r="A8028" s="1">
        <v>8.0259999999999998</v>
      </c>
      <c r="B8028">
        <v>8.2648399999999997E-2</v>
      </c>
      <c r="C8028">
        <v>8.12861E-2</v>
      </c>
      <c r="D8028">
        <v>8.3348599999999995E-2</v>
      </c>
    </row>
    <row r="8029" spans="1:4" x14ac:dyDescent="0.2">
      <c r="A8029" s="1">
        <v>8.0269999999999992</v>
      </c>
      <c r="B8029">
        <v>8.2648399999999997E-2</v>
      </c>
      <c r="C8029">
        <v>8.12861E-2</v>
      </c>
      <c r="D8029">
        <v>8.3348599999999995E-2</v>
      </c>
    </row>
    <row r="8030" spans="1:4" x14ac:dyDescent="0.2">
      <c r="A8030" s="1">
        <v>8.0280000000000005</v>
      </c>
      <c r="B8030">
        <v>8.2718399999999997E-2</v>
      </c>
      <c r="C8030">
        <v>8.1321000000000004E-2</v>
      </c>
      <c r="D8030">
        <v>8.3313600000000002E-2</v>
      </c>
    </row>
    <row r="8031" spans="1:4" x14ac:dyDescent="0.2">
      <c r="A8031" s="1">
        <v>8.0289999999999999</v>
      </c>
      <c r="B8031">
        <v>8.2333600000000007E-2</v>
      </c>
      <c r="C8031">
        <v>8.1390799999999999E-2</v>
      </c>
      <c r="D8031">
        <v>8.3033399999999993E-2</v>
      </c>
    </row>
    <row r="8032" spans="1:4" x14ac:dyDescent="0.2">
      <c r="A8032" s="1">
        <v>8.0299999999999994</v>
      </c>
      <c r="B8032">
        <v>8.23686E-2</v>
      </c>
      <c r="C8032">
        <v>8.1216399999999994E-2</v>
      </c>
      <c r="D8032">
        <v>8.29984E-2</v>
      </c>
    </row>
    <row r="8033" spans="1:4" x14ac:dyDescent="0.2">
      <c r="A8033" s="1">
        <v>8.0310000000000006</v>
      </c>
      <c r="B8033">
        <v>8.2718399999999997E-2</v>
      </c>
      <c r="C8033">
        <v>8.15303E-2</v>
      </c>
      <c r="D8033">
        <v>8.2648399999999997E-2</v>
      </c>
    </row>
    <row r="8034" spans="1:4" x14ac:dyDescent="0.2">
      <c r="A8034" s="1">
        <v>8.032</v>
      </c>
      <c r="B8034">
        <v>8.2753400000000005E-2</v>
      </c>
      <c r="C8034">
        <v>8.1251299999999999E-2</v>
      </c>
      <c r="D8034">
        <v>8.3173499999999997E-2</v>
      </c>
    </row>
    <row r="8035" spans="1:4" x14ac:dyDescent="0.2">
      <c r="A8035" s="1">
        <v>8.0329999999999995</v>
      </c>
      <c r="B8035">
        <v>8.2578399999999996E-2</v>
      </c>
      <c r="C8035">
        <v>8.1600099999999995E-2</v>
      </c>
      <c r="D8035">
        <v>8.3173499999999997E-2</v>
      </c>
    </row>
    <row r="8036" spans="1:4" x14ac:dyDescent="0.2">
      <c r="A8036" s="1">
        <v>8.0340000000000007</v>
      </c>
      <c r="B8036">
        <v>8.2578399999999996E-2</v>
      </c>
      <c r="C8036">
        <v>8.1321000000000004E-2</v>
      </c>
      <c r="D8036">
        <v>8.3313600000000002E-2</v>
      </c>
    </row>
    <row r="8037" spans="1:4" x14ac:dyDescent="0.2">
      <c r="A8037" s="1">
        <v>8.0350000000000001</v>
      </c>
      <c r="B8037">
        <v>8.2403599999999994E-2</v>
      </c>
      <c r="C8037">
        <v>8.1181500000000004E-2</v>
      </c>
      <c r="D8037">
        <v>8.3208500000000005E-2</v>
      </c>
    </row>
    <row r="8038" spans="1:4" x14ac:dyDescent="0.2">
      <c r="A8038" s="1">
        <v>8.0359999999999996</v>
      </c>
      <c r="B8038">
        <v>8.2298700000000002E-2</v>
      </c>
      <c r="C8038">
        <v>8.1390799999999999E-2</v>
      </c>
      <c r="D8038">
        <v>8.3313600000000002E-2</v>
      </c>
    </row>
    <row r="8039" spans="1:4" x14ac:dyDescent="0.2">
      <c r="A8039" s="1">
        <v>8.0370000000000008</v>
      </c>
      <c r="B8039">
        <v>8.2508499999999999E-2</v>
      </c>
      <c r="C8039">
        <v>8.1251299999999999E-2</v>
      </c>
      <c r="D8039">
        <v>8.3278599999999994E-2</v>
      </c>
    </row>
    <row r="8040" spans="1:4" x14ac:dyDescent="0.2">
      <c r="A8040" s="1">
        <v>8.0380000000000003</v>
      </c>
      <c r="B8040">
        <v>8.2298700000000002E-2</v>
      </c>
      <c r="C8040">
        <v>8.1390799999999999E-2</v>
      </c>
      <c r="D8040">
        <v>8.2928399999999999E-2</v>
      </c>
    </row>
    <row r="8041" spans="1:4" x14ac:dyDescent="0.2">
      <c r="A8041" s="1">
        <v>8.0389999999999997</v>
      </c>
      <c r="B8041">
        <v>8.2683400000000004E-2</v>
      </c>
      <c r="C8041">
        <v>8.1425700000000004E-2</v>
      </c>
      <c r="D8041">
        <v>8.2928399999999999E-2</v>
      </c>
    </row>
    <row r="8042" spans="1:4" x14ac:dyDescent="0.2">
      <c r="A8042" s="1">
        <v>8.0399999999999991</v>
      </c>
      <c r="B8042">
        <v>8.2718399999999997E-2</v>
      </c>
      <c r="C8042">
        <v>8.1495399999999996E-2</v>
      </c>
      <c r="D8042">
        <v>8.29984E-2</v>
      </c>
    </row>
    <row r="8043" spans="1:4" x14ac:dyDescent="0.2">
      <c r="A8043" s="1">
        <v>8.0410000000000004</v>
      </c>
      <c r="B8043">
        <v>8.2648399999999997E-2</v>
      </c>
      <c r="C8043">
        <v>8.1460500000000005E-2</v>
      </c>
      <c r="D8043">
        <v>8.3138500000000004E-2</v>
      </c>
    </row>
    <row r="8044" spans="1:4" x14ac:dyDescent="0.2">
      <c r="A8044" s="1">
        <v>8.0419999999999998</v>
      </c>
      <c r="B8044">
        <v>8.2263699999999995E-2</v>
      </c>
      <c r="C8044">
        <v>8.1390799999999999E-2</v>
      </c>
      <c r="D8044">
        <v>8.3278599999999994E-2</v>
      </c>
    </row>
    <row r="8045" spans="1:4" x14ac:dyDescent="0.2">
      <c r="A8045" s="1">
        <v>8.0429999999999993</v>
      </c>
      <c r="B8045">
        <v>8.2403599999999994E-2</v>
      </c>
      <c r="C8045">
        <v>8.12861E-2</v>
      </c>
      <c r="D8045">
        <v>8.3208500000000005E-2</v>
      </c>
    </row>
    <row r="8046" spans="1:4" x14ac:dyDescent="0.2">
      <c r="A8046" s="1">
        <v>8.0440000000000005</v>
      </c>
      <c r="B8046">
        <v>8.2473500000000005E-2</v>
      </c>
      <c r="C8046">
        <v>8.12861E-2</v>
      </c>
      <c r="D8046">
        <v>8.3278599999999994E-2</v>
      </c>
    </row>
    <row r="8047" spans="1:4" x14ac:dyDescent="0.2">
      <c r="A8047" s="1">
        <v>8.0449999999999999</v>
      </c>
      <c r="B8047">
        <v>8.2648399999999997E-2</v>
      </c>
      <c r="C8047">
        <v>8.1321000000000004E-2</v>
      </c>
      <c r="D8047">
        <v>8.3208500000000005E-2</v>
      </c>
    </row>
    <row r="8048" spans="1:4" x14ac:dyDescent="0.2">
      <c r="A8048" s="1">
        <v>8.0459999999999994</v>
      </c>
      <c r="B8048">
        <v>8.2823300000000002E-2</v>
      </c>
      <c r="C8048">
        <v>8.1425700000000004E-2</v>
      </c>
      <c r="D8048">
        <v>8.29984E-2</v>
      </c>
    </row>
    <row r="8049" spans="1:4" x14ac:dyDescent="0.2">
      <c r="A8049" s="1">
        <v>8.0470000000000006</v>
      </c>
      <c r="B8049">
        <v>8.2858299999999996E-2</v>
      </c>
      <c r="C8049">
        <v>8.12861E-2</v>
      </c>
      <c r="D8049">
        <v>8.2823300000000002E-2</v>
      </c>
    </row>
    <row r="8050" spans="1:4" x14ac:dyDescent="0.2">
      <c r="A8050" s="1">
        <v>8.048</v>
      </c>
      <c r="B8050">
        <v>8.2788399999999998E-2</v>
      </c>
      <c r="C8050">
        <v>8.1355899999999995E-2</v>
      </c>
      <c r="D8050">
        <v>8.2683400000000004E-2</v>
      </c>
    </row>
    <row r="8051" spans="1:4" x14ac:dyDescent="0.2">
      <c r="A8051" s="1">
        <v>8.0489999999999995</v>
      </c>
      <c r="B8051">
        <v>8.2403599999999994E-2</v>
      </c>
      <c r="C8051">
        <v>8.1355899999999995E-2</v>
      </c>
      <c r="D8051">
        <v>8.2963400000000007E-2</v>
      </c>
    </row>
    <row r="8052" spans="1:4" x14ac:dyDescent="0.2">
      <c r="A8052" s="1">
        <v>8.0500000000000007</v>
      </c>
      <c r="B8052">
        <v>8.2263699999999995E-2</v>
      </c>
      <c r="C8052">
        <v>8.1600099999999995E-2</v>
      </c>
      <c r="D8052">
        <v>8.3103399999999994E-2</v>
      </c>
    </row>
    <row r="8053" spans="1:4" x14ac:dyDescent="0.2">
      <c r="A8053" s="1">
        <v>8.0510000000000002</v>
      </c>
      <c r="B8053">
        <v>8.2019099999999998E-2</v>
      </c>
      <c r="C8053">
        <v>8.1111799999999998E-2</v>
      </c>
      <c r="D8053">
        <v>8.3383700000000005E-2</v>
      </c>
    </row>
    <row r="8054" spans="1:4" x14ac:dyDescent="0.2">
      <c r="A8054" s="1">
        <v>8.0519999999999996</v>
      </c>
      <c r="B8054">
        <v>8.2403599999999994E-2</v>
      </c>
      <c r="C8054">
        <v>8.1076899999999993E-2</v>
      </c>
      <c r="D8054">
        <v>8.3138500000000004E-2</v>
      </c>
    </row>
    <row r="8055" spans="1:4" x14ac:dyDescent="0.2">
      <c r="A8055" s="1">
        <v>8.0530000000000008</v>
      </c>
      <c r="B8055">
        <v>8.2683400000000004E-2</v>
      </c>
      <c r="C8055">
        <v>8.1007200000000001E-2</v>
      </c>
      <c r="D8055">
        <v>8.3208500000000005E-2</v>
      </c>
    </row>
    <row r="8056" spans="1:4" x14ac:dyDescent="0.2">
      <c r="A8056" s="1">
        <v>8.0540000000000003</v>
      </c>
      <c r="B8056">
        <v>8.2543400000000003E-2</v>
      </c>
      <c r="C8056">
        <v>8.1216399999999994E-2</v>
      </c>
      <c r="D8056">
        <v>8.29984E-2</v>
      </c>
    </row>
    <row r="8057" spans="1:4" x14ac:dyDescent="0.2">
      <c r="A8057" s="1">
        <v>8.0549999999999997</v>
      </c>
      <c r="B8057">
        <v>8.2613400000000003E-2</v>
      </c>
      <c r="C8057">
        <v>8.1251299999999999E-2</v>
      </c>
      <c r="D8057">
        <v>8.2858299999999996E-2</v>
      </c>
    </row>
    <row r="8058" spans="1:4" x14ac:dyDescent="0.2">
      <c r="A8058" s="1">
        <v>8.0559999999999992</v>
      </c>
      <c r="B8058">
        <v>8.2683400000000004E-2</v>
      </c>
      <c r="C8058">
        <v>8.12861E-2</v>
      </c>
      <c r="D8058">
        <v>8.2928399999999999E-2</v>
      </c>
    </row>
    <row r="8059" spans="1:4" x14ac:dyDescent="0.2">
      <c r="A8059" s="1">
        <v>8.0570000000000004</v>
      </c>
      <c r="B8059">
        <v>8.2473500000000005E-2</v>
      </c>
      <c r="C8059">
        <v>8.1251299999999999E-2</v>
      </c>
      <c r="D8059">
        <v>8.3068400000000001E-2</v>
      </c>
    </row>
    <row r="8060" spans="1:4" x14ac:dyDescent="0.2">
      <c r="A8060" s="1">
        <v>8.0579999999999998</v>
      </c>
      <c r="B8060">
        <v>8.23686E-2</v>
      </c>
      <c r="C8060">
        <v>8.1321000000000004E-2</v>
      </c>
      <c r="D8060">
        <v>8.3068400000000001E-2</v>
      </c>
    </row>
    <row r="8061" spans="1:4" x14ac:dyDescent="0.2">
      <c r="A8061" s="1">
        <v>8.0589999999999993</v>
      </c>
      <c r="B8061">
        <v>8.2438499999999998E-2</v>
      </c>
      <c r="C8061">
        <v>8.12861E-2</v>
      </c>
      <c r="D8061">
        <v>8.3103399999999994E-2</v>
      </c>
    </row>
    <row r="8062" spans="1:4" x14ac:dyDescent="0.2">
      <c r="A8062" s="1">
        <v>8.06</v>
      </c>
      <c r="B8062">
        <v>8.2228800000000005E-2</v>
      </c>
      <c r="C8062">
        <v>8.1076899999999993E-2</v>
      </c>
      <c r="D8062">
        <v>8.3068400000000001E-2</v>
      </c>
    </row>
    <row r="8063" spans="1:4" x14ac:dyDescent="0.2">
      <c r="A8063" s="1">
        <v>8.0609999999999999</v>
      </c>
      <c r="B8063">
        <v>8.2473500000000005E-2</v>
      </c>
      <c r="C8063">
        <v>8.1216399999999994E-2</v>
      </c>
      <c r="D8063">
        <v>8.29984E-2</v>
      </c>
    </row>
    <row r="8064" spans="1:4" x14ac:dyDescent="0.2">
      <c r="A8064" s="1">
        <v>8.0619999999999994</v>
      </c>
      <c r="B8064">
        <v>8.2648399999999997E-2</v>
      </c>
      <c r="C8064">
        <v>8.1076899999999993E-2</v>
      </c>
      <c r="D8064">
        <v>8.2963400000000007E-2</v>
      </c>
    </row>
    <row r="8065" spans="1:4" x14ac:dyDescent="0.2">
      <c r="A8065" s="1">
        <v>8.0630000000000006</v>
      </c>
      <c r="B8065">
        <v>8.2753400000000005E-2</v>
      </c>
      <c r="C8065">
        <v>8.1321000000000004E-2</v>
      </c>
      <c r="D8065">
        <v>8.29984E-2</v>
      </c>
    </row>
    <row r="8066" spans="1:4" x14ac:dyDescent="0.2">
      <c r="A8066" s="1">
        <v>8.0640000000000001</v>
      </c>
      <c r="B8066">
        <v>8.2508499999999999E-2</v>
      </c>
      <c r="C8066">
        <v>8.1251299999999999E-2</v>
      </c>
      <c r="D8066">
        <v>8.2823300000000002E-2</v>
      </c>
    </row>
    <row r="8067" spans="1:4" x14ac:dyDescent="0.2">
      <c r="A8067" s="1">
        <v>8.0649999999999995</v>
      </c>
      <c r="B8067">
        <v>8.2683400000000004E-2</v>
      </c>
      <c r="C8067">
        <v>8.1216399999999994E-2</v>
      </c>
      <c r="D8067">
        <v>8.2858299999999996E-2</v>
      </c>
    </row>
    <row r="8068" spans="1:4" x14ac:dyDescent="0.2">
      <c r="A8068" s="1">
        <v>8.0660000000000007</v>
      </c>
      <c r="B8068">
        <v>8.2438499999999998E-2</v>
      </c>
      <c r="C8068">
        <v>8.1251299999999999E-2</v>
      </c>
      <c r="D8068">
        <v>8.3208500000000005E-2</v>
      </c>
    </row>
    <row r="8069" spans="1:4" x14ac:dyDescent="0.2">
      <c r="A8069" s="1">
        <v>8.0670000000000002</v>
      </c>
      <c r="B8069">
        <v>8.2088999999999995E-2</v>
      </c>
      <c r="C8069">
        <v>8.1321000000000004E-2</v>
      </c>
      <c r="D8069">
        <v>8.3208500000000005E-2</v>
      </c>
    </row>
    <row r="8070" spans="1:4" x14ac:dyDescent="0.2">
      <c r="A8070" s="1">
        <v>8.0679999999999996</v>
      </c>
      <c r="B8070">
        <v>8.2403599999999994E-2</v>
      </c>
      <c r="C8070">
        <v>8.12861E-2</v>
      </c>
      <c r="D8070">
        <v>8.3138500000000004E-2</v>
      </c>
    </row>
    <row r="8071" spans="1:4" x14ac:dyDescent="0.2">
      <c r="A8071" s="1">
        <v>8.0690000000000008</v>
      </c>
      <c r="B8071">
        <v>8.2438499999999998E-2</v>
      </c>
      <c r="C8071">
        <v>8.1111799999999998E-2</v>
      </c>
      <c r="D8071">
        <v>8.29984E-2</v>
      </c>
    </row>
    <row r="8072" spans="1:4" x14ac:dyDescent="0.2">
      <c r="A8072" s="1">
        <v>8.07</v>
      </c>
      <c r="B8072">
        <v>8.2718399999999997E-2</v>
      </c>
      <c r="C8072">
        <v>8.1007200000000001E-2</v>
      </c>
      <c r="D8072">
        <v>8.2963400000000007E-2</v>
      </c>
    </row>
    <row r="8073" spans="1:4" x14ac:dyDescent="0.2">
      <c r="A8073" s="1">
        <v>8.0709999999999997</v>
      </c>
      <c r="B8073">
        <v>8.2753400000000005E-2</v>
      </c>
      <c r="C8073">
        <v>8.12861E-2</v>
      </c>
      <c r="D8073">
        <v>8.2928399999999999E-2</v>
      </c>
    </row>
    <row r="8074" spans="1:4" x14ac:dyDescent="0.2">
      <c r="A8074" s="1">
        <v>8.0719999999999992</v>
      </c>
      <c r="B8074">
        <v>8.2578399999999996E-2</v>
      </c>
      <c r="C8074">
        <v>8.1251299999999999E-2</v>
      </c>
      <c r="D8074">
        <v>8.3068400000000001E-2</v>
      </c>
    </row>
    <row r="8075" spans="1:4" x14ac:dyDescent="0.2">
      <c r="A8075" s="1">
        <v>8.0730000000000004</v>
      </c>
      <c r="B8075">
        <v>8.2543400000000003E-2</v>
      </c>
      <c r="C8075">
        <v>8.1146700000000002E-2</v>
      </c>
      <c r="D8075">
        <v>8.29984E-2</v>
      </c>
    </row>
    <row r="8076" spans="1:4" x14ac:dyDescent="0.2">
      <c r="A8076" s="1">
        <v>8.0739999999999998</v>
      </c>
      <c r="B8076">
        <v>8.2088999999999995E-2</v>
      </c>
      <c r="C8076">
        <v>8.15303E-2</v>
      </c>
      <c r="D8076">
        <v>8.2893400000000006E-2</v>
      </c>
    </row>
    <row r="8077" spans="1:4" x14ac:dyDescent="0.2">
      <c r="A8077" s="1">
        <v>8.0749999999999993</v>
      </c>
      <c r="B8077">
        <v>8.1949300000000003E-2</v>
      </c>
      <c r="C8077">
        <v>8.1460500000000005E-2</v>
      </c>
      <c r="D8077">
        <v>8.3138500000000004E-2</v>
      </c>
    </row>
    <row r="8078" spans="1:4" x14ac:dyDescent="0.2">
      <c r="A8078" s="1">
        <v>8.0760000000000005</v>
      </c>
      <c r="B8078">
        <v>8.21239E-2</v>
      </c>
      <c r="C8078">
        <v>8.1111799999999998E-2</v>
      </c>
      <c r="D8078">
        <v>8.3068400000000001E-2</v>
      </c>
    </row>
    <row r="8079" spans="1:4" x14ac:dyDescent="0.2">
      <c r="A8079" s="1">
        <v>8.077</v>
      </c>
      <c r="B8079">
        <v>8.23686E-2</v>
      </c>
      <c r="C8079">
        <v>8.1007200000000001E-2</v>
      </c>
      <c r="D8079">
        <v>8.3138500000000004E-2</v>
      </c>
    </row>
    <row r="8080" spans="1:4" x14ac:dyDescent="0.2">
      <c r="A8080" s="1">
        <v>8.0779999999999994</v>
      </c>
      <c r="B8080">
        <v>8.2648399999999997E-2</v>
      </c>
      <c r="C8080">
        <v>8.1076899999999993E-2</v>
      </c>
      <c r="D8080">
        <v>8.3208500000000005E-2</v>
      </c>
    </row>
    <row r="8081" spans="1:4" x14ac:dyDescent="0.2">
      <c r="A8081" s="1">
        <v>8.0790000000000006</v>
      </c>
      <c r="B8081">
        <v>8.2648399999999997E-2</v>
      </c>
      <c r="C8081">
        <v>8.12861E-2</v>
      </c>
      <c r="D8081">
        <v>8.29984E-2</v>
      </c>
    </row>
    <row r="8082" spans="1:4" x14ac:dyDescent="0.2">
      <c r="A8082" s="1">
        <v>8.08</v>
      </c>
      <c r="B8082">
        <v>8.2858299999999996E-2</v>
      </c>
      <c r="C8082">
        <v>8.1355899999999995E-2</v>
      </c>
      <c r="D8082">
        <v>8.2788399999999998E-2</v>
      </c>
    </row>
    <row r="8083" spans="1:4" x14ac:dyDescent="0.2">
      <c r="A8083" s="1">
        <v>8.0809999999999995</v>
      </c>
      <c r="B8083">
        <v>8.2928399999999999E-2</v>
      </c>
      <c r="C8083">
        <v>8.1251299999999999E-2</v>
      </c>
      <c r="D8083">
        <v>8.2928399999999999E-2</v>
      </c>
    </row>
    <row r="8084" spans="1:4" x14ac:dyDescent="0.2">
      <c r="A8084" s="1">
        <v>8.0820000000000007</v>
      </c>
      <c r="B8084">
        <v>8.2298700000000002E-2</v>
      </c>
      <c r="C8084">
        <v>8.1321000000000004E-2</v>
      </c>
      <c r="D8084">
        <v>8.3068400000000001E-2</v>
      </c>
    </row>
    <row r="8085" spans="1:4" x14ac:dyDescent="0.2">
      <c r="A8085" s="1">
        <v>8.0830000000000002</v>
      </c>
      <c r="B8085">
        <v>8.2193799999999997E-2</v>
      </c>
      <c r="C8085">
        <v>8.1355899999999995E-2</v>
      </c>
      <c r="D8085">
        <v>8.2963400000000007E-2</v>
      </c>
    </row>
    <row r="8086" spans="1:4" x14ac:dyDescent="0.2">
      <c r="A8086" s="1">
        <v>8.0839999999999996</v>
      </c>
      <c r="B8086">
        <v>8.2473500000000005E-2</v>
      </c>
      <c r="C8086">
        <v>8.1216399999999994E-2</v>
      </c>
      <c r="D8086">
        <v>8.3068400000000001E-2</v>
      </c>
    </row>
    <row r="8087" spans="1:4" x14ac:dyDescent="0.2">
      <c r="A8087" s="1">
        <v>8.0850000000000009</v>
      </c>
      <c r="B8087">
        <v>8.2508499999999999E-2</v>
      </c>
      <c r="C8087">
        <v>8.09724E-2</v>
      </c>
      <c r="D8087">
        <v>8.3068400000000001E-2</v>
      </c>
    </row>
    <row r="8088" spans="1:4" x14ac:dyDescent="0.2">
      <c r="A8088" s="1">
        <v>8.0860000000000003</v>
      </c>
      <c r="B8088">
        <v>8.2543400000000003E-2</v>
      </c>
      <c r="C8088">
        <v>8.0833000000000002E-2</v>
      </c>
      <c r="D8088">
        <v>8.2858299999999996E-2</v>
      </c>
    </row>
    <row r="8089" spans="1:4" x14ac:dyDescent="0.2">
      <c r="A8089" s="1">
        <v>8.0869999999999997</v>
      </c>
      <c r="B8089">
        <v>8.2718399999999997E-2</v>
      </c>
      <c r="C8089">
        <v>8.1042100000000006E-2</v>
      </c>
      <c r="D8089">
        <v>8.3068400000000001E-2</v>
      </c>
    </row>
    <row r="8090" spans="1:4" x14ac:dyDescent="0.2">
      <c r="A8090" s="1">
        <v>8.0879999999999992</v>
      </c>
      <c r="B8090">
        <v>8.2543400000000003E-2</v>
      </c>
      <c r="C8090">
        <v>8.1042100000000006E-2</v>
      </c>
      <c r="D8090">
        <v>8.2788399999999998E-2</v>
      </c>
    </row>
    <row r="8091" spans="1:4" x14ac:dyDescent="0.2">
      <c r="A8091" s="1">
        <v>8.0890000000000004</v>
      </c>
      <c r="B8091">
        <v>8.2578399999999996E-2</v>
      </c>
      <c r="C8091">
        <v>8.1111799999999998E-2</v>
      </c>
      <c r="D8091">
        <v>8.2718399999999997E-2</v>
      </c>
    </row>
    <row r="8092" spans="1:4" x14ac:dyDescent="0.2">
      <c r="A8092" s="1">
        <v>8.09</v>
      </c>
      <c r="B8092">
        <v>8.2333600000000007E-2</v>
      </c>
      <c r="C8092">
        <v>8.1355899999999995E-2</v>
      </c>
      <c r="D8092">
        <v>8.2648399999999997E-2</v>
      </c>
    </row>
    <row r="8093" spans="1:4" x14ac:dyDescent="0.2">
      <c r="A8093" s="1">
        <v>8.0909999999999993</v>
      </c>
      <c r="B8093">
        <v>8.2333600000000007E-2</v>
      </c>
      <c r="C8093">
        <v>8.12861E-2</v>
      </c>
      <c r="D8093">
        <v>8.2683400000000004E-2</v>
      </c>
    </row>
    <row r="8094" spans="1:4" x14ac:dyDescent="0.2">
      <c r="A8094" s="1">
        <v>8.0920000000000005</v>
      </c>
      <c r="B8094">
        <v>8.2193799999999997E-2</v>
      </c>
      <c r="C8094">
        <v>8.1076899999999993E-2</v>
      </c>
      <c r="D8094">
        <v>8.3103399999999994E-2</v>
      </c>
    </row>
    <row r="8095" spans="1:4" x14ac:dyDescent="0.2">
      <c r="A8095" s="1">
        <v>8.093</v>
      </c>
      <c r="B8095">
        <v>8.23686E-2</v>
      </c>
      <c r="C8095">
        <v>8.1042100000000006E-2</v>
      </c>
      <c r="D8095">
        <v>8.2893400000000006E-2</v>
      </c>
    </row>
    <row r="8096" spans="1:4" x14ac:dyDescent="0.2">
      <c r="A8096" s="1">
        <v>8.0939999999999994</v>
      </c>
      <c r="B8096">
        <v>8.2788399999999998E-2</v>
      </c>
      <c r="C8096">
        <v>8.1111799999999998E-2</v>
      </c>
      <c r="D8096">
        <v>8.3103399999999994E-2</v>
      </c>
    </row>
    <row r="8097" spans="1:4" x14ac:dyDescent="0.2">
      <c r="A8097" s="1">
        <v>8.0950000000000006</v>
      </c>
      <c r="B8097">
        <v>8.2718399999999997E-2</v>
      </c>
      <c r="C8097">
        <v>8.1042100000000006E-2</v>
      </c>
      <c r="D8097">
        <v>8.3173499999999997E-2</v>
      </c>
    </row>
    <row r="8098" spans="1:4" x14ac:dyDescent="0.2">
      <c r="A8098" s="1">
        <v>8.0960000000000001</v>
      </c>
      <c r="B8098">
        <v>8.2543400000000003E-2</v>
      </c>
      <c r="C8098">
        <v>8.1146700000000002E-2</v>
      </c>
      <c r="D8098">
        <v>8.2858299999999996E-2</v>
      </c>
    </row>
    <row r="8099" spans="1:4" x14ac:dyDescent="0.2">
      <c r="A8099" s="1">
        <v>8.0969999999999995</v>
      </c>
      <c r="B8099">
        <v>8.2508499999999999E-2</v>
      </c>
      <c r="C8099">
        <v>8.1111799999999998E-2</v>
      </c>
      <c r="D8099">
        <v>8.2928399999999999E-2</v>
      </c>
    </row>
    <row r="8100" spans="1:4" x14ac:dyDescent="0.2">
      <c r="A8100" s="1">
        <v>8.0980000000000008</v>
      </c>
      <c r="B8100">
        <v>8.2158900000000007E-2</v>
      </c>
      <c r="C8100">
        <v>8.1251299999999999E-2</v>
      </c>
      <c r="D8100">
        <v>8.2753400000000005E-2</v>
      </c>
    </row>
    <row r="8101" spans="1:4" x14ac:dyDescent="0.2">
      <c r="A8101" s="1">
        <v>8.0990000000000002</v>
      </c>
      <c r="B8101">
        <v>8.2193799999999997E-2</v>
      </c>
      <c r="C8101">
        <v>8.1181500000000004E-2</v>
      </c>
      <c r="D8101">
        <v>8.2823300000000002E-2</v>
      </c>
    </row>
    <row r="8102" spans="1:4" x14ac:dyDescent="0.2">
      <c r="A8102" s="1">
        <v>8.1</v>
      </c>
      <c r="B8102">
        <v>8.2403599999999994E-2</v>
      </c>
      <c r="C8102">
        <v>8.1216399999999994E-2</v>
      </c>
      <c r="D8102">
        <v>8.3068400000000001E-2</v>
      </c>
    </row>
    <row r="8103" spans="1:4" x14ac:dyDescent="0.2">
      <c r="A8103" s="1">
        <v>8.1010000000000009</v>
      </c>
      <c r="B8103">
        <v>8.2403599999999994E-2</v>
      </c>
      <c r="C8103">
        <v>8.1042100000000006E-2</v>
      </c>
      <c r="D8103">
        <v>8.2963400000000007E-2</v>
      </c>
    </row>
    <row r="8104" spans="1:4" x14ac:dyDescent="0.2">
      <c r="A8104" s="1">
        <v>8.1020000000000003</v>
      </c>
      <c r="B8104">
        <v>8.2683400000000004E-2</v>
      </c>
      <c r="C8104">
        <v>8.1042100000000006E-2</v>
      </c>
      <c r="D8104">
        <v>8.29984E-2</v>
      </c>
    </row>
    <row r="8105" spans="1:4" x14ac:dyDescent="0.2">
      <c r="A8105" s="1">
        <v>8.1029999999999998</v>
      </c>
      <c r="B8105">
        <v>8.2438499999999998E-2</v>
      </c>
      <c r="C8105">
        <v>8.0902699999999994E-2</v>
      </c>
      <c r="D8105">
        <v>8.2928399999999999E-2</v>
      </c>
    </row>
    <row r="8106" spans="1:4" x14ac:dyDescent="0.2">
      <c r="A8106" s="1">
        <v>8.1039999999999992</v>
      </c>
      <c r="B8106">
        <v>8.2613400000000003E-2</v>
      </c>
      <c r="C8106">
        <v>8.1390799999999999E-2</v>
      </c>
      <c r="D8106">
        <v>8.3033399999999993E-2</v>
      </c>
    </row>
    <row r="8107" spans="1:4" x14ac:dyDescent="0.2">
      <c r="A8107" s="1">
        <v>8.1050000000000004</v>
      </c>
      <c r="B8107">
        <v>8.2298700000000002E-2</v>
      </c>
      <c r="C8107">
        <v>8.09724E-2</v>
      </c>
      <c r="D8107">
        <v>8.2718399999999997E-2</v>
      </c>
    </row>
    <row r="8108" spans="1:4" x14ac:dyDescent="0.2">
      <c r="A8108" s="1">
        <v>8.1059999999999999</v>
      </c>
      <c r="B8108">
        <v>8.2193799999999997E-2</v>
      </c>
      <c r="C8108">
        <v>8.12861E-2</v>
      </c>
      <c r="D8108">
        <v>8.2683400000000004E-2</v>
      </c>
    </row>
    <row r="8109" spans="1:4" x14ac:dyDescent="0.2">
      <c r="A8109" s="1">
        <v>8.1069999999999993</v>
      </c>
      <c r="B8109">
        <v>8.2298700000000002E-2</v>
      </c>
      <c r="C8109">
        <v>8.09724E-2</v>
      </c>
      <c r="D8109">
        <v>8.2858299999999996E-2</v>
      </c>
    </row>
    <row r="8110" spans="1:4" x14ac:dyDescent="0.2">
      <c r="A8110" s="1">
        <v>8.1080000000000005</v>
      </c>
      <c r="B8110">
        <v>8.2263699999999995E-2</v>
      </c>
      <c r="C8110">
        <v>8.1111799999999998E-2</v>
      </c>
      <c r="D8110">
        <v>8.3173499999999997E-2</v>
      </c>
    </row>
    <row r="8111" spans="1:4" x14ac:dyDescent="0.2">
      <c r="A8111" s="1">
        <v>8.109</v>
      </c>
      <c r="B8111">
        <v>8.2263699999999995E-2</v>
      </c>
      <c r="C8111">
        <v>8.0902699999999994E-2</v>
      </c>
      <c r="D8111">
        <v>8.3068400000000001E-2</v>
      </c>
    </row>
    <row r="8112" spans="1:4" x14ac:dyDescent="0.2">
      <c r="A8112" s="1">
        <v>8.11</v>
      </c>
      <c r="B8112">
        <v>8.2228800000000005E-2</v>
      </c>
      <c r="C8112">
        <v>8.1111799999999998E-2</v>
      </c>
      <c r="D8112">
        <v>8.3138500000000004E-2</v>
      </c>
    </row>
    <row r="8113" spans="1:4" x14ac:dyDescent="0.2">
      <c r="A8113" s="1">
        <v>8.1110000000000007</v>
      </c>
      <c r="B8113">
        <v>8.2473500000000005E-2</v>
      </c>
      <c r="C8113">
        <v>8.0763299999999996E-2</v>
      </c>
      <c r="D8113">
        <v>8.29984E-2</v>
      </c>
    </row>
    <row r="8114" spans="1:4" x14ac:dyDescent="0.2">
      <c r="A8114" s="1">
        <v>8.1120000000000001</v>
      </c>
      <c r="B8114">
        <v>8.2333600000000007E-2</v>
      </c>
      <c r="C8114">
        <v>8.1076899999999993E-2</v>
      </c>
      <c r="D8114">
        <v>8.3068400000000001E-2</v>
      </c>
    </row>
    <row r="8115" spans="1:4" x14ac:dyDescent="0.2">
      <c r="A8115" s="1">
        <v>8.1129999999999995</v>
      </c>
      <c r="B8115">
        <v>8.2508499999999999E-2</v>
      </c>
      <c r="C8115">
        <v>8.1216399999999994E-2</v>
      </c>
      <c r="D8115">
        <v>8.2858299999999996E-2</v>
      </c>
    </row>
    <row r="8116" spans="1:4" x14ac:dyDescent="0.2">
      <c r="A8116" s="1">
        <v>8.1140000000000008</v>
      </c>
      <c r="B8116">
        <v>8.2263699999999995E-2</v>
      </c>
      <c r="C8116">
        <v>8.1251299999999999E-2</v>
      </c>
      <c r="D8116">
        <v>8.2788399999999998E-2</v>
      </c>
    </row>
    <row r="8117" spans="1:4" x14ac:dyDescent="0.2">
      <c r="A8117" s="1">
        <v>8.1150000000000002</v>
      </c>
      <c r="B8117">
        <v>8.2158900000000007E-2</v>
      </c>
      <c r="C8117">
        <v>8.12861E-2</v>
      </c>
      <c r="D8117">
        <v>8.2893400000000006E-2</v>
      </c>
    </row>
    <row r="8118" spans="1:4" x14ac:dyDescent="0.2">
      <c r="A8118" s="1">
        <v>8.1159999999999997</v>
      </c>
      <c r="B8118">
        <v>8.2333600000000007E-2</v>
      </c>
      <c r="C8118">
        <v>8.1181500000000004E-2</v>
      </c>
      <c r="D8118">
        <v>8.3033399999999993E-2</v>
      </c>
    </row>
    <row r="8119" spans="1:4" x14ac:dyDescent="0.2">
      <c r="A8119" s="1">
        <v>8.1170000000000009</v>
      </c>
      <c r="B8119">
        <v>8.2158900000000007E-2</v>
      </c>
      <c r="C8119">
        <v>8.1042100000000006E-2</v>
      </c>
      <c r="D8119">
        <v>8.3208500000000005E-2</v>
      </c>
    </row>
    <row r="8120" spans="1:4" x14ac:dyDescent="0.2">
      <c r="A8120" s="1">
        <v>8.1180000000000003</v>
      </c>
      <c r="B8120">
        <v>8.2298700000000002E-2</v>
      </c>
      <c r="C8120">
        <v>8.0867800000000004E-2</v>
      </c>
      <c r="D8120">
        <v>8.29984E-2</v>
      </c>
    </row>
    <row r="8121" spans="1:4" x14ac:dyDescent="0.2">
      <c r="A8121" s="1">
        <v>8.1189999999999998</v>
      </c>
      <c r="B8121">
        <v>8.2403599999999994E-2</v>
      </c>
      <c r="C8121">
        <v>8.0937499999999996E-2</v>
      </c>
      <c r="D8121">
        <v>8.3033399999999993E-2</v>
      </c>
    </row>
    <row r="8122" spans="1:4" x14ac:dyDescent="0.2">
      <c r="A8122" s="1">
        <v>8.1199999999999992</v>
      </c>
      <c r="B8122">
        <v>8.2508499999999999E-2</v>
      </c>
      <c r="C8122">
        <v>8.09724E-2</v>
      </c>
      <c r="D8122">
        <v>8.3103399999999994E-2</v>
      </c>
    </row>
    <row r="8123" spans="1:4" x14ac:dyDescent="0.2">
      <c r="A8123" s="1">
        <v>8.1210000000000004</v>
      </c>
      <c r="B8123">
        <v>8.2473500000000005E-2</v>
      </c>
      <c r="C8123">
        <v>8.1425700000000004E-2</v>
      </c>
      <c r="D8123">
        <v>8.2858299999999996E-2</v>
      </c>
    </row>
    <row r="8124" spans="1:4" x14ac:dyDescent="0.2">
      <c r="A8124" s="1">
        <v>8.1219999999999999</v>
      </c>
      <c r="B8124">
        <v>8.2438499999999998E-2</v>
      </c>
      <c r="C8124">
        <v>8.1181500000000004E-2</v>
      </c>
      <c r="D8124">
        <v>8.2683400000000004E-2</v>
      </c>
    </row>
    <row r="8125" spans="1:4" x14ac:dyDescent="0.2">
      <c r="A8125" s="1">
        <v>8.1229999999999993</v>
      </c>
      <c r="B8125">
        <v>8.2298700000000002E-2</v>
      </c>
      <c r="C8125">
        <v>8.1321000000000004E-2</v>
      </c>
      <c r="D8125">
        <v>8.2543400000000003E-2</v>
      </c>
    </row>
    <row r="8126" spans="1:4" x14ac:dyDescent="0.2">
      <c r="A8126" s="1">
        <v>8.1240000000000006</v>
      </c>
      <c r="B8126">
        <v>8.2193799999999997E-2</v>
      </c>
      <c r="C8126">
        <v>8.12861E-2</v>
      </c>
      <c r="D8126">
        <v>8.2928399999999999E-2</v>
      </c>
    </row>
    <row r="8127" spans="1:4" x14ac:dyDescent="0.2">
      <c r="A8127" s="1">
        <v>8.125</v>
      </c>
      <c r="B8127">
        <v>8.2298700000000002E-2</v>
      </c>
      <c r="C8127">
        <v>8.1181500000000004E-2</v>
      </c>
      <c r="D8127">
        <v>8.2893400000000006E-2</v>
      </c>
    </row>
    <row r="8128" spans="1:4" x14ac:dyDescent="0.2">
      <c r="A8128" s="1">
        <v>8.1259999999999994</v>
      </c>
      <c r="B8128">
        <v>8.2088999999999995E-2</v>
      </c>
      <c r="C8128">
        <v>8.0867800000000004E-2</v>
      </c>
      <c r="D8128">
        <v>8.3243499999999998E-2</v>
      </c>
    </row>
    <row r="8129" spans="1:4" x14ac:dyDescent="0.2">
      <c r="A8129" s="1">
        <v>8.1270000000000007</v>
      </c>
      <c r="B8129">
        <v>8.23686E-2</v>
      </c>
      <c r="C8129">
        <v>8.0658800000000003E-2</v>
      </c>
      <c r="D8129">
        <v>8.3068400000000001E-2</v>
      </c>
    </row>
    <row r="8130" spans="1:4" x14ac:dyDescent="0.2">
      <c r="A8130" s="1">
        <v>8.1280000000000001</v>
      </c>
      <c r="B8130">
        <v>8.2578399999999996E-2</v>
      </c>
      <c r="C8130">
        <v>8.0728499999999995E-2</v>
      </c>
      <c r="D8130">
        <v>8.2893400000000006E-2</v>
      </c>
    </row>
    <row r="8131" spans="1:4" x14ac:dyDescent="0.2">
      <c r="A8131" s="1">
        <v>8.1289999999999996</v>
      </c>
      <c r="B8131">
        <v>8.2648399999999997E-2</v>
      </c>
      <c r="C8131">
        <v>8.1042100000000006E-2</v>
      </c>
      <c r="D8131">
        <v>8.2858299999999996E-2</v>
      </c>
    </row>
    <row r="8132" spans="1:4" x14ac:dyDescent="0.2">
      <c r="A8132" s="1">
        <v>8.1300000000000008</v>
      </c>
      <c r="B8132">
        <v>8.2333600000000007E-2</v>
      </c>
      <c r="C8132">
        <v>8.1216399999999994E-2</v>
      </c>
      <c r="D8132">
        <v>8.2823300000000002E-2</v>
      </c>
    </row>
    <row r="8133" spans="1:4" x14ac:dyDescent="0.2">
      <c r="A8133" s="1">
        <v>8.1310000000000002</v>
      </c>
      <c r="B8133">
        <v>8.2508499999999999E-2</v>
      </c>
      <c r="C8133">
        <v>8.1076899999999993E-2</v>
      </c>
      <c r="D8133">
        <v>8.2648399999999997E-2</v>
      </c>
    </row>
    <row r="8134" spans="1:4" x14ac:dyDescent="0.2">
      <c r="A8134" s="1">
        <v>8.1319999999999997</v>
      </c>
      <c r="B8134">
        <v>8.23686E-2</v>
      </c>
      <c r="C8134">
        <v>8.1076899999999993E-2</v>
      </c>
      <c r="D8134">
        <v>8.2788399999999998E-2</v>
      </c>
    </row>
    <row r="8135" spans="1:4" x14ac:dyDescent="0.2">
      <c r="A8135" s="1">
        <v>8.1329999999999991</v>
      </c>
      <c r="B8135">
        <v>8.2228800000000005E-2</v>
      </c>
      <c r="C8135">
        <v>8.0937499999999996E-2</v>
      </c>
      <c r="D8135">
        <v>8.3173499999999997E-2</v>
      </c>
    </row>
    <row r="8136" spans="1:4" x14ac:dyDescent="0.2">
      <c r="A8136" s="1">
        <v>8.1340000000000003</v>
      </c>
      <c r="B8136">
        <v>8.2088999999999995E-2</v>
      </c>
      <c r="C8136">
        <v>8.0763299999999996E-2</v>
      </c>
      <c r="D8136">
        <v>8.3173499999999997E-2</v>
      </c>
    </row>
    <row r="8137" spans="1:4" x14ac:dyDescent="0.2">
      <c r="A8137" s="1">
        <v>8.1349999999999998</v>
      </c>
      <c r="B8137">
        <v>8.2193799999999997E-2</v>
      </c>
      <c r="C8137">
        <v>8.0728499999999995E-2</v>
      </c>
      <c r="D8137">
        <v>8.3173499999999997E-2</v>
      </c>
    </row>
    <row r="8138" spans="1:4" x14ac:dyDescent="0.2">
      <c r="A8138" s="1">
        <v>8.1359999999999992</v>
      </c>
      <c r="B8138">
        <v>8.2578399999999996E-2</v>
      </c>
      <c r="C8138">
        <v>8.1042100000000006E-2</v>
      </c>
      <c r="D8138">
        <v>8.2788399999999998E-2</v>
      </c>
    </row>
    <row r="8139" spans="1:4" x14ac:dyDescent="0.2">
      <c r="A8139" s="1">
        <v>8.1370000000000005</v>
      </c>
      <c r="B8139">
        <v>8.2438499999999998E-2</v>
      </c>
      <c r="C8139">
        <v>8.1076899999999993E-2</v>
      </c>
      <c r="D8139">
        <v>8.2613400000000003E-2</v>
      </c>
    </row>
    <row r="8140" spans="1:4" x14ac:dyDescent="0.2">
      <c r="A8140" s="1">
        <v>8.1379999999999999</v>
      </c>
      <c r="B8140">
        <v>8.2473500000000005E-2</v>
      </c>
      <c r="C8140">
        <v>8.1216399999999994E-2</v>
      </c>
      <c r="D8140">
        <v>8.2823300000000002E-2</v>
      </c>
    </row>
    <row r="8141" spans="1:4" x14ac:dyDescent="0.2">
      <c r="A8141" s="1">
        <v>8.1389999999999993</v>
      </c>
      <c r="B8141">
        <v>8.2438499999999998E-2</v>
      </c>
      <c r="C8141">
        <v>8.1042100000000006E-2</v>
      </c>
      <c r="D8141">
        <v>8.2823300000000002E-2</v>
      </c>
    </row>
    <row r="8142" spans="1:4" x14ac:dyDescent="0.2">
      <c r="A8142" s="1">
        <v>8.14</v>
      </c>
      <c r="B8142">
        <v>8.2193799999999997E-2</v>
      </c>
      <c r="C8142">
        <v>8.1076899999999993E-2</v>
      </c>
      <c r="D8142">
        <v>8.3033399999999993E-2</v>
      </c>
    </row>
    <row r="8143" spans="1:4" x14ac:dyDescent="0.2">
      <c r="A8143" s="1">
        <v>8.141</v>
      </c>
      <c r="B8143">
        <v>8.1984199999999993E-2</v>
      </c>
      <c r="C8143">
        <v>8.0867800000000004E-2</v>
      </c>
      <c r="D8143">
        <v>8.3068400000000001E-2</v>
      </c>
    </row>
    <row r="8144" spans="1:4" x14ac:dyDescent="0.2">
      <c r="A8144" s="1">
        <v>8.1419999999999995</v>
      </c>
      <c r="B8144">
        <v>8.2088999999999995E-2</v>
      </c>
      <c r="C8144">
        <v>8.1181500000000004E-2</v>
      </c>
      <c r="D8144">
        <v>8.29984E-2</v>
      </c>
    </row>
    <row r="8145" spans="1:4" x14ac:dyDescent="0.2">
      <c r="A8145" s="1">
        <v>8.1430000000000007</v>
      </c>
      <c r="B8145">
        <v>8.2228800000000005E-2</v>
      </c>
      <c r="C8145">
        <v>8.1146700000000002E-2</v>
      </c>
      <c r="D8145">
        <v>8.2788399999999998E-2</v>
      </c>
    </row>
    <row r="8146" spans="1:4" x14ac:dyDescent="0.2">
      <c r="A8146" s="1">
        <v>8.1440000000000001</v>
      </c>
      <c r="B8146">
        <v>8.2578399999999996E-2</v>
      </c>
      <c r="C8146">
        <v>8.1007200000000001E-2</v>
      </c>
      <c r="D8146">
        <v>8.2788399999999998E-2</v>
      </c>
    </row>
    <row r="8147" spans="1:4" x14ac:dyDescent="0.2">
      <c r="A8147" s="1">
        <v>8.1449999999999996</v>
      </c>
      <c r="B8147">
        <v>8.2473500000000005E-2</v>
      </c>
      <c r="C8147">
        <v>8.1216399999999994E-2</v>
      </c>
      <c r="D8147">
        <v>8.2578399999999996E-2</v>
      </c>
    </row>
    <row r="8148" spans="1:4" x14ac:dyDescent="0.2">
      <c r="A8148" s="1">
        <v>8.1460000000000008</v>
      </c>
      <c r="B8148">
        <v>8.23686E-2</v>
      </c>
      <c r="C8148">
        <v>8.1216399999999994E-2</v>
      </c>
      <c r="D8148">
        <v>8.2858299999999996E-2</v>
      </c>
    </row>
    <row r="8149" spans="1:4" x14ac:dyDescent="0.2">
      <c r="A8149" s="1">
        <v>8.1470000000000002</v>
      </c>
      <c r="B8149">
        <v>8.2193799999999997E-2</v>
      </c>
      <c r="C8149">
        <v>8.09724E-2</v>
      </c>
      <c r="D8149">
        <v>8.2893400000000006E-2</v>
      </c>
    </row>
    <row r="8150" spans="1:4" x14ac:dyDescent="0.2">
      <c r="A8150" s="1">
        <v>8.1479999999999997</v>
      </c>
      <c r="B8150">
        <v>8.2193799999999997E-2</v>
      </c>
      <c r="C8150">
        <v>8.1007200000000001E-2</v>
      </c>
      <c r="D8150">
        <v>8.29984E-2</v>
      </c>
    </row>
    <row r="8151" spans="1:4" x14ac:dyDescent="0.2">
      <c r="A8151" s="1">
        <v>8.1489999999999991</v>
      </c>
      <c r="B8151">
        <v>8.2193799999999997E-2</v>
      </c>
      <c r="C8151">
        <v>8.1111799999999998E-2</v>
      </c>
      <c r="D8151">
        <v>8.29984E-2</v>
      </c>
    </row>
    <row r="8152" spans="1:4" x14ac:dyDescent="0.2">
      <c r="A8152" s="1">
        <v>8.15</v>
      </c>
      <c r="B8152">
        <v>8.2158900000000007E-2</v>
      </c>
      <c r="C8152">
        <v>8.1251299999999999E-2</v>
      </c>
      <c r="D8152">
        <v>8.3068400000000001E-2</v>
      </c>
    </row>
    <row r="8153" spans="1:4" x14ac:dyDescent="0.2">
      <c r="A8153" s="1">
        <v>8.1509999999999998</v>
      </c>
      <c r="B8153">
        <v>8.2298700000000002E-2</v>
      </c>
      <c r="C8153">
        <v>8.1042100000000006E-2</v>
      </c>
      <c r="D8153">
        <v>8.2613400000000003E-2</v>
      </c>
    </row>
    <row r="8154" spans="1:4" x14ac:dyDescent="0.2">
      <c r="A8154" s="1">
        <v>8.1519999999999992</v>
      </c>
      <c r="B8154">
        <v>8.2578399999999996E-2</v>
      </c>
      <c r="C8154">
        <v>8.1146700000000002E-2</v>
      </c>
      <c r="D8154">
        <v>8.2788399999999998E-2</v>
      </c>
    </row>
    <row r="8155" spans="1:4" x14ac:dyDescent="0.2">
      <c r="A8155" s="1">
        <v>8.1530000000000005</v>
      </c>
      <c r="B8155">
        <v>8.2578399999999996E-2</v>
      </c>
      <c r="C8155">
        <v>8.1076899999999993E-2</v>
      </c>
      <c r="D8155">
        <v>8.2893400000000006E-2</v>
      </c>
    </row>
    <row r="8156" spans="1:4" x14ac:dyDescent="0.2">
      <c r="A8156" s="1">
        <v>8.1539999999999999</v>
      </c>
      <c r="B8156">
        <v>8.2578399999999996E-2</v>
      </c>
      <c r="C8156">
        <v>8.0937499999999996E-2</v>
      </c>
      <c r="D8156">
        <v>8.2963400000000007E-2</v>
      </c>
    </row>
    <row r="8157" spans="1:4" x14ac:dyDescent="0.2">
      <c r="A8157" s="1">
        <v>8.1549999999999994</v>
      </c>
      <c r="B8157">
        <v>8.23686E-2</v>
      </c>
      <c r="C8157">
        <v>8.0833000000000002E-2</v>
      </c>
      <c r="D8157">
        <v>8.2893400000000006E-2</v>
      </c>
    </row>
    <row r="8158" spans="1:4" x14ac:dyDescent="0.2">
      <c r="A8158" s="1">
        <v>8.1560000000000006</v>
      </c>
      <c r="B8158">
        <v>8.2019099999999998E-2</v>
      </c>
      <c r="C8158">
        <v>8.0867800000000004E-2</v>
      </c>
      <c r="D8158">
        <v>8.2788399999999998E-2</v>
      </c>
    </row>
    <row r="8159" spans="1:4" x14ac:dyDescent="0.2">
      <c r="A8159" s="1">
        <v>8.157</v>
      </c>
      <c r="B8159">
        <v>8.21239E-2</v>
      </c>
      <c r="C8159">
        <v>8.0902699999999994E-2</v>
      </c>
      <c r="D8159">
        <v>8.2718399999999997E-2</v>
      </c>
    </row>
    <row r="8160" spans="1:4" x14ac:dyDescent="0.2">
      <c r="A8160" s="1">
        <v>8.1579999999999995</v>
      </c>
      <c r="B8160">
        <v>8.2263699999999995E-2</v>
      </c>
      <c r="C8160">
        <v>8.12861E-2</v>
      </c>
      <c r="D8160">
        <v>8.2753400000000005E-2</v>
      </c>
    </row>
    <row r="8161" spans="1:4" x14ac:dyDescent="0.2">
      <c r="A8161" s="1">
        <v>8.1590000000000007</v>
      </c>
      <c r="B8161">
        <v>8.2228800000000005E-2</v>
      </c>
      <c r="C8161">
        <v>8.1181500000000004E-2</v>
      </c>
      <c r="D8161">
        <v>8.2683400000000004E-2</v>
      </c>
    </row>
    <row r="8162" spans="1:4" x14ac:dyDescent="0.2">
      <c r="A8162" s="1">
        <v>8.16</v>
      </c>
      <c r="B8162">
        <v>8.2403599999999994E-2</v>
      </c>
      <c r="C8162">
        <v>8.1007200000000001E-2</v>
      </c>
      <c r="D8162">
        <v>8.2893400000000006E-2</v>
      </c>
    </row>
    <row r="8163" spans="1:4" x14ac:dyDescent="0.2">
      <c r="A8163" s="1">
        <v>8.1609999999999996</v>
      </c>
      <c r="B8163">
        <v>8.2543400000000003E-2</v>
      </c>
      <c r="C8163">
        <v>8.0902699999999994E-2</v>
      </c>
      <c r="D8163">
        <v>8.3208500000000005E-2</v>
      </c>
    </row>
    <row r="8164" spans="1:4" x14ac:dyDescent="0.2">
      <c r="A8164" s="1">
        <v>8.1620000000000008</v>
      </c>
      <c r="B8164">
        <v>8.2543400000000003E-2</v>
      </c>
      <c r="C8164">
        <v>8.0937499999999996E-2</v>
      </c>
      <c r="D8164">
        <v>8.2893400000000006E-2</v>
      </c>
    </row>
    <row r="8165" spans="1:4" x14ac:dyDescent="0.2">
      <c r="A8165" s="1">
        <v>8.1630000000000003</v>
      </c>
      <c r="B8165">
        <v>8.2263699999999995E-2</v>
      </c>
      <c r="C8165">
        <v>8.0833000000000002E-2</v>
      </c>
      <c r="D8165">
        <v>8.29984E-2</v>
      </c>
    </row>
    <row r="8166" spans="1:4" x14ac:dyDescent="0.2">
      <c r="A8166" s="1">
        <v>8.1639999999999997</v>
      </c>
      <c r="B8166">
        <v>8.2193799999999997E-2</v>
      </c>
      <c r="C8166">
        <v>8.1181500000000004E-2</v>
      </c>
      <c r="D8166">
        <v>8.2718399999999997E-2</v>
      </c>
    </row>
    <row r="8167" spans="1:4" x14ac:dyDescent="0.2">
      <c r="A8167" s="1">
        <v>8.1649999999999991</v>
      </c>
      <c r="B8167">
        <v>8.2193799999999997E-2</v>
      </c>
      <c r="C8167">
        <v>8.0937499999999996E-2</v>
      </c>
      <c r="D8167">
        <v>8.2893400000000006E-2</v>
      </c>
    </row>
    <row r="8168" spans="1:4" x14ac:dyDescent="0.2">
      <c r="A8168" s="1">
        <v>8.1660000000000004</v>
      </c>
      <c r="B8168">
        <v>8.23686E-2</v>
      </c>
      <c r="C8168">
        <v>8.0867800000000004E-2</v>
      </c>
      <c r="D8168">
        <v>8.2963400000000007E-2</v>
      </c>
    </row>
    <row r="8169" spans="1:4" x14ac:dyDescent="0.2">
      <c r="A8169" s="1">
        <v>8.1669999999999998</v>
      </c>
      <c r="B8169">
        <v>8.2333600000000007E-2</v>
      </c>
      <c r="C8169">
        <v>8.1042100000000006E-2</v>
      </c>
      <c r="D8169">
        <v>8.29984E-2</v>
      </c>
    </row>
    <row r="8170" spans="1:4" x14ac:dyDescent="0.2">
      <c r="A8170" s="1">
        <v>8.1679999999999993</v>
      </c>
      <c r="B8170">
        <v>8.2228800000000005E-2</v>
      </c>
      <c r="C8170">
        <v>8.0693699999999993E-2</v>
      </c>
      <c r="D8170">
        <v>8.3033399999999993E-2</v>
      </c>
    </row>
    <row r="8171" spans="1:4" x14ac:dyDescent="0.2">
      <c r="A8171" s="1">
        <v>8.1690000000000005</v>
      </c>
      <c r="B8171">
        <v>8.2298700000000002E-2</v>
      </c>
      <c r="C8171">
        <v>8.0449900000000005E-2</v>
      </c>
      <c r="D8171">
        <v>8.2928399999999999E-2</v>
      </c>
    </row>
    <row r="8172" spans="1:4" x14ac:dyDescent="0.2">
      <c r="A8172" s="1">
        <v>8.17</v>
      </c>
      <c r="B8172">
        <v>8.2193799999999997E-2</v>
      </c>
      <c r="C8172">
        <v>8.0763299999999996E-2</v>
      </c>
      <c r="D8172">
        <v>8.3138500000000004E-2</v>
      </c>
    </row>
    <row r="8173" spans="1:4" x14ac:dyDescent="0.2">
      <c r="A8173" s="1">
        <v>8.1709999999999994</v>
      </c>
      <c r="B8173">
        <v>8.2228800000000005E-2</v>
      </c>
      <c r="C8173">
        <v>8.1181500000000004E-2</v>
      </c>
      <c r="D8173">
        <v>8.2823300000000002E-2</v>
      </c>
    </row>
    <row r="8174" spans="1:4" x14ac:dyDescent="0.2">
      <c r="A8174" s="1">
        <v>8.1720000000000006</v>
      </c>
      <c r="B8174">
        <v>8.2158900000000007E-2</v>
      </c>
      <c r="C8174">
        <v>8.1495399999999996E-2</v>
      </c>
      <c r="D8174">
        <v>8.2928399999999999E-2</v>
      </c>
    </row>
    <row r="8175" spans="1:4" x14ac:dyDescent="0.2">
      <c r="A8175" s="1">
        <v>8.173</v>
      </c>
      <c r="B8175">
        <v>8.2333600000000007E-2</v>
      </c>
      <c r="C8175">
        <v>8.1251299999999999E-2</v>
      </c>
      <c r="D8175">
        <v>8.2578399999999996E-2</v>
      </c>
    </row>
    <row r="8176" spans="1:4" x14ac:dyDescent="0.2">
      <c r="A8176" s="1">
        <v>8.1739999999999995</v>
      </c>
      <c r="B8176">
        <v>8.21239E-2</v>
      </c>
      <c r="C8176">
        <v>8.1111799999999998E-2</v>
      </c>
      <c r="D8176">
        <v>8.2718399999999997E-2</v>
      </c>
    </row>
    <row r="8177" spans="1:4" x14ac:dyDescent="0.2">
      <c r="A8177" s="1">
        <v>8.1750000000000007</v>
      </c>
      <c r="B8177">
        <v>8.2054100000000005E-2</v>
      </c>
      <c r="C8177">
        <v>8.0833000000000002E-2</v>
      </c>
      <c r="D8177">
        <v>8.2753400000000005E-2</v>
      </c>
    </row>
    <row r="8178" spans="1:4" x14ac:dyDescent="0.2">
      <c r="A8178" s="1">
        <v>8.1760000000000002</v>
      </c>
      <c r="B8178">
        <v>8.1949300000000003E-2</v>
      </c>
      <c r="C8178">
        <v>8.0833000000000002E-2</v>
      </c>
      <c r="D8178">
        <v>8.29984E-2</v>
      </c>
    </row>
    <row r="8179" spans="1:4" x14ac:dyDescent="0.2">
      <c r="A8179" s="1">
        <v>8.1769999999999996</v>
      </c>
      <c r="B8179">
        <v>8.2403599999999994E-2</v>
      </c>
      <c r="C8179">
        <v>8.0902699999999994E-2</v>
      </c>
      <c r="D8179">
        <v>8.2963400000000007E-2</v>
      </c>
    </row>
    <row r="8180" spans="1:4" x14ac:dyDescent="0.2">
      <c r="A8180" s="1">
        <v>8.1780000000000008</v>
      </c>
      <c r="B8180">
        <v>8.2228800000000005E-2</v>
      </c>
      <c r="C8180">
        <v>8.0902699999999994E-2</v>
      </c>
      <c r="D8180">
        <v>8.29984E-2</v>
      </c>
    </row>
    <row r="8181" spans="1:4" x14ac:dyDescent="0.2">
      <c r="A8181" s="1">
        <v>8.1790000000000003</v>
      </c>
      <c r="B8181">
        <v>8.2228800000000005E-2</v>
      </c>
      <c r="C8181">
        <v>8.1042100000000006E-2</v>
      </c>
      <c r="D8181">
        <v>8.2858299999999996E-2</v>
      </c>
    </row>
    <row r="8182" spans="1:4" x14ac:dyDescent="0.2">
      <c r="A8182" s="1">
        <v>8.18</v>
      </c>
      <c r="B8182">
        <v>8.2158900000000007E-2</v>
      </c>
      <c r="C8182">
        <v>8.1111799999999998E-2</v>
      </c>
      <c r="D8182">
        <v>8.2473500000000005E-2</v>
      </c>
    </row>
    <row r="8183" spans="1:4" x14ac:dyDescent="0.2">
      <c r="A8183" s="1">
        <v>8.1809999999999992</v>
      </c>
      <c r="B8183">
        <v>8.2333600000000007E-2</v>
      </c>
      <c r="C8183">
        <v>8.1181500000000004E-2</v>
      </c>
      <c r="D8183">
        <v>8.2648399999999997E-2</v>
      </c>
    </row>
    <row r="8184" spans="1:4" x14ac:dyDescent="0.2">
      <c r="A8184" s="1">
        <v>8.1820000000000004</v>
      </c>
      <c r="B8184">
        <v>8.2438499999999998E-2</v>
      </c>
      <c r="C8184">
        <v>8.1076899999999993E-2</v>
      </c>
      <c r="D8184">
        <v>8.2963400000000007E-2</v>
      </c>
    </row>
    <row r="8185" spans="1:4" x14ac:dyDescent="0.2">
      <c r="A8185" s="1">
        <v>8.1829999999999998</v>
      </c>
      <c r="B8185">
        <v>8.2298700000000002E-2</v>
      </c>
      <c r="C8185">
        <v>8.1007200000000001E-2</v>
      </c>
      <c r="D8185">
        <v>8.2823300000000002E-2</v>
      </c>
    </row>
    <row r="8186" spans="1:4" x14ac:dyDescent="0.2">
      <c r="A8186" s="1">
        <v>8.1839999999999993</v>
      </c>
      <c r="B8186">
        <v>8.2193799999999997E-2</v>
      </c>
      <c r="C8186">
        <v>8.0763299999999996E-2</v>
      </c>
      <c r="D8186">
        <v>8.2858299999999996E-2</v>
      </c>
    </row>
    <row r="8187" spans="1:4" x14ac:dyDescent="0.2">
      <c r="A8187" s="1">
        <v>8.1850000000000005</v>
      </c>
      <c r="B8187">
        <v>8.2228800000000005E-2</v>
      </c>
      <c r="C8187">
        <v>8.0624000000000001E-2</v>
      </c>
      <c r="D8187">
        <v>8.2788399999999998E-2</v>
      </c>
    </row>
    <row r="8188" spans="1:4" x14ac:dyDescent="0.2">
      <c r="A8188" s="1">
        <v>8.1859999999999999</v>
      </c>
      <c r="B8188">
        <v>8.2263699999999995E-2</v>
      </c>
      <c r="C8188">
        <v>8.0902699999999994E-2</v>
      </c>
      <c r="D8188">
        <v>8.2858299999999996E-2</v>
      </c>
    </row>
    <row r="8189" spans="1:4" x14ac:dyDescent="0.2">
      <c r="A8189" s="1">
        <v>8.1869999999999994</v>
      </c>
      <c r="B8189">
        <v>8.2298700000000002E-2</v>
      </c>
      <c r="C8189">
        <v>8.1007200000000001E-2</v>
      </c>
      <c r="D8189">
        <v>8.2928399999999999E-2</v>
      </c>
    </row>
    <row r="8190" spans="1:4" x14ac:dyDescent="0.2">
      <c r="A8190" s="1">
        <v>8.1880000000000006</v>
      </c>
      <c r="B8190">
        <v>8.2158900000000007E-2</v>
      </c>
      <c r="C8190">
        <v>8.1251299999999999E-2</v>
      </c>
      <c r="D8190">
        <v>8.2718399999999997E-2</v>
      </c>
    </row>
    <row r="8191" spans="1:4" x14ac:dyDescent="0.2">
      <c r="A8191" s="1">
        <v>8.1890000000000001</v>
      </c>
      <c r="B8191">
        <v>8.2473500000000005E-2</v>
      </c>
      <c r="C8191">
        <v>8.1007200000000001E-2</v>
      </c>
      <c r="D8191">
        <v>8.2613400000000003E-2</v>
      </c>
    </row>
    <row r="8192" spans="1:4" x14ac:dyDescent="0.2">
      <c r="A8192" s="1">
        <v>8.19</v>
      </c>
      <c r="B8192">
        <v>8.2158900000000007E-2</v>
      </c>
      <c r="C8192">
        <v>8.0798200000000001E-2</v>
      </c>
      <c r="D8192">
        <v>8.2578399999999996E-2</v>
      </c>
    </row>
    <row r="8193" spans="1:4" x14ac:dyDescent="0.2">
      <c r="A8193" s="1">
        <v>8.1910000000000007</v>
      </c>
      <c r="B8193">
        <v>8.2193799999999997E-2</v>
      </c>
      <c r="C8193">
        <v>8.0833000000000002E-2</v>
      </c>
      <c r="D8193">
        <v>8.2858299999999996E-2</v>
      </c>
    </row>
    <row r="8194" spans="1:4" x14ac:dyDescent="0.2">
      <c r="A8194" s="1">
        <v>8.1920000000000002</v>
      </c>
      <c r="B8194">
        <v>8.2158900000000007E-2</v>
      </c>
      <c r="C8194">
        <v>8.0728499999999995E-2</v>
      </c>
      <c r="D8194">
        <v>8.2893400000000006E-2</v>
      </c>
    </row>
    <row r="8195" spans="1:4" x14ac:dyDescent="0.2">
      <c r="A8195" s="1">
        <v>8.1929999999999996</v>
      </c>
      <c r="B8195">
        <v>8.2158900000000007E-2</v>
      </c>
      <c r="C8195">
        <v>8.0902699999999994E-2</v>
      </c>
      <c r="D8195">
        <v>8.29984E-2</v>
      </c>
    </row>
    <row r="8196" spans="1:4" x14ac:dyDescent="0.2">
      <c r="A8196" s="1">
        <v>8.1940000000000008</v>
      </c>
      <c r="B8196">
        <v>8.2158900000000007E-2</v>
      </c>
      <c r="C8196">
        <v>8.1007200000000001E-2</v>
      </c>
      <c r="D8196">
        <v>8.2893400000000006E-2</v>
      </c>
    </row>
    <row r="8197" spans="1:4" x14ac:dyDescent="0.2">
      <c r="A8197" s="1">
        <v>8.1950000000000003</v>
      </c>
      <c r="B8197">
        <v>8.2193799999999997E-2</v>
      </c>
      <c r="C8197">
        <v>8.1042100000000006E-2</v>
      </c>
      <c r="D8197">
        <v>8.2683400000000004E-2</v>
      </c>
    </row>
    <row r="8198" spans="1:4" x14ac:dyDescent="0.2">
      <c r="A8198" s="1">
        <v>8.1959999999999997</v>
      </c>
      <c r="B8198">
        <v>8.21239E-2</v>
      </c>
      <c r="C8198">
        <v>8.1111799999999998E-2</v>
      </c>
      <c r="D8198">
        <v>8.2683400000000004E-2</v>
      </c>
    </row>
    <row r="8199" spans="1:4" x14ac:dyDescent="0.2">
      <c r="A8199" s="1">
        <v>8.1969999999999992</v>
      </c>
      <c r="B8199">
        <v>8.23686E-2</v>
      </c>
      <c r="C8199">
        <v>8.1007200000000001E-2</v>
      </c>
      <c r="D8199">
        <v>8.2578399999999996E-2</v>
      </c>
    </row>
    <row r="8200" spans="1:4" x14ac:dyDescent="0.2">
      <c r="A8200" s="1">
        <v>8.1980000000000004</v>
      </c>
      <c r="B8200">
        <v>8.2298700000000002E-2</v>
      </c>
      <c r="C8200">
        <v>8.0763299999999996E-2</v>
      </c>
      <c r="D8200">
        <v>8.2753400000000005E-2</v>
      </c>
    </row>
    <row r="8201" spans="1:4" x14ac:dyDescent="0.2">
      <c r="A8201" s="1">
        <v>8.1989999999999998</v>
      </c>
      <c r="B8201">
        <v>8.2403599999999994E-2</v>
      </c>
      <c r="C8201">
        <v>8.0833000000000002E-2</v>
      </c>
      <c r="D8201">
        <v>8.2683400000000004E-2</v>
      </c>
    </row>
    <row r="8202" spans="1:4" x14ac:dyDescent="0.2">
      <c r="A8202" s="1">
        <v>8.1999999999999993</v>
      </c>
      <c r="B8202">
        <v>8.1844500000000001E-2</v>
      </c>
      <c r="C8202">
        <v>8.0902699999999994E-2</v>
      </c>
      <c r="D8202">
        <v>8.2928399999999999E-2</v>
      </c>
    </row>
    <row r="8203" spans="1:4" x14ac:dyDescent="0.2">
      <c r="A8203" s="1">
        <v>8.2010000000000005</v>
      </c>
      <c r="B8203">
        <v>8.1809599999999996E-2</v>
      </c>
      <c r="C8203">
        <v>8.0902699999999994E-2</v>
      </c>
      <c r="D8203">
        <v>8.3033399999999993E-2</v>
      </c>
    </row>
    <row r="8204" spans="1:4" x14ac:dyDescent="0.2">
      <c r="A8204" s="1">
        <v>8.202</v>
      </c>
      <c r="B8204">
        <v>8.2019099999999998E-2</v>
      </c>
      <c r="C8204">
        <v>8.0902699999999994E-2</v>
      </c>
      <c r="D8204">
        <v>8.2753400000000005E-2</v>
      </c>
    </row>
    <row r="8205" spans="1:4" x14ac:dyDescent="0.2">
      <c r="A8205" s="1">
        <v>8.2029999999999994</v>
      </c>
      <c r="B8205">
        <v>8.2263699999999995E-2</v>
      </c>
      <c r="C8205">
        <v>8.09724E-2</v>
      </c>
      <c r="D8205">
        <v>8.2648399999999997E-2</v>
      </c>
    </row>
    <row r="8206" spans="1:4" x14ac:dyDescent="0.2">
      <c r="A8206" s="1">
        <v>8.2040000000000006</v>
      </c>
      <c r="B8206">
        <v>8.2193799999999997E-2</v>
      </c>
      <c r="C8206">
        <v>8.0937499999999996E-2</v>
      </c>
      <c r="D8206">
        <v>8.2683400000000004E-2</v>
      </c>
    </row>
    <row r="8207" spans="1:4" x14ac:dyDescent="0.2">
      <c r="A8207" s="1">
        <v>8.2050000000000001</v>
      </c>
      <c r="B8207">
        <v>8.2438499999999998E-2</v>
      </c>
      <c r="C8207">
        <v>8.0693699999999993E-2</v>
      </c>
      <c r="D8207">
        <v>8.2543400000000003E-2</v>
      </c>
    </row>
    <row r="8208" spans="1:4" x14ac:dyDescent="0.2">
      <c r="A8208" s="1">
        <v>8.2059999999999995</v>
      </c>
      <c r="B8208">
        <v>8.2613400000000003E-2</v>
      </c>
      <c r="C8208">
        <v>8.0833000000000002E-2</v>
      </c>
      <c r="D8208">
        <v>8.2648399999999997E-2</v>
      </c>
    </row>
    <row r="8209" spans="1:4" x14ac:dyDescent="0.2">
      <c r="A8209" s="1">
        <v>8.2070000000000007</v>
      </c>
      <c r="B8209">
        <v>8.2019099999999998E-2</v>
      </c>
      <c r="C8209">
        <v>8.09724E-2</v>
      </c>
      <c r="D8209">
        <v>8.2928399999999999E-2</v>
      </c>
    </row>
    <row r="8210" spans="1:4" x14ac:dyDescent="0.2">
      <c r="A8210" s="1">
        <v>8.2080000000000002</v>
      </c>
      <c r="B8210">
        <v>8.1949300000000003E-2</v>
      </c>
      <c r="C8210">
        <v>8.1042100000000006E-2</v>
      </c>
      <c r="D8210">
        <v>8.2823300000000002E-2</v>
      </c>
    </row>
    <row r="8211" spans="1:4" x14ac:dyDescent="0.2">
      <c r="A8211" s="1">
        <v>8.2089999999999996</v>
      </c>
      <c r="B8211">
        <v>8.1914299999999995E-2</v>
      </c>
      <c r="C8211">
        <v>8.0798200000000001E-2</v>
      </c>
      <c r="D8211">
        <v>8.2823300000000002E-2</v>
      </c>
    </row>
    <row r="8212" spans="1:4" x14ac:dyDescent="0.2">
      <c r="A8212" s="1">
        <v>8.2100000000000009</v>
      </c>
      <c r="B8212">
        <v>8.2019099999999998E-2</v>
      </c>
      <c r="C8212">
        <v>8.0833000000000002E-2</v>
      </c>
      <c r="D8212">
        <v>8.2788399999999998E-2</v>
      </c>
    </row>
    <row r="8213" spans="1:4" x14ac:dyDescent="0.2">
      <c r="A8213" s="1">
        <v>8.2110000000000003</v>
      </c>
      <c r="B8213">
        <v>8.21239E-2</v>
      </c>
      <c r="C8213">
        <v>8.0937499999999996E-2</v>
      </c>
      <c r="D8213">
        <v>8.2578399999999996E-2</v>
      </c>
    </row>
    <row r="8214" spans="1:4" x14ac:dyDescent="0.2">
      <c r="A8214" s="1">
        <v>8.2119999999999997</v>
      </c>
      <c r="B8214">
        <v>8.2158900000000007E-2</v>
      </c>
      <c r="C8214">
        <v>8.0867800000000004E-2</v>
      </c>
      <c r="D8214">
        <v>8.2648399999999997E-2</v>
      </c>
    </row>
    <row r="8215" spans="1:4" x14ac:dyDescent="0.2">
      <c r="A8215" s="1">
        <v>8.2129999999999992</v>
      </c>
      <c r="B8215">
        <v>8.21239E-2</v>
      </c>
      <c r="C8215">
        <v>8.0728499999999995E-2</v>
      </c>
      <c r="D8215">
        <v>8.2718399999999997E-2</v>
      </c>
    </row>
    <row r="8216" spans="1:4" x14ac:dyDescent="0.2">
      <c r="A8216" s="1">
        <v>8.2140000000000004</v>
      </c>
      <c r="B8216">
        <v>8.2438499999999998E-2</v>
      </c>
      <c r="C8216">
        <v>8.1007200000000001E-2</v>
      </c>
      <c r="D8216">
        <v>8.2648399999999997E-2</v>
      </c>
    </row>
    <row r="8217" spans="1:4" x14ac:dyDescent="0.2">
      <c r="A8217" s="1">
        <v>8.2149999999999999</v>
      </c>
      <c r="B8217">
        <v>8.2019099999999998E-2</v>
      </c>
      <c r="C8217">
        <v>8.1146700000000002E-2</v>
      </c>
      <c r="D8217">
        <v>8.2683400000000004E-2</v>
      </c>
    </row>
    <row r="8218" spans="1:4" x14ac:dyDescent="0.2">
      <c r="A8218" s="1">
        <v>8.2159999999999993</v>
      </c>
      <c r="B8218">
        <v>8.2088999999999995E-2</v>
      </c>
      <c r="C8218">
        <v>8.0937499999999996E-2</v>
      </c>
      <c r="D8218">
        <v>8.2823300000000002E-2</v>
      </c>
    </row>
    <row r="8219" spans="1:4" x14ac:dyDescent="0.2">
      <c r="A8219" s="1">
        <v>8.2170000000000005</v>
      </c>
      <c r="B8219">
        <v>8.1984199999999993E-2</v>
      </c>
      <c r="C8219">
        <v>8.1042100000000006E-2</v>
      </c>
      <c r="D8219">
        <v>8.2648399999999997E-2</v>
      </c>
    </row>
    <row r="8220" spans="1:4" x14ac:dyDescent="0.2">
      <c r="A8220" s="1">
        <v>8.218</v>
      </c>
      <c r="B8220">
        <v>8.1949300000000003E-2</v>
      </c>
      <c r="C8220">
        <v>8.0763299999999996E-2</v>
      </c>
      <c r="D8220">
        <v>8.2753400000000005E-2</v>
      </c>
    </row>
    <row r="8221" spans="1:4" x14ac:dyDescent="0.2">
      <c r="A8221" s="1">
        <v>8.2189999999999994</v>
      </c>
      <c r="B8221">
        <v>8.2019099999999998E-2</v>
      </c>
      <c r="C8221">
        <v>8.0728499999999995E-2</v>
      </c>
      <c r="D8221">
        <v>8.2613400000000003E-2</v>
      </c>
    </row>
    <row r="8222" spans="1:4" x14ac:dyDescent="0.2">
      <c r="A8222" s="1">
        <v>8.2200000000000006</v>
      </c>
      <c r="B8222">
        <v>8.2298700000000002E-2</v>
      </c>
      <c r="C8222">
        <v>8.0554399999999998E-2</v>
      </c>
      <c r="D8222">
        <v>8.2788399999999998E-2</v>
      </c>
    </row>
    <row r="8223" spans="1:4" x14ac:dyDescent="0.2">
      <c r="A8223" s="1">
        <v>8.2210000000000001</v>
      </c>
      <c r="B8223">
        <v>8.2193799999999997E-2</v>
      </c>
      <c r="C8223">
        <v>8.0658800000000003E-2</v>
      </c>
      <c r="D8223">
        <v>8.2788399999999998E-2</v>
      </c>
    </row>
    <row r="8224" spans="1:4" x14ac:dyDescent="0.2">
      <c r="A8224" s="1">
        <v>8.2219999999999995</v>
      </c>
      <c r="B8224">
        <v>8.2263699999999995E-2</v>
      </c>
      <c r="C8224">
        <v>8.0902699999999994E-2</v>
      </c>
      <c r="D8224">
        <v>8.2788399999999998E-2</v>
      </c>
    </row>
    <row r="8225" spans="1:4" x14ac:dyDescent="0.2">
      <c r="A8225" s="1">
        <v>8.2230000000000008</v>
      </c>
      <c r="B8225">
        <v>8.21239E-2</v>
      </c>
      <c r="C8225">
        <v>8.1007200000000001E-2</v>
      </c>
      <c r="D8225">
        <v>8.2718399999999997E-2</v>
      </c>
    </row>
    <row r="8226" spans="1:4" x14ac:dyDescent="0.2">
      <c r="A8226" s="1">
        <v>8.2240000000000002</v>
      </c>
      <c r="B8226">
        <v>8.1914299999999995E-2</v>
      </c>
      <c r="C8226">
        <v>8.1007200000000001E-2</v>
      </c>
      <c r="D8226">
        <v>8.2613400000000003E-2</v>
      </c>
    </row>
    <row r="8227" spans="1:4" x14ac:dyDescent="0.2">
      <c r="A8227" s="1">
        <v>8.2249999999999996</v>
      </c>
      <c r="B8227">
        <v>8.1809599999999996E-2</v>
      </c>
      <c r="C8227">
        <v>8.09724E-2</v>
      </c>
      <c r="D8227">
        <v>8.2683400000000004E-2</v>
      </c>
    </row>
    <row r="8228" spans="1:4" x14ac:dyDescent="0.2">
      <c r="A8228" s="1">
        <v>8.2260000000000009</v>
      </c>
      <c r="B8228">
        <v>8.21239E-2</v>
      </c>
      <c r="C8228">
        <v>8.0798200000000001E-2</v>
      </c>
      <c r="D8228">
        <v>8.2648399999999997E-2</v>
      </c>
    </row>
    <row r="8229" spans="1:4" x14ac:dyDescent="0.2">
      <c r="A8229" s="1">
        <v>8.2270000000000003</v>
      </c>
      <c r="B8229">
        <v>8.2054100000000005E-2</v>
      </c>
      <c r="C8229">
        <v>8.0484700000000006E-2</v>
      </c>
      <c r="D8229">
        <v>8.2753400000000005E-2</v>
      </c>
    </row>
    <row r="8230" spans="1:4" x14ac:dyDescent="0.2">
      <c r="A8230" s="1">
        <v>8.2279999999999998</v>
      </c>
      <c r="B8230">
        <v>8.23686E-2</v>
      </c>
      <c r="C8230">
        <v>8.0658800000000003E-2</v>
      </c>
      <c r="D8230">
        <v>8.2718399999999997E-2</v>
      </c>
    </row>
    <row r="8231" spans="1:4" x14ac:dyDescent="0.2">
      <c r="A8231" s="1">
        <v>8.2289999999999992</v>
      </c>
      <c r="B8231">
        <v>8.2228800000000005E-2</v>
      </c>
      <c r="C8231">
        <v>8.0728499999999995E-2</v>
      </c>
      <c r="D8231">
        <v>8.2788399999999998E-2</v>
      </c>
    </row>
    <row r="8232" spans="1:4" x14ac:dyDescent="0.2">
      <c r="A8232" s="1">
        <v>8.23</v>
      </c>
      <c r="B8232">
        <v>8.1914299999999995E-2</v>
      </c>
      <c r="C8232">
        <v>8.0937499999999996E-2</v>
      </c>
      <c r="D8232">
        <v>8.2823300000000002E-2</v>
      </c>
    </row>
    <row r="8233" spans="1:4" x14ac:dyDescent="0.2">
      <c r="A8233" s="1">
        <v>8.2309999999999999</v>
      </c>
      <c r="B8233">
        <v>8.2228800000000005E-2</v>
      </c>
      <c r="C8233">
        <v>8.1007200000000001E-2</v>
      </c>
      <c r="D8233">
        <v>8.2683400000000004E-2</v>
      </c>
    </row>
    <row r="8234" spans="1:4" x14ac:dyDescent="0.2">
      <c r="A8234" s="1">
        <v>8.2319999999999993</v>
      </c>
      <c r="B8234">
        <v>8.2088999999999995E-2</v>
      </c>
      <c r="C8234">
        <v>8.1076899999999993E-2</v>
      </c>
      <c r="D8234">
        <v>8.2508499999999999E-2</v>
      </c>
    </row>
    <row r="8235" spans="1:4" x14ac:dyDescent="0.2">
      <c r="A8235" s="1">
        <v>8.2330000000000005</v>
      </c>
      <c r="B8235">
        <v>8.1984199999999993E-2</v>
      </c>
      <c r="C8235">
        <v>8.0902699999999994E-2</v>
      </c>
      <c r="D8235">
        <v>8.2613400000000003E-2</v>
      </c>
    </row>
    <row r="8236" spans="1:4" x14ac:dyDescent="0.2">
      <c r="A8236" s="1">
        <v>8.234</v>
      </c>
      <c r="B8236">
        <v>8.2298700000000002E-2</v>
      </c>
      <c r="C8236">
        <v>8.0693699999999993E-2</v>
      </c>
      <c r="D8236">
        <v>8.2648399999999997E-2</v>
      </c>
    </row>
    <row r="8237" spans="1:4" x14ac:dyDescent="0.2">
      <c r="A8237" s="1">
        <v>8.2349999999999994</v>
      </c>
      <c r="B8237">
        <v>8.21239E-2</v>
      </c>
      <c r="C8237">
        <v>8.0693699999999993E-2</v>
      </c>
      <c r="D8237">
        <v>8.2718399999999997E-2</v>
      </c>
    </row>
    <row r="8238" spans="1:4" x14ac:dyDescent="0.2">
      <c r="A8238" s="1">
        <v>8.2360000000000007</v>
      </c>
      <c r="B8238">
        <v>8.2403599999999994E-2</v>
      </c>
      <c r="C8238">
        <v>8.0658800000000003E-2</v>
      </c>
      <c r="D8238">
        <v>8.2683400000000004E-2</v>
      </c>
    </row>
    <row r="8239" spans="1:4" x14ac:dyDescent="0.2">
      <c r="A8239" s="1">
        <v>8.2370000000000001</v>
      </c>
      <c r="B8239">
        <v>8.21239E-2</v>
      </c>
      <c r="C8239">
        <v>8.0728499999999995E-2</v>
      </c>
      <c r="D8239">
        <v>8.2753400000000005E-2</v>
      </c>
    </row>
    <row r="8240" spans="1:4" x14ac:dyDescent="0.2">
      <c r="A8240" s="1">
        <v>8.2379999999999995</v>
      </c>
      <c r="B8240">
        <v>8.2263699999999995E-2</v>
      </c>
      <c r="C8240">
        <v>8.0833000000000002E-2</v>
      </c>
      <c r="D8240">
        <v>8.2928399999999999E-2</v>
      </c>
    </row>
    <row r="8241" spans="1:4" x14ac:dyDescent="0.2">
      <c r="A8241" s="1">
        <v>8.2390000000000008</v>
      </c>
      <c r="B8241">
        <v>8.2088999999999995E-2</v>
      </c>
      <c r="C8241">
        <v>8.0937499999999996E-2</v>
      </c>
      <c r="D8241">
        <v>8.2578399999999996E-2</v>
      </c>
    </row>
    <row r="8242" spans="1:4" x14ac:dyDescent="0.2">
      <c r="A8242" s="1">
        <v>8.24</v>
      </c>
      <c r="B8242">
        <v>8.1984199999999993E-2</v>
      </c>
      <c r="C8242">
        <v>8.0798200000000001E-2</v>
      </c>
      <c r="D8242">
        <v>8.2263699999999995E-2</v>
      </c>
    </row>
    <row r="8243" spans="1:4" x14ac:dyDescent="0.2">
      <c r="A8243" s="1">
        <v>8.2409999999999997</v>
      </c>
      <c r="B8243">
        <v>8.1879400000000005E-2</v>
      </c>
      <c r="C8243">
        <v>8.1007200000000001E-2</v>
      </c>
      <c r="D8243">
        <v>8.2578399999999996E-2</v>
      </c>
    </row>
    <row r="8244" spans="1:4" x14ac:dyDescent="0.2">
      <c r="A8244" s="1">
        <v>8.2420000000000009</v>
      </c>
      <c r="B8244">
        <v>8.1739699999999998E-2</v>
      </c>
      <c r="C8244">
        <v>8.0833000000000002E-2</v>
      </c>
      <c r="D8244">
        <v>8.2718399999999997E-2</v>
      </c>
    </row>
    <row r="8245" spans="1:4" x14ac:dyDescent="0.2">
      <c r="A8245" s="1">
        <v>8.2430000000000003</v>
      </c>
      <c r="B8245">
        <v>8.2019099999999998E-2</v>
      </c>
      <c r="C8245">
        <v>8.1007200000000001E-2</v>
      </c>
      <c r="D8245">
        <v>8.2753400000000005E-2</v>
      </c>
    </row>
    <row r="8246" spans="1:4" x14ac:dyDescent="0.2">
      <c r="A8246" s="1">
        <v>8.2439999999999998</v>
      </c>
      <c r="B8246">
        <v>8.2228800000000005E-2</v>
      </c>
      <c r="C8246">
        <v>8.0658800000000003E-2</v>
      </c>
      <c r="D8246">
        <v>8.2648399999999997E-2</v>
      </c>
    </row>
    <row r="8247" spans="1:4" x14ac:dyDescent="0.2">
      <c r="A8247" s="1">
        <v>8.2449999999999992</v>
      </c>
      <c r="B8247">
        <v>8.2228800000000005E-2</v>
      </c>
      <c r="C8247">
        <v>8.0763299999999996E-2</v>
      </c>
      <c r="D8247">
        <v>8.2578399999999996E-2</v>
      </c>
    </row>
    <row r="8248" spans="1:4" x14ac:dyDescent="0.2">
      <c r="A8248" s="1">
        <v>8.2460000000000004</v>
      </c>
      <c r="B8248">
        <v>8.2088999999999995E-2</v>
      </c>
      <c r="C8248">
        <v>8.1042100000000006E-2</v>
      </c>
      <c r="D8248">
        <v>8.2613400000000003E-2</v>
      </c>
    </row>
    <row r="8249" spans="1:4" x14ac:dyDescent="0.2">
      <c r="A8249" s="1">
        <v>8.2469999999999999</v>
      </c>
      <c r="B8249">
        <v>8.1949300000000003E-2</v>
      </c>
      <c r="C8249">
        <v>8.09724E-2</v>
      </c>
      <c r="D8249">
        <v>8.2683400000000004E-2</v>
      </c>
    </row>
    <row r="8250" spans="1:4" x14ac:dyDescent="0.2">
      <c r="A8250" s="1">
        <v>8.2479999999999993</v>
      </c>
      <c r="B8250">
        <v>8.1809599999999996E-2</v>
      </c>
      <c r="C8250">
        <v>8.1111799999999998E-2</v>
      </c>
      <c r="D8250">
        <v>8.2403599999999994E-2</v>
      </c>
    </row>
    <row r="8251" spans="1:4" x14ac:dyDescent="0.2">
      <c r="A8251" s="1">
        <v>8.2490000000000006</v>
      </c>
      <c r="B8251">
        <v>8.2019099999999998E-2</v>
      </c>
      <c r="C8251">
        <v>8.09724E-2</v>
      </c>
      <c r="D8251">
        <v>8.2683400000000004E-2</v>
      </c>
    </row>
    <row r="8252" spans="1:4" x14ac:dyDescent="0.2">
      <c r="A8252" s="1">
        <v>8.25</v>
      </c>
      <c r="B8252">
        <v>8.1984199999999993E-2</v>
      </c>
      <c r="C8252">
        <v>8.0867800000000004E-2</v>
      </c>
      <c r="D8252">
        <v>8.2648399999999997E-2</v>
      </c>
    </row>
    <row r="8253" spans="1:4" x14ac:dyDescent="0.2">
      <c r="A8253" s="1">
        <v>8.2509999999999994</v>
      </c>
      <c r="B8253">
        <v>8.1844500000000001E-2</v>
      </c>
      <c r="C8253">
        <v>8.0763299999999996E-2</v>
      </c>
      <c r="D8253">
        <v>8.2718399999999997E-2</v>
      </c>
    </row>
    <row r="8254" spans="1:4" x14ac:dyDescent="0.2">
      <c r="A8254" s="1">
        <v>8.2520000000000007</v>
      </c>
      <c r="B8254">
        <v>8.2158900000000007E-2</v>
      </c>
      <c r="C8254">
        <v>8.0484700000000006E-2</v>
      </c>
      <c r="D8254">
        <v>8.2858299999999996E-2</v>
      </c>
    </row>
    <row r="8255" spans="1:4" x14ac:dyDescent="0.2">
      <c r="A8255" s="1">
        <v>8.2530000000000001</v>
      </c>
      <c r="B8255">
        <v>8.2228800000000005E-2</v>
      </c>
      <c r="C8255">
        <v>8.0415100000000003E-2</v>
      </c>
      <c r="D8255">
        <v>8.2718399999999997E-2</v>
      </c>
    </row>
    <row r="8256" spans="1:4" x14ac:dyDescent="0.2">
      <c r="A8256" s="1">
        <v>8.2539999999999996</v>
      </c>
      <c r="B8256">
        <v>8.2228800000000005E-2</v>
      </c>
      <c r="C8256">
        <v>8.1076899999999993E-2</v>
      </c>
      <c r="D8256">
        <v>8.2613400000000003E-2</v>
      </c>
    </row>
    <row r="8257" spans="1:4" x14ac:dyDescent="0.2">
      <c r="A8257" s="1">
        <v>8.2550000000000008</v>
      </c>
      <c r="B8257">
        <v>8.1844500000000001E-2</v>
      </c>
      <c r="C8257">
        <v>8.09724E-2</v>
      </c>
      <c r="D8257">
        <v>8.2648399999999997E-2</v>
      </c>
    </row>
    <row r="8258" spans="1:4" x14ac:dyDescent="0.2">
      <c r="A8258" s="1">
        <v>8.2560000000000002</v>
      </c>
      <c r="B8258">
        <v>8.2054100000000005E-2</v>
      </c>
      <c r="C8258">
        <v>8.1146700000000002E-2</v>
      </c>
      <c r="D8258">
        <v>8.2438499999999998E-2</v>
      </c>
    </row>
    <row r="8259" spans="1:4" x14ac:dyDescent="0.2">
      <c r="A8259" s="1">
        <v>8.2569999999999997</v>
      </c>
      <c r="B8259">
        <v>8.21239E-2</v>
      </c>
      <c r="C8259">
        <v>8.0833000000000002E-2</v>
      </c>
      <c r="D8259">
        <v>8.2473500000000005E-2</v>
      </c>
    </row>
    <row r="8260" spans="1:4" x14ac:dyDescent="0.2">
      <c r="A8260" s="1">
        <v>8.2579999999999991</v>
      </c>
      <c r="B8260">
        <v>8.2019099999999998E-2</v>
      </c>
      <c r="C8260">
        <v>8.0763299999999996E-2</v>
      </c>
      <c r="D8260">
        <v>8.2683400000000004E-2</v>
      </c>
    </row>
    <row r="8261" spans="1:4" x14ac:dyDescent="0.2">
      <c r="A8261" s="1">
        <v>8.2590000000000003</v>
      </c>
      <c r="B8261">
        <v>8.2019099999999998E-2</v>
      </c>
      <c r="C8261">
        <v>8.0658800000000003E-2</v>
      </c>
      <c r="D8261">
        <v>8.2648399999999997E-2</v>
      </c>
    </row>
    <row r="8262" spans="1:4" x14ac:dyDescent="0.2">
      <c r="A8262" s="1">
        <v>8.26</v>
      </c>
      <c r="B8262">
        <v>8.2228800000000005E-2</v>
      </c>
      <c r="C8262">
        <v>8.03455E-2</v>
      </c>
      <c r="D8262">
        <v>8.2613400000000003E-2</v>
      </c>
    </row>
    <row r="8263" spans="1:4" x14ac:dyDescent="0.2">
      <c r="A8263" s="1">
        <v>8.2609999999999992</v>
      </c>
      <c r="B8263">
        <v>8.2054100000000005E-2</v>
      </c>
      <c r="C8263">
        <v>8.05892E-2</v>
      </c>
      <c r="D8263">
        <v>8.2823300000000002E-2</v>
      </c>
    </row>
    <row r="8264" spans="1:4" x14ac:dyDescent="0.2">
      <c r="A8264" s="1">
        <v>8.2620000000000005</v>
      </c>
      <c r="B8264">
        <v>8.2019099999999998E-2</v>
      </c>
      <c r="C8264">
        <v>8.0798200000000001E-2</v>
      </c>
      <c r="D8264">
        <v>8.2683400000000004E-2</v>
      </c>
    </row>
    <row r="8265" spans="1:4" x14ac:dyDescent="0.2">
      <c r="A8265" s="1">
        <v>8.2629999999999999</v>
      </c>
      <c r="B8265">
        <v>8.2088999999999995E-2</v>
      </c>
      <c r="C8265">
        <v>8.09724E-2</v>
      </c>
      <c r="D8265">
        <v>8.2683400000000004E-2</v>
      </c>
    </row>
    <row r="8266" spans="1:4" x14ac:dyDescent="0.2">
      <c r="A8266" s="1">
        <v>8.2639999999999993</v>
      </c>
      <c r="B8266">
        <v>8.1984199999999993E-2</v>
      </c>
      <c r="C8266">
        <v>8.0833000000000002E-2</v>
      </c>
      <c r="D8266">
        <v>8.2508499999999999E-2</v>
      </c>
    </row>
    <row r="8267" spans="1:4" x14ac:dyDescent="0.2">
      <c r="A8267" s="1">
        <v>8.2650000000000006</v>
      </c>
      <c r="B8267">
        <v>8.2088999999999995E-2</v>
      </c>
      <c r="C8267">
        <v>8.0693699999999993E-2</v>
      </c>
      <c r="D8267">
        <v>8.2508499999999999E-2</v>
      </c>
    </row>
    <row r="8268" spans="1:4" x14ac:dyDescent="0.2">
      <c r="A8268" s="1">
        <v>8.266</v>
      </c>
      <c r="B8268">
        <v>8.2054100000000005E-2</v>
      </c>
      <c r="C8268">
        <v>8.0798200000000001E-2</v>
      </c>
      <c r="D8268">
        <v>8.2543400000000003E-2</v>
      </c>
    </row>
    <row r="8269" spans="1:4" x14ac:dyDescent="0.2">
      <c r="A8269" s="1">
        <v>8.2669999999999995</v>
      </c>
      <c r="B8269">
        <v>8.2019099999999998E-2</v>
      </c>
      <c r="C8269">
        <v>8.0624000000000001E-2</v>
      </c>
      <c r="D8269">
        <v>8.2893400000000006E-2</v>
      </c>
    </row>
    <row r="8270" spans="1:4" x14ac:dyDescent="0.2">
      <c r="A8270" s="1">
        <v>8.2680000000000007</v>
      </c>
      <c r="B8270">
        <v>8.1984199999999993E-2</v>
      </c>
      <c r="C8270">
        <v>8.0658800000000003E-2</v>
      </c>
      <c r="D8270">
        <v>8.29984E-2</v>
      </c>
    </row>
    <row r="8271" spans="1:4" x14ac:dyDescent="0.2">
      <c r="A8271" s="1">
        <v>8.2690000000000001</v>
      </c>
      <c r="B8271">
        <v>8.2088999999999995E-2</v>
      </c>
      <c r="C8271">
        <v>8.05892E-2</v>
      </c>
      <c r="D8271">
        <v>8.29984E-2</v>
      </c>
    </row>
    <row r="8272" spans="1:4" x14ac:dyDescent="0.2">
      <c r="A8272" s="1">
        <v>8.27</v>
      </c>
      <c r="B8272">
        <v>8.1844500000000001E-2</v>
      </c>
      <c r="C8272">
        <v>8.0554399999999998E-2</v>
      </c>
      <c r="D8272">
        <v>8.2753400000000005E-2</v>
      </c>
    </row>
    <row r="8273" spans="1:4" x14ac:dyDescent="0.2">
      <c r="A8273" s="1">
        <v>8.2710000000000008</v>
      </c>
      <c r="B8273">
        <v>8.1739699999999998E-2</v>
      </c>
      <c r="C8273">
        <v>8.0867800000000004E-2</v>
      </c>
      <c r="D8273">
        <v>8.2543400000000003E-2</v>
      </c>
    </row>
    <row r="8274" spans="1:4" x14ac:dyDescent="0.2">
      <c r="A8274" s="1">
        <v>8.2720000000000002</v>
      </c>
      <c r="B8274">
        <v>8.1914299999999995E-2</v>
      </c>
      <c r="C8274">
        <v>8.0763299999999996E-2</v>
      </c>
      <c r="D8274">
        <v>8.2578399999999996E-2</v>
      </c>
    </row>
    <row r="8275" spans="1:4" x14ac:dyDescent="0.2">
      <c r="A8275" s="1">
        <v>8.2729999999999997</v>
      </c>
      <c r="B8275">
        <v>8.1949300000000003E-2</v>
      </c>
      <c r="C8275">
        <v>8.0833000000000002E-2</v>
      </c>
      <c r="D8275">
        <v>8.2578399999999996E-2</v>
      </c>
    </row>
    <row r="8276" spans="1:4" x14ac:dyDescent="0.2">
      <c r="A8276" s="1">
        <v>8.2739999999999991</v>
      </c>
      <c r="B8276">
        <v>8.2263699999999995E-2</v>
      </c>
      <c r="C8276">
        <v>8.0867800000000004E-2</v>
      </c>
      <c r="D8276">
        <v>8.2543400000000003E-2</v>
      </c>
    </row>
    <row r="8277" spans="1:4" x14ac:dyDescent="0.2">
      <c r="A8277" s="1">
        <v>8.2750000000000004</v>
      </c>
      <c r="B8277">
        <v>8.2054100000000005E-2</v>
      </c>
      <c r="C8277">
        <v>8.0867800000000004E-2</v>
      </c>
      <c r="D8277">
        <v>8.2928399999999999E-2</v>
      </c>
    </row>
    <row r="8278" spans="1:4" x14ac:dyDescent="0.2">
      <c r="A8278" s="1">
        <v>8.2759999999999998</v>
      </c>
      <c r="B8278">
        <v>8.1844500000000001E-2</v>
      </c>
      <c r="C8278">
        <v>8.0658800000000003E-2</v>
      </c>
      <c r="D8278">
        <v>8.2858299999999996E-2</v>
      </c>
    </row>
    <row r="8279" spans="1:4" x14ac:dyDescent="0.2">
      <c r="A8279" s="1">
        <v>8.2769999999999992</v>
      </c>
      <c r="B8279">
        <v>8.1809599999999996E-2</v>
      </c>
      <c r="C8279">
        <v>8.0763299999999996E-2</v>
      </c>
      <c r="D8279">
        <v>8.2963400000000007E-2</v>
      </c>
    </row>
    <row r="8280" spans="1:4" x14ac:dyDescent="0.2">
      <c r="A8280" s="1">
        <v>8.2780000000000005</v>
      </c>
      <c r="B8280">
        <v>8.1879400000000005E-2</v>
      </c>
      <c r="C8280">
        <v>8.0798200000000001E-2</v>
      </c>
      <c r="D8280">
        <v>8.2893400000000006E-2</v>
      </c>
    </row>
    <row r="8281" spans="1:4" x14ac:dyDescent="0.2">
      <c r="A8281" s="1">
        <v>8.2789999999999999</v>
      </c>
      <c r="B8281">
        <v>8.1949300000000003E-2</v>
      </c>
      <c r="C8281">
        <v>8.0728499999999995E-2</v>
      </c>
      <c r="D8281">
        <v>8.2788399999999998E-2</v>
      </c>
    </row>
    <row r="8282" spans="1:4" x14ac:dyDescent="0.2">
      <c r="A8282" s="1">
        <v>8.2799999999999994</v>
      </c>
      <c r="B8282">
        <v>8.1914299999999995E-2</v>
      </c>
      <c r="C8282">
        <v>8.0902699999999994E-2</v>
      </c>
      <c r="D8282">
        <v>8.2508499999999999E-2</v>
      </c>
    </row>
    <row r="8283" spans="1:4" x14ac:dyDescent="0.2">
      <c r="A8283" s="1">
        <v>8.2810000000000006</v>
      </c>
      <c r="B8283">
        <v>8.2088999999999995E-2</v>
      </c>
      <c r="C8283">
        <v>8.0902699999999994E-2</v>
      </c>
      <c r="D8283">
        <v>8.2228800000000005E-2</v>
      </c>
    </row>
    <row r="8284" spans="1:4" x14ac:dyDescent="0.2">
      <c r="A8284" s="1">
        <v>8.282</v>
      </c>
      <c r="B8284">
        <v>8.2263699999999995E-2</v>
      </c>
      <c r="C8284">
        <v>8.0798200000000001E-2</v>
      </c>
      <c r="D8284">
        <v>8.2718399999999997E-2</v>
      </c>
    </row>
    <row r="8285" spans="1:4" x14ac:dyDescent="0.2">
      <c r="A8285" s="1">
        <v>8.2829999999999995</v>
      </c>
      <c r="B8285">
        <v>8.2019099999999998E-2</v>
      </c>
      <c r="C8285">
        <v>8.0833000000000002E-2</v>
      </c>
      <c r="D8285">
        <v>8.2963400000000007E-2</v>
      </c>
    </row>
    <row r="8286" spans="1:4" x14ac:dyDescent="0.2">
      <c r="A8286" s="1">
        <v>8.2840000000000007</v>
      </c>
      <c r="B8286">
        <v>8.1914299999999995E-2</v>
      </c>
      <c r="C8286">
        <v>8.0728499999999995E-2</v>
      </c>
      <c r="D8286">
        <v>8.2963400000000007E-2</v>
      </c>
    </row>
    <row r="8287" spans="1:4" x14ac:dyDescent="0.2">
      <c r="A8287" s="1">
        <v>8.2850000000000001</v>
      </c>
      <c r="B8287">
        <v>8.1949300000000003E-2</v>
      </c>
      <c r="C8287">
        <v>8.0624000000000001E-2</v>
      </c>
      <c r="D8287">
        <v>8.2858299999999996E-2</v>
      </c>
    </row>
    <row r="8288" spans="1:4" x14ac:dyDescent="0.2">
      <c r="A8288" s="1">
        <v>8.2859999999999996</v>
      </c>
      <c r="B8288">
        <v>8.1879400000000005E-2</v>
      </c>
      <c r="C8288">
        <v>8.05892E-2</v>
      </c>
      <c r="D8288">
        <v>8.2753400000000005E-2</v>
      </c>
    </row>
    <row r="8289" spans="1:4" x14ac:dyDescent="0.2">
      <c r="A8289" s="1">
        <v>8.2870000000000008</v>
      </c>
      <c r="B8289">
        <v>8.1914299999999995E-2</v>
      </c>
      <c r="C8289">
        <v>8.0693699999999993E-2</v>
      </c>
      <c r="D8289">
        <v>8.2508499999999999E-2</v>
      </c>
    </row>
    <row r="8290" spans="1:4" x14ac:dyDescent="0.2">
      <c r="A8290" s="1">
        <v>8.2880000000000003</v>
      </c>
      <c r="B8290">
        <v>8.1809599999999996E-2</v>
      </c>
      <c r="C8290">
        <v>8.0902699999999994E-2</v>
      </c>
      <c r="D8290">
        <v>8.2438499999999998E-2</v>
      </c>
    </row>
    <row r="8291" spans="1:4" x14ac:dyDescent="0.2">
      <c r="A8291" s="1">
        <v>8.2889999999999997</v>
      </c>
      <c r="B8291">
        <v>8.21239E-2</v>
      </c>
      <c r="C8291">
        <v>8.0728499999999995E-2</v>
      </c>
      <c r="D8291">
        <v>8.2508499999999999E-2</v>
      </c>
    </row>
    <row r="8292" spans="1:4" x14ac:dyDescent="0.2">
      <c r="A8292" s="1">
        <v>8.2899999999999991</v>
      </c>
      <c r="B8292">
        <v>8.2019099999999998E-2</v>
      </c>
      <c r="C8292">
        <v>8.0554399999999998E-2</v>
      </c>
      <c r="D8292">
        <v>8.2648399999999997E-2</v>
      </c>
    </row>
    <row r="8293" spans="1:4" x14ac:dyDescent="0.2">
      <c r="A8293" s="1">
        <v>8.2910000000000004</v>
      </c>
      <c r="B8293">
        <v>8.2019099999999998E-2</v>
      </c>
      <c r="C8293">
        <v>8.0763299999999996E-2</v>
      </c>
      <c r="D8293">
        <v>8.2753400000000005E-2</v>
      </c>
    </row>
    <row r="8294" spans="1:4" x14ac:dyDescent="0.2">
      <c r="A8294" s="1">
        <v>8.2919999999999998</v>
      </c>
      <c r="B8294">
        <v>8.1739699999999998E-2</v>
      </c>
      <c r="C8294">
        <v>8.0728499999999995E-2</v>
      </c>
      <c r="D8294">
        <v>8.2788399999999998E-2</v>
      </c>
    </row>
    <row r="8295" spans="1:4" x14ac:dyDescent="0.2">
      <c r="A8295" s="1">
        <v>8.2929999999999993</v>
      </c>
      <c r="B8295">
        <v>8.1879400000000005E-2</v>
      </c>
      <c r="C8295">
        <v>8.05892E-2</v>
      </c>
      <c r="D8295">
        <v>8.2543400000000003E-2</v>
      </c>
    </row>
    <row r="8296" spans="1:4" x14ac:dyDescent="0.2">
      <c r="A8296" s="1">
        <v>8.2940000000000005</v>
      </c>
      <c r="B8296">
        <v>8.2019099999999998E-2</v>
      </c>
      <c r="C8296">
        <v>8.0484700000000006E-2</v>
      </c>
      <c r="D8296">
        <v>8.2893400000000006E-2</v>
      </c>
    </row>
    <row r="8297" spans="1:4" x14ac:dyDescent="0.2">
      <c r="A8297" s="1">
        <v>8.2949999999999999</v>
      </c>
      <c r="B8297">
        <v>8.1914299999999995E-2</v>
      </c>
      <c r="C8297">
        <v>8.0519599999999997E-2</v>
      </c>
      <c r="D8297">
        <v>8.2823300000000002E-2</v>
      </c>
    </row>
    <row r="8298" spans="1:4" x14ac:dyDescent="0.2">
      <c r="A8298" s="1">
        <v>8.2959999999999994</v>
      </c>
      <c r="B8298">
        <v>8.2054100000000005E-2</v>
      </c>
      <c r="C8298">
        <v>8.0484700000000006E-2</v>
      </c>
      <c r="D8298">
        <v>8.2473500000000005E-2</v>
      </c>
    </row>
    <row r="8299" spans="1:4" x14ac:dyDescent="0.2">
      <c r="A8299" s="1">
        <v>8.2970000000000006</v>
      </c>
      <c r="B8299">
        <v>8.2228800000000005E-2</v>
      </c>
      <c r="C8299">
        <v>8.0693699999999993E-2</v>
      </c>
      <c r="D8299">
        <v>8.2438499999999998E-2</v>
      </c>
    </row>
    <row r="8300" spans="1:4" x14ac:dyDescent="0.2">
      <c r="A8300" s="1">
        <v>8.298</v>
      </c>
      <c r="B8300">
        <v>8.1984199999999993E-2</v>
      </c>
      <c r="C8300">
        <v>8.0658800000000003E-2</v>
      </c>
      <c r="D8300">
        <v>8.23686E-2</v>
      </c>
    </row>
    <row r="8301" spans="1:4" x14ac:dyDescent="0.2">
      <c r="A8301" s="1">
        <v>8.2989999999999995</v>
      </c>
      <c r="B8301">
        <v>8.1914299999999995E-2</v>
      </c>
      <c r="C8301">
        <v>8.0902699999999994E-2</v>
      </c>
      <c r="D8301">
        <v>8.2648399999999997E-2</v>
      </c>
    </row>
    <row r="8302" spans="1:4" x14ac:dyDescent="0.2">
      <c r="A8302" s="1">
        <v>8.3000000000000007</v>
      </c>
      <c r="B8302">
        <v>8.1949300000000003E-2</v>
      </c>
      <c r="C8302">
        <v>8.1007200000000001E-2</v>
      </c>
      <c r="D8302">
        <v>8.2683400000000004E-2</v>
      </c>
    </row>
    <row r="8303" spans="1:4" x14ac:dyDescent="0.2">
      <c r="A8303" s="1">
        <v>8.3010000000000002</v>
      </c>
      <c r="B8303">
        <v>8.1739699999999998E-2</v>
      </c>
      <c r="C8303">
        <v>8.0693699999999993E-2</v>
      </c>
      <c r="D8303">
        <v>8.2788399999999998E-2</v>
      </c>
    </row>
    <row r="8304" spans="1:4" x14ac:dyDescent="0.2">
      <c r="A8304" s="1">
        <v>8.3019999999999996</v>
      </c>
      <c r="B8304">
        <v>8.1739699999999998E-2</v>
      </c>
      <c r="C8304">
        <v>8.0519599999999997E-2</v>
      </c>
      <c r="D8304">
        <v>8.2543400000000003E-2</v>
      </c>
    </row>
    <row r="8305" spans="1:4" x14ac:dyDescent="0.2">
      <c r="A8305" s="1">
        <v>8.3030000000000008</v>
      </c>
      <c r="B8305">
        <v>8.1984199999999993E-2</v>
      </c>
      <c r="C8305">
        <v>8.05892E-2</v>
      </c>
      <c r="D8305">
        <v>8.2788399999999998E-2</v>
      </c>
    </row>
    <row r="8306" spans="1:4" x14ac:dyDescent="0.2">
      <c r="A8306" s="1">
        <v>8.3040000000000003</v>
      </c>
      <c r="B8306">
        <v>8.2088999999999995E-2</v>
      </c>
      <c r="C8306">
        <v>8.0624000000000001E-2</v>
      </c>
      <c r="D8306">
        <v>8.2613400000000003E-2</v>
      </c>
    </row>
    <row r="8307" spans="1:4" x14ac:dyDescent="0.2">
      <c r="A8307" s="1">
        <v>8.3049999999999997</v>
      </c>
      <c r="B8307">
        <v>8.2158900000000007E-2</v>
      </c>
      <c r="C8307">
        <v>8.0833000000000002E-2</v>
      </c>
      <c r="D8307">
        <v>8.2263699999999995E-2</v>
      </c>
    </row>
    <row r="8308" spans="1:4" x14ac:dyDescent="0.2">
      <c r="A8308" s="1">
        <v>8.3059999999999992</v>
      </c>
      <c r="B8308">
        <v>8.2158900000000007E-2</v>
      </c>
      <c r="C8308">
        <v>8.0867800000000004E-2</v>
      </c>
      <c r="D8308">
        <v>8.2508499999999999E-2</v>
      </c>
    </row>
    <row r="8309" spans="1:4" x14ac:dyDescent="0.2">
      <c r="A8309" s="1">
        <v>8.3070000000000004</v>
      </c>
      <c r="B8309">
        <v>8.21239E-2</v>
      </c>
      <c r="C8309">
        <v>8.1076899999999993E-2</v>
      </c>
      <c r="D8309">
        <v>8.2788399999999998E-2</v>
      </c>
    </row>
    <row r="8310" spans="1:4" x14ac:dyDescent="0.2">
      <c r="A8310" s="1">
        <v>8.3079999999999998</v>
      </c>
      <c r="B8310">
        <v>8.1809599999999996E-2</v>
      </c>
      <c r="C8310">
        <v>8.0937499999999996E-2</v>
      </c>
      <c r="D8310">
        <v>8.2823300000000002E-2</v>
      </c>
    </row>
    <row r="8311" spans="1:4" x14ac:dyDescent="0.2">
      <c r="A8311" s="1">
        <v>8.3089999999999993</v>
      </c>
      <c r="B8311">
        <v>8.1634999999999999E-2</v>
      </c>
      <c r="C8311">
        <v>8.0658800000000003E-2</v>
      </c>
      <c r="D8311">
        <v>8.2718399999999997E-2</v>
      </c>
    </row>
    <row r="8312" spans="1:4" x14ac:dyDescent="0.2">
      <c r="A8312" s="1">
        <v>8.31</v>
      </c>
      <c r="B8312">
        <v>8.1739699999999998E-2</v>
      </c>
      <c r="C8312">
        <v>8.05892E-2</v>
      </c>
      <c r="D8312">
        <v>8.2613400000000003E-2</v>
      </c>
    </row>
    <row r="8313" spans="1:4" x14ac:dyDescent="0.2">
      <c r="A8313" s="1">
        <v>8.3109999999999999</v>
      </c>
      <c r="B8313">
        <v>8.2019099999999998E-2</v>
      </c>
      <c r="C8313">
        <v>8.0415100000000003E-2</v>
      </c>
      <c r="D8313">
        <v>8.2613400000000003E-2</v>
      </c>
    </row>
    <row r="8314" spans="1:4" x14ac:dyDescent="0.2">
      <c r="A8314" s="1">
        <v>8.3119999999999994</v>
      </c>
      <c r="B8314">
        <v>8.2054100000000005E-2</v>
      </c>
      <c r="C8314">
        <v>8.0867800000000004E-2</v>
      </c>
      <c r="D8314">
        <v>8.2578399999999996E-2</v>
      </c>
    </row>
    <row r="8315" spans="1:4" x14ac:dyDescent="0.2">
      <c r="A8315" s="1">
        <v>8.3130000000000006</v>
      </c>
      <c r="B8315">
        <v>8.1844500000000001E-2</v>
      </c>
      <c r="C8315">
        <v>8.0833000000000002E-2</v>
      </c>
      <c r="D8315">
        <v>8.2263699999999995E-2</v>
      </c>
    </row>
    <row r="8316" spans="1:4" x14ac:dyDescent="0.2">
      <c r="A8316" s="1">
        <v>8.3140000000000001</v>
      </c>
      <c r="B8316">
        <v>8.2019099999999998E-2</v>
      </c>
      <c r="C8316">
        <v>8.09724E-2</v>
      </c>
      <c r="D8316">
        <v>8.2578399999999996E-2</v>
      </c>
    </row>
    <row r="8317" spans="1:4" x14ac:dyDescent="0.2">
      <c r="A8317" s="1">
        <v>8.3149999999999995</v>
      </c>
      <c r="B8317">
        <v>8.1774700000000006E-2</v>
      </c>
      <c r="C8317">
        <v>8.0867800000000004E-2</v>
      </c>
      <c r="D8317">
        <v>8.2753400000000005E-2</v>
      </c>
    </row>
    <row r="8318" spans="1:4" x14ac:dyDescent="0.2">
      <c r="A8318" s="1">
        <v>8.3160000000000007</v>
      </c>
      <c r="B8318">
        <v>8.1704799999999994E-2</v>
      </c>
      <c r="C8318">
        <v>8.0693699999999993E-2</v>
      </c>
      <c r="D8318">
        <v>8.2753400000000005E-2</v>
      </c>
    </row>
    <row r="8319" spans="1:4" x14ac:dyDescent="0.2">
      <c r="A8319" s="1">
        <v>8.3170000000000002</v>
      </c>
      <c r="B8319">
        <v>8.1634999999999999E-2</v>
      </c>
      <c r="C8319">
        <v>8.0798200000000001E-2</v>
      </c>
      <c r="D8319">
        <v>8.2823300000000002E-2</v>
      </c>
    </row>
    <row r="8320" spans="1:4" x14ac:dyDescent="0.2">
      <c r="A8320" s="1">
        <v>8.3179999999999996</v>
      </c>
      <c r="B8320">
        <v>8.1879400000000005E-2</v>
      </c>
      <c r="C8320">
        <v>8.0449900000000005E-2</v>
      </c>
      <c r="D8320">
        <v>8.2648399999999997E-2</v>
      </c>
    </row>
    <row r="8321" spans="1:4" x14ac:dyDescent="0.2">
      <c r="A8321" s="1">
        <v>8.3190000000000008</v>
      </c>
      <c r="B8321">
        <v>8.2054100000000005E-2</v>
      </c>
      <c r="C8321">
        <v>8.0519599999999997E-2</v>
      </c>
      <c r="D8321">
        <v>8.2473500000000005E-2</v>
      </c>
    </row>
    <row r="8322" spans="1:4" x14ac:dyDescent="0.2">
      <c r="A8322" s="1">
        <v>8.32</v>
      </c>
      <c r="B8322">
        <v>8.2019099999999998E-2</v>
      </c>
      <c r="C8322">
        <v>8.05892E-2</v>
      </c>
      <c r="D8322">
        <v>8.2508499999999999E-2</v>
      </c>
    </row>
    <row r="8323" spans="1:4" x14ac:dyDescent="0.2">
      <c r="A8323" s="1">
        <v>8.3209999999999997</v>
      </c>
      <c r="B8323">
        <v>8.1984199999999993E-2</v>
      </c>
      <c r="C8323">
        <v>8.0693699999999993E-2</v>
      </c>
      <c r="D8323">
        <v>8.2543400000000003E-2</v>
      </c>
    </row>
    <row r="8324" spans="1:4" x14ac:dyDescent="0.2">
      <c r="A8324" s="1">
        <v>8.3219999999999992</v>
      </c>
      <c r="B8324">
        <v>8.1809599999999996E-2</v>
      </c>
      <c r="C8324">
        <v>8.0693699999999993E-2</v>
      </c>
      <c r="D8324">
        <v>8.2508499999999999E-2</v>
      </c>
    </row>
    <row r="8325" spans="1:4" x14ac:dyDescent="0.2">
      <c r="A8325" s="1">
        <v>8.3230000000000004</v>
      </c>
      <c r="B8325">
        <v>8.1949300000000003E-2</v>
      </c>
      <c r="C8325">
        <v>8.0833000000000002E-2</v>
      </c>
      <c r="D8325">
        <v>8.2788399999999998E-2</v>
      </c>
    </row>
    <row r="8326" spans="1:4" x14ac:dyDescent="0.2">
      <c r="A8326" s="1">
        <v>8.3239999999999998</v>
      </c>
      <c r="B8326">
        <v>8.1774700000000006E-2</v>
      </c>
      <c r="C8326">
        <v>8.0728499999999995E-2</v>
      </c>
      <c r="D8326">
        <v>8.2613400000000003E-2</v>
      </c>
    </row>
    <row r="8327" spans="1:4" x14ac:dyDescent="0.2">
      <c r="A8327" s="1">
        <v>8.3249999999999993</v>
      </c>
      <c r="B8327">
        <v>8.1774700000000006E-2</v>
      </c>
      <c r="C8327">
        <v>8.0693699999999993E-2</v>
      </c>
      <c r="D8327">
        <v>8.2613400000000003E-2</v>
      </c>
    </row>
    <row r="8328" spans="1:4" x14ac:dyDescent="0.2">
      <c r="A8328" s="1">
        <v>8.3260000000000005</v>
      </c>
      <c r="B8328">
        <v>8.1844500000000001E-2</v>
      </c>
      <c r="C8328">
        <v>8.0554399999999998E-2</v>
      </c>
      <c r="D8328">
        <v>8.2438499999999998E-2</v>
      </c>
    </row>
    <row r="8329" spans="1:4" x14ac:dyDescent="0.2">
      <c r="A8329" s="1">
        <v>8.327</v>
      </c>
      <c r="B8329">
        <v>8.1949300000000003E-2</v>
      </c>
      <c r="C8329">
        <v>8.0484700000000006E-2</v>
      </c>
      <c r="D8329">
        <v>8.2298700000000002E-2</v>
      </c>
    </row>
    <row r="8330" spans="1:4" x14ac:dyDescent="0.2">
      <c r="A8330" s="1">
        <v>8.3279999999999994</v>
      </c>
      <c r="B8330">
        <v>8.1809599999999996E-2</v>
      </c>
      <c r="C8330">
        <v>8.0833000000000002E-2</v>
      </c>
      <c r="D8330">
        <v>8.2508499999999999E-2</v>
      </c>
    </row>
    <row r="8331" spans="1:4" x14ac:dyDescent="0.2">
      <c r="A8331" s="1">
        <v>8.3290000000000006</v>
      </c>
      <c r="B8331">
        <v>8.1984199999999993E-2</v>
      </c>
      <c r="C8331">
        <v>8.0798200000000001E-2</v>
      </c>
      <c r="D8331">
        <v>8.2473500000000005E-2</v>
      </c>
    </row>
    <row r="8332" spans="1:4" x14ac:dyDescent="0.2">
      <c r="A8332" s="1">
        <v>8.33</v>
      </c>
      <c r="B8332">
        <v>8.1949300000000003E-2</v>
      </c>
      <c r="C8332">
        <v>8.0902699999999994E-2</v>
      </c>
      <c r="D8332">
        <v>8.2578399999999996E-2</v>
      </c>
    </row>
    <row r="8333" spans="1:4" x14ac:dyDescent="0.2">
      <c r="A8333" s="1">
        <v>8.3309999999999995</v>
      </c>
      <c r="B8333">
        <v>8.1879400000000005E-2</v>
      </c>
      <c r="C8333">
        <v>8.0380300000000002E-2</v>
      </c>
      <c r="D8333">
        <v>8.2543400000000003E-2</v>
      </c>
    </row>
    <row r="8334" spans="1:4" x14ac:dyDescent="0.2">
      <c r="A8334" s="1">
        <v>8.3320000000000007</v>
      </c>
      <c r="B8334">
        <v>8.2019099999999998E-2</v>
      </c>
      <c r="C8334">
        <v>8.0833000000000002E-2</v>
      </c>
      <c r="D8334">
        <v>8.2613400000000003E-2</v>
      </c>
    </row>
    <row r="8335" spans="1:4" x14ac:dyDescent="0.2">
      <c r="A8335" s="1">
        <v>8.3330000000000002</v>
      </c>
      <c r="B8335">
        <v>8.1879400000000005E-2</v>
      </c>
      <c r="C8335">
        <v>8.0798200000000001E-2</v>
      </c>
      <c r="D8335">
        <v>8.2683400000000004E-2</v>
      </c>
    </row>
    <row r="8336" spans="1:4" x14ac:dyDescent="0.2">
      <c r="A8336" s="1">
        <v>8.3339999999999996</v>
      </c>
      <c r="B8336">
        <v>8.1914299999999995E-2</v>
      </c>
      <c r="C8336">
        <v>8.0658800000000003E-2</v>
      </c>
      <c r="D8336">
        <v>8.2613400000000003E-2</v>
      </c>
    </row>
    <row r="8337" spans="1:4" x14ac:dyDescent="0.2">
      <c r="A8337" s="1">
        <v>8.3350000000000009</v>
      </c>
      <c r="B8337">
        <v>8.1844500000000001E-2</v>
      </c>
      <c r="C8337">
        <v>8.0449900000000005E-2</v>
      </c>
      <c r="D8337">
        <v>8.2543400000000003E-2</v>
      </c>
    </row>
    <row r="8338" spans="1:4" x14ac:dyDescent="0.2">
      <c r="A8338" s="1">
        <v>8.3360000000000003</v>
      </c>
      <c r="B8338">
        <v>8.1809599999999996E-2</v>
      </c>
      <c r="C8338">
        <v>8.0693699999999993E-2</v>
      </c>
      <c r="D8338">
        <v>8.2543400000000003E-2</v>
      </c>
    </row>
    <row r="8339" spans="1:4" x14ac:dyDescent="0.2">
      <c r="A8339" s="1">
        <v>8.3369999999999997</v>
      </c>
      <c r="B8339">
        <v>8.1809599999999996E-2</v>
      </c>
      <c r="C8339">
        <v>8.0867800000000004E-2</v>
      </c>
      <c r="D8339">
        <v>8.2648399999999997E-2</v>
      </c>
    </row>
    <row r="8340" spans="1:4" x14ac:dyDescent="0.2">
      <c r="A8340" s="1">
        <v>8.3379999999999992</v>
      </c>
      <c r="B8340">
        <v>8.1844500000000001E-2</v>
      </c>
      <c r="C8340">
        <v>8.0519599999999997E-2</v>
      </c>
      <c r="D8340">
        <v>8.2648399999999997E-2</v>
      </c>
    </row>
    <row r="8341" spans="1:4" x14ac:dyDescent="0.2">
      <c r="A8341" s="1">
        <v>8.3390000000000004</v>
      </c>
      <c r="B8341">
        <v>8.1879400000000005E-2</v>
      </c>
      <c r="C8341">
        <v>8.0658800000000003E-2</v>
      </c>
      <c r="D8341">
        <v>8.2788399999999998E-2</v>
      </c>
    </row>
    <row r="8342" spans="1:4" x14ac:dyDescent="0.2">
      <c r="A8342" s="1">
        <v>8.34</v>
      </c>
      <c r="B8342">
        <v>8.2054100000000005E-2</v>
      </c>
      <c r="C8342">
        <v>8.0867800000000004E-2</v>
      </c>
      <c r="D8342">
        <v>8.2543400000000003E-2</v>
      </c>
    </row>
    <row r="8343" spans="1:4" x14ac:dyDescent="0.2">
      <c r="A8343" s="1">
        <v>8.3409999999999993</v>
      </c>
      <c r="B8343">
        <v>8.1774700000000006E-2</v>
      </c>
      <c r="C8343">
        <v>8.0798200000000001E-2</v>
      </c>
      <c r="D8343">
        <v>8.2543400000000003E-2</v>
      </c>
    </row>
    <row r="8344" spans="1:4" x14ac:dyDescent="0.2">
      <c r="A8344" s="1">
        <v>8.3420000000000005</v>
      </c>
      <c r="B8344">
        <v>8.1704799999999994E-2</v>
      </c>
      <c r="C8344">
        <v>8.1076899999999993E-2</v>
      </c>
      <c r="D8344">
        <v>8.2578399999999996E-2</v>
      </c>
    </row>
    <row r="8345" spans="1:4" x14ac:dyDescent="0.2">
      <c r="A8345" s="1">
        <v>8.343</v>
      </c>
      <c r="B8345">
        <v>8.1669900000000004E-2</v>
      </c>
      <c r="C8345">
        <v>8.05892E-2</v>
      </c>
      <c r="D8345">
        <v>8.2473500000000005E-2</v>
      </c>
    </row>
    <row r="8346" spans="1:4" x14ac:dyDescent="0.2">
      <c r="A8346" s="1">
        <v>8.3439999999999994</v>
      </c>
      <c r="B8346">
        <v>8.1739699999999998E-2</v>
      </c>
      <c r="C8346">
        <v>8.0624000000000001E-2</v>
      </c>
      <c r="D8346">
        <v>8.2648399999999997E-2</v>
      </c>
    </row>
    <row r="8347" spans="1:4" x14ac:dyDescent="0.2">
      <c r="A8347" s="1">
        <v>8.3450000000000006</v>
      </c>
      <c r="B8347">
        <v>8.1774700000000006E-2</v>
      </c>
      <c r="C8347">
        <v>8.0519599999999997E-2</v>
      </c>
      <c r="D8347">
        <v>8.2788399999999998E-2</v>
      </c>
    </row>
    <row r="8348" spans="1:4" x14ac:dyDescent="0.2">
      <c r="A8348" s="1">
        <v>8.3460000000000001</v>
      </c>
      <c r="B8348">
        <v>8.1739699999999998E-2</v>
      </c>
      <c r="C8348">
        <v>8.0728499999999995E-2</v>
      </c>
      <c r="D8348">
        <v>8.2823300000000002E-2</v>
      </c>
    </row>
    <row r="8349" spans="1:4" x14ac:dyDescent="0.2">
      <c r="A8349" s="1">
        <v>8.3469999999999995</v>
      </c>
      <c r="B8349">
        <v>8.1809599999999996E-2</v>
      </c>
      <c r="C8349">
        <v>8.0658800000000003E-2</v>
      </c>
      <c r="D8349">
        <v>8.2718399999999997E-2</v>
      </c>
    </row>
    <row r="8350" spans="1:4" x14ac:dyDescent="0.2">
      <c r="A8350" s="1">
        <v>8.3480000000000008</v>
      </c>
      <c r="B8350">
        <v>8.1809599999999996E-2</v>
      </c>
      <c r="C8350">
        <v>8.0658800000000003E-2</v>
      </c>
      <c r="D8350">
        <v>8.2193799999999997E-2</v>
      </c>
    </row>
    <row r="8351" spans="1:4" x14ac:dyDescent="0.2">
      <c r="A8351" s="1">
        <v>8.3490000000000002</v>
      </c>
      <c r="B8351">
        <v>8.1914299999999995E-2</v>
      </c>
      <c r="C8351">
        <v>8.0658800000000003E-2</v>
      </c>
      <c r="D8351">
        <v>8.2298700000000002E-2</v>
      </c>
    </row>
    <row r="8352" spans="1:4" x14ac:dyDescent="0.2">
      <c r="A8352" s="1">
        <v>8.35</v>
      </c>
      <c r="B8352">
        <v>8.1669900000000004E-2</v>
      </c>
      <c r="C8352">
        <v>8.0902699999999994E-2</v>
      </c>
      <c r="D8352">
        <v>8.23686E-2</v>
      </c>
    </row>
    <row r="8353" spans="1:4" x14ac:dyDescent="0.2">
      <c r="A8353" s="1">
        <v>8.3510000000000009</v>
      </c>
      <c r="B8353">
        <v>8.1809599999999996E-2</v>
      </c>
      <c r="C8353">
        <v>8.0484700000000006E-2</v>
      </c>
      <c r="D8353">
        <v>8.2508499999999999E-2</v>
      </c>
    </row>
    <row r="8354" spans="1:4" x14ac:dyDescent="0.2">
      <c r="A8354" s="1">
        <v>8.3520000000000003</v>
      </c>
      <c r="B8354">
        <v>8.1739699999999998E-2</v>
      </c>
      <c r="C8354">
        <v>8.0554399999999998E-2</v>
      </c>
      <c r="D8354">
        <v>8.2508499999999999E-2</v>
      </c>
    </row>
    <row r="8355" spans="1:4" x14ac:dyDescent="0.2">
      <c r="A8355" s="1">
        <v>8.3529999999999998</v>
      </c>
      <c r="B8355">
        <v>8.1774700000000006E-2</v>
      </c>
      <c r="C8355">
        <v>8.0310699999999999E-2</v>
      </c>
      <c r="D8355">
        <v>8.2613400000000003E-2</v>
      </c>
    </row>
    <row r="8356" spans="1:4" x14ac:dyDescent="0.2">
      <c r="A8356" s="1">
        <v>8.3539999999999992</v>
      </c>
      <c r="B8356">
        <v>8.1739699999999998E-2</v>
      </c>
      <c r="C8356">
        <v>8.0624000000000001E-2</v>
      </c>
      <c r="D8356">
        <v>8.2648399999999997E-2</v>
      </c>
    </row>
    <row r="8357" spans="1:4" x14ac:dyDescent="0.2">
      <c r="A8357" s="1">
        <v>8.3550000000000004</v>
      </c>
      <c r="B8357">
        <v>8.1739699999999998E-2</v>
      </c>
      <c r="C8357">
        <v>8.0693699999999993E-2</v>
      </c>
      <c r="D8357">
        <v>8.2508499999999999E-2</v>
      </c>
    </row>
    <row r="8358" spans="1:4" x14ac:dyDescent="0.2">
      <c r="A8358" s="1">
        <v>8.3559999999999999</v>
      </c>
      <c r="B8358">
        <v>8.1984199999999993E-2</v>
      </c>
      <c r="C8358">
        <v>8.0867800000000004E-2</v>
      </c>
      <c r="D8358">
        <v>8.2473500000000005E-2</v>
      </c>
    </row>
    <row r="8359" spans="1:4" x14ac:dyDescent="0.2">
      <c r="A8359" s="1">
        <v>8.3569999999999993</v>
      </c>
      <c r="B8359">
        <v>8.2054100000000005E-2</v>
      </c>
      <c r="C8359">
        <v>8.0763299999999996E-2</v>
      </c>
      <c r="D8359">
        <v>8.2333600000000007E-2</v>
      </c>
    </row>
    <row r="8360" spans="1:4" x14ac:dyDescent="0.2">
      <c r="A8360" s="1">
        <v>8.3580000000000005</v>
      </c>
      <c r="B8360">
        <v>8.1739699999999998E-2</v>
      </c>
      <c r="C8360">
        <v>8.09724E-2</v>
      </c>
      <c r="D8360">
        <v>8.2473500000000005E-2</v>
      </c>
    </row>
    <row r="8361" spans="1:4" x14ac:dyDescent="0.2">
      <c r="A8361" s="1">
        <v>8.359</v>
      </c>
      <c r="B8361">
        <v>8.1600099999999995E-2</v>
      </c>
      <c r="C8361">
        <v>8.0728499999999995E-2</v>
      </c>
      <c r="D8361">
        <v>8.2683400000000004E-2</v>
      </c>
    </row>
    <row r="8362" spans="1:4" x14ac:dyDescent="0.2">
      <c r="A8362" s="1">
        <v>8.36</v>
      </c>
      <c r="B8362">
        <v>8.1634999999999999E-2</v>
      </c>
      <c r="C8362">
        <v>8.0241099999999996E-2</v>
      </c>
      <c r="D8362">
        <v>8.2648399999999997E-2</v>
      </c>
    </row>
    <row r="8363" spans="1:4" x14ac:dyDescent="0.2">
      <c r="A8363" s="1">
        <v>8.3610000000000007</v>
      </c>
      <c r="B8363">
        <v>8.1844500000000001E-2</v>
      </c>
      <c r="C8363">
        <v>8.0519599999999997E-2</v>
      </c>
      <c r="D8363">
        <v>8.2613400000000003E-2</v>
      </c>
    </row>
    <row r="8364" spans="1:4" x14ac:dyDescent="0.2">
      <c r="A8364" s="1">
        <v>8.3620000000000001</v>
      </c>
      <c r="B8364">
        <v>8.1844500000000001E-2</v>
      </c>
      <c r="C8364">
        <v>8.0658800000000003E-2</v>
      </c>
      <c r="D8364">
        <v>8.2788399999999998E-2</v>
      </c>
    </row>
    <row r="8365" spans="1:4" x14ac:dyDescent="0.2">
      <c r="A8365" s="1">
        <v>8.3629999999999995</v>
      </c>
      <c r="B8365">
        <v>8.1879400000000005E-2</v>
      </c>
      <c r="C8365">
        <v>8.05892E-2</v>
      </c>
      <c r="D8365">
        <v>8.2473500000000005E-2</v>
      </c>
    </row>
    <row r="8366" spans="1:4" x14ac:dyDescent="0.2">
      <c r="A8366" s="1">
        <v>8.3640000000000008</v>
      </c>
      <c r="B8366">
        <v>8.1914299999999995E-2</v>
      </c>
      <c r="C8366">
        <v>8.0867800000000004E-2</v>
      </c>
      <c r="D8366">
        <v>8.2158900000000007E-2</v>
      </c>
    </row>
    <row r="8367" spans="1:4" x14ac:dyDescent="0.2">
      <c r="A8367" s="1">
        <v>8.3650000000000002</v>
      </c>
      <c r="B8367">
        <v>8.1984199999999993E-2</v>
      </c>
      <c r="C8367">
        <v>8.0728499999999995E-2</v>
      </c>
      <c r="D8367">
        <v>8.2298700000000002E-2</v>
      </c>
    </row>
    <row r="8368" spans="1:4" x14ac:dyDescent="0.2">
      <c r="A8368" s="1">
        <v>8.3659999999999997</v>
      </c>
      <c r="B8368">
        <v>8.1914299999999995E-2</v>
      </c>
      <c r="C8368">
        <v>8.0658800000000003E-2</v>
      </c>
      <c r="D8368">
        <v>8.2403599999999994E-2</v>
      </c>
    </row>
    <row r="8369" spans="1:4" x14ac:dyDescent="0.2">
      <c r="A8369" s="1">
        <v>8.3670000000000009</v>
      </c>
      <c r="B8369">
        <v>8.1634999999999999E-2</v>
      </c>
      <c r="C8369">
        <v>8.0415100000000003E-2</v>
      </c>
      <c r="D8369">
        <v>8.2718399999999997E-2</v>
      </c>
    </row>
    <row r="8370" spans="1:4" x14ac:dyDescent="0.2">
      <c r="A8370" s="1">
        <v>8.3680000000000003</v>
      </c>
      <c r="B8370">
        <v>8.15303E-2</v>
      </c>
      <c r="C8370">
        <v>8.0415100000000003E-2</v>
      </c>
      <c r="D8370">
        <v>8.2928399999999999E-2</v>
      </c>
    </row>
    <row r="8371" spans="1:4" x14ac:dyDescent="0.2">
      <c r="A8371" s="1">
        <v>8.3689999999999998</v>
      </c>
      <c r="B8371">
        <v>8.1634999999999999E-2</v>
      </c>
      <c r="C8371">
        <v>8.03455E-2</v>
      </c>
      <c r="D8371">
        <v>8.2963400000000007E-2</v>
      </c>
    </row>
    <row r="8372" spans="1:4" x14ac:dyDescent="0.2">
      <c r="A8372" s="1">
        <v>8.3699999999999992</v>
      </c>
      <c r="B8372">
        <v>8.1704799999999994E-2</v>
      </c>
      <c r="C8372">
        <v>8.0728499999999995E-2</v>
      </c>
      <c r="D8372">
        <v>8.2648399999999997E-2</v>
      </c>
    </row>
    <row r="8373" spans="1:4" x14ac:dyDescent="0.2">
      <c r="A8373" s="1">
        <v>8.3710000000000004</v>
      </c>
      <c r="B8373">
        <v>8.1914299999999995E-2</v>
      </c>
      <c r="C8373">
        <v>8.0902699999999994E-2</v>
      </c>
      <c r="D8373">
        <v>8.2403599999999994E-2</v>
      </c>
    </row>
    <row r="8374" spans="1:4" x14ac:dyDescent="0.2">
      <c r="A8374" s="1">
        <v>8.3719999999999999</v>
      </c>
      <c r="B8374">
        <v>8.1809599999999996E-2</v>
      </c>
      <c r="C8374">
        <v>8.0833000000000002E-2</v>
      </c>
      <c r="D8374">
        <v>8.1984199999999993E-2</v>
      </c>
    </row>
    <row r="8375" spans="1:4" x14ac:dyDescent="0.2">
      <c r="A8375" s="1">
        <v>8.3729999999999993</v>
      </c>
      <c r="B8375">
        <v>8.1739699999999998E-2</v>
      </c>
      <c r="C8375">
        <v>8.0728499999999995E-2</v>
      </c>
      <c r="D8375">
        <v>8.2193799999999997E-2</v>
      </c>
    </row>
    <row r="8376" spans="1:4" x14ac:dyDescent="0.2">
      <c r="A8376" s="1">
        <v>8.3740000000000006</v>
      </c>
      <c r="B8376">
        <v>8.1704799999999994E-2</v>
      </c>
      <c r="C8376">
        <v>8.0484700000000006E-2</v>
      </c>
      <c r="D8376">
        <v>8.2403599999999994E-2</v>
      </c>
    </row>
    <row r="8377" spans="1:4" x14ac:dyDescent="0.2">
      <c r="A8377" s="1">
        <v>8.375</v>
      </c>
      <c r="B8377">
        <v>8.1425700000000004E-2</v>
      </c>
      <c r="C8377">
        <v>8.0763299999999996E-2</v>
      </c>
      <c r="D8377">
        <v>8.2858299999999996E-2</v>
      </c>
    </row>
    <row r="8378" spans="1:4" x14ac:dyDescent="0.2">
      <c r="A8378" s="1">
        <v>8.3759999999999994</v>
      </c>
      <c r="B8378">
        <v>8.1495399999999996E-2</v>
      </c>
      <c r="C8378">
        <v>8.0658800000000003E-2</v>
      </c>
      <c r="D8378">
        <v>8.2718399999999997E-2</v>
      </c>
    </row>
    <row r="8379" spans="1:4" x14ac:dyDescent="0.2">
      <c r="A8379" s="1">
        <v>8.3770000000000007</v>
      </c>
      <c r="B8379">
        <v>8.1844500000000001E-2</v>
      </c>
      <c r="C8379">
        <v>8.0693699999999993E-2</v>
      </c>
      <c r="D8379">
        <v>8.2823300000000002E-2</v>
      </c>
    </row>
    <row r="8380" spans="1:4" x14ac:dyDescent="0.2">
      <c r="A8380" s="1">
        <v>8.3780000000000001</v>
      </c>
      <c r="B8380">
        <v>8.1844500000000001E-2</v>
      </c>
      <c r="C8380">
        <v>8.0902699999999994E-2</v>
      </c>
      <c r="D8380">
        <v>8.2578399999999996E-2</v>
      </c>
    </row>
    <row r="8381" spans="1:4" x14ac:dyDescent="0.2">
      <c r="A8381" s="1">
        <v>8.3789999999999996</v>
      </c>
      <c r="B8381">
        <v>8.1879400000000005E-2</v>
      </c>
      <c r="C8381">
        <v>8.0833000000000002E-2</v>
      </c>
      <c r="D8381">
        <v>8.2473500000000005E-2</v>
      </c>
    </row>
    <row r="8382" spans="1:4" x14ac:dyDescent="0.2">
      <c r="A8382" s="1">
        <v>8.3800000000000008</v>
      </c>
      <c r="B8382">
        <v>8.1774700000000006E-2</v>
      </c>
      <c r="C8382">
        <v>8.0693699999999993E-2</v>
      </c>
      <c r="D8382">
        <v>8.2298700000000002E-2</v>
      </c>
    </row>
    <row r="8383" spans="1:4" x14ac:dyDescent="0.2">
      <c r="A8383" s="1">
        <v>8.3810000000000002</v>
      </c>
      <c r="B8383">
        <v>8.1634999999999999E-2</v>
      </c>
      <c r="C8383">
        <v>8.0484700000000006E-2</v>
      </c>
      <c r="D8383">
        <v>8.2228800000000005E-2</v>
      </c>
    </row>
    <row r="8384" spans="1:4" x14ac:dyDescent="0.2">
      <c r="A8384" s="1">
        <v>8.3819999999999997</v>
      </c>
      <c r="B8384">
        <v>8.1565200000000004E-2</v>
      </c>
      <c r="C8384">
        <v>8.0554399999999998E-2</v>
      </c>
      <c r="D8384">
        <v>8.2298700000000002E-2</v>
      </c>
    </row>
    <row r="8385" spans="1:4" x14ac:dyDescent="0.2">
      <c r="A8385" s="1">
        <v>8.3829999999999991</v>
      </c>
      <c r="B8385">
        <v>8.1704799999999994E-2</v>
      </c>
      <c r="C8385">
        <v>8.05892E-2</v>
      </c>
      <c r="D8385">
        <v>8.2543400000000003E-2</v>
      </c>
    </row>
    <row r="8386" spans="1:4" x14ac:dyDescent="0.2">
      <c r="A8386" s="1">
        <v>8.3840000000000003</v>
      </c>
      <c r="B8386">
        <v>8.1600099999999995E-2</v>
      </c>
      <c r="C8386">
        <v>8.05892E-2</v>
      </c>
      <c r="D8386">
        <v>8.2578399999999996E-2</v>
      </c>
    </row>
    <row r="8387" spans="1:4" x14ac:dyDescent="0.2">
      <c r="A8387" s="1">
        <v>8.3849999999999998</v>
      </c>
      <c r="B8387">
        <v>8.1565200000000004E-2</v>
      </c>
      <c r="C8387">
        <v>8.0624000000000001E-2</v>
      </c>
      <c r="D8387">
        <v>8.2613400000000003E-2</v>
      </c>
    </row>
    <row r="8388" spans="1:4" x14ac:dyDescent="0.2">
      <c r="A8388" s="1">
        <v>8.3859999999999992</v>
      </c>
      <c r="B8388">
        <v>8.1634999999999999E-2</v>
      </c>
      <c r="C8388">
        <v>8.05892E-2</v>
      </c>
      <c r="D8388">
        <v>8.2508499999999999E-2</v>
      </c>
    </row>
    <row r="8389" spans="1:4" x14ac:dyDescent="0.2">
      <c r="A8389" s="1">
        <v>8.3870000000000005</v>
      </c>
      <c r="B8389">
        <v>8.1774700000000006E-2</v>
      </c>
      <c r="C8389">
        <v>8.0658800000000003E-2</v>
      </c>
      <c r="D8389">
        <v>8.2543400000000003E-2</v>
      </c>
    </row>
    <row r="8390" spans="1:4" x14ac:dyDescent="0.2">
      <c r="A8390" s="1">
        <v>8.3879999999999999</v>
      </c>
      <c r="B8390">
        <v>8.1774700000000006E-2</v>
      </c>
      <c r="C8390">
        <v>8.0449900000000005E-2</v>
      </c>
      <c r="D8390">
        <v>8.2263699999999995E-2</v>
      </c>
    </row>
    <row r="8391" spans="1:4" x14ac:dyDescent="0.2">
      <c r="A8391" s="1">
        <v>8.3889999999999993</v>
      </c>
      <c r="B8391">
        <v>8.2019099999999998E-2</v>
      </c>
      <c r="C8391">
        <v>8.0519599999999997E-2</v>
      </c>
      <c r="D8391">
        <v>8.2438499999999998E-2</v>
      </c>
    </row>
    <row r="8392" spans="1:4" x14ac:dyDescent="0.2">
      <c r="A8392" s="1">
        <v>8.39</v>
      </c>
      <c r="B8392">
        <v>8.1739699999999998E-2</v>
      </c>
      <c r="C8392">
        <v>8.0554399999999998E-2</v>
      </c>
      <c r="D8392">
        <v>8.2263699999999995E-2</v>
      </c>
    </row>
    <row r="8393" spans="1:4" x14ac:dyDescent="0.2">
      <c r="A8393" s="1">
        <v>8.391</v>
      </c>
      <c r="B8393">
        <v>8.1565200000000004E-2</v>
      </c>
      <c r="C8393">
        <v>8.0554399999999998E-2</v>
      </c>
      <c r="D8393">
        <v>8.2473500000000005E-2</v>
      </c>
    </row>
    <row r="8394" spans="1:4" x14ac:dyDescent="0.2">
      <c r="A8394" s="1">
        <v>8.3919999999999995</v>
      </c>
      <c r="B8394">
        <v>8.1495399999999996E-2</v>
      </c>
      <c r="C8394">
        <v>8.0658800000000003E-2</v>
      </c>
      <c r="D8394">
        <v>8.2473500000000005E-2</v>
      </c>
    </row>
    <row r="8395" spans="1:4" x14ac:dyDescent="0.2">
      <c r="A8395" s="1">
        <v>8.3930000000000007</v>
      </c>
      <c r="B8395">
        <v>8.1739699999999998E-2</v>
      </c>
      <c r="C8395">
        <v>8.0658800000000003E-2</v>
      </c>
      <c r="D8395">
        <v>8.2438499999999998E-2</v>
      </c>
    </row>
    <row r="8396" spans="1:4" x14ac:dyDescent="0.2">
      <c r="A8396" s="1">
        <v>8.3940000000000001</v>
      </c>
      <c r="B8396">
        <v>8.1774700000000006E-2</v>
      </c>
      <c r="C8396">
        <v>8.0415100000000003E-2</v>
      </c>
      <c r="D8396">
        <v>8.2613400000000003E-2</v>
      </c>
    </row>
    <row r="8397" spans="1:4" x14ac:dyDescent="0.2">
      <c r="A8397" s="1">
        <v>8.3949999999999996</v>
      </c>
      <c r="B8397">
        <v>8.2088999999999995E-2</v>
      </c>
      <c r="C8397">
        <v>8.0484700000000006E-2</v>
      </c>
      <c r="D8397">
        <v>8.2298700000000002E-2</v>
      </c>
    </row>
    <row r="8398" spans="1:4" x14ac:dyDescent="0.2">
      <c r="A8398" s="1">
        <v>8.3960000000000008</v>
      </c>
      <c r="B8398">
        <v>8.1879400000000005E-2</v>
      </c>
      <c r="C8398">
        <v>8.0484700000000006E-2</v>
      </c>
      <c r="D8398">
        <v>8.2333600000000007E-2</v>
      </c>
    </row>
    <row r="8399" spans="1:4" x14ac:dyDescent="0.2">
      <c r="A8399" s="1">
        <v>8.3970000000000002</v>
      </c>
      <c r="B8399">
        <v>8.1914299999999995E-2</v>
      </c>
      <c r="C8399">
        <v>8.05892E-2</v>
      </c>
      <c r="D8399">
        <v>8.23686E-2</v>
      </c>
    </row>
    <row r="8400" spans="1:4" x14ac:dyDescent="0.2">
      <c r="A8400" s="1">
        <v>8.3979999999999997</v>
      </c>
      <c r="B8400">
        <v>8.1844500000000001E-2</v>
      </c>
      <c r="C8400">
        <v>8.0519599999999997E-2</v>
      </c>
      <c r="D8400">
        <v>8.2508499999999999E-2</v>
      </c>
    </row>
    <row r="8401" spans="1:4" x14ac:dyDescent="0.2">
      <c r="A8401" s="1">
        <v>8.3989999999999991</v>
      </c>
      <c r="B8401">
        <v>8.1879400000000005E-2</v>
      </c>
      <c r="C8401">
        <v>8.03455E-2</v>
      </c>
      <c r="D8401">
        <v>8.2438499999999998E-2</v>
      </c>
    </row>
    <row r="8402" spans="1:4" x14ac:dyDescent="0.2">
      <c r="A8402" s="1">
        <v>8.4</v>
      </c>
      <c r="B8402">
        <v>8.1739699999999998E-2</v>
      </c>
      <c r="C8402">
        <v>8.0484700000000006E-2</v>
      </c>
      <c r="D8402">
        <v>8.2543400000000003E-2</v>
      </c>
    </row>
    <row r="8403" spans="1:4" x14ac:dyDescent="0.2">
      <c r="A8403" s="1">
        <v>8.4009999999999998</v>
      </c>
      <c r="B8403">
        <v>8.1704799999999994E-2</v>
      </c>
      <c r="C8403">
        <v>8.0449900000000005E-2</v>
      </c>
      <c r="D8403">
        <v>8.2508499999999999E-2</v>
      </c>
    </row>
    <row r="8404" spans="1:4" x14ac:dyDescent="0.2">
      <c r="A8404" s="1">
        <v>8.4019999999999992</v>
      </c>
      <c r="B8404">
        <v>8.1809599999999996E-2</v>
      </c>
      <c r="C8404">
        <v>8.0275899999999997E-2</v>
      </c>
      <c r="D8404">
        <v>8.23686E-2</v>
      </c>
    </row>
    <row r="8405" spans="1:4" x14ac:dyDescent="0.2">
      <c r="A8405" s="1">
        <v>8.4030000000000005</v>
      </c>
      <c r="B8405">
        <v>8.1634999999999999E-2</v>
      </c>
      <c r="C8405">
        <v>8.0449900000000005E-2</v>
      </c>
      <c r="D8405">
        <v>8.2403599999999994E-2</v>
      </c>
    </row>
    <row r="8406" spans="1:4" x14ac:dyDescent="0.2">
      <c r="A8406" s="1">
        <v>8.4039999999999999</v>
      </c>
      <c r="B8406">
        <v>8.1774700000000006E-2</v>
      </c>
      <c r="C8406">
        <v>8.0449900000000005E-2</v>
      </c>
      <c r="D8406">
        <v>8.2648399999999997E-2</v>
      </c>
    </row>
    <row r="8407" spans="1:4" x14ac:dyDescent="0.2">
      <c r="A8407" s="1">
        <v>8.4049999999999994</v>
      </c>
      <c r="B8407">
        <v>8.1809599999999996E-2</v>
      </c>
      <c r="C8407">
        <v>8.0763299999999996E-2</v>
      </c>
      <c r="D8407">
        <v>8.2263699999999995E-2</v>
      </c>
    </row>
    <row r="8408" spans="1:4" x14ac:dyDescent="0.2">
      <c r="A8408" s="1">
        <v>8.4060000000000006</v>
      </c>
      <c r="B8408">
        <v>8.1844500000000001E-2</v>
      </c>
      <c r="C8408">
        <v>8.0693699999999993E-2</v>
      </c>
      <c r="D8408">
        <v>8.2508499999999999E-2</v>
      </c>
    </row>
    <row r="8409" spans="1:4" x14ac:dyDescent="0.2">
      <c r="A8409" s="1">
        <v>8.407</v>
      </c>
      <c r="B8409">
        <v>8.1634999999999999E-2</v>
      </c>
      <c r="C8409">
        <v>8.0624000000000001E-2</v>
      </c>
      <c r="D8409">
        <v>8.2508499999999999E-2</v>
      </c>
    </row>
    <row r="8410" spans="1:4" x14ac:dyDescent="0.2">
      <c r="A8410" s="1">
        <v>8.4079999999999995</v>
      </c>
      <c r="B8410">
        <v>8.1704799999999994E-2</v>
      </c>
      <c r="C8410">
        <v>8.0658800000000003E-2</v>
      </c>
      <c r="D8410">
        <v>8.2508499999999999E-2</v>
      </c>
    </row>
    <row r="8411" spans="1:4" x14ac:dyDescent="0.2">
      <c r="A8411" s="1">
        <v>8.4090000000000007</v>
      </c>
      <c r="B8411">
        <v>8.1390799999999999E-2</v>
      </c>
      <c r="C8411">
        <v>8.0693699999999993E-2</v>
      </c>
      <c r="D8411">
        <v>8.2438499999999998E-2</v>
      </c>
    </row>
    <row r="8412" spans="1:4" x14ac:dyDescent="0.2">
      <c r="A8412" s="1">
        <v>8.41</v>
      </c>
      <c r="B8412">
        <v>8.1669900000000004E-2</v>
      </c>
      <c r="C8412">
        <v>8.03455E-2</v>
      </c>
      <c r="D8412">
        <v>8.2578399999999996E-2</v>
      </c>
    </row>
    <row r="8413" spans="1:4" x14ac:dyDescent="0.2">
      <c r="A8413" s="1">
        <v>8.4109999999999996</v>
      </c>
      <c r="B8413">
        <v>8.1809599999999996E-2</v>
      </c>
      <c r="C8413">
        <v>8.0519599999999997E-2</v>
      </c>
      <c r="D8413">
        <v>8.2333600000000007E-2</v>
      </c>
    </row>
    <row r="8414" spans="1:4" x14ac:dyDescent="0.2">
      <c r="A8414" s="1">
        <v>8.4120000000000008</v>
      </c>
      <c r="B8414">
        <v>8.1809599999999996E-2</v>
      </c>
      <c r="C8414">
        <v>8.0415100000000003E-2</v>
      </c>
      <c r="D8414">
        <v>8.2578399999999996E-2</v>
      </c>
    </row>
    <row r="8415" spans="1:4" x14ac:dyDescent="0.2">
      <c r="A8415" s="1">
        <v>8.4130000000000003</v>
      </c>
      <c r="B8415">
        <v>8.1949300000000003E-2</v>
      </c>
      <c r="C8415">
        <v>8.0658800000000003E-2</v>
      </c>
      <c r="D8415">
        <v>8.2228800000000005E-2</v>
      </c>
    </row>
    <row r="8416" spans="1:4" x14ac:dyDescent="0.2">
      <c r="A8416" s="1">
        <v>8.4139999999999997</v>
      </c>
      <c r="B8416">
        <v>8.1879400000000005E-2</v>
      </c>
      <c r="C8416">
        <v>8.0728499999999995E-2</v>
      </c>
      <c r="D8416">
        <v>8.23686E-2</v>
      </c>
    </row>
    <row r="8417" spans="1:4" x14ac:dyDescent="0.2">
      <c r="A8417" s="1">
        <v>8.4149999999999991</v>
      </c>
      <c r="B8417">
        <v>8.1774700000000006E-2</v>
      </c>
      <c r="C8417">
        <v>8.0624000000000001E-2</v>
      </c>
      <c r="D8417">
        <v>8.2193799999999997E-2</v>
      </c>
    </row>
    <row r="8418" spans="1:4" x14ac:dyDescent="0.2">
      <c r="A8418" s="1">
        <v>8.4160000000000004</v>
      </c>
      <c r="B8418">
        <v>8.1704799999999994E-2</v>
      </c>
      <c r="C8418">
        <v>8.0693699999999993E-2</v>
      </c>
      <c r="D8418">
        <v>8.2403599999999994E-2</v>
      </c>
    </row>
    <row r="8419" spans="1:4" x14ac:dyDescent="0.2">
      <c r="A8419" s="1">
        <v>8.4169999999999998</v>
      </c>
      <c r="B8419">
        <v>8.1565200000000004E-2</v>
      </c>
      <c r="C8419">
        <v>8.0763299999999996E-2</v>
      </c>
      <c r="D8419">
        <v>8.2578399999999996E-2</v>
      </c>
    </row>
    <row r="8420" spans="1:4" x14ac:dyDescent="0.2">
      <c r="A8420" s="1">
        <v>8.4179999999999993</v>
      </c>
      <c r="B8420">
        <v>8.1495399999999996E-2</v>
      </c>
      <c r="C8420">
        <v>8.0519599999999997E-2</v>
      </c>
      <c r="D8420">
        <v>8.2508499999999999E-2</v>
      </c>
    </row>
    <row r="8421" spans="1:4" x14ac:dyDescent="0.2">
      <c r="A8421" s="1">
        <v>8.4190000000000005</v>
      </c>
      <c r="B8421">
        <v>8.1669900000000004E-2</v>
      </c>
      <c r="C8421">
        <v>8.0449900000000005E-2</v>
      </c>
      <c r="D8421">
        <v>8.2718399999999997E-2</v>
      </c>
    </row>
    <row r="8422" spans="1:4" x14ac:dyDescent="0.2">
      <c r="A8422" s="1">
        <v>8.42</v>
      </c>
      <c r="B8422">
        <v>8.1669900000000004E-2</v>
      </c>
      <c r="C8422">
        <v>8.0484700000000006E-2</v>
      </c>
      <c r="D8422">
        <v>8.2578399999999996E-2</v>
      </c>
    </row>
    <row r="8423" spans="1:4" x14ac:dyDescent="0.2">
      <c r="A8423" s="1">
        <v>8.4209999999999994</v>
      </c>
      <c r="B8423">
        <v>8.1774700000000006E-2</v>
      </c>
      <c r="C8423">
        <v>8.05892E-2</v>
      </c>
      <c r="D8423">
        <v>8.2473500000000005E-2</v>
      </c>
    </row>
    <row r="8424" spans="1:4" x14ac:dyDescent="0.2">
      <c r="A8424" s="1">
        <v>8.4220000000000006</v>
      </c>
      <c r="B8424">
        <v>8.1600099999999995E-2</v>
      </c>
      <c r="C8424">
        <v>8.0554399999999998E-2</v>
      </c>
      <c r="D8424">
        <v>8.2473500000000005E-2</v>
      </c>
    </row>
    <row r="8425" spans="1:4" x14ac:dyDescent="0.2">
      <c r="A8425" s="1">
        <v>8.423</v>
      </c>
      <c r="B8425">
        <v>8.1774700000000006E-2</v>
      </c>
      <c r="C8425">
        <v>8.0554399999999998E-2</v>
      </c>
      <c r="D8425">
        <v>8.2333600000000007E-2</v>
      </c>
    </row>
    <row r="8426" spans="1:4" x14ac:dyDescent="0.2">
      <c r="A8426" s="1">
        <v>8.4239999999999995</v>
      </c>
      <c r="B8426">
        <v>8.1460500000000005E-2</v>
      </c>
      <c r="C8426">
        <v>8.0693699999999993E-2</v>
      </c>
      <c r="D8426">
        <v>8.2298700000000002E-2</v>
      </c>
    </row>
    <row r="8427" spans="1:4" x14ac:dyDescent="0.2">
      <c r="A8427" s="1">
        <v>8.4250000000000007</v>
      </c>
      <c r="B8427">
        <v>8.1390799999999999E-2</v>
      </c>
      <c r="C8427">
        <v>8.0693699999999993E-2</v>
      </c>
      <c r="D8427">
        <v>8.2473500000000005E-2</v>
      </c>
    </row>
    <row r="8428" spans="1:4" x14ac:dyDescent="0.2">
      <c r="A8428" s="1">
        <v>8.4260000000000002</v>
      </c>
      <c r="B8428">
        <v>8.15303E-2</v>
      </c>
      <c r="C8428">
        <v>8.0693699999999993E-2</v>
      </c>
      <c r="D8428">
        <v>8.2683400000000004E-2</v>
      </c>
    </row>
    <row r="8429" spans="1:4" x14ac:dyDescent="0.2">
      <c r="A8429" s="1">
        <v>8.4269999999999996</v>
      </c>
      <c r="B8429">
        <v>8.1704799999999994E-2</v>
      </c>
      <c r="C8429">
        <v>8.0275899999999997E-2</v>
      </c>
      <c r="D8429">
        <v>8.2613400000000003E-2</v>
      </c>
    </row>
    <row r="8430" spans="1:4" x14ac:dyDescent="0.2">
      <c r="A8430" s="1">
        <v>8.4280000000000008</v>
      </c>
      <c r="B8430">
        <v>8.1774700000000006E-2</v>
      </c>
      <c r="C8430">
        <v>8.0449900000000005E-2</v>
      </c>
      <c r="D8430">
        <v>8.2543400000000003E-2</v>
      </c>
    </row>
    <row r="8431" spans="1:4" x14ac:dyDescent="0.2">
      <c r="A8431" s="1">
        <v>8.4290000000000003</v>
      </c>
      <c r="B8431">
        <v>8.1949300000000003E-2</v>
      </c>
      <c r="C8431">
        <v>8.0310699999999999E-2</v>
      </c>
      <c r="D8431">
        <v>8.2543400000000003E-2</v>
      </c>
    </row>
    <row r="8432" spans="1:4" x14ac:dyDescent="0.2">
      <c r="A8432" s="1">
        <v>8.43</v>
      </c>
      <c r="B8432">
        <v>8.1774700000000006E-2</v>
      </c>
      <c r="C8432">
        <v>8.0380300000000002E-2</v>
      </c>
      <c r="D8432">
        <v>8.2403599999999994E-2</v>
      </c>
    </row>
    <row r="8433" spans="1:4" x14ac:dyDescent="0.2">
      <c r="A8433" s="1">
        <v>8.4309999999999992</v>
      </c>
      <c r="B8433">
        <v>8.1844500000000001E-2</v>
      </c>
      <c r="C8433">
        <v>8.0519599999999997E-2</v>
      </c>
      <c r="D8433">
        <v>8.2263699999999995E-2</v>
      </c>
    </row>
    <row r="8434" spans="1:4" x14ac:dyDescent="0.2">
      <c r="A8434" s="1">
        <v>8.4320000000000004</v>
      </c>
      <c r="B8434">
        <v>8.1460500000000005E-2</v>
      </c>
      <c r="C8434">
        <v>8.0554399999999998E-2</v>
      </c>
      <c r="D8434">
        <v>8.2263699999999995E-2</v>
      </c>
    </row>
    <row r="8435" spans="1:4" x14ac:dyDescent="0.2">
      <c r="A8435" s="1">
        <v>8.4329999999999998</v>
      </c>
      <c r="B8435">
        <v>8.1460500000000005E-2</v>
      </c>
      <c r="C8435">
        <v>8.0658800000000003E-2</v>
      </c>
      <c r="D8435">
        <v>8.2753400000000005E-2</v>
      </c>
    </row>
    <row r="8436" spans="1:4" x14ac:dyDescent="0.2">
      <c r="A8436" s="1">
        <v>8.4339999999999993</v>
      </c>
      <c r="B8436">
        <v>8.1704799999999994E-2</v>
      </c>
      <c r="C8436">
        <v>8.0658800000000003E-2</v>
      </c>
      <c r="D8436">
        <v>8.2403599999999994E-2</v>
      </c>
    </row>
    <row r="8437" spans="1:4" x14ac:dyDescent="0.2">
      <c r="A8437" s="1">
        <v>8.4350000000000005</v>
      </c>
      <c r="B8437">
        <v>8.1984199999999993E-2</v>
      </c>
      <c r="C8437">
        <v>8.0624000000000001E-2</v>
      </c>
      <c r="D8437">
        <v>8.2648399999999997E-2</v>
      </c>
    </row>
    <row r="8438" spans="1:4" x14ac:dyDescent="0.2">
      <c r="A8438" s="1">
        <v>8.4359999999999999</v>
      </c>
      <c r="B8438">
        <v>8.1704799999999994E-2</v>
      </c>
      <c r="C8438">
        <v>8.0206299999999994E-2</v>
      </c>
      <c r="D8438">
        <v>8.2683400000000004E-2</v>
      </c>
    </row>
    <row r="8439" spans="1:4" x14ac:dyDescent="0.2">
      <c r="A8439" s="1">
        <v>8.4369999999999994</v>
      </c>
      <c r="B8439">
        <v>8.1809599999999996E-2</v>
      </c>
      <c r="C8439">
        <v>8.0658800000000003E-2</v>
      </c>
      <c r="D8439">
        <v>8.2403599999999994E-2</v>
      </c>
    </row>
    <row r="8440" spans="1:4" x14ac:dyDescent="0.2">
      <c r="A8440" s="1">
        <v>8.4380000000000006</v>
      </c>
      <c r="B8440">
        <v>8.1774700000000006E-2</v>
      </c>
      <c r="C8440">
        <v>8.0519599999999997E-2</v>
      </c>
      <c r="D8440">
        <v>8.2473500000000005E-2</v>
      </c>
    </row>
    <row r="8441" spans="1:4" x14ac:dyDescent="0.2">
      <c r="A8441" s="1">
        <v>8.4390000000000001</v>
      </c>
      <c r="B8441">
        <v>8.1600099999999995E-2</v>
      </c>
      <c r="C8441">
        <v>8.0763299999999996E-2</v>
      </c>
      <c r="D8441">
        <v>8.2228800000000005E-2</v>
      </c>
    </row>
    <row r="8442" spans="1:4" x14ac:dyDescent="0.2">
      <c r="A8442" s="1">
        <v>8.44</v>
      </c>
      <c r="B8442">
        <v>8.1669900000000004E-2</v>
      </c>
      <c r="C8442">
        <v>8.0728499999999995E-2</v>
      </c>
      <c r="D8442">
        <v>8.2263699999999995E-2</v>
      </c>
    </row>
    <row r="8443" spans="1:4" x14ac:dyDescent="0.2">
      <c r="A8443" s="1">
        <v>8.4410000000000007</v>
      </c>
      <c r="B8443">
        <v>8.1634999999999999E-2</v>
      </c>
      <c r="C8443">
        <v>8.0798200000000001E-2</v>
      </c>
      <c r="D8443">
        <v>8.2508499999999999E-2</v>
      </c>
    </row>
    <row r="8444" spans="1:4" x14ac:dyDescent="0.2">
      <c r="A8444" s="1">
        <v>8.4420000000000002</v>
      </c>
      <c r="B8444">
        <v>8.15303E-2</v>
      </c>
      <c r="C8444">
        <v>8.0798200000000001E-2</v>
      </c>
      <c r="D8444">
        <v>8.2473500000000005E-2</v>
      </c>
    </row>
    <row r="8445" spans="1:4" x14ac:dyDescent="0.2">
      <c r="A8445" s="1">
        <v>8.4429999999999996</v>
      </c>
      <c r="B8445">
        <v>8.1669900000000004E-2</v>
      </c>
      <c r="C8445">
        <v>8.0449900000000005E-2</v>
      </c>
      <c r="D8445">
        <v>8.2613400000000003E-2</v>
      </c>
    </row>
    <row r="8446" spans="1:4" x14ac:dyDescent="0.2">
      <c r="A8446" s="1">
        <v>8.4440000000000008</v>
      </c>
      <c r="B8446">
        <v>8.1739699999999998E-2</v>
      </c>
      <c r="C8446">
        <v>8.0310699999999999E-2</v>
      </c>
      <c r="D8446">
        <v>8.2543400000000003E-2</v>
      </c>
    </row>
    <row r="8447" spans="1:4" x14ac:dyDescent="0.2">
      <c r="A8447" s="1">
        <v>8.4450000000000003</v>
      </c>
      <c r="B8447">
        <v>8.1739699999999998E-2</v>
      </c>
      <c r="C8447">
        <v>8.0415100000000003E-2</v>
      </c>
      <c r="D8447">
        <v>8.2718399999999997E-2</v>
      </c>
    </row>
    <row r="8448" spans="1:4" x14ac:dyDescent="0.2">
      <c r="A8448" s="1">
        <v>8.4459999999999997</v>
      </c>
      <c r="B8448">
        <v>8.1809599999999996E-2</v>
      </c>
      <c r="C8448">
        <v>8.0728499999999995E-2</v>
      </c>
      <c r="D8448">
        <v>8.2438499999999998E-2</v>
      </c>
    </row>
    <row r="8449" spans="1:4" x14ac:dyDescent="0.2">
      <c r="A8449" s="1">
        <v>8.4469999999999992</v>
      </c>
      <c r="B8449">
        <v>8.1739699999999998E-2</v>
      </c>
      <c r="C8449">
        <v>8.0624000000000001E-2</v>
      </c>
      <c r="D8449">
        <v>8.2403599999999994E-2</v>
      </c>
    </row>
    <row r="8450" spans="1:4" x14ac:dyDescent="0.2">
      <c r="A8450" s="1">
        <v>8.4480000000000004</v>
      </c>
      <c r="B8450">
        <v>8.1495399999999996E-2</v>
      </c>
      <c r="C8450">
        <v>8.0867800000000004E-2</v>
      </c>
      <c r="D8450">
        <v>8.2193799999999997E-2</v>
      </c>
    </row>
    <row r="8451" spans="1:4" x14ac:dyDescent="0.2">
      <c r="A8451" s="1">
        <v>8.4489999999999998</v>
      </c>
      <c r="B8451">
        <v>8.1495399999999996E-2</v>
      </c>
      <c r="C8451">
        <v>8.0798200000000001E-2</v>
      </c>
      <c r="D8451">
        <v>8.2019099999999998E-2</v>
      </c>
    </row>
    <row r="8452" spans="1:4" x14ac:dyDescent="0.2">
      <c r="A8452" s="1">
        <v>8.4499999999999993</v>
      </c>
      <c r="B8452">
        <v>8.15303E-2</v>
      </c>
      <c r="C8452">
        <v>8.0624000000000001E-2</v>
      </c>
      <c r="D8452">
        <v>8.2298700000000002E-2</v>
      </c>
    </row>
    <row r="8453" spans="1:4" x14ac:dyDescent="0.2">
      <c r="A8453" s="1">
        <v>8.4510000000000005</v>
      </c>
      <c r="B8453">
        <v>8.1460500000000005E-2</v>
      </c>
      <c r="C8453">
        <v>8.0310699999999999E-2</v>
      </c>
      <c r="D8453">
        <v>8.2543400000000003E-2</v>
      </c>
    </row>
    <row r="8454" spans="1:4" x14ac:dyDescent="0.2">
      <c r="A8454" s="1">
        <v>8.452</v>
      </c>
      <c r="B8454">
        <v>8.1565200000000004E-2</v>
      </c>
      <c r="C8454">
        <v>8.0275899999999997E-2</v>
      </c>
      <c r="D8454">
        <v>8.2473500000000005E-2</v>
      </c>
    </row>
    <row r="8455" spans="1:4" x14ac:dyDescent="0.2">
      <c r="A8455" s="1">
        <v>8.4529999999999994</v>
      </c>
      <c r="B8455">
        <v>8.1774700000000006E-2</v>
      </c>
      <c r="C8455">
        <v>8.0275899999999997E-2</v>
      </c>
      <c r="D8455">
        <v>8.2438499999999998E-2</v>
      </c>
    </row>
    <row r="8456" spans="1:4" x14ac:dyDescent="0.2">
      <c r="A8456" s="1">
        <v>8.4540000000000006</v>
      </c>
      <c r="B8456">
        <v>8.1669900000000004E-2</v>
      </c>
      <c r="C8456">
        <v>8.0449900000000005E-2</v>
      </c>
      <c r="D8456">
        <v>8.2718399999999997E-2</v>
      </c>
    </row>
    <row r="8457" spans="1:4" x14ac:dyDescent="0.2">
      <c r="A8457" s="1">
        <v>8.4550000000000001</v>
      </c>
      <c r="B8457">
        <v>8.15303E-2</v>
      </c>
      <c r="C8457">
        <v>8.0624000000000001E-2</v>
      </c>
      <c r="D8457">
        <v>8.2403599999999994E-2</v>
      </c>
    </row>
    <row r="8458" spans="1:4" x14ac:dyDescent="0.2">
      <c r="A8458" s="1">
        <v>8.4559999999999995</v>
      </c>
      <c r="B8458">
        <v>8.1739699999999998E-2</v>
      </c>
      <c r="C8458">
        <v>8.05892E-2</v>
      </c>
      <c r="D8458">
        <v>8.2228800000000005E-2</v>
      </c>
    </row>
    <row r="8459" spans="1:4" x14ac:dyDescent="0.2">
      <c r="A8459" s="1">
        <v>8.4570000000000007</v>
      </c>
      <c r="B8459">
        <v>8.1739699999999998E-2</v>
      </c>
      <c r="C8459">
        <v>8.05892E-2</v>
      </c>
      <c r="D8459">
        <v>8.2263699999999995E-2</v>
      </c>
    </row>
    <row r="8460" spans="1:4" x14ac:dyDescent="0.2">
      <c r="A8460" s="1">
        <v>8.4580000000000002</v>
      </c>
      <c r="B8460">
        <v>8.1704799999999994E-2</v>
      </c>
      <c r="C8460">
        <v>8.05892E-2</v>
      </c>
      <c r="D8460">
        <v>8.2263699999999995E-2</v>
      </c>
    </row>
    <row r="8461" spans="1:4" x14ac:dyDescent="0.2">
      <c r="A8461" s="1">
        <v>8.4589999999999996</v>
      </c>
      <c r="B8461">
        <v>8.1390799999999999E-2</v>
      </c>
      <c r="C8461">
        <v>8.0449900000000005E-2</v>
      </c>
      <c r="D8461">
        <v>8.2403599999999994E-2</v>
      </c>
    </row>
    <row r="8462" spans="1:4" x14ac:dyDescent="0.2">
      <c r="A8462" s="1">
        <v>8.4600000000000009</v>
      </c>
      <c r="B8462">
        <v>8.1495399999999996E-2</v>
      </c>
      <c r="C8462">
        <v>8.03455E-2</v>
      </c>
      <c r="D8462">
        <v>8.2543400000000003E-2</v>
      </c>
    </row>
    <row r="8463" spans="1:4" x14ac:dyDescent="0.2">
      <c r="A8463" s="1">
        <v>8.4610000000000003</v>
      </c>
      <c r="B8463">
        <v>8.1355899999999995E-2</v>
      </c>
      <c r="C8463">
        <v>8.0380300000000002E-2</v>
      </c>
      <c r="D8463">
        <v>8.2578399999999996E-2</v>
      </c>
    </row>
    <row r="8464" spans="1:4" x14ac:dyDescent="0.2">
      <c r="A8464" s="1">
        <v>8.4619999999999997</v>
      </c>
      <c r="B8464">
        <v>8.1739699999999998E-2</v>
      </c>
      <c r="C8464">
        <v>8.03455E-2</v>
      </c>
      <c r="D8464">
        <v>8.2438499999999998E-2</v>
      </c>
    </row>
    <row r="8465" spans="1:4" x14ac:dyDescent="0.2">
      <c r="A8465" s="1">
        <v>8.4629999999999992</v>
      </c>
      <c r="B8465">
        <v>8.1704799999999994E-2</v>
      </c>
      <c r="C8465">
        <v>8.0658800000000003E-2</v>
      </c>
      <c r="D8465">
        <v>8.2683400000000004E-2</v>
      </c>
    </row>
    <row r="8466" spans="1:4" x14ac:dyDescent="0.2">
      <c r="A8466" s="1">
        <v>8.4640000000000004</v>
      </c>
      <c r="B8466">
        <v>8.1704799999999994E-2</v>
      </c>
      <c r="C8466">
        <v>8.0449900000000005E-2</v>
      </c>
      <c r="D8466">
        <v>8.2298700000000002E-2</v>
      </c>
    </row>
    <row r="8467" spans="1:4" x14ac:dyDescent="0.2">
      <c r="A8467" s="1">
        <v>8.4649999999999999</v>
      </c>
      <c r="B8467">
        <v>8.1704799999999994E-2</v>
      </c>
      <c r="C8467">
        <v>8.0519599999999997E-2</v>
      </c>
      <c r="D8467">
        <v>8.2228800000000005E-2</v>
      </c>
    </row>
    <row r="8468" spans="1:4" x14ac:dyDescent="0.2">
      <c r="A8468" s="1">
        <v>8.4659999999999993</v>
      </c>
      <c r="B8468">
        <v>8.1565200000000004E-2</v>
      </c>
      <c r="C8468">
        <v>8.0519599999999997E-2</v>
      </c>
      <c r="D8468">
        <v>8.2193799999999997E-2</v>
      </c>
    </row>
    <row r="8469" spans="1:4" x14ac:dyDescent="0.2">
      <c r="A8469" s="1">
        <v>8.4670000000000005</v>
      </c>
      <c r="B8469">
        <v>8.15303E-2</v>
      </c>
      <c r="C8469">
        <v>8.0415100000000003E-2</v>
      </c>
      <c r="D8469">
        <v>8.2228800000000005E-2</v>
      </c>
    </row>
    <row r="8470" spans="1:4" x14ac:dyDescent="0.2">
      <c r="A8470" s="1">
        <v>8.468</v>
      </c>
      <c r="B8470">
        <v>8.12861E-2</v>
      </c>
      <c r="C8470">
        <v>8.0415100000000003E-2</v>
      </c>
      <c r="D8470">
        <v>8.2473500000000005E-2</v>
      </c>
    </row>
    <row r="8471" spans="1:4" x14ac:dyDescent="0.2">
      <c r="A8471" s="1">
        <v>8.4689999999999994</v>
      </c>
      <c r="B8471">
        <v>8.1669900000000004E-2</v>
      </c>
      <c r="C8471">
        <v>8.0554399999999998E-2</v>
      </c>
      <c r="D8471">
        <v>8.2508499999999999E-2</v>
      </c>
    </row>
    <row r="8472" spans="1:4" x14ac:dyDescent="0.2">
      <c r="A8472" s="1">
        <v>8.4700000000000006</v>
      </c>
      <c r="B8472">
        <v>8.1600099999999995E-2</v>
      </c>
      <c r="C8472">
        <v>8.0310699999999999E-2</v>
      </c>
      <c r="D8472">
        <v>8.2578399999999996E-2</v>
      </c>
    </row>
    <row r="8473" spans="1:4" x14ac:dyDescent="0.2">
      <c r="A8473" s="1">
        <v>8.4710000000000001</v>
      </c>
      <c r="B8473">
        <v>8.1949300000000003E-2</v>
      </c>
      <c r="C8473">
        <v>8.0415100000000003E-2</v>
      </c>
      <c r="D8473">
        <v>8.2438499999999998E-2</v>
      </c>
    </row>
    <row r="8474" spans="1:4" x14ac:dyDescent="0.2">
      <c r="A8474" s="1">
        <v>8.4719999999999995</v>
      </c>
      <c r="B8474">
        <v>8.1669900000000004E-2</v>
      </c>
      <c r="C8474">
        <v>8.0310699999999999E-2</v>
      </c>
      <c r="D8474">
        <v>8.2298700000000002E-2</v>
      </c>
    </row>
    <row r="8475" spans="1:4" x14ac:dyDescent="0.2">
      <c r="A8475" s="1">
        <v>8.4730000000000008</v>
      </c>
      <c r="B8475">
        <v>8.1669900000000004E-2</v>
      </c>
      <c r="C8475">
        <v>8.0415100000000003E-2</v>
      </c>
      <c r="D8475">
        <v>8.2193799999999997E-2</v>
      </c>
    </row>
    <row r="8476" spans="1:4" x14ac:dyDescent="0.2">
      <c r="A8476" s="1">
        <v>8.4740000000000002</v>
      </c>
      <c r="B8476">
        <v>8.1634999999999999E-2</v>
      </c>
      <c r="C8476">
        <v>8.0624000000000001E-2</v>
      </c>
      <c r="D8476">
        <v>8.2298700000000002E-2</v>
      </c>
    </row>
    <row r="8477" spans="1:4" x14ac:dyDescent="0.2">
      <c r="A8477" s="1">
        <v>8.4749999999999996</v>
      </c>
      <c r="B8477">
        <v>8.1390799999999999E-2</v>
      </c>
      <c r="C8477">
        <v>8.0658800000000003E-2</v>
      </c>
      <c r="D8477">
        <v>8.2263699999999995E-2</v>
      </c>
    </row>
    <row r="8478" spans="1:4" x14ac:dyDescent="0.2">
      <c r="A8478" s="1">
        <v>8.4760000000000009</v>
      </c>
      <c r="B8478">
        <v>8.1251299999999999E-2</v>
      </c>
      <c r="C8478">
        <v>8.0519599999999997E-2</v>
      </c>
      <c r="D8478">
        <v>8.2543400000000003E-2</v>
      </c>
    </row>
    <row r="8479" spans="1:4" x14ac:dyDescent="0.2">
      <c r="A8479" s="1">
        <v>8.4770000000000003</v>
      </c>
      <c r="B8479">
        <v>8.1600099999999995E-2</v>
      </c>
      <c r="C8479">
        <v>8.0449900000000005E-2</v>
      </c>
      <c r="D8479">
        <v>8.2543400000000003E-2</v>
      </c>
    </row>
    <row r="8480" spans="1:4" x14ac:dyDescent="0.2">
      <c r="A8480" s="1">
        <v>8.4779999999999998</v>
      </c>
      <c r="B8480">
        <v>8.1565200000000004E-2</v>
      </c>
      <c r="C8480">
        <v>8.0449900000000005E-2</v>
      </c>
      <c r="D8480">
        <v>8.2578399999999996E-2</v>
      </c>
    </row>
    <row r="8481" spans="1:4" x14ac:dyDescent="0.2">
      <c r="A8481" s="1">
        <v>8.4789999999999992</v>
      </c>
      <c r="B8481">
        <v>8.1634999999999999E-2</v>
      </c>
      <c r="C8481">
        <v>8.0171599999999996E-2</v>
      </c>
      <c r="D8481">
        <v>8.2333600000000007E-2</v>
      </c>
    </row>
    <row r="8482" spans="1:4" x14ac:dyDescent="0.2">
      <c r="A8482" s="1">
        <v>8.48</v>
      </c>
      <c r="B8482">
        <v>8.1565200000000004E-2</v>
      </c>
      <c r="C8482">
        <v>8.0449900000000005E-2</v>
      </c>
      <c r="D8482">
        <v>8.2228800000000005E-2</v>
      </c>
    </row>
    <row r="8483" spans="1:4" x14ac:dyDescent="0.2">
      <c r="A8483" s="1">
        <v>8.4809999999999999</v>
      </c>
      <c r="B8483">
        <v>8.1390799999999999E-2</v>
      </c>
      <c r="C8483">
        <v>8.05892E-2</v>
      </c>
      <c r="D8483">
        <v>8.1879400000000005E-2</v>
      </c>
    </row>
    <row r="8484" spans="1:4" x14ac:dyDescent="0.2">
      <c r="A8484" s="1">
        <v>8.4819999999999993</v>
      </c>
      <c r="B8484">
        <v>8.1634999999999999E-2</v>
      </c>
      <c r="C8484">
        <v>8.0693699999999993E-2</v>
      </c>
      <c r="D8484">
        <v>8.2263699999999995E-2</v>
      </c>
    </row>
    <row r="8485" spans="1:4" x14ac:dyDescent="0.2">
      <c r="A8485" s="1">
        <v>8.4830000000000005</v>
      </c>
      <c r="B8485">
        <v>8.1460500000000005E-2</v>
      </c>
      <c r="C8485">
        <v>8.0519599999999997E-2</v>
      </c>
      <c r="D8485">
        <v>8.2613400000000003E-2</v>
      </c>
    </row>
    <row r="8486" spans="1:4" x14ac:dyDescent="0.2">
      <c r="A8486" s="1">
        <v>8.484</v>
      </c>
      <c r="B8486">
        <v>8.1425700000000004E-2</v>
      </c>
      <c r="C8486">
        <v>8.0658800000000003E-2</v>
      </c>
      <c r="D8486">
        <v>8.2508499999999999E-2</v>
      </c>
    </row>
    <row r="8487" spans="1:4" x14ac:dyDescent="0.2">
      <c r="A8487" s="1">
        <v>8.4849999999999994</v>
      </c>
      <c r="B8487">
        <v>8.1634999999999999E-2</v>
      </c>
      <c r="C8487">
        <v>8.0554399999999998E-2</v>
      </c>
      <c r="D8487">
        <v>8.2823300000000002E-2</v>
      </c>
    </row>
    <row r="8488" spans="1:4" x14ac:dyDescent="0.2">
      <c r="A8488" s="1">
        <v>8.4860000000000007</v>
      </c>
      <c r="B8488">
        <v>8.1669900000000004E-2</v>
      </c>
      <c r="C8488">
        <v>8.0380300000000002E-2</v>
      </c>
      <c r="D8488">
        <v>8.2718399999999997E-2</v>
      </c>
    </row>
    <row r="8489" spans="1:4" x14ac:dyDescent="0.2">
      <c r="A8489" s="1">
        <v>8.4870000000000001</v>
      </c>
      <c r="B8489">
        <v>8.15303E-2</v>
      </c>
      <c r="C8489">
        <v>8.0275899999999997E-2</v>
      </c>
      <c r="D8489">
        <v>8.2473500000000005E-2</v>
      </c>
    </row>
    <row r="8490" spans="1:4" x14ac:dyDescent="0.2">
      <c r="A8490" s="1">
        <v>8.4879999999999995</v>
      </c>
      <c r="B8490">
        <v>8.1739699999999998E-2</v>
      </c>
      <c r="C8490">
        <v>8.0484700000000006E-2</v>
      </c>
      <c r="D8490">
        <v>8.21239E-2</v>
      </c>
    </row>
    <row r="8491" spans="1:4" x14ac:dyDescent="0.2">
      <c r="A8491" s="1">
        <v>8.4890000000000008</v>
      </c>
      <c r="B8491">
        <v>8.1216399999999994E-2</v>
      </c>
      <c r="C8491">
        <v>8.03455E-2</v>
      </c>
      <c r="D8491">
        <v>8.1949300000000003E-2</v>
      </c>
    </row>
    <row r="8492" spans="1:4" x14ac:dyDescent="0.2">
      <c r="A8492" s="1">
        <v>8.49</v>
      </c>
      <c r="B8492">
        <v>8.1634999999999999E-2</v>
      </c>
      <c r="C8492">
        <v>8.0867800000000004E-2</v>
      </c>
      <c r="D8492">
        <v>8.2088999999999995E-2</v>
      </c>
    </row>
    <row r="8493" spans="1:4" x14ac:dyDescent="0.2">
      <c r="A8493" s="1">
        <v>8.4909999999999997</v>
      </c>
      <c r="B8493">
        <v>8.15303E-2</v>
      </c>
      <c r="C8493">
        <v>8.0693699999999993E-2</v>
      </c>
      <c r="D8493">
        <v>8.2298700000000002E-2</v>
      </c>
    </row>
    <row r="8494" spans="1:4" x14ac:dyDescent="0.2">
      <c r="A8494" s="1">
        <v>8.4920000000000009</v>
      </c>
      <c r="B8494">
        <v>8.1565200000000004E-2</v>
      </c>
      <c r="C8494">
        <v>8.05892E-2</v>
      </c>
      <c r="D8494">
        <v>8.2823300000000002E-2</v>
      </c>
    </row>
    <row r="8495" spans="1:4" x14ac:dyDescent="0.2">
      <c r="A8495" s="1">
        <v>8.4930000000000003</v>
      </c>
      <c r="B8495">
        <v>8.1495399999999996E-2</v>
      </c>
      <c r="C8495">
        <v>8.0449900000000005E-2</v>
      </c>
      <c r="D8495">
        <v>8.2718399999999997E-2</v>
      </c>
    </row>
    <row r="8496" spans="1:4" x14ac:dyDescent="0.2">
      <c r="A8496" s="1">
        <v>8.4939999999999998</v>
      </c>
      <c r="B8496">
        <v>8.1600099999999995E-2</v>
      </c>
      <c r="C8496">
        <v>8.0136799999999994E-2</v>
      </c>
      <c r="D8496">
        <v>8.2683400000000004E-2</v>
      </c>
    </row>
    <row r="8497" spans="1:4" x14ac:dyDescent="0.2">
      <c r="A8497" s="1">
        <v>8.4949999999999992</v>
      </c>
      <c r="B8497">
        <v>8.1600099999999995E-2</v>
      </c>
      <c r="C8497">
        <v>8.0310699999999999E-2</v>
      </c>
      <c r="D8497">
        <v>8.2438499999999998E-2</v>
      </c>
    </row>
    <row r="8498" spans="1:4" x14ac:dyDescent="0.2">
      <c r="A8498" s="1">
        <v>8.4960000000000004</v>
      </c>
      <c r="B8498">
        <v>8.1739699999999998E-2</v>
      </c>
      <c r="C8498">
        <v>8.0658800000000003E-2</v>
      </c>
      <c r="D8498">
        <v>8.2193799999999997E-2</v>
      </c>
    </row>
    <row r="8499" spans="1:4" x14ac:dyDescent="0.2">
      <c r="A8499" s="1">
        <v>8.4969999999999999</v>
      </c>
      <c r="B8499">
        <v>8.1634999999999999E-2</v>
      </c>
      <c r="C8499">
        <v>8.0624000000000001E-2</v>
      </c>
      <c r="D8499">
        <v>8.2054100000000005E-2</v>
      </c>
    </row>
    <row r="8500" spans="1:4" x14ac:dyDescent="0.2">
      <c r="A8500" s="1">
        <v>8.4979999999999993</v>
      </c>
      <c r="B8500">
        <v>8.1425700000000004E-2</v>
      </c>
      <c r="C8500">
        <v>8.0658800000000003E-2</v>
      </c>
      <c r="D8500">
        <v>8.2158900000000007E-2</v>
      </c>
    </row>
    <row r="8501" spans="1:4" x14ac:dyDescent="0.2">
      <c r="A8501" s="1">
        <v>8.4990000000000006</v>
      </c>
      <c r="B8501">
        <v>8.1565200000000004E-2</v>
      </c>
      <c r="C8501">
        <v>8.0484700000000006E-2</v>
      </c>
      <c r="D8501">
        <v>8.2438499999999998E-2</v>
      </c>
    </row>
    <row r="8502" spans="1:4" x14ac:dyDescent="0.2">
      <c r="A8502" s="1">
        <v>8.5</v>
      </c>
      <c r="B8502">
        <v>8.1321000000000004E-2</v>
      </c>
      <c r="C8502">
        <v>8.0415100000000003E-2</v>
      </c>
      <c r="D8502">
        <v>8.2683400000000004E-2</v>
      </c>
    </row>
    <row r="8503" spans="1:4" x14ac:dyDescent="0.2">
      <c r="A8503" s="1">
        <v>8.5009999999999994</v>
      </c>
      <c r="B8503">
        <v>8.1460500000000005E-2</v>
      </c>
      <c r="C8503">
        <v>8.0136799999999994E-2</v>
      </c>
      <c r="D8503">
        <v>8.2718399999999997E-2</v>
      </c>
    </row>
    <row r="8504" spans="1:4" x14ac:dyDescent="0.2">
      <c r="A8504" s="1">
        <v>8.5020000000000007</v>
      </c>
      <c r="B8504">
        <v>8.1565200000000004E-2</v>
      </c>
      <c r="C8504">
        <v>8.0206299999999994E-2</v>
      </c>
      <c r="D8504">
        <v>8.2683400000000004E-2</v>
      </c>
    </row>
    <row r="8505" spans="1:4" x14ac:dyDescent="0.2">
      <c r="A8505" s="1">
        <v>8.5030000000000001</v>
      </c>
      <c r="B8505">
        <v>8.1739699999999998E-2</v>
      </c>
      <c r="C8505">
        <v>8.0449900000000005E-2</v>
      </c>
      <c r="D8505">
        <v>8.2578399999999996E-2</v>
      </c>
    </row>
    <row r="8506" spans="1:4" x14ac:dyDescent="0.2">
      <c r="A8506" s="1">
        <v>8.5039999999999996</v>
      </c>
      <c r="B8506">
        <v>8.1739699999999998E-2</v>
      </c>
      <c r="C8506">
        <v>8.0449900000000005E-2</v>
      </c>
      <c r="D8506">
        <v>8.2403599999999994E-2</v>
      </c>
    </row>
    <row r="8507" spans="1:4" x14ac:dyDescent="0.2">
      <c r="A8507" s="1">
        <v>8.5050000000000008</v>
      </c>
      <c r="B8507">
        <v>8.1669900000000004E-2</v>
      </c>
      <c r="C8507">
        <v>8.0693699999999993E-2</v>
      </c>
      <c r="D8507">
        <v>8.2228800000000005E-2</v>
      </c>
    </row>
    <row r="8508" spans="1:4" x14ac:dyDescent="0.2">
      <c r="A8508" s="1">
        <v>8.5060000000000002</v>
      </c>
      <c r="B8508">
        <v>8.1669900000000004E-2</v>
      </c>
      <c r="C8508">
        <v>8.0519599999999997E-2</v>
      </c>
      <c r="D8508">
        <v>8.2298700000000002E-2</v>
      </c>
    </row>
    <row r="8509" spans="1:4" x14ac:dyDescent="0.2">
      <c r="A8509" s="1">
        <v>8.5069999999999997</v>
      </c>
      <c r="B8509">
        <v>8.1495399999999996E-2</v>
      </c>
      <c r="C8509">
        <v>8.0693699999999993E-2</v>
      </c>
      <c r="D8509">
        <v>8.2228800000000005E-2</v>
      </c>
    </row>
    <row r="8510" spans="1:4" x14ac:dyDescent="0.2">
      <c r="A8510" s="1">
        <v>8.5079999999999991</v>
      </c>
      <c r="B8510">
        <v>8.12861E-2</v>
      </c>
      <c r="C8510">
        <v>8.0310699999999999E-2</v>
      </c>
      <c r="D8510">
        <v>8.2683400000000004E-2</v>
      </c>
    </row>
    <row r="8511" spans="1:4" x14ac:dyDescent="0.2">
      <c r="A8511" s="1">
        <v>8.5090000000000003</v>
      </c>
      <c r="B8511">
        <v>8.1425700000000004E-2</v>
      </c>
      <c r="C8511">
        <v>8.0380300000000002E-2</v>
      </c>
      <c r="D8511">
        <v>8.2473500000000005E-2</v>
      </c>
    </row>
    <row r="8512" spans="1:4" x14ac:dyDescent="0.2">
      <c r="A8512" s="1">
        <v>8.51</v>
      </c>
      <c r="B8512">
        <v>8.1495399999999996E-2</v>
      </c>
      <c r="C8512">
        <v>8.0310699999999999E-2</v>
      </c>
      <c r="D8512">
        <v>8.2613400000000003E-2</v>
      </c>
    </row>
    <row r="8513" spans="1:4" x14ac:dyDescent="0.2">
      <c r="A8513" s="1">
        <v>8.5109999999999992</v>
      </c>
      <c r="B8513">
        <v>8.15303E-2</v>
      </c>
      <c r="C8513">
        <v>8.0415100000000003E-2</v>
      </c>
      <c r="D8513">
        <v>8.2403599999999994E-2</v>
      </c>
    </row>
    <row r="8514" spans="1:4" x14ac:dyDescent="0.2">
      <c r="A8514" s="1">
        <v>8.5120000000000005</v>
      </c>
      <c r="B8514">
        <v>8.1949300000000003E-2</v>
      </c>
      <c r="C8514">
        <v>8.0693699999999993E-2</v>
      </c>
      <c r="D8514">
        <v>8.2158900000000007E-2</v>
      </c>
    </row>
    <row r="8515" spans="1:4" x14ac:dyDescent="0.2">
      <c r="A8515" s="1">
        <v>8.5129999999999999</v>
      </c>
      <c r="B8515">
        <v>8.1809599999999996E-2</v>
      </c>
      <c r="C8515">
        <v>8.0658800000000003E-2</v>
      </c>
      <c r="D8515">
        <v>8.2054100000000005E-2</v>
      </c>
    </row>
    <row r="8516" spans="1:4" x14ac:dyDescent="0.2">
      <c r="A8516" s="1">
        <v>8.5139999999999993</v>
      </c>
      <c r="B8516">
        <v>8.1704799999999994E-2</v>
      </c>
      <c r="C8516">
        <v>8.0554399999999998E-2</v>
      </c>
      <c r="D8516">
        <v>8.1984199999999993E-2</v>
      </c>
    </row>
    <row r="8517" spans="1:4" x14ac:dyDescent="0.2">
      <c r="A8517" s="1">
        <v>8.5150000000000006</v>
      </c>
      <c r="B8517">
        <v>8.1495399999999996E-2</v>
      </c>
      <c r="C8517">
        <v>8.0658800000000003E-2</v>
      </c>
      <c r="D8517">
        <v>8.21239E-2</v>
      </c>
    </row>
    <row r="8518" spans="1:4" x14ac:dyDescent="0.2">
      <c r="A8518" s="1">
        <v>8.516</v>
      </c>
      <c r="B8518">
        <v>8.1355899999999995E-2</v>
      </c>
      <c r="C8518">
        <v>8.0415100000000003E-2</v>
      </c>
      <c r="D8518">
        <v>8.2438499999999998E-2</v>
      </c>
    </row>
    <row r="8519" spans="1:4" x14ac:dyDescent="0.2">
      <c r="A8519" s="1">
        <v>8.5169999999999995</v>
      </c>
      <c r="B8519">
        <v>8.1251299999999999E-2</v>
      </c>
      <c r="C8519">
        <v>8.0275899999999997E-2</v>
      </c>
      <c r="D8519">
        <v>8.2473500000000005E-2</v>
      </c>
    </row>
    <row r="8520" spans="1:4" x14ac:dyDescent="0.2">
      <c r="A8520" s="1">
        <v>8.5180000000000007</v>
      </c>
      <c r="B8520">
        <v>8.1321000000000004E-2</v>
      </c>
      <c r="C8520">
        <v>8.0032400000000004E-2</v>
      </c>
      <c r="D8520">
        <v>8.2578399999999996E-2</v>
      </c>
    </row>
    <row r="8521" spans="1:4" x14ac:dyDescent="0.2">
      <c r="A8521" s="1">
        <v>8.5190000000000001</v>
      </c>
      <c r="B8521">
        <v>8.1460500000000005E-2</v>
      </c>
      <c r="C8521">
        <v>8.0171599999999996E-2</v>
      </c>
      <c r="D8521">
        <v>8.2438499999999998E-2</v>
      </c>
    </row>
    <row r="8522" spans="1:4" x14ac:dyDescent="0.2">
      <c r="A8522" s="1">
        <v>8.52</v>
      </c>
      <c r="B8522">
        <v>8.1739699999999998E-2</v>
      </c>
      <c r="C8522">
        <v>8.0519599999999997E-2</v>
      </c>
      <c r="D8522">
        <v>8.23686E-2</v>
      </c>
    </row>
    <row r="8523" spans="1:4" x14ac:dyDescent="0.2">
      <c r="A8523" s="1">
        <v>8.5210000000000008</v>
      </c>
      <c r="B8523">
        <v>8.15303E-2</v>
      </c>
      <c r="C8523">
        <v>8.0624000000000001E-2</v>
      </c>
      <c r="D8523">
        <v>8.2403599999999994E-2</v>
      </c>
    </row>
    <row r="8524" spans="1:4" x14ac:dyDescent="0.2">
      <c r="A8524" s="1">
        <v>8.5220000000000002</v>
      </c>
      <c r="B8524">
        <v>8.1600099999999995E-2</v>
      </c>
      <c r="C8524">
        <v>8.0554399999999998E-2</v>
      </c>
      <c r="D8524">
        <v>8.2263699999999995E-2</v>
      </c>
    </row>
    <row r="8525" spans="1:4" x14ac:dyDescent="0.2">
      <c r="A8525" s="1">
        <v>8.5229999999999997</v>
      </c>
      <c r="B8525">
        <v>8.1600099999999995E-2</v>
      </c>
      <c r="C8525">
        <v>8.03455E-2</v>
      </c>
      <c r="D8525">
        <v>8.2403599999999994E-2</v>
      </c>
    </row>
    <row r="8526" spans="1:4" x14ac:dyDescent="0.2">
      <c r="A8526" s="1">
        <v>8.5239999999999991</v>
      </c>
      <c r="B8526">
        <v>8.1321000000000004E-2</v>
      </c>
      <c r="C8526">
        <v>8.0241099999999996E-2</v>
      </c>
      <c r="D8526">
        <v>8.2403599999999994E-2</v>
      </c>
    </row>
    <row r="8527" spans="1:4" x14ac:dyDescent="0.2">
      <c r="A8527" s="1">
        <v>8.5250000000000004</v>
      </c>
      <c r="B8527">
        <v>8.1251299999999999E-2</v>
      </c>
      <c r="C8527">
        <v>8.0380300000000002E-2</v>
      </c>
      <c r="D8527">
        <v>8.2508499999999999E-2</v>
      </c>
    </row>
    <row r="8528" spans="1:4" x14ac:dyDescent="0.2">
      <c r="A8528" s="1">
        <v>8.5259999999999998</v>
      </c>
      <c r="B8528">
        <v>8.1251299999999999E-2</v>
      </c>
      <c r="C8528">
        <v>8.0415100000000003E-2</v>
      </c>
      <c r="D8528">
        <v>8.2473500000000005E-2</v>
      </c>
    </row>
    <row r="8529" spans="1:4" x14ac:dyDescent="0.2">
      <c r="A8529" s="1">
        <v>8.5269999999999992</v>
      </c>
      <c r="B8529">
        <v>8.1739699999999998E-2</v>
      </c>
      <c r="C8529">
        <v>8.0415100000000003E-2</v>
      </c>
      <c r="D8529">
        <v>8.2193799999999997E-2</v>
      </c>
    </row>
    <row r="8530" spans="1:4" x14ac:dyDescent="0.2">
      <c r="A8530" s="1">
        <v>8.5280000000000005</v>
      </c>
      <c r="B8530">
        <v>8.1739699999999998E-2</v>
      </c>
      <c r="C8530">
        <v>8.0275899999999997E-2</v>
      </c>
      <c r="D8530">
        <v>8.2403599999999994E-2</v>
      </c>
    </row>
    <row r="8531" spans="1:4" x14ac:dyDescent="0.2">
      <c r="A8531" s="1">
        <v>8.5289999999999999</v>
      </c>
      <c r="B8531">
        <v>8.1914299999999995E-2</v>
      </c>
      <c r="C8531">
        <v>8.0449900000000005E-2</v>
      </c>
      <c r="D8531">
        <v>8.21239E-2</v>
      </c>
    </row>
    <row r="8532" spans="1:4" x14ac:dyDescent="0.2">
      <c r="A8532" s="1">
        <v>8.5299999999999994</v>
      </c>
      <c r="B8532">
        <v>8.1600099999999995E-2</v>
      </c>
      <c r="C8532">
        <v>8.0449900000000005E-2</v>
      </c>
      <c r="D8532">
        <v>8.2333600000000007E-2</v>
      </c>
    </row>
    <row r="8533" spans="1:4" x14ac:dyDescent="0.2">
      <c r="A8533" s="1">
        <v>8.5310000000000006</v>
      </c>
      <c r="B8533">
        <v>8.1495399999999996E-2</v>
      </c>
      <c r="C8533">
        <v>8.0241099999999996E-2</v>
      </c>
      <c r="D8533">
        <v>8.2088999999999995E-2</v>
      </c>
    </row>
    <row r="8534" spans="1:4" x14ac:dyDescent="0.2">
      <c r="A8534" s="1">
        <v>8.532</v>
      </c>
      <c r="B8534">
        <v>8.1355899999999995E-2</v>
      </c>
      <c r="C8534">
        <v>8.0415100000000003E-2</v>
      </c>
      <c r="D8534">
        <v>8.2263699999999995E-2</v>
      </c>
    </row>
    <row r="8535" spans="1:4" x14ac:dyDescent="0.2">
      <c r="A8535" s="1">
        <v>8.5329999999999995</v>
      </c>
      <c r="B8535">
        <v>8.1460500000000005E-2</v>
      </c>
      <c r="C8535">
        <v>8.0380300000000002E-2</v>
      </c>
      <c r="D8535">
        <v>8.2438499999999998E-2</v>
      </c>
    </row>
    <row r="8536" spans="1:4" x14ac:dyDescent="0.2">
      <c r="A8536" s="1">
        <v>8.5340000000000007</v>
      </c>
      <c r="B8536">
        <v>8.1390799999999999E-2</v>
      </c>
      <c r="C8536">
        <v>8.0484700000000006E-2</v>
      </c>
      <c r="D8536">
        <v>8.2578399999999996E-2</v>
      </c>
    </row>
    <row r="8537" spans="1:4" x14ac:dyDescent="0.2">
      <c r="A8537" s="1">
        <v>8.5350000000000001</v>
      </c>
      <c r="B8537">
        <v>8.1704799999999994E-2</v>
      </c>
      <c r="C8537">
        <v>8.0380300000000002E-2</v>
      </c>
      <c r="D8537">
        <v>8.2333600000000007E-2</v>
      </c>
    </row>
    <row r="8538" spans="1:4" x14ac:dyDescent="0.2">
      <c r="A8538" s="1">
        <v>8.5359999999999996</v>
      </c>
      <c r="B8538">
        <v>8.1844500000000001E-2</v>
      </c>
      <c r="C8538">
        <v>8.0241099999999996E-2</v>
      </c>
      <c r="D8538">
        <v>8.2333600000000007E-2</v>
      </c>
    </row>
    <row r="8539" spans="1:4" x14ac:dyDescent="0.2">
      <c r="A8539" s="1">
        <v>8.5370000000000008</v>
      </c>
      <c r="B8539">
        <v>8.1634999999999999E-2</v>
      </c>
      <c r="C8539">
        <v>8.0415100000000003E-2</v>
      </c>
      <c r="D8539">
        <v>8.2403599999999994E-2</v>
      </c>
    </row>
    <row r="8540" spans="1:4" x14ac:dyDescent="0.2">
      <c r="A8540" s="1">
        <v>8.5380000000000003</v>
      </c>
      <c r="B8540">
        <v>8.1739699999999998E-2</v>
      </c>
      <c r="C8540">
        <v>8.0798200000000001E-2</v>
      </c>
      <c r="D8540">
        <v>8.2473500000000005E-2</v>
      </c>
    </row>
    <row r="8541" spans="1:4" x14ac:dyDescent="0.2">
      <c r="A8541" s="1">
        <v>8.5389999999999997</v>
      </c>
      <c r="B8541">
        <v>8.1355899999999995E-2</v>
      </c>
      <c r="C8541">
        <v>8.0693699999999993E-2</v>
      </c>
      <c r="D8541">
        <v>8.2228800000000005E-2</v>
      </c>
    </row>
    <row r="8542" spans="1:4" x14ac:dyDescent="0.2">
      <c r="A8542" s="1">
        <v>8.5399999999999991</v>
      </c>
      <c r="B8542">
        <v>8.1460500000000005E-2</v>
      </c>
      <c r="C8542">
        <v>8.05892E-2</v>
      </c>
      <c r="D8542">
        <v>8.2403599999999994E-2</v>
      </c>
    </row>
    <row r="8543" spans="1:4" x14ac:dyDescent="0.2">
      <c r="A8543" s="1">
        <v>8.5410000000000004</v>
      </c>
      <c r="B8543">
        <v>8.1495399999999996E-2</v>
      </c>
      <c r="C8543">
        <v>8.0519599999999997E-2</v>
      </c>
      <c r="D8543">
        <v>8.2403599999999994E-2</v>
      </c>
    </row>
    <row r="8544" spans="1:4" x14ac:dyDescent="0.2">
      <c r="A8544" s="1">
        <v>8.5419999999999998</v>
      </c>
      <c r="B8544">
        <v>8.1565200000000004E-2</v>
      </c>
      <c r="C8544">
        <v>8.03455E-2</v>
      </c>
      <c r="D8544">
        <v>8.2543400000000003E-2</v>
      </c>
    </row>
    <row r="8545" spans="1:4" x14ac:dyDescent="0.2">
      <c r="A8545" s="1">
        <v>8.5429999999999993</v>
      </c>
      <c r="B8545">
        <v>8.1634999999999999E-2</v>
      </c>
      <c r="C8545">
        <v>8.0275899999999997E-2</v>
      </c>
      <c r="D8545">
        <v>8.2158900000000007E-2</v>
      </c>
    </row>
    <row r="8546" spans="1:4" x14ac:dyDescent="0.2">
      <c r="A8546" s="1">
        <v>8.5440000000000005</v>
      </c>
      <c r="B8546">
        <v>8.1844500000000001E-2</v>
      </c>
      <c r="C8546">
        <v>8.0275899999999997E-2</v>
      </c>
      <c r="D8546">
        <v>8.2298700000000002E-2</v>
      </c>
    </row>
    <row r="8547" spans="1:4" x14ac:dyDescent="0.2">
      <c r="A8547" s="1">
        <v>8.5449999999999999</v>
      </c>
      <c r="B8547">
        <v>8.1669900000000004E-2</v>
      </c>
      <c r="C8547">
        <v>8.03455E-2</v>
      </c>
      <c r="D8547">
        <v>8.2263699999999995E-2</v>
      </c>
    </row>
    <row r="8548" spans="1:4" x14ac:dyDescent="0.2">
      <c r="A8548" s="1">
        <v>8.5459999999999994</v>
      </c>
      <c r="B8548">
        <v>8.15303E-2</v>
      </c>
      <c r="C8548">
        <v>8.0519599999999997E-2</v>
      </c>
      <c r="D8548">
        <v>8.2508499999999999E-2</v>
      </c>
    </row>
    <row r="8549" spans="1:4" x14ac:dyDescent="0.2">
      <c r="A8549" s="1">
        <v>8.5470000000000006</v>
      </c>
      <c r="B8549">
        <v>8.1460500000000005E-2</v>
      </c>
      <c r="C8549">
        <v>8.0415100000000003E-2</v>
      </c>
      <c r="D8549">
        <v>8.2228800000000005E-2</v>
      </c>
    </row>
    <row r="8550" spans="1:4" x14ac:dyDescent="0.2">
      <c r="A8550" s="1">
        <v>8.548</v>
      </c>
      <c r="B8550">
        <v>8.1634999999999999E-2</v>
      </c>
      <c r="C8550">
        <v>8.0624000000000001E-2</v>
      </c>
      <c r="D8550">
        <v>8.2228800000000005E-2</v>
      </c>
    </row>
    <row r="8551" spans="1:4" x14ac:dyDescent="0.2">
      <c r="A8551" s="1">
        <v>8.5489999999999995</v>
      </c>
      <c r="B8551">
        <v>8.1495399999999996E-2</v>
      </c>
      <c r="C8551">
        <v>8.03455E-2</v>
      </c>
      <c r="D8551">
        <v>8.23686E-2</v>
      </c>
    </row>
    <row r="8552" spans="1:4" x14ac:dyDescent="0.2">
      <c r="A8552" s="1">
        <v>8.5500000000000007</v>
      </c>
      <c r="B8552">
        <v>8.1390799999999999E-2</v>
      </c>
      <c r="C8552">
        <v>8.0415100000000003E-2</v>
      </c>
      <c r="D8552">
        <v>8.2193799999999997E-2</v>
      </c>
    </row>
    <row r="8553" spans="1:4" x14ac:dyDescent="0.2">
      <c r="A8553" s="1">
        <v>8.5510000000000002</v>
      </c>
      <c r="B8553">
        <v>8.1495399999999996E-2</v>
      </c>
      <c r="C8553">
        <v>8.0484700000000006E-2</v>
      </c>
      <c r="D8553">
        <v>8.23686E-2</v>
      </c>
    </row>
    <row r="8554" spans="1:4" x14ac:dyDescent="0.2">
      <c r="A8554" s="1">
        <v>8.5519999999999996</v>
      </c>
      <c r="B8554">
        <v>8.12861E-2</v>
      </c>
      <c r="C8554">
        <v>8.0275899999999997E-2</v>
      </c>
      <c r="D8554">
        <v>8.2298700000000002E-2</v>
      </c>
    </row>
    <row r="8555" spans="1:4" x14ac:dyDescent="0.2">
      <c r="A8555" s="1">
        <v>8.5530000000000008</v>
      </c>
      <c r="B8555">
        <v>8.1321000000000004E-2</v>
      </c>
      <c r="C8555">
        <v>8.0206299999999994E-2</v>
      </c>
      <c r="D8555">
        <v>8.2438499999999998E-2</v>
      </c>
    </row>
    <row r="8556" spans="1:4" x14ac:dyDescent="0.2">
      <c r="A8556" s="1">
        <v>8.5540000000000003</v>
      </c>
      <c r="B8556">
        <v>8.1460500000000005E-2</v>
      </c>
      <c r="C8556">
        <v>8.0449900000000005E-2</v>
      </c>
      <c r="D8556">
        <v>8.23686E-2</v>
      </c>
    </row>
    <row r="8557" spans="1:4" x14ac:dyDescent="0.2">
      <c r="A8557" s="1">
        <v>8.5549999999999997</v>
      </c>
      <c r="B8557">
        <v>8.1565200000000004E-2</v>
      </c>
      <c r="C8557">
        <v>8.0415100000000003E-2</v>
      </c>
      <c r="D8557">
        <v>8.2088999999999995E-2</v>
      </c>
    </row>
    <row r="8558" spans="1:4" x14ac:dyDescent="0.2">
      <c r="A8558" s="1">
        <v>8.5559999999999992</v>
      </c>
      <c r="B8558">
        <v>8.1600099999999995E-2</v>
      </c>
      <c r="C8558">
        <v>8.0415100000000003E-2</v>
      </c>
      <c r="D8558">
        <v>8.2298700000000002E-2</v>
      </c>
    </row>
    <row r="8559" spans="1:4" x14ac:dyDescent="0.2">
      <c r="A8559" s="1">
        <v>8.5570000000000004</v>
      </c>
      <c r="B8559">
        <v>8.1460500000000005E-2</v>
      </c>
      <c r="C8559">
        <v>8.0519599999999997E-2</v>
      </c>
      <c r="D8559">
        <v>8.2088999999999995E-2</v>
      </c>
    </row>
    <row r="8560" spans="1:4" x14ac:dyDescent="0.2">
      <c r="A8560" s="1">
        <v>8.5579999999999998</v>
      </c>
      <c r="B8560">
        <v>8.1251299999999999E-2</v>
      </c>
      <c r="C8560">
        <v>8.03455E-2</v>
      </c>
      <c r="D8560">
        <v>8.2298700000000002E-2</v>
      </c>
    </row>
    <row r="8561" spans="1:4" x14ac:dyDescent="0.2">
      <c r="A8561" s="1">
        <v>8.5589999999999993</v>
      </c>
      <c r="B8561">
        <v>8.12861E-2</v>
      </c>
      <c r="C8561">
        <v>8.0415100000000003E-2</v>
      </c>
      <c r="D8561">
        <v>8.2508499999999999E-2</v>
      </c>
    </row>
    <row r="8562" spans="1:4" x14ac:dyDescent="0.2">
      <c r="A8562" s="1">
        <v>8.56</v>
      </c>
      <c r="B8562">
        <v>8.1460500000000005E-2</v>
      </c>
      <c r="C8562">
        <v>8.0275899999999997E-2</v>
      </c>
      <c r="D8562">
        <v>8.2228800000000005E-2</v>
      </c>
    </row>
    <row r="8563" spans="1:4" x14ac:dyDescent="0.2">
      <c r="A8563" s="1">
        <v>8.5609999999999999</v>
      </c>
      <c r="B8563">
        <v>8.1111799999999998E-2</v>
      </c>
      <c r="C8563">
        <v>8.0102000000000007E-2</v>
      </c>
      <c r="D8563">
        <v>8.2228800000000005E-2</v>
      </c>
    </row>
    <row r="8564" spans="1:4" x14ac:dyDescent="0.2">
      <c r="A8564" s="1">
        <v>8.5619999999999994</v>
      </c>
      <c r="B8564">
        <v>8.1460500000000005E-2</v>
      </c>
      <c r="C8564">
        <v>8.0275899999999997E-2</v>
      </c>
      <c r="D8564">
        <v>8.2298700000000002E-2</v>
      </c>
    </row>
    <row r="8565" spans="1:4" x14ac:dyDescent="0.2">
      <c r="A8565" s="1">
        <v>8.5630000000000006</v>
      </c>
      <c r="B8565">
        <v>8.1739699999999998E-2</v>
      </c>
      <c r="C8565">
        <v>8.0380300000000002E-2</v>
      </c>
      <c r="D8565">
        <v>8.2438499999999998E-2</v>
      </c>
    </row>
    <row r="8566" spans="1:4" x14ac:dyDescent="0.2">
      <c r="A8566" s="1">
        <v>8.5640000000000001</v>
      </c>
      <c r="B8566">
        <v>8.1600099999999995E-2</v>
      </c>
      <c r="C8566">
        <v>8.05892E-2</v>
      </c>
      <c r="D8566">
        <v>8.2298700000000002E-2</v>
      </c>
    </row>
    <row r="8567" spans="1:4" x14ac:dyDescent="0.2">
      <c r="A8567" s="1">
        <v>8.5649999999999995</v>
      </c>
      <c r="B8567">
        <v>8.1704799999999994E-2</v>
      </c>
      <c r="C8567">
        <v>8.0519599999999997E-2</v>
      </c>
      <c r="D8567">
        <v>8.1984199999999993E-2</v>
      </c>
    </row>
    <row r="8568" spans="1:4" x14ac:dyDescent="0.2">
      <c r="A8568" s="1">
        <v>8.5660000000000007</v>
      </c>
      <c r="B8568">
        <v>8.1390799999999999E-2</v>
      </c>
      <c r="C8568">
        <v>8.0380300000000002E-2</v>
      </c>
      <c r="D8568">
        <v>8.2333600000000007E-2</v>
      </c>
    </row>
    <row r="8569" spans="1:4" x14ac:dyDescent="0.2">
      <c r="A8569" s="1">
        <v>8.5670000000000002</v>
      </c>
      <c r="B8569">
        <v>8.1460500000000005E-2</v>
      </c>
      <c r="C8569">
        <v>8.0310699999999999E-2</v>
      </c>
      <c r="D8569">
        <v>8.2263699999999995E-2</v>
      </c>
    </row>
    <row r="8570" spans="1:4" x14ac:dyDescent="0.2">
      <c r="A8570" s="1">
        <v>8.5679999999999996</v>
      </c>
      <c r="B8570">
        <v>8.1425700000000004E-2</v>
      </c>
      <c r="C8570">
        <v>8.0310699999999999E-2</v>
      </c>
      <c r="D8570">
        <v>8.2228800000000005E-2</v>
      </c>
    </row>
    <row r="8571" spans="1:4" x14ac:dyDescent="0.2">
      <c r="A8571" s="1">
        <v>8.5690000000000008</v>
      </c>
      <c r="B8571">
        <v>8.15303E-2</v>
      </c>
      <c r="C8571">
        <v>8.0206299999999994E-2</v>
      </c>
      <c r="D8571">
        <v>8.2333600000000007E-2</v>
      </c>
    </row>
    <row r="8572" spans="1:4" x14ac:dyDescent="0.2">
      <c r="A8572" s="1">
        <v>8.57</v>
      </c>
      <c r="B8572">
        <v>8.1460500000000005E-2</v>
      </c>
      <c r="C8572">
        <v>8.0415100000000003E-2</v>
      </c>
      <c r="D8572">
        <v>8.2228800000000005E-2</v>
      </c>
    </row>
    <row r="8573" spans="1:4" x14ac:dyDescent="0.2">
      <c r="A8573" s="1">
        <v>8.5709999999999997</v>
      </c>
      <c r="B8573">
        <v>8.1600099999999995E-2</v>
      </c>
      <c r="C8573">
        <v>8.0310699999999999E-2</v>
      </c>
      <c r="D8573">
        <v>8.2298700000000002E-2</v>
      </c>
    </row>
    <row r="8574" spans="1:4" x14ac:dyDescent="0.2">
      <c r="A8574" s="1">
        <v>8.5719999999999992</v>
      </c>
      <c r="B8574">
        <v>8.1425700000000004E-2</v>
      </c>
      <c r="C8574">
        <v>8.0310699999999999E-2</v>
      </c>
      <c r="D8574">
        <v>8.2228800000000005E-2</v>
      </c>
    </row>
    <row r="8575" spans="1:4" x14ac:dyDescent="0.2">
      <c r="A8575" s="1">
        <v>8.5730000000000004</v>
      </c>
      <c r="B8575">
        <v>8.1495399999999996E-2</v>
      </c>
      <c r="C8575">
        <v>8.0380300000000002E-2</v>
      </c>
      <c r="D8575">
        <v>8.2228800000000005E-2</v>
      </c>
    </row>
    <row r="8576" spans="1:4" x14ac:dyDescent="0.2">
      <c r="A8576" s="1">
        <v>8.5739999999999998</v>
      </c>
      <c r="B8576">
        <v>8.1565200000000004E-2</v>
      </c>
      <c r="C8576">
        <v>8.0624000000000001E-2</v>
      </c>
      <c r="D8576">
        <v>8.2438499999999998E-2</v>
      </c>
    </row>
    <row r="8577" spans="1:4" x14ac:dyDescent="0.2">
      <c r="A8577" s="1">
        <v>8.5749999999999993</v>
      </c>
      <c r="B8577">
        <v>8.1355899999999995E-2</v>
      </c>
      <c r="C8577">
        <v>8.03455E-2</v>
      </c>
      <c r="D8577">
        <v>8.2473500000000005E-2</v>
      </c>
    </row>
    <row r="8578" spans="1:4" x14ac:dyDescent="0.2">
      <c r="A8578" s="1">
        <v>8.5760000000000005</v>
      </c>
      <c r="B8578">
        <v>8.1390799999999999E-2</v>
      </c>
      <c r="C8578">
        <v>8.0310699999999999E-2</v>
      </c>
      <c r="D8578">
        <v>8.23686E-2</v>
      </c>
    </row>
    <row r="8579" spans="1:4" x14ac:dyDescent="0.2">
      <c r="A8579" s="1">
        <v>8.577</v>
      </c>
      <c r="B8579">
        <v>8.1460500000000005E-2</v>
      </c>
      <c r="C8579">
        <v>8.03455E-2</v>
      </c>
      <c r="D8579">
        <v>8.2158900000000007E-2</v>
      </c>
    </row>
    <row r="8580" spans="1:4" x14ac:dyDescent="0.2">
      <c r="A8580" s="1">
        <v>8.5779999999999994</v>
      </c>
      <c r="B8580">
        <v>8.1565200000000004E-2</v>
      </c>
      <c r="C8580">
        <v>8.03455E-2</v>
      </c>
      <c r="D8580">
        <v>8.23686E-2</v>
      </c>
    </row>
    <row r="8581" spans="1:4" x14ac:dyDescent="0.2">
      <c r="A8581" s="1">
        <v>8.5790000000000006</v>
      </c>
      <c r="B8581">
        <v>8.1495399999999996E-2</v>
      </c>
      <c r="C8581">
        <v>8.05892E-2</v>
      </c>
      <c r="D8581">
        <v>8.2263699999999995E-2</v>
      </c>
    </row>
    <row r="8582" spans="1:4" x14ac:dyDescent="0.2">
      <c r="A8582" s="1">
        <v>8.58</v>
      </c>
      <c r="B8582">
        <v>8.12861E-2</v>
      </c>
      <c r="C8582">
        <v>8.0484700000000006E-2</v>
      </c>
      <c r="D8582">
        <v>8.2193799999999997E-2</v>
      </c>
    </row>
    <row r="8583" spans="1:4" x14ac:dyDescent="0.2">
      <c r="A8583" s="1">
        <v>8.5809999999999995</v>
      </c>
      <c r="B8583">
        <v>8.1495399999999996E-2</v>
      </c>
      <c r="C8583">
        <v>8.0241099999999996E-2</v>
      </c>
      <c r="D8583">
        <v>8.2263699999999995E-2</v>
      </c>
    </row>
    <row r="8584" spans="1:4" x14ac:dyDescent="0.2">
      <c r="A8584" s="1">
        <v>8.5820000000000007</v>
      </c>
      <c r="B8584">
        <v>8.1355899999999995E-2</v>
      </c>
      <c r="C8584">
        <v>8.0380300000000002E-2</v>
      </c>
      <c r="D8584">
        <v>8.2228800000000005E-2</v>
      </c>
    </row>
    <row r="8585" spans="1:4" x14ac:dyDescent="0.2">
      <c r="A8585" s="1">
        <v>8.5830000000000002</v>
      </c>
      <c r="B8585">
        <v>8.1321000000000004E-2</v>
      </c>
      <c r="C8585">
        <v>8.0554399999999998E-2</v>
      </c>
      <c r="D8585">
        <v>8.23686E-2</v>
      </c>
    </row>
    <row r="8586" spans="1:4" x14ac:dyDescent="0.2">
      <c r="A8586" s="1">
        <v>8.5839999999999996</v>
      </c>
      <c r="B8586">
        <v>8.1321000000000004E-2</v>
      </c>
      <c r="C8586">
        <v>8.0206299999999994E-2</v>
      </c>
      <c r="D8586">
        <v>8.23686E-2</v>
      </c>
    </row>
    <row r="8587" spans="1:4" x14ac:dyDescent="0.2">
      <c r="A8587" s="1">
        <v>8.5850000000000009</v>
      </c>
      <c r="B8587">
        <v>8.1321000000000004E-2</v>
      </c>
      <c r="C8587">
        <v>8.0275899999999997E-2</v>
      </c>
      <c r="D8587">
        <v>8.2228800000000005E-2</v>
      </c>
    </row>
    <row r="8588" spans="1:4" x14ac:dyDescent="0.2">
      <c r="A8588" s="1">
        <v>8.5860000000000003</v>
      </c>
      <c r="B8588">
        <v>8.1390799999999999E-2</v>
      </c>
      <c r="C8588">
        <v>8.0310699999999999E-2</v>
      </c>
      <c r="D8588">
        <v>8.2193799999999997E-2</v>
      </c>
    </row>
    <row r="8589" spans="1:4" x14ac:dyDescent="0.2">
      <c r="A8589" s="1">
        <v>8.5869999999999997</v>
      </c>
      <c r="B8589">
        <v>8.1460500000000005E-2</v>
      </c>
      <c r="C8589">
        <v>8.0415100000000003E-2</v>
      </c>
      <c r="D8589">
        <v>8.23686E-2</v>
      </c>
    </row>
    <row r="8590" spans="1:4" x14ac:dyDescent="0.2">
      <c r="A8590" s="1">
        <v>8.5879999999999992</v>
      </c>
      <c r="B8590">
        <v>8.1669900000000004E-2</v>
      </c>
      <c r="C8590">
        <v>8.0449900000000005E-2</v>
      </c>
      <c r="D8590">
        <v>8.2438499999999998E-2</v>
      </c>
    </row>
    <row r="8591" spans="1:4" x14ac:dyDescent="0.2">
      <c r="A8591" s="1">
        <v>8.5890000000000004</v>
      </c>
      <c r="B8591">
        <v>8.1495399999999996E-2</v>
      </c>
      <c r="C8591">
        <v>8.0380300000000002E-2</v>
      </c>
      <c r="D8591">
        <v>8.2193799999999997E-2</v>
      </c>
    </row>
    <row r="8592" spans="1:4" x14ac:dyDescent="0.2">
      <c r="A8592" s="1">
        <v>8.59</v>
      </c>
      <c r="B8592">
        <v>8.15303E-2</v>
      </c>
      <c r="C8592">
        <v>8.0484700000000006E-2</v>
      </c>
      <c r="D8592">
        <v>8.2263699999999995E-2</v>
      </c>
    </row>
    <row r="8593" spans="1:4" x14ac:dyDescent="0.2">
      <c r="A8593" s="1">
        <v>8.5909999999999993</v>
      </c>
      <c r="B8593">
        <v>8.1355899999999995E-2</v>
      </c>
      <c r="C8593">
        <v>8.0449900000000005E-2</v>
      </c>
      <c r="D8593">
        <v>8.21239E-2</v>
      </c>
    </row>
    <row r="8594" spans="1:4" x14ac:dyDescent="0.2">
      <c r="A8594" s="1">
        <v>8.5920000000000005</v>
      </c>
      <c r="B8594">
        <v>8.1216399999999994E-2</v>
      </c>
      <c r="C8594">
        <v>8.0415100000000003E-2</v>
      </c>
      <c r="D8594">
        <v>8.2228800000000005E-2</v>
      </c>
    </row>
    <row r="8595" spans="1:4" x14ac:dyDescent="0.2">
      <c r="A8595" s="1">
        <v>8.593</v>
      </c>
      <c r="B8595">
        <v>8.12861E-2</v>
      </c>
      <c r="C8595">
        <v>8.03455E-2</v>
      </c>
      <c r="D8595">
        <v>8.2298700000000002E-2</v>
      </c>
    </row>
    <row r="8596" spans="1:4" x14ac:dyDescent="0.2">
      <c r="A8596" s="1">
        <v>8.5939999999999994</v>
      </c>
      <c r="B8596">
        <v>8.1634999999999999E-2</v>
      </c>
      <c r="C8596">
        <v>7.9893400000000003E-2</v>
      </c>
      <c r="D8596">
        <v>8.2333600000000007E-2</v>
      </c>
    </row>
    <row r="8597" spans="1:4" x14ac:dyDescent="0.2">
      <c r="A8597" s="1">
        <v>8.5950000000000006</v>
      </c>
      <c r="B8597">
        <v>8.1600099999999995E-2</v>
      </c>
      <c r="C8597">
        <v>8.0449900000000005E-2</v>
      </c>
      <c r="D8597">
        <v>8.2263699999999995E-2</v>
      </c>
    </row>
    <row r="8598" spans="1:4" x14ac:dyDescent="0.2">
      <c r="A8598" s="1">
        <v>8.5960000000000001</v>
      </c>
      <c r="B8598">
        <v>8.15303E-2</v>
      </c>
      <c r="C8598">
        <v>8.0310699999999999E-2</v>
      </c>
      <c r="D8598">
        <v>8.2508499999999999E-2</v>
      </c>
    </row>
    <row r="8599" spans="1:4" x14ac:dyDescent="0.2">
      <c r="A8599" s="1">
        <v>8.5969999999999995</v>
      </c>
      <c r="B8599">
        <v>8.1460500000000005E-2</v>
      </c>
      <c r="C8599">
        <v>8.0519599999999997E-2</v>
      </c>
      <c r="D8599">
        <v>8.21239E-2</v>
      </c>
    </row>
    <row r="8600" spans="1:4" x14ac:dyDescent="0.2">
      <c r="A8600" s="1">
        <v>8.5980000000000008</v>
      </c>
      <c r="B8600">
        <v>8.1390799999999999E-2</v>
      </c>
      <c r="C8600">
        <v>8.03455E-2</v>
      </c>
      <c r="D8600">
        <v>8.2228800000000005E-2</v>
      </c>
    </row>
    <row r="8601" spans="1:4" x14ac:dyDescent="0.2">
      <c r="A8601" s="1">
        <v>8.5990000000000002</v>
      </c>
      <c r="B8601">
        <v>8.1251299999999999E-2</v>
      </c>
      <c r="C8601">
        <v>8.0310699999999999E-2</v>
      </c>
      <c r="D8601">
        <v>8.2193799999999997E-2</v>
      </c>
    </row>
    <row r="8602" spans="1:4" x14ac:dyDescent="0.2">
      <c r="A8602" s="1">
        <v>8.6</v>
      </c>
      <c r="B8602">
        <v>8.1251299999999999E-2</v>
      </c>
      <c r="C8602">
        <v>8.0519599999999997E-2</v>
      </c>
      <c r="D8602">
        <v>8.2158900000000007E-2</v>
      </c>
    </row>
    <row r="8603" spans="1:4" x14ac:dyDescent="0.2">
      <c r="A8603" s="1">
        <v>8.6010000000000009</v>
      </c>
      <c r="B8603">
        <v>8.1355899999999995E-2</v>
      </c>
      <c r="C8603">
        <v>8.0241099999999996E-2</v>
      </c>
      <c r="D8603">
        <v>8.2088999999999995E-2</v>
      </c>
    </row>
    <row r="8604" spans="1:4" x14ac:dyDescent="0.2">
      <c r="A8604" s="1">
        <v>8.6020000000000003</v>
      </c>
      <c r="B8604">
        <v>8.1460500000000005E-2</v>
      </c>
      <c r="C8604">
        <v>7.9997700000000005E-2</v>
      </c>
      <c r="D8604">
        <v>8.23686E-2</v>
      </c>
    </row>
    <row r="8605" spans="1:4" x14ac:dyDescent="0.2">
      <c r="A8605" s="1">
        <v>8.6029999999999998</v>
      </c>
      <c r="B8605">
        <v>8.1704799999999994E-2</v>
      </c>
      <c r="C8605">
        <v>8.0310699999999999E-2</v>
      </c>
      <c r="D8605">
        <v>8.2403599999999994E-2</v>
      </c>
    </row>
    <row r="8606" spans="1:4" x14ac:dyDescent="0.2">
      <c r="A8606" s="1">
        <v>8.6039999999999992</v>
      </c>
      <c r="B8606">
        <v>8.1739699999999998E-2</v>
      </c>
      <c r="C8606">
        <v>8.0484700000000006E-2</v>
      </c>
      <c r="D8606">
        <v>8.2578399999999996E-2</v>
      </c>
    </row>
    <row r="8607" spans="1:4" x14ac:dyDescent="0.2">
      <c r="A8607" s="1">
        <v>8.6050000000000004</v>
      </c>
      <c r="B8607">
        <v>8.1495399999999996E-2</v>
      </c>
      <c r="C8607">
        <v>8.0484700000000006E-2</v>
      </c>
      <c r="D8607">
        <v>8.21239E-2</v>
      </c>
    </row>
    <row r="8608" spans="1:4" x14ac:dyDescent="0.2">
      <c r="A8608" s="1">
        <v>8.6059999999999999</v>
      </c>
      <c r="B8608">
        <v>8.1355899999999995E-2</v>
      </c>
      <c r="C8608">
        <v>8.0380300000000002E-2</v>
      </c>
      <c r="D8608">
        <v>8.21239E-2</v>
      </c>
    </row>
    <row r="8609" spans="1:4" x14ac:dyDescent="0.2">
      <c r="A8609" s="1">
        <v>8.6069999999999993</v>
      </c>
      <c r="B8609">
        <v>8.1251299999999999E-2</v>
      </c>
      <c r="C8609">
        <v>8.0310699999999999E-2</v>
      </c>
      <c r="D8609">
        <v>8.2088999999999995E-2</v>
      </c>
    </row>
    <row r="8610" spans="1:4" x14ac:dyDescent="0.2">
      <c r="A8610" s="1">
        <v>8.6080000000000005</v>
      </c>
      <c r="B8610">
        <v>8.1181500000000004E-2</v>
      </c>
      <c r="C8610">
        <v>8.0380300000000002E-2</v>
      </c>
      <c r="D8610">
        <v>8.2193799999999997E-2</v>
      </c>
    </row>
    <row r="8611" spans="1:4" x14ac:dyDescent="0.2">
      <c r="A8611" s="1">
        <v>8.609</v>
      </c>
      <c r="B8611">
        <v>8.12861E-2</v>
      </c>
      <c r="C8611">
        <v>8.0415100000000003E-2</v>
      </c>
      <c r="D8611">
        <v>8.2263699999999995E-2</v>
      </c>
    </row>
    <row r="8612" spans="1:4" x14ac:dyDescent="0.2">
      <c r="A8612" s="1">
        <v>8.61</v>
      </c>
      <c r="B8612">
        <v>8.1634999999999999E-2</v>
      </c>
      <c r="C8612">
        <v>8.0275899999999997E-2</v>
      </c>
      <c r="D8612">
        <v>8.2438499999999998E-2</v>
      </c>
    </row>
    <row r="8613" spans="1:4" x14ac:dyDescent="0.2">
      <c r="A8613" s="1">
        <v>8.6110000000000007</v>
      </c>
      <c r="B8613">
        <v>8.1739699999999998E-2</v>
      </c>
      <c r="C8613">
        <v>8.0275899999999997E-2</v>
      </c>
      <c r="D8613">
        <v>8.2333600000000007E-2</v>
      </c>
    </row>
    <row r="8614" spans="1:4" x14ac:dyDescent="0.2">
      <c r="A8614" s="1">
        <v>8.6120000000000001</v>
      </c>
      <c r="B8614">
        <v>8.1565200000000004E-2</v>
      </c>
      <c r="C8614">
        <v>8.0415100000000003E-2</v>
      </c>
      <c r="D8614">
        <v>8.2438499999999998E-2</v>
      </c>
    </row>
    <row r="8615" spans="1:4" x14ac:dyDescent="0.2">
      <c r="A8615" s="1">
        <v>8.6129999999999995</v>
      </c>
      <c r="B8615">
        <v>8.1634999999999999E-2</v>
      </c>
      <c r="C8615">
        <v>8.0484700000000006E-2</v>
      </c>
      <c r="D8615">
        <v>8.2019099999999998E-2</v>
      </c>
    </row>
    <row r="8616" spans="1:4" x14ac:dyDescent="0.2">
      <c r="A8616" s="1">
        <v>8.6140000000000008</v>
      </c>
      <c r="B8616">
        <v>8.12861E-2</v>
      </c>
      <c r="C8616">
        <v>8.0380300000000002E-2</v>
      </c>
      <c r="D8616">
        <v>8.1984199999999993E-2</v>
      </c>
    </row>
    <row r="8617" spans="1:4" x14ac:dyDescent="0.2">
      <c r="A8617" s="1">
        <v>8.6150000000000002</v>
      </c>
      <c r="B8617">
        <v>8.1146700000000002E-2</v>
      </c>
      <c r="C8617">
        <v>8.0241099999999996E-2</v>
      </c>
      <c r="D8617">
        <v>8.1879400000000005E-2</v>
      </c>
    </row>
    <row r="8618" spans="1:4" x14ac:dyDescent="0.2">
      <c r="A8618" s="1">
        <v>8.6159999999999997</v>
      </c>
      <c r="B8618">
        <v>8.12861E-2</v>
      </c>
      <c r="C8618">
        <v>8.0449900000000005E-2</v>
      </c>
      <c r="D8618">
        <v>8.1914299999999995E-2</v>
      </c>
    </row>
    <row r="8619" spans="1:4" x14ac:dyDescent="0.2">
      <c r="A8619" s="1">
        <v>8.6170000000000009</v>
      </c>
      <c r="B8619">
        <v>8.1111799999999998E-2</v>
      </c>
      <c r="C8619">
        <v>8.0484700000000006E-2</v>
      </c>
      <c r="D8619">
        <v>8.2228800000000005E-2</v>
      </c>
    </row>
    <row r="8620" spans="1:4" x14ac:dyDescent="0.2">
      <c r="A8620" s="1">
        <v>8.6180000000000003</v>
      </c>
      <c r="B8620">
        <v>8.1600099999999995E-2</v>
      </c>
      <c r="C8620">
        <v>8.0241099999999996E-2</v>
      </c>
      <c r="D8620">
        <v>8.2543400000000003E-2</v>
      </c>
    </row>
    <row r="8621" spans="1:4" x14ac:dyDescent="0.2">
      <c r="A8621" s="1">
        <v>8.6189999999999998</v>
      </c>
      <c r="B8621">
        <v>8.1600099999999995E-2</v>
      </c>
      <c r="C8621">
        <v>7.9997700000000005E-2</v>
      </c>
      <c r="D8621">
        <v>8.2648399999999997E-2</v>
      </c>
    </row>
    <row r="8622" spans="1:4" x14ac:dyDescent="0.2">
      <c r="A8622" s="1">
        <v>8.6199999999999992</v>
      </c>
      <c r="B8622">
        <v>8.1704799999999994E-2</v>
      </c>
      <c r="C8622">
        <v>8.0415100000000003E-2</v>
      </c>
      <c r="D8622">
        <v>8.2473500000000005E-2</v>
      </c>
    </row>
    <row r="8623" spans="1:4" x14ac:dyDescent="0.2">
      <c r="A8623" s="1">
        <v>8.6210000000000004</v>
      </c>
      <c r="B8623">
        <v>8.1146700000000002E-2</v>
      </c>
      <c r="C8623">
        <v>8.0206299999999994E-2</v>
      </c>
      <c r="D8623">
        <v>8.2088999999999995E-2</v>
      </c>
    </row>
    <row r="8624" spans="1:4" x14ac:dyDescent="0.2">
      <c r="A8624" s="1">
        <v>8.6219999999999999</v>
      </c>
      <c r="B8624">
        <v>8.1355899999999995E-2</v>
      </c>
      <c r="C8624">
        <v>8.0415100000000003E-2</v>
      </c>
      <c r="D8624">
        <v>8.2088999999999995E-2</v>
      </c>
    </row>
    <row r="8625" spans="1:4" x14ac:dyDescent="0.2">
      <c r="A8625" s="1">
        <v>8.6229999999999993</v>
      </c>
      <c r="B8625">
        <v>8.1042100000000006E-2</v>
      </c>
      <c r="C8625">
        <v>8.0380300000000002E-2</v>
      </c>
      <c r="D8625">
        <v>8.1914299999999995E-2</v>
      </c>
    </row>
    <row r="8626" spans="1:4" x14ac:dyDescent="0.2">
      <c r="A8626" s="1">
        <v>8.6240000000000006</v>
      </c>
      <c r="B8626">
        <v>8.1146700000000002E-2</v>
      </c>
      <c r="C8626">
        <v>8.0484700000000006E-2</v>
      </c>
      <c r="D8626">
        <v>8.1984199999999993E-2</v>
      </c>
    </row>
    <row r="8627" spans="1:4" x14ac:dyDescent="0.2">
      <c r="A8627" s="1">
        <v>8.625</v>
      </c>
      <c r="B8627">
        <v>8.1216399999999994E-2</v>
      </c>
      <c r="C8627">
        <v>8.03455E-2</v>
      </c>
      <c r="D8627">
        <v>8.2228800000000005E-2</v>
      </c>
    </row>
    <row r="8628" spans="1:4" x14ac:dyDescent="0.2">
      <c r="A8628" s="1">
        <v>8.6259999999999994</v>
      </c>
      <c r="B8628">
        <v>8.1425700000000004E-2</v>
      </c>
      <c r="C8628">
        <v>8.0380300000000002E-2</v>
      </c>
      <c r="D8628">
        <v>8.2298700000000002E-2</v>
      </c>
    </row>
    <row r="8629" spans="1:4" x14ac:dyDescent="0.2">
      <c r="A8629" s="1">
        <v>8.6270000000000007</v>
      </c>
      <c r="B8629">
        <v>8.1739699999999998E-2</v>
      </c>
      <c r="C8629">
        <v>8.0275899999999997E-2</v>
      </c>
      <c r="D8629">
        <v>8.2263699999999995E-2</v>
      </c>
    </row>
    <row r="8630" spans="1:4" x14ac:dyDescent="0.2">
      <c r="A8630" s="1">
        <v>8.6280000000000001</v>
      </c>
      <c r="B8630">
        <v>8.1600099999999995E-2</v>
      </c>
      <c r="C8630">
        <v>8.0206299999999994E-2</v>
      </c>
      <c r="D8630">
        <v>8.2193799999999997E-2</v>
      </c>
    </row>
    <row r="8631" spans="1:4" x14ac:dyDescent="0.2">
      <c r="A8631" s="1">
        <v>8.6289999999999996</v>
      </c>
      <c r="B8631">
        <v>8.1355899999999995E-2</v>
      </c>
      <c r="C8631">
        <v>8.0241099999999996E-2</v>
      </c>
      <c r="D8631">
        <v>8.1949300000000003E-2</v>
      </c>
    </row>
    <row r="8632" spans="1:4" x14ac:dyDescent="0.2">
      <c r="A8632" s="1">
        <v>8.6300000000000008</v>
      </c>
      <c r="B8632">
        <v>8.0867800000000004E-2</v>
      </c>
      <c r="C8632">
        <v>8.03455E-2</v>
      </c>
      <c r="D8632">
        <v>8.1984199999999993E-2</v>
      </c>
    </row>
    <row r="8633" spans="1:4" x14ac:dyDescent="0.2">
      <c r="A8633" s="1">
        <v>8.6310000000000002</v>
      </c>
      <c r="B8633">
        <v>8.15303E-2</v>
      </c>
      <c r="C8633">
        <v>8.03455E-2</v>
      </c>
      <c r="D8633">
        <v>8.1914299999999995E-2</v>
      </c>
    </row>
    <row r="8634" spans="1:4" x14ac:dyDescent="0.2">
      <c r="A8634" s="1">
        <v>8.6319999999999997</v>
      </c>
      <c r="B8634">
        <v>8.1460500000000005E-2</v>
      </c>
      <c r="C8634">
        <v>8.0415100000000003E-2</v>
      </c>
      <c r="D8634">
        <v>8.1984199999999993E-2</v>
      </c>
    </row>
    <row r="8635" spans="1:4" x14ac:dyDescent="0.2">
      <c r="A8635" s="1">
        <v>8.6329999999999991</v>
      </c>
      <c r="B8635">
        <v>8.1460500000000005E-2</v>
      </c>
      <c r="C8635">
        <v>8.0310699999999999E-2</v>
      </c>
      <c r="D8635">
        <v>8.23686E-2</v>
      </c>
    </row>
    <row r="8636" spans="1:4" x14ac:dyDescent="0.2">
      <c r="A8636" s="1">
        <v>8.6340000000000003</v>
      </c>
      <c r="B8636">
        <v>8.1565200000000004E-2</v>
      </c>
      <c r="C8636">
        <v>8.0415100000000003E-2</v>
      </c>
      <c r="D8636">
        <v>8.2543400000000003E-2</v>
      </c>
    </row>
    <row r="8637" spans="1:4" x14ac:dyDescent="0.2">
      <c r="A8637" s="1">
        <v>8.6349999999999998</v>
      </c>
      <c r="B8637">
        <v>8.1460500000000005E-2</v>
      </c>
      <c r="C8637">
        <v>8.0171599999999996E-2</v>
      </c>
      <c r="D8637">
        <v>8.2298700000000002E-2</v>
      </c>
    </row>
    <row r="8638" spans="1:4" x14ac:dyDescent="0.2">
      <c r="A8638" s="1">
        <v>8.6359999999999992</v>
      </c>
      <c r="B8638">
        <v>8.15303E-2</v>
      </c>
      <c r="C8638">
        <v>8.0032400000000004E-2</v>
      </c>
      <c r="D8638">
        <v>8.2298700000000002E-2</v>
      </c>
    </row>
    <row r="8639" spans="1:4" x14ac:dyDescent="0.2">
      <c r="A8639" s="1">
        <v>8.6370000000000005</v>
      </c>
      <c r="B8639">
        <v>8.1181500000000004E-2</v>
      </c>
      <c r="C8639">
        <v>8.0484700000000006E-2</v>
      </c>
      <c r="D8639">
        <v>8.1914299999999995E-2</v>
      </c>
    </row>
    <row r="8640" spans="1:4" x14ac:dyDescent="0.2">
      <c r="A8640" s="1">
        <v>8.6379999999999999</v>
      </c>
      <c r="B8640">
        <v>8.1111799999999998E-2</v>
      </c>
      <c r="C8640">
        <v>8.0449900000000005E-2</v>
      </c>
      <c r="D8640">
        <v>8.2158900000000007E-2</v>
      </c>
    </row>
    <row r="8641" spans="1:4" x14ac:dyDescent="0.2">
      <c r="A8641" s="1">
        <v>8.6389999999999993</v>
      </c>
      <c r="B8641">
        <v>8.1146700000000002E-2</v>
      </c>
      <c r="C8641">
        <v>8.0415100000000003E-2</v>
      </c>
      <c r="D8641">
        <v>8.1914299999999995E-2</v>
      </c>
    </row>
    <row r="8642" spans="1:4" x14ac:dyDescent="0.2">
      <c r="A8642" s="1">
        <v>8.64</v>
      </c>
      <c r="B8642">
        <v>8.1565200000000004E-2</v>
      </c>
      <c r="C8642">
        <v>8.0554399999999998E-2</v>
      </c>
      <c r="D8642">
        <v>8.2088999999999995E-2</v>
      </c>
    </row>
    <row r="8643" spans="1:4" x14ac:dyDescent="0.2">
      <c r="A8643" s="1">
        <v>8.641</v>
      </c>
      <c r="B8643">
        <v>8.1565200000000004E-2</v>
      </c>
      <c r="C8643">
        <v>8.0449900000000005E-2</v>
      </c>
      <c r="D8643">
        <v>8.21239E-2</v>
      </c>
    </row>
    <row r="8644" spans="1:4" x14ac:dyDescent="0.2">
      <c r="A8644" s="1">
        <v>8.6419999999999995</v>
      </c>
      <c r="B8644">
        <v>8.1251299999999999E-2</v>
      </c>
      <c r="C8644">
        <v>8.03455E-2</v>
      </c>
      <c r="D8644">
        <v>8.21239E-2</v>
      </c>
    </row>
    <row r="8645" spans="1:4" x14ac:dyDescent="0.2">
      <c r="A8645" s="1">
        <v>8.6430000000000007</v>
      </c>
      <c r="B8645">
        <v>8.1355899999999995E-2</v>
      </c>
      <c r="C8645">
        <v>8.0102000000000007E-2</v>
      </c>
      <c r="D8645">
        <v>8.2263699999999995E-2</v>
      </c>
    </row>
    <row r="8646" spans="1:4" x14ac:dyDescent="0.2">
      <c r="A8646" s="1">
        <v>8.6440000000000001</v>
      </c>
      <c r="B8646">
        <v>8.1460500000000005E-2</v>
      </c>
      <c r="C8646">
        <v>7.9997700000000005E-2</v>
      </c>
      <c r="D8646">
        <v>8.21239E-2</v>
      </c>
    </row>
    <row r="8647" spans="1:4" x14ac:dyDescent="0.2">
      <c r="A8647" s="1">
        <v>8.6449999999999996</v>
      </c>
      <c r="B8647">
        <v>8.1355899999999995E-2</v>
      </c>
      <c r="C8647">
        <v>8.0136799999999994E-2</v>
      </c>
      <c r="D8647">
        <v>8.2019099999999998E-2</v>
      </c>
    </row>
    <row r="8648" spans="1:4" x14ac:dyDescent="0.2">
      <c r="A8648" s="1">
        <v>8.6460000000000008</v>
      </c>
      <c r="B8648">
        <v>8.1181500000000004E-2</v>
      </c>
      <c r="C8648">
        <v>8.0241099999999996E-2</v>
      </c>
      <c r="D8648">
        <v>8.2054100000000005E-2</v>
      </c>
    </row>
    <row r="8649" spans="1:4" x14ac:dyDescent="0.2">
      <c r="A8649" s="1">
        <v>8.6470000000000002</v>
      </c>
      <c r="B8649">
        <v>8.1425700000000004E-2</v>
      </c>
      <c r="C8649">
        <v>8.0519599999999997E-2</v>
      </c>
      <c r="D8649">
        <v>8.1844500000000001E-2</v>
      </c>
    </row>
    <row r="8650" spans="1:4" x14ac:dyDescent="0.2">
      <c r="A8650" s="1">
        <v>8.6479999999999997</v>
      </c>
      <c r="B8650">
        <v>8.1251299999999999E-2</v>
      </c>
      <c r="C8650">
        <v>8.0519599999999997E-2</v>
      </c>
      <c r="D8650">
        <v>8.1879400000000005E-2</v>
      </c>
    </row>
    <row r="8651" spans="1:4" x14ac:dyDescent="0.2">
      <c r="A8651" s="1">
        <v>8.6489999999999991</v>
      </c>
      <c r="B8651">
        <v>8.1425700000000004E-2</v>
      </c>
      <c r="C8651">
        <v>8.0554399999999998E-2</v>
      </c>
      <c r="D8651">
        <v>8.1984199999999993E-2</v>
      </c>
    </row>
    <row r="8652" spans="1:4" x14ac:dyDescent="0.2">
      <c r="A8652" s="1">
        <v>8.65</v>
      </c>
      <c r="B8652">
        <v>8.15303E-2</v>
      </c>
      <c r="C8652">
        <v>8.0380300000000002E-2</v>
      </c>
      <c r="D8652">
        <v>8.2403599999999994E-2</v>
      </c>
    </row>
    <row r="8653" spans="1:4" x14ac:dyDescent="0.2">
      <c r="A8653" s="1">
        <v>8.6509999999999998</v>
      </c>
      <c r="B8653">
        <v>8.1216399999999994E-2</v>
      </c>
      <c r="C8653">
        <v>8.0136799999999994E-2</v>
      </c>
      <c r="D8653">
        <v>8.2438499999999998E-2</v>
      </c>
    </row>
    <row r="8654" spans="1:4" x14ac:dyDescent="0.2">
      <c r="A8654" s="1">
        <v>8.6519999999999992</v>
      </c>
      <c r="B8654">
        <v>8.1181500000000004E-2</v>
      </c>
      <c r="C8654">
        <v>8.0171599999999996E-2</v>
      </c>
      <c r="D8654">
        <v>8.2158900000000007E-2</v>
      </c>
    </row>
    <row r="8655" spans="1:4" x14ac:dyDescent="0.2">
      <c r="A8655" s="1">
        <v>8.6530000000000005</v>
      </c>
      <c r="B8655">
        <v>8.1146700000000002E-2</v>
      </c>
      <c r="C8655">
        <v>8.0102000000000007E-2</v>
      </c>
      <c r="D8655">
        <v>8.2158900000000007E-2</v>
      </c>
    </row>
    <row r="8656" spans="1:4" x14ac:dyDescent="0.2">
      <c r="A8656" s="1">
        <v>8.6539999999999999</v>
      </c>
      <c r="B8656">
        <v>8.1216399999999994E-2</v>
      </c>
      <c r="C8656">
        <v>8.0415100000000003E-2</v>
      </c>
      <c r="D8656">
        <v>8.2054100000000005E-2</v>
      </c>
    </row>
    <row r="8657" spans="1:4" x14ac:dyDescent="0.2">
      <c r="A8657" s="1">
        <v>8.6549999999999994</v>
      </c>
      <c r="B8657">
        <v>8.1495399999999996E-2</v>
      </c>
      <c r="C8657">
        <v>8.0415100000000003E-2</v>
      </c>
      <c r="D8657">
        <v>8.1949300000000003E-2</v>
      </c>
    </row>
    <row r="8658" spans="1:4" x14ac:dyDescent="0.2">
      <c r="A8658" s="1">
        <v>8.6560000000000006</v>
      </c>
      <c r="B8658">
        <v>8.1425700000000004E-2</v>
      </c>
      <c r="C8658">
        <v>8.0484700000000006E-2</v>
      </c>
      <c r="D8658">
        <v>8.21239E-2</v>
      </c>
    </row>
    <row r="8659" spans="1:4" x14ac:dyDescent="0.2">
      <c r="A8659" s="1">
        <v>8.657</v>
      </c>
      <c r="B8659">
        <v>8.1425700000000004E-2</v>
      </c>
      <c r="C8659">
        <v>8.0206299999999994E-2</v>
      </c>
      <c r="D8659">
        <v>8.21239E-2</v>
      </c>
    </row>
    <row r="8660" spans="1:4" x14ac:dyDescent="0.2">
      <c r="A8660" s="1">
        <v>8.6579999999999995</v>
      </c>
      <c r="B8660">
        <v>8.1251299999999999E-2</v>
      </c>
      <c r="C8660">
        <v>8.0206299999999994E-2</v>
      </c>
      <c r="D8660">
        <v>8.2263699999999995E-2</v>
      </c>
    </row>
    <row r="8661" spans="1:4" x14ac:dyDescent="0.2">
      <c r="A8661" s="1">
        <v>8.6590000000000007</v>
      </c>
      <c r="B8661">
        <v>8.1076899999999993E-2</v>
      </c>
      <c r="C8661">
        <v>8.0241099999999996E-2</v>
      </c>
      <c r="D8661">
        <v>8.2228800000000005E-2</v>
      </c>
    </row>
    <row r="8662" spans="1:4" x14ac:dyDescent="0.2">
      <c r="A8662" s="1">
        <v>8.66</v>
      </c>
      <c r="B8662">
        <v>8.1216399999999994E-2</v>
      </c>
      <c r="C8662">
        <v>8.0241099999999996E-2</v>
      </c>
      <c r="D8662">
        <v>8.2263699999999995E-2</v>
      </c>
    </row>
    <row r="8663" spans="1:4" x14ac:dyDescent="0.2">
      <c r="A8663" s="1">
        <v>8.6609999999999996</v>
      </c>
      <c r="B8663">
        <v>8.1251299999999999E-2</v>
      </c>
      <c r="C8663">
        <v>8.0241099999999996E-2</v>
      </c>
      <c r="D8663">
        <v>8.2158900000000007E-2</v>
      </c>
    </row>
    <row r="8664" spans="1:4" x14ac:dyDescent="0.2">
      <c r="A8664" s="1">
        <v>8.6620000000000008</v>
      </c>
      <c r="B8664">
        <v>8.1251299999999999E-2</v>
      </c>
      <c r="C8664">
        <v>8.03455E-2</v>
      </c>
      <c r="D8664">
        <v>8.2019099999999998E-2</v>
      </c>
    </row>
    <row r="8665" spans="1:4" x14ac:dyDescent="0.2">
      <c r="A8665" s="1">
        <v>8.6630000000000003</v>
      </c>
      <c r="B8665">
        <v>8.15303E-2</v>
      </c>
      <c r="C8665">
        <v>8.0449900000000005E-2</v>
      </c>
      <c r="D8665">
        <v>8.2228800000000005E-2</v>
      </c>
    </row>
    <row r="8666" spans="1:4" x14ac:dyDescent="0.2">
      <c r="A8666" s="1">
        <v>8.6639999999999997</v>
      </c>
      <c r="B8666">
        <v>8.15303E-2</v>
      </c>
      <c r="C8666">
        <v>8.0519599999999997E-2</v>
      </c>
      <c r="D8666">
        <v>8.1949300000000003E-2</v>
      </c>
    </row>
    <row r="8667" spans="1:4" x14ac:dyDescent="0.2">
      <c r="A8667" s="1">
        <v>8.6649999999999991</v>
      </c>
      <c r="B8667">
        <v>8.1704799999999994E-2</v>
      </c>
      <c r="C8667">
        <v>8.0415100000000003E-2</v>
      </c>
      <c r="D8667">
        <v>8.2088999999999995E-2</v>
      </c>
    </row>
    <row r="8668" spans="1:4" x14ac:dyDescent="0.2">
      <c r="A8668" s="1">
        <v>8.6660000000000004</v>
      </c>
      <c r="B8668">
        <v>8.1146700000000002E-2</v>
      </c>
      <c r="C8668">
        <v>8.0519599999999997E-2</v>
      </c>
      <c r="D8668">
        <v>8.1984199999999993E-2</v>
      </c>
    </row>
    <row r="8669" spans="1:4" x14ac:dyDescent="0.2">
      <c r="A8669" s="1">
        <v>8.6669999999999998</v>
      </c>
      <c r="B8669">
        <v>8.1007200000000001E-2</v>
      </c>
      <c r="C8669">
        <v>8.0171599999999996E-2</v>
      </c>
      <c r="D8669">
        <v>8.21239E-2</v>
      </c>
    </row>
    <row r="8670" spans="1:4" x14ac:dyDescent="0.2">
      <c r="A8670" s="1">
        <v>8.6679999999999993</v>
      </c>
      <c r="B8670">
        <v>8.1251299999999999E-2</v>
      </c>
      <c r="C8670">
        <v>8.0241099999999996E-2</v>
      </c>
      <c r="D8670">
        <v>8.2088999999999995E-2</v>
      </c>
    </row>
    <row r="8671" spans="1:4" x14ac:dyDescent="0.2">
      <c r="A8671" s="1">
        <v>8.6690000000000005</v>
      </c>
      <c r="B8671">
        <v>8.1076899999999993E-2</v>
      </c>
      <c r="C8671">
        <v>8.0102000000000007E-2</v>
      </c>
      <c r="D8671">
        <v>8.2088999999999995E-2</v>
      </c>
    </row>
    <row r="8672" spans="1:4" x14ac:dyDescent="0.2">
      <c r="A8672" s="1">
        <v>8.67</v>
      </c>
      <c r="B8672">
        <v>8.1600099999999995E-2</v>
      </c>
      <c r="C8672">
        <v>8.03455E-2</v>
      </c>
      <c r="D8672">
        <v>8.2333600000000007E-2</v>
      </c>
    </row>
    <row r="8673" spans="1:4" x14ac:dyDescent="0.2">
      <c r="A8673" s="1">
        <v>8.6709999999999994</v>
      </c>
      <c r="B8673">
        <v>8.1425700000000004E-2</v>
      </c>
      <c r="C8673">
        <v>8.0241099999999996E-2</v>
      </c>
      <c r="D8673">
        <v>8.2088999999999995E-2</v>
      </c>
    </row>
    <row r="8674" spans="1:4" x14ac:dyDescent="0.2">
      <c r="A8674" s="1">
        <v>8.6720000000000006</v>
      </c>
      <c r="B8674">
        <v>8.1565200000000004E-2</v>
      </c>
      <c r="C8674">
        <v>8.0171599999999996E-2</v>
      </c>
      <c r="D8674">
        <v>8.2019099999999998E-2</v>
      </c>
    </row>
    <row r="8675" spans="1:4" x14ac:dyDescent="0.2">
      <c r="A8675" s="1">
        <v>8.673</v>
      </c>
      <c r="B8675">
        <v>8.1634999999999999E-2</v>
      </c>
      <c r="C8675">
        <v>8.0206299999999994E-2</v>
      </c>
      <c r="D8675">
        <v>8.2054100000000005E-2</v>
      </c>
    </row>
    <row r="8676" spans="1:4" x14ac:dyDescent="0.2">
      <c r="A8676" s="1">
        <v>8.6739999999999995</v>
      </c>
      <c r="B8676">
        <v>8.1390799999999999E-2</v>
      </c>
      <c r="C8676">
        <v>8.0449900000000005E-2</v>
      </c>
      <c r="D8676">
        <v>8.2019099999999998E-2</v>
      </c>
    </row>
    <row r="8677" spans="1:4" x14ac:dyDescent="0.2">
      <c r="A8677" s="1">
        <v>8.6750000000000007</v>
      </c>
      <c r="B8677">
        <v>8.1076899999999993E-2</v>
      </c>
      <c r="C8677">
        <v>8.0554399999999998E-2</v>
      </c>
      <c r="D8677">
        <v>8.2019099999999998E-2</v>
      </c>
    </row>
    <row r="8678" spans="1:4" x14ac:dyDescent="0.2">
      <c r="A8678" s="1">
        <v>8.6760000000000002</v>
      </c>
      <c r="B8678">
        <v>8.0658800000000003E-2</v>
      </c>
      <c r="C8678">
        <v>8.0241099999999996E-2</v>
      </c>
      <c r="D8678">
        <v>8.2054100000000005E-2</v>
      </c>
    </row>
    <row r="8679" spans="1:4" x14ac:dyDescent="0.2">
      <c r="A8679" s="1">
        <v>8.6769999999999996</v>
      </c>
      <c r="B8679">
        <v>8.1111799999999998E-2</v>
      </c>
      <c r="C8679">
        <v>8.0310699999999999E-2</v>
      </c>
      <c r="D8679">
        <v>8.2333600000000007E-2</v>
      </c>
    </row>
    <row r="8680" spans="1:4" x14ac:dyDescent="0.2">
      <c r="A8680" s="1">
        <v>8.6780000000000008</v>
      </c>
      <c r="B8680">
        <v>8.1425700000000004E-2</v>
      </c>
      <c r="C8680">
        <v>8.0171599999999996E-2</v>
      </c>
      <c r="D8680">
        <v>8.2263699999999995E-2</v>
      </c>
    </row>
    <row r="8681" spans="1:4" x14ac:dyDescent="0.2">
      <c r="A8681" s="1">
        <v>8.6790000000000003</v>
      </c>
      <c r="B8681">
        <v>8.1669900000000004E-2</v>
      </c>
      <c r="C8681">
        <v>8.0136799999999994E-2</v>
      </c>
      <c r="D8681">
        <v>8.23686E-2</v>
      </c>
    </row>
    <row r="8682" spans="1:4" x14ac:dyDescent="0.2">
      <c r="A8682" s="1">
        <v>8.68</v>
      </c>
      <c r="B8682">
        <v>8.1809599999999996E-2</v>
      </c>
      <c r="C8682">
        <v>8.0206299999999994E-2</v>
      </c>
      <c r="D8682">
        <v>8.2054100000000005E-2</v>
      </c>
    </row>
    <row r="8683" spans="1:4" x14ac:dyDescent="0.2">
      <c r="A8683" s="1">
        <v>8.6809999999999992</v>
      </c>
      <c r="B8683">
        <v>8.1669900000000004E-2</v>
      </c>
      <c r="C8683">
        <v>8.0275899999999997E-2</v>
      </c>
      <c r="D8683">
        <v>8.1704799999999994E-2</v>
      </c>
    </row>
    <row r="8684" spans="1:4" x14ac:dyDescent="0.2">
      <c r="A8684" s="1">
        <v>8.6820000000000004</v>
      </c>
      <c r="B8684">
        <v>8.1216399999999994E-2</v>
      </c>
      <c r="C8684">
        <v>8.03455E-2</v>
      </c>
      <c r="D8684">
        <v>8.1844500000000001E-2</v>
      </c>
    </row>
    <row r="8685" spans="1:4" x14ac:dyDescent="0.2">
      <c r="A8685" s="1">
        <v>8.6829999999999998</v>
      </c>
      <c r="B8685">
        <v>8.1251299999999999E-2</v>
      </c>
      <c r="C8685">
        <v>8.0484700000000006E-2</v>
      </c>
      <c r="D8685">
        <v>8.2054100000000005E-2</v>
      </c>
    </row>
    <row r="8686" spans="1:4" x14ac:dyDescent="0.2">
      <c r="A8686" s="1">
        <v>8.6839999999999993</v>
      </c>
      <c r="B8686">
        <v>8.1007200000000001E-2</v>
      </c>
      <c r="C8686">
        <v>8.0449900000000005E-2</v>
      </c>
      <c r="D8686">
        <v>8.2193799999999997E-2</v>
      </c>
    </row>
    <row r="8687" spans="1:4" x14ac:dyDescent="0.2">
      <c r="A8687" s="1">
        <v>8.6850000000000005</v>
      </c>
      <c r="B8687">
        <v>8.1181500000000004E-2</v>
      </c>
      <c r="C8687">
        <v>8.0171599999999996E-2</v>
      </c>
      <c r="D8687">
        <v>8.2088999999999995E-2</v>
      </c>
    </row>
    <row r="8688" spans="1:4" x14ac:dyDescent="0.2">
      <c r="A8688" s="1">
        <v>8.6859999999999999</v>
      </c>
      <c r="B8688">
        <v>8.1355899999999995E-2</v>
      </c>
      <c r="C8688">
        <v>8.0067200000000005E-2</v>
      </c>
      <c r="D8688">
        <v>8.2193799999999997E-2</v>
      </c>
    </row>
    <row r="8689" spans="1:4" x14ac:dyDescent="0.2">
      <c r="A8689" s="1">
        <v>8.6869999999999994</v>
      </c>
      <c r="B8689">
        <v>8.1634999999999999E-2</v>
      </c>
      <c r="C8689">
        <v>8.0171599999999996E-2</v>
      </c>
      <c r="D8689">
        <v>8.2193799999999997E-2</v>
      </c>
    </row>
    <row r="8690" spans="1:4" x14ac:dyDescent="0.2">
      <c r="A8690" s="1">
        <v>8.6880000000000006</v>
      </c>
      <c r="B8690">
        <v>8.1565200000000004E-2</v>
      </c>
      <c r="C8690">
        <v>8.0206299999999994E-2</v>
      </c>
      <c r="D8690">
        <v>8.2054100000000005E-2</v>
      </c>
    </row>
    <row r="8691" spans="1:4" x14ac:dyDescent="0.2">
      <c r="A8691" s="1">
        <v>8.6890000000000001</v>
      </c>
      <c r="B8691">
        <v>8.1495399999999996E-2</v>
      </c>
      <c r="C8691">
        <v>8.0449900000000005E-2</v>
      </c>
      <c r="D8691">
        <v>8.1809599999999996E-2</v>
      </c>
    </row>
    <row r="8692" spans="1:4" x14ac:dyDescent="0.2">
      <c r="A8692" s="1">
        <v>8.69</v>
      </c>
      <c r="B8692">
        <v>8.1355899999999995E-2</v>
      </c>
      <c r="C8692">
        <v>8.03455E-2</v>
      </c>
      <c r="D8692">
        <v>8.1879400000000005E-2</v>
      </c>
    </row>
    <row r="8693" spans="1:4" x14ac:dyDescent="0.2">
      <c r="A8693" s="1">
        <v>8.6910000000000007</v>
      </c>
      <c r="B8693">
        <v>8.09724E-2</v>
      </c>
      <c r="C8693">
        <v>8.0519599999999997E-2</v>
      </c>
      <c r="D8693">
        <v>8.1949300000000003E-2</v>
      </c>
    </row>
    <row r="8694" spans="1:4" x14ac:dyDescent="0.2">
      <c r="A8694" s="1">
        <v>8.6920000000000002</v>
      </c>
      <c r="B8694">
        <v>8.09724E-2</v>
      </c>
      <c r="C8694">
        <v>8.0275899999999997E-2</v>
      </c>
      <c r="D8694">
        <v>8.21239E-2</v>
      </c>
    </row>
    <row r="8695" spans="1:4" x14ac:dyDescent="0.2">
      <c r="A8695" s="1">
        <v>8.6929999999999996</v>
      </c>
      <c r="B8695">
        <v>8.1111799999999998E-2</v>
      </c>
      <c r="C8695">
        <v>7.9997700000000005E-2</v>
      </c>
      <c r="D8695">
        <v>8.23686E-2</v>
      </c>
    </row>
    <row r="8696" spans="1:4" x14ac:dyDescent="0.2">
      <c r="A8696" s="1">
        <v>8.6940000000000008</v>
      </c>
      <c r="B8696">
        <v>8.1495399999999996E-2</v>
      </c>
      <c r="C8696">
        <v>7.9962900000000003E-2</v>
      </c>
      <c r="D8696">
        <v>8.2263699999999995E-2</v>
      </c>
    </row>
    <row r="8697" spans="1:4" x14ac:dyDescent="0.2">
      <c r="A8697" s="1">
        <v>8.6950000000000003</v>
      </c>
      <c r="B8697">
        <v>8.1460500000000005E-2</v>
      </c>
      <c r="C8697">
        <v>8.0102000000000007E-2</v>
      </c>
      <c r="D8697">
        <v>8.2054100000000005E-2</v>
      </c>
    </row>
    <row r="8698" spans="1:4" x14ac:dyDescent="0.2">
      <c r="A8698" s="1">
        <v>8.6959999999999997</v>
      </c>
      <c r="B8698">
        <v>8.1390799999999999E-2</v>
      </c>
      <c r="C8698">
        <v>8.0206299999999994E-2</v>
      </c>
      <c r="D8698">
        <v>8.2019099999999998E-2</v>
      </c>
    </row>
    <row r="8699" spans="1:4" x14ac:dyDescent="0.2">
      <c r="A8699" s="1">
        <v>8.6969999999999992</v>
      </c>
      <c r="B8699">
        <v>8.1390799999999999E-2</v>
      </c>
      <c r="C8699">
        <v>8.0310699999999999E-2</v>
      </c>
      <c r="D8699">
        <v>8.1949300000000003E-2</v>
      </c>
    </row>
    <row r="8700" spans="1:4" x14ac:dyDescent="0.2">
      <c r="A8700" s="1">
        <v>8.6980000000000004</v>
      </c>
      <c r="B8700">
        <v>8.1216399999999994E-2</v>
      </c>
      <c r="C8700">
        <v>8.0241099999999996E-2</v>
      </c>
      <c r="D8700">
        <v>8.1669900000000004E-2</v>
      </c>
    </row>
    <row r="8701" spans="1:4" x14ac:dyDescent="0.2">
      <c r="A8701" s="1">
        <v>8.6989999999999998</v>
      </c>
      <c r="B8701">
        <v>8.1181500000000004E-2</v>
      </c>
      <c r="C8701">
        <v>8.03455E-2</v>
      </c>
      <c r="D8701">
        <v>8.1949300000000003E-2</v>
      </c>
    </row>
    <row r="8702" spans="1:4" x14ac:dyDescent="0.2">
      <c r="A8702" s="1">
        <v>8.6999999999999993</v>
      </c>
      <c r="B8702">
        <v>8.1181500000000004E-2</v>
      </c>
      <c r="C8702">
        <v>8.0241099999999996E-2</v>
      </c>
      <c r="D8702">
        <v>8.2228800000000005E-2</v>
      </c>
    </row>
    <row r="8703" spans="1:4" x14ac:dyDescent="0.2">
      <c r="A8703" s="1">
        <v>8.7010000000000005</v>
      </c>
      <c r="B8703">
        <v>8.1216399999999994E-2</v>
      </c>
      <c r="C8703">
        <v>8.0067200000000005E-2</v>
      </c>
      <c r="D8703">
        <v>8.2193799999999997E-2</v>
      </c>
    </row>
    <row r="8704" spans="1:4" x14ac:dyDescent="0.2">
      <c r="A8704" s="1">
        <v>8.702</v>
      </c>
      <c r="B8704">
        <v>8.1495399999999996E-2</v>
      </c>
      <c r="C8704">
        <v>7.9962900000000003E-2</v>
      </c>
      <c r="D8704">
        <v>8.2263699999999995E-2</v>
      </c>
    </row>
    <row r="8705" spans="1:4" x14ac:dyDescent="0.2">
      <c r="A8705" s="1">
        <v>8.7029999999999994</v>
      </c>
      <c r="B8705">
        <v>8.1600099999999995E-2</v>
      </c>
      <c r="C8705">
        <v>8.0102000000000007E-2</v>
      </c>
      <c r="D8705">
        <v>8.2263699999999995E-2</v>
      </c>
    </row>
    <row r="8706" spans="1:4" x14ac:dyDescent="0.2">
      <c r="A8706" s="1">
        <v>8.7040000000000006</v>
      </c>
      <c r="B8706">
        <v>8.1321000000000004E-2</v>
      </c>
      <c r="C8706">
        <v>8.03455E-2</v>
      </c>
      <c r="D8706">
        <v>8.2158900000000007E-2</v>
      </c>
    </row>
    <row r="8707" spans="1:4" x14ac:dyDescent="0.2">
      <c r="A8707" s="1">
        <v>8.7050000000000001</v>
      </c>
      <c r="B8707">
        <v>8.1321000000000004E-2</v>
      </c>
      <c r="C8707">
        <v>8.0519599999999997E-2</v>
      </c>
      <c r="D8707">
        <v>8.1949300000000003E-2</v>
      </c>
    </row>
    <row r="8708" spans="1:4" x14ac:dyDescent="0.2">
      <c r="A8708" s="1">
        <v>8.7059999999999995</v>
      </c>
      <c r="B8708">
        <v>8.12861E-2</v>
      </c>
      <c r="C8708">
        <v>8.03455E-2</v>
      </c>
      <c r="D8708">
        <v>8.2019099999999998E-2</v>
      </c>
    </row>
    <row r="8709" spans="1:4" x14ac:dyDescent="0.2">
      <c r="A8709" s="1">
        <v>8.7070000000000007</v>
      </c>
      <c r="B8709">
        <v>8.1146700000000002E-2</v>
      </c>
      <c r="C8709">
        <v>8.0415100000000003E-2</v>
      </c>
      <c r="D8709">
        <v>8.1949300000000003E-2</v>
      </c>
    </row>
    <row r="8710" spans="1:4" x14ac:dyDescent="0.2">
      <c r="A8710" s="1">
        <v>8.7080000000000002</v>
      </c>
      <c r="B8710">
        <v>8.1111799999999998E-2</v>
      </c>
      <c r="C8710">
        <v>8.03455E-2</v>
      </c>
      <c r="D8710">
        <v>8.1879400000000005E-2</v>
      </c>
    </row>
    <row r="8711" spans="1:4" x14ac:dyDescent="0.2">
      <c r="A8711" s="1">
        <v>8.7089999999999996</v>
      </c>
      <c r="B8711">
        <v>8.12861E-2</v>
      </c>
      <c r="C8711">
        <v>8.0171599999999996E-2</v>
      </c>
      <c r="D8711">
        <v>8.2193799999999997E-2</v>
      </c>
    </row>
    <row r="8712" spans="1:4" x14ac:dyDescent="0.2">
      <c r="A8712" s="1">
        <v>8.7100000000000009</v>
      </c>
      <c r="B8712">
        <v>8.1251299999999999E-2</v>
      </c>
      <c r="C8712">
        <v>7.9997700000000005E-2</v>
      </c>
      <c r="D8712">
        <v>8.2158900000000007E-2</v>
      </c>
    </row>
    <row r="8713" spans="1:4" x14ac:dyDescent="0.2">
      <c r="A8713" s="1">
        <v>8.7110000000000003</v>
      </c>
      <c r="B8713">
        <v>8.1425700000000004E-2</v>
      </c>
      <c r="C8713">
        <v>8.0136799999999994E-2</v>
      </c>
      <c r="D8713">
        <v>8.2263699999999995E-2</v>
      </c>
    </row>
    <row r="8714" spans="1:4" x14ac:dyDescent="0.2">
      <c r="A8714" s="1">
        <v>8.7119999999999997</v>
      </c>
      <c r="B8714">
        <v>8.1390799999999999E-2</v>
      </c>
      <c r="C8714">
        <v>8.0032400000000004E-2</v>
      </c>
      <c r="D8714">
        <v>8.1949300000000003E-2</v>
      </c>
    </row>
    <row r="8715" spans="1:4" x14ac:dyDescent="0.2">
      <c r="A8715" s="1">
        <v>8.7129999999999992</v>
      </c>
      <c r="B8715">
        <v>8.1425700000000004E-2</v>
      </c>
      <c r="C8715">
        <v>8.0275899999999997E-2</v>
      </c>
      <c r="D8715">
        <v>8.1914299999999995E-2</v>
      </c>
    </row>
    <row r="8716" spans="1:4" x14ac:dyDescent="0.2">
      <c r="A8716" s="1">
        <v>8.7140000000000004</v>
      </c>
      <c r="B8716">
        <v>8.1355899999999995E-2</v>
      </c>
      <c r="C8716">
        <v>8.0484700000000006E-2</v>
      </c>
      <c r="D8716">
        <v>8.1809599999999996E-2</v>
      </c>
    </row>
    <row r="8717" spans="1:4" x14ac:dyDescent="0.2">
      <c r="A8717" s="1">
        <v>8.7149999999999999</v>
      </c>
      <c r="B8717">
        <v>8.1111799999999998E-2</v>
      </c>
      <c r="C8717">
        <v>8.0136799999999994E-2</v>
      </c>
      <c r="D8717">
        <v>8.1984199999999993E-2</v>
      </c>
    </row>
    <row r="8718" spans="1:4" x14ac:dyDescent="0.2">
      <c r="A8718" s="1">
        <v>8.7159999999999993</v>
      </c>
      <c r="B8718">
        <v>8.12861E-2</v>
      </c>
      <c r="C8718">
        <v>8.0484700000000006E-2</v>
      </c>
      <c r="D8718">
        <v>8.2088999999999995E-2</v>
      </c>
    </row>
    <row r="8719" spans="1:4" x14ac:dyDescent="0.2">
      <c r="A8719" s="1">
        <v>8.7170000000000005</v>
      </c>
      <c r="B8719">
        <v>8.1111799999999998E-2</v>
      </c>
      <c r="C8719">
        <v>8.0241099999999996E-2</v>
      </c>
      <c r="D8719">
        <v>8.2228800000000005E-2</v>
      </c>
    </row>
    <row r="8720" spans="1:4" x14ac:dyDescent="0.2">
      <c r="A8720" s="1">
        <v>8.718</v>
      </c>
      <c r="B8720">
        <v>8.1181500000000004E-2</v>
      </c>
      <c r="C8720">
        <v>8.0206299999999994E-2</v>
      </c>
      <c r="D8720">
        <v>8.2263699999999995E-2</v>
      </c>
    </row>
    <row r="8721" spans="1:4" x14ac:dyDescent="0.2">
      <c r="A8721" s="1">
        <v>8.7189999999999994</v>
      </c>
      <c r="B8721">
        <v>8.1111799999999998E-2</v>
      </c>
      <c r="C8721">
        <v>7.9928100000000002E-2</v>
      </c>
      <c r="D8721">
        <v>8.2193799999999997E-2</v>
      </c>
    </row>
    <row r="8722" spans="1:4" x14ac:dyDescent="0.2">
      <c r="A8722" s="1">
        <v>8.7200000000000006</v>
      </c>
      <c r="B8722">
        <v>8.12861E-2</v>
      </c>
      <c r="C8722">
        <v>8.0032400000000004E-2</v>
      </c>
      <c r="D8722">
        <v>8.2019099999999998E-2</v>
      </c>
    </row>
    <row r="8723" spans="1:4" x14ac:dyDescent="0.2">
      <c r="A8723" s="1">
        <v>8.7210000000000001</v>
      </c>
      <c r="B8723">
        <v>8.1216399999999994E-2</v>
      </c>
      <c r="C8723">
        <v>8.0519599999999997E-2</v>
      </c>
      <c r="D8723">
        <v>8.2054100000000005E-2</v>
      </c>
    </row>
    <row r="8724" spans="1:4" x14ac:dyDescent="0.2">
      <c r="A8724" s="1">
        <v>8.7219999999999995</v>
      </c>
      <c r="B8724">
        <v>8.1321000000000004E-2</v>
      </c>
      <c r="C8724">
        <v>8.0380300000000002E-2</v>
      </c>
      <c r="D8724">
        <v>8.2088999999999995E-2</v>
      </c>
    </row>
    <row r="8725" spans="1:4" x14ac:dyDescent="0.2">
      <c r="A8725" s="1">
        <v>8.7230000000000008</v>
      </c>
      <c r="B8725">
        <v>8.12861E-2</v>
      </c>
      <c r="C8725">
        <v>8.0310699999999999E-2</v>
      </c>
      <c r="D8725">
        <v>8.1949300000000003E-2</v>
      </c>
    </row>
    <row r="8726" spans="1:4" x14ac:dyDescent="0.2">
      <c r="A8726" s="1">
        <v>8.7240000000000002</v>
      </c>
      <c r="B8726">
        <v>8.1390799999999999E-2</v>
      </c>
      <c r="C8726">
        <v>8.0380300000000002E-2</v>
      </c>
      <c r="D8726">
        <v>8.1844500000000001E-2</v>
      </c>
    </row>
    <row r="8727" spans="1:4" x14ac:dyDescent="0.2">
      <c r="A8727" s="1">
        <v>8.7249999999999996</v>
      </c>
      <c r="B8727">
        <v>8.1216399999999994E-2</v>
      </c>
      <c r="C8727">
        <v>8.0206299999999994E-2</v>
      </c>
      <c r="D8727">
        <v>8.2193799999999997E-2</v>
      </c>
    </row>
    <row r="8728" spans="1:4" x14ac:dyDescent="0.2">
      <c r="A8728" s="1">
        <v>8.7260000000000009</v>
      </c>
      <c r="B8728">
        <v>8.1146700000000002E-2</v>
      </c>
      <c r="C8728">
        <v>8.0171599999999996E-2</v>
      </c>
      <c r="D8728">
        <v>8.2158900000000007E-2</v>
      </c>
    </row>
    <row r="8729" spans="1:4" x14ac:dyDescent="0.2">
      <c r="A8729" s="1">
        <v>8.7270000000000003</v>
      </c>
      <c r="B8729">
        <v>8.1216399999999994E-2</v>
      </c>
      <c r="C8729">
        <v>8.0136799999999994E-2</v>
      </c>
      <c r="D8729">
        <v>8.1879400000000005E-2</v>
      </c>
    </row>
    <row r="8730" spans="1:4" x14ac:dyDescent="0.2">
      <c r="A8730" s="1">
        <v>8.7279999999999998</v>
      </c>
      <c r="B8730">
        <v>8.12861E-2</v>
      </c>
      <c r="C8730">
        <v>8.0206299999999994E-2</v>
      </c>
      <c r="D8730">
        <v>8.2193799999999997E-2</v>
      </c>
    </row>
    <row r="8731" spans="1:4" x14ac:dyDescent="0.2">
      <c r="A8731" s="1">
        <v>8.7289999999999992</v>
      </c>
      <c r="B8731">
        <v>8.1460500000000005E-2</v>
      </c>
      <c r="C8731">
        <v>8.0171599999999996E-2</v>
      </c>
      <c r="D8731">
        <v>8.21239E-2</v>
      </c>
    </row>
    <row r="8732" spans="1:4" x14ac:dyDescent="0.2">
      <c r="A8732" s="1">
        <v>8.73</v>
      </c>
      <c r="B8732">
        <v>8.1321000000000004E-2</v>
      </c>
      <c r="C8732">
        <v>8.0241099999999996E-2</v>
      </c>
      <c r="D8732">
        <v>8.2019099999999998E-2</v>
      </c>
    </row>
    <row r="8733" spans="1:4" x14ac:dyDescent="0.2">
      <c r="A8733" s="1">
        <v>8.7309999999999999</v>
      </c>
      <c r="B8733">
        <v>8.1390799999999999E-2</v>
      </c>
      <c r="C8733">
        <v>8.0136799999999994E-2</v>
      </c>
      <c r="D8733">
        <v>8.1844500000000001E-2</v>
      </c>
    </row>
    <row r="8734" spans="1:4" x14ac:dyDescent="0.2">
      <c r="A8734" s="1">
        <v>8.7319999999999993</v>
      </c>
      <c r="B8734">
        <v>8.1460500000000005E-2</v>
      </c>
      <c r="C8734">
        <v>8.0241099999999996E-2</v>
      </c>
      <c r="D8734">
        <v>8.1879400000000005E-2</v>
      </c>
    </row>
    <row r="8735" spans="1:4" x14ac:dyDescent="0.2">
      <c r="A8735" s="1">
        <v>8.7330000000000005</v>
      </c>
      <c r="B8735">
        <v>8.1042100000000006E-2</v>
      </c>
      <c r="C8735">
        <v>8.0380300000000002E-2</v>
      </c>
      <c r="D8735">
        <v>8.2054100000000005E-2</v>
      </c>
    </row>
    <row r="8736" spans="1:4" x14ac:dyDescent="0.2">
      <c r="A8736" s="1">
        <v>8.734</v>
      </c>
      <c r="B8736">
        <v>8.0937499999999996E-2</v>
      </c>
      <c r="C8736">
        <v>8.0102000000000007E-2</v>
      </c>
      <c r="D8736">
        <v>8.21239E-2</v>
      </c>
    </row>
    <row r="8737" spans="1:4" x14ac:dyDescent="0.2">
      <c r="A8737" s="1">
        <v>8.7349999999999994</v>
      </c>
      <c r="B8737">
        <v>8.1216399999999994E-2</v>
      </c>
      <c r="C8737">
        <v>8.0032400000000004E-2</v>
      </c>
      <c r="D8737">
        <v>8.1984199999999993E-2</v>
      </c>
    </row>
    <row r="8738" spans="1:4" x14ac:dyDescent="0.2">
      <c r="A8738" s="1">
        <v>8.7360000000000007</v>
      </c>
      <c r="B8738">
        <v>8.1355899999999995E-2</v>
      </c>
      <c r="C8738">
        <v>8.0171599999999996E-2</v>
      </c>
      <c r="D8738">
        <v>8.2263699999999995E-2</v>
      </c>
    </row>
    <row r="8739" spans="1:4" x14ac:dyDescent="0.2">
      <c r="A8739" s="1">
        <v>8.7370000000000001</v>
      </c>
      <c r="B8739">
        <v>8.1495399999999996E-2</v>
      </c>
      <c r="C8739">
        <v>8.0275899999999997E-2</v>
      </c>
      <c r="D8739">
        <v>8.1774700000000006E-2</v>
      </c>
    </row>
    <row r="8740" spans="1:4" x14ac:dyDescent="0.2">
      <c r="A8740" s="1">
        <v>8.7379999999999995</v>
      </c>
      <c r="B8740">
        <v>8.15303E-2</v>
      </c>
      <c r="C8740">
        <v>8.0275899999999997E-2</v>
      </c>
      <c r="D8740">
        <v>8.2019099999999998E-2</v>
      </c>
    </row>
    <row r="8741" spans="1:4" x14ac:dyDescent="0.2">
      <c r="A8741" s="1">
        <v>8.7390000000000008</v>
      </c>
      <c r="B8741">
        <v>8.1321000000000004E-2</v>
      </c>
      <c r="C8741">
        <v>8.0380300000000002E-2</v>
      </c>
      <c r="D8741">
        <v>8.1879400000000005E-2</v>
      </c>
    </row>
    <row r="8742" spans="1:4" x14ac:dyDescent="0.2">
      <c r="A8742" s="1">
        <v>8.74</v>
      </c>
      <c r="B8742">
        <v>8.1390799999999999E-2</v>
      </c>
      <c r="C8742">
        <v>8.0241099999999996E-2</v>
      </c>
      <c r="D8742">
        <v>8.1914299999999995E-2</v>
      </c>
    </row>
    <row r="8743" spans="1:4" x14ac:dyDescent="0.2">
      <c r="A8743" s="1">
        <v>8.7409999999999997</v>
      </c>
      <c r="B8743">
        <v>8.1216399999999994E-2</v>
      </c>
      <c r="C8743">
        <v>8.0206299999999994E-2</v>
      </c>
      <c r="D8743">
        <v>8.1984199999999993E-2</v>
      </c>
    </row>
    <row r="8744" spans="1:4" x14ac:dyDescent="0.2">
      <c r="A8744" s="1">
        <v>8.7420000000000009</v>
      </c>
      <c r="B8744">
        <v>8.1042100000000006E-2</v>
      </c>
      <c r="C8744">
        <v>8.0241099999999996E-2</v>
      </c>
      <c r="D8744">
        <v>8.2088999999999995E-2</v>
      </c>
    </row>
    <row r="8745" spans="1:4" x14ac:dyDescent="0.2">
      <c r="A8745" s="1">
        <v>8.7430000000000003</v>
      </c>
      <c r="B8745">
        <v>8.1216399999999994E-2</v>
      </c>
      <c r="C8745">
        <v>7.9893400000000003E-2</v>
      </c>
      <c r="D8745">
        <v>8.2054100000000005E-2</v>
      </c>
    </row>
    <row r="8746" spans="1:4" x14ac:dyDescent="0.2">
      <c r="A8746" s="1">
        <v>8.7439999999999998</v>
      </c>
      <c r="B8746">
        <v>8.1216399999999994E-2</v>
      </c>
      <c r="C8746">
        <v>8.0136799999999994E-2</v>
      </c>
      <c r="D8746">
        <v>8.1949300000000003E-2</v>
      </c>
    </row>
    <row r="8747" spans="1:4" x14ac:dyDescent="0.2">
      <c r="A8747" s="1">
        <v>8.7449999999999992</v>
      </c>
      <c r="B8747">
        <v>8.1181500000000004E-2</v>
      </c>
      <c r="C8747">
        <v>8.0275899999999997E-2</v>
      </c>
      <c r="D8747">
        <v>8.21239E-2</v>
      </c>
    </row>
    <row r="8748" spans="1:4" x14ac:dyDescent="0.2">
      <c r="A8748" s="1">
        <v>8.7460000000000004</v>
      </c>
      <c r="B8748">
        <v>8.1251299999999999E-2</v>
      </c>
      <c r="C8748">
        <v>8.0380300000000002E-2</v>
      </c>
      <c r="D8748">
        <v>8.1984199999999993E-2</v>
      </c>
    </row>
    <row r="8749" spans="1:4" x14ac:dyDescent="0.2">
      <c r="A8749" s="1">
        <v>8.7469999999999999</v>
      </c>
      <c r="B8749">
        <v>8.1390799999999999E-2</v>
      </c>
      <c r="C8749">
        <v>8.0275899999999997E-2</v>
      </c>
      <c r="D8749">
        <v>8.1739699999999998E-2</v>
      </c>
    </row>
    <row r="8750" spans="1:4" x14ac:dyDescent="0.2">
      <c r="A8750" s="1">
        <v>8.7479999999999993</v>
      </c>
      <c r="B8750">
        <v>8.1355899999999995E-2</v>
      </c>
      <c r="C8750">
        <v>7.9962900000000003E-2</v>
      </c>
      <c r="D8750">
        <v>8.1879400000000005E-2</v>
      </c>
    </row>
    <row r="8751" spans="1:4" x14ac:dyDescent="0.2">
      <c r="A8751" s="1">
        <v>8.7490000000000006</v>
      </c>
      <c r="B8751">
        <v>8.12861E-2</v>
      </c>
      <c r="C8751">
        <v>8.0415100000000003E-2</v>
      </c>
      <c r="D8751">
        <v>8.2054100000000005E-2</v>
      </c>
    </row>
    <row r="8752" spans="1:4" x14ac:dyDescent="0.2">
      <c r="A8752" s="1">
        <v>8.75</v>
      </c>
      <c r="B8752">
        <v>8.1076899999999993E-2</v>
      </c>
      <c r="C8752">
        <v>8.0241099999999996E-2</v>
      </c>
      <c r="D8752">
        <v>8.1984199999999993E-2</v>
      </c>
    </row>
    <row r="8753" spans="1:4" x14ac:dyDescent="0.2">
      <c r="A8753" s="1">
        <v>8.7509999999999994</v>
      </c>
      <c r="B8753">
        <v>8.1181500000000004E-2</v>
      </c>
      <c r="C8753">
        <v>8.0102000000000007E-2</v>
      </c>
      <c r="D8753">
        <v>8.2019099999999998E-2</v>
      </c>
    </row>
    <row r="8754" spans="1:4" x14ac:dyDescent="0.2">
      <c r="A8754" s="1">
        <v>8.7520000000000007</v>
      </c>
      <c r="B8754">
        <v>8.1251299999999999E-2</v>
      </c>
      <c r="C8754">
        <v>8.0171599999999996E-2</v>
      </c>
      <c r="D8754">
        <v>8.2054100000000005E-2</v>
      </c>
    </row>
    <row r="8755" spans="1:4" x14ac:dyDescent="0.2">
      <c r="A8755" s="1">
        <v>8.7530000000000001</v>
      </c>
      <c r="B8755">
        <v>8.1216399999999994E-2</v>
      </c>
      <c r="C8755">
        <v>7.9928100000000002E-2</v>
      </c>
      <c r="D8755">
        <v>8.23686E-2</v>
      </c>
    </row>
    <row r="8756" spans="1:4" x14ac:dyDescent="0.2">
      <c r="A8756" s="1">
        <v>8.7539999999999996</v>
      </c>
      <c r="B8756">
        <v>8.1251299999999999E-2</v>
      </c>
      <c r="C8756">
        <v>8.0171599999999996E-2</v>
      </c>
      <c r="D8756">
        <v>8.2193799999999997E-2</v>
      </c>
    </row>
    <row r="8757" spans="1:4" x14ac:dyDescent="0.2">
      <c r="A8757" s="1">
        <v>8.7550000000000008</v>
      </c>
      <c r="B8757">
        <v>8.1390799999999999E-2</v>
      </c>
      <c r="C8757">
        <v>8.0241099999999996E-2</v>
      </c>
      <c r="D8757">
        <v>8.1879400000000005E-2</v>
      </c>
    </row>
    <row r="8758" spans="1:4" x14ac:dyDescent="0.2">
      <c r="A8758" s="1">
        <v>8.7560000000000002</v>
      </c>
      <c r="B8758">
        <v>8.1390799999999999E-2</v>
      </c>
      <c r="C8758">
        <v>8.0206299999999994E-2</v>
      </c>
      <c r="D8758">
        <v>8.1704799999999994E-2</v>
      </c>
    </row>
    <row r="8759" spans="1:4" x14ac:dyDescent="0.2">
      <c r="A8759" s="1">
        <v>8.7569999999999997</v>
      </c>
      <c r="B8759">
        <v>8.1146700000000002E-2</v>
      </c>
      <c r="C8759">
        <v>8.0032400000000004E-2</v>
      </c>
      <c r="D8759">
        <v>8.1844500000000001E-2</v>
      </c>
    </row>
    <row r="8760" spans="1:4" x14ac:dyDescent="0.2">
      <c r="A8760" s="1">
        <v>8.7579999999999991</v>
      </c>
      <c r="B8760">
        <v>8.1076899999999993E-2</v>
      </c>
      <c r="C8760">
        <v>8.0136799999999994E-2</v>
      </c>
      <c r="D8760">
        <v>8.1949300000000003E-2</v>
      </c>
    </row>
    <row r="8761" spans="1:4" x14ac:dyDescent="0.2">
      <c r="A8761" s="1">
        <v>8.7590000000000003</v>
      </c>
      <c r="B8761">
        <v>8.1076899999999993E-2</v>
      </c>
      <c r="C8761">
        <v>8.0275899999999997E-2</v>
      </c>
      <c r="D8761">
        <v>8.2263699999999995E-2</v>
      </c>
    </row>
    <row r="8762" spans="1:4" x14ac:dyDescent="0.2">
      <c r="A8762" s="1">
        <v>8.76</v>
      </c>
      <c r="B8762">
        <v>8.1251299999999999E-2</v>
      </c>
      <c r="C8762">
        <v>8.0032400000000004E-2</v>
      </c>
      <c r="D8762">
        <v>8.2298700000000002E-2</v>
      </c>
    </row>
    <row r="8763" spans="1:4" x14ac:dyDescent="0.2">
      <c r="A8763" s="1">
        <v>8.7609999999999992</v>
      </c>
      <c r="B8763">
        <v>8.1042100000000006E-2</v>
      </c>
      <c r="C8763">
        <v>7.9893400000000003E-2</v>
      </c>
      <c r="D8763">
        <v>8.2019099999999998E-2</v>
      </c>
    </row>
    <row r="8764" spans="1:4" x14ac:dyDescent="0.2">
      <c r="A8764" s="1">
        <v>8.7620000000000005</v>
      </c>
      <c r="B8764">
        <v>8.12861E-2</v>
      </c>
      <c r="C8764">
        <v>8.0032400000000004E-2</v>
      </c>
      <c r="D8764">
        <v>8.1879400000000005E-2</v>
      </c>
    </row>
    <row r="8765" spans="1:4" x14ac:dyDescent="0.2">
      <c r="A8765" s="1">
        <v>8.7629999999999999</v>
      </c>
      <c r="B8765">
        <v>8.1495399999999996E-2</v>
      </c>
      <c r="C8765">
        <v>8.0032400000000004E-2</v>
      </c>
      <c r="D8765">
        <v>8.1844500000000001E-2</v>
      </c>
    </row>
    <row r="8766" spans="1:4" x14ac:dyDescent="0.2">
      <c r="A8766" s="1">
        <v>8.7639999999999993</v>
      </c>
      <c r="B8766">
        <v>8.1321000000000004E-2</v>
      </c>
      <c r="C8766">
        <v>8.0171599999999996E-2</v>
      </c>
      <c r="D8766">
        <v>8.1739699999999998E-2</v>
      </c>
    </row>
    <row r="8767" spans="1:4" x14ac:dyDescent="0.2">
      <c r="A8767" s="1">
        <v>8.7650000000000006</v>
      </c>
      <c r="B8767">
        <v>8.1251299999999999E-2</v>
      </c>
      <c r="C8767">
        <v>8.03455E-2</v>
      </c>
      <c r="D8767">
        <v>8.1774700000000006E-2</v>
      </c>
    </row>
    <row r="8768" spans="1:4" x14ac:dyDescent="0.2">
      <c r="A8768" s="1">
        <v>8.766</v>
      </c>
      <c r="B8768">
        <v>8.1007200000000001E-2</v>
      </c>
      <c r="C8768">
        <v>8.0275899999999997E-2</v>
      </c>
      <c r="D8768">
        <v>8.2263699999999995E-2</v>
      </c>
    </row>
    <row r="8769" spans="1:4" x14ac:dyDescent="0.2">
      <c r="A8769" s="1">
        <v>8.7669999999999995</v>
      </c>
      <c r="B8769">
        <v>8.0937499999999996E-2</v>
      </c>
      <c r="C8769">
        <v>8.03455E-2</v>
      </c>
      <c r="D8769">
        <v>8.2263699999999995E-2</v>
      </c>
    </row>
    <row r="8770" spans="1:4" x14ac:dyDescent="0.2">
      <c r="A8770" s="1">
        <v>8.7680000000000007</v>
      </c>
      <c r="B8770">
        <v>8.1007200000000001E-2</v>
      </c>
      <c r="C8770">
        <v>8.0136799999999994E-2</v>
      </c>
      <c r="D8770">
        <v>8.1984199999999993E-2</v>
      </c>
    </row>
    <row r="8771" spans="1:4" x14ac:dyDescent="0.2">
      <c r="A8771" s="1">
        <v>8.7690000000000001</v>
      </c>
      <c r="B8771">
        <v>8.1321000000000004E-2</v>
      </c>
      <c r="C8771">
        <v>7.98238E-2</v>
      </c>
      <c r="D8771">
        <v>8.1949300000000003E-2</v>
      </c>
    </row>
    <row r="8772" spans="1:4" x14ac:dyDescent="0.2">
      <c r="A8772" s="1">
        <v>8.77</v>
      </c>
      <c r="B8772">
        <v>8.1251299999999999E-2</v>
      </c>
      <c r="C8772">
        <v>7.97543E-2</v>
      </c>
      <c r="D8772">
        <v>8.1949300000000003E-2</v>
      </c>
    </row>
    <row r="8773" spans="1:4" x14ac:dyDescent="0.2">
      <c r="A8773" s="1">
        <v>8.7710000000000008</v>
      </c>
      <c r="B8773">
        <v>8.1390799999999999E-2</v>
      </c>
      <c r="C8773">
        <v>7.9997700000000005E-2</v>
      </c>
      <c r="D8773">
        <v>8.1844500000000001E-2</v>
      </c>
    </row>
    <row r="8774" spans="1:4" x14ac:dyDescent="0.2">
      <c r="A8774" s="1">
        <v>8.7720000000000002</v>
      </c>
      <c r="B8774">
        <v>8.1251299999999999E-2</v>
      </c>
      <c r="C8774">
        <v>8.0241099999999996E-2</v>
      </c>
      <c r="D8774">
        <v>8.1774700000000006E-2</v>
      </c>
    </row>
    <row r="8775" spans="1:4" x14ac:dyDescent="0.2">
      <c r="A8775" s="1">
        <v>8.7729999999999997</v>
      </c>
      <c r="B8775">
        <v>8.1251299999999999E-2</v>
      </c>
      <c r="C8775">
        <v>8.0484700000000006E-2</v>
      </c>
      <c r="D8775">
        <v>8.1879400000000005E-2</v>
      </c>
    </row>
    <row r="8776" spans="1:4" x14ac:dyDescent="0.2">
      <c r="A8776" s="1">
        <v>8.7739999999999991</v>
      </c>
      <c r="B8776">
        <v>8.1251299999999999E-2</v>
      </c>
      <c r="C8776">
        <v>8.05892E-2</v>
      </c>
      <c r="D8776">
        <v>8.1844500000000001E-2</v>
      </c>
    </row>
    <row r="8777" spans="1:4" x14ac:dyDescent="0.2">
      <c r="A8777" s="1">
        <v>8.7750000000000004</v>
      </c>
      <c r="B8777">
        <v>8.1042100000000006E-2</v>
      </c>
      <c r="C8777">
        <v>8.0310699999999999E-2</v>
      </c>
      <c r="D8777">
        <v>8.2193799999999997E-2</v>
      </c>
    </row>
    <row r="8778" spans="1:4" x14ac:dyDescent="0.2">
      <c r="A8778" s="1">
        <v>8.7759999999999998</v>
      </c>
      <c r="B8778">
        <v>8.1007200000000001E-2</v>
      </c>
      <c r="C8778">
        <v>7.9858600000000002E-2</v>
      </c>
      <c r="D8778">
        <v>8.1984199999999993E-2</v>
      </c>
    </row>
    <row r="8779" spans="1:4" x14ac:dyDescent="0.2">
      <c r="A8779" s="1">
        <v>8.7769999999999992</v>
      </c>
      <c r="B8779">
        <v>8.1216399999999994E-2</v>
      </c>
      <c r="C8779">
        <v>7.9511100000000001E-2</v>
      </c>
      <c r="D8779">
        <v>8.1739699999999998E-2</v>
      </c>
    </row>
    <row r="8780" spans="1:4" x14ac:dyDescent="0.2">
      <c r="A8780" s="1">
        <v>8.7780000000000005</v>
      </c>
      <c r="B8780">
        <v>8.1251299999999999E-2</v>
      </c>
      <c r="C8780">
        <v>7.97543E-2</v>
      </c>
      <c r="D8780">
        <v>8.2088999999999995E-2</v>
      </c>
    </row>
    <row r="8781" spans="1:4" x14ac:dyDescent="0.2">
      <c r="A8781" s="1">
        <v>8.7789999999999999</v>
      </c>
      <c r="B8781">
        <v>8.1460500000000005E-2</v>
      </c>
      <c r="C8781">
        <v>7.9789100000000002E-2</v>
      </c>
      <c r="D8781">
        <v>8.2054100000000005E-2</v>
      </c>
    </row>
    <row r="8782" spans="1:4" x14ac:dyDescent="0.2">
      <c r="A8782" s="1">
        <v>8.7799999999999994</v>
      </c>
      <c r="B8782">
        <v>8.1042100000000006E-2</v>
      </c>
      <c r="C8782">
        <v>8.0171599999999996E-2</v>
      </c>
      <c r="D8782">
        <v>8.2054100000000005E-2</v>
      </c>
    </row>
    <row r="8783" spans="1:4" x14ac:dyDescent="0.2">
      <c r="A8783" s="1">
        <v>8.7810000000000006</v>
      </c>
      <c r="B8783">
        <v>8.1042100000000006E-2</v>
      </c>
      <c r="C8783">
        <v>8.0449900000000005E-2</v>
      </c>
      <c r="D8783">
        <v>8.1879400000000005E-2</v>
      </c>
    </row>
    <row r="8784" spans="1:4" x14ac:dyDescent="0.2">
      <c r="A8784" s="1">
        <v>8.782</v>
      </c>
      <c r="B8784">
        <v>8.1111799999999998E-2</v>
      </c>
      <c r="C8784">
        <v>8.0206299999999994E-2</v>
      </c>
      <c r="D8784">
        <v>8.1949300000000003E-2</v>
      </c>
    </row>
    <row r="8785" spans="1:4" x14ac:dyDescent="0.2">
      <c r="A8785" s="1">
        <v>8.7829999999999995</v>
      </c>
      <c r="B8785">
        <v>8.1181500000000004E-2</v>
      </c>
      <c r="C8785">
        <v>8.0171599999999996E-2</v>
      </c>
      <c r="D8785">
        <v>8.2054100000000005E-2</v>
      </c>
    </row>
    <row r="8786" spans="1:4" x14ac:dyDescent="0.2">
      <c r="A8786" s="1">
        <v>8.7840000000000007</v>
      </c>
      <c r="B8786">
        <v>8.0902699999999994E-2</v>
      </c>
      <c r="C8786">
        <v>7.9928100000000002E-2</v>
      </c>
      <c r="D8786">
        <v>8.1879400000000005E-2</v>
      </c>
    </row>
    <row r="8787" spans="1:4" x14ac:dyDescent="0.2">
      <c r="A8787" s="1">
        <v>8.7850000000000001</v>
      </c>
      <c r="B8787">
        <v>8.1390799999999999E-2</v>
      </c>
      <c r="C8787">
        <v>7.9789100000000002E-2</v>
      </c>
      <c r="D8787">
        <v>8.1984199999999993E-2</v>
      </c>
    </row>
    <row r="8788" spans="1:4" x14ac:dyDescent="0.2">
      <c r="A8788" s="1">
        <v>8.7859999999999996</v>
      </c>
      <c r="B8788">
        <v>8.12861E-2</v>
      </c>
      <c r="C8788">
        <v>7.9858600000000002E-2</v>
      </c>
      <c r="D8788">
        <v>8.1879400000000005E-2</v>
      </c>
    </row>
    <row r="8789" spans="1:4" x14ac:dyDescent="0.2">
      <c r="A8789" s="1">
        <v>8.7870000000000008</v>
      </c>
      <c r="B8789">
        <v>8.1355899999999995E-2</v>
      </c>
      <c r="C8789">
        <v>7.9997700000000005E-2</v>
      </c>
      <c r="D8789">
        <v>8.1984199999999993E-2</v>
      </c>
    </row>
    <row r="8790" spans="1:4" x14ac:dyDescent="0.2">
      <c r="A8790" s="1">
        <v>8.7880000000000003</v>
      </c>
      <c r="B8790">
        <v>8.12861E-2</v>
      </c>
      <c r="C8790">
        <v>8.05892E-2</v>
      </c>
      <c r="D8790">
        <v>8.2088999999999995E-2</v>
      </c>
    </row>
    <row r="8791" spans="1:4" x14ac:dyDescent="0.2">
      <c r="A8791" s="1">
        <v>8.7889999999999997</v>
      </c>
      <c r="B8791">
        <v>8.1181500000000004E-2</v>
      </c>
      <c r="C8791">
        <v>8.0519599999999997E-2</v>
      </c>
      <c r="D8791">
        <v>8.1949300000000003E-2</v>
      </c>
    </row>
    <row r="8792" spans="1:4" x14ac:dyDescent="0.2">
      <c r="A8792" s="1">
        <v>8.7899999999999991</v>
      </c>
      <c r="B8792">
        <v>8.1007200000000001E-2</v>
      </c>
      <c r="C8792">
        <v>8.0136799999999994E-2</v>
      </c>
      <c r="D8792">
        <v>8.1844500000000001E-2</v>
      </c>
    </row>
    <row r="8793" spans="1:4" x14ac:dyDescent="0.2">
      <c r="A8793" s="1">
        <v>8.7910000000000004</v>
      </c>
      <c r="B8793">
        <v>8.09724E-2</v>
      </c>
      <c r="C8793">
        <v>8.0032400000000004E-2</v>
      </c>
      <c r="D8793">
        <v>8.1844500000000001E-2</v>
      </c>
    </row>
    <row r="8794" spans="1:4" x14ac:dyDescent="0.2">
      <c r="A8794" s="1">
        <v>8.7919999999999998</v>
      </c>
      <c r="B8794">
        <v>8.0937499999999996E-2</v>
      </c>
      <c r="C8794">
        <v>7.9789100000000002E-2</v>
      </c>
      <c r="D8794">
        <v>8.2019099999999998E-2</v>
      </c>
    </row>
    <row r="8795" spans="1:4" x14ac:dyDescent="0.2">
      <c r="A8795" s="1">
        <v>8.7929999999999993</v>
      </c>
      <c r="B8795">
        <v>8.1042100000000006E-2</v>
      </c>
      <c r="C8795">
        <v>7.9580600000000001E-2</v>
      </c>
      <c r="D8795">
        <v>8.1914299999999995E-2</v>
      </c>
    </row>
    <row r="8796" spans="1:4" x14ac:dyDescent="0.2">
      <c r="A8796" s="1">
        <v>8.7940000000000005</v>
      </c>
      <c r="B8796">
        <v>8.12861E-2</v>
      </c>
      <c r="C8796">
        <v>7.9858600000000002E-2</v>
      </c>
      <c r="D8796">
        <v>8.1879400000000005E-2</v>
      </c>
    </row>
    <row r="8797" spans="1:4" x14ac:dyDescent="0.2">
      <c r="A8797" s="1">
        <v>8.7949999999999999</v>
      </c>
      <c r="B8797">
        <v>8.1076899999999993E-2</v>
      </c>
      <c r="C8797">
        <v>8.0136799999999994E-2</v>
      </c>
      <c r="D8797">
        <v>8.1879400000000005E-2</v>
      </c>
    </row>
    <row r="8798" spans="1:4" x14ac:dyDescent="0.2">
      <c r="A8798" s="1">
        <v>8.7959999999999994</v>
      </c>
      <c r="B8798">
        <v>8.1007200000000001E-2</v>
      </c>
      <c r="C8798">
        <v>8.0624000000000001E-2</v>
      </c>
      <c r="D8798">
        <v>8.2438499999999998E-2</v>
      </c>
    </row>
    <row r="8799" spans="1:4" x14ac:dyDescent="0.2">
      <c r="A8799" s="1">
        <v>8.7970000000000006</v>
      </c>
      <c r="B8799">
        <v>8.12861E-2</v>
      </c>
      <c r="C8799">
        <v>8.0554399999999998E-2</v>
      </c>
      <c r="D8799">
        <v>8.2088999999999995E-2</v>
      </c>
    </row>
    <row r="8800" spans="1:4" x14ac:dyDescent="0.2">
      <c r="A8800" s="1">
        <v>8.798</v>
      </c>
      <c r="B8800">
        <v>8.1181500000000004E-2</v>
      </c>
      <c r="C8800">
        <v>8.0102000000000007E-2</v>
      </c>
      <c r="D8800">
        <v>8.1704799999999994E-2</v>
      </c>
    </row>
    <row r="8801" spans="1:4" x14ac:dyDescent="0.2">
      <c r="A8801" s="1">
        <v>8.7989999999999995</v>
      </c>
      <c r="B8801">
        <v>8.1251299999999999E-2</v>
      </c>
      <c r="C8801">
        <v>7.9928100000000002E-2</v>
      </c>
      <c r="D8801">
        <v>8.1704799999999994E-2</v>
      </c>
    </row>
    <row r="8802" spans="1:4" x14ac:dyDescent="0.2">
      <c r="A8802" s="1">
        <v>8.8000000000000007</v>
      </c>
      <c r="B8802">
        <v>8.1007200000000001E-2</v>
      </c>
      <c r="C8802">
        <v>7.9858600000000002E-2</v>
      </c>
      <c r="D8802">
        <v>8.1774700000000006E-2</v>
      </c>
    </row>
    <row r="8803" spans="1:4" x14ac:dyDescent="0.2">
      <c r="A8803" s="1">
        <v>8.8010000000000002</v>
      </c>
      <c r="B8803">
        <v>8.1181500000000004E-2</v>
      </c>
      <c r="C8803">
        <v>7.97543E-2</v>
      </c>
      <c r="D8803">
        <v>8.1739699999999998E-2</v>
      </c>
    </row>
    <row r="8804" spans="1:4" x14ac:dyDescent="0.2">
      <c r="A8804" s="1">
        <v>8.8019999999999996</v>
      </c>
      <c r="B8804">
        <v>8.12861E-2</v>
      </c>
      <c r="C8804">
        <v>7.9893400000000003E-2</v>
      </c>
      <c r="D8804">
        <v>8.1809599999999996E-2</v>
      </c>
    </row>
    <row r="8805" spans="1:4" x14ac:dyDescent="0.2">
      <c r="A8805" s="1">
        <v>8.8030000000000008</v>
      </c>
      <c r="B8805">
        <v>8.1146700000000002E-2</v>
      </c>
      <c r="C8805">
        <v>7.9997700000000005E-2</v>
      </c>
      <c r="D8805">
        <v>8.1949300000000003E-2</v>
      </c>
    </row>
    <row r="8806" spans="1:4" x14ac:dyDescent="0.2">
      <c r="A8806" s="1">
        <v>8.8040000000000003</v>
      </c>
      <c r="B8806">
        <v>8.1181500000000004E-2</v>
      </c>
      <c r="C8806">
        <v>8.03455E-2</v>
      </c>
      <c r="D8806">
        <v>8.2263699999999995E-2</v>
      </c>
    </row>
    <row r="8807" spans="1:4" x14ac:dyDescent="0.2">
      <c r="A8807" s="1">
        <v>8.8049999999999997</v>
      </c>
      <c r="B8807">
        <v>8.1216399999999994E-2</v>
      </c>
      <c r="C8807">
        <v>8.0206299999999994E-2</v>
      </c>
      <c r="D8807">
        <v>8.2088999999999995E-2</v>
      </c>
    </row>
    <row r="8808" spans="1:4" x14ac:dyDescent="0.2">
      <c r="A8808" s="1">
        <v>8.8059999999999992</v>
      </c>
      <c r="B8808">
        <v>8.1355899999999995E-2</v>
      </c>
      <c r="C8808">
        <v>8.0032400000000004E-2</v>
      </c>
      <c r="D8808">
        <v>8.1774700000000006E-2</v>
      </c>
    </row>
    <row r="8809" spans="1:4" x14ac:dyDescent="0.2">
      <c r="A8809" s="1">
        <v>8.8070000000000004</v>
      </c>
      <c r="B8809">
        <v>8.1251299999999999E-2</v>
      </c>
      <c r="C8809">
        <v>7.98238E-2</v>
      </c>
      <c r="D8809">
        <v>8.1390799999999999E-2</v>
      </c>
    </row>
    <row r="8810" spans="1:4" x14ac:dyDescent="0.2">
      <c r="A8810" s="1">
        <v>8.8079999999999998</v>
      </c>
      <c r="B8810">
        <v>8.12861E-2</v>
      </c>
      <c r="C8810">
        <v>7.9928100000000002E-2</v>
      </c>
      <c r="D8810">
        <v>8.1460500000000005E-2</v>
      </c>
    </row>
    <row r="8811" spans="1:4" x14ac:dyDescent="0.2">
      <c r="A8811" s="1">
        <v>8.8089999999999993</v>
      </c>
      <c r="B8811">
        <v>8.12861E-2</v>
      </c>
      <c r="C8811">
        <v>7.98238E-2</v>
      </c>
      <c r="D8811">
        <v>8.1949300000000003E-2</v>
      </c>
    </row>
    <row r="8812" spans="1:4" x14ac:dyDescent="0.2">
      <c r="A8812" s="1">
        <v>8.81</v>
      </c>
      <c r="B8812">
        <v>8.1111799999999998E-2</v>
      </c>
      <c r="C8812">
        <v>7.9962900000000003E-2</v>
      </c>
      <c r="D8812">
        <v>8.1914299999999995E-2</v>
      </c>
    </row>
    <row r="8813" spans="1:4" x14ac:dyDescent="0.2">
      <c r="A8813" s="1">
        <v>8.8109999999999999</v>
      </c>
      <c r="B8813">
        <v>8.1111799999999998E-2</v>
      </c>
      <c r="C8813">
        <v>8.0102000000000007E-2</v>
      </c>
      <c r="D8813">
        <v>8.2158900000000007E-2</v>
      </c>
    </row>
    <row r="8814" spans="1:4" x14ac:dyDescent="0.2">
      <c r="A8814" s="1">
        <v>8.8119999999999994</v>
      </c>
      <c r="B8814">
        <v>8.1146700000000002E-2</v>
      </c>
      <c r="C8814">
        <v>8.0102000000000007E-2</v>
      </c>
      <c r="D8814">
        <v>8.2333600000000007E-2</v>
      </c>
    </row>
    <row r="8815" spans="1:4" x14ac:dyDescent="0.2">
      <c r="A8815" s="1">
        <v>8.8130000000000006</v>
      </c>
      <c r="B8815">
        <v>8.1007200000000001E-2</v>
      </c>
      <c r="C8815">
        <v>7.9962900000000003E-2</v>
      </c>
      <c r="D8815">
        <v>8.21239E-2</v>
      </c>
    </row>
    <row r="8816" spans="1:4" x14ac:dyDescent="0.2">
      <c r="A8816" s="1">
        <v>8.8140000000000001</v>
      </c>
      <c r="B8816">
        <v>8.1321000000000004E-2</v>
      </c>
      <c r="C8816">
        <v>8.0136799999999994E-2</v>
      </c>
      <c r="D8816">
        <v>8.1774700000000006E-2</v>
      </c>
    </row>
    <row r="8817" spans="1:4" x14ac:dyDescent="0.2">
      <c r="A8817" s="1">
        <v>8.8149999999999995</v>
      </c>
      <c r="B8817">
        <v>8.1390799999999999E-2</v>
      </c>
      <c r="C8817">
        <v>8.0102000000000007E-2</v>
      </c>
      <c r="D8817">
        <v>8.1390799999999999E-2</v>
      </c>
    </row>
    <row r="8818" spans="1:4" x14ac:dyDescent="0.2">
      <c r="A8818" s="1">
        <v>8.8160000000000007</v>
      </c>
      <c r="B8818">
        <v>8.1251299999999999E-2</v>
      </c>
      <c r="C8818">
        <v>8.0102000000000007E-2</v>
      </c>
      <c r="D8818">
        <v>8.1565200000000004E-2</v>
      </c>
    </row>
    <row r="8819" spans="1:4" x14ac:dyDescent="0.2">
      <c r="A8819" s="1">
        <v>8.8170000000000002</v>
      </c>
      <c r="B8819">
        <v>8.1111799999999998E-2</v>
      </c>
      <c r="C8819">
        <v>8.0102000000000007E-2</v>
      </c>
      <c r="D8819">
        <v>8.1669900000000004E-2</v>
      </c>
    </row>
    <row r="8820" spans="1:4" x14ac:dyDescent="0.2">
      <c r="A8820" s="1">
        <v>8.8179999999999996</v>
      </c>
      <c r="B8820">
        <v>8.0902699999999994E-2</v>
      </c>
      <c r="C8820">
        <v>7.9928100000000002E-2</v>
      </c>
      <c r="D8820">
        <v>8.21239E-2</v>
      </c>
    </row>
    <row r="8821" spans="1:4" x14ac:dyDescent="0.2">
      <c r="A8821" s="1">
        <v>8.8190000000000008</v>
      </c>
      <c r="B8821">
        <v>8.1007200000000001E-2</v>
      </c>
      <c r="C8821">
        <v>8.0102000000000007E-2</v>
      </c>
      <c r="D8821">
        <v>8.2088999999999995E-2</v>
      </c>
    </row>
    <row r="8822" spans="1:4" x14ac:dyDescent="0.2">
      <c r="A8822" s="1">
        <v>8.82</v>
      </c>
      <c r="B8822">
        <v>8.1146700000000002E-2</v>
      </c>
      <c r="C8822">
        <v>8.0102000000000007E-2</v>
      </c>
      <c r="D8822">
        <v>8.2193799999999997E-2</v>
      </c>
    </row>
    <row r="8823" spans="1:4" x14ac:dyDescent="0.2">
      <c r="A8823" s="1">
        <v>8.8209999999999997</v>
      </c>
      <c r="B8823">
        <v>8.1390799999999999E-2</v>
      </c>
      <c r="C8823">
        <v>8.0241099999999996E-2</v>
      </c>
      <c r="D8823">
        <v>8.2088999999999995E-2</v>
      </c>
    </row>
    <row r="8824" spans="1:4" x14ac:dyDescent="0.2">
      <c r="A8824" s="1">
        <v>8.8219999999999992</v>
      </c>
      <c r="B8824">
        <v>8.1321000000000004E-2</v>
      </c>
      <c r="C8824">
        <v>7.9962900000000003E-2</v>
      </c>
      <c r="D8824">
        <v>8.1565200000000004E-2</v>
      </c>
    </row>
    <row r="8825" spans="1:4" x14ac:dyDescent="0.2">
      <c r="A8825" s="1">
        <v>8.8230000000000004</v>
      </c>
      <c r="B8825">
        <v>8.1425700000000004E-2</v>
      </c>
      <c r="C8825">
        <v>7.9962900000000003E-2</v>
      </c>
      <c r="D8825">
        <v>8.1634999999999999E-2</v>
      </c>
    </row>
    <row r="8826" spans="1:4" x14ac:dyDescent="0.2">
      <c r="A8826" s="1">
        <v>8.8239999999999998</v>
      </c>
      <c r="B8826">
        <v>8.1111799999999998E-2</v>
      </c>
      <c r="C8826">
        <v>7.9928100000000002E-2</v>
      </c>
      <c r="D8826">
        <v>8.15303E-2</v>
      </c>
    </row>
    <row r="8827" spans="1:4" x14ac:dyDescent="0.2">
      <c r="A8827" s="1">
        <v>8.8249999999999993</v>
      </c>
      <c r="B8827">
        <v>8.0867800000000004E-2</v>
      </c>
      <c r="C8827">
        <v>7.9962900000000003E-2</v>
      </c>
      <c r="D8827">
        <v>8.1739699999999998E-2</v>
      </c>
    </row>
    <row r="8828" spans="1:4" x14ac:dyDescent="0.2">
      <c r="A8828" s="1">
        <v>8.8260000000000005</v>
      </c>
      <c r="B8828">
        <v>8.0833000000000002E-2</v>
      </c>
      <c r="C8828">
        <v>7.9893400000000003E-2</v>
      </c>
      <c r="D8828">
        <v>8.21239E-2</v>
      </c>
    </row>
    <row r="8829" spans="1:4" x14ac:dyDescent="0.2">
      <c r="A8829" s="1">
        <v>8.827</v>
      </c>
      <c r="B8829">
        <v>8.0902699999999994E-2</v>
      </c>
      <c r="C8829">
        <v>7.9858600000000002E-2</v>
      </c>
      <c r="D8829">
        <v>8.2228800000000005E-2</v>
      </c>
    </row>
    <row r="8830" spans="1:4" x14ac:dyDescent="0.2">
      <c r="A8830" s="1">
        <v>8.8279999999999994</v>
      </c>
      <c r="B8830">
        <v>8.1321000000000004E-2</v>
      </c>
      <c r="C8830">
        <v>7.9858600000000002E-2</v>
      </c>
      <c r="D8830">
        <v>8.1949300000000003E-2</v>
      </c>
    </row>
    <row r="8831" spans="1:4" x14ac:dyDescent="0.2">
      <c r="A8831" s="1">
        <v>8.8290000000000006</v>
      </c>
      <c r="B8831">
        <v>8.1146700000000002E-2</v>
      </c>
      <c r="C8831">
        <v>7.97543E-2</v>
      </c>
      <c r="D8831">
        <v>8.2193799999999997E-2</v>
      </c>
    </row>
    <row r="8832" spans="1:4" x14ac:dyDescent="0.2">
      <c r="A8832" s="1">
        <v>8.83</v>
      </c>
      <c r="B8832">
        <v>8.1390799999999999E-2</v>
      </c>
      <c r="C8832">
        <v>7.9858600000000002E-2</v>
      </c>
      <c r="D8832">
        <v>8.15303E-2</v>
      </c>
    </row>
    <row r="8833" spans="1:4" x14ac:dyDescent="0.2">
      <c r="A8833" s="1">
        <v>8.8309999999999995</v>
      </c>
      <c r="B8833">
        <v>8.1181500000000004E-2</v>
      </c>
      <c r="C8833">
        <v>8.0032400000000004E-2</v>
      </c>
      <c r="D8833">
        <v>8.1460500000000005E-2</v>
      </c>
    </row>
    <row r="8834" spans="1:4" x14ac:dyDescent="0.2">
      <c r="A8834" s="1">
        <v>8.8320000000000007</v>
      </c>
      <c r="B8834">
        <v>8.1111799999999998E-2</v>
      </c>
      <c r="C8834">
        <v>8.0171599999999996E-2</v>
      </c>
      <c r="D8834">
        <v>8.15303E-2</v>
      </c>
    </row>
    <row r="8835" spans="1:4" x14ac:dyDescent="0.2">
      <c r="A8835" s="1">
        <v>8.8330000000000002</v>
      </c>
      <c r="B8835">
        <v>8.0902699999999994E-2</v>
      </c>
      <c r="C8835">
        <v>8.0171599999999996E-2</v>
      </c>
      <c r="D8835">
        <v>8.1844500000000001E-2</v>
      </c>
    </row>
    <row r="8836" spans="1:4" x14ac:dyDescent="0.2">
      <c r="A8836" s="1">
        <v>8.8339999999999996</v>
      </c>
      <c r="B8836">
        <v>8.1007200000000001E-2</v>
      </c>
      <c r="C8836">
        <v>8.0032400000000004E-2</v>
      </c>
      <c r="D8836">
        <v>8.2298700000000002E-2</v>
      </c>
    </row>
    <row r="8837" spans="1:4" x14ac:dyDescent="0.2">
      <c r="A8837" s="1">
        <v>8.8350000000000009</v>
      </c>
      <c r="B8837">
        <v>8.1111799999999998E-2</v>
      </c>
      <c r="C8837">
        <v>7.9789100000000002E-2</v>
      </c>
      <c r="D8837">
        <v>8.1914299999999995E-2</v>
      </c>
    </row>
    <row r="8838" spans="1:4" x14ac:dyDescent="0.2">
      <c r="A8838" s="1">
        <v>8.8360000000000003</v>
      </c>
      <c r="B8838">
        <v>8.1216399999999994E-2</v>
      </c>
      <c r="C8838">
        <v>7.97543E-2</v>
      </c>
      <c r="D8838">
        <v>8.2054100000000005E-2</v>
      </c>
    </row>
    <row r="8839" spans="1:4" x14ac:dyDescent="0.2">
      <c r="A8839" s="1">
        <v>8.8369999999999997</v>
      </c>
      <c r="B8839">
        <v>8.1216399999999994E-2</v>
      </c>
      <c r="C8839">
        <v>7.98238E-2</v>
      </c>
      <c r="D8839">
        <v>8.1844500000000001E-2</v>
      </c>
    </row>
    <row r="8840" spans="1:4" x14ac:dyDescent="0.2">
      <c r="A8840" s="1">
        <v>8.8379999999999992</v>
      </c>
      <c r="B8840">
        <v>8.1251299999999999E-2</v>
      </c>
      <c r="C8840">
        <v>7.9962900000000003E-2</v>
      </c>
      <c r="D8840">
        <v>8.1600099999999995E-2</v>
      </c>
    </row>
    <row r="8841" spans="1:4" x14ac:dyDescent="0.2">
      <c r="A8841" s="1">
        <v>8.8390000000000004</v>
      </c>
      <c r="B8841">
        <v>8.1076899999999993E-2</v>
      </c>
      <c r="C8841">
        <v>8.0136799999999994E-2</v>
      </c>
      <c r="D8841">
        <v>8.1425700000000004E-2</v>
      </c>
    </row>
    <row r="8842" spans="1:4" x14ac:dyDescent="0.2">
      <c r="A8842" s="1">
        <v>8.84</v>
      </c>
      <c r="B8842">
        <v>8.1216399999999994E-2</v>
      </c>
      <c r="C8842">
        <v>8.0380300000000002E-2</v>
      </c>
      <c r="D8842">
        <v>8.1739699999999998E-2</v>
      </c>
    </row>
    <row r="8843" spans="1:4" x14ac:dyDescent="0.2">
      <c r="A8843" s="1">
        <v>8.8409999999999993</v>
      </c>
      <c r="B8843">
        <v>8.1111799999999998E-2</v>
      </c>
      <c r="C8843">
        <v>8.03455E-2</v>
      </c>
      <c r="D8843">
        <v>8.1984199999999993E-2</v>
      </c>
    </row>
    <row r="8844" spans="1:4" x14ac:dyDescent="0.2">
      <c r="A8844" s="1">
        <v>8.8420000000000005</v>
      </c>
      <c r="B8844">
        <v>8.0867800000000004E-2</v>
      </c>
      <c r="C8844">
        <v>8.0206299999999994E-2</v>
      </c>
      <c r="D8844">
        <v>8.2298700000000002E-2</v>
      </c>
    </row>
    <row r="8845" spans="1:4" x14ac:dyDescent="0.2">
      <c r="A8845" s="1">
        <v>8.843</v>
      </c>
      <c r="B8845">
        <v>8.1076899999999993E-2</v>
      </c>
      <c r="C8845">
        <v>7.9893400000000003E-2</v>
      </c>
      <c r="D8845">
        <v>8.2333600000000007E-2</v>
      </c>
    </row>
    <row r="8846" spans="1:4" x14ac:dyDescent="0.2">
      <c r="A8846" s="1">
        <v>8.8439999999999994</v>
      </c>
      <c r="B8846">
        <v>8.1111799999999998E-2</v>
      </c>
      <c r="C8846">
        <v>7.9719600000000002E-2</v>
      </c>
      <c r="D8846">
        <v>8.1704799999999994E-2</v>
      </c>
    </row>
    <row r="8847" spans="1:4" x14ac:dyDescent="0.2">
      <c r="A8847" s="1">
        <v>8.8450000000000006</v>
      </c>
      <c r="B8847">
        <v>8.1111799999999998E-2</v>
      </c>
      <c r="C8847">
        <v>7.9789100000000002E-2</v>
      </c>
      <c r="D8847">
        <v>8.1739699999999998E-2</v>
      </c>
    </row>
    <row r="8848" spans="1:4" x14ac:dyDescent="0.2">
      <c r="A8848" s="1">
        <v>8.8460000000000001</v>
      </c>
      <c r="B8848">
        <v>8.1216399999999994E-2</v>
      </c>
      <c r="C8848">
        <v>8.0171599999999996E-2</v>
      </c>
      <c r="D8848">
        <v>8.1669900000000004E-2</v>
      </c>
    </row>
    <row r="8849" spans="1:4" x14ac:dyDescent="0.2">
      <c r="A8849" s="1">
        <v>8.8469999999999995</v>
      </c>
      <c r="B8849">
        <v>8.1251299999999999E-2</v>
      </c>
      <c r="C8849">
        <v>7.9997700000000005E-2</v>
      </c>
      <c r="D8849">
        <v>8.1739699999999998E-2</v>
      </c>
    </row>
    <row r="8850" spans="1:4" x14ac:dyDescent="0.2">
      <c r="A8850" s="1">
        <v>8.8480000000000008</v>
      </c>
      <c r="B8850">
        <v>8.1111799999999998E-2</v>
      </c>
      <c r="C8850">
        <v>8.0310699999999999E-2</v>
      </c>
      <c r="D8850">
        <v>8.1669900000000004E-2</v>
      </c>
    </row>
    <row r="8851" spans="1:4" x14ac:dyDescent="0.2">
      <c r="A8851" s="1">
        <v>8.8490000000000002</v>
      </c>
      <c r="B8851">
        <v>8.1146700000000002E-2</v>
      </c>
      <c r="C8851">
        <v>8.0102000000000007E-2</v>
      </c>
      <c r="D8851">
        <v>8.1949300000000003E-2</v>
      </c>
    </row>
    <row r="8852" spans="1:4" x14ac:dyDescent="0.2">
      <c r="A8852" s="1">
        <v>8.85</v>
      </c>
      <c r="B8852">
        <v>8.0763299999999996E-2</v>
      </c>
      <c r="C8852">
        <v>7.9789100000000002E-2</v>
      </c>
      <c r="D8852">
        <v>8.2054100000000005E-2</v>
      </c>
    </row>
    <row r="8853" spans="1:4" x14ac:dyDescent="0.2">
      <c r="A8853" s="1">
        <v>8.8510000000000009</v>
      </c>
      <c r="B8853">
        <v>8.1146700000000002E-2</v>
      </c>
      <c r="C8853">
        <v>7.9580600000000001E-2</v>
      </c>
      <c r="D8853">
        <v>8.1949300000000003E-2</v>
      </c>
    </row>
    <row r="8854" spans="1:4" x14ac:dyDescent="0.2">
      <c r="A8854" s="1">
        <v>8.8520000000000003</v>
      </c>
      <c r="B8854">
        <v>8.1007200000000001E-2</v>
      </c>
      <c r="C8854">
        <v>7.9580600000000001E-2</v>
      </c>
      <c r="D8854">
        <v>8.2019099999999998E-2</v>
      </c>
    </row>
    <row r="8855" spans="1:4" x14ac:dyDescent="0.2">
      <c r="A8855" s="1">
        <v>8.8529999999999998</v>
      </c>
      <c r="B8855">
        <v>8.1076899999999993E-2</v>
      </c>
      <c r="C8855">
        <v>7.9789100000000002E-2</v>
      </c>
      <c r="D8855">
        <v>8.1949300000000003E-2</v>
      </c>
    </row>
    <row r="8856" spans="1:4" x14ac:dyDescent="0.2">
      <c r="A8856" s="1">
        <v>8.8539999999999992</v>
      </c>
      <c r="B8856">
        <v>8.1111799999999998E-2</v>
      </c>
      <c r="C8856">
        <v>8.0136799999999994E-2</v>
      </c>
      <c r="D8856">
        <v>8.1914299999999995E-2</v>
      </c>
    </row>
    <row r="8857" spans="1:4" x14ac:dyDescent="0.2">
      <c r="A8857" s="1">
        <v>8.8550000000000004</v>
      </c>
      <c r="B8857">
        <v>8.1076899999999993E-2</v>
      </c>
      <c r="C8857">
        <v>8.0136799999999994E-2</v>
      </c>
      <c r="D8857">
        <v>8.1879400000000005E-2</v>
      </c>
    </row>
    <row r="8858" spans="1:4" x14ac:dyDescent="0.2">
      <c r="A8858" s="1">
        <v>8.8559999999999999</v>
      </c>
      <c r="B8858">
        <v>8.0902699999999994E-2</v>
      </c>
      <c r="C8858">
        <v>8.0241099999999996E-2</v>
      </c>
      <c r="D8858">
        <v>8.1669900000000004E-2</v>
      </c>
    </row>
    <row r="8859" spans="1:4" x14ac:dyDescent="0.2">
      <c r="A8859" s="1">
        <v>8.8569999999999993</v>
      </c>
      <c r="B8859">
        <v>8.1181500000000004E-2</v>
      </c>
      <c r="C8859">
        <v>8.0206299999999994E-2</v>
      </c>
      <c r="D8859">
        <v>8.1774700000000006E-2</v>
      </c>
    </row>
    <row r="8860" spans="1:4" x14ac:dyDescent="0.2">
      <c r="A8860" s="1">
        <v>8.8580000000000005</v>
      </c>
      <c r="B8860">
        <v>8.0867800000000004E-2</v>
      </c>
      <c r="C8860">
        <v>7.9789100000000002E-2</v>
      </c>
      <c r="D8860">
        <v>8.1844500000000001E-2</v>
      </c>
    </row>
    <row r="8861" spans="1:4" x14ac:dyDescent="0.2">
      <c r="A8861" s="1">
        <v>8.859</v>
      </c>
      <c r="B8861">
        <v>8.0902699999999994E-2</v>
      </c>
      <c r="C8861">
        <v>7.9893400000000003E-2</v>
      </c>
      <c r="D8861">
        <v>8.1809599999999996E-2</v>
      </c>
    </row>
    <row r="8862" spans="1:4" x14ac:dyDescent="0.2">
      <c r="A8862" s="1">
        <v>8.86</v>
      </c>
      <c r="B8862">
        <v>8.0833000000000002E-2</v>
      </c>
      <c r="C8862">
        <v>7.9650100000000001E-2</v>
      </c>
      <c r="D8862">
        <v>8.1914299999999995E-2</v>
      </c>
    </row>
    <row r="8863" spans="1:4" x14ac:dyDescent="0.2">
      <c r="A8863" s="1">
        <v>8.8610000000000007</v>
      </c>
      <c r="B8863">
        <v>8.0937499999999996E-2</v>
      </c>
      <c r="C8863">
        <v>7.97543E-2</v>
      </c>
      <c r="D8863">
        <v>8.1774700000000006E-2</v>
      </c>
    </row>
    <row r="8864" spans="1:4" x14ac:dyDescent="0.2">
      <c r="A8864" s="1">
        <v>8.8620000000000001</v>
      </c>
      <c r="B8864">
        <v>8.1111799999999998E-2</v>
      </c>
      <c r="C8864">
        <v>8.0136799999999994E-2</v>
      </c>
      <c r="D8864">
        <v>8.1879400000000005E-2</v>
      </c>
    </row>
    <row r="8865" spans="1:4" x14ac:dyDescent="0.2">
      <c r="A8865" s="1">
        <v>8.8629999999999995</v>
      </c>
      <c r="B8865">
        <v>8.1181500000000004E-2</v>
      </c>
      <c r="C8865">
        <v>8.0032400000000004E-2</v>
      </c>
      <c r="D8865">
        <v>8.1949300000000003E-2</v>
      </c>
    </row>
    <row r="8866" spans="1:4" x14ac:dyDescent="0.2">
      <c r="A8866" s="1">
        <v>8.8640000000000008</v>
      </c>
      <c r="B8866">
        <v>8.1321000000000004E-2</v>
      </c>
      <c r="C8866">
        <v>7.9997700000000005E-2</v>
      </c>
      <c r="D8866">
        <v>8.1774700000000006E-2</v>
      </c>
    </row>
    <row r="8867" spans="1:4" x14ac:dyDescent="0.2">
      <c r="A8867" s="1">
        <v>8.8650000000000002</v>
      </c>
      <c r="B8867">
        <v>8.1251299999999999E-2</v>
      </c>
      <c r="C8867">
        <v>8.0067200000000005E-2</v>
      </c>
      <c r="D8867">
        <v>8.1425700000000004E-2</v>
      </c>
    </row>
    <row r="8868" spans="1:4" x14ac:dyDescent="0.2">
      <c r="A8868" s="1">
        <v>8.8659999999999997</v>
      </c>
      <c r="B8868">
        <v>8.1181500000000004E-2</v>
      </c>
      <c r="C8868">
        <v>7.9858600000000002E-2</v>
      </c>
      <c r="D8868">
        <v>8.1704799999999994E-2</v>
      </c>
    </row>
    <row r="8869" spans="1:4" x14ac:dyDescent="0.2">
      <c r="A8869" s="1">
        <v>8.8670000000000009</v>
      </c>
      <c r="B8869">
        <v>8.0902699999999994E-2</v>
      </c>
      <c r="C8869">
        <v>7.9789100000000002E-2</v>
      </c>
      <c r="D8869">
        <v>8.1774700000000006E-2</v>
      </c>
    </row>
    <row r="8870" spans="1:4" x14ac:dyDescent="0.2">
      <c r="A8870" s="1">
        <v>8.8680000000000003</v>
      </c>
      <c r="B8870">
        <v>8.0902699999999994E-2</v>
      </c>
      <c r="C8870">
        <v>7.97543E-2</v>
      </c>
      <c r="D8870">
        <v>8.1739699999999998E-2</v>
      </c>
    </row>
    <row r="8871" spans="1:4" x14ac:dyDescent="0.2">
      <c r="A8871" s="1">
        <v>8.8689999999999998</v>
      </c>
      <c r="B8871">
        <v>8.0902699999999994E-2</v>
      </c>
      <c r="C8871">
        <v>7.9858600000000002E-2</v>
      </c>
      <c r="D8871">
        <v>8.2054100000000005E-2</v>
      </c>
    </row>
    <row r="8872" spans="1:4" x14ac:dyDescent="0.2">
      <c r="A8872" s="1">
        <v>8.8699999999999992</v>
      </c>
      <c r="B8872">
        <v>8.1146700000000002E-2</v>
      </c>
      <c r="C8872">
        <v>7.9997700000000005E-2</v>
      </c>
      <c r="D8872">
        <v>8.2228800000000005E-2</v>
      </c>
    </row>
    <row r="8873" spans="1:4" x14ac:dyDescent="0.2">
      <c r="A8873" s="1">
        <v>8.8710000000000004</v>
      </c>
      <c r="B8873">
        <v>8.1146700000000002E-2</v>
      </c>
      <c r="C8873">
        <v>8.0171599999999996E-2</v>
      </c>
      <c r="D8873">
        <v>8.1949300000000003E-2</v>
      </c>
    </row>
    <row r="8874" spans="1:4" x14ac:dyDescent="0.2">
      <c r="A8874" s="1">
        <v>8.8719999999999999</v>
      </c>
      <c r="B8874">
        <v>8.1181500000000004E-2</v>
      </c>
      <c r="C8874">
        <v>7.9997700000000005E-2</v>
      </c>
      <c r="D8874">
        <v>8.1844500000000001E-2</v>
      </c>
    </row>
    <row r="8875" spans="1:4" x14ac:dyDescent="0.2">
      <c r="A8875" s="1">
        <v>8.8729999999999993</v>
      </c>
      <c r="B8875">
        <v>8.1111799999999998E-2</v>
      </c>
      <c r="C8875">
        <v>8.0067200000000005E-2</v>
      </c>
      <c r="D8875">
        <v>8.1390799999999999E-2</v>
      </c>
    </row>
    <row r="8876" spans="1:4" x14ac:dyDescent="0.2">
      <c r="A8876" s="1">
        <v>8.8740000000000006</v>
      </c>
      <c r="B8876">
        <v>8.1355899999999995E-2</v>
      </c>
      <c r="C8876">
        <v>8.0032400000000004E-2</v>
      </c>
      <c r="D8876">
        <v>8.15303E-2</v>
      </c>
    </row>
    <row r="8877" spans="1:4" x14ac:dyDescent="0.2">
      <c r="A8877" s="1">
        <v>8.875</v>
      </c>
      <c r="B8877">
        <v>8.0902699999999994E-2</v>
      </c>
      <c r="C8877">
        <v>7.9789100000000002E-2</v>
      </c>
      <c r="D8877">
        <v>8.1914299999999995E-2</v>
      </c>
    </row>
    <row r="8878" spans="1:4" x14ac:dyDescent="0.2">
      <c r="A8878" s="1">
        <v>8.8759999999999994</v>
      </c>
      <c r="B8878">
        <v>8.0833000000000002E-2</v>
      </c>
      <c r="C8878">
        <v>7.9789100000000002E-2</v>
      </c>
      <c r="D8878">
        <v>8.1949300000000003E-2</v>
      </c>
    </row>
    <row r="8879" spans="1:4" x14ac:dyDescent="0.2">
      <c r="A8879" s="1">
        <v>8.8770000000000007</v>
      </c>
      <c r="B8879">
        <v>8.1251299999999999E-2</v>
      </c>
      <c r="C8879">
        <v>7.9893400000000003E-2</v>
      </c>
      <c r="D8879">
        <v>8.2333600000000007E-2</v>
      </c>
    </row>
    <row r="8880" spans="1:4" x14ac:dyDescent="0.2">
      <c r="A8880" s="1">
        <v>8.8780000000000001</v>
      </c>
      <c r="B8880">
        <v>8.1042100000000006E-2</v>
      </c>
      <c r="C8880">
        <v>7.9719600000000002E-2</v>
      </c>
      <c r="D8880">
        <v>8.1914299999999995E-2</v>
      </c>
    </row>
    <row r="8881" spans="1:4" x14ac:dyDescent="0.2">
      <c r="A8881" s="1">
        <v>8.8789999999999996</v>
      </c>
      <c r="B8881">
        <v>8.1181500000000004E-2</v>
      </c>
      <c r="C8881">
        <v>8.0032400000000004E-2</v>
      </c>
      <c r="D8881">
        <v>8.1879400000000005E-2</v>
      </c>
    </row>
    <row r="8882" spans="1:4" x14ac:dyDescent="0.2">
      <c r="A8882" s="1">
        <v>8.8800000000000008</v>
      </c>
      <c r="B8882">
        <v>8.1321000000000004E-2</v>
      </c>
      <c r="C8882">
        <v>7.9962900000000003E-2</v>
      </c>
      <c r="D8882">
        <v>8.15303E-2</v>
      </c>
    </row>
    <row r="8883" spans="1:4" x14ac:dyDescent="0.2">
      <c r="A8883" s="1">
        <v>8.8810000000000002</v>
      </c>
      <c r="B8883">
        <v>8.1076899999999993E-2</v>
      </c>
      <c r="C8883">
        <v>7.9893400000000003E-2</v>
      </c>
      <c r="D8883">
        <v>8.1495399999999996E-2</v>
      </c>
    </row>
    <row r="8884" spans="1:4" x14ac:dyDescent="0.2">
      <c r="A8884" s="1">
        <v>8.8819999999999997</v>
      </c>
      <c r="B8884">
        <v>8.1251299999999999E-2</v>
      </c>
      <c r="C8884">
        <v>8.0067200000000005E-2</v>
      </c>
      <c r="D8884">
        <v>8.1704799999999994E-2</v>
      </c>
    </row>
    <row r="8885" spans="1:4" x14ac:dyDescent="0.2">
      <c r="A8885" s="1">
        <v>8.8829999999999991</v>
      </c>
      <c r="B8885">
        <v>8.0798200000000001E-2</v>
      </c>
      <c r="C8885">
        <v>8.0171599999999996E-2</v>
      </c>
      <c r="D8885">
        <v>8.1844500000000001E-2</v>
      </c>
    </row>
    <row r="8886" spans="1:4" x14ac:dyDescent="0.2">
      <c r="A8886" s="1">
        <v>8.8840000000000003</v>
      </c>
      <c r="B8886">
        <v>8.0867800000000004E-2</v>
      </c>
      <c r="C8886">
        <v>8.0067200000000005E-2</v>
      </c>
      <c r="D8886">
        <v>8.2019099999999998E-2</v>
      </c>
    </row>
    <row r="8887" spans="1:4" x14ac:dyDescent="0.2">
      <c r="A8887" s="1">
        <v>8.8849999999999998</v>
      </c>
      <c r="B8887">
        <v>8.1007200000000001E-2</v>
      </c>
      <c r="C8887">
        <v>7.9928100000000002E-2</v>
      </c>
      <c r="D8887">
        <v>8.1949300000000003E-2</v>
      </c>
    </row>
    <row r="8888" spans="1:4" x14ac:dyDescent="0.2">
      <c r="A8888" s="1">
        <v>8.8859999999999992</v>
      </c>
      <c r="B8888">
        <v>8.1321000000000004E-2</v>
      </c>
      <c r="C8888">
        <v>7.9789100000000002E-2</v>
      </c>
      <c r="D8888">
        <v>8.1879400000000005E-2</v>
      </c>
    </row>
    <row r="8889" spans="1:4" x14ac:dyDescent="0.2">
      <c r="A8889" s="1">
        <v>8.8870000000000005</v>
      </c>
      <c r="B8889">
        <v>8.1216399999999994E-2</v>
      </c>
      <c r="C8889">
        <v>7.9997700000000005E-2</v>
      </c>
      <c r="D8889">
        <v>8.2019099999999998E-2</v>
      </c>
    </row>
    <row r="8890" spans="1:4" x14ac:dyDescent="0.2">
      <c r="A8890" s="1">
        <v>8.8879999999999999</v>
      </c>
      <c r="B8890">
        <v>8.1042100000000006E-2</v>
      </c>
      <c r="C8890">
        <v>7.9719600000000002E-2</v>
      </c>
      <c r="D8890">
        <v>8.1739699999999998E-2</v>
      </c>
    </row>
    <row r="8891" spans="1:4" x14ac:dyDescent="0.2">
      <c r="A8891" s="1">
        <v>8.8889999999999993</v>
      </c>
      <c r="B8891">
        <v>8.0867800000000004E-2</v>
      </c>
      <c r="C8891">
        <v>7.97543E-2</v>
      </c>
      <c r="D8891">
        <v>8.1600099999999995E-2</v>
      </c>
    </row>
    <row r="8892" spans="1:4" x14ac:dyDescent="0.2">
      <c r="A8892" s="1">
        <v>8.89</v>
      </c>
      <c r="B8892">
        <v>8.1007200000000001E-2</v>
      </c>
      <c r="C8892">
        <v>7.9997700000000005E-2</v>
      </c>
      <c r="D8892">
        <v>8.1565200000000004E-2</v>
      </c>
    </row>
    <row r="8893" spans="1:4" x14ac:dyDescent="0.2">
      <c r="A8893" s="1">
        <v>8.891</v>
      </c>
      <c r="B8893">
        <v>8.1007200000000001E-2</v>
      </c>
      <c r="C8893">
        <v>7.9962900000000003E-2</v>
      </c>
      <c r="D8893">
        <v>8.1669900000000004E-2</v>
      </c>
    </row>
    <row r="8894" spans="1:4" x14ac:dyDescent="0.2">
      <c r="A8894" s="1">
        <v>8.8919999999999995</v>
      </c>
      <c r="B8894">
        <v>8.0693699999999993E-2</v>
      </c>
      <c r="C8894">
        <v>8.0032400000000004E-2</v>
      </c>
      <c r="D8894">
        <v>8.2054100000000005E-2</v>
      </c>
    </row>
    <row r="8895" spans="1:4" x14ac:dyDescent="0.2">
      <c r="A8895" s="1">
        <v>8.8930000000000007</v>
      </c>
      <c r="B8895">
        <v>8.0937499999999996E-2</v>
      </c>
      <c r="C8895">
        <v>7.9893400000000003E-2</v>
      </c>
      <c r="D8895">
        <v>8.1949300000000003E-2</v>
      </c>
    </row>
    <row r="8896" spans="1:4" x14ac:dyDescent="0.2">
      <c r="A8896" s="1">
        <v>8.8940000000000001</v>
      </c>
      <c r="B8896">
        <v>8.1007200000000001E-2</v>
      </c>
      <c r="C8896">
        <v>7.97543E-2</v>
      </c>
      <c r="D8896">
        <v>8.1879400000000005E-2</v>
      </c>
    </row>
    <row r="8897" spans="1:4" x14ac:dyDescent="0.2">
      <c r="A8897" s="1">
        <v>8.8949999999999996</v>
      </c>
      <c r="B8897">
        <v>8.1216399999999994E-2</v>
      </c>
      <c r="C8897">
        <v>7.98238E-2</v>
      </c>
      <c r="D8897">
        <v>8.1739699999999998E-2</v>
      </c>
    </row>
    <row r="8898" spans="1:4" x14ac:dyDescent="0.2">
      <c r="A8898" s="1">
        <v>8.8960000000000008</v>
      </c>
      <c r="B8898">
        <v>8.1111799999999998E-2</v>
      </c>
      <c r="C8898">
        <v>7.9962900000000003E-2</v>
      </c>
      <c r="D8898">
        <v>8.1774700000000006E-2</v>
      </c>
    </row>
    <row r="8899" spans="1:4" x14ac:dyDescent="0.2">
      <c r="A8899" s="1">
        <v>8.8970000000000002</v>
      </c>
      <c r="B8899">
        <v>8.1146700000000002E-2</v>
      </c>
      <c r="C8899">
        <v>7.9928100000000002E-2</v>
      </c>
      <c r="D8899">
        <v>8.15303E-2</v>
      </c>
    </row>
    <row r="8900" spans="1:4" x14ac:dyDescent="0.2">
      <c r="A8900" s="1">
        <v>8.8979999999999997</v>
      </c>
      <c r="B8900">
        <v>8.12861E-2</v>
      </c>
      <c r="C8900">
        <v>7.9893400000000003E-2</v>
      </c>
      <c r="D8900">
        <v>8.1390799999999999E-2</v>
      </c>
    </row>
    <row r="8901" spans="1:4" x14ac:dyDescent="0.2">
      <c r="A8901" s="1">
        <v>8.8989999999999991</v>
      </c>
      <c r="B8901">
        <v>8.09724E-2</v>
      </c>
      <c r="C8901">
        <v>7.98238E-2</v>
      </c>
      <c r="D8901">
        <v>8.1669900000000004E-2</v>
      </c>
    </row>
    <row r="8902" spans="1:4" x14ac:dyDescent="0.2">
      <c r="A8902" s="1">
        <v>8.9</v>
      </c>
      <c r="B8902">
        <v>8.09724E-2</v>
      </c>
      <c r="C8902">
        <v>7.9719600000000002E-2</v>
      </c>
      <c r="D8902">
        <v>8.1879400000000005E-2</v>
      </c>
    </row>
    <row r="8903" spans="1:4" x14ac:dyDescent="0.2">
      <c r="A8903" s="1">
        <v>8.9009999999999998</v>
      </c>
      <c r="B8903">
        <v>8.0833000000000002E-2</v>
      </c>
      <c r="C8903">
        <v>7.96153E-2</v>
      </c>
      <c r="D8903">
        <v>8.1879400000000005E-2</v>
      </c>
    </row>
    <row r="8904" spans="1:4" x14ac:dyDescent="0.2">
      <c r="A8904" s="1">
        <v>8.9019999999999992</v>
      </c>
      <c r="B8904">
        <v>8.09724E-2</v>
      </c>
      <c r="C8904">
        <v>7.9789100000000002E-2</v>
      </c>
      <c r="D8904">
        <v>8.1879400000000005E-2</v>
      </c>
    </row>
    <row r="8905" spans="1:4" x14ac:dyDescent="0.2">
      <c r="A8905" s="1">
        <v>8.9030000000000005</v>
      </c>
      <c r="B8905">
        <v>8.1111799999999998E-2</v>
      </c>
      <c r="C8905">
        <v>7.9893400000000003E-2</v>
      </c>
      <c r="D8905">
        <v>8.1704799999999994E-2</v>
      </c>
    </row>
    <row r="8906" spans="1:4" x14ac:dyDescent="0.2">
      <c r="A8906" s="1">
        <v>8.9039999999999999</v>
      </c>
      <c r="B8906">
        <v>8.1181500000000004E-2</v>
      </c>
      <c r="C8906">
        <v>8.0171599999999996E-2</v>
      </c>
      <c r="D8906">
        <v>8.1634999999999999E-2</v>
      </c>
    </row>
    <row r="8907" spans="1:4" x14ac:dyDescent="0.2">
      <c r="A8907" s="1">
        <v>8.9049999999999994</v>
      </c>
      <c r="B8907">
        <v>8.1355899999999995E-2</v>
      </c>
      <c r="C8907">
        <v>7.98238E-2</v>
      </c>
      <c r="D8907">
        <v>8.1669900000000004E-2</v>
      </c>
    </row>
    <row r="8908" spans="1:4" x14ac:dyDescent="0.2">
      <c r="A8908" s="1">
        <v>8.9060000000000006</v>
      </c>
      <c r="B8908">
        <v>8.1251299999999999E-2</v>
      </c>
      <c r="C8908">
        <v>7.9928100000000002E-2</v>
      </c>
      <c r="D8908">
        <v>8.1774700000000006E-2</v>
      </c>
    </row>
    <row r="8909" spans="1:4" x14ac:dyDescent="0.2">
      <c r="A8909" s="1">
        <v>8.907</v>
      </c>
      <c r="B8909">
        <v>8.1321000000000004E-2</v>
      </c>
      <c r="C8909">
        <v>7.96153E-2</v>
      </c>
      <c r="D8909">
        <v>8.1879400000000005E-2</v>
      </c>
    </row>
    <row r="8910" spans="1:4" x14ac:dyDescent="0.2">
      <c r="A8910" s="1">
        <v>8.9079999999999995</v>
      </c>
      <c r="B8910">
        <v>8.0902699999999994E-2</v>
      </c>
      <c r="C8910">
        <v>7.9997700000000005E-2</v>
      </c>
      <c r="D8910">
        <v>8.1984199999999993E-2</v>
      </c>
    </row>
    <row r="8911" spans="1:4" x14ac:dyDescent="0.2">
      <c r="A8911" s="1">
        <v>8.9090000000000007</v>
      </c>
      <c r="B8911">
        <v>8.0937499999999996E-2</v>
      </c>
      <c r="C8911">
        <v>7.9858600000000002E-2</v>
      </c>
      <c r="D8911">
        <v>8.1914299999999995E-2</v>
      </c>
    </row>
    <row r="8912" spans="1:4" x14ac:dyDescent="0.2">
      <c r="A8912" s="1">
        <v>8.91</v>
      </c>
      <c r="B8912">
        <v>8.1181500000000004E-2</v>
      </c>
      <c r="C8912">
        <v>7.97543E-2</v>
      </c>
      <c r="D8912">
        <v>8.1774700000000006E-2</v>
      </c>
    </row>
    <row r="8913" spans="1:4" x14ac:dyDescent="0.2">
      <c r="A8913" s="1">
        <v>8.9109999999999996</v>
      </c>
      <c r="B8913">
        <v>8.0937499999999996E-2</v>
      </c>
      <c r="C8913">
        <v>7.9858600000000002E-2</v>
      </c>
      <c r="D8913">
        <v>8.1704799999999994E-2</v>
      </c>
    </row>
    <row r="8914" spans="1:4" x14ac:dyDescent="0.2">
      <c r="A8914" s="1">
        <v>8.9120000000000008</v>
      </c>
      <c r="B8914">
        <v>8.1111799999999998E-2</v>
      </c>
      <c r="C8914">
        <v>7.9719600000000002E-2</v>
      </c>
      <c r="D8914">
        <v>8.1704799999999994E-2</v>
      </c>
    </row>
    <row r="8915" spans="1:4" x14ac:dyDescent="0.2">
      <c r="A8915" s="1">
        <v>8.9130000000000003</v>
      </c>
      <c r="B8915">
        <v>8.1216399999999994E-2</v>
      </c>
      <c r="C8915">
        <v>7.9893400000000003E-2</v>
      </c>
      <c r="D8915">
        <v>8.1774700000000006E-2</v>
      </c>
    </row>
    <row r="8916" spans="1:4" x14ac:dyDescent="0.2">
      <c r="A8916" s="1">
        <v>8.9139999999999997</v>
      </c>
      <c r="B8916">
        <v>8.1007200000000001E-2</v>
      </c>
      <c r="C8916">
        <v>7.9962900000000003E-2</v>
      </c>
      <c r="D8916">
        <v>8.1600099999999995E-2</v>
      </c>
    </row>
    <row r="8917" spans="1:4" x14ac:dyDescent="0.2">
      <c r="A8917" s="1">
        <v>8.9149999999999991</v>
      </c>
      <c r="B8917">
        <v>8.12861E-2</v>
      </c>
      <c r="C8917">
        <v>7.9997700000000005E-2</v>
      </c>
      <c r="D8917">
        <v>8.1600099999999995E-2</v>
      </c>
    </row>
    <row r="8918" spans="1:4" x14ac:dyDescent="0.2">
      <c r="A8918" s="1">
        <v>8.9160000000000004</v>
      </c>
      <c r="B8918">
        <v>8.0833000000000002E-2</v>
      </c>
      <c r="C8918">
        <v>7.9893400000000003E-2</v>
      </c>
      <c r="D8918">
        <v>8.1984199999999993E-2</v>
      </c>
    </row>
    <row r="8919" spans="1:4" x14ac:dyDescent="0.2">
      <c r="A8919" s="1">
        <v>8.9169999999999998</v>
      </c>
      <c r="B8919">
        <v>8.0937499999999996E-2</v>
      </c>
      <c r="C8919">
        <v>7.9893400000000003E-2</v>
      </c>
      <c r="D8919">
        <v>8.1879400000000005E-2</v>
      </c>
    </row>
    <row r="8920" spans="1:4" x14ac:dyDescent="0.2">
      <c r="A8920" s="1">
        <v>8.9179999999999993</v>
      </c>
      <c r="B8920">
        <v>8.0867800000000004E-2</v>
      </c>
      <c r="C8920">
        <v>7.96153E-2</v>
      </c>
      <c r="D8920">
        <v>8.1739699999999998E-2</v>
      </c>
    </row>
    <row r="8921" spans="1:4" x14ac:dyDescent="0.2">
      <c r="A8921" s="1">
        <v>8.9190000000000005</v>
      </c>
      <c r="B8921">
        <v>8.1042100000000006E-2</v>
      </c>
      <c r="C8921">
        <v>7.9511100000000001E-2</v>
      </c>
      <c r="D8921">
        <v>8.1739699999999998E-2</v>
      </c>
    </row>
    <row r="8922" spans="1:4" x14ac:dyDescent="0.2">
      <c r="A8922" s="1">
        <v>8.92</v>
      </c>
      <c r="B8922">
        <v>8.1146700000000002E-2</v>
      </c>
      <c r="C8922">
        <v>7.9789100000000002E-2</v>
      </c>
      <c r="D8922">
        <v>8.1774700000000006E-2</v>
      </c>
    </row>
    <row r="8923" spans="1:4" x14ac:dyDescent="0.2">
      <c r="A8923" s="1">
        <v>8.9209999999999994</v>
      </c>
      <c r="B8923">
        <v>8.09724E-2</v>
      </c>
      <c r="C8923">
        <v>8.0067200000000005E-2</v>
      </c>
      <c r="D8923">
        <v>8.1914299999999995E-2</v>
      </c>
    </row>
    <row r="8924" spans="1:4" x14ac:dyDescent="0.2">
      <c r="A8924" s="1">
        <v>8.9220000000000006</v>
      </c>
      <c r="B8924">
        <v>8.0902699999999994E-2</v>
      </c>
      <c r="C8924">
        <v>7.9962900000000003E-2</v>
      </c>
      <c r="D8924">
        <v>8.1669900000000004E-2</v>
      </c>
    </row>
    <row r="8925" spans="1:4" x14ac:dyDescent="0.2">
      <c r="A8925" s="1">
        <v>8.923</v>
      </c>
      <c r="B8925">
        <v>8.1076899999999993E-2</v>
      </c>
      <c r="C8925">
        <v>8.0136799999999994E-2</v>
      </c>
      <c r="D8925">
        <v>8.1704799999999994E-2</v>
      </c>
    </row>
    <row r="8926" spans="1:4" x14ac:dyDescent="0.2">
      <c r="A8926" s="1">
        <v>8.9239999999999995</v>
      </c>
      <c r="B8926">
        <v>8.1111799999999998E-2</v>
      </c>
      <c r="C8926">
        <v>8.0136799999999994E-2</v>
      </c>
      <c r="D8926">
        <v>8.1704799999999994E-2</v>
      </c>
    </row>
    <row r="8927" spans="1:4" x14ac:dyDescent="0.2">
      <c r="A8927" s="1">
        <v>8.9250000000000007</v>
      </c>
      <c r="B8927">
        <v>8.0937499999999996E-2</v>
      </c>
      <c r="C8927">
        <v>7.97543E-2</v>
      </c>
      <c r="D8927">
        <v>8.1774700000000006E-2</v>
      </c>
    </row>
    <row r="8928" spans="1:4" x14ac:dyDescent="0.2">
      <c r="A8928" s="1">
        <v>8.9260000000000002</v>
      </c>
      <c r="B8928">
        <v>8.0763299999999996E-2</v>
      </c>
      <c r="C8928">
        <v>7.97543E-2</v>
      </c>
      <c r="D8928">
        <v>8.1634999999999999E-2</v>
      </c>
    </row>
    <row r="8929" spans="1:4" x14ac:dyDescent="0.2">
      <c r="A8929" s="1">
        <v>8.9269999999999996</v>
      </c>
      <c r="B8929">
        <v>8.1007200000000001E-2</v>
      </c>
      <c r="C8929">
        <v>7.9511100000000001E-2</v>
      </c>
      <c r="D8929">
        <v>8.1739699999999998E-2</v>
      </c>
    </row>
    <row r="8930" spans="1:4" x14ac:dyDescent="0.2">
      <c r="A8930" s="1">
        <v>8.9280000000000008</v>
      </c>
      <c r="B8930">
        <v>8.1076899999999993E-2</v>
      </c>
      <c r="C8930">
        <v>7.96848E-2</v>
      </c>
      <c r="D8930">
        <v>8.1914299999999995E-2</v>
      </c>
    </row>
    <row r="8931" spans="1:4" x14ac:dyDescent="0.2">
      <c r="A8931" s="1">
        <v>8.9290000000000003</v>
      </c>
      <c r="B8931">
        <v>8.1216399999999994E-2</v>
      </c>
      <c r="C8931">
        <v>7.98238E-2</v>
      </c>
      <c r="D8931">
        <v>8.1914299999999995E-2</v>
      </c>
    </row>
    <row r="8932" spans="1:4" x14ac:dyDescent="0.2">
      <c r="A8932" s="1">
        <v>8.93</v>
      </c>
      <c r="B8932">
        <v>8.1076899999999993E-2</v>
      </c>
      <c r="C8932">
        <v>7.9928100000000002E-2</v>
      </c>
      <c r="D8932">
        <v>8.1600099999999995E-2</v>
      </c>
    </row>
    <row r="8933" spans="1:4" x14ac:dyDescent="0.2">
      <c r="A8933" s="1">
        <v>8.9309999999999992</v>
      </c>
      <c r="B8933">
        <v>8.1076899999999993E-2</v>
      </c>
      <c r="C8933">
        <v>7.97543E-2</v>
      </c>
      <c r="D8933">
        <v>8.1669900000000004E-2</v>
      </c>
    </row>
    <row r="8934" spans="1:4" x14ac:dyDescent="0.2">
      <c r="A8934" s="1">
        <v>8.9320000000000004</v>
      </c>
      <c r="B8934">
        <v>8.1076899999999993E-2</v>
      </c>
      <c r="C8934">
        <v>7.9719600000000002E-2</v>
      </c>
      <c r="D8934">
        <v>8.1495399999999996E-2</v>
      </c>
    </row>
    <row r="8935" spans="1:4" x14ac:dyDescent="0.2">
      <c r="A8935" s="1">
        <v>8.9329999999999998</v>
      </c>
      <c r="B8935">
        <v>8.0763299999999996E-2</v>
      </c>
      <c r="C8935">
        <v>7.9650100000000001E-2</v>
      </c>
      <c r="D8935">
        <v>8.1600099999999995E-2</v>
      </c>
    </row>
    <row r="8936" spans="1:4" x14ac:dyDescent="0.2">
      <c r="A8936" s="1">
        <v>8.9339999999999993</v>
      </c>
      <c r="B8936">
        <v>8.0937499999999996E-2</v>
      </c>
      <c r="C8936">
        <v>7.9719600000000002E-2</v>
      </c>
      <c r="D8936">
        <v>8.1600099999999995E-2</v>
      </c>
    </row>
    <row r="8937" spans="1:4" x14ac:dyDescent="0.2">
      <c r="A8937" s="1">
        <v>8.9350000000000005</v>
      </c>
      <c r="B8937">
        <v>8.1076899999999993E-2</v>
      </c>
      <c r="C8937">
        <v>7.9406900000000002E-2</v>
      </c>
      <c r="D8937">
        <v>8.1669900000000004E-2</v>
      </c>
    </row>
    <row r="8938" spans="1:4" x14ac:dyDescent="0.2">
      <c r="A8938" s="1">
        <v>8.9359999999999999</v>
      </c>
      <c r="B8938">
        <v>8.1042100000000006E-2</v>
      </c>
      <c r="C8938">
        <v>7.9511100000000001E-2</v>
      </c>
      <c r="D8938">
        <v>8.1844500000000001E-2</v>
      </c>
    </row>
    <row r="8939" spans="1:4" x14ac:dyDescent="0.2">
      <c r="A8939" s="1">
        <v>8.9369999999999994</v>
      </c>
      <c r="B8939">
        <v>8.1007200000000001E-2</v>
      </c>
      <c r="C8939">
        <v>7.98238E-2</v>
      </c>
      <c r="D8939">
        <v>8.1739699999999998E-2</v>
      </c>
    </row>
    <row r="8940" spans="1:4" x14ac:dyDescent="0.2">
      <c r="A8940" s="1">
        <v>8.9380000000000006</v>
      </c>
      <c r="B8940">
        <v>8.1111799999999998E-2</v>
      </c>
      <c r="C8940">
        <v>7.9997700000000005E-2</v>
      </c>
      <c r="D8940">
        <v>8.1774700000000006E-2</v>
      </c>
    </row>
    <row r="8941" spans="1:4" x14ac:dyDescent="0.2">
      <c r="A8941" s="1">
        <v>8.9390000000000001</v>
      </c>
      <c r="B8941">
        <v>8.0867800000000004E-2</v>
      </c>
      <c r="C8941">
        <v>7.9858600000000002E-2</v>
      </c>
      <c r="D8941">
        <v>8.1565200000000004E-2</v>
      </c>
    </row>
    <row r="8942" spans="1:4" x14ac:dyDescent="0.2">
      <c r="A8942" s="1">
        <v>8.94</v>
      </c>
      <c r="B8942">
        <v>8.1181500000000004E-2</v>
      </c>
      <c r="C8942">
        <v>7.96848E-2</v>
      </c>
      <c r="D8942">
        <v>8.1634999999999999E-2</v>
      </c>
    </row>
    <row r="8943" spans="1:4" x14ac:dyDescent="0.2">
      <c r="A8943" s="1">
        <v>8.9410000000000007</v>
      </c>
      <c r="B8943">
        <v>8.1042100000000006E-2</v>
      </c>
      <c r="C8943">
        <v>7.9719600000000002E-2</v>
      </c>
      <c r="D8943">
        <v>8.1669900000000004E-2</v>
      </c>
    </row>
    <row r="8944" spans="1:4" x14ac:dyDescent="0.2">
      <c r="A8944" s="1">
        <v>8.9420000000000002</v>
      </c>
      <c r="B8944">
        <v>8.0833000000000002E-2</v>
      </c>
      <c r="C8944">
        <v>7.9476400000000003E-2</v>
      </c>
      <c r="D8944">
        <v>8.1739699999999998E-2</v>
      </c>
    </row>
    <row r="8945" spans="1:4" x14ac:dyDescent="0.2">
      <c r="A8945" s="1">
        <v>8.9429999999999996</v>
      </c>
      <c r="B8945">
        <v>8.0693699999999993E-2</v>
      </c>
      <c r="C8945">
        <v>7.96153E-2</v>
      </c>
      <c r="D8945">
        <v>8.1739699999999998E-2</v>
      </c>
    </row>
    <row r="8946" spans="1:4" x14ac:dyDescent="0.2">
      <c r="A8946" s="1">
        <v>8.9440000000000008</v>
      </c>
      <c r="B8946">
        <v>8.09724E-2</v>
      </c>
      <c r="C8946">
        <v>7.9580600000000001E-2</v>
      </c>
      <c r="D8946">
        <v>8.1634999999999999E-2</v>
      </c>
    </row>
    <row r="8947" spans="1:4" x14ac:dyDescent="0.2">
      <c r="A8947" s="1">
        <v>8.9450000000000003</v>
      </c>
      <c r="B8947">
        <v>8.0937499999999996E-2</v>
      </c>
      <c r="C8947">
        <v>7.9928100000000002E-2</v>
      </c>
      <c r="D8947">
        <v>8.1774700000000006E-2</v>
      </c>
    </row>
    <row r="8948" spans="1:4" x14ac:dyDescent="0.2">
      <c r="A8948" s="1">
        <v>8.9459999999999997</v>
      </c>
      <c r="B8948">
        <v>8.1042100000000006E-2</v>
      </c>
      <c r="C8948">
        <v>7.98238E-2</v>
      </c>
      <c r="D8948">
        <v>8.1809599999999996E-2</v>
      </c>
    </row>
    <row r="8949" spans="1:4" x14ac:dyDescent="0.2">
      <c r="A8949" s="1">
        <v>8.9469999999999992</v>
      </c>
      <c r="B8949">
        <v>8.0902699999999994E-2</v>
      </c>
      <c r="C8949">
        <v>7.96848E-2</v>
      </c>
      <c r="D8949">
        <v>8.1600099999999995E-2</v>
      </c>
    </row>
    <row r="8950" spans="1:4" x14ac:dyDescent="0.2">
      <c r="A8950" s="1">
        <v>8.9480000000000004</v>
      </c>
      <c r="B8950">
        <v>8.0937499999999996E-2</v>
      </c>
      <c r="C8950">
        <v>7.98238E-2</v>
      </c>
      <c r="D8950">
        <v>8.1634999999999999E-2</v>
      </c>
    </row>
    <row r="8951" spans="1:4" x14ac:dyDescent="0.2">
      <c r="A8951" s="1">
        <v>8.9489999999999998</v>
      </c>
      <c r="B8951">
        <v>8.1007200000000001E-2</v>
      </c>
      <c r="C8951">
        <v>7.9650100000000001E-2</v>
      </c>
      <c r="D8951">
        <v>8.1355899999999995E-2</v>
      </c>
    </row>
    <row r="8952" spans="1:4" x14ac:dyDescent="0.2">
      <c r="A8952" s="1">
        <v>8.9499999999999993</v>
      </c>
      <c r="B8952">
        <v>8.0728499999999995E-2</v>
      </c>
      <c r="C8952">
        <v>7.96848E-2</v>
      </c>
      <c r="D8952">
        <v>8.1704799999999994E-2</v>
      </c>
    </row>
    <row r="8953" spans="1:4" x14ac:dyDescent="0.2">
      <c r="A8953" s="1">
        <v>8.9510000000000005</v>
      </c>
      <c r="B8953">
        <v>8.0937499999999996E-2</v>
      </c>
      <c r="C8953">
        <v>7.9511100000000001E-2</v>
      </c>
      <c r="D8953">
        <v>8.1739699999999998E-2</v>
      </c>
    </row>
    <row r="8954" spans="1:4" x14ac:dyDescent="0.2">
      <c r="A8954" s="1">
        <v>8.952</v>
      </c>
      <c r="B8954">
        <v>8.0937499999999996E-2</v>
      </c>
      <c r="C8954">
        <v>7.9789100000000002E-2</v>
      </c>
      <c r="D8954">
        <v>8.1949300000000003E-2</v>
      </c>
    </row>
    <row r="8955" spans="1:4" x14ac:dyDescent="0.2">
      <c r="A8955" s="1">
        <v>8.9529999999999994</v>
      </c>
      <c r="B8955">
        <v>8.1146700000000002E-2</v>
      </c>
      <c r="C8955">
        <v>7.9789100000000002E-2</v>
      </c>
      <c r="D8955">
        <v>8.1879400000000005E-2</v>
      </c>
    </row>
    <row r="8956" spans="1:4" x14ac:dyDescent="0.2">
      <c r="A8956" s="1">
        <v>8.9540000000000006</v>
      </c>
      <c r="B8956">
        <v>8.1076899999999993E-2</v>
      </c>
      <c r="C8956">
        <v>7.9580600000000001E-2</v>
      </c>
      <c r="D8956">
        <v>8.1984199999999993E-2</v>
      </c>
    </row>
    <row r="8957" spans="1:4" x14ac:dyDescent="0.2">
      <c r="A8957" s="1">
        <v>8.9550000000000001</v>
      </c>
      <c r="B8957">
        <v>8.0902699999999994E-2</v>
      </c>
      <c r="C8957">
        <v>7.9580600000000001E-2</v>
      </c>
      <c r="D8957">
        <v>8.1565200000000004E-2</v>
      </c>
    </row>
    <row r="8958" spans="1:4" x14ac:dyDescent="0.2">
      <c r="A8958" s="1">
        <v>8.9559999999999995</v>
      </c>
      <c r="B8958">
        <v>8.1007200000000001E-2</v>
      </c>
      <c r="C8958">
        <v>7.9545900000000003E-2</v>
      </c>
      <c r="D8958">
        <v>8.1739699999999998E-2</v>
      </c>
    </row>
    <row r="8959" spans="1:4" x14ac:dyDescent="0.2">
      <c r="A8959" s="1">
        <v>8.9570000000000007</v>
      </c>
      <c r="B8959">
        <v>8.09724E-2</v>
      </c>
      <c r="C8959">
        <v>7.9719600000000002E-2</v>
      </c>
      <c r="D8959">
        <v>8.1634999999999999E-2</v>
      </c>
    </row>
    <row r="8960" spans="1:4" x14ac:dyDescent="0.2">
      <c r="A8960" s="1">
        <v>8.9580000000000002</v>
      </c>
      <c r="B8960">
        <v>8.0937499999999996E-2</v>
      </c>
      <c r="C8960">
        <v>7.97543E-2</v>
      </c>
      <c r="D8960">
        <v>8.1669900000000004E-2</v>
      </c>
    </row>
    <row r="8961" spans="1:4" x14ac:dyDescent="0.2">
      <c r="A8961" s="1">
        <v>8.9589999999999996</v>
      </c>
      <c r="B8961">
        <v>8.0833000000000002E-2</v>
      </c>
      <c r="C8961">
        <v>7.9789100000000002E-2</v>
      </c>
      <c r="D8961">
        <v>8.1809599999999996E-2</v>
      </c>
    </row>
    <row r="8962" spans="1:4" x14ac:dyDescent="0.2">
      <c r="A8962" s="1">
        <v>8.9600000000000009</v>
      </c>
      <c r="B8962">
        <v>8.1076899999999993E-2</v>
      </c>
      <c r="C8962">
        <v>7.9545900000000003E-2</v>
      </c>
      <c r="D8962">
        <v>8.1704799999999994E-2</v>
      </c>
    </row>
    <row r="8963" spans="1:4" x14ac:dyDescent="0.2">
      <c r="A8963" s="1">
        <v>8.9610000000000003</v>
      </c>
      <c r="B8963">
        <v>8.1251299999999999E-2</v>
      </c>
      <c r="C8963">
        <v>7.9511100000000001E-2</v>
      </c>
      <c r="D8963">
        <v>8.1774700000000006E-2</v>
      </c>
    </row>
    <row r="8964" spans="1:4" x14ac:dyDescent="0.2">
      <c r="A8964" s="1">
        <v>8.9619999999999997</v>
      </c>
      <c r="B8964">
        <v>8.0937499999999996E-2</v>
      </c>
      <c r="C8964">
        <v>7.9372200000000004E-2</v>
      </c>
      <c r="D8964">
        <v>8.1704799999999994E-2</v>
      </c>
    </row>
    <row r="8965" spans="1:4" x14ac:dyDescent="0.2">
      <c r="A8965" s="1">
        <v>8.9629999999999992</v>
      </c>
      <c r="B8965">
        <v>8.0937499999999996E-2</v>
      </c>
      <c r="C8965">
        <v>7.9580600000000001E-2</v>
      </c>
      <c r="D8965">
        <v>8.1565200000000004E-2</v>
      </c>
    </row>
    <row r="8966" spans="1:4" x14ac:dyDescent="0.2">
      <c r="A8966" s="1">
        <v>8.9640000000000004</v>
      </c>
      <c r="B8966">
        <v>8.1042100000000006E-2</v>
      </c>
      <c r="C8966">
        <v>7.9476400000000003E-2</v>
      </c>
      <c r="D8966">
        <v>8.15303E-2</v>
      </c>
    </row>
    <row r="8967" spans="1:4" x14ac:dyDescent="0.2">
      <c r="A8967" s="1">
        <v>8.9649999999999999</v>
      </c>
      <c r="B8967">
        <v>8.1007200000000001E-2</v>
      </c>
      <c r="C8967">
        <v>7.9858600000000002E-2</v>
      </c>
      <c r="D8967">
        <v>8.1460500000000005E-2</v>
      </c>
    </row>
    <row r="8968" spans="1:4" x14ac:dyDescent="0.2">
      <c r="A8968" s="1">
        <v>8.9659999999999993</v>
      </c>
      <c r="B8968">
        <v>8.0902699999999994E-2</v>
      </c>
      <c r="C8968">
        <v>7.9962900000000003E-2</v>
      </c>
      <c r="D8968">
        <v>8.1460500000000005E-2</v>
      </c>
    </row>
    <row r="8969" spans="1:4" x14ac:dyDescent="0.2">
      <c r="A8969" s="1">
        <v>8.9670000000000005</v>
      </c>
      <c r="B8969">
        <v>8.0902699999999994E-2</v>
      </c>
      <c r="C8969">
        <v>7.96848E-2</v>
      </c>
      <c r="D8969">
        <v>8.1704799999999994E-2</v>
      </c>
    </row>
    <row r="8970" spans="1:4" x14ac:dyDescent="0.2">
      <c r="A8970" s="1">
        <v>8.968</v>
      </c>
      <c r="B8970">
        <v>8.0937499999999996E-2</v>
      </c>
      <c r="C8970">
        <v>7.9511100000000001E-2</v>
      </c>
      <c r="D8970">
        <v>8.1914299999999995E-2</v>
      </c>
    </row>
    <row r="8971" spans="1:4" x14ac:dyDescent="0.2">
      <c r="A8971" s="1">
        <v>8.9689999999999994</v>
      </c>
      <c r="B8971">
        <v>8.1146700000000002E-2</v>
      </c>
      <c r="C8971">
        <v>7.9337500000000005E-2</v>
      </c>
      <c r="D8971">
        <v>8.1949300000000003E-2</v>
      </c>
    </row>
    <row r="8972" spans="1:4" x14ac:dyDescent="0.2">
      <c r="A8972" s="1">
        <v>8.9700000000000006</v>
      </c>
      <c r="B8972">
        <v>8.1146700000000002E-2</v>
      </c>
      <c r="C8972">
        <v>7.9406900000000002E-2</v>
      </c>
      <c r="D8972">
        <v>8.1704799999999994E-2</v>
      </c>
    </row>
    <row r="8973" spans="1:4" x14ac:dyDescent="0.2">
      <c r="A8973" s="1">
        <v>8.9710000000000001</v>
      </c>
      <c r="B8973">
        <v>8.1146700000000002E-2</v>
      </c>
      <c r="C8973">
        <v>7.9650100000000001E-2</v>
      </c>
      <c r="D8973">
        <v>8.1495399999999996E-2</v>
      </c>
    </row>
    <row r="8974" spans="1:4" x14ac:dyDescent="0.2">
      <c r="A8974" s="1">
        <v>8.9719999999999995</v>
      </c>
      <c r="B8974">
        <v>8.09724E-2</v>
      </c>
      <c r="C8974">
        <v>7.98238E-2</v>
      </c>
      <c r="D8974">
        <v>8.1460500000000005E-2</v>
      </c>
    </row>
    <row r="8975" spans="1:4" x14ac:dyDescent="0.2">
      <c r="A8975" s="1">
        <v>8.9730000000000008</v>
      </c>
      <c r="B8975">
        <v>8.0902699999999994E-2</v>
      </c>
      <c r="C8975">
        <v>7.9719600000000002E-2</v>
      </c>
      <c r="D8975">
        <v>8.1390799999999999E-2</v>
      </c>
    </row>
    <row r="8976" spans="1:4" x14ac:dyDescent="0.2">
      <c r="A8976" s="1">
        <v>8.9740000000000002</v>
      </c>
      <c r="B8976">
        <v>8.1076899999999993E-2</v>
      </c>
      <c r="C8976">
        <v>7.96153E-2</v>
      </c>
      <c r="D8976">
        <v>8.1565200000000004E-2</v>
      </c>
    </row>
    <row r="8977" spans="1:4" x14ac:dyDescent="0.2">
      <c r="A8977" s="1">
        <v>8.9749999999999996</v>
      </c>
      <c r="B8977">
        <v>8.0867800000000004E-2</v>
      </c>
      <c r="C8977">
        <v>7.9858600000000002E-2</v>
      </c>
      <c r="D8977">
        <v>8.1809599999999996E-2</v>
      </c>
    </row>
    <row r="8978" spans="1:4" x14ac:dyDescent="0.2">
      <c r="A8978" s="1">
        <v>8.9760000000000009</v>
      </c>
      <c r="B8978">
        <v>8.0728499999999995E-2</v>
      </c>
      <c r="C8978">
        <v>7.96848E-2</v>
      </c>
      <c r="D8978">
        <v>8.1844500000000001E-2</v>
      </c>
    </row>
    <row r="8979" spans="1:4" x14ac:dyDescent="0.2">
      <c r="A8979" s="1">
        <v>8.9770000000000003</v>
      </c>
      <c r="B8979">
        <v>8.1007200000000001E-2</v>
      </c>
      <c r="C8979">
        <v>7.9476400000000003E-2</v>
      </c>
      <c r="D8979">
        <v>8.1914299999999995E-2</v>
      </c>
    </row>
    <row r="8980" spans="1:4" x14ac:dyDescent="0.2">
      <c r="A8980" s="1">
        <v>8.9779999999999998</v>
      </c>
      <c r="B8980">
        <v>8.0763299999999996E-2</v>
      </c>
      <c r="C8980">
        <v>7.9441700000000004E-2</v>
      </c>
      <c r="D8980">
        <v>8.1809599999999996E-2</v>
      </c>
    </row>
    <row r="8981" spans="1:4" x14ac:dyDescent="0.2">
      <c r="A8981" s="1">
        <v>8.9789999999999992</v>
      </c>
      <c r="B8981">
        <v>8.1181500000000004E-2</v>
      </c>
      <c r="C8981">
        <v>7.9511100000000001E-2</v>
      </c>
      <c r="D8981">
        <v>8.1495399999999996E-2</v>
      </c>
    </row>
    <row r="8982" spans="1:4" x14ac:dyDescent="0.2">
      <c r="A8982" s="1">
        <v>8.98</v>
      </c>
      <c r="B8982">
        <v>8.0867800000000004E-2</v>
      </c>
      <c r="C8982">
        <v>7.98238E-2</v>
      </c>
      <c r="D8982">
        <v>8.12861E-2</v>
      </c>
    </row>
    <row r="8983" spans="1:4" x14ac:dyDescent="0.2">
      <c r="A8983" s="1">
        <v>8.9809999999999999</v>
      </c>
      <c r="B8983">
        <v>8.1111799999999998E-2</v>
      </c>
      <c r="C8983">
        <v>7.9858600000000002E-2</v>
      </c>
      <c r="D8983">
        <v>8.1565200000000004E-2</v>
      </c>
    </row>
    <row r="8984" spans="1:4" x14ac:dyDescent="0.2">
      <c r="A8984" s="1">
        <v>8.9819999999999993</v>
      </c>
      <c r="B8984">
        <v>8.1076899999999993E-2</v>
      </c>
      <c r="C8984">
        <v>7.9858600000000002E-2</v>
      </c>
      <c r="D8984">
        <v>8.1669900000000004E-2</v>
      </c>
    </row>
    <row r="8985" spans="1:4" x14ac:dyDescent="0.2">
      <c r="A8985" s="1">
        <v>8.9830000000000005</v>
      </c>
      <c r="B8985">
        <v>8.0728499999999995E-2</v>
      </c>
      <c r="C8985">
        <v>7.9928100000000002E-2</v>
      </c>
      <c r="D8985">
        <v>8.1984199999999993E-2</v>
      </c>
    </row>
    <row r="8986" spans="1:4" x14ac:dyDescent="0.2">
      <c r="A8986" s="1">
        <v>8.984</v>
      </c>
      <c r="B8986">
        <v>8.0833000000000002E-2</v>
      </c>
      <c r="C8986">
        <v>7.96848E-2</v>
      </c>
      <c r="D8986">
        <v>8.2054100000000005E-2</v>
      </c>
    </row>
    <row r="8987" spans="1:4" x14ac:dyDescent="0.2">
      <c r="A8987" s="1">
        <v>8.9849999999999994</v>
      </c>
      <c r="B8987">
        <v>8.0763299999999996E-2</v>
      </c>
      <c r="C8987">
        <v>7.9268099999999994E-2</v>
      </c>
      <c r="D8987">
        <v>8.1914299999999995E-2</v>
      </c>
    </row>
    <row r="8988" spans="1:4" x14ac:dyDescent="0.2">
      <c r="A8988" s="1">
        <v>8.9860000000000007</v>
      </c>
      <c r="B8988">
        <v>8.09724E-2</v>
      </c>
      <c r="C8988">
        <v>7.9511100000000001E-2</v>
      </c>
      <c r="D8988">
        <v>8.1634999999999999E-2</v>
      </c>
    </row>
    <row r="8989" spans="1:4" x14ac:dyDescent="0.2">
      <c r="A8989" s="1">
        <v>8.9870000000000001</v>
      </c>
      <c r="B8989">
        <v>8.1076899999999993E-2</v>
      </c>
      <c r="C8989">
        <v>7.9580600000000001E-2</v>
      </c>
      <c r="D8989">
        <v>8.1565200000000004E-2</v>
      </c>
    </row>
    <row r="8990" spans="1:4" x14ac:dyDescent="0.2">
      <c r="A8990" s="1">
        <v>8.9879999999999995</v>
      </c>
      <c r="B8990">
        <v>8.1181500000000004E-2</v>
      </c>
      <c r="C8990">
        <v>7.98238E-2</v>
      </c>
      <c r="D8990">
        <v>8.1495399999999996E-2</v>
      </c>
    </row>
    <row r="8991" spans="1:4" x14ac:dyDescent="0.2">
      <c r="A8991" s="1">
        <v>8.9890000000000008</v>
      </c>
      <c r="B8991">
        <v>8.1181500000000004E-2</v>
      </c>
      <c r="C8991">
        <v>7.9893400000000003E-2</v>
      </c>
      <c r="D8991">
        <v>8.1704799999999994E-2</v>
      </c>
    </row>
    <row r="8992" spans="1:4" x14ac:dyDescent="0.2">
      <c r="A8992" s="1">
        <v>8.99</v>
      </c>
      <c r="B8992">
        <v>8.1111799999999998E-2</v>
      </c>
      <c r="C8992">
        <v>7.9650100000000001E-2</v>
      </c>
      <c r="D8992">
        <v>8.1704799999999994E-2</v>
      </c>
    </row>
    <row r="8993" spans="1:4" x14ac:dyDescent="0.2">
      <c r="A8993" s="1">
        <v>8.9909999999999997</v>
      </c>
      <c r="B8993">
        <v>8.09724E-2</v>
      </c>
      <c r="C8993">
        <v>7.9580600000000001E-2</v>
      </c>
      <c r="D8993">
        <v>8.1669900000000004E-2</v>
      </c>
    </row>
    <row r="8994" spans="1:4" x14ac:dyDescent="0.2">
      <c r="A8994" s="1">
        <v>8.9920000000000009</v>
      </c>
      <c r="B8994">
        <v>8.0763299999999996E-2</v>
      </c>
      <c r="C8994">
        <v>7.9650100000000001E-2</v>
      </c>
      <c r="D8994">
        <v>8.1914299999999995E-2</v>
      </c>
    </row>
    <row r="8995" spans="1:4" x14ac:dyDescent="0.2">
      <c r="A8995" s="1">
        <v>8.9930000000000003</v>
      </c>
      <c r="B8995">
        <v>8.0658800000000003E-2</v>
      </c>
      <c r="C8995">
        <v>7.9580600000000001E-2</v>
      </c>
      <c r="D8995">
        <v>8.1704799999999994E-2</v>
      </c>
    </row>
    <row r="8996" spans="1:4" x14ac:dyDescent="0.2">
      <c r="A8996" s="1">
        <v>8.9939999999999998</v>
      </c>
      <c r="B8996">
        <v>8.0902699999999994E-2</v>
      </c>
      <c r="C8996">
        <v>7.9372200000000004E-2</v>
      </c>
      <c r="D8996">
        <v>8.1704799999999994E-2</v>
      </c>
    </row>
    <row r="8997" spans="1:4" x14ac:dyDescent="0.2">
      <c r="A8997" s="1">
        <v>8.9949999999999992</v>
      </c>
      <c r="B8997">
        <v>8.1076899999999993E-2</v>
      </c>
      <c r="C8997">
        <v>7.9511100000000001E-2</v>
      </c>
      <c r="D8997">
        <v>8.1460500000000005E-2</v>
      </c>
    </row>
    <row r="8998" spans="1:4" x14ac:dyDescent="0.2">
      <c r="A8998" s="1">
        <v>8.9960000000000004</v>
      </c>
      <c r="B8998">
        <v>8.1076899999999993E-2</v>
      </c>
      <c r="C8998">
        <v>7.96153E-2</v>
      </c>
      <c r="D8998">
        <v>8.1425700000000004E-2</v>
      </c>
    </row>
    <row r="8999" spans="1:4" x14ac:dyDescent="0.2">
      <c r="A8999" s="1">
        <v>8.9969999999999999</v>
      </c>
      <c r="B8999">
        <v>8.1111799999999998E-2</v>
      </c>
      <c r="C8999">
        <v>7.9511100000000001E-2</v>
      </c>
      <c r="D8999">
        <v>8.1600099999999995E-2</v>
      </c>
    </row>
    <row r="9000" spans="1:4" x14ac:dyDescent="0.2">
      <c r="A9000" s="1">
        <v>8.9979999999999993</v>
      </c>
      <c r="B9000">
        <v>8.1042100000000006E-2</v>
      </c>
      <c r="C9000">
        <v>7.96153E-2</v>
      </c>
      <c r="D9000">
        <v>8.1600099999999995E-2</v>
      </c>
    </row>
    <row r="9001" spans="1:4" x14ac:dyDescent="0.2">
      <c r="A9001" s="1">
        <v>8.9990000000000006</v>
      </c>
      <c r="B9001">
        <v>8.0763299999999996E-2</v>
      </c>
      <c r="C9001">
        <v>7.9997700000000005E-2</v>
      </c>
      <c r="D9001">
        <v>8.1634999999999999E-2</v>
      </c>
    </row>
    <row r="9002" spans="1:4" x14ac:dyDescent="0.2">
      <c r="A9002" s="1">
        <v>9</v>
      </c>
      <c r="B9002">
        <v>8.0658800000000003E-2</v>
      </c>
      <c r="C9002">
        <v>7.96153E-2</v>
      </c>
      <c r="D9002">
        <v>8.1704799999999994E-2</v>
      </c>
    </row>
    <row r="9003" spans="1:4" x14ac:dyDescent="0.2">
      <c r="A9003" s="1">
        <v>9.0009999999999994</v>
      </c>
      <c r="B9003">
        <v>8.0693699999999993E-2</v>
      </c>
      <c r="C9003">
        <v>7.9476400000000003E-2</v>
      </c>
      <c r="D9003">
        <v>8.1600099999999995E-2</v>
      </c>
    </row>
    <row r="9004" spans="1:4" x14ac:dyDescent="0.2">
      <c r="A9004" s="1">
        <v>9.0020000000000007</v>
      </c>
      <c r="B9004">
        <v>8.0937499999999996E-2</v>
      </c>
      <c r="C9004">
        <v>7.9268099999999994E-2</v>
      </c>
      <c r="D9004">
        <v>8.1739699999999998E-2</v>
      </c>
    </row>
    <row r="9005" spans="1:4" x14ac:dyDescent="0.2">
      <c r="A9005" s="1">
        <v>9.0030000000000001</v>
      </c>
      <c r="B9005">
        <v>8.0902699999999994E-2</v>
      </c>
      <c r="C9005">
        <v>7.9233399999999995E-2</v>
      </c>
      <c r="D9005">
        <v>8.1495399999999996E-2</v>
      </c>
    </row>
    <row r="9006" spans="1:4" x14ac:dyDescent="0.2">
      <c r="A9006" s="1">
        <v>9.0039999999999996</v>
      </c>
      <c r="B9006">
        <v>8.0902699999999994E-2</v>
      </c>
      <c r="C9006">
        <v>7.9511100000000001E-2</v>
      </c>
      <c r="D9006">
        <v>8.1739699999999998E-2</v>
      </c>
    </row>
    <row r="9007" spans="1:4" x14ac:dyDescent="0.2">
      <c r="A9007" s="1">
        <v>9.0050000000000008</v>
      </c>
      <c r="B9007">
        <v>8.1111799999999998E-2</v>
      </c>
      <c r="C9007">
        <v>7.9650100000000001E-2</v>
      </c>
      <c r="D9007">
        <v>8.1774700000000006E-2</v>
      </c>
    </row>
    <row r="9008" spans="1:4" x14ac:dyDescent="0.2">
      <c r="A9008" s="1">
        <v>9.0060000000000002</v>
      </c>
      <c r="B9008">
        <v>8.1007200000000001E-2</v>
      </c>
      <c r="C9008">
        <v>7.9719600000000002E-2</v>
      </c>
      <c r="D9008">
        <v>8.15303E-2</v>
      </c>
    </row>
    <row r="9009" spans="1:4" x14ac:dyDescent="0.2">
      <c r="A9009" s="1">
        <v>9.0069999999999997</v>
      </c>
      <c r="B9009">
        <v>8.1007200000000001E-2</v>
      </c>
      <c r="C9009">
        <v>7.9858600000000002E-2</v>
      </c>
      <c r="D9009">
        <v>8.1600099999999995E-2</v>
      </c>
    </row>
    <row r="9010" spans="1:4" x14ac:dyDescent="0.2">
      <c r="A9010" s="1">
        <v>9.0079999999999991</v>
      </c>
      <c r="B9010">
        <v>8.05892E-2</v>
      </c>
      <c r="C9010">
        <v>7.9893400000000003E-2</v>
      </c>
      <c r="D9010">
        <v>8.1495399999999996E-2</v>
      </c>
    </row>
    <row r="9011" spans="1:4" x14ac:dyDescent="0.2">
      <c r="A9011" s="1">
        <v>9.0090000000000003</v>
      </c>
      <c r="B9011">
        <v>8.0693699999999993E-2</v>
      </c>
      <c r="C9011">
        <v>7.9650100000000001E-2</v>
      </c>
      <c r="D9011">
        <v>8.1774700000000006E-2</v>
      </c>
    </row>
    <row r="9012" spans="1:4" x14ac:dyDescent="0.2">
      <c r="A9012" s="1">
        <v>9.01</v>
      </c>
      <c r="B9012">
        <v>8.0833000000000002E-2</v>
      </c>
      <c r="C9012">
        <v>7.9302800000000007E-2</v>
      </c>
      <c r="D9012">
        <v>8.15303E-2</v>
      </c>
    </row>
    <row r="9013" spans="1:4" x14ac:dyDescent="0.2">
      <c r="A9013" s="1">
        <v>9.0109999999999992</v>
      </c>
      <c r="B9013">
        <v>8.0798200000000001E-2</v>
      </c>
      <c r="C9013">
        <v>7.9545900000000003E-2</v>
      </c>
      <c r="D9013">
        <v>8.1634999999999999E-2</v>
      </c>
    </row>
    <row r="9014" spans="1:4" x14ac:dyDescent="0.2">
      <c r="A9014" s="1">
        <v>9.0120000000000005</v>
      </c>
      <c r="B9014">
        <v>8.1076899999999993E-2</v>
      </c>
      <c r="C9014">
        <v>7.9650100000000001E-2</v>
      </c>
      <c r="D9014">
        <v>8.1739699999999998E-2</v>
      </c>
    </row>
    <row r="9015" spans="1:4" x14ac:dyDescent="0.2">
      <c r="A9015" s="1">
        <v>9.0129999999999999</v>
      </c>
      <c r="B9015">
        <v>8.1146700000000002E-2</v>
      </c>
      <c r="C9015">
        <v>7.97543E-2</v>
      </c>
      <c r="D9015">
        <v>8.1704799999999994E-2</v>
      </c>
    </row>
    <row r="9016" spans="1:4" x14ac:dyDescent="0.2">
      <c r="A9016" s="1">
        <v>9.0139999999999993</v>
      </c>
      <c r="B9016">
        <v>8.0937499999999996E-2</v>
      </c>
      <c r="C9016">
        <v>7.9858600000000002E-2</v>
      </c>
      <c r="D9016">
        <v>8.1565200000000004E-2</v>
      </c>
    </row>
    <row r="9017" spans="1:4" x14ac:dyDescent="0.2">
      <c r="A9017" s="1">
        <v>9.0150000000000006</v>
      </c>
      <c r="B9017">
        <v>8.0798200000000001E-2</v>
      </c>
      <c r="C9017">
        <v>7.9650100000000001E-2</v>
      </c>
      <c r="D9017">
        <v>8.1251299999999999E-2</v>
      </c>
    </row>
    <row r="9018" spans="1:4" x14ac:dyDescent="0.2">
      <c r="A9018" s="1">
        <v>9.016</v>
      </c>
      <c r="B9018">
        <v>8.0763299999999996E-2</v>
      </c>
      <c r="C9018">
        <v>7.97543E-2</v>
      </c>
      <c r="D9018">
        <v>8.1460500000000005E-2</v>
      </c>
    </row>
    <row r="9019" spans="1:4" x14ac:dyDescent="0.2">
      <c r="A9019" s="1">
        <v>9.0169999999999995</v>
      </c>
      <c r="B9019">
        <v>8.0798200000000001E-2</v>
      </c>
      <c r="C9019">
        <v>7.9372200000000004E-2</v>
      </c>
      <c r="D9019">
        <v>8.1495399999999996E-2</v>
      </c>
    </row>
    <row r="9020" spans="1:4" x14ac:dyDescent="0.2">
      <c r="A9020" s="1">
        <v>9.0180000000000007</v>
      </c>
      <c r="B9020">
        <v>8.0867800000000004E-2</v>
      </c>
      <c r="C9020">
        <v>7.9406900000000002E-2</v>
      </c>
      <c r="D9020">
        <v>8.1634999999999999E-2</v>
      </c>
    </row>
    <row r="9021" spans="1:4" x14ac:dyDescent="0.2">
      <c r="A9021" s="1">
        <v>9.0190000000000001</v>
      </c>
      <c r="B9021">
        <v>8.1007200000000001E-2</v>
      </c>
      <c r="C9021">
        <v>7.9129199999999997E-2</v>
      </c>
      <c r="D9021">
        <v>8.1600099999999995E-2</v>
      </c>
    </row>
    <row r="9022" spans="1:4" x14ac:dyDescent="0.2">
      <c r="A9022" s="1">
        <v>9.02</v>
      </c>
      <c r="B9022">
        <v>8.1251299999999999E-2</v>
      </c>
      <c r="C9022">
        <v>7.9372200000000004E-2</v>
      </c>
      <c r="D9022">
        <v>8.2019099999999998E-2</v>
      </c>
    </row>
    <row r="9023" spans="1:4" x14ac:dyDescent="0.2">
      <c r="A9023" s="1">
        <v>9.0210000000000008</v>
      </c>
      <c r="B9023">
        <v>8.1181500000000004E-2</v>
      </c>
      <c r="C9023">
        <v>7.9789100000000002E-2</v>
      </c>
      <c r="D9023">
        <v>8.1809599999999996E-2</v>
      </c>
    </row>
    <row r="9024" spans="1:4" x14ac:dyDescent="0.2">
      <c r="A9024" s="1">
        <v>9.0220000000000002</v>
      </c>
      <c r="B9024">
        <v>8.0867800000000004E-2</v>
      </c>
      <c r="C9024">
        <v>7.97543E-2</v>
      </c>
      <c r="D9024">
        <v>8.1634999999999999E-2</v>
      </c>
    </row>
    <row r="9025" spans="1:4" x14ac:dyDescent="0.2">
      <c r="A9025" s="1">
        <v>9.0229999999999997</v>
      </c>
      <c r="B9025">
        <v>8.0658800000000003E-2</v>
      </c>
      <c r="C9025">
        <v>7.96153E-2</v>
      </c>
      <c r="D9025">
        <v>8.1321000000000004E-2</v>
      </c>
    </row>
    <row r="9026" spans="1:4" x14ac:dyDescent="0.2">
      <c r="A9026" s="1">
        <v>9.0239999999999991</v>
      </c>
      <c r="B9026">
        <v>8.0693699999999993E-2</v>
      </c>
      <c r="C9026">
        <v>7.9719600000000002E-2</v>
      </c>
      <c r="D9026">
        <v>8.1321000000000004E-2</v>
      </c>
    </row>
    <row r="9027" spans="1:4" x14ac:dyDescent="0.2">
      <c r="A9027" s="1">
        <v>9.0250000000000004</v>
      </c>
      <c r="B9027">
        <v>8.03455E-2</v>
      </c>
      <c r="C9027">
        <v>7.9511100000000001E-2</v>
      </c>
      <c r="D9027">
        <v>8.1390799999999999E-2</v>
      </c>
    </row>
    <row r="9028" spans="1:4" x14ac:dyDescent="0.2">
      <c r="A9028" s="1">
        <v>9.0259999999999998</v>
      </c>
      <c r="B9028">
        <v>8.05892E-2</v>
      </c>
      <c r="C9028">
        <v>7.9580600000000001E-2</v>
      </c>
      <c r="D9028">
        <v>8.1634999999999999E-2</v>
      </c>
    </row>
    <row r="9029" spans="1:4" x14ac:dyDescent="0.2">
      <c r="A9029" s="1">
        <v>9.0269999999999992</v>
      </c>
      <c r="B9029">
        <v>8.0902699999999994E-2</v>
      </c>
      <c r="C9029">
        <v>7.9233399999999995E-2</v>
      </c>
      <c r="D9029">
        <v>8.1739699999999998E-2</v>
      </c>
    </row>
    <row r="9030" spans="1:4" x14ac:dyDescent="0.2">
      <c r="A9030" s="1">
        <v>9.0280000000000005</v>
      </c>
      <c r="B9030">
        <v>8.0937499999999996E-2</v>
      </c>
      <c r="C9030">
        <v>7.9476400000000003E-2</v>
      </c>
      <c r="D9030">
        <v>8.1739699999999998E-2</v>
      </c>
    </row>
    <row r="9031" spans="1:4" x14ac:dyDescent="0.2">
      <c r="A9031" s="1">
        <v>9.0289999999999999</v>
      </c>
      <c r="B9031">
        <v>8.09724E-2</v>
      </c>
      <c r="C9031">
        <v>7.96848E-2</v>
      </c>
      <c r="D9031">
        <v>8.1669900000000004E-2</v>
      </c>
    </row>
    <row r="9032" spans="1:4" x14ac:dyDescent="0.2">
      <c r="A9032" s="1">
        <v>9.0299999999999994</v>
      </c>
      <c r="B9032">
        <v>8.0833000000000002E-2</v>
      </c>
      <c r="C9032">
        <v>7.97543E-2</v>
      </c>
      <c r="D9032">
        <v>8.1425700000000004E-2</v>
      </c>
    </row>
    <row r="9033" spans="1:4" x14ac:dyDescent="0.2">
      <c r="A9033" s="1">
        <v>9.0310000000000006</v>
      </c>
      <c r="B9033">
        <v>8.0833000000000002E-2</v>
      </c>
      <c r="C9033">
        <v>7.9893400000000003E-2</v>
      </c>
      <c r="D9033">
        <v>8.1390799999999999E-2</v>
      </c>
    </row>
    <row r="9034" spans="1:4" x14ac:dyDescent="0.2">
      <c r="A9034" s="1">
        <v>9.032</v>
      </c>
      <c r="B9034">
        <v>8.0902699999999994E-2</v>
      </c>
      <c r="C9034">
        <v>7.9580600000000001E-2</v>
      </c>
      <c r="D9034">
        <v>8.1146700000000002E-2</v>
      </c>
    </row>
    <row r="9035" spans="1:4" x14ac:dyDescent="0.2">
      <c r="A9035" s="1">
        <v>9.0329999999999995</v>
      </c>
      <c r="B9035">
        <v>8.0624000000000001E-2</v>
      </c>
      <c r="C9035">
        <v>7.9650100000000001E-2</v>
      </c>
      <c r="D9035">
        <v>8.15303E-2</v>
      </c>
    </row>
    <row r="9036" spans="1:4" x14ac:dyDescent="0.2">
      <c r="A9036" s="1">
        <v>9.0340000000000007</v>
      </c>
      <c r="B9036">
        <v>8.0763299999999996E-2</v>
      </c>
      <c r="C9036">
        <v>7.9372200000000004E-2</v>
      </c>
      <c r="D9036">
        <v>8.1704799999999994E-2</v>
      </c>
    </row>
    <row r="9037" spans="1:4" x14ac:dyDescent="0.2">
      <c r="A9037" s="1">
        <v>9.0350000000000001</v>
      </c>
      <c r="B9037">
        <v>8.0728499999999995E-2</v>
      </c>
      <c r="C9037">
        <v>7.9302800000000007E-2</v>
      </c>
      <c r="D9037">
        <v>8.1634999999999999E-2</v>
      </c>
    </row>
    <row r="9038" spans="1:4" x14ac:dyDescent="0.2">
      <c r="A9038" s="1">
        <v>9.0359999999999996</v>
      </c>
      <c r="B9038">
        <v>8.0833000000000002E-2</v>
      </c>
      <c r="C9038">
        <v>7.9372200000000004E-2</v>
      </c>
      <c r="D9038">
        <v>8.1844500000000001E-2</v>
      </c>
    </row>
    <row r="9039" spans="1:4" x14ac:dyDescent="0.2">
      <c r="A9039" s="1">
        <v>9.0370000000000008</v>
      </c>
      <c r="B9039">
        <v>8.0937499999999996E-2</v>
      </c>
      <c r="C9039">
        <v>7.9650100000000001E-2</v>
      </c>
      <c r="D9039">
        <v>8.1739699999999998E-2</v>
      </c>
    </row>
    <row r="9040" spans="1:4" x14ac:dyDescent="0.2">
      <c r="A9040" s="1">
        <v>9.0380000000000003</v>
      </c>
      <c r="B9040">
        <v>8.0937499999999996E-2</v>
      </c>
      <c r="C9040">
        <v>7.97543E-2</v>
      </c>
      <c r="D9040">
        <v>8.1460500000000005E-2</v>
      </c>
    </row>
    <row r="9041" spans="1:4" x14ac:dyDescent="0.2">
      <c r="A9041" s="1">
        <v>9.0389999999999997</v>
      </c>
      <c r="B9041">
        <v>8.1181500000000004E-2</v>
      </c>
      <c r="C9041">
        <v>7.9858600000000002E-2</v>
      </c>
      <c r="D9041">
        <v>8.12861E-2</v>
      </c>
    </row>
    <row r="9042" spans="1:4" x14ac:dyDescent="0.2">
      <c r="A9042" s="1">
        <v>9.0399999999999991</v>
      </c>
      <c r="B9042">
        <v>8.0902699999999994E-2</v>
      </c>
      <c r="C9042">
        <v>7.96153E-2</v>
      </c>
      <c r="D9042">
        <v>8.1355899999999995E-2</v>
      </c>
    </row>
    <row r="9043" spans="1:4" x14ac:dyDescent="0.2">
      <c r="A9043" s="1">
        <v>9.0410000000000004</v>
      </c>
      <c r="B9043">
        <v>8.0833000000000002E-2</v>
      </c>
      <c r="C9043">
        <v>7.9580600000000001E-2</v>
      </c>
      <c r="D9043">
        <v>8.1355899999999995E-2</v>
      </c>
    </row>
    <row r="9044" spans="1:4" x14ac:dyDescent="0.2">
      <c r="A9044" s="1">
        <v>9.0419999999999998</v>
      </c>
      <c r="B9044">
        <v>8.0693699999999993E-2</v>
      </c>
      <c r="C9044">
        <v>7.9337500000000005E-2</v>
      </c>
      <c r="D9044">
        <v>8.1600099999999995E-2</v>
      </c>
    </row>
    <row r="9045" spans="1:4" x14ac:dyDescent="0.2">
      <c r="A9045" s="1">
        <v>9.0429999999999993</v>
      </c>
      <c r="B9045">
        <v>8.0693699999999993E-2</v>
      </c>
      <c r="C9045">
        <v>7.9511100000000001E-2</v>
      </c>
      <c r="D9045">
        <v>8.1669900000000004E-2</v>
      </c>
    </row>
    <row r="9046" spans="1:4" x14ac:dyDescent="0.2">
      <c r="A9046" s="1">
        <v>9.0440000000000005</v>
      </c>
      <c r="B9046">
        <v>8.0867800000000004E-2</v>
      </c>
      <c r="C9046">
        <v>7.9337500000000005E-2</v>
      </c>
      <c r="D9046">
        <v>8.1704799999999994E-2</v>
      </c>
    </row>
    <row r="9047" spans="1:4" x14ac:dyDescent="0.2">
      <c r="A9047" s="1">
        <v>9.0449999999999999</v>
      </c>
      <c r="B9047">
        <v>8.1181500000000004E-2</v>
      </c>
      <c r="C9047">
        <v>7.9545900000000003E-2</v>
      </c>
      <c r="D9047">
        <v>8.1739699999999998E-2</v>
      </c>
    </row>
    <row r="9048" spans="1:4" x14ac:dyDescent="0.2">
      <c r="A9048" s="1">
        <v>9.0459999999999994</v>
      </c>
      <c r="B9048">
        <v>8.0937499999999996E-2</v>
      </c>
      <c r="C9048">
        <v>7.9650100000000001E-2</v>
      </c>
      <c r="D9048">
        <v>8.1704799999999994E-2</v>
      </c>
    </row>
    <row r="9049" spans="1:4" x14ac:dyDescent="0.2">
      <c r="A9049" s="1">
        <v>9.0470000000000006</v>
      </c>
      <c r="B9049">
        <v>8.1146700000000002E-2</v>
      </c>
      <c r="C9049">
        <v>7.9997700000000005E-2</v>
      </c>
      <c r="D9049">
        <v>8.1425700000000004E-2</v>
      </c>
    </row>
    <row r="9050" spans="1:4" x14ac:dyDescent="0.2">
      <c r="A9050" s="1">
        <v>9.048</v>
      </c>
      <c r="B9050">
        <v>8.0937499999999996E-2</v>
      </c>
      <c r="C9050">
        <v>7.9545900000000003E-2</v>
      </c>
      <c r="D9050">
        <v>8.1111799999999998E-2</v>
      </c>
    </row>
    <row r="9051" spans="1:4" x14ac:dyDescent="0.2">
      <c r="A9051" s="1">
        <v>9.0489999999999995</v>
      </c>
      <c r="B9051">
        <v>8.0763299999999996E-2</v>
      </c>
      <c r="C9051">
        <v>7.9511100000000001E-2</v>
      </c>
      <c r="D9051">
        <v>8.1321000000000004E-2</v>
      </c>
    </row>
    <row r="9052" spans="1:4" x14ac:dyDescent="0.2">
      <c r="A9052" s="1">
        <v>9.0500000000000007</v>
      </c>
      <c r="B9052">
        <v>8.0484700000000006E-2</v>
      </c>
      <c r="C9052">
        <v>7.9233399999999995E-2</v>
      </c>
      <c r="D9052">
        <v>8.1495399999999996E-2</v>
      </c>
    </row>
    <row r="9053" spans="1:4" x14ac:dyDescent="0.2">
      <c r="A9053" s="1">
        <v>9.0510000000000002</v>
      </c>
      <c r="B9053">
        <v>8.0798200000000001E-2</v>
      </c>
      <c r="C9053">
        <v>7.9441700000000004E-2</v>
      </c>
      <c r="D9053">
        <v>8.1704799999999994E-2</v>
      </c>
    </row>
    <row r="9054" spans="1:4" x14ac:dyDescent="0.2">
      <c r="A9054" s="1">
        <v>9.0519999999999996</v>
      </c>
      <c r="B9054">
        <v>8.0867800000000004E-2</v>
      </c>
      <c r="C9054">
        <v>7.9441700000000004E-2</v>
      </c>
      <c r="D9054">
        <v>8.1809599999999996E-2</v>
      </c>
    </row>
    <row r="9055" spans="1:4" x14ac:dyDescent="0.2">
      <c r="A9055" s="1">
        <v>9.0530000000000008</v>
      </c>
      <c r="B9055">
        <v>8.0937499999999996E-2</v>
      </c>
      <c r="C9055">
        <v>7.9650100000000001E-2</v>
      </c>
      <c r="D9055">
        <v>8.1495399999999996E-2</v>
      </c>
    </row>
    <row r="9056" spans="1:4" x14ac:dyDescent="0.2">
      <c r="A9056" s="1">
        <v>9.0540000000000003</v>
      </c>
      <c r="B9056">
        <v>8.1076899999999993E-2</v>
      </c>
      <c r="C9056">
        <v>7.9789100000000002E-2</v>
      </c>
      <c r="D9056">
        <v>8.1600099999999995E-2</v>
      </c>
    </row>
    <row r="9057" spans="1:4" x14ac:dyDescent="0.2">
      <c r="A9057" s="1">
        <v>9.0549999999999997</v>
      </c>
      <c r="B9057">
        <v>8.1007200000000001E-2</v>
      </c>
      <c r="C9057">
        <v>7.9719600000000002E-2</v>
      </c>
      <c r="D9057">
        <v>8.12861E-2</v>
      </c>
    </row>
    <row r="9058" spans="1:4" x14ac:dyDescent="0.2">
      <c r="A9058" s="1">
        <v>9.0559999999999992</v>
      </c>
      <c r="B9058">
        <v>8.1076899999999993E-2</v>
      </c>
      <c r="C9058">
        <v>7.9268099999999994E-2</v>
      </c>
      <c r="D9058">
        <v>8.1181500000000004E-2</v>
      </c>
    </row>
    <row r="9059" spans="1:4" x14ac:dyDescent="0.2">
      <c r="A9059" s="1">
        <v>9.0570000000000004</v>
      </c>
      <c r="B9059">
        <v>8.0763299999999996E-2</v>
      </c>
      <c r="C9059">
        <v>7.9233399999999995E-2</v>
      </c>
      <c r="D9059">
        <v>8.1181500000000004E-2</v>
      </c>
    </row>
    <row r="9060" spans="1:4" x14ac:dyDescent="0.2">
      <c r="A9060" s="1">
        <v>9.0579999999999998</v>
      </c>
      <c r="B9060">
        <v>8.0798200000000001E-2</v>
      </c>
      <c r="C9060">
        <v>7.9302800000000007E-2</v>
      </c>
      <c r="D9060">
        <v>8.12861E-2</v>
      </c>
    </row>
    <row r="9061" spans="1:4" x14ac:dyDescent="0.2">
      <c r="A9061" s="1">
        <v>9.0589999999999993</v>
      </c>
      <c r="B9061">
        <v>8.0519599999999997E-2</v>
      </c>
      <c r="C9061">
        <v>7.9406900000000002E-2</v>
      </c>
      <c r="D9061">
        <v>8.1634999999999999E-2</v>
      </c>
    </row>
    <row r="9062" spans="1:4" x14ac:dyDescent="0.2">
      <c r="A9062" s="1">
        <v>9.06</v>
      </c>
      <c r="B9062">
        <v>8.0798200000000001E-2</v>
      </c>
      <c r="C9062">
        <v>7.9372200000000004E-2</v>
      </c>
      <c r="D9062">
        <v>8.1600099999999995E-2</v>
      </c>
    </row>
    <row r="9063" spans="1:4" x14ac:dyDescent="0.2">
      <c r="A9063" s="1">
        <v>9.0609999999999999</v>
      </c>
      <c r="B9063">
        <v>8.0763299999999996E-2</v>
      </c>
      <c r="C9063">
        <v>7.96153E-2</v>
      </c>
      <c r="D9063">
        <v>8.1495399999999996E-2</v>
      </c>
    </row>
    <row r="9064" spans="1:4" x14ac:dyDescent="0.2">
      <c r="A9064" s="1">
        <v>9.0619999999999994</v>
      </c>
      <c r="B9064">
        <v>8.0833000000000002E-2</v>
      </c>
      <c r="C9064">
        <v>7.9719600000000002E-2</v>
      </c>
      <c r="D9064">
        <v>8.1774700000000006E-2</v>
      </c>
    </row>
    <row r="9065" spans="1:4" x14ac:dyDescent="0.2">
      <c r="A9065" s="1">
        <v>9.0630000000000006</v>
      </c>
      <c r="B9065">
        <v>8.0937499999999996E-2</v>
      </c>
      <c r="C9065">
        <v>7.96848E-2</v>
      </c>
      <c r="D9065">
        <v>8.1425700000000004E-2</v>
      </c>
    </row>
    <row r="9066" spans="1:4" x14ac:dyDescent="0.2">
      <c r="A9066" s="1">
        <v>9.0640000000000001</v>
      </c>
      <c r="B9066">
        <v>8.0867800000000004E-2</v>
      </c>
      <c r="C9066">
        <v>7.9476400000000003E-2</v>
      </c>
      <c r="D9066">
        <v>8.12861E-2</v>
      </c>
    </row>
    <row r="9067" spans="1:4" x14ac:dyDescent="0.2">
      <c r="A9067" s="1">
        <v>9.0649999999999995</v>
      </c>
      <c r="B9067">
        <v>8.0728499999999995E-2</v>
      </c>
      <c r="C9067">
        <v>7.9406900000000002E-2</v>
      </c>
      <c r="D9067">
        <v>8.12861E-2</v>
      </c>
    </row>
    <row r="9068" spans="1:4" x14ac:dyDescent="0.2">
      <c r="A9068" s="1">
        <v>9.0660000000000007</v>
      </c>
      <c r="B9068">
        <v>8.0658800000000003E-2</v>
      </c>
      <c r="C9068">
        <v>7.9337500000000005E-2</v>
      </c>
      <c r="D9068">
        <v>8.1565200000000004E-2</v>
      </c>
    </row>
    <row r="9069" spans="1:4" x14ac:dyDescent="0.2">
      <c r="A9069" s="1">
        <v>9.0670000000000002</v>
      </c>
      <c r="B9069">
        <v>8.0833000000000002E-2</v>
      </c>
      <c r="C9069">
        <v>7.9302800000000007E-2</v>
      </c>
      <c r="D9069">
        <v>8.1565200000000004E-2</v>
      </c>
    </row>
    <row r="9070" spans="1:4" x14ac:dyDescent="0.2">
      <c r="A9070" s="1">
        <v>9.0679999999999996</v>
      </c>
      <c r="B9070">
        <v>8.0902699999999994E-2</v>
      </c>
      <c r="C9070">
        <v>7.9511100000000001E-2</v>
      </c>
      <c r="D9070">
        <v>8.1565200000000004E-2</v>
      </c>
    </row>
    <row r="9071" spans="1:4" x14ac:dyDescent="0.2">
      <c r="A9071" s="1">
        <v>9.0690000000000008</v>
      </c>
      <c r="B9071">
        <v>8.0693699999999993E-2</v>
      </c>
      <c r="C9071">
        <v>7.9545900000000003E-2</v>
      </c>
      <c r="D9071">
        <v>8.1669900000000004E-2</v>
      </c>
    </row>
    <row r="9072" spans="1:4" x14ac:dyDescent="0.2">
      <c r="A9072" s="1">
        <v>9.07</v>
      </c>
      <c r="B9072">
        <v>8.0728499999999995E-2</v>
      </c>
      <c r="C9072">
        <v>7.96153E-2</v>
      </c>
      <c r="D9072">
        <v>8.1565200000000004E-2</v>
      </c>
    </row>
    <row r="9073" spans="1:4" x14ac:dyDescent="0.2">
      <c r="A9073" s="1">
        <v>9.0709999999999997</v>
      </c>
      <c r="B9073">
        <v>8.0728499999999995E-2</v>
      </c>
      <c r="C9073">
        <v>7.9545900000000003E-2</v>
      </c>
      <c r="D9073">
        <v>8.1425700000000004E-2</v>
      </c>
    </row>
    <row r="9074" spans="1:4" x14ac:dyDescent="0.2">
      <c r="A9074" s="1">
        <v>9.0719999999999992</v>
      </c>
      <c r="B9074">
        <v>8.0658800000000003E-2</v>
      </c>
      <c r="C9074">
        <v>7.9580600000000001E-2</v>
      </c>
      <c r="D9074">
        <v>8.1111799999999998E-2</v>
      </c>
    </row>
    <row r="9075" spans="1:4" x14ac:dyDescent="0.2">
      <c r="A9075" s="1">
        <v>9.0730000000000004</v>
      </c>
      <c r="B9075">
        <v>8.0833000000000002E-2</v>
      </c>
      <c r="C9075">
        <v>7.9580600000000001E-2</v>
      </c>
      <c r="D9075">
        <v>8.1390799999999999E-2</v>
      </c>
    </row>
    <row r="9076" spans="1:4" x14ac:dyDescent="0.2">
      <c r="A9076" s="1">
        <v>9.0739999999999998</v>
      </c>
      <c r="B9076">
        <v>8.0798200000000001E-2</v>
      </c>
      <c r="C9076">
        <v>7.9406900000000002E-2</v>
      </c>
      <c r="D9076">
        <v>8.1390799999999999E-2</v>
      </c>
    </row>
    <row r="9077" spans="1:4" x14ac:dyDescent="0.2">
      <c r="A9077" s="1">
        <v>9.0749999999999993</v>
      </c>
      <c r="B9077">
        <v>8.0658800000000003E-2</v>
      </c>
      <c r="C9077">
        <v>7.9406900000000002E-2</v>
      </c>
      <c r="D9077">
        <v>8.1634999999999999E-2</v>
      </c>
    </row>
    <row r="9078" spans="1:4" x14ac:dyDescent="0.2">
      <c r="A9078" s="1">
        <v>9.0760000000000005</v>
      </c>
      <c r="B9078">
        <v>8.0624000000000001E-2</v>
      </c>
      <c r="C9078">
        <v>7.9650100000000001E-2</v>
      </c>
      <c r="D9078">
        <v>8.1704799999999994E-2</v>
      </c>
    </row>
    <row r="9079" spans="1:4" x14ac:dyDescent="0.2">
      <c r="A9079" s="1">
        <v>9.077</v>
      </c>
      <c r="B9079">
        <v>8.0833000000000002E-2</v>
      </c>
      <c r="C9079">
        <v>7.9545900000000003E-2</v>
      </c>
      <c r="D9079">
        <v>8.1739699999999998E-2</v>
      </c>
    </row>
    <row r="9080" spans="1:4" x14ac:dyDescent="0.2">
      <c r="A9080" s="1">
        <v>9.0779999999999994</v>
      </c>
      <c r="B9080">
        <v>8.0798200000000001E-2</v>
      </c>
      <c r="C9080">
        <v>7.9372200000000004E-2</v>
      </c>
      <c r="D9080">
        <v>8.1355899999999995E-2</v>
      </c>
    </row>
    <row r="9081" spans="1:4" x14ac:dyDescent="0.2">
      <c r="A9081" s="1">
        <v>9.0790000000000006</v>
      </c>
      <c r="B9081">
        <v>8.0867800000000004E-2</v>
      </c>
      <c r="C9081">
        <v>7.9719600000000002E-2</v>
      </c>
      <c r="D9081">
        <v>8.1321000000000004E-2</v>
      </c>
    </row>
    <row r="9082" spans="1:4" x14ac:dyDescent="0.2">
      <c r="A9082" s="1">
        <v>9.08</v>
      </c>
      <c r="B9082">
        <v>8.09724E-2</v>
      </c>
      <c r="C9082">
        <v>7.9580600000000001E-2</v>
      </c>
      <c r="D9082">
        <v>8.1181500000000004E-2</v>
      </c>
    </row>
    <row r="9083" spans="1:4" x14ac:dyDescent="0.2">
      <c r="A9083" s="1">
        <v>9.0809999999999995</v>
      </c>
      <c r="B9083">
        <v>8.0763299999999996E-2</v>
      </c>
      <c r="C9083">
        <v>7.9372200000000004E-2</v>
      </c>
      <c r="D9083">
        <v>8.1181500000000004E-2</v>
      </c>
    </row>
    <row r="9084" spans="1:4" x14ac:dyDescent="0.2">
      <c r="A9084" s="1">
        <v>9.0820000000000007</v>
      </c>
      <c r="B9084">
        <v>8.1042100000000006E-2</v>
      </c>
      <c r="C9084">
        <v>7.9580600000000001E-2</v>
      </c>
      <c r="D9084">
        <v>8.1460500000000005E-2</v>
      </c>
    </row>
    <row r="9085" spans="1:4" x14ac:dyDescent="0.2">
      <c r="A9085" s="1">
        <v>9.0830000000000002</v>
      </c>
      <c r="B9085">
        <v>8.0693699999999993E-2</v>
      </c>
      <c r="C9085">
        <v>7.98238E-2</v>
      </c>
      <c r="D9085">
        <v>8.1634999999999999E-2</v>
      </c>
    </row>
    <row r="9086" spans="1:4" x14ac:dyDescent="0.2">
      <c r="A9086" s="1">
        <v>9.0839999999999996</v>
      </c>
      <c r="B9086">
        <v>8.0554399999999998E-2</v>
      </c>
      <c r="C9086">
        <v>7.9406900000000002E-2</v>
      </c>
      <c r="D9086">
        <v>8.1809599999999996E-2</v>
      </c>
    </row>
    <row r="9087" spans="1:4" x14ac:dyDescent="0.2">
      <c r="A9087" s="1">
        <v>9.0850000000000009</v>
      </c>
      <c r="B9087">
        <v>8.0728499999999995E-2</v>
      </c>
      <c r="C9087">
        <v>7.9545900000000003E-2</v>
      </c>
      <c r="D9087">
        <v>8.1495399999999996E-2</v>
      </c>
    </row>
    <row r="9088" spans="1:4" x14ac:dyDescent="0.2">
      <c r="A9088" s="1">
        <v>9.0860000000000003</v>
      </c>
      <c r="B9088">
        <v>8.0658800000000003E-2</v>
      </c>
      <c r="C9088">
        <v>7.9372200000000004E-2</v>
      </c>
      <c r="D9088">
        <v>8.1495399999999996E-2</v>
      </c>
    </row>
    <row r="9089" spans="1:4" x14ac:dyDescent="0.2">
      <c r="A9089" s="1">
        <v>9.0869999999999997</v>
      </c>
      <c r="B9089">
        <v>8.0763299999999996E-2</v>
      </c>
      <c r="C9089">
        <v>7.9233399999999995E-2</v>
      </c>
      <c r="D9089">
        <v>8.1460500000000005E-2</v>
      </c>
    </row>
    <row r="9090" spans="1:4" x14ac:dyDescent="0.2">
      <c r="A9090" s="1">
        <v>9.0879999999999992</v>
      </c>
      <c r="B9090">
        <v>8.0867800000000004E-2</v>
      </c>
      <c r="C9090">
        <v>7.9268099999999994E-2</v>
      </c>
      <c r="D9090">
        <v>8.1495399999999996E-2</v>
      </c>
    </row>
    <row r="9091" spans="1:4" x14ac:dyDescent="0.2">
      <c r="A9091" s="1">
        <v>9.0890000000000004</v>
      </c>
      <c r="B9091">
        <v>8.0902699999999994E-2</v>
      </c>
      <c r="C9091">
        <v>7.9476400000000003E-2</v>
      </c>
      <c r="D9091">
        <v>8.15303E-2</v>
      </c>
    </row>
    <row r="9092" spans="1:4" x14ac:dyDescent="0.2">
      <c r="A9092" s="1">
        <v>9.09</v>
      </c>
      <c r="B9092">
        <v>8.0867800000000004E-2</v>
      </c>
      <c r="C9092">
        <v>7.9511100000000001E-2</v>
      </c>
      <c r="D9092">
        <v>8.1460500000000005E-2</v>
      </c>
    </row>
    <row r="9093" spans="1:4" x14ac:dyDescent="0.2">
      <c r="A9093" s="1">
        <v>9.0909999999999993</v>
      </c>
      <c r="B9093">
        <v>8.0728499999999995E-2</v>
      </c>
      <c r="C9093">
        <v>7.97543E-2</v>
      </c>
      <c r="D9093">
        <v>8.15303E-2</v>
      </c>
    </row>
    <row r="9094" spans="1:4" x14ac:dyDescent="0.2">
      <c r="A9094" s="1">
        <v>9.0920000000000005</v>
      </c>
      <c r="B9094">
        <v>8.0624000000000001E-2</v>
      </c>
      <c r="C9094">
        <v>7.9545900000000003E-2</v>
      </c>
      <c r="D9094">
        <v>8.1355899999999995E-2</v>
      </c>
    </row>
    <row r="9095" spans="1:4" x14ac:dyDescent="0.2">
      <c r="A9095" s="1">
        <v>9.093</v>
      </c>
      <c r="B9095">
        <v>8.0519599999999997E-2</v>
      </c>
      <c r="C9095">
        <v>7.9511100000000001E-2</v>
      </c>
      <c r="D9095">
        <v>8.1495399999999996E-2</v>
      </c>
    </row>
    <row r="9096" spans="1:4" x14ac:dyDescent="0.2">
      <c r="A9096" s="1">
        <v>9.0939999999999994</v>
      </c>
      <c r="B9096">
        <v>8.0867800000000004E-2</v>
      </c>
      <c r="C9096">
        <v>7.9268099999999994E-2</v>
      </c>
      <c r="D9096">
        <v>8.1425700000000004E-2</v>
      </c>
    </row>
    <row r="9097" spans="1:4" x14ac:dyDescent="0.2">
      <c r="A9097" s="1">
        <v>9.0950000000000006</v>
      </c>
      <c r="B9097">
        <v>8.0833000000000002E-2</v>
      </c>
      <c r="C9097">
        <v>7.9233399999999995E-2</v>
      </c>
      <c r="D9097">
        <v>8.1565200000000004E-2</v>
      </c>
    </row>
    <row r="9098" spans="1:4" x14ac:dyDescent="0.2">
      <c r="A9098" s="1">
        <v>9.0960000000000001</v>
      </c>
      <c r="B9098">
        <v>8.0624000000000001E-2</v>
      </c>
      <c r="C9098">
        <v>7.9441700000000004E-2</v>
      </c>
      <c r="D9098">
        <v>8.1321000000000004E-2</v>
      </c>
    </row>
    <row r="9099" spans="1:4" x14ac:dyDescent="0.2">
      <c r="A9099" s="1">
        <v>9.0969999999999995</v>
      </c>
      <c r="B9099">
        <v>8.0833000000000002E-2</v>
      </c>
      <c r="C9099">
        <v>7.9476400000000003E-2</v>
      </c>
      <c r="D9099">
        <v>8.1390799999999999E-2</v>
      </c>
    </row>
    <row r="9100" spans="1:4" x14ac:dyDescent="0.2">
      <c r="A9100" s="1">
        <v>9.0980000000000008</v>
      </c>
      <c r="B9100">
        <v>8.0693699999999993E-2</v>
      </c>
      <c r="C9100">
        <v>7.98238E-2</v>
      </c>
      <c r="D9100">
        <v>8.1321000000000004E-2</v>
      </c>
    </row>
    <row r="9101" spans="1:4" x14ac:dyDescent="0.2">
      <c r="A9101" s="1">
        <v>9.0990000000000002</v>
      </c>
      <c r="B9101">
        <v>8.0693699999999993E-2</v>
      </c>
      <c r="C9101">
        <v>7.9650100000000001E-2</v>
      </c>
      <c r="D9101">
        <v>8.1425700000000004E-2</v>
      </c>
    </row>
    <row r="9102" spans="1:4" x14ac:dyDescent="0.2">
      <c r="A9102" s="1">
        <v>9.1</v>
      </c>
      <c r="B9102">
        <v>8.0519599999999997E-2</v>
      </c>
      <c r="C9102">
        <v>7.9511100000000001E-2</v>
      </c>
      <c r="D9102">
        <v>8.1216399999999994E-2</v>
      </c>
    </row>
    <row r="9103" spans="1:4" x14ac:dyDescent="0.2">
      <c r="A9103" s="1">
        <v>9.1010000000000009</v>
      </c>
      <c r="B9103">
        <v>8.0624000000000001E-2</v>
      </c>
      <c r="C9103">
        <v>7.9372200000000004E-2</v>
      </c>
      <c r="D9103">
        <v>8.1600099999999995E-2</v>
      </c>
    </row>
    <row r="9104" spans="1:4" x14ac:dyDescent="0.2">
      <c r="A9104" s="1">
        <v>9.1020000000000003</v>
      </c>
      <c r="B9104">
        <v>8.0658800000000003E-2</v>
      </c>
      <c r="C9104">
        <v>7.9094499999999998E-2</v>
      </c>
      <c r="D9104">
        <v>8.1460500000000005E-2</v>
      </c>
    </row>
    <row r="9105" spans="1:4" x14ac:dyDescent="0.2">
      <c r="A9105" s="1">
        <v>9.1029999999999998</v>
      </c>
      <c r="B9105">
        <v>8.0658800000000003E-2</v>
      </c>
      <c r="C9105">
        <v>7.9268099999999994E-2</v>
      </c>
      <c r="D9105">
        <v>8.1634999999999999E-2</v>
      </c>
    </row>
    <row r="9106" spans="1:4" x14ac:dyDescent="0.2">
      <c r="A9106" s="1">
        <v>9.1039999999999992</v>
      </c>
      <c r="B9106">
        <v>8.05892E-2</v>
      </c>
      <c r="C9106">
        <v>7.9337500000000005E-2</v>
      </c>
      <c r="D9106">
        <v>8.1634999999999999E-2</v>
      </c>
    </row>
    <row r="9107" spans="1:4" x14ac:dyDescent="0.2">
      <c r="A9107" s="1">
        <v>9.1050000000000004</v>
      </c>
      <c r="B9107">
        <v>8.0693699999999993E-2</v>
      </c>
      <c r="C9107">
        <v>7.9650100000000001E-2</v>
      </c>
      <c r="D9107">
        <v>8.1321000000000004E-2</v>
      </c>
    </row>
    <row r="9108" spans="1:4" x14ac:dyDescent="0.2">
      <c r="A9108" s="1">
        <v>9.1059999999999999</v>
      </c>
      <c r="B9108">
        <v>8.0867800000000004E-2</v>
      </c>
      <c r="C9108">
        <v>7.96153E-2</v>
      </c>
      <c r="D9108">
        <v>8.1321000000000004E-2</v>
      </c>
    </row>
    <row r="9109" spans="1:4" x14ac:dyDescent="0.2">
      <c r="A9109" s="1">
        <v>9.1069999999999993</v>
      </c>
      <c r="B9109">
        <v>8.0867800000000004E-2</v>
      </c>
      <c r="C9109">
        <v>7.97543E-2</v>
      </c>
      <c r="D9109">
        <v>8.1321000000000004E-2</v>
      </c>
    </row>
    <row r="9110" spans="1:4" x14ac:dyDescent="0.2">
      <c r="A9110" s="1">
        <v>9.1080000000000005</v>
      </c>
      <c r="B9110">
        <v>8.05892E-2</v>
      </c>
      <c r="C9110">
        <v>7.9580600000000001E-2</v>
      </c>
      <c r="D9110">
        <v>8.1251299999999999E-2</v>
      </c>
    </row>
    <row r="9111" spans="1:4" x14ac:dyDescent="0.2">
      <c r="A9111" s="1">
        <v>9.109</v>
      </c>
      <c r="B9111">
        <v>8.0554399999999998E-2</v>
      </c>
      <c r="C9111">
        <v>7.9302800000000007E-2</v>
      </c>
      <c r="D9111">
        <v>8.15303E-2</v>
      </c>
    </row>
    <row r="9112" spans="1:4" x14ac:dyDescent="0.2">
      <c r="A9112" s="1">
        <v>9.11</v>
      </c>
      <c r="B9112">
        <v>8.0658800000000003E-2</v>
      </c>
      <c r="C9112">
        <v>7.90598E-2</v>
      </c>
      <c r="D9112">
        <v>8.1460500000000005E-2</v>
      </c>
    </row>
    <row r="9113" spans="1:4" x14ac:dyDescent="0.2">
      <c r="A9113" s="1">
        <v>9.1110000000000007</v>
      </c>
      <c r="B9113">
        <v>8.0728499999999995E-2</v>
      </c>
      <c r="C9113">
        <v>7.9163899999999995E-2</v>
      </c>
      <c r="D9113">
        <v>8.15303E-2</v>
      </c>
    </row>
    <row r="9114" spans="1:4" x14ac:dyDescent="0.2">
      <c r="A9114" s="1">
        <v>9.1120000000000001</v>
      </c>
      <c r="B9114">
        <v>8.0693699999999993E-2</v>
      </c>
      <c r="C9114">
        <v>7.9372200000000004E-2</v>
      </c>
      <c r="D9114">
        <v>8.1460500000000005E-2</v>
      </c>
    </row>
    <row r="9115" spans="1:4" x14ac:dyDescent="0.2">
      <c r="A9115" s="1">
        <v>9.1129999999999995</v>
      </c>
      <c r="B9115">
        <v>8.0728499999999995E-2</v>
      </c>
      <c r="C9115">
        <v>7.9302800000000007E-2</v>
      </c>
      <c r="D9115">
        <v>8.1355899999999995E-2</v>
      </c>
    </row>
    <row r="9116" spans="1:4" x14ac:dyDescent="0.2">
      <c r="A9116" s="1">
        <v>9.1140000000000008</v>
      </c>
      <c r="B9116">
        <v>8.0867800000000004E-2</v>
      </c>
      <c r="C9116">
        <v>7.9545900000000003E-2</v>
      </c>
      <c r="D9116">
        <v>8.1181500000000004E-2</v>
      </c>
    </row>
    <row r="9117" spans="1:4" x14ac:dyDescent="0.2">
      <c r="A9117" s="1">
        <v>9.1150000000000002</v>
      </c>
      <c r="B9117">
        <v>8.0902699999999994E-2</v>
      </c>
      <c r="C9117">
        <v>7.9650100000000001E-2</v>
      </c>
      <c r="D9117">
        <v>8.12861E-2</v>
      </c>
    </row>
    <row r="9118" spans="1:4" x14ac:dyDescent="0.2">
      <c r="A9118" s="1">
        <v>9.1159999999999997</v>
      </c>
      <c r="B9118">
        <v>8.0658800000000003E-2</v>
      </c>
      <c r="C9118">
        <v>7.96153E-2</v>
      </c>
      <c r="D9118">
        <v>8.1355899999999995E-2</v>
      </c>
    </row>
    <row r="9119" spans="1:4" x14ac:dyDescent="0.2">
      <c r="A9119" s="1">
        <v>9.1170000000000009</v>
      </c>
      <c r="B9119">
        <v>8.0554399999999998E-2</v>
      </c>
      <c r="C9119">
        <v>7.9372200000000004E-2</v>
      </c>
      <c r="D9119">
        <v>8.1634999999999999E-2</v>
      </c>
    </row>
    <row r="9120" spans="1:4" x14ac:dyDescent="0.2">
      <c r="A9120" s="1">
        <v>9.1180000000000003</v>
      </c>
      <c r="B9120">
        <v>8.0728499999999995E-2</v>
      </c>
      <c r="C9120">
        <v>7.90598E-2</v>
      </c>
      <c r="D9120">
        <v>8.1565200000000004E-2</v>
      </c>
    </row>
    <row r="9121" spans="1:4" x14ac:dyDescent="0.2">
      <c r="A9121" s="1">
        <v>9.1189999999999998</v>
      </c>
      <c r="B9121">
        <v>8.0554399999999998E-2</v>
      </c>
      <c r="C9121">
        <v>7.9233399999999995E-2</v>
      </c>
      <c r="D9121">
        <v>8.1390799999999999E-2</v>
      </c>
    </row>
    <row r="9122" spans="1:4" x14ac:dyDescent="0.2">
      <c r="A9122" s="1">
        <v>9.1199999999999992</v>
      </c>
      <c r="B9122">
        <v>8.0658800000000003E-2</v>
      </c>
      <c r="C9122">
        <v>7.9441700000000004E-2</v>
      </c>
      <c r="D9122">
        <v>8.1495399999999996E-2</v>
      </c>
    </row>
    <row r="9123" spans="1:4" x14ac:dyDescent="0.2">
      <c r="A9123" s="1">
        <v>9.1210000000000004</v>
      </c>
      <c r="B9123">
        <v>8.0554399999999998E-2</v>
      </c>
      <c r="C9123">
        <v>7.9580600000000001E-2</v>
      </c>
      <c r="D9123">
        <v>8.12861E-2</v>
      </c>
    </row>
    <row r="9124" spans="1:4" x14ac:dyDescent="0.2">
      <c r="A9124" s="1">
        <v>9.1219999999999999</v>
      </c>
      <c r="B9124">
        <v>8.0624000000000001E-2</v>
      </c>
      <c r="C9124">
        <v>7.97543E-2</v>
      </c>
      <c r="D9124">
        <v>8.12861E-2</v>
      </c>
    </row>
    <row r="9125" spans="1:4" x14ac:dyDescent="0.2">
      <c r="A9125" s="1">
        <v>9.1229999999999993</v>
      </c>
      <c r="B9125">
        <v>8.0728499999999995E-2</v>
      </c>
      <c r="C9125">
        <v>7.9476400000000003E-2</v>
      </c>
      <c r="D9125">
        <v>8.1355899999999995E-2</v>
      </c>
    </row>
    <row r="9126" spans="1:4" x14ac:dyDescent="0.2">
      <c r="A9126" s="1">
        <v>9.1240000000000006</v>
      </c>
      <c r="B9126">
        <v>8.0833000000000002E-2</v>
      </c>
      <c r="C9126">
        <v>7.9545900000000003E-2</v>
      </c>
      <c r="D9126">
        <v>8.1355899999999995E-2</v>
      </c>
    </row>
    <row r="9127" spans="1:4" x14ac:dyDescent="0.2">
      <c r="A9127" s="1">
        <v>9.125</v>
      </c>
      <c r="B9127">
        <v>8.0484700000000006E-2</v>
      </c>
      <c r="C9127">
        <v>7.9406900000000002E-2</v>
      </c>
      <c r="D9127">
        <v>8.1460500000000005E-2</v>
      </c>
    </row>
    <row r="9128" spans="1:4" x14ac:dyDescent="0.2">
      <c r="A9128" s="1">
        <v>9.1259999999999994</v>
      </c>
      <c r="B9128">
        <v>8.0624000000000001E-2</v>
      </c>
      <c r="C9128">
        <v>7.9372200000000004E-2</v>
      </c>
      <c r="D9128">
        <v>8.1634999999999999E-2</v>
      </c>
    </row>
    <row r="9129" spans="1:4" x14ac:dyDescent="0.2">
      <c r="A9129" s="1">
        <v>9.1270000000000007</v>
      </c>
      <c r="B9129">
        <v>8.0798200000000001E-2</v>
      </c>
      <c r="C9129">
        <v>7.9302800000000007E-2</v>
      </c>
      <c r="D9129">
        <v>8.15303E-2</v>
      </c>
    </row>
    <row r="9130" spans="1:4" x14ac:dyDescent="0.2">
      <c r="A9130" s="1">
        <v>9.1280000000000001</v>
      </c>
      <c r="B9130">
        <v>8.0693699999999993E-2</v>
      </c>
      <c r="C9130">
        <v>7.9198599999999994E-2</v>
      </c>
      <c r="D9130">
        <v>8.1460500000000005E-2</v>
      </c>
    </row>
    <row r="9131" spans="1:4" x14ac:dyDescent="0.2">
      <c r="A9131" s="1">
        <v>9.1289999999999996</v>
      </c>
      <c r="B9131">
        <v>8.0519599999999997E-2</v>
      </c>
      <c r="C9131">
        <v>7.9476400000000003E-2</v>
      </c>
      <c r="D9131">
        <v>8.1460500000000005E-2</v>
      </c>
    </row>
    <row r="9132" spans="1:4" x14ac:dyDescent="0.2">
      <c r="A9132" s="1">
        <v>9.1300000000000008</v>
      </c>
      <c r="B9132">
        <v>8.0624000000000001E-2</v>
      </c>
      <c r="C9132">
        <v>7.96848E-2</v>
      </c>
      <c r="D9132">
        <v>8.1181500000000004E-2</v>
      </c>
    </row>
    <row r="9133" spans="1:4" x14ac:dyDescent="0.2">
      <c r="A9133" s="1">
        <v>9.1310000000000002</v>
      </c>
      <c r="B9133">
        <v>8.0798200000000001E-2</v>
      </c>
      <c r="C9133">
        <v>7.96848E-2</v>
      </c>
      <c r="D9133">
        <v>8.1216399999999994E-2</v>
      </c>
    </row>
    <row r="9134" spans="1:4" x14ac:dyDescent="0.2">
      <c r="A9134" s="1">
        <v>9.1319999999999997</v>
      </c>
      <c r="B9134">
        <v>8.0728499999999995E-2</v>
      </c>
      <c r="C9134">
        <v>7.9650100000000001E-2</v>
      </c>
      <c r="D9134">
        <v>8.1111799999999998E-2</v>
      </c>
    </row>
    <row r="9135" spans="1:4" x14ac:dyDescent="0.2">
      <c r="A9135" s="1">
        <v>9.1329999999999991</v>
      </c>
      <c r="B9135">
        <v>8.0693699999999993E-2</v>
      </c>
      <c r="C9135">
        <v>7.9476400000000003E-2</v>
      </c>
      <c r="D9135">
        <v>8.1251299999999999E-2</v>
      </c>
    </row>
    <row r="9136" spans="1:4" x14ac:dyDescent="0.2">
      <c r="A9136" s="1">
        <v>9.1340000000000003</v>
      </c>
      <c r="B9136">
        <v>8.0693699999999993E-2</v>
      </c>
      <c r="C9136">
        <v>7.9372200000000004E-2</v>
      </c>
      <c r="D9136">
        <v>8.1425700000000004E-2</v>
      </c>
    </row>
    <row r="9137" spans="1:4" x14ac:dyDescent="0.2">
      <c r="A9137" s="1">
        <v>9.1349999999999998</v>
      </c>
      <c r="B9137">
        <v>8.0658800000000003E-2</v>
      </c>
      <c r="C9137">
        <v>7.8886399999999995E-2</v>
      </c>
      <c r="D9137">
        <v>8.1495399999999996E-2</v>
      </c>
    </row>
    <row r="9138" spans="1:4" x14ac:dyDescent="0.2">
      <c r="A9138" s="1">
        <v>9.1359999999999992</v>
      </c>
      <c r="B9138">
        <v>8.0624000000000001E-2</v>
      </c>
      <c r="C9138">
        <v>7.90598E-2</v>
      </c>
      <c r="D9138">
        <v>8.1495399999999996E-2</v>
      </c>
    </row>
    <row r="9139" spans="1:4" x14ac:dyDescent="0.2">
      <c r="A9139" s="1">
        <v>9.1370000000000005</v>
      </c>
      <c r="B9139">
        <v>8.0833000000000002E-2</v>
      </c>
      <c r="C9139">
        <v>7.9441700000000004E-2</v>
      </c>
      <c r="D9139">
        <v>8.1460500000000005E-2</v>
      </c>
    </row>
    <row r="9140" spans="1:4" x14ac:dyDescent="0.2">
      <c r="A9140" s="1">
        <v>9.1379999999999999</v>
      </c>
      <c r="B9140">
        <v>8.0728499999999995E-2</v>
      </c>
      <c r="C9140">
        <v>7.9441700000000004E-2</v>
      </c>
      <c r="D9140">
        <v>8.1251299999999999E-2</v>
      </c>
    </row>
    <row r="9141" spans="1:4" x14ac:dyDescent="0.2">
      <c r="A9141" s="1">
        <v>9.1389999999999993</v>
      </c>
      <c r="B9141">
        <v>8.0728499999999995E-2</v>
      </c>
      <c r="C9141">
        <v>7.9719600000000002E-2</v>
      </c>
      <c r="D9141">
        <v>8.0937499999999996E-2</v>
      </c>
    </row>
    <row r="9142" spans="1:4" x14ac:dyDescent="0.2">
      <c r="A9142" s="1">
        <v>9.14</v>
      </c>
      <c r="B9142">
        <v>8.0658800000000003E-2</v>
      </c>
      <c r="C9142">
        <v>7.9650100000000001E-2</v>
      </c>
      <c r="D9142">
        <v>8.1181500000000004E-2</v>
      </c>
    </row>
    <row r="9143" spans="1:4" x14ac:dyDescent="0.2">
      <c r="A9143" s="1">
        <v>9.141</v>
      </c>
      <c r="B9143">
        <v>8.0624000000000001E-2</v>
      </c>
      <c r="C9143">
        <v>7.9580600000000001E-2</v>
      </c>
      <c r="D9143">
        <v>8.1146700000000002E-2</v>
      </c>
    </row>
    <row r="9144" spans="1:4" x14ac:dyDescent="0.2">
      <c r="A9144" s="1">
        <v>9.1419999999999995</v>
      </c>
      <c r="B9144">
        <v>8.0693699999999993E-2</v>
      </c>
      <c r="C9144">
        <v>7.9511100000000001E-2</v>
      </c>
      <c r="D9144">
        <v>8.1390799999999999E-2</v>
      </c>
    </row>
    <row r="9145" spans="1:4" x14ac:dyDescent="0.2">
      <c r="A9145" s="1">
        <v>9.1430000000000007</v>
      </c>
      <c r="B9145">
        <v>8.0693699999999993E-2</v>
      </c>
      <c r="C9145">
        <v>7.9198599999999994E-2</v>
      </c>
      <c r="D9145">
        <v>8.1669900000000004E-2</v>
      </c>
    </row>
    <row r="9146" spans="1:4" x14ac:dyDescent="0.2">
      <c r="A9146" s="1">
        <v>9.1440000000000001</v>
      </c>
      <c r="B9146">
        <v>8.0728499999999995E-2</v>
      </c>
      <c r="C9146">
        <v>7.8990500000000005E-2</v>
      </c>
      <c r="D9146">
        <v>8.1600099999999995E-2</v>
      </c>
    </row>
    <row r="9147" spans="1:4" x14ac:dyDescent="0.2">
      <c r="A9147" s="1">
        <v>9.1449999999999996</v>
      </c>
      <c r="B9147">
        <v>8.0624000000000001E-2</v>
      </c>
      <c r="C9147">
        <v>7.9372200000000004E-2</v>
      </c>
      <c r="D9147">
        <v>8.1425700000000004E-2</v>
      </c>
    </row>
    <row r="9148" spans="1:4" x14ac:dyDescent="0.2">
      <c r="A9148" s="1">
        <v>9.1460000000000008</v>
      </c>
      <c r="B9148">
        <v>8.0763299999999996E-2</v>
      </c>
      <c r="C9148">
        <v>7.9511100000000001E-2</v>
      </c>
      <c r="D9148">
        <v>8.1460500000000005E-2</v>
      </c>
    </row>
    <row r="9149" spans="1:4" x14ac:dyDescent="0.2">
      <c r="A9149" s="1">
        <v>9.1470000000000002</v>
      </c>
      <c r="B9149">
        <v>8.0658800000000003E-2</v>
      </c>
      <c r="C9149">
        <v>7.9441700000000004E-2</v>
      </c>
      <c r="D9149">
        <v>8.1251299999999999E-2</v>
      </c>
    </row>
    <row r="9150" spans="1:4" x14ac:dyDescent="0.2">
      <c r="A9150" s="1">
        <v>9.1479999999999997</v>
      </c>
      <c r="B9150">
        <v>8.0624000000000001E-2</v>
      </c>
      <c r="C9150">
        <v>7.9511100000000001E-2</v>
      </c>
      <c r="D9150">
        <v>8.09724E-2</v>
      </c>
    </row>
    <row r="9151" spans="1:4" x14ac:dyDescent="0.2">
      <c r="A9151" s="1">
        <v>9.1489999999999991</v>
      </c>
      <c r="B9151">
        <v>8.0833000000000002E-2</v>
      </c>
      <c r="C9151">
        <v>7.9476400000000003E-2</v>
      </c>
      <c r="D9151">
        <v>8.1355899999999995E-2</v>
      </c>
    </row>
    <row r="9152" spans="1:4" x14ac:dyDescent="0.2">
      <c r="A9152" s="1">
        <v>9.15</v>
      </c>
      <c r="B9152">
        <v>8.05892E-2</v>
      </c>
      <c r="C9152">
        <v>7.9511100000000001E-2</v>
      </c>
      <c r="D9152">
        <v>8.1669900000000004E-2</v>
      </c>
    </row>
    <row r="9153" spans="1:4" x14ac:dyDescent="0.2">
      <c r="A9153" s="1">
        <v>9.1509999999999998</v>
      </c>
      <c r="B9153">
        <v>8.0693699999999993E-2</v>
      </c>
      <c r="C9153">
        <v>7.9268099999999994E-2</v>
      </c>
      <c r="D9153">
        <v>8.15303E-2</v>
      </c>
    </row>
    <row r="9154" spans="1:4" x14ac:dyDescent="0.2">
      <c r="A9154" s="1">
        <v>9.1519999999999992</v>
      </c>
      <c r="B9154">
        <v>8.0763299999999996E-2</v>
      </c>
      <c r="C9154">
        <v>7.90598E-2</v>
      </c>
      <c r="D9154">
        <v>8.1425700000000004E-2</v>
      </c>
    </row>
    <row r="9155" spans="1:4" x14ac:dyDescent="0.2">
      <c r="A9155" s="1">
        <v>9.1530000000000005</v>
      </c>
      <c r="B9155">
        <v>8.0833000000000002E-2</v>
      </c>
      <c r="C9155">
        <v>7.9372200000000004E-2</v>
      </c>
      <c r="D9155">
        <v>8.1181500000000004E-2</v>
      </c>
    </row>
    <row r="9156" spans="1:4" x14ac:dyDescent="0.2">
      <c r="A9156" s="1">
        <v>9.1539999999999999</v>
      </c>
      <c r="B9156">
        <v>8.0554399999999998E-2</v>
      </c>
      <c r="C9156">
        <v>7.96153E-2</v>
      </c>
      <c r="D9156">
        <v>8.1216399999999994E-2</v>
      </c>
    </row>
    <row r="9157" spans="1:4" x14ac:dyDescent="0.2">
      <c r="A9157" s="1">
        <v>9.1549999999999994</v>
      </c>
      <c r="B9157">
        <v>8.0658800000000003E-2</v>
      </c>
      <c r="C9157">
        <v>7.9580600000000001E-2</v>
      </c>
      <c r="D9157">
        <v>8.12861E-2</v>
      </c>
    </row>
    <row r="9158" spans="1:4" x14ac:dyDescent="0.2">
      <c r="A9158" s="1">
        <v>9.1560000000000006</v>
      </c>
      <c r="B9158">
        <v>8.0658800000000003E-2</v>
      </c>
      <c r="C9158">
        <v>7.9545900000000003E-2</v>
      </c>
      <c r="D9158">
        <v>8.1216399999999994E-2</v>
      </c>
    </row>
    <row r="9159" spans="1:4" x14ac:dyDescent="0.2">
      <c r="A9159" s="1">
        <v>9.157</v>
      </c>
      <c r="B9159">
        <v>8.0658800000000003E-2</v>
      </c>
      <c r="C9159">
        <v>7.9580600000000001E-2</v>
      </c>
      <c r="D9159">
        <v>8.1390799999999999E-2</v>
      </c>
    </row>
    <row r="9160" spans="1:4" x14ac:dyDescent="0.2">
      <c r="A9160" s="1">
        <v>9.1579999999999995</v>
      </c>
      <c r="B9160">
        <v>8.0554399999999998E-2</v>
      </c>
      <c r="C9160">
        <v>7.9268099999999994E-2</v>
      </c>
      <c r="D9160">
        <v>8.1321000000000004E-2</v>
      </c>
    </row>
    <row r="9161" spans="1:4" x14ac:dyDescent="0.2">
      <c r="A9161" s="1">
        <v>9.1590000000000007</v>
      </c>
      <c r="B9161">
        <v>8.0380300000000002E-2</v>
      </c>
      <c r="C9161">
        <v>7.9268099999999994E-2</v>
      </c>
      <c r="D9161">
        <v>8.12861E-2</v>
      </c>
    </row>
    <row r="9162" spans="1:4" x14ac:dyDescent="0.2">
      <c r="A9162" s="1">
        <v>9.16</v>
      </c>
      <c r="B9162">
        <v>8.0380300000000002E-2</v>
      </c>
      <c r="C9162">
        <v>7.9302800000000007E-2</v>
      </c>
      <c r="D9162">
        <v>8.1634999999999999E-2</v>
      </c>
    </row>
    <row r="9163" spans="1:4" x14ac:dyDescent="0.2">
      <c r="A9163" s="1">
        <v>9.1609999999999996</v>
      </c>
      <c r="B9163">
        <v>8.0519599999999997E-2</v>
      </c>
      <c r="C9163">
        <v>7.9511100000000001E-2</v>
      </c>
      <c r="D9163">
        <v>8.12861E-2</v>
      </c>
    </row>
    <row r="9164" spans="1:4" x14ac:dyDescent="0.2">
      <c r="A9164" s="1">
        <v>9.1620000000000008</v>
      </c>
      <c r="B9164">
        <v>8.0693699999999993E-2</v>
      </c>
      <c r="C9164">
        <v>7.97543E-2</v>
      </c>
      <c r="D9164">
        <v>8.1216399999999994E-2</v>
      </c>
    </row>
    <row r="9165" spans="1:4" x14ac:dyDescent="0.2">
      <c r="A9165" s="1">
        <v>9.1630000000000003</v>
      </c>
      <c r="B9165">
        <v>8.0658800000000003E-2</v>
      </c>
      <c r="C9165">
        <v>7.9511100000000001E-2</v>
      </c>
      <c r="D9165">
        <v>8.12861E-2</v>
      </c>
    </row>
    <row r="9166" spans="1:4" x14ac:dyDescent="0.2">
      <c r="A9166" s="1">
        <v>9.1639999999999997</v>
      </c>
      <c r="B9166">
        <v>8.0624000000000001E-2</v>
      </c>
      <c r="C9166">
        <v>7.9406900000000002E-2</v>
      </c>
      <c r="D9166">
        <v>8.1076899999999993E-2</v>
      </c>
    </row>
    <row r="9167" spans="1:4" x14ac:dyDescent="0.2">
      <c r="A9167" s="1">
        <v>9.1649999999999991</v>
      </c>
      <c r="B9167">
        <v>8.0798200000000001E-2</v>
      </c>
      <c r="C9167">
        <v>7.9372200000000004E-2</v>
      </c>
      <c r="D9167">
        <v>8.12861E-2</v>
      </c>
    </row>
    <row r="9168" spans="1:4" x14ac:dyDescent="0.2">
      <c r="A9168" s="1">
        <v>9.1660000000000004</v>
      </c>
      <c r="B9168">
        <v>8.0833000000000002E-2</v>
      </c>
      <c r="C9168">
        <v>7.9163899999999995E-2</v>
      </c>
      <c r="D9168">
        <v>8.1355899999999995E-2</v>
      </c>
    </row>
    <row r="9169" spans="1:4" x14ac:dyDescent="0.2">
      <c r="A9169" s="1">
        <v>9.1669999999999998</v>
      </c>
      <c r="B9169">
        <v>8.0519599999999997E-2</v>
      </c>
      <c r="C9169">
        <v>7.9163899999999995E-2</v>
      </c>
      <c r="D9169">
        <v>8.1460500000000005E-2</v>
      </c>
    </row>
    <row r="9170" spans="1:4" x14ac:dyDescent="0.2">
      <c r="A9170" s="1">
        <v>9.1679999999999993</v>
      </c>
      <c r="B9170">
        <v>8.0484700000000006E-2</v>
      </c>
      <c r="C9170">
        <v>7.9441700000000004E-2</v>
      </c>
      <c r="D9170">
        <v>8.1216399999999994E-2</v>
      </c>
    </row>
    <row r="9171" spans="1:4" x14ac:dyDescent="0.2">
      <c r="A9171" s="1">
        <v>9.1690000000000005</v>
      </c>
      <c r="B9171">
        <v>8.0380300000000002E-2</v>
      </c>
      <c r="C9171">
        <v>7.9511100000000001E-2</v>
      </c>
      <c r="D9171">
        <v>8.1216399999999994E-2</v>
      </c>
    </row>
    <row r="9172" spans="1:4" x14ac:dyDescent="0.2">
      <c r="A9172" s="1">
        <v>9.17</v>
      </c>
      <c r="B9172">
        <v>8.0693699999999993E-2</v>
      </c>
      <c r="C9172">
        <v>7.9545900000000003E-2</v>
      </c>
      <c r="D9172">
        <v>8.1181500000000004E-2</v>
      </c>
    </row>
    <row r="9173" spans="1:4" x14ac:dyDescent="0.2">
      <c r="A9173" s="1">
        <v>9.1709999999999994</v>
      </c>
      <c r="B9173">
        <v>8.0693699999999993E-2</v>
      </c>
      <c r="C9173">
        <v>7.9302800000000007E-2</v>
      </c>
      <c r="D9173">
        <v>8.1390799999999999E-2</v>
      </c>
    </row>
    <row r="9174" spans="1:4" x14ac:dyDescent="0.2">
      <c r="A9174" s="1">
        <v>9.1720000000000006</v>
      </c>
      <c r="B9174">
        <v>8.0798200000000001E-2</v>
      </c>
      <c r="C9174">
        <v>7.9511100000000001E-2</v>
      </c>
      <c r="D9174">
        <v>8.1146700000000002E-2</v>
      </c>
    </row>
    <row r="9175" spans="1:4" x14ac:dyDescent="0.2">
      <c r="A9175" s="1">
        <v>9.173</v>
      </c>
      <c r="B9175">
        <v>8.0519599999999997E-2</v>
      </c>
      <c r="C9175">
        <v>7.9545900000000003E-2</v>
      </c>
      <c r="D9175">
        <v>8.1390799999999999E-2</v>
      </c>
    </row>
    <row r="9176" spans="1:4" x14ac:dyDescent="0.2">
      <c r="A9176" s="1">
        <v>9.1739999999999995</v>
      </c>
      <c r="B9176">
        <v>8.0624000000000001E-2</v>
      </c>
      <c r="C9176">
        <v>7.9233399999999995E-2</v>
      </c>
      <c r="D9176">
        <v>8.1111799999999998E-2</v>
      </c>
    </row>
    <row r="9177" spans="1:4" x14ac:dyDescent="0.2">
      <c r="A9177" s="1">
        <v>9.1750000000000007</v>
      </c>
      <c r="B9177">
        <v>8.0484700000000006E-2</v>
      </c>
      <c r="C9177">
        <v>7.9302800000000007E-2</v>
      </c>
      <c r="D9177">
        <v>8.1251299999999999E-2</v>
      </c>
    </row>
    <row r="9178" spans="1:4" x14ac:dyDescent="0.2">
      <c r="A9178" s="1">
        <v>9.1760000000000002</v>
      </c>
      <c r="B9178">
        <v>8.0415100000000003E-2</v>
      </c>
      <c r="C9178">
        <v>7.9372200000000004E-2</v>
      </c>
      <c r="D9178">
        <v>8.1111799999999998E-2</v>
      </c>
    </row>
    <row r="9179" spans="1:4" x14ac:dyDescent="0.2">
      <c r="A9179" s="1">
        <v>9.1769999999999996</v>
      </c>
      <c r="B9179">
        <v>8.0624000000000001E-2</v>
      </c>
      <c r="C9179">
        <v>7.9268099999999994E-2</v>
      </c>
      <c r="D9179">
        <v>8.1321000000000004E-2</v>
      </c>
    </row>
    <row r="9180" spans="1:4" x14ac:dyDescent="0.2">
      <c r="A9180" s="1">
        <v>9.1780000000000008</v>
      </c>
      <c r="B9180">
        <v>8.0449900000000005E-2</v>
      </c>
      <c r="C9180">
        <v>7.9441700000000004E-2</v>
      </c>
      <c r="D9180">
        <v>8.12861E-2</v>
      </c>
    </row>
    <row r="9181" spans="1:4" x14ac:dyDescent="0.2">
      <c r="A9181" s="1">
        <v>9.1790000000000003</v>
      </c>
      <c r="B9181">
        <v>8.0658800000000003E-2</v>
      </c>
      <c r="C9181">
        <v>7.9372200000000004E-2</v>
      </c>
      <c r="D9181">
        <v>8.12861E-2</v>
      </c>
    </row>
    <row r="9182" spans="1:4" x14ac:dyDescent="0.2">
      <c r="A9182" s="1">
        <v>9.18</v>
      </c>
      <c r="B9182">
        <v>8.0833000000000002E-2</v>
      </c>
      <c r="C9182">
        <v>7.9406900000000002E-2</v>
      </c>
      <c r="D9182">
        <v>8.12861E-2</v>
      </c>
    </row>
    <row r="9183" spans="1:4" x14ac:dyDescent="0.2">
      <c r="A9183" s="1">
        <v>9.1809999999999992</v>
      </c>
      <c r="B9183">
        <v>8.1007200000000001E-2</v>
      </c>
      <c r="C9183">
        <v>7.9198599999999994E-2</v>
      </c>
      <c r="D9183">
        <v>8.1251299999999999E-2</v>
      </c>
    </row>
    <row r="9184" spans="1:4" x14ac:dyDescent="0.2">
      <c r="A9184" s="1">
        <v>9.1820000000000004</v>
      </c>
      <c r="B9184">
        <v>8.0798200000000001E-2</v>
      </c>
      <c r="C9184">
        <v>7.9129199999999997E-2</v>
      </c>
      <c r="D9184">
        <v>8.1076899999999993E-2</v>
      </c>
    </row>
    <row r="9185" spans="1:4" x14ac:dyDescent="0.2">
      <c r="A9185" s="1">
        <v>9.1829999999999998</v>
      </c>
      <c r="B9185">
        <v>8.0624000000000001E-2</v>
      </c>
      <c r="C9185">
        <v>7.9372200000000004E-2</v>
      </c>
      <c r="D9185">
        <v>8.1216399999999994E-2</v>
      </c>
    </row>
    <row r="9186" spans="1:4" x14ac:dyDescent="0.2">
      <c r="A9186" s="1">
        <v>9.1839999999999993</v>
      </c>
      <c r="B9186">
        <v>8.0310699999999999E-2</v>
      </c>
      <c r="C9186">
        <v>7.9302800000000007E-2</v>
      </c>
      <c r="D9186">
        <v>8.1251299999999999E-2</v>
      </c>
    </row>
    <row r="9187" spans="1:4" x14ac:dyDescent="0.2">
      <c r="A9187" s="1">
        <v>9.1850000000000005</v>
      </c>
      <c r="B9187">
        <v>8.0275899999999997E-2</v>
      </c>
      <c r="C9187">
        <v>7.9545900000000003E-2</v>
      </c>
      <c r="D9187">
        <v>8.1355899999999995E-2</v>
      </c>
    </row>
    <row r="9188" spans="1:4" x14ac:dyDescent="0.2">
      <c r="A9188" s="1">
        <v>9.1859999999999999</v>
      </c>
      <c r="B9188">
        <v>8.0380300000000002E-2</v>
      </c>
      <c r="C9188">
        <v>7.9406900000000002E-2</v>
      </c>
      <c r="D9188">
        <v>8.1216399999999994E-2</v>
      </c>
    </row>
    <row r="9189" spans="1:4" x14ac:dyDescent="0.2">
      <c r="A9189" s="1">
        <v>9.1869999999999994</v>
      </c>
      <c r="B9189">
        <v>8.0415100000000003E-2</v>
      </c>
      <c r="C9189">
        <v>7.96848E-2</v>
      </c>
      <c r="D9189">
        <v>8.12861E-2</v>
      </c>
    </row>
    <row r="9190" spans="1:4" x14ac:dyDescent="0.2">
      <c r="A9190" s="1">
        <v>9.1880000000000006</v>
      </c>
      <c r="B9190">
        <v>8.0728499999999995E-2</v>
      </c>
      <c r="C9190">
        <v>7.9476400000000003E-2</v>
      </c>
      <c r="D9190">
        <v>8.1425700000000004E-2</v>
      </c>
    </row>
    <row r="9191" spans="1:4" x14ac:dyDescent="0.2">
      <c r="A9191" s="1">
        <v>9.1890000000000001</v>
      </c>
      <c r="B9191">
        <v>8.0902699999999994E-2</v>
      </c>
      <c r="C9191">
        <v>7.9198599999999994E-2</v>
      </c>
      <c r="D9191">
        <v>8.1355899999999995E-2</v>
      </c>
    </row>
    <row r="9192" spans="1:4" x14ac:dyDescent="0.2">
      <c r="A9192" s="1">
        <v>9.19</v>
      </c>
      <c r="B9192">
        <v>8.0624000000000001E-2</v>
      </c>
      <c r="C9192">
        <v>7.9302800000000007E-2</v>
      </c>
      <c r="D9192">
        <v>8.0867800000000004E-2</v>
      </c>
    </row>
    <row r="9193" spans="1:4" x14ac:dyDescent="0.2">
      <c r="A9193" s="1">
        <v>9.1910000000000007</v>
      </c>
      <c r="B9193">
        <v>8.03455E-2</v>
      </c>
      <c r="C9193">
        <v>7.9441700000000004E-2</v>
      </c>
      <c r="D9193">
        <v>8.1146700000000002E-2</v>
      </c>
    </row>
    <row r="9194" spans="1:4" x14ac:dyDescent="0.2">
      <c r="A9194" s="1">
        <v>9.1920000000000002</v>
      </c>
      <c r="B9194">
        <v>8.0171599999999996E-2</v>
      </c>
      <c r="C9194">
        <v>7.9441700000000004E-2</v>
      </c>
      <c r="D9194">
        <v>8.1111799999999998E-2</v>
      </c>
    </row>
    <row r="9195" spans="1:4" x14ac:dyDescent="0.2">
      <c r="A9195" s="1">
        <v>9.1929999999999996</v>
      </c>
      <c r="B9195">
        <v>8.0136799999999994E-2</v>
      </c>
      <c r="C9195">
        <v>7.9406900000000002E-2</v>
      </c>
      <c r="D9195">
        <v>8.1565200000000004E-2</v>
      </c>
    </row>
    <row r="9196" spans="1:4" x14ac:dyDescent="0.2">
      <c r="A9196" s="1">
        <v>9.1940000000000008</v>
      </c>
      <c r="B9196">
        <v>8.05892E-2</v>
      </c>
      <c r="C9196">
        <v>7.9441700000000004E-2</v>
      </c>
      <c r="D9196">
        <v>8.1460500000000005E-2</v>
      </c>
    </row>
    <row r="9197" spans="1:4" x14ac:dyDescent="0.2">
      <c r="A9197" s="1">
        <v>9.1950000000000003</v>
      </c>
      <c r="B9197">
        <v>8.05892E-2</v>
      </c>
      <c r="C9197">
        <v>7.9441700000000004E-2</v>
      </c>
      <c r="D9197">
        <v>8.1216399999999994E-2</v>
      </c>
    </row>
    <row r="9198" spans="1:4" x14ac:dyDescent="0.2">
      <c r="A9198" s="1">
        <v>9.1959999999999997</v>
      </c>
      <c r="B9198">
        <v>8.0624000000000001E-2</v>
      </c>
      <c r="C9198">
        <v>7.9372200000000004E-2</v>
      </c>
      <c r="D9198">
        <v>8.1181500000000004E-2</v>
      </c>
    </row>
    <row r="9199" spans="1:4" x14ac:dyDescent="0.2">
      <c r="A9199" s="1">
        <v>9.1969999999999992</v>
      </c>
      <c r="B9199">
        <v>8.0624000000000001E-2</v>
      </c>
      <c r="C9199">
        <v>7.9406900000000002E-2</v>
      </c>
      <c r="D9199">
        <v>8.1216399999999994E-2</v>
      </c>
    </row>
    <row r="9200" spans="1:4" x14ac:dyDescent="0.2">
      <c r="A9200" s="1">
        <v>9.1980000000000004</v>
      </c>
      <c r="B9200">
        <v>8.0763299999999996E-2</v>
      </c>
      <c r="C9200">
        <v>7.9337500000000005E-2</v>
      </c>
      <c r="D9200">
        <v>8.09724E-2</v>
      </c>
    </row>
    <row r="9201" spans="1:4" x14ac:dyDescent="0.2">
      <c r="A9201" s="1">
        <v>9.1989999999999998</v>
      </c>
      <c r="B9201">
        <v>8.03455E-2</v>
      </c>
      <c r="C9201">
        <v>7.9337500000000005E-2</v>
      </c>
      <c r="D9201">
        <v>8.1007200000000001E-2</v>
      </c>
    </row>
    <row r="9202" spans="1:4" x14ac:dyDescent="0.2">
      <c r="A9202" s="1">
        <v>9.1999999999999993</v>
      </c>
      <c r="B9202">
        <v>8.0241099999999996E-2</v>
      </c>
      <c r="C9202">
        <v>7.9650100000000001E-2</v>
      </c>
      <c r="D9202">
        <v>8.1076899999999993E-2</v>
      </c>
    </row>
    <row r="9203" spans="1:4" x14ac:dyDescent="0.2">
      <c r="A9203" s="1">
        <v>9.2010000000000005</v>
      </c>
      <c r="B9203">
        <v>8.0171599999999996E-2</v>
      </c>
      <c r="C9203">
        <v>7.9268099999999994E-2</v>
      </c>
      <c r="D9203">
        <v>8.1251299999999999E-2</v>
      </c>
    </row>
    <row r="9204" spans="1:4" x14ac:dyDescent="0.2">
      <c r="A9204" s="1">
        <v>9.202</v>
      </c>
      <c r="B9204">
        <v>8.0449900000000005E-2</v>
      </c>
      <c r="C9204">
        <v>7.9268099999999994E-2</v>
      </c>
      <c r="D9204">
        <v>8.1321000000000004E-2</v>
      </c>
    </row>
    <row r="9205" spans="1:4" x14ac:dyDescent="0.2">
      <c r="A9205" s="1">
        <v>9.2029999999999994</v>
      </c>
      <c r="B9205">
        <v>8.0554399999999998E-2</v>
      </c>
      <c r="C9205">
        <v>7.9163899999999995E-2</v>
      </c>
      <c r="D9205">
        <v>8.1251299999999999E-2</v>
      </c>
    </row>
    <row r="9206" spans="1:4" x14ac:dyDescent="0.2">
      <c r="A9206" s="1">
        <v>9.2040000000000006</v>
      </c>
      <c r="B9206">
        <v>8.0728499999999995E-2</v>
      </c>
      <c r="C9206">
        <v>7.9406900000000002E-2</v>
      </c>
      <c r="D9206">
        <v>8.1251299999999999E-2</v>
      </c>
    </row>
    <row r="9207" spans="1:4" x14ac:dyDescent="0.2">
      <c r="A9207" s="1">
        <v>9.2050000000000001</v>
      </c>
      <c r="B9207">
        <v>8.0449900000000005E-2</v>
      </c>
      <c r="C9207">
        <v>7.9268099999999994E-2</v>
      </c>
      <c r="D9207">
        <v>8.1111799999999998E-2</v>
      </c>
    </row>
    <row r="9208" spans="1:4" x14ac:dyDescent="0.2">
      <c r="A9208" s="1">
        <v>9.2059999999999995</v>
      </c>
      <c r="B9208">
        <v>8.0624000000000001E-2</v>
      </c>
      <c r="C9208">
        <v>7.9406900000000002E-2</v>
      </c>
      <c r="D9208">
        <v>8.0833000000000002E-2</v>
      </c>
    </row>
    <row r="9209" spans="1:4" x14ac:dyDescent="0.2">
      <c r="A9209" s="1">
        <v>9.2070000000000007</v>
      </c>
      <c r="B9209">
        <v>8.0380300000000002E-2</v>
      </c>
      <c r="C9209">
        <v>7.9337500000000005E-2</v>
      </c>
      <c r="D9209">
        <v>8.1076899999999993E-2</v>
      </c>
    </row>
    <row r="9210" spans="1:4" x14ac:dyDescent="0.2">
      <c r="A9210" s="1">
        <v>9.2080000000000002</v>
      </c>
      <c r="B9210">
        <v>8.0171599999999996E-2</v>
      </c>
      <c r="C9210">
        <v>7.9198599999999994E-2</v>
      </c>
      <c r="D9210">
        <v>8.1111799999999998E-2</v>
      </c>
    </row>
    <row r="9211" spans="1:4" x14ac:dyDescent="0.2">
      <c r="A9211" s="1">
        <v>9.2089999999999996</v>
      </c>
      <c r="B9211">
        <v>8.0171599999999996E-2</v>
      </c>
      <c r="C9211">
        <v>7.9372200000000004E-2</v>
      </c>
      <c r="D9211">
        <v>8.1216399999999994E-2</v>
      </c>
    </row>
    <row r="9212" spans="1:4" x14ac:dyDescent="0.2">
      <c r="A9212" s="1">
        <v>9.2100000000000009</v>
      </c>
      <c r="B9212">
        <v>8.0519599999999997E-2</v>
      </c>
      <c r="C9212">
        <v>7.9302800000000007E-2</v>
      </c>
      <c r="D9212">
        <v>8.1251299999999999E-2</v>
      </c>
    </row>
    <row r="9213" spans="1:4" x14ac:dyDescent="0.2">
      <c r="A9213" s="1">
        <v>9.2110000000000003</v>
      </c>
      <c r="B9213">
        <v>8.0728499999999995E-2</v>
      </c>
      <c r="C9213">
        <v>7.9129199999999997E-2</v>
      </c>
      <c r="D9213">
        <v>8.1321000000000004E-2</v>
      </c>
    </row>
    <row r="9214" spans="1:4" x14ac:dyDescent="0.2">
      <c r="A9214" s="1">
        <v>9.2119999999999997</v>
      </c>
      <c r="B9214">
        <v>8.0728499999999995E-2</v>
      </c>
      <c r="C9214">
        <v>7.9233399999999995E-2</v>
      </c>
      <c r="D9214">
        <v>8.1146700000000002E-2</v>
      </c>
    </row>
    <row r="9215" spans="1:4" x14ac:dyDescent="0.2">
      <c r="A9215" s="1">
        <v>9.2129999999999992</v>
      </c>
      <c r="B9215">
        <v>8.0693699999999993E-2</v>
      </c>
      <c r="C9215">
        <v>7.9511100000000001E-2</v>
      </c>
      <c r="D9215">
        <v>8.1042100000000006E-2</v>
      </c>
    </row>
    <row r="9216" spans="1:4" x14ac:dyDescent="0.2">
      <c r="A9216" s="1">
        <v>9.2140000000000004</v>
      </c>
      <c r="B9216">
        <v>8.0484700000000006E-2</v>
      </c>
      <c r="C9216">
        <v>7.9476400000000003E-2</v>
      </c>
      <c r="D9216">
        <v>8.1146700000000002E-2</v>
      </c>
    </row>
    <row r="9217" spans="1:4" x14ac:dyDescent="0.2">
      <c r="A9217" s="1">
        <v>9.2149999999999999</v>
      </c>
      <c r="B9217">
        <v>8.0415100000000003E-2</v>
      </c>
      <c r="C9217">
        <v>7.9337500000000005E-2</v>
      </c>
      <c r="D9217">
        <v>8.0902699999999994E-2</v>
      </c>
    </row>
    <row r="9218" spans="1:4" x14ac:dyDescent="0.2">
      <c r="A9218" s="1">
        <v>9.2159999999999993</v>
      </c>
      <c r="B9218">
        <v>8.0241099999999996E-2</v>
      </c>
      <c r="C9218">
        <v>7.9233399999999995E-2</v>
      </c>
      <c r="D9218">
        <v>8.1355899999999995E-2</v>
      </c>
    </row>
    <row r="9219" spans="1:4" x14ac:dyDescent="0.2">
      <c r="A9219" s="1">
        <v>9.2170000000000005</v>
      </c>
      <c r="B9219">
        <v>8.0415100000000003E-2</v>
      </c>
      <c r="C9219">
        <v>7.9476400000000003E-2</v>
      </c>
      <c r="D9219">
        <v>8.12861E-2</v>
      </c>
    </row>
    <row r="9220" spans="1:4" x14ac:dyDescent="0.2">
      <c r="A9220" s="1">
        <v>9.218</v>
      </c>
      <c r="B9220">
        <v>8.0658800000000003E-2</v>
      </c>
      <c r="C9220">
        <v>7.9372200000000004E-2</v>
      </c>
      <c r="D9220">
        <v>8.1111799999999998E-2</v>
      </c>
    </row>
    <row r="9221" spans="1:4" x14ac:dyDescent="0.2">
      <c r="A9221" s="1">
        <v>9.2189999999999994</v>
      </c>
      <c r="B9221">
        <v>8.0728499999999995E-2</v>
      </c>
      <c r="C9221">
        <v>7.9268099999999994E-2</v>
      </c>
      <c r="D9221">
        <v>8.1146700000000002E-2</v>
      </c>
    </row>
    <row r="9222" spans="1:4" x14ac:dyDescent="0.2">
      <c r="A9222" s="1">
        <v>9.2200000000000006</v>
      </c>
      <c r="B9222">
        <v>8.0833000000000002E-2</v>
      </c>
      <c r="C9222">
        <v>7.9476400000000003E-2</v>
      </c>
      <c r="D9222">
        <v>8.1355899999999995E-2</v>
      </c>
    </row>
    <row r="9223" spans="1:4" x14ac:dyDescent="0.2">
      <c r="A9223" s="1">
        <v>9.2210000000000001</v>
      </c>
      <c r="B9223">
        <v>8.0728499999999995E-2</v>
      </c>
      <c r="C9223">
        <v>7.98238E-2</v>
      </c>
      <c r="D9223">
        <v>8.1321000000000004E-2</v>
      </c>
    </row>
    <row r="9224" spans="1:4" x14ac:dyDescent="0.2">
      <c r="A9224" s="1">
        <v>9.2219999999999995</v>
      </c>
      <c r="B9224">
        <v>8.0310699999999999E-2</v>
      </c>
      <c r="C9224">
        <v>7.9372200000000004E-2</v>
      </c>
      <c r="D9224">
        <v>8.0902699999999994E-2</v>
      </c>
    </row>
    <row r="9225" spans="1:4" x14ac:dyDescent="0.2">
      <c r="A9225" s="1">
        <v>9.2230000000000008</v>
      </c>
      <c r="B9225">
        <v>8.0275899999999997E-2</v>
      </c>
      <c r="C9225">
        <v>7.9337500000000005E-2</v>
      </c>
      <c r="D9225">
        <v>8.1042100000000006E-2</v>
      </c>
    </row>
    <row r="9226" spans="1:4" x14ac:dyDescent="0.2">
      <c r="A9226" s="1">
        <v>9.2240000000000002</v>
      </c>
      <c r="B9226">
        <v>8.0171599999999996E-2</v>
      </c>
      <c r="C9226">
        <v>7.9337500000000005E-2</v>
      </c>
      <c r="D9226">
        <v>8.1146700000000002E-2</v>
      </c>
    </row>
    <row r="9227" spans="1:4" x14ac:dyDescent="0.2">
      <c r="A9227" s="1">
        <v>9.2249999999999996</v>
      </c>
      <c r="B9227">
        <v>8.0171599999999996E-2</v>
      </c>
      <c r="C9227">
        <v>7.9441700000000004E-2</v>
      </c>
      <c r="D9227">
        <v>8.1425700000000004E-2</v>
      </c>
    </row>
    <row r="9228" spans="1:4" x14ac:dyDescent="0.2">
      <c r="A9228" s="1">
        <v>9.2260000000000009</v>
      </c>
      <c r="B9228">
        <v>8.0310699999999999E-2</v>
      </c>
      <c r="C9228">
        <v>7.9372200000000004E-2</v>
      </c>
      <c r="D9228">
        <v>8.12861E-2</v>
      </c>
    </row>
    <row r="9229" spans="1:4" x14ac:dyDescent="0.2">
      <c r="A9229" s="1">
        <v>9.2270000000000003</v>
      </c>
      <c r="B9229">
        <v>8.0658800000000003E-2</v>
      </c>
      <c r="C9229">
        <v>7.9198599999999994E-2</v>
      </c>
      <c r="D9229">
        <v>8.1146700000000002E-2</v>
      </c>
    </row>
    <row r="9230" spans="1:4" x14ac:dyDescent="0.2">
      <c r="A9230" s="1">
        <v>9.2279999999999998</v>
      </c>
      <c r="B9230">
        <v>8.0833000000000002E-2</v>
      </c>
      <c r="C9230">
        <v>7.9372200000000004E-2</v>
      </c>
      <c r="D9230">
        <v>8.12861E-2</v>
      </c>
    </row>
    <row r="9231" spans="1:4" x14ac:dyDescent="0.2">
      <c r="A9231" s="1">
        <v>9.2289999999999992</v>
      </c>
      <c r="B9231">
        <v>8.0658800000000003E-2</v>
      </c>
      <c r="C9231">
        <v>7.9406900000000002E-2</v>
      </c>
      <c r="D9231">
        <v>8.1007200000000001E-2</v>
      </c>
    </row>
    <row r="9232" spans="1:4" x14ac:dyDescent="0.2">
      <c r="A9232" s="1">
        <v>9.23</v>
      </c>
      <c r="B9232">
        <v>8.03455E-2</v>
      </c>
      <c r="C9232">
        <v>7.9233399999999995E-2</v>
      </c>
      <c r="D9232">
        <v>8.1007200000000001E-2</v>
      </c>
    </row>
    <row r="9233" spans="1:4" x14ac:dyDescent="0.2">
      <c r="A9233" s="1">
        <v>9.2309999999999999</v>
      </c>
      <c r="B9233">
        <v>8.0380300000000002E-2</v>
      </c>
      <c r="C9233">
        <v>7.9268099999999994E-2</v>
      </c>
      <c r="D9233">
        <v>8.09724E-2</v>
      </c>
    </row>
    <row r="9234" spans="1:4" x14ac:dyDescent="0.2">
      <c r="A9234" s="1">
        <v>9.2319999999999993</v>
      </c>
      <c r="B9234">
        <v>8.0415100000000003E-2</v>
      </c>
      <c r="C9234">
        <v>7.9302800000000007E-2</v>
      </c>
      <c r="D9234">
        <v>8.1007200000000001E-2</v>
      </c>
    </row>
    <row r="9235" spans="1:4" x14ac:dyDescent="0.2">
      <c r="A9235" s="1">
        <v>9.2330000000000005</v>
      </c>
      <c r="B9235">
        <v>8.0449900000000005E-2</v>
      </c>
      <c r="C9235">
        <v>7.9302800000000007E-2</v>
      </c>
      <c r="D9235">
        <v>8.1251299999999999E-2</v>
      </c>
    </row>
    <row r="9236" spans="1:4" x14ac:dyDescent="0.2">
      <c r="A9236" s="1">
        <v>9.234</v>
      </c>
      <c r="B9236">
        <v>8.0484700000000006E-2</v>
      </c>
      <c r="C9236">
        <v>7.9198599999999994E-2</v>
      </c>
      <c r="D9236">
        <v>8.1355899999999995E-2</v>
      </c>
    </row>
    <row r="9237" spans="1:4" x14ac:dyDescent="0.2">
      <c r="A9237" s="1">
        <v>9.2349999999999994</v>
      </c>
      <c r="B9237">
        <v>8.0519599999999997E-2</v>
      </c>
      <c r="C9237">
        <v>7.9268099999999994E-2</v>
      </c>
      <c r="D9237">
        <v>8.12861E-2</v>
      </c>
    </row>
    <row r="9238" spans="1:4" x14ac:dyDescent="0.2">
      <c r="A9238" s="1">
        <v>9.2360000000000007</v>
      </c>
      <c r="B9238">
        <v>8.0798200000000001E-2</v>
      </c>
      <c r="C9238">
        <v>7.9094499999999998E-2</v>
      </c>
      <c r="D9238">
        <v>8.1216399999999994E-2</v>
      </c>
    </row>
    <row r="9239" spans="1:4" x14ac:dyDescent="0.2">
      <c r="A9239" s="1">
        <v>9.2370000000000001</v>
      </c>
      <c r="B9239">
        <v>8.0519599999999997E-2</v>
      </c>
      <c r="C9239">
        <v>7.9441700000000004E-2</v>
      </c>
      <c r="D9239">
        <v>8.1076899999999993E-2</v>
      </c>
    </row>
    <row r="9240" spans="1:4" x14ac:dyDescent="0.2">
      <c r="A9240" s="1">
        <v>9.2379999999999995</v>
      </c>
      <c r="B9240">
        <v>8.0554399999999998E-2</v>
      </c>
      <c r="C9240">
        <v>7.9302800000000007E-2</v>
      </c>
      <c r="D9240">
        <v>8.1146700000000002E-2</v>
      </c>
    </row>
    <row r="9241" spans="1:4" x14ac:dyDescent="0.2">
      <c r="A9241" s="1">
        <v>9.2390000000000008</v>
      </c>
      <c r="B9241">
        <v>8.03455E-2</v>
      </c>
      <c r="C9241">
        <v>7.9372200000000004E-2</v>
      </c>
      <c r="D9241">
        <v>8.1181500000000004E-2</v>
      </c>
    </row>
    <row r="9242" spans="1:4" x14ac:dyDescent="0.2">
      <c r="A9242" s="1">
        <v>9.24</v>
      </c>
      <c r="B9242">
        <v>8.0241099999999996E-2</v>
      </c>
      <c r="C9242">
        <v>7.9337500000000005E-2</v>
      </c>
      <c r="D9242">
        <v>8.1076899999999993E-2</v>
      </c>
    </row>
    <row r="9243" spans="1:4" x14ac:dyDescent="0.2">
      <c r="A9243" s="1">
        <v>9.2409999999999997</v>
      </c>
      <c r="B9243">
        <v>8.0310699999999999E-2</v>
      </c>
      <c r="C9243">
        <v>7.9545900000000003E-2</v>
      </c>
      <c r="D9243">
        <v>8.1042100000000006E-2</v>
      </c>
    </row>
    <row r="9244" spans="1:4" x14ac:dyDescent="0.2">
      <c r="A9244" s="1">
        <v>9.2420000000000009</v>
      </c>
      <c r="B9244">
        <v>8.0102000000000007E-2</v>
      </c>
      <c r="C9244">
        <v>7.9441700000000004E-2</v>
      </c>
      <c r="D9244">
        <v>8.1146700000000002E-2</v>
      </c>
    </row>
    <row r="9245" spans="1:4" x14ac:dyDescent="0.2">
      <c r="A9245" s="1">
        <v>9.2430000000000003</v>
      </c>
      <c r="B9245">
        <v>8.03455E-2</v>
      </c>
      <c r="C9245">
        <v>7.9233399999999995E-2</v>
      </c>
      <c r="D9245">
        <v>8.1216399999999994E-2</v>
      </c>
    </row>
    <row r="9246" spans="1:4" x14ac:dyDescent="0.2">
      <c r="A9246" s="1">
        <v>9.2439999999999998</v>
      </c>
      <c r="B9246">
        <v>8.0693699999999993E-2</v>
      </c>
      <c r="C9246">
        <v>7.9302800000000007E-2</v>
      </c>
      <c r="D9246">
        <v>8.1216399999999994E-2</v>
      </c>
    </row>
    <row r="9247" spans="1:4" x14ac:dyDescent="0.2">
      <c r="A9247" s="1">
        <v>9.2449999999999992</v>
      </c>
      <c r="B9247">
        <v>8.0833000000000002E-2</v>
      </c>
      <c r="C9247">
        <v>7.9268099999999994E-2</v>
      </c>
      <c r="D9247">
        <v>8.1146700000000002E-2</v>
      </c>
    </row>
    <row r="9248" spans="1:4" x14ac:dyDescent="0.2">
      <c r="A9248" s="1">
        <v>9.2460000000000004</v>
      </c>
      <c r="B9248">
        <v>8.0380300000000002E-2</v>
      </c>
      <c r="C9248">
        <v>7.9337500000000005E-2</v>
      </c>
      <c r="D9248">
        <v>8.1111799999999998E-2</v>
      </c>
    </row>
    <row r="9249" spans="1:4" x14ac:dyDescent="0.2">
      <c r="A9249" s="1">
        <v>9.2469999999999999</v>
      </c>
      <c r="B9249">
        <v>8.0519599999999997E-2</v>
      </c>
      <c r="C9249">
        <v>7.9511100000000001E-2</v>
      </c>
      <c r="D9249">
        <v>8.12861E-2</v>
      </c>
    </row>
    <row r="9250" spans="1:4" x14ac:dyDescent="0.2">
      <c r="A9250" s="1">
        <v>9.2479999999999993</v>
      </c>
      <c r="B9250">
        <v>8.0310699999999999E-2</v>
      </c>
      <c r="C9250">
        <v>7.9406900000000002E-2</v>
      </c>
      <c r="D9250">
        <v>8.1007200000000001E-2</v>
      </c>
    </row>
    <row r="9251" spans="1:4" x14ac:dyDescent="0.2">
      <c r="A9251" s="1">
        <v>9.2490000000000006</v>
      </c>
      <c r="B9251">
        <v>8.0484700000000006E-2</v>
      </c>
      <c r="C9251">
        <v>7.9476400000000003E-2</v>
      </c>
      <c r="D9251">
        <v>8.1111799999999998E-2</v>
      </c>
    </row>
    <row r="9252" spans="1:4" x14ac:dyDescent="0.2">
      <c r="A9252" s="1">
        <v>9.25</v>
      </c>
      <c r="B9252">
        <v>8.0136799999999994E-2</v>
      </c>
      <c r="C9252">
        <v>7.9302800000000007E-2</v>
      </c>
      <c r="D9252">
        <v>8.1181500000000004E-2</v>
      </c>
    </row>
    <row r="9253" spans="1:4" x14ac:dyDescent="0.2">
      <c r="A9253" s="1">
        <v>9.2509999999999994</v>
      </c>
      <c r="B9253">
        <v>8.0380300000000002E-2</v>
      </c>
      <c r="C9253">
        <v>7.9198599999999994E-2</v>
      </c>
      <c r="D9253">
        <v>8.12861E-2</v>
      </c>
    </row>
    <row r="9254" spans="1:4" x14ac:dyDescent="0.2">
      <c r="A9254" s="1">
        <v>9.2520000000000007</v>
      </c>
      <c r="B9254">
        <v>8.0624000000000001E-2</v>
      </c>
      <c r="C9254">
        <v>7.8851699999999997E-2</v>
      </c>
      <c r="D9254">
        <v>8.1216399999999994E-2</v>
      </c>
    </row>
    <row r="9255" spans="1:4" x14ac:dyDescent="0.2">
      <c r="A9255" s="1">
        <v>9.2530000000000001</v>
      </c>
      <c r="B9255">
        <v>8.0693699999999993E-2</v>
      </c>
      <c r="C9255">
        <v>7.90598E-2</v>
      </c>
      <c r="D9255">
        <v>8.1355899999999995E-2</v>
      </c>
    </row>
    <row r="9256" spans="1:4" x14ac:dyDescent="0.2">
      <c r="A9256" s="1">
        <v>9.2539999999999996</v>
      </c>
      <c r="B9256">
        <v>8.0763299999999996E-2</v>
      </c>
      <c r="C9256">
        <v>7.9163899999999995E-2</v>
      </c>
      <c r="D9256">
        <v>8.1111799999999998E-2</v>
      </c>
    </row>
    <row r="9257" spans="1:4" x14ac:dyDescent="0.2">
      <c r="A9257" s="1">
        <v>9.2550000000000008</v>
      </c>
      <c r="B9257">
        <v>8.0624000000000001E-2</v>
      </c>
      <c r="C9257">
        <v>7.9372200000000004E-2</v>
      </c>
      <c r="D9257">
        <v>8.1146700000000002E-2</v>
      </c>
    </row>
    <row r="9258" spans="1:4" x14ac:dyDescent="0.2">
      <c r="A9258" s="1">
        <v>9.2560000000000002</v>
      </c>
      <c r="B9258">
        <v>8.0415100000000003E-2</v>
      </c>
      <c r="C9258">
        <v>7.9545900000000003E-2</v>
      </c>
      <c r="D9258">
        <v>8.0902699999999994E-2</v>
      </c>
    </row>
    <row r="9259" spans="1:4" x14ac:dyDescent="0.2">
      <c r="A9259" s="1">
        <v>9.2569999999999997</v>
      </c>
      <c r="B9259">
        <v>8.0275899999999997E-2</v>
      </c>
      <c r="C9259">
        <v>7.9441700000000004E-2</v>
      </c>
      <c r="D9259">
        <v>8.1146700000000002E-2</v>
      </c>
    </row>
    <row r="9260" spans="1:4" x14ac:dyDescent="0.2">
      <c r="A9260" s="1">
        <v>9.2579999999999991</v>
      </c>
      <c r="B9260">
        <v>8.0380300000000002E-2</v>
      </c>
      <c r="C9260">
        <v>7.9406900000000002E-2</v>
      </c>
      <c r="D9260">
        <v>8.1007200000000001E-2</v>
      </c>
    </row>
    <row r="9261" spans="1:4" x14ac:dyDescent="0.2">
      <c r="A9261" s="1">
        <v>9.2590000000000003</v>
      </c>
      <c r="B9261">
        <v>8.0067200000000005E-2</v>
      </c>
      <c r="C9261">
        <v>7.9198599999999994E-2</v>
      </c>
      <c r="D9261">
        <v>8.1321000000000004E-2</v>
      </c>
    </row>
    <row r="9262" spans="1:4" x14ac:dyDescent="0.2">
      <c r="A9262" s="1">
        <v>9.26</v>
      </c>
      <c r="B9262">
        <v>8.03455E-2</v>
      </c>
      <c r="C9262">
        <v>7.8886399999999995E-2</v>
      </c>
      <c r="D9262">
        <v>8.1216399999999994E-2</v>
      </c>
    </row>
    <row r="9263" spans="1:4" x14ac:dyDescent="0.2">
      <c r="A9263" s="1">
        <v>9.2609999999999992</v>
      </c>
      <c r="B9263">
        <v>8.0554399999999998E-2</v>
      </c>
      <c r="C9263">
        <v>7.9025100000000001E-2</v>
      </c>
      <c r="D9263">
        <v>8.1146700000000002E-2</v>
      </c>
    </row>
    <row r="9264" spans="1:4" x14ac:dyDescent="0.2">
      <c r="A9264" s="1">
        <v>9.2620000000000005</v>
      </c>
      <c r="B9264">
        <v>8.0554399999999998E-2</v>
      </c>
      <c r="C9264">
        <v>7.9337500000000005E-2</v>
      </c>
      <c r="D9264">
        <v>8.1146700000000002E-2</v>
      </c>
    </row>
    <row r="9265" spans="1:4" x14ac:dyDescent="0.2">
      <c r="A9265" s="1">
        <v>9.2629999999999999</v>
      </c>
      <c r="B9265">
        <v>8.0624000000000001E-2</v>
      </c>
      <c r="C9265">
        <v>7.9372200000000004E-2</v>
      </c>
      <c r="D9265">
        <v>8.1111799999999998E-2</v>
      </c>
    </row>
    <row r="9266" spans="1:4" x14ac:dyDescent="0.2">
      <c r="A9266" s="1">
        <v>9.2639999999999993</v>
      </c>
      <c r="B9266">
        <v>8.03455E-2</v>
      </c>
      <c r="C9266">
        <v>7.9545900000000003E-2</v>
      </c>
      <c r="D9266">
        <v>8.0867800000000004E-2</v>
      </c>
    </row>
    <row r="9267" spans="1:4" x14ac:dyDescent="0.2">
      <c r="A9267" s="1">
        <v>9.2650000000000006</v>
      </c>
      <c r="B9267">
        <v>8.03455E-2</v>
      </c>
      <c r="C9267">
        <v>7.9441700000000004E-2</v>
      </c>
      <c r="D9267">
        <v>8.09724E-2</v>
      </c>
    </row>
    <row r="9268" spans="1:4" x14ac:dyDescent="0.2">
      <c r="A9268" s="1">
        <v>9.266</v>
      </c>
      <c r="B9268">
        <v>7.9997700000000005E-2</v>
      </c>
      <c r="C9268">
        <v>7.9406900000000002E-2</v>
      </c>
      <c r="D9268">
        <v>8.1042100000000006E-2</v>
      </c>
    </row>
    <row r="9269" spans="1:4" x14ac:dyDescent="0.2">
      <c r="A9269" s="1">
        <v>9.2669999999999995</v>
      </c>
      <c r="B9269">
        <v>8.0241099999999996E-2</v>
      </c>
      <c r="C9269">
        <v>7.9268099999999994E-2</v>
      </c>
      <c r="D9269">
        <v>8.1355899999999995E-2</v>
      </c>
    </row>
    <row r="9270" spans="1:4" x14ac:dyDescent="0.2">
      <c r="A9270" s="1">
        <v>9.2680000000000007</v>
      </c>
      <c r="B9270">
        <v>8.0310699999999999E-2</v>
      </c>
      <c r="C9270">
        <v>7.9025100000000001E-2</v>
      </c>
      <c r="D9270">
        <v>8.1111799999999998E-2</v>
      </c>
    </row>
    <row r="9271" spans="1:4" x14ac:dyDescent="0.2">
      <c r="A9271" s="1">
        <v>9.2690000000000001</v>
      </c>
      <c r="B9271">
        <v>8.0484700000000006E-2</v>
      </c>
      <c r="C9271">
        <v>7.9198599999999994E-2</v>
      </c>
      <c r="D9271">
        <v>8.1111799999999998E-2</v>
      </c>
    </row>
    <row r="9272" spans="1:4" x14ac:dyDescent="0.2">
      <c r="A9272" s="1">
        <v>9.27</v>
      </c>
      <c r="B9272">
        <v>8.0449900000000005E-2</v>
      </c>
      <c r="C9272">
        <v>7.9163899999999995E-2</v>
      </c>
      <c r="D9272">
        <v>8.1007200000000001E-2</v>
      </c>
    </row>
    <row r="9273" spans="1:4" x14ac:dyDescent="0.2">
      <c r="A9273" s="1">
        <v>9.2710000000000008</v>
      </c>
      <c r="B9273">
        <v>8.0380300000000002E-2</v>
      </c>
      <c r="C9273">
        <v>7.9406900000000002E-2</v>
      </c>
      <c r="D9273">
        <v>8.09724E-2</v>
      </c>
    </row>
    <row r="9274" spans="1:4" x14ac:dyDescent="0.2">
      <c r="A9274" s="1">
        <v>9.2720000000000002</v>
      </c>
      <c r="B9274">
        <v>8.0484700000000006E-2</v>
      </c>
      <c r="C9274">
        <v>7.9476400000000003E-2</v>
      </c>
      <c r="D9274">
        <v>8.0763299999999996E-2</v>
      </c>
    </row>
    <row r="9275" spans="1:4" x14ac:dyDescent="0.2">
      <c r="A9275" s="1">
        <v>9.2729999999999997</v>
      </c>
      <c r="B9275">
        <v>8.0519599999999997E-2</v>
      </c>
      <c r="C9275">
        <v>7.9268099999999994E-2</v>
      </c>
      <c r="D9275">
        <v>8.0798200000000001E-2</v>
      </c>
    </row>
    <row r="9276" spans="1:4" x14ac:dyDescent="0.2">
      <c r="A9276" s="1">
        <v>9.2739999999999991</v>
      </c>
      <c r="B9276">
        <v>8.0380300000000002E-2</v>
      </c>
      <c r="C9276">
        <v>7.9372200000000004E-2</v>
      </c>
      <c r="D9276">
        <v>8.0867800000000004E-2</v>
      </c>
    </row>
    <row r="9277" spans="1:4" x14ac:dyDescent="0.2">
      <c r="A9277" s="1">
        <v>9.2750000000000004</v>
      </c>
      <c r="B9277">
        <v>8.0102000000000007E-2</v>
      </c>
      <c r="C9277">
        <v>7.9372200000000004E-2</v>
      </c>
      <c r="D9277">
        <v>8.1111799999999998E-2</v>
      </c>
    </row>
    <row r="9278" spans="1:4" x14ac:dyDescent="0.2">
      <c r="A9278" s="1">
        <v>9.2759999999999998</v>
      </c>
      <c r="B9278">
        <v>8.0171599999999996E-2</v>
      </c>
      <c r="C9278">
        <v>7.9094499999999998E-2</v>
      </c>
      <c r="D9278">
        <v>8.0937499999999996E-2</v>
      </c>
    </row>
    <row r="9279" spans="1:4" x14ac:dyDescent="0.2">
      <c r="A9279" s="1">
        <v>9.2769999999999992</v>
      </c>
      <c r="B9279">
        <v>8.0484700000000006E-2</v>
      </c>
      <c r="C9279">
        <v>7.8851699999999997E-2</v>
      </c>
      <c r="D9279">
        <v>8.09724E-2</v>
      </c>
    </row>
    <row r="9280" spans="1:4" x14ac:dyDescent="0.2">
      <c r="A9280" s="1">
        <v>9.2780000000000005</v>
      </c>
      <c r="B9280">
        <v>8.05892E-2</v>
      </c>
      <c r="C9280">
        <v>7.9268099999999994E-2</v>
      </c>
      <c r="D9280">
        <v>8.09724E-2</v>
      </c>
    </row>
    <row r="9281" spans="1:4" x14ac:dyDescent="0.2">
      <c r="A9281" s="1">
        <v>9.2789999999999999</v>
      </c>
      <c r="B9281">
        <v>8.0310699999999999E-2</v>
      </c>
      <c r="C9281">
        <v>7.9545900000000003E-2</v>
      </c>
      <c r="D9281">
        <v>8.0867800000000004E-2</v>
      </c>
    </row>
    <row r="9282" spans="1:4" x14ac:dyDescent="0.2">
      <c r="A9282" s="1">
        <v>9.2799999999999994</v>
      </c>
      <c r="B9282">
        <v>8.0484700000000006E-2</v>
      </c>
      <c r="C9282">
        <v>7.96153E-2</v>
      </c>
      <c r="D9282">
        <v>8.09724E-2</v>
      </c>
    </row>
    <row r="9283" spans="1:4" x14ac:dyDescent="0.2">
      <c r="A9283" s="1">
        <v>9.2810000000000006</v>
      </c>
      <c r="B9283">
        <v>8.0415100000000003E-2</v>
      </c>
      <c r="C9283">
        <v>7.9302800000000007E-2</v>
      </c>
      <c r="D9283">
        <v>8.0937499999999996E-2</v>
      </c>
    </row>
    <row r="9284" spans="1:4" x14ac:dyDescent="0.2">
      <c r="A9284" s="1">
        <v>9.282</v>
      </c>
      <c r="B9284">
        <v>8.0275899999999997E-2</v>
      </c>
      <c r="C9284">
        <v>7.9406900000000002E-2</v>
      </c>
      <c r="D9284">
        <v>8.1076899999999993E-2</v>
      </c>
    </row>
    <row r="9285" spans="1:4" x14ac:dyDescent="0.2">
      <c r="A9285" s="1">
        <v>9.2829999999999995</v>
      </c>
      <c r="B9285">
        <v>8.0241099999999996E-2</v>
      </c>
      <c r="C9285">
        <v>7.9302800000000007E-2</v>
      </c>
      <c r="D9285">
        <v>8.1042100000000006E-2</v>
      </c>
    </row>
    <row r="9286" spans="1:4" x14ac:dyDescent="0.2">
      <c r="A9286" s="1">
        <v>9.2840000000000007</v>
      </c>
      <c r="B9286">
        <v>8.0275899999999997E-2</v>
      </c>
      <c r="C9286">
        <v>7.8955800000000007E-2</v>
      </c>
      <c r="D9286">
        <v>8.1216399999999994E-2</v>
      </c>
    </row>
    <row r="9287" spans="1:4" x14ac:dyDescent="0.2">
      <c r="A9287" s="1">
        <v>9.2850000000000001</v>
      </c>
      <c r="B9287">
        <v>8.03455E-2</v>
      </c>
      <c r="C9287">
        <v>7.8921099999999994E-2</v>
      </c>
      <c r="D9287">
        <v>8.1216399999999994E-2</v>
      </c>
    </row>
    <row r="9288" spans="1:4" x14ac:dyDescent="0.2">
      <c r="A9288" s="1">
        <v>9.2859999999999996</v>
      </c>
      <c r="B9288">
        <v>8.0554399999999998E-2</v>
      </c>
      <c r="C9288">
        <v>7.9233399999999995E-2</v>
      </c>
      <c r="D9288">
        <v>8.0937499999999996E-2</v>
      </c>
    </row>
    <row r="9289" spans="1:4" x14ac:dyDescent="0.2">
      <c r="A9289" s="1">
        <v>9.2870000000000008</v>
      </c>
      <c r="B9289">
        <v>8.0484700000000006E-2</v>
      </c>
      <c r="C9289">
        <v>7.9476400000000003E-2</v>
      </c>
      <c r="D9289">
        <v>8.1181500000000004E-2</v>
      </c>
    </row>
    <row r="9290" spans="1:4" x14ac:dyDescent="0.2">
      <c r="A9290" s="1">
        <v>9.2880000000000003</v>
      </c>
      <c r="B9290">
        <v>8.0415100000000003E-2</v>
      </c>
      <c r="C9290">
        <v>7.9511100000000001E-2</v>
      </c>
      <c r="D9290">
        <v>8.1216399999999994E-2</v>
      </c>
    </row>
    <row r="9291" spans="1:4" x14ac:dyDescent="0.2">
      <c r="A9291" s="1">
        <v>9.2889999999999997</v>
      </c>
      <c r="B9291">
        <v>8.03455E-2</v>
      </c>
      <c r="C9291">
        <v>7.9268099999999994E-2</v>
      </c>
      <c r="D9291">
        <v>8.0867800000000004E-2</v>
      </c>
    </row>
    <row r="9292" spans="1:4" x14ac:dyDescent="0.2">
      <c r="A9292" s="1">
        <v>9.2899999999999991</v>
      </c>
      <c r="B9292">
        <v>8.0380300000000002E-2</v>
      </c>
      <c r="C9292">
        <v>7.9094499999999998E-2</v>
      </c>
      <c r="D9292">
        <v>8.09724E-2</v>
      </c>
    </row>
    <row r="9293" spans="1:4" x14ac:dyDescent="0.2">
      <c r="A9293" s="1">
        <v>9.2910000000000004</v>
      </c>
      <c r="B9293">
        <v>8.0310699999999999E-2</v>
      </c>
      <c r="C9293">
        <v>7.8955800000000007E-2</v>
      </c>
      <c r="D9293">
        <v>8.0867800000000004E-2</v>
      </c>
    </row>
    <row r="9294" spans="1:4" x14ac:dyDescent="0.2">
      <c r="A9294" s="1">
        <v>9.2919999999999998</v>
      </c>
      <c r="B9294">
        <v>8.0171599999999996E-2</v>
      </c>
      <c r="C9294">
        <v>7.8921099999999994E-2</v>
      </c>
      <c r="D9294">
        <v>8.1007200000000001E-2</v>
      </c>
    </row>
    <row r="9295" spans="1:4" x14ac:dyDescent="0.2">
      <c r="A9295" s="1">
        <v>9.2929999999999993</v>
      </c>
      <c r="B9295">
        <v>8.0241099999999996E-2</v>
      </c>
      <c r="C9295">
        <v>7.9233399999999995E-2</v>
      </c>
      <c r="D9295">
        <v>8.0798200000000001E-2</v>
      </c>
    </row>
    <row r="9296" spans="1:4" x14ac:dyDescent="0.2">
      <c r="A9296" s="1">
        <v>9.2940000000000005</v>
      </c>
      <c r="B9296">
        <v>8.0310699999999999E-2</v>
      </c>
      <c r="C9296">
        <v>7.9441700000000004E-2</v>
      </c>
      <c r="D9296">
        <v>8.1111799999999998E-2</v>
      </c>
    </row>
    <row r="9297" spans="1:4" x14ac:dyDescent="0.2">
      <c r="A9297" s="1">
        <v>9.2949999999999999</v>
      </c>
      <c r="B9297">
        <v>8.0136799999999994E-2</v>
      </c>
      <c r="C9297">
        <v>7.96848E-2</v>
      </c>
      <c r="D9297">
        <v>8.1146700000000002E-2</v>
      </c>
    </row>
    <row r="9298" spans="1:4" x14ac:dyDescent="0.2">
      <c r="A9298" s="1">
        <v>9.2959999999999994</v>
      </c>
      <c r="B9298">
        <v>8.03455E-2</v>
      </c>
      <c r="C9298">
        <v>7.9580600000000001E-2</v>
      </c>
      <c r="D9298">
        <v>8.1111799999999998E-2</v>
      </c>
    </row>
    <row r="9299" spans="1:4" x14ac:dyDescent="0.2">
      <c r="A9299" s="1">
        <v>9.2970000000000006</v>
      </c>
      <c r="B9299">
        <v>8.0449900000000005E-2</v>
      </c>
      <c r="C9299">
        <v>7.9198599999999994E-2</v>
      </c>
      <c r="D9299">
        <v>8.1111799999999998E-2</v>
      </c>
    </row>
    <row r="9300" spans="1:4" x14ac:dyDescent="0.2">
      <c r="A9300" s="1">
        <v>9.298</v>
      </c>
      <c r="B9300">
        <v>8.0484700000000006E-2</v>
      </c>
      <c r="C9300">
        <v>7.9094499999999998E-2</v>
      </c>
      <c r="D9300">
        <v>8.0867800000000004E-2</v>
      </c>
    </row>
    <row r="9301" spans="1:4" x14ac:dyDescent="0.2">
      <c r="A9301" s="1">
        <v>9.2989999999999995</v>
      </c>
      <c r="B9301">
        <v>8.0275899999999997E-2</v>
      </c>
      <c r="C9301">
        <v>7.9094499999999998E-2</v>
      </c>
      <c r="D9301">
        <v>8.1042100000000006E-2</v>
      </c>
    </row>
    <row r="9302" spans="1:4" x14ac:dyDescent="0.2">
      <c r="A9302" s="1">
        <v>9.3000000000000007</v>
      </c>
      <c r="B9302">
        <v>8.0136799999999994E-2</v>
      </c>
      <c r="C9302">
        <v>7.9129199999999997E-2</v>
      </c>
      <c r="D9302">
        <v>8.1007200000000001E-2</v>
      </c>
    </row>
    <row r="9303" spans="1:4" x14ac:dyDescent="0.2">
      <c r="A9303" s="1">
        <v>9.3010000000000002</v>
      </c>
      <c r="B9303">
        <v>8.0136799999999994E-2</v>
      </c>
      <c r="C9303">
        <v>7.9476400000000003E-2</v>
      </c>
      <c r="D9303">
        <v>8.0867800000000004E-2</v>
      </c>
    </row>
    <row r="9304" spans="1:4" x14ac:dyDescent="0.2">
      <c r="A9304" s="1">
        <v>9.3019999999999996</v>
      </c>
      <c r="B9304">
        <v>8.0136799999999994E-2</v>
      </c>
      <c r="C9304">
        <v>7.9129199999999997E-2</v>
      </c>
      <c r="D9304">
        <v>8.1076899999999993E-2</v>
      </c>
    </row>
    <row r="9305" spans="1:4" x14ac:dyDescent="0.2">
      <c r="A9305" s="1">
        <v>9.3030000000000008</v>
      </c>
      <c r="B9305">
        <v>8.0206299999999994E-2</v>
      </c>
      <c r="C9305">
        <v>7.9198599999999994E-2</v>
      </c>
      <c r="D9305">
        <v>8.1216399999999994E-2</v>
      </c>
    </row>
    <row r="9306" spans="1:4" x14ac:dyDescent="0.2">
      <c r="A9306" s="1">
        <v>9.3040000000000003</v>
      </c>
      <c r="B9306">
        <v>8.0449900000000005E-2</v>
      </c>
      <c r="C9306">
        <v>7.9233399999999995E-2</v>
      </c>
      <c r="D9306">
        <v>8.1251299999999999E-2</v>
      </c>
    </row>
    <row r="9307" spans="1:4" x14ac:dyDescent="0.2">
      <c r="A9307" s="1">
        <v>9.3049999999999997</v>
      </c>
      <c r="B9307">
        <v>8.03455E-2</v>
      </c>
      <c r="C9307">
        <v>7.9268099999999994E-2</v>
      </c>
      <c r="D9307">
        <v>8.1111799999999998E-2</v>
      </c>
    </row>
    <row r="9308" spans="1:4" x14ac:dyDescent="0.2">
      <c r="A9308" s="1">
        <v>9.3059999999999992</v>
      </c>
      <c r="B9308">
        <v>8.0519599999999997E-2</v>
      </c>
      <c r="C9308">
        <v>7.9337500000000005E-2</v>
      </c>
      <c r="D9308">
        <v>8.0937499999999996E-2</v>
      </c>
    </row>
    <row r="9309" spans="1:4" x14ac:dyDescent="0.2">
      <c r="A9309" s="1">
        <v>9.3070000000000004</v>
      </c>
      <c r="B9309">
        <v>8.0380300000000002E-2</v>
      </c>
      <c r="C9309">
        <v>7.9268099999999994E-2</v>
      </c>
      <c r="D9309">
        <v>8.0693699999999993E-2</v>
      </c>
    </row>
    <row r="9310" spans="1:4" x14ac:dyDescent="0.2">
      <c r="A9310" s="1">
        <v>9.3079999999999998</v>
      </c>
      <c r="B9310">
        <v>8.0171599999999996E-2</v>
      </c>
      <c r="C9310">
        <v>7.9302800000000007E-2</v>
      </c>
      <c r="D9310">
        <v>8.0867800000000004E-2</v>
      </c>
    </row>
    <row r="9311" spans="1:4" x14ac:dyDescent="0.2">
      <c r="A9311" s="1">
        <v>9.3089999999999993</v>
      </c>
      <c r="B9311">
        <v>8.0241099999999996E-2</v>
      </c>
      <c r="C9311">
        <v>7.9476400000000003E-2</v>
      </c>
      <c r="D9311">
        <v>8.1146700000000002E-2</v>
      </c>
    </row>
    <row r="9312" spans="1:4" x14ac:dyDescent="0.2">
      <c r="A9312" s="1">
        <v>9.31</v>
      </c>
      <c r="B9312">
        <v>8.0171599999999996E-2</v>
      </c>
      <c r="C9312">
        <v>7.9129199999999997E-2</v>
      </c>
      <c r="D9312">
        <v>8.1111799999999998E-2</v>
      </c>
    </row>
    <row r="9313" spans="1:4" x14ac:dyDescent="0.2">
      <c r="A9313" s="1">
        <v>9.3109999999999999</v>
      </c>
      <c r="B9313">
        <v>8.03455E-2</v>
      </c>
      <c r="C9313">
        <v>7.8990500000000005E-2</v>
      </c>
      <c r="D9313">
        <v>8.1042100000000006E-2</v>
      </c>
    </row>
    <row r="9314" spans="1:4" x14ac:dyDescent="0.2">
      <c r="A9314" s="1">
        <v>9.3119999999999994</v>
      </c>
      <c r="B9314">
        <v>8.03455E-2</v>
      </c>
      <c r="C9314">
        <v>7.8921099999999994E-2</v>
      </c>
      <c r="D9314">
        <v>8.1076899999999993E-2</v>
      </c>
    </row>
    <row r="9315" spans="1:4" x14ac:dyDescent="0.2">
      <c r="A9315" s="1">
        <v>9.3130000000000006</v>
      </c>
      <c r="B9315">
        <v>8.0380300000000002E-2</v>
      </c>
      <c r="C9315">
        <v>7.9372200000000004E-2</v>
      </c>
      <c r="D9315">
        <v>8.1146700000000002E-2</v>
      </c>
    </row>
    <row r="9316" spans="1:4" x14ac:dyDescent="0.2">
      <c r="A9316" s="1">
        <v>9.3140000000000001</v>
      </c>
      <c r="B9316">
        <v>8.0449900000000005E-2</v>
      </c>
      <c r="C9316">
        <v>7.9129199999999997E-2</v>
      </c>
      <c r="D9316">
        <v>8.09724E-2</v>
      </c>
    </row>
    <row r="9317" spans="1:4" x14ac:dyDescent="0.2">
      <c r="A9317" s="1">
        <v>9.3149999999999995</v>
      </c>
      <c r="B9317">
        <v>8.0554399999999998E-2</v>
      </c>
      <c r="C9317">
        <v>7.9545900000000003E-2</v>
      </c>
      <c r="D9317">
        <v>8.0763299999999996E-2</v>
      </c>
    </row>
    <row r="9318" spans="1:4" x14ac:dyDescent="0.2">
      <c r="A9318" s="1">
        <v>9.3160000000000007</v>
      </c>
      <c r="B9318">
        <v>8.03455E-2</v>
      </c>
      <c r="C9318">
        <v>7.9233399999999995E-2</v>
      </c>
      <c r="D9318">
        <v>8.0902699999999994E-2</v>
      </c>
    </row>
    <row r="9319" spans="1:4" x14ac:dyDescent="0.2">
      <c r="A9319" s="1">
        <v>9.3170000000000002</v>
      </c>
      <c r="B9319">
        <v>8.0206299999999994E-2</v>
      </c>
      <c r="C9319">
        <v>7.9476400000000003E-2</v>
      </c>
      <c r="D9319">
        <v>8.12861E-2</v>
      </c>
    </row>
    <row r="9320" spans="1:4" x14ac:dyDescent="0.2">
      <c r="A9320" s="1">
        <v>9.3179999999999996</v>
      </c>
      <c r="B9320">
        <v>7.9962900000000003E-2</v>
      </c>
      <c r="C9320">
        <v>7.9025100000000001E-2</v>
      </c>
      <c r="D9320">
        <v>8.1251299999999999E-2</v>
      </c>
    </row>
    <row r="9321" spans="1:4" x14ac:dyDescent="0.2">
      <c r="A9321" s="1">
        <v>9.3190000000000008</v>
      </c>
      <c r="B9321">
        <v>8.0067200000000005E-2</v>
      </c>
      <c r="C9321">
        <v>7.8816999999999998E-2</v>
      </c>
      <c r="D9321">
        <v>8.1251299999999999E-2</v>
      </c>
    </row>
    <row r="9322" spans="1:4" x14ac:dyDescent="0.2">
      <c r="A9322" s="1">
        <v>9.32</v>
      </c>
      <c r="B9322">
        <v>8.0449900000000005E-2</v>
      </c>
      <c r="C9322">
        <v>7.90598E-2</v>
      </c>
      <c r="D9322">
        <v>8.1111799999999998E-2</v>
      </c>
    </row>
    <row r="9323" spans="1:4" x14ac:dyDescent="0.2">
      <c r="A9323" s="1">
        <v>9.3209999999999997</v>
      </c>
      <c r="B9323">
        <v>8.0624000000000001E-2</v>
      </c>
      <c r="C9323">
        <v>7.9233399999999995E-2</v>
      </c>
      <c r="D9323">
        <v>8.09724E-2</v>
      </c>
    </row>
    <row r="9324" spans="1:4" x14ac:dyDescent="0.2">
      <c r="A9324" s="1">
        <v>9.3219999999999992</v>
      </c>
      <c r="B9324">
        <v>8.03455E-2</v>
      </c>
      <c r="C9324">
        <v>7.9511100000000001E-2</v>
      </c>
      <c r="D9324">
        <v>8.0833000000000002E-2</v>
      </c>
    </row>
    <row r="9325" spans="1:4" x14ac:dyDescent="0.2">
      <c r="A9325" s="1">
        <v>9.3230000000000004</v>
      </c>
      <c r="B9325">
        <v>8.0241099999999996E-2</v>
      </c>
      <c r="C9325">
        <v>7.9441700000000004E-2</v>
      </c>
      <c r="D9325">
        <v>8.09724E-2</v>
      </c>
    </row>
    <row r="9326" spans="1:4" x14ac:dyDescent="0.2">
      <c r="A9326" s="1">
        <v>9.3239999999999998</v>
      </c>
      <c r="B9326">
        <v>8.0136799999999994E-2</v>
      </c>
      <c r="C9326">
        <v>7.9406900000000002E-2</v>
      </c>
      <c r="D9326">
        <v>8.0902699999999994E-2</v>
      </c>
    </row>
    <row r="9327" spans="1:4" x14ac:dyDescent="0.2">
      <c r="A9327" s="1">
        <v>9.3249999999999993</v>
      </c>
      <c r="B9327">
        <v>7.9997700000000005E-2</v>
      </c>
      <c r="C9327">
        <v>7.9372200000000004E-2</v>
      </c>
      <c r="D9327">
        <v>8.1076899999999993E-2</v>
      </c>
    </row>
    <row r="9328" spans="1:4" x14ac:dyDescent="0.2">
      <c r="A9328" s="1">
        <v>9.3260000000000005</v>
      </c>
      <c r="B9328">
        <v>8.0067200000000005E-2</v>
      </c>
      <c r="C9328">
        <v>7.9094499999999998E-2</v>
      </c>
      <c r="D9328">
        <v>8.1181500000000004E-2</v>
      </c>
    </row>
    <row r="9329" spans="1:4" x14ac:dyDescent="0.2">
      <c r="A9329" s="1">
        <v>9.327</v>
      </c>
      <c r="B9329">
        <v>8.0136799999999994E-2</v>
      </c>
      <c r="C9329">
        <v>7.8955800000000007E-2</v>
      </c>
      <c r="D9329">
        <v>8.0937499999999996E-2</v>
      </c>
    </row>
    <row r="9330" spans="1:4" x14ac:dyDescent="0.2">
      <c r="A9330" s="1">
        <v>9.3279999999999994</v>
      </c>
      <c r="B9330">
        <v>8.0275899999999997E-2</v>
      </c>
      <c r="C9330">
        <v>7.8990500000000005E-2</v>
      </c>
      <c r="D9330">
        <v>8.0833000000000002E-2</v>
      </c>
    </row>
    <row r="9331" spans="1:4" x14ac:dyDescent="0.2">
      <c r="A9331" s="1">
        <v>9.3290000000000006</v>
      </c>
      <c r="B9331">
        <v>8.0484700000000006E-2</v>
      </c>
      <c r="C9331">
        <v>7.9406900000000002E-2</v>
      </c>
      <c r="D9331">
        <v>8.0833000000000002E-2</v>
      </c>
    </row>
    <row r="9332" spans="1:4" x14ac:dyDescent="0.2">
      <c r="A9332" s="1">
        <v>9.33</v>
      </c>
      <c r="B9332">
        <v>8.0449900000000005E-2</v>
      </c>
      <c r="C9332">
        <v>7.9233399999999995E-2</v>
      </c>
      <c r="D9332">
        <v>8.0798200000000001E-2</v>
      </c>
    </row>
    <row r="9333" spans="1:4" x14ac:dyDescent="0.2">
      <c r="A9333" s="1">
        <v>9.3309999999999995</v>
      </c>
      <c r="B9333">
        <v>8.03455E-2</v>
      </c>
      <c r="C9333">
        <v>7.9406900000000002E-2</v>
      </c>
      <c r="D9333">
        <v>8.0693699999999993E-2</v>
      </c>
    </row>
    <row r="9334" spans="1:4" x14ac:dyDescent="0.2">
      <c r="A9334" s="1">
        <v>9.3320000000000007</v>
      </c>
      <c r="B9334">
        <v>8.0032400000000004E-2</v>
      </c>
      <c r="C9334">
        <v>7.9406900000000002E-2</v>
      </c>
      <c r="D9334">
        <v>8.0937499999999996E-2</v>
      </c>
    </row>
    <row r="9335" spans="1:4" x14ac:dyDescent="0.2">
      <c r="A9335" s="1">
        <v>9.3330000000000002</v>
      </c>
      <c r="B9335">
        <v>8.0206299999999994E-2</v>
      </c>
      <c r="C9335">
        <v>7.9163899999999995E-2</v>
      </c>
      <c r="D9335">
        <v>8.1111799999999998E-2</v>
      </c>
    </row>
    <row r="9336" spans="1:4" x14ac:dyDescent="0.2">
      <c r="A9336" s="1">
        <v>9.3339999999999996</v>
      </c>
      <c r="B9336">
        <v>7.9997700000000005E-2</v>
      </c>
      <c r="C9336">
        <v>7.9025100000000001E-2</v>
      </c>
      <c r="D9336">
        <v>8.1251299999999999E-2</v>
      </c>
    </row>
    <row r="9337" spans="1:4" x14ac:dyDescent="0.2">
      <c r="A9337" s="1">
        <v>9.3350000000000009</v>
      </c>
      <c r="B9337">
        <v>8.0241099999999996E-2</v>
      </c>
      <c r="C9337">
        <v>7.9094499999999998E-2</v>
      </c>
      <c r="D9337">
        <v>8.1181500000000004E-2</v>
      </c>
    </row>
    <row r="9338" spans="1:4" x14ac:dyDescent="0.2">
      <c r="A9338" s="1">
        <v>9.3360000000000003</v>
      </c>
      <c r="B9338">
        <v>8.0310699999999999E-2</v>
      </c>
      <c r="C9338">
        <v>7.9094499999999998E-2</v>
      </c>
      <c r="D9338">
        <v>8.1042100000000006E-2</v>
      </c>
    </row>
    <row r="9339" spans="1:4" x14ac:dyDescent="0.2">
      <c r="A9339" s="1">
        <v>9.3369999999999997</v>
      </c>
      <c r="B9339">
        <v>8.03455E-2</v>
      </c>
      <c r="C9339">
        <v>7.9441700000000004E-2</v>
      </c>
      <c r="D9339">
        <v>8.1076899999999993E-2</v>
      </c>
    </row>
    <row r="9340" spans="1:4" x14ac:dyDescent="0.2">
      <c r="A9340" s="1">
        <v>9.3379999999999992</v>
      </c>
      <c r="B9340">
        <v>8.0415100000000003E-2</v>
      </c>
      <c r="C9340">
        <v>7.9441700000000004E-2</v>
      </c>
      <c r="D9340">
        <v>8.1111799999999998E-2</v>
      </c>
    </row>
    <row r="9341" spans="1:4" x14ac:dyDescent="0.2">
      <c r="A9341" s="1">
        <v>9.3390000000000004</v>
      </c>
      <c r="B9341">
        <v>8.0067200000000005E-2</v>
      </c>
      <c r="C9341">
        <v>7.9198599999999994E-2</v>
      </c>
      <c r="D9341">
        <v>8.0798200000000001E-2</v>
      </c>
    </row>
    <row r="9342" spans="1:4" x14ac:dyDescent="0.2">
      <c r="A9342" s="1">
        <v>9.34</v>
      </c>
      <c r="B9342">
        <v>8.0102000000000007E-2</v>
      </c>
      <c r="C9342">
        <v>7.8990500000000005E-2</v>
      </c>
      <c r="D9342">
        <v>8.0867800000000004E-2</v>
      </c>
    </row>
    <row r="9343" spans="1:4" x14ac:dyDescent="0.2">
      <c r="A9343" s="1">
        <v>9.3409999999999993</v>
      </c>
      <c r="B9343">
        <v>8.0102000000000007E-2</v>
      </c>
      <c r="C9343">
        <v>7.9441700000000004E-2</v>
      </c>
      <c r="D9343">
        <v>8.0937499999999996E-2</v>
      </c>
    </row>
    <row r="9344" spans="1:4" x14ac:dyDescent="0.2">
      <c r="A9344" s="1">
        <v>9.3420000000000005</v>
      </c>
      <c r="B9344">
        <v>8.0067200000000005E-2</v>
      </c>
      <c r="C9344">
        <v>7.90598E-2</v>
      </c>
      <c r="D9344">
        <v>8.0937499999999996E-2</v>
      </c>
    </row>
    <row r="9345" spans="1:4" x14ac:dyDescent="0.2">
      <c r="A9345" s="1">
        <v>9.343</v>
      </c>
      <c r="B9345">
        <v>8.0241099999999996E-2</v>
      </c>
      <c r="C9345">
        <v>7.9233399999999995E-2</v>
      </c>
      <c r="D9345">
        <v>8.1111799999999998E-2</v>
      </c>
    </row>
    <row r="9346" spans="1:4" x14ac:dyDescent="0.2">
      <c r="A9346" s="1">
        <v>9.3439999999999994</v>
      </c>
      <c r="B9346">
        <v>8.0380300000000002E-2</v>
      </c>
      <c r="C9346">
        <v>7.9268099999999994E-2</v>
      </c>
      <c r="D9346">
        <v>8.09724E-2</v>
      </c>
    </row>
    <row r="9347" spans="1:4" x14ac:dyDescent="0.2">
      <c r="A9347" s="1">
        <v>9.3450000000000006</v>
      </c>
      <c r="B9347">
        <v>8.0310699999999999E-2</v>
      </c>
      <c r="C9347">
        <v>7.9372200000000004E-2</v>
      </c>
      <c r="D9347">
        <v>8.1076899999999993E-2</v>
      </c>
    </row>
    <row r="9348" spans="1:4" x14ac:dyDescent="0.2">
      <c r="A9348" s="1">
        <v>9.3460000000000001</v>
      </c>
      <c r="B9348">
        <v>8.0206299999999994E-2</v>
      </c>
      <c r="C9348">
        <v>7.9337500000000005E-2</v>
      </c>
      <c r="D9348">
        <v>8.0867800000000004E-2</v>
      </c>
    </row>
    <row r="9349" spans="1:4" x14ac:dyDescent="0.2">
      <c r="A9349" s="1">
        <v>9.3469999999999995</v>
      </c>
      <c r="B9349">
        <v>8.0102000000000007E-2</v>
      </c>
      <c r="C9349">
        <v>7.9302800000000007E-2</v>
      </c>
      <c r="D9349">
        <v>8.0937499999999996E-2</v>
      </c>
    </row>
    <row r="9350" spans="1:4" x14ac:dyDescent="0.2">
      <c r="A9350" s="1">
        <v>9.3480000000000008</v>
      </c>
      <c r="B9350">
        <v>8.0241099999999996E-2</v>
      </c>
      <c r="C9350">
        <v>7.9337500000000005E-2</v>
      </c>
      <c r="D9350">
        <v>8.0867800000000004E-2</v>
      </c>
    </row>
    <row r="9351" spans="1:4" x14ac:dyDescent="0.2">
      <c r="A9351" s="1">
        <v>9.3490000000000002</v>
      </c>
      <c r="B9351">
        <v>8.0136799999999994E-2</v>
      </c>
      <c r="C9351">
        <v>7.9233399999999995E-2</v>
      </c>
      <c r="D9351">
        <v>8.0449900000000005E-2</v>
      </c>
    </row>
    <row r="9352" spans="1:4" x14ac:dyDescent="0.2">
      <c r="A9352" s="1">
        <v>9.35</v>
      </c>
      <c r="B9352">
        <v>8.0310699999999999E-2</v>
      </c>
      <c r="C9352">
        <v>7.9129199999999997E-2</v>
      </c>
      <c r="D9352">
        <v>8.09724E-2</v>
      </c>
    </row>
    <row r="9353" spans="1:4" x14ac:dyDescent="0.2">
      <c r="A9353" s="1">
        <v>9.3510000000000009</v>
      </c>
      <c r="B9353">
        <v>8.0102000000000007E-2</v>
      </c>
      <c r="C9353">
        <v>7.9025100000000001E-2</v>
      </c>
      <c r="D9353">
        <v>8.0902699999999994E-2</v>
      </c>
    </row>
    <row r="9354" spans="1:4" x14ac:dyDescent="0.2">
      <c r="A9354" s="1">
        <v>9.3520000000000003</v>
      </c>
      <c r="B9354">
        <v>8.0275899999999997E-2</v>
      </c>
      <c r="C9354">
        <v>7.9094499999999998E-2</v>
      </c>
      <c r="D9354">
        <v>8.0937499999999996E-2</v>
      </c>
    </row>
    <row r="9355" spans="1:4" x14ac:dyDescent="0.2">
      <c r="A9355" s="1">
        <v>9.3529999999999998</v>
      </c>
      <c r="B9355">
        <v>8.0241099999999996E-2</v>
      </c>
      <c r="C9355">
        <v>7.9198599999999994E-2</v>
      </c>
      <c r="D9355">
        <v>8.0902699999999994E-2</v>
      </c>
    </row>
    <row r="9356" spans="1:4" x14ac:dyDescent="0.2">
      <c r="A9356" s="1">
        <v>9.3539999999999992</v>
      </c>
      <c r="B9356">
        <v>8.0241099999999996E-2</v>
      </c>
      <c r="C9356">
        <v>7.9441700000000004E-2</v>
      </c>
      <c r="D9356">
        <v>8.1146700000000002E-2</v>
      </c>
    </row>
    <row r="9357" spans="1:4" x14ac:dyDescent="0.2">
      <c r="A9357" s="1">
        <v>9.3550000000000004</v>
      </c>
      <c r="B9357">
        <v>8.0171599999999996E-2</v>
      </c>
      <c r="C9357">
        <v>7.9441700000000004E-2</v>
      </c>
      <c r="D9357">
        <v>8.09724E-2</v>
      </c>
    </row>
    <row r="9358" spans="1:4" x14ac:dyDescent="0.2">
      <c r="A9358" s="1">
        <v>9.3559999999999999</v>
      </c>
      <c r="B9358">
        <v>8.0484700000000006E-2</v>
      </c>
      <c r="C9358">
        <v>7.9268099999999994E-2</v>
      </c>
      <c r="D9358">
        <v>8.0693699999999993E-2</v>
      </c>
    </row>
    <row r="9359" spans="1:4" x14ac:dyDescent="0.2">
      <c r="A9359" s="1">
        <v>9.3569999999999993</v>
      </c>
      <c r="B9359">
        <v>8.03455E-2</v>
      </c>
      <c r="C9359">
        <v>7.9302800000000007E-2</v>
      </c>
      <c r="D9359">
        <v>8.0658800000000003E-2</v>
      </c>
    </row>
    <row r="9360" spans="1:4" x14ac:dyDescent="0.2">
      <c r="A9360" s="1">
        <v>9.3580000000000005</v>
      </c>
      <c r="B9360">
        <v>8.0206299999999994E-2</v>
      </c>
      <c r="C9360">
        <v>7.9302800000000007E-2</v>
      </c>
      <c r="D9360">
        <v>8.09724E-2</v>
      </c>
    </row>
    <row r="9361" spans="1:4" x14ac:dyDescent="0.2">
      <c r="A9361" s="1">
        <v>9.359</v>
      </c>
      <c r="B9361">
        <v>7.9962900000000003E-2</v>
      </c>
      <c r="C9361">
        <v>7.9268099999999994E-2</v>
      </c>
      <c r="D9361">
        <v>8.1007200000000001E-2</v>
      </c>
    </row>
    <row r="9362" spans="1:4" x14ac:dyDescent="0.2">
      <c r="A9362" s="1">
        <v>9.36</v>
      </c>
      <c r="B9362">
        <v>8.0067200000000005E-2</v>
      </c>
      <c r="C9362">
        <v>7.9198599999999994E-2</v>
      </c>
      <c r="D9362">
        <v>8.0798200000000001E-2</v>
      </c>
    </row>
    <row r="9363" spans="1:4" x14ac:dyDescent="0.2">
      <c r="A9363" s="1">
        <v>9.3610000000000007</v>
      </c>
      <c r="B9363">
        <v>8.0275899999999997E-2</v>
      </c>
      <c r="C9363">
        <v>7.9233399999999995E-2</v>
      </c>
      <c r="D9363">
        <v>8.1216399999999994E-2</v>
      </c>
    </row>
    <row r="9364" spans="1:4" x14ac:dyDescent="0.2">
      <c r="A9364" s="1">
        <v>9.3620000000000001</v>
      </c>
      <c r="B9364">
        <v>8.0067200000000005E-2</v>
      </c>
      <c r="C9364">
        <v>7.90598E-2</v>
      </c>
      <c r="D9364">
        <v>8.1076899999999993E-2</v>
      </c>
    </row>
    <row r="9365" spans="1:4" x14ac:dyDescent="0.2">
      <c r="A9365" s="1">
        <v>9.3629999999999995</v>
      </c>
      <c r="B9365">
        <v>8.03455E-2</v>
      </c>
      <c r="C9365">
        <v>7.9337500000000005E-2</v>
      </c>
      <c r="D9365">
        <v>8.1042100000000006E-2</v>
      </c>
    </row>
    <row r="9366" spans="1:4" x14ac:dyDescent="0.2">
      <c r="A9366" s="1">
        <v>9.3640000000000008</v>
      </c>
      <c r="B9366">
        <v>8.0241099999999996E-2</v>
      </c>
      <c r="C9366">
        <v>7.9268099999999994E-2</v>
      </c>
      <c r="D9366">
        <v>8.0624000000000001E-2</v>
      </c>
    </row>
    <row r="9367" spans="1:4" x14ac:dyDescent="0.2">
      <c r="A9367" s="1">
        <v>9.3650000000000002</v>
      </c>
      <c r="B9367">
        <v>8.0241099999999996E-2</v>
      </c>
      <c r="C9367">
        <v>7.9337500000000005E-2</v>
      </c>
      <c r="D9367">
        <v>8.0624000000000001E-2</v>
      </c>
    </row>
    <row r="9368" spans="1:4" x14ac:dyDescent="0.2">
      <c r="A9368" s="1">
        <v>9.3659999999999997</v>
      </c>
      <c r="B9368">
        <v>7.9928100000000002E-2</v>
      </c>
      <c r="C9368">
        <v>7.9094499999999998E-2</v>
      </c>
      <c r="D9368">
        <v>8.0728499999999995E-2</v>
      </c>
    </row>
    <row r="9369" spans="1:4" x14ac:dyDescent="0.2">
      <c r="A9369" s="1">
        <v>9.3670000000000009</v>
      </c>
      <c r="B9369">
        <v>7.9928100000000002E-2</v>
      </c>
      <c r="C9369">
        <v>7.9163899999999995E-2</v>
      </c>
      <c r="D9369">
        <v>8.0937499999999996E-2</v>
      </c>
    </row>
    <row r="9370" spans="1:4" x14ac:dyDescent="0.2">
      <c r="A9370" s="1">
        <v>9.3680000000000003</v>
      </c>
      <c r="B9370">
        <v>8.0032400000000004E-2</v>
      </c>
      <c r="C9370">
        <v>7.9233399999999995E-2</v>
      </c>
      <c r="D9370">
        <v>8.1111799999999998E-2</v>
      </c>
    </row>
    <row r="9371" spans="1:4" x14ac:dyDescent="0.2">
      <c r="A9371" s="1">
        <v>9.3689999999999998</v>
      </c>
      <c r="B9371">
        <v>7.9962900000000003E-2</v>
      </c>
      <c r="C9371">
        <v>7.8955800000000007E-2</v>
      </c>
      <c r="D9371">
        <v>8.1111799999999998E-2</v>
      </c>
    </row>
    <row r="9372" spans="1:4" x14ac:dyDescent="0.2">
      <c r="A9372" s="1">
        <v>9.3699999999999992</v>
      </c>
      <c r="B9372">
        <v>8.0206299999999994E-2</v>
      </c>
      <c r="C9372">
        <v>7.9163899999999995E-2</v>
      </c>
      <c r="D9372">
        <v>8.1146700000000002E-2</v>
      </c>
    </row>
    <row r="9373" spans="1:4" x14ac:dyDescent="0.2">
      <c r="A9373" s="1">
        <v>9.3710000000000004</v>
      </c>
      <c r="B9373">
        <v>8.0136799999999994E-2</v>
      </c>
      <c r="C9373">
        <v>7.9233399999999995E-2</v>
      </c>
      <c r="D9373">
        <v>8.0798200000000001E-2</v>
      </c>
    </row>
    <row r="9374" spans="1:4" x14ac:dyDescent="0.2">
      <c r="A9374" s="1">
        <v>9.3719999999999999</v>
      </c>
      <c r="B9374">
        <v>8.0136799999999994E-2</v>
      </c>
      <c r="C9374">
        <v>7.9406900000000002E-2</v>
      </c>
      <c r="D9374">
        <v>8.0728499999999995E-2</v>
      </c>
    </row>
    <row r="9375" spans="1:4" x14ac:dyDescent="0.2">
      <c r="A9375" s="1">
        <v>9.3729999999999993</v>
      </c>
      <c r="B9375">
        <v>8.0275899999999997E-2</v>
      </c>
      <c r="C9375">
        <v>7.9094499999999998E-2</v>
      </c>
      <c r="D9375">
        <v>8.0658800000000003E-2</v>
      </c>
    </row>
    <row r="9376" spans="1:4" x14ac:dyDescent="0.2">
      <c r="A9376" s="1">
        <v>9.3740000000000006</v>
      </c>
      <c r="B9376">
        <v>8.0275899999999997E-2</v>
      </c>
      <c r="C9376">
        <v>7.9337500000000005E-2</v>
      </c>
      <c r="D9376">
        <v>8.0658800000000003E-2</v>
      </c>
    </row>
    <row r="9377" spans="1:4" x14ac:dyDescent="0.2">
      <c r="A9377" s="1">
        <v>9.375</v>
      </c>
      <c r="B9377">
        <v>8.0136799999999994E-2</v>
      </c>
      <c r="C9377">
        <v>7.9094499999999998E-2</v>
      </c>
      <c r="D9377">
        <v>8.1146700000000002E-2</v>
      </c>
    </row>
    <row r="9378" spans="1:4" x14ac:dyDescent="0.2">
      <c r="A9378" s="1">
        <v>9.3759999999999994</v>
      </c>
      <c r="B9378">
        <v>7.9893400000000003E-2</v>
      </c>
      <c r="C9378">
        <v>7.8990500000000005E-2</v>
      </c>
      <c r="D9378">
        <v>8.1007200000000001E-2</v>
      </c>
    </row>
    <row r="9379" spans="1:4" x14ac:dyDescent="0.2">
      <c r="A9379" s="1">
        <v>9.3770000000000007</v>
      </c>
      <c r="B9379">
        <v>8.0032400000000004E-2</v>
      </c>
      <c r="C9379">
        <v>7.8990500000000005E-2</v>
      </c>
      <c r="D9379">
        <v>8.1425700000000004E-2</v>
      </c>
    </row>
    <row r="9380" spans="1:4" x14ac:dyDescent="0.2">
      <c r="A9380" s="1">
        <v>9.3780000000000001</v>
      </c>
      <c r="B9380">
        <v>8.0206299999999994E-2</v>
      </c>
      <c r="C9380">
        <v>7.9129199999999997E-2</v>
      </c>
      <c r="D9380">
        <v>8.1321000000000004E-2</v>
      </c>
    </row>
    <row r="9381" spans="1:4" x14ac:dyDescent="0.2">
      <c r="A9381" s="1">
        <v>9.3789999999999996</v>
      </c>
      <c r="B9381">
        <v>8.0206299999999994E-2</v>
      </c>
      <c r="C9381">
        <v>7.9094499999999998E-2</v>
      </c>
      <c r="D9381">
        <v>8.0693699999999993E-2</v>
      </c>
    </row>
    <row r="9382" spans="1:4" x14ac:dyDescent="0.2">
      <c r="A9382" s="1">
        <v>9.3800000000000008</v>
      </c>
      <c r="B9382">
        <v>8.0484700000000006E-2</v>
      </c>
      <c r="C9382">
        <v>7.9233399999999995E-2</v>
      </c>
      <c r="D9382">
        <v>8.0624000000000001E-2</v>
      </c>
    </row>
    <row r="9383" spans="1:4" x14ac:dyDescent="0.2">
      <c r="A9383" s="1">
        <v>9.3810000000000002</v>
      </c>
      <c r="B9383">
        <v>8.0241099999999996E-2</v>
      </c>
      <c r="C9383">
        <v>7.9233399999999995E-2</v>
      </c>
      <c r="D9383">
        <v>8.0554399999999998E-2</v>
      </c>
    </row>
    <row r="9384" spans="1:4" x14ac:dyDescent="0.2">
      <c r="A9384" s="1">
        <v>9.3819999999999997</v>
      </c>
      <c r="B9384">
        <v>8.0275899999999997E-2</v>
      </c>
      <c r="C9384">
        <v>7.9129199999999997E-2</v>
      </c>
      <c r="D9384">
        <v>8.0728499999999995E-2</v>
      </c>
    </row>
    <row r="9385" spans="1:4" x14ac:dyDescent="0.2">
      <c r="A9385" s="1">
        <v>9.3829999999999991</v>
      </c>
      <c r="B9385">
        <v>8.0102000000000007E-2</v>
      </c>
      <c r="C9385">
        <v>7.9302800000000007E-2</v>
      </c>
      <c r="D9385">
        <v>8.1146700000000002E-2</v>
      </c>
    </row>
    <row r="9386" spans="1:4" x14ac:dyDescent="0.2">
      <c r="A9386" s="1">
        <v>9.3840000000000003</v>
      </c>
      <c r="B9386">
        <v>7.9997700000000005E-2</v>
      </c>
      <c r="C9386">
        <v>7.9163899999999995E-2</v>
      </c>
      <c r="D9386">
        <v>8.1181500000000004E-2</v>
      </c>
    </row>
    <row r="9387" spans="1:4" x14ac:dyDescent="0.2">
      <c r="A9387" s="1">
        <v>9.3849999999999998</v>
      </c>
      <c r="B9387">
        <v>8.0032400000000004E-2</v>
      </c>
      <c r="C9387">
        <v>7.90598E-2</v>
      </c>
      <c r="D9387">
        <v>8.0937499999999996E-2</v>
      </c>
    </row>
    <row r="9388" spans="1:4" x14ac:dyDescent="0.2">
      <c r="A9388" s="1">
        <v>9.3859999999999992</v>
      </c>
      <c r="B9388">
        <v>8.0067200000000005E-2</v>
      </c>
      <c r="C9388">
        <v>7.9094499999999998E-2</v>
      </c>
      <c r="D9388">
        <v>8.0902699999999994E-2</v>
      </c>
    </row>
    <row r="9389" spans="1:4" x14ac:dyDescent="0.2">
      <c r="A9389" s="1">
        <v>9.3870000000000005</v>
      </c>
      <c r="B9389">
        <v>8.0275899999999997E-2</v>
      </c>
      <c r="C9389">
        <v>7.9025100000000001E-2</v>
      </c>
      <c r="D9389">
        <v>8.0728499999999995E-2</v>
      </c>
    </row>
    <row r="9390" spans="1:4" x14ac:dyDescent="0.2">
      <c r="A9390" s="1">
        <v>9.3879999999999999</v>
      </c>
      <c r="B9390">
        <v>8.0241099999999996E-2</v>
      </c>
      <c r="C9390">
        <v>7.9163899999999995E-2</v>
      </c>
      <c r="D9390">
        <v>8.0554399999999998E-2</v>
      </c>
    </row>
    <row r="9391" spans="1:4" x14ac:dyDescent="0.2">
      <c r="A9391" s="1">
        <v>9.3889999999999993</v>
      </c>
      <c r="B9391">
        <v>8.0102000000000007E-2</v>
      </c>
      <c r="C9391">
        <v>7.9129199999999997E-2</v>
      </c>
      <c r="D9391">
        <v>8.0519599999999997E-2</v>
      </c>
    </row>
    <row r="9392" spans="1:4" x14ac:dyDescent="0.2">
      <c r="A9392" s="1">
        <v>9.39</v>
      </c>
      <c r="B9392">
        <v>8.0032400000000004E-2</v>
      </c>
      <c r="C9392">
        <v>7.9337500000000005E-2</v>
      </c>
      <c r="D9392">
        <v>8.0554399999999998E-2</v>
      </c>
    </row>
    <row r="9393" spans="1:4" x14ac:dyDescent="0.2">
      <c r="A9393" s="1">
        <v>9.391</v>
      </c>
      <c r="B9393">
        <v>7.9893400000000003E-2</v>
      </c>
      <c r="C9393">
        <v>7.9302800000000007E-2</v>
      </c>
      <c r="D9393">
        <v>8.0867800000000004E-2</v>
      </c>
    </row>
    <row r="9394" spans="1:4" x14ac:dyDescent="0.2">
      <c r="A9394" s="1">
        <v>9.3919999999999995</v>
      </c>
      <c r="B9394">
        <v>7.9962900000000003E-2</v>
      </c>
      <c r="C9394">
        <v>7.9129199999999997E-2</v>
      </c>
      <c r="D9394">
        <v>8.1007200000000001E-2</v>
      </c>
    </row>
    <row r="9395" spans="1:4" x14ac:dyDescent="0.2">
      <c r="A9395" s="1">
        <v>9.3930000000000007</v>
      </c>
      <c r="B9395">
        <v>7.97543E-2</v>
      </c>
      <c r="C9395">
        <v>7.9094499999999998E-2</v>
      </c>
      <c r="D9395">
        <v>8.09724E-2</v>
      </c>
    </row>
    <row r="9396" spans="1:4" x14ac:dyDescent="0.2">
      <c r="A9396" s="1">
        <v>9.3940000000000001</v>
      </c>
      <c r="B9396">
        <v>8.0136799999999994E-2</v>
      </c>
      <c r="C9396">
        <v>7.8886399999999995E-2</v>
      </c>
      <c r="D9396">
        <v>8.1146700000000002E-2</v>
      </c>
    </row>
    <row r="9397" spans="1:4" x14ac:dyDescent="0.2">
      <c r="A9397" s="1">
        <v>9.3949999999999996</v>
      </c>
      <c r="B9397">
        <v>8.0136799999999994E-2</v>
      </c>
      <c r="C9397">
        <v>7.8990500000000005E-2</v>
      </c>
      <c r="D9397">
        <v>8.0728499999999995E-2</v>
      </c>
    </row>
    <row r="9398" spans="1:4" x14ac:dyDescent="0.2">
      <c r="A9398" s="1">
        <v>9.3960000000000008</v>
      </c>
      <c r="B9398">
        <v>8.0380300000000002E-2</v>
      </c>
      <c r="C9398">
        <v>7.9129199999999997E-2</v>
      </c>
      <c r="D9398">
        <v>8.0624000000000001E-2</v>
      </c>
    </row>
    <row r="9399" spans="1:4" x14ac:dyDescent="0.2">
      <c r="A9399" s="1">
        <v>9.3970000000000002</v>
      </c>
      <c r="B9399">
        <v>8.0206299999999994E-2</v>
      </c>
      <c r="C9399">
        <v>7.9441700000000004E-2</v>
      </c>
      <c r="D9399">
        <v>8.0449900000000005E-2</v>
      </c>
    </row>
    <row r="9400" spans="1:4" x14ac:dyDescent="0.2">
      <c r="A9400" s="1">
        <v>9.3979999999999997</v>
      </c>
      <c r="B9400">
        <v>8.0380300000000002E-2</v>
      </c>
      <c r="C9400">
        <v>7.9337500000000005E-2</v>
      </c>
      <c r="D9400">
        <v>8.05892E-2</v>
      </c>
    </row>
    <row r="9401" spans="1:4" x14ac:dyDescent="0.2">
      <c r="A9401" s="1">
        <v>9.3989999999999991</v>
      </c>
      <c r="B9401">
        <v>8.0067200000000005E-2</v>
      </c>
      <c r="C9401">
        <v>7.9337500000000005E-2</v>
      </c>
      <c r="D9401">
        <v>8.0867800000000004E-2</v>
      </c>
    </row>
    <row r="9402" spans="1:4" x14ac:dyDescent="0.2">
      <c r="A9402" s="1">
        <v>9.4</v>
      </c>
      <c r="B9402">
        <v>7.9580600000000001E-2</v>
      </c>
      <c r="C9402">
        <v>7.8955800000000007E-2</v>
      </c>
      <c r="D9402">
        <v>8.0937499999999996E-2</v>
      </c>
    </row>
    <row r="9403" spans="1:4" x14ac:dyDescent="0.2">
      <c r="A9403" s="1">
        <v>9.4009999999999998</v>
      </c>
      <c r="B9403">
        <v>7.9928100000000002E-2</v>
      </c>
      <c r="C9403">
        <v>7.90598E-2</v>
      </c>
      <c r="D9403">
        <v>8.0902699999999994E-2</v>
      </c>
    </row>
    <row r="9404" spans="1:4" x14ac:dyDescent="0.2">
      <c r="A9404" s="1">
        <v>9.4019999999999992</v>
      </c>
      <c r="B9404">
        <v>7.9997700000000005E-2</v>
      </c>
      <c r="C9404">
        <v>7.8782400000000002E-2</v>
      </c>
      <c r="D9404">
        <v>8.0798200000000001E-2</v>
      </c>
    </row>
    <row r="9405" spans="1:4" x14ac:dyDescent="0.2">
      <c r="A9405" s="1">
        <v>9.4030000000000005</v>
      </c>
      <c r="B9405">
        <v>8.0380300000000002E-2</v>
      </c>
      <c r="C9405">
        <v>7.8921099999999994E-2</v>
      </c>
      <c r="D9405">
        <v>8.0728499999999995E-2</v>
      </c>
    </row>
    <row r="9406" spans="1:4" x14ac:dyDescent="0.2">
      <c r="A9406" s="1">
        <v>9.4039999999999999</v>
      </c>
      <c r="B9406">
        <v>8.0241099999999996E-2</v>
      </c>
      <c r="C9406">
        <v>7.90598E-2</v>
      </c>
      <c r="D9406">
        <v>8.1007200000000001E-2</v>
      </c>
    </row>
    <row r="9407" spans="1:4" x14ac:dyDescent="0.2">
      <c r="A9407" s="1">
        <v>9.4049999999999994</v>
      </c>
      <c r="B9407">
        <v>8.0241099999999996E-2</v>
      </c>
      <c r="C9407">
        <v>7.9337500000000005E-2</v>
      </c>
      <c r="D9407">
        <v>8.0902699999999994E-2</v>
      </c>
    </row>
    <row r="9408" spans="1:4" x14ac:dyDescent="0.2">
      <c r="A9408" s="1">
        <v>9.4060000000000006</v>
      </c>
      <c r="B9408">
        <v>8.0032400000000004E-2</v>
      </c>
      <c r="C9408">
        <v>7.9163899999999995E-2</v>
      </c>
      <c r="D9408">
        <v>8.0937499999999996E-2</v>
      </c>
    </row>
    <row r="9409" spans="1:4" x14ac:dyDescent="0.2">
      <c r="A9409" s="1">
        <v>9.407</v>
      </c>
      <c r="B9409">
        <v>7.9997700000000005E-2</v>
      </c>
      <c r="C9409">
        <v>7.8921099999999994E-2</v>
      </c>
      <c r="D9409">
        <v>8.0763299999999996E-2</v>
      </c>
    </row>
    <row r="9410" spans="1:4" x14ac:dyDescent="0.2">
      <c r="A9410" s="1">
        <v>9.4079999999999995</v>
      </c>
      <c r="B9410">
        <v>7.9962900000000003E-2</v>
      </c>
      <c r="C9410">
        <v>7.9198599999999994E-2</v>
      </c>
      <c r="D9410">
        <v>8.0798200000000001E-2</v>
      </c>
    </row>
    <row r="9411" spans="1:4" x14ac:dyDescent="0.2">
      <c r="A9411" s="1">
        <v>9.4090000000000007</v>
      </c>
      <c r="B9411">
        <v>7.96848E-2</v>
      </c>
      <c r="C9411">
        <v>7.8955800000000007E-2</v>
      </c>
      <c r="D9411">
        <v>8.0798200000000001E-2</v>
      </c>
    </row>
    <row r="9412" spans="1:4" x14ac:dyDescent="0.2">
      <c r="A9412" s="1">
        <v>9.41</v>
      </c>
      <c r="B9412">
        <v>8.0136799999999994E-2</v>
      </c>
      <c r="C9412">
        <v>7.8816999999999998E-2</v>
      </c>
      <c r="D9412">
        <v>8.0658800000000003E-2</v>
      </c>
    </row>
    <row r="9413" spans="1:4" x14ac:dyDescent="0.2">
      <c r="A9413" s="1">
        <v>9.4109999999999996</v>
      </c>
      <c r="B9413">
        <v>8.0310699999999999E-2</v>
      </c>
      <c r="C9413">
        <v>7.8851699999999997E-2</v>
      </c>
      <c r="D9413">
        <v>8.0763299999999996E-2</v>
      </c>
    </row>
    <row r="9414" spans="1:4" x14ac:dyDescent="0.2">
      <c r="A9414" s="1">
        <v>9.4120000000000008</v>
      </c>
      <c r="B9414">
        <v>8.0380300000000002E-2</v>
      </c>
      <c r="C9414">
        <v>7.9198599999999994E-2</v>
      </c>
      <c r="D9414">
        <v>8.1007200000000001E-2</v>
      </c>
    </row>
    <row r="9415" spans="1:4" x14ac:dyDescent="0.2">
      <c r="A9415" s="1">
        <v>9.4130000000000003</v>
      </c>
      <c r="B9415">
        <v>8.0275899999999997E-2</v>
      </c>
      <c r="C9415">
        <v>7.9198599999999994E-2</v>
      </c>
      <c r="D9415">
        <v>8.0798200000000001E-2</v>
      </c>
    </row>
    <row r="9416" spans="1:4" x14ac:dyDescent="0.2">
      <c r="A9416" s="1">
        <v>9.4139999999999997</v>
      </c>
      <c r="B9416">
        <v>8.0275899999999997E-2</v>
      </c>
      <c r="C9416">
        <v>7.9129199999999997E-2</v>
      </c>
      <c r="D9416">
        <v>8.0833000000000002E-2</v>
      </c>
    </row>
    <row r="9417" spans="1:4" x14ac:dyDescent="0.2">
      <c r="A9417" s="1">
        <v>9.4149999999999991</v>
      </c>
      <c r="B9417">
        <v>8.0171599999999996E-2</v>
      </c>
      <c r="C9417">
        <v>7.9094499999999998E-2</v>
      </c>
      <c r="D9417">
        <v>8.0798200000000001E-2</v>
      </c>
    </row>
    <row r="9418" spans="1:4" x14ac:dyDescent="0.2">
      <c r="A9418" s="1">
        <v>9.4160000000000004</v>
      </c>
      <c r="B9418">
        <v>7.9893400000000003E-2</v>
      </c>
      <c r="C9418">
        <v>7.9129199999999997E-2</v>
      </c>
      <c r="D9418">
        <v>8.05892E-2</v>
      </c>
    </row>
    <row r="9419" spans="1:4" x14ac:dyDescent="0.2">
      <c r="A9419" s="1">
        <v>9.4169999999999998</v>
      </c>
      <c r="B9419">
        <v>7.9893400000000003E-2</v>
      </c>
      <c r="C9419">
        <v>7.9163899999999995E-2</v>
      </c>
      <c r="D9419">
        <v>8.0867800000000004E-2</v>
      </c>
    </row>
    <row r="9420" spans="1:4" x14ac:dyDescent="0.2">
      <c r="A9420" s="1">
        <v>9.4179999999999993</v>
      </c>
      <c r="B9420">
        <v>8.0067200000000005E-2</v>
      </c>
      <c r="C9420">
        <v>7.8851699999999997E-2</v>
      </c>
      <c r="D9420">
        <v>8.0833000000000002E-2</v>
      </c>
    </row>
    <row r="9421" spans="1:4" x14ac:dyDescent="0.2">
      <c r="A9421" s="1">
        <v>9.4190000000000005</v>
      </c>
      <c r="B9421">
        <v>8.0171599999999996E-2</v>
      </c>
      <c r="C9421">
        <v>7.9094499999999998E-2</v>
      </c>
      <c r="D9421">
        <v>8.0763299999999996E-2</v>
      </c>
    </row>
    <row r="9422" spans="1:4" x14ac:dyDescent="0.2">
      <c r="A9422" s="1">
        <v>9.42</v>
      </c>
      <c r="B9422">
        <v>8.0241099999999996E-2</v>
      </c>
      <c r="C9422">
        <v>7.9094499999999998E-2</v>
      </c>
      <c r="D9422">
        <v>8.1042100000000006E-2</v>
      </c>
    </row>
    <row r="9423" spans="1:4" x14ac:dyDescent="0.2">
      <c r="A9423" s="1">
        <v>9.4209999999999994</v>
      </c>
      <c r="B9423">
        <v>8.0275899999999997E-2</v>
      </c>
      <c r="C9423">
        <v>7.9129199999999997E-2</v>
      </c>
      <c r="D9423">
        <v>8.1007200000000001E-2</v>
      </c>
    </row>
    <row r="9424" spans="1:4" x14ac:dyDescent="0.2">
      <c r="A9424" s="1">
        <v>9.4220000000000006</v>
      </c>
      <c r="B9424">
        <v>8.0241099999999996E-2</v>
      </c>
      <c r="C9424">
        <v>7.9233399999999995E-2</v>
      </c>
      <c r="D9424">
        <v>8.0693699999999993E-2</v>
      </c>
    </row>
    <row r="9425" spans="1:4" x14ac:dyDescent="0.2">
      <c r="A9425" s="1">
        <v>9.423</v>
      </c>
      <c r="B9425">
        <v>7.9928100000000002E-2</v>
      </c>
      <c r="C9425">
        <v>7.9372200000000004E-2</v>
      </c>
      <c r="D9425">
        <v>8.05892E-2</v>
      </c>
    </row>
    <row r="9426" spans="1:4" x14ac:dyDescent="0.2">
      <c r="A9426" s="1">
        <v>9.4239999999999995</v>
      </c>
      <c r="B9426">
        <v>7.9858600000000002E-2</v>
      </c>
      <c r="C9426">
        <v>7.9268099999999994E-2</v>
      </c>
      <c r="D9426">
        <v>8.0484700000000006E-2</v>
      </c>
    </row>
    <row r="9427" spans="1:4" x14ac:dyDescent="0.2">
      <c r="A9427" s="1">
        <v>9.4250000000000007</v>
      </c>
      <c r="B9427">
        <v>7.9858600000000002E-2</v>
      </c>
      <c r="C9427">
        <v>7.9163899999999995E-2</v>
      </c>
      <c r="D9427">
        <v>8.0937499999999996E-2</v>
      </c>
    </row>
    <row r="9428" spans="1:4" x14ac:dyDescent="0.2">
      <c r="A9428" s="1">
        <v>9.4260000000000002</v>
      </c>
      <c r="B9428">
        <v>7.9789100000000002E-2</v>
      </c>
      <c r="C9428">
        <v>7.9268099999999994E-2</v>
      </c>
      <c r="D9428">
        <v>8.0867800000000004E-2</v>
      </c>
    </row>
    <row r="9429" spans="1:4" x14ac:dyDescent="0.2">
      <c r="A9429" s="1">
        <v>9.4269999999999996</v>
      </c>
      <c r="B9429">
        <v>8.0102000000000007E-2</v>
      </c>
      <c r="C9429">
        <v>7.8886399999999995E-2</v>
      </c>
      <c r="D9429">
        <v>8.0902699999999994E-2</v>
      </c>
    </row>
    <row r="9430" spans="1:4" x14ac:dyDescent="0.2">
      <c r="A9430" s="1">
        <v>9.4280000000000008</v>
      </c>
      <c r="B9430">
        <v>8.0136799999999994E-2</v>
      </c>
      <c r="C9430">
        <v>7.90598E-2</v>
      </c>
      <c r="D9430">
        <v>8.0833000000000002E-2</v>
      </c>
    </row>
    <row r="9431" spans="1:4" x14ac:dyDescent="0.2">
      <c r="A9431" s="1">
        <v>9.4290000000000003</v>
      </c>
      <c r="B9431">
        <v>8.0032400000000004E-2</v>
      </c>
      <c r="C9431">
        <v>7.9233399999999995E-2</v>
      </c>
      <c r="D9431">
        <v>8.1007200000000001E-2</v>
      </c>
    </row>
    <row r="9432" spans="1:4" x14ac:dyDescent="0.2">
      <c r="A9432" s="1">
        <v>9.43</v>
      </c>
      <c r="B9432">
        <v>8.0102000000000007E-2</v>
      </c>
      <c r="C9432">
        <v>7.9198599999999994E-2</v>
      </c>
      <c r="D9432">
        <v>8.0937499999999996E-2</v>
      </c>
    </row>
    <row r="9433" spans="1:4" x14ac:dyDescent="0.2">
      <c r="A9433" s="1">
        <v>9.4309999999999992</v>
      </c>
      <c r="B9433">
        <v>7.9962900000000003E-2</v>
      </c>
      <c r="C9433">
        <v>7.9268099999999994E-2</v>
      </c>
      <c r="D9433">
        <v>8.05892E-2</v>
      </c>
    </row>
    <row r="9434" spans="1:4" x14ac:dyDescent="0.2">
      <c r="A9434" s="1">
        <v>9.4320000000000004</v>
      </c>
      <c r="B9434">
        <v>7.98238E-2</v>
      </c>
      <c r="C9434">
        <v>7.9094499999999998E-2</v>
      </c>
      <c r="D9434">
        <v>8.0763299999999996E-2</v>
      </c>
    </row>
    <row r="9435" spans="1:4" x14ac:dyDescent="0.2">
      <c r="A9435" s="1">
        <v>9.4329999999999998</v>
      </c>
      <c r="B9435">
        <v>8.0067200000000005E-2</v>
      </c>
      <c r="C9435">
        <v>7.9302800000000007E-2</v>
      </c>
      <c r="D9435">
        <v>8.0937499999999996E-2</v>
      </c>
    </row>
    <row r="9436" spans="1:4" x14ac:dyDescent="0.2">
      <c r="A9436" s="1">
        <v>9.4339999999999993</v>
      </c>
      <c r="B9436">
        <v>7.9997700000000005E-2</v>
      </c>
      <c r="C9436">
        <v>7.8955800000000007E-2</v>
      </c>
      <c r="D9436">
        <v>8.0833000000000002E-2</v>
      </c>
    </row>
    <row r="9437" spans="1:4" x14ac:dyDescent="0.2">
      <c r="A9437" s="1">
        <v>9.4350000000000005</v>
      </c>
      <c r="B9437">
        <v>8.0171599999999996E-2</v>
      </c>
      <c r="C9437">
        <v>7.8816999999999998E-2</v>
      </c>
      <c r="D9437">
        <v>8.0833000000000002E-2</v>
      </c>
    </row>
    <row r="9438" spans="1:4" x14ac:dyDescent="0.2">
      <c r="A9438" s="1">
        <v>9.4359999999999999</v>
      </c>
      <c r="B9438">
        <v>8.0136799999999994E-2</v>
      </c>
      <c r="C9438">
        <v>7.8678300000000007E-2</v>
      </c>
      <c r="D9438">
        <v>8.0763299999999996E-2</v>
      </c>
    </row>
    <row r="9439" spans="1:4" x14ac:dyDescent="0.2">
      <c r="A9439" s="1">
        <v>9.4369999999999994</v>
      </c>
      <c r="B9439">
        <v>8.0102000000000007E-2</v>
      </c>
      <c r="C9439">
        <v>7.8782400000000002E-2</v>
      </c>
      <c r="D9439">
        <v>8.12861E-2</v>
      </c>
    </row>
    <row r="9440" spans="1:4" x14ac:dyDescent="0.2">
      <c r="A9440" s="1">
        <v>9.4380000000000006</v>
      </c>
      <c r="B9440">
        <v>8.0136799999999994E-2</v>
      </c>
      <c r="C9440">
        <v>7.9198599999999994E-2</v>
      </c>
      <c r="D9440">
        <v>8.09724E-2</v>
      </c>
    </row>
    <row r="9441" spans="1:4" x14ac:dyDescent="0.2">
      <c r="A9441" s="1">
        <v>9.4390000000000001</v>
      </c>
      <c r="B9441">
        <v>8.0067200000000005E-2</v>
      </c>
      <c r="C9441">
        <v>7.9302800000000007E-2</v>
      </c>
      <c r="D9441">
        <v>8.0867800000000004E-2</v>
      </c>
    </row>
    <row r="9442" spans="1:4" x14ac:dyDescent="0.2">
      <c r="A9442" s="1">
        <v>9.44</v>
      </c>
      <c r="B9442">
        <v>8.0032400000000004E-2</v>
      </c>
      <c r="C9442">
        <v>7.9372200000000004E-2</v>
      </c>
      <c r="D9442">
        <v>8.0728499999999995E-2</v>
      </c>
    </row>
    <row r="9443" spans="1:4" x14ac:dyDescent="0.2">
      <c r="A9443" s="1">
        <v>9.4410000000000007</v>
      </c>
      <c r="B9443">
        <v>7.98238E-2</v>
      </c>
      <c r="C9443">
        <v>7.9094499999999998E-2</v>
      </c>
      <c r="D9443">
        <v>8.0554399999999998E-2</v>
      </c>
    </row>
    <row r="9444" spans="1:4" x14ac:dyDescent="0.2">
      <c r="A9444" s="1">
        <v>9.4420000000000002</v>
      </c>
      <c r="B9444">
        <v>7.9789100000000002E-2</v>
      </c>
      <c r="C9444">
        <v>7.9129199999999997E-2</v>
      </c>
      <c r="D9444">
        <v>8.05892E-2</v>
      </c>
    </row>
    <row r="9445" spans="1:4" x14ac:dyDescent="0.2">
      <c r="A9445" s="1">
        <v>9.4429999999999996</v>
      </c>
      <c r="B9445">
        <v>7.9962900000000003E-2</v>
      </c>
      <c r="C9445">
        <v>7.9094499999999998E-2</v>
      </c>
      <c r="D9445">
        <v>8.05892E-2</v>
      </c>
    </row>
    <row r="9446" spans="1:4" x14ac:dyDescent="0.2">
      <c r="A9446" s="1">
        <v>9.4440000000000008</v>
      </c>
      <c r="B9446">
        <v>8.0310699999999999E-2</v>
      </c>
      <c r="C9446">
        <v>7.8921099999999994E-2</v>
      </c>
      <c r="D9446">
        <v>8.0763299999999996E-2</v>
      </c>
    </row>
    <row r="9447" spans="1:4" x14ac:dyDescent="0.2">
      <c r="A9447" s="1">
        <v>9.4450000000000003</v>
      </c>
      <c r="B9447">
        <v>8.0380300000000002E-2</v>
      </c>
      <c r="C9447">
        <v>7.8816999999999998E-2</v>
      </c>
      <c r="D9447">
        <v>8.0937499999999996E-2</v>
      </c>
    </row>
    <row r="9448" spans="1:4" x14ac:dyDescent="0.2">
      <c r="A9448" s="1">
        <v>9.4459999999999997</v>
      </c>
      <c r="B9448">
        <v>7.9997700000000005E-2</v>
      </c>
      <c r="C9448">
        <v>7.9129199999999997E-2</v>
      </c>
      <c r="D9448">
        <v>8.0798200000000001E-2</v>
      </c>
    </row>
    <row r="9449" spans="1:4" x14ac:dyDescent="0.2">
      <c r="A9449" s="1">
        <v>9.4469999999999992</v>
      </c>
      <c r="B9449">
        <v>7.9893400000000003E-2</v>
      </c>
      <c r="C9449">
        <v>7.9302800000000007E-2</v>
      </c>
      <c r="D9449">
        <v>8.05892E-2</v>
      </c>
    </row>
    <row r="9450" spans="1:4" x14ac:dyDescent="0.2">
      <c r="A9450" s="1">
        <v>9.4480000000000004</v>
      </c>
      <c r="B9450">
        <v>8.0067200000000005E-2</v>
      </c>
      <c r="C9450">
        <v>7.9406900000000002E-2</v>
      </c>
      <c r="D9450">
        <v>8.05892E-2</v>
      </c>
    </row>
    <row r="9451" spans="1:4" x14ac:dyDescent="0.2">
      <c r="A9451" s="1">
        <v>9.4489999999999998</v>
      </c>
      <c r="B9451">
        <v>7.9928100000000002E-2</v>
      </c>
      <c r="C9451">
        <v>7.9302800000000007E-2</v>
      </c>
      <c r="D9451">
        <v>8.0728499999999995E-2</v>
      </c>
    </row>
    <row r="9452" spans="1:4" x14ac:dyDescent="0.2">
      <c r="A9452" s="1">
        <v>9.4499999999999993</v>
      </c>
      <c r="B9452">
        <v>7.9928100000000002E-2</v>
      </c>
      <c r="C9452">
        <v>7.9198599999999994E-2</v>
      </c>
      <c r="D9452">
        <v>8.05892E-2</v>
      </c>
    </row>
    <row r="9453" spans="1:4" x14ac:dyDescent="0.2">
      <c r="A9453" s="1">
        <v>9.4510000000000005</v>
      </c>
      <c r="B9453">
        <v>7.9997700000000005E-2</v>
      </c>
      <c r="C9453">
        <v>7.8851699999999997E-2</v>
      </c>
      <c r="D9453">
        <v>8.0728499999999995E-2</v>
      </c>
    </row>
    <row r="9454" spans="1:4" x14ac:dyDescent="0.2">
      <c r="A9454" s="1">
        <v>9.452</v>
      </c>
      <c r="B9454">
        <v>7.9928100000000002E-2</v>
      </c>
      <c r="C9454">
        <v>7.8886399999999995E-2</v>
      </c>
      <c r="D9454">
        <v>8.0833000000000002E-2</v>
      </c>
    </row>
    <row r="9455" spans="1:4" x14ac:dyDescent="0.2">
      <c r="A9455" s="1">
        <v>9.4529999999999994</v>
      </c>
      <c r="B9455">
        <v>8.0067200000000005E-2</v>
      </c>
      <c r="C9455">
        <v>7.8921099999999994E-2</v>
      </c>
      <c r="D9455">
        <v>8.1007200000000001E-2</v>
      </c>
    </row>
    <row r="9456" spans="1:4" x14ac:dyDescent="0.2">
      <c r="A9456" s="1">
        <v>9.4540000000000006</v>
      </c>
      <c r="B9456">
        <v>8.0032400000000004E-2</v>
      </c>
      <c r="C9456">
        <v>7.90598E-2</v>
      </c>
      <c r="D9456">
        <v>8.0867800000000004E-2</v>
      </c>
    </row>
    <row r="9457" spans="1:4" x14ac:dyDescent="0.2">
      <c r="A9457" s="1">
        <v>9.4550000000000001</v>
      </c>
      <c r="B9457">
        <v>7.9858600000000002E-2</v>
      </c>
      <c r="C9457">
        <v>7.9302800000000007E-2</v>
      </c>
      <c r="D9457">
        <v>8.0728499999999995E-2</v>
      </c>
    </row>
    <row r="9458" spans="1:4" x14ac:dyDescent="0.2">
      <c r="A9458" s="1">
        <v>9.4559999999999995</v>
      </c>
      <c r="B9458">
        <v>7.9997700000000005E-2</v>
      </c>
      <c r="C9458">
        <v>7.9302800000000007E-2</v>
      </c>
      <c r="D9458">
        <v>8.0554399999999998E-2</v>
      </c>
    </row>
    <row r="9459" spans="1:4" x14ac:dyDescent="0.2">
      <c r="A9459" s="1">
        <v>9.4570000000000007</v>
      </c>
      <c r="B9459">
        <v>8.0032400000000004E-2</v>
      </c>
      <c r="C9459">
        <v>7.8955800000000007E-2</v>
      </c>
      <c r="D9459">
        <v>8.05892E-2</v>
      </c>
    </row>
    <row r="9460" spans="1:4" x14ac:dyDescent="0.2">
      <c r="A9460" s="1">
        <v>9.4580000000000002</v>
      </c>
      <c r="B9460">
        <v>8.0032400000000004E-2</v>
      </c>
      <c r="C9460">
        <v>7.90598E-2</v>
      </c>
      <c r="D9460">
        <v>8.0867800000000004E-2</v>
      </c>
    </row>
    <row r="9461" spans="1:4" x14ac:dyDescent="0.2">
      <c r="A9461" s="1">
        <v>9.4589999999999996</v>
      </c>
      <c r="B9461">
        <v>7.9858600000000002E-2</v>
      </c>
      <c r="C9461">
        <v>7.8851699999999997E-2</v>
      </c>
      <c r="D9461">
        <v>8.0867800000000004E-2</v>
      </c>
    </row>
    <row r="9462" spans="1:4" x14ac:dyDescent="0.2">
      <c r="A9462" s="1">
        <v>9.4600000000000009</v>
      </c>
      <c r="B9462">
        <v>7.9719600000000002E-2</v>
      </c>
      <c r="C9462">
        <v>7.9025100000000001E-2</v>
      </c>
      <c r="D9462">
        <v>8.0763299999999996E-2</v>
      </c>
    </row>
    <row r="9463" spans="1:4" x14ac:dyDescent="0.2">
      <c r="A9463" s="1">
        <v>9.4610000000000003</v>
      </c>
      <c r="B9463">
        <v>7.98238E-2</v>
      </c>
      <c r="C9463">
        <v>7.8955800000000007E-2</v>
      </c>
      <c r="D9463">
        <v>8.0902699999999994E-2</v>
      </c>
    </row>
    <row r="9464" spans="1:4" x14ac:dyDescent="0.2">
      <c r="A9464" s="1">
        <v>9.4619999999999997</v>
      </c>
      <c r="B9464">
        <v>7.9962900000000003E-2</v>
      </c>
      <c r="C9464">
        <v>7.90598E-2</v>
      </c>
      <c r="D9464">
        <v>8.1042100000000006E-2</v>
      </c>
    </row>
    <row r="9465" spans="1:4" x14ac:dyDescent="0.2">
      <c r="A9465" s="1">
        <v>9.4629999999999992</v>
      </c>
      <c r="B9465">
        <v>8.0102000000000007E-2</v>
      </c>
      <c r="C9465">
        <v>7.9198599999999994E-2</v>
      </c>
      <c r="D9465">
        <v>8.0693699999999993E-2</v>
      </c>
    </row>
    <row r="9466" spans="1:4" x14ac:dyDescent="0.2">
      <c r="A9466" s="1">
        <v>9.4640000000000004</v>
      </c>
      <c r="B9466">
        <v>7.9928100000000002E-2</v>
      </c>
      <c r="C9466">
        <v>7.9233399999999995E-2</v>
      </c>
      <c r="D9466">
        <v>8.0554399999999998E-2</v>
      </c>
    </row>
    <row r="9467" spans="1:4" x14ac:dyDescent="0.2">
      <c r="A9467" s="1">
        <v>9.4649999999999999</v>
      </c>
      <c r="B9467">
        <v>8.0310699999999999E-2</v>
      </c>
      <c r="C9467">
        <v>7.9268099999999994E-2</v>
      </c>
      <c r="D9467">
        <v>8.03455E-2</v>
      </c>
    </row>
    <row r="9468" spans="1:4" x14ac:dyDescent="0.2">
      <c r="A9468" s="1">
        <v>9.4659999999999993</v>
      </c>
      <c r="B9468">
        <v>8.0067200000000005E-2</v>
      </c>
      <c r="C9468">
        <v>7.9094499999999998E-2</v>
      </c>
      <c r="D9468">
        <v>8.0798200000000001E-2</v>
      </c>
    </row>
    <row r="9469" spans="1:4" x14ac:dyDescent="0.2">
      <c r="A9469" s="1">
        <v>9.4670000000000005</v>
      </c>
      <c r="B9469">
        <v>7.96153E-2</v>
      </c>
      <c r="C9469">
        <v>7.8990500000000005E-2</v>
      </c>
      <c r="D9469">
        <v>8.0902699999999994E-2</v>
      </c>
    </row>
    <row r="9470" spans="1:4" x14ac:dyDescent="0.2">
      <c r="A9470" s="1">
        <v>9.468</v>
      </c>
      <c r="B9470">
        <v>7.9893400000000003E-2</v>
      </c>
      <c r="C9470">
        <v>7.8990500000000005E-2</v>
      </c>
      <c r="D9470">
        <v>8.1007200000000001E-2</v>
      </c>
    </row>
    <row r="9471" spans="1:4" x14ac:dyDescent="0.2">
      <c r="A9471" s="1">
        <v>9.4689999999999994</v>
      </c>
      <c r="B9471">
        <v>7.9997700000000005E-2</v>
      </c>
      <c r="C9471">
        <v>7.8886399999999995E-2</v>
      </c>
      <c r="D9471">
        <v>8.1007200000000001E-2</v>
      </c>
    </row>
    <row r="9472" spans="1:4" x14ac:dyDescent="0.2">
      <c r="A9472" s="1">
        <v>9.4700000000000006</v>
      </c>
      <c r="B9472">
        <v>8.0032400000000004E-2</v>
      </c>
      <c r="C9472">
        <v>7.8955800000000007E-2</v>
      </c>
      <c r="D9472">
        <v>8.1076899999999993E-2</v>
      </c>
    </row>
    <row r="9473" spans="1:4" x14ac:dyDescent="0.2">
      <c r="A9473" s="1">
        <v>9.4710000000000001</v>
      </c>
      <c r="B9473">
        <v>8.0310699999999999E-2</v>
      </c>
      <c r="C9473">
        <v>7.9163899999999995E-2</v>
      </c>
      <c r="D9473">
        <v>8.0763299999999996E-2</v>
      </c>
    </row>
    <row r="9474" spans="1:4" x14ac:dyDescent="0.2">
      <c r="A9474" s="1">
        <v>9.4719999999999995</v>
      </c>
      <c r="B9474">
        <v>8.0136799999999994E-2</v>
      </c>
      <c r="C9474">
        <v>7.9094499999999998E-2</v>
      </c>
      <c r="D9474">
        <v>8.0554399999999998E-2</v>
      </c>
    </row>
    <row r="9475" spans="1:4" x14ac:dyDescent="0.2">
      <c r="A9475" s="1">
        <v>9.4730000000000008</v>
      </c>
      <c r="B9475">
        <v>8.0136799999999994E-2</v>
      </c>
      <c r="C9475">
        <v>7.8955800000000007E-2</v>
      </c>
      <c r="D9475">
        <v>8.0554399999999998E-2</v>
      </c>
    </row>
    <row r="9476" spans="1:4" x14ac:dyDescent="0.2">
      <c r="A9476" s="1">
        <v>9.4740000000000002</v>
      </c>
      <c r="B9476">
        <v>8.0067200000000005E-2</v>
      </c>
      <c r="C9476">
        <v>7.9198599999999994E-2</v>
      </c>
      <c r="D9476">
        <v>8.0624000000000001E-2</v>
      </c>
    </row>
    <row r="9477" spans="1:4" x14ac:dyDescent="0.2">
      <c r="A9477" s="1">
        <v>9.4749999999999996</v>
      </c>
      <c r="B9477">
        <v>7.9719600000000002E-2</v>
      </c>
      <c r="C9477">
        <v>7.9094499999999998E-2</v>
      </c>
      <c r="D9477">
        <v>8.0902699999999994E-2</v>
      </c>
    </row>
    <row r="9478" spans="1:4" x14ac:dyDescent="0.2">
      <c r="A9478" s="1">
        <v>9.4760000000000009</v>
      </c>
      <c r="B9478">
        <v>7.97543E-2</v>
      </c>
      <c r="C9478">
        <v>7.9025100000000001E-2</v>
      </c>
      <c r="D9478">
        <v>8.0728499999999995E-2</v>
      </c>
    </row>
    <row r="9479" spans="1:4" x14ac:dyDescent="0.2">
      <c r="A9479" s="1">
        <v>9.4770000000000003</v>
      </c>
      <c r="B9479">
        <v>8.0067200000000005E-2</v>
      </c>
      <c r="C9479">
        <v>7.8851699999999997E-2</v>
      </c>
      <c r="D9479">
        <v>8.09724E-2</v>
      </c>
    </row>
    <row r="9480" spans="1:4" x14ac:dyDescent="0.2">
      <c r="A9480" s="1">
        <v>9.4779999999999998</v>
      </c>
      <c r="B9480">
        <v>8.0032400000000004E-2</v>
      </c>
      <c r="C9480">
        <v>7.8990500000000005E-2</v>
      </c>
      <c r="D9480">
        <v>8.0867800000000004E-2</v>
      </c>
    </row>
    <row r="9481" spans="1:4" x14ac:dyDescent="0.2">
      <c r="A9481" s="1">
        <v>9.4789999999999992</v>
      </c>
      <c r="B9481">
        <v>8.0102000000000007E-2</v>
      </c>
      <c r="C9481">
        <v>7.9129199999999997E-2</v>
      </c>
      <c r="D9481">
        <v>8.05892E-2</v>
      </c>
    </row>
    <row r="9482" spans="1:4" x14ac:dyDescent="0.2">
      <c r="A9482" s="1">
        <v>9.48</v>
      </c>
      <c r="B9482">
        <v>7.9997700000000005E-2</v>
      </c>
      <c r="C9482">
        <v>7.9094499999999998E-2</v>
      </c>
      <c r="D9482">
        <v>8.0310699999999999E-2</v>
      </c>
    </row>
    <row r="9483" spans="1:4" x14ac:dyDescent="0.2">
      <c r="A9483" s="1">
        <v>9.4809999999999999</v>
      </c>
      <c r="B9483">
        <v>7.9928100000000002E-2</v>
      </c>
      <c r="C9483">
        <v>7.8955800000000007E-2</v>
      </c>
      <c r="D9483">
        <v>8.0484700000000006E-2</v>
      </c>
    </row>
    <row r="9484" spans="1:4" x14ac:dyDescent="0.2">
      <c r="A9484" s="1">
        <v>9.4819999999999993</v>
      </c>
      <c r="B9484">
        <v>7.9893400000000003E-2</v>
      </c>
      <c r="C9484">
        <v>7.8990500000000005E-2</v>
      </c>
      <c r="D9484">
        <v>8.0624000000000001E-2</v>
      </c>
    </row>
    <row r="9485" spans="1:4" x14ac:dyDescent="0.2">
      <c r="A9485" s="1">
        <v>9.4830000000000005</v>
      </c>
      <c r="B9485">
        <v>7.96848E-2</v>
      </c>
      <c r="C9485">
        <v>7.9025100000000001E-2</v>
      </c>
      <c r="D9485">
        <v>8.0833000000000002E-2</v>
      </c>
    </row>
    <row r="9486" spans="1:4" x14ac:dyDescent="0.2">
      <c r="A9486" s="1">
        <v>9.484</v>
      </c>
      <c r="B9486">
        <v>7.98238E-2</v>
      </c>
      <c r="C9486">
        <v>7.9129199999999997E-2</v>
      </c>
      <c r="D9486">
        <v>8.1042100000000006E-2</v>
      </c>
    </row>
    <row r="9487" spans="1:4" x14ac:dyDescent="0.2">
      <c r="A9487" s="1">
        <v>9.4849999999999994</v>
      </c>
      <c r="B9487">
        <v>7.9858600000000002E-2</v>
      </c>
      <c r="C9487">
        <v>7.8886399999999995E-2</v>
      </c>
      <c r="D9487">
        <v>8.0728499999999995E-2</v>
      </c>
    </row>
    <row r="9488" spans="1:4" x14ac:dyDescent="0.2">
      <c r="A9488" s="1">
        <v>9.4860000000000007</v>
      </c>
      <c r="B9488">
        <v>8.0032400000000004E-2</v>
      </c>
      <c r="C9488">
        <v>7.8816999999999998E-2</v>
      </c>
      <c r="D9488">
        <v>8.05892E-2</v>
      </c>
    </row>
    <row r="9489" spans="1:4" x14ac:dyDescent="0.2">
      <c r="A9489" s="1">
        <v>9.4870000000000001</v>
      </c>
      <c r="B9489">
        <v>8.0102000000000007E-2</v>
      </c>
      <c r="C9489">
        <v>7.8921099999999994E-2</v>
      </c>
      <c r="D9489">
        <v>8.05892E-2</v>
      </c>
    </row>
    <row r="9490" spans="1:4" x14ac:dyDescent="0.2">
      <c r="A9490" s="1">
        <v>9.4879999999999995</v>
      </c>
      <c r="B9490">
        <v>8.0275899999999997E-2</v>
      </c>
      <c r="C9490">
        <v>7.8990500000000005E-2</v>
      </c>
      <c r="D9490">
        <v>8.0693699999999993E-2</v>
      </c>
    </row>
    <row r="9491" spans="1:4" x14ac:dyDescent="0.2">
      <c r="A9491" s="1">
        <v>9.4890000000000008</v>
      </c>
      <c r="B9491">
        <v>7.9928100000000002E-2</v>
      </c>
      <c r="C9491">
        <v>7.8921099999999994E-2</v>
      </c>
      <c r="D9491">
        <v>8.05892E-2</v>
      </c>
    </row>
    <row r="9492" spans="1:4" x14ac:dyDescent="0.2">
      <c r="A9492" s="1">
        <v>9.49</v>
      </c>
      <c r="B9492">
        <v>7.98238E-2</v>
      </c>
      <c r="C9492">
        <v>7.9233399999999995E-2</v>
      </c>
      <c r="D9492">
        <v>8.0624000000000001E-2</v>
      </c>
    </row>
    <row r="9493" spans="1:4" x14ac:dyDescent="0.2">
      <c r="A9493" s="1">
        <v>9.4909999999999997</v>
      </c>
      <c r="B9493">
        <v>7.9719600000000002E-2</v>
      </c>
      <c r="C9493">
        <v>7.9268099999999994E-2</v>
      </c>
      <c r="D9493">
        <v>8.0763299999999996E-2</v>
      </c>
    </row>
    <row r="9494" spans="1:4" x14ac:dyDescent="0.2">
      <c r="A9494" s="1">
        <v>9.4920000000000009</v>
      </c>
      <c r="B9494">
        <v>7.9997700000000005E-2</v>
      </c>
      <c r="C9494">
        <v>7.9129199999999997E-2</v>
      </c>
      <c r="D9494">
        <v>8.1076899999999993E-2</v>
      </c>
    </row>
    <row r="9495" spans="1:4" x14ac:dyDescent="0.2">
      <c r="A9495" s="1">
        <v>9.4930000000000003</v>
      </c>
      <c r="B9495">
        <v>7.9997700000000005E-2</v>
      </c>
      <c r="C9495">
        <v>7.90598E-2</v>
      </c>
      <c r="D9495">
        <v>8.0763299999999996E-2</v>
      </c>
    </row>
    <row r="9496" spans="1:4" x14ac:dyDescent="0.2">
      <c r="A9496" s="1">
        <v>9.4939999999999998</v>
      </c>
      <c r="B9496">
        <v>8.0171599999999996E-2</v>
      </c>
      <c r="C9496">
        <v>7.8816999999999998E-2</v>
      </c>
      <c r="D9496">
        <v>8.0833000000000002E-2</v>
      </c>
    </row>
    <row r="9497" spans="1:4" x14ac:dyDescent="0.2">
      <c r="A9497" s="1">
        <v>9.4949999999999992</v>
      </c>
      <c r="B9497">
        <v>7.9928100000000002E-2</v>
      </c>
      <c r="C9497">
        <v>7.8955800000000007E-2</v>
      </c>
      <c r="D9497">
        <v>8.0658800000000003E-2</v>
      </c>
    </row>
    <row r="9498" spans="1:4" x14ac:dyDescent="0.2">
      <c r="A9498" s="1">
        <v>9.4960000000000004</v>
      </c>
      <c r="B9498">
        <v>7.97543E-2</v>
      </c>
      <c r="C9498">
        <v>7.9025100000000001E-2</v>
      </c>
      <c r="D9498">
        <v>8.0902699999999994E-2</v>
      </c>
    </row>
    <row r="9499" spans="1:4" x14ac:dyDescent="0.2">
      <c r="A9499" s="1">
        <v>9.4969999999999999</v>
      </c>
      <c r="B9499">
        <v>7.9928100000000002E-2</v>
      </c>
      <c r="C9499">
        <v>7.9129199999999997E-2</v>
      </c>
      <c r="D9499">
        <v>8.0519599999999997E-2</v>
      </c>
    </row>
    <row r="9500" spans="1:4" x14ac:dyDescent="0.2">
      <c r="A9500" s="1">
        <v>9.4979999999999993</v>
      </c>
      <c r="B9500">
        <v>7.9962900000000003E-2</v>
      </c>
      <c r="C9500">
        <v>7.90598E-2</v>
      </c>
      <c r="D9500">
        <v>8.0275899999999997E-2</v>
      </c>
    </row>
    <row r="9501" spans="1:4" x14ac:dyDescent="0.2">
      <c r="A9501" s="1">
        <v>9.4990000000000006</v>
      </c>
      <c r="B9501">
        <v>7.9789100000000002E-2</v>
      </c>
      <c r="C9501">
        <v>7.9129199999999997E-2</v>
      </c>
      <c r="D9501">
        <v>8.0658800000000003E-2</v>
      </c>
    </row>
    <row r="9502" spans="1:4" x14ac:dyDescent="0.2">
      <c r="A9502" s="1">
        <v>9.5</v>
      </c>
      <c r="B9502">
        <v>7.96848E-2</v>
      </c>
      <c r="C9502">
        <v>7.90598E-2</v>
      </c>
      <c r="D9502">
        <v>8.0833000000000002E-2</v>
      </c>
    </row>
    <row r="9503" spans="1:4" x14ac:dyDescent="0.2">
      <c r="A9503" s="1">
        <v>9.5009999999999994</v>
      </c>
      <c r="B9503">
        <v>7.9858600000000002E-2</v>
      </c>
      <c r="C9503">
        <v>7.9129199999999997E-2</v>
      </c>
      <c r="D9503">
        <v>8.0833000000000002E-2</v>
      </c>
    </row>
    <row r="9504" spans="1:4" x14ac:dyDescent="0.2">
      <c r="A9504" s="1">
        <v>9.5020000000000007</v>
      </c>
      <c r="B9504">
        <v>7.9962900000000003E-2</v>
      </c>
      <c r="C9504">
        <v>7.8851699999999997E-2</v>
      </c>
      <c r="D9504">
        <v>8.0833000000000002E-2</v>
      </c>
    </row>
    <row r="9505" spans="1:4" x14ac:dyDescent="0.2">
      <c r="A9505" s="1">
        <v>9.5030000000000001</v>
      </c>
      <c r="B9505">
        <v>8.0067200000000005E-2</v>
      </c>
      <c r="C9505">
        <v>7.8851699999999997E-2</v>
      </c>
      <c r="D9505">
        <v>8.0763299999999996E-2</v>
      </c>
    </row>
    <row r="9506" spans="1:4" x14ac:dyDescent="0.2">
      <c r="A9506" s="1">
        <v>9.5039999999999996</v>
      </c>
      <c r="B9506">
        <v>8.0241099999999996E-2</v>
      </c>
      <c r="C9506">
        <v>7.9025100000000001E-2</v>
      </c>
      <c r="D9506">
        <v>8.0519599999999997E-2</v>
      </c>
    </row>
    <row r="9507" spans="1:4" x14ac:dyDescent="0.2">
      <c r="A9507" s="1">
        <v>9.5050000000000008</v>
      </c>
      <c r="B9507">
        <v>8.0032400000000004E-2</v>
      </c>
      <c r="C9507">
        <v>7.9129199999999997E-2</v>
      </c>
      <c r="D9507">
        <v>8.0798200000000001E-2</v>
      </c>
    </row>
    <row r="9508" spans="1:4" x14ac:dyDescent="0.2">
      <c r="A9508" s="1">
        <v>9.5060000000000002</v>
      </c>
      <c r="B9508">
        <v>8.0067200000000005E-2</v>
      </c>
      <c r="C9508">
        <v>7.9233399999999995E-2</v>
      </c>
      <c r="D9508">
        <v>8.0658800000000003E-2</v>
      </c>
    </row>
    <row r="9509" spans="1:4" x14ac:dyDescent="0.2">
      <c r="A9509" s="1">
        <v>9.5069999999999997</v>
      </c>
      <c r="B9509">
        <v>7.97543E-2</v>
      </c>
      <c r="C9509">
        <v>7.9233399999999995E-2</v>
      </c>
      <c r="D9509">
        <v>8.0624000000000001E-2</v>
      </c>
    </row>
    <row r="9510" spans="1:4" x14ac:dyDescent="0.2">
      <c r="A9510" s="1">
        <v>9.5079999999999991</v>
      </c>
      <c r="B9510">
        <v>7.97543E-2</v>
      </c>
      <c r="C9510">
        <v>7.9233399999999995E-2</v>
      </c>
      <c r="D9510">
        <v>8.0658800000000003E-2</v>
      </c>
    </row>
    <row r="9511" spans="1:4" x14ac:dyDescent="0.2">
      <c r="A9511" s="1">
        <v>9.5090000000000003</v>
      </c>
      <c r="B9511">
        <v>7.9858600000000002E-2</v>
      </c>
      <c r="C9511">
        <v>7.9094499999999998E-2</v>
      </c>
      <c r="D9511">
        <v>8.0763299999999996E-2</v>
      </c>
    </row>
    <row r="9512" spans="1:4" x14ac:dyDescent="0.2">
      <c r="A9512" s="1">
        <v>9.51</v>
      </c>
      <c r="B9512">
        <v>7.9893400000000003E-2</v>
      </c>
      <c r="C9512">
        <v>7.9025100000000001E-2</v>
      </c>
      <c r="D9512">
        <v>8.0833000000000002E-2</v>
      </c>
    </row>
    <row r="9513" spans="1:4" x14ac:dyDescent="0.2">
      <c r="A9513" s="1">
        <v>9.5109999999999992</v>
      </c>
      <c r="B9513">
        <v>7.9997700000000005E-2</v>
      </c>
      <c r="C9513">
        <v>7.8816999999999998E-2</v>
      </c>
      <c r="D9513">
        <v>8.0693699999999993E-2</v>
      </c>
    </row>
    <row r="9514" spans="1:4" x14ac:dyDescent="0.2">
      <c r="A9514" s="1">
        <v>9.5120000000000005</v>
      </c>
      <c r="B9514">
        <v>8.0136799999999994E-2</v>
      </c>
      <c r="C9514">
        <v>7.8955800000000007E-2</v>
      </c>
      <c r="D9514">
        <v>8.0658800000000003E-2</v>
      </c>
    </row>
    <row r="9515" spans="1:4" x14ac:dyDescent="0.2">
      <c r="A9515" s="1">
        <v>9.5129999999999999</v>
      </c>
      <c r="B9515">
        <v>8.0102000000000007E-2</v>
      </c>
      <c r="C9515">
        <v>7.90598E-2</v>
      </c>
      <c r="D9515">
        <v>8.0519599999999997E-2</v>
      </c>
    </row>
    <row r="9516" spans="1:4" x14ac:dyDescent="0.2">
      <c r="A9516" s="1">
        <v>9.5139999999999993</v>
      </c>
      <c r="B9516">
        <v>7.98238E-2</v>
      </c>
      <c r="C9516">
        <v>7.9094499999999998E-2</v>
      </c>
      <c r="D9516">
        <v>8.0554399999999998E-2</v>
      </c>
    </row>
    <row r="9517" spans="1:4" x14ac:dyDescent="0.2">
      <c r="A9517" s="1">
        <v>9.5150000000000006</v>
      </c>
      <c r="B9517">
        <v>7.9997700000000005E-2</v>
      </c>
      <c r="C9517">
        <v>7.9025100000000001E-2</v>
      </c>
      <c r="D9517">
        <v>8.0380300000000002E-2</v>
      </c>
    </row>
    <row r="9518" spans="1:4" x14ac:dyDescent="0.2">
      <c r="A9518" s="1">
        <v>9.516</v>
      </c>
      <c r="B9518">
        <v>7.97543E-2</v>
      </c>
      <c r="C9518">
        <v>7.8921099999999994E-2</v>
      </c>
      <c r="D9518">
        <v>8.0415100000000003E-2</v>
      </c>
    </row>
    <row r="9519" spans="1:4" x14ac:dyDescent="0.2">
      <c r="A9519" s="1">
        <v>9.5169999999999995</v>
      </c>
      <c r="B9519">
        <v>7.96848E-2</v>
      </c>
      <c r="C9519">
        <v>7.8886399999999995E-2</v>
      </c>
      <c r="D9519">
        <v>8.09724E-2</v>
      </c>
    </row>
    <row r="9520" spans="1:4" x14ac:dyDescent="0.2">
      <c r="A9520" s="1">
        <v>9.5180000000000007</v>
      </c>
      <c r="B9520">
        <v>7.98238E-2</v>
      </c>
      <c r="C9520">
        <v>7.8921099999999994E-2</v>
      </c>
      <c r="D9520">
        <v>8.0867800000000004E-2</v>
      </c>
    </row>
    <row r="9521" spans="1:4" x14ac:dyDescent="0.2">
      <c r="A9521" s="1">
        <v>9.5190000000000001</v>
      </c>
      <c r="B9521">
        <v>7.9962900000000003E-2</v>
      </c>
      <c r="C9521">
        <v>7.8816999999999998E-2</v>
      </c>
      <c r="D9521">
        <v>8.0902699999999994E-2</v>
      </c>
    </row>
    <row r="9522" spans="1:4" x14ac:dyDescent="0.2">
      <c r="A9522" s="1">
        <v>9.52</v>
      </c>
      <c r="B9522">
        <v>8.0067200000000005E-2</v>
      </c>
      <c r="C9522">
        <v>7.90598E-2</v>
      </c>
      <c r="D9522">
        <v>8.0902699999999994E-2</v>
      </c>
    </row>
    <row r="9523" spans="1:4" x14ac:dyDescent="0.2">
      <c r="A9523" s="1">
        <v>9.5210000000000008</v>
      </c>
      <c r="B9523">
        <v>8.0032400000000004E-2</v>
      </c>
      <c r="C9523">
        <v>7.8955800000000007E-2</v>
      </c>
      <c r="D9523">
        <v>8.0833000000000002E-2</v>
      </c>
    </row>
    <row r="9524" spans="1:4" x14ac:dyDescent="0.2">
      <c r="A9524" s="1">
        <v>9.5220000000000002</v>
      </c>
      <c r="B9524">
        <v>7.9962900000000003E-2</v>
      </c>
      <c r="C9524">
        <v>7.8886399999999995E-2</v>
      </c>
      <c r="D9524">
        <v>8.0554399999999998E-2</v>
      </c>
    </row>
    <row r="9525" spans="1:4" x14ac:dyDescent="0.2">
      <c r="A9525" s="1">
        <v>9.5229999999999997</v>
      </c>
      <c r="B9525">
        <v>8.0067200000000005E-2</v>
      </c>
      <c r="C9525">
        <v>7.8955800000000007E-2</v>
      </c>
      <c r="D9525">
        <v>8.0275899999999997E-2</v>
      </c>
    </row>
    <row r="9526" spans="1:4" x14ac:dyDescent="0.2">
      <c r="A9526" s="1">
        <v>9.5239999999999991</v>
      </c>
      <c r="B9526">
        <v>7.9858600000000002E-2</v>
      </c>
      <c r="C9526">
        <v>7.9129199999999997E-2</v>
      </c>
      <c r="D9526">
        <v>8.0554399999999998E-2</v>
      </c>
    </row>
    <row r="9527" spans="1:4" x14ac:dyDescent="0.2">
      <c r="A9527" s="1">
        <v>9.5250000000000004</v>
      </c>
      <c r="B9527">
        <v>7.96153E-2</v>
      </c>
      <c r="C9527">
        <v>7.8990500000000005E-2</v>
      </c>
      <c r="D9527">
        <v>8.0937499999999996E-2</v>
      </c>
    </row>
    <row r="9528" spans="1:4" x14ac:dyDescent="0.2">
      <c r="A9528" s="1">
        <v>9.5259999999999998</v>
      </c>
      <c r="B9528">
        <v>7.9719600000000002E-2</v>
      </c>
      <c r="C9528">
        <v>7.90598E-2</v>
      </c>
      <c r="D9528">
        <v>8.0867800000000004E-2</v>
      </c>
    </row>
    <row r="9529" spans="1:4" x14ac:dyDescent="0.2">
      <c r="A9529" s="1">
        <v>9.5269999999999992</v>
      </c>
      <c r="B9529">
        <v>8.0136799999999994E-2</v>
      </c>
      <c r="C9529">
        <v>7.9025100000000001E-2</v>
      </c>
      <c r="D9529">
        <v>8.1216399999999994E-2</v>
      </c>
    </row>
    <row r="9530" spans="1:4" x14ac:dyDescent="0.2">
      <c r="A9530" s="1">
        <v>9.5280000000000005</v>
      </c>
      <c r="B9530">
        <v>7.9858600000000002E-2</v>
      </c>
      <c r="C9530">
        <v>7.9025100000000001E-2</v>
      </c>
      <c r="D9530">
        <v>8.0867800000000004E-2</v>
      </c>
    </row>
    <row r="9531" spans="1:4" x14ac:dyDescent="0.2">
      <c r="A9531" s="1">
        <v>9.5289999999999999</v>
      </c>
      <c r="B9531">
        <v>8.0102000000000007E-2</v>
      </c>
      <c r="C9531">
        <v>7.8886399999999995E-2</v>
      </c>
      <c r="D9531">
        <v>8.05892E-2</v>
      </c>
    </row>
    <row r="9532" spans="1:4" x14ac:dyDescent="0.2">
      <c r="A9532" s="1">
        <v>9.5299999999999994</v>
      </c>
      <c r="B9532">
        <v>8.0067200000000005E-2</v>
      </c>
      <c r="C9532">
        <v>7.8851699999999997E-2</v>
      </c>
      <c r="D9532">
        <v>8.0554399999999998E-2</v>
      </c>
    </row>
    <row r="9533" spans="1:4" x14ac:dyDescent="0.2">
      <c r="A9533" s="1">
        <v>9.5310000000000006</v>
      </c>
      <c r="B9533">
        <v>7.9928100000000002E-2</v>
      </c>
      <c r="C9533">
        <v>7.9129199999999997E-2</v>
      </c>
      <c r="D9533">
        <v>8.0310699999999999E-2</v>
      </c>
    </row>
    <row r="9534" spans="1:4" x14ac:dyDescent="0.2">
      <c r="A9534" s="1">
        <v>9.532</v>
      </c>
      <c r="B9534">
        <v>7.9858600000000002E-2</v>
      </c>
      <c r="C9534">
        <v>7.9129199999999997E-2</v>
      </c>
      <c r="D9534">
        <v>8.0415100000000003E-2</v>
      </c>
    </row>
    <row r="9535" spans="1:4" x14ac:dyDescent="0.2">
      <c r="A9535" s="1">
        <v>9.5329999999999995</v>
      </c>
      <c r="B9535">
        <v>7.9650100000000001E-2</v>
      </c>
      <c r="C9535">
        <v>7.9337500000000005E-2</v>
      </c>
      <c r="D9535">
        <v>8.0763299999999996E-2</v>
      </c>
    </row>
    <row r="9536" spans="1:4" x14ac:dyDescent="0.2">
      <c r="A9536" s="1">
        <v>9.5340000000000007</v>
      </c>
      <c r="B9536">
        <v>7.98238E-2</v>
      </c>
      <c r="C9536">
        <v>7.9025100000000001E-2</v>
      </c>
      <c r="D9536">
        <v>8.1007200000000001E-2</v>
      </c>
    </row>
    <row r="9537" spans="1:4" x14ac:dyDescent="0.2">
      <c r="A9537" s="1">
        <v>9.5350000000000001</v>
      </c>
      <c r="B9537">
        <v>7.9858600000000002E-2</v>
      </c>
      <c r="C9537">
        <v>7.8990500000000005E-2</v>
      </c>
      <c r="D9537">
        <v>8.0902699999999994E-2</v>
      </c>
    </row>
    <row r="9538" spans="1:4" x14ac:dyDescent="0.2">
      <c r="A9538" s="1">
        <v>9.5359999999999996</v>
      </c>
      <c r="B9538">
        <v>7.9789100000000002E-2</v>
      </c>
      <c r="C9538">
        <v>7.8747700000000004E-2</v>
      </c>
      <c r="D9538">
        <v>8.0693699999999993E-2</v>
      </c>
    </row>
    <row r="9539" spans="1:4" x14ac:dyDescent="0.2">
      <c r="A9539" s="1">
        <v>9.5370000000000008</v>
      </c>
      <c r="B9539">
        <v>8.0032400000000004E-2</v>
      </c>
      <c r="C9539">
        <v>7.8782400000000002E-2</v>
      </c>
      <c r="D9539">
        <v>8.0763299999999996E-2</v>
      </c>
    </row>
    <row r="9540" spans="1:4" x14ac:dyDescent="0.2">
      <c r="A9540" s="1">
        <v>9.5380000000000003</v>
      </c>
      <c r="B9540">
        <v>8.0032400000000004E-2</v>
      </c>
      <c r="C9540">
        <v>7.9025100000000001E-2</v>
      </c>
      <c r="D9540">
        <v>8.0519599999999997E-2</v>
      </c>
    </row>
    <row r="9541" spans="1:4" x14ac:dyDescent="0.2">
      <c r="A9541" s="1">
        <v>9.5389999999999997</v>
      </c>
      <c r="B9541">
        <v>7.9858600000000002E-2</v>
      </c>
      <c r="C9541">
        <v>7.9163899999999995E-2</v>
      </c>
      <c r="D9541">
        <v>8.0380300000000002E-2</v>
      </c>
    </row>
    <row r="9542" spans="1:4" x14ac:dyDescent="0.2">
      <c r="A9542" s="1">
        <v>9.5399999999999991</v>
      </c>
      <c r="B9542">
        <v>7.97543E-2</v>
      </c>
      <c r="C9542">
        <v>7.9302800000000007E-2</v>
      </c>
      <c r="D9542">
        <v>8.0693699999999993E-2</v>
      </c>
    </row>
    <row r="9543" spans="1:4" x14ac:dyDescent="0.2">
      <c r="A9543" s="1">
        <v>9.5410000000000004</v>
      </c>
      <c r="B9543">
        <v>7.96848E-2</v>
      </c>
      <c r="C9543">
        <v>7.9163899999999995E-2</v>
      </c>
      <c r="D9543">
        <v>8.0763299999999996E-2</v>
      </c>
    </row>
    <row r="9544" spans="1:4" x14ac:dyDescent="0.2">
      <c r="A9544" s="1">
        <v>9.5419999999999998</v>
      </c>
      <c r="B9544">
        <v>7.9789100000000002E-2</v>
      </c>
      <c r="C9544">
        <v>7.9129199999999997E-2</v>
      </c>
      <c r="D9544">
        <v>8.0867800000000004E-2</v>
      </c>
    </row>
    <row r="9545" spans="1:4" x14ac:dyDescent="0.2">
      <c r="A9545" s="1">
        <v>9.5429999999999993</v>
      </c>
      <c r="B9545">
        <v>7.9789100000000002E-2</v>
      </c>
      <c r="C9545">
        <v>7.8886399999999995E-2</v>
      </c>
      <c r="D9545">
        <v>8.0693699999999993E-2</v>
      </c>
    </row>
    <row r="9546" spans="1:4" x14ac:dyDescent="0.2">
      <c r="A9546" s="1">
        <v>9.5440000000000005</v>
      </c>
      <c r="B9546">
        <v>7.9962900000000003E-2</v>
      </c>
      <c r="C9546">
        <v>7.8782400000000002E-2</v>
      </c>
      <c r="D9546">
        <v>8.0728499999999995E-2</v>
      </c>
    </row>
    <row r="9547" spans="1:4" x14ac:dyDescent="0.2">
      <c r="A9547" s="1">
        <v>9.5449999999999999</v>
      </c>
      <c r="B9547">
        <v>8.0102000000000007E-2</v>
      </c>
      <c r="C9547">
        <v>7.8713000000000005E-2</v>
      </c>
      <c r="D9547">
        <v>8.05892E-2</v>
      </c>
    </row>
    <row r="9548" spans="1:4" x14ac:dyDescent="0.2">
      <c r="A9548" s="1">
        <v>9.5459999999999994</v>
      </c>
      <c r="B9548">
        <v>7.9997700000000005E-2</v>
      </c>
      <c r="C9548">
        <v>7.9094499999999998E-2</v>
      </c>
      <c r="D9548">
        <v>8.0519599999999997E-2</v>
      </c>
    </row>
    <row r="9549" spans="1:4" x14ac:dyDescent="0.2">
      <c r="A9549" s="1">
        <v>9.5470000000000006</v>
      </c>
      <c r="B9549">
        <v>7.9928100000000002E-2</v>
      </c>
      <c r="C9549">
        <v>7.9129199999999997E-2</v>
      </c>
      <c r="D9549">
        <v>8.0693699999999993E-2</v>
      </c>
    </row>
    <row r="9550" spans="1:4" x14ac:dyDescent="0.2">
      <c r="A9550" s="1">
        <v>9.548</v>
      </c>
      <c r="B9550">
        <v>7.9893400000000003E-2</v>
      </c>
      <c r="C9550">
        <v>7.9233399999999995E-2</v>
      </c>
      <c r="D9550">
        <v>8.0484700000000006E-2</v>
      </c>
    </row>
    <row r="9551" spans="1:4" x14ac:dyDescent="0.2">
      <c r="A9551" s="1">
        <v>9.5489999999999995</v>
      </c>
      <c r="B9551">
        <v>7.9893400000000003E-2</v>
      </c>
      <c r="C9551">
        <v>7.9268099999999994E-2</v>
      </c>
      <c r="D9551">
        <v>8.0658800000000003E-2</v>
      </c>
    </row>
    <row r="9552" spans="1:4" x14ac:dyDescent="0.2">
      <c r="A9552" s="1">
        <v>9.5500000000000007</v>
      </c>
      <c r="B9552">
        <v>7.9650100000000001E-2</v>
      </c>
      <c r="C9552">
        <v>7.9025100000000001E-2</v>
      </c>
      <c r="D9552">
        <v>8.0728499999999995E-2</v>
      </c>
    </row>
    <row r="9553" spans="1:4" x14ac:dyDescent="0.2">
      <c r="A9553" s="1">
        <v>9.5510000000000002</v>
      </c>
      <c r="B9553">
        <v>7.96848E-2</v>
      </c>
      <c r="C9553">
        <v>7.8747700000000004E-2</v>
      </c>
      <c r="D9553">
        <v>8.0449900000000005E-2</v>
      </c>
    </row>
    <row r="9554" spans="1:4" x14ac:dyDescent="0.2">
      <c r="A9554" s="1">
        <v>9.5519999999999996</v>
      </c>
      <c r="B9554">
        <v>7.98238E-2</v>
      </c>
      <c r="C9554">
        <v>7.8505000000000005E-2</v>
      </c>
      <c r="D9554">
        <v>8.0798200000000001E-2</v>
      </c>
    </row>
    <row r="9555" spans="1:4" x14ac:dyDescent="0.2">
      <c r="A9555" s="1">
        <v>9.5530000000000008</v>
      </c>
      <c r="B9555">
        <v>8.0067200000000005E-2</v>
      </c>
      <c r="C9555">
        <v>7.8574400000000003E-2</v>
      </c>
      <c r="D9555">
        <v>8.0624000000000001E-2</v>
      </c>
    </row>
    <row r="9556" spans="1:4" x14ac:dyDescent="0.2">
      <c r="A9556" s="1">
        <v>9.5540000000000003</v>
      </c>
      <c r="B9556">
        <v>7.9962900000000003E-2</v>
      </c>
      <c r="C9556">
        <v>7.9129199999999997E-2</v>
      </c>
      <c r="D9556">
        <v>8.0833000000000002E-2</v>
      </c>
    </row>
    <row r="9557" spans="1:4" x14ac:dyDescent="0.2">
      <c r="A9557" s="1">
        <v>9.5549999999999997</v>
      </c>
      <c r="B9557">
        <v>7.9858600000000002E-2</v>
      </c>
      <c r="C9557">
        <v>7.9094499999999998E-2</v>
      </c>
      <c r="D9557">
        <v>8.0484700000000006E-2</v>
      </c>
    </row>
    <row r="9558" spans="1:4" x14ac:dyDescent="0.2">
      <c r="A9558" s="1">
        <v>9.5559999999999992</v>
      </c>
      <c r="B9558">
        <v>7.98238E-2</v>
      </c>
      <c r="C9558">
        <v>7.9198599999999994E-2</v>
      </c>
      <c r="D9558">
        <v>8.05892E-2</v>
      </c>
    </row>
    <row r="9559" spans="1:4" x14ac:dyDescent="0.2">
      <c r="A9559" s="1">
        <v>9.5570000000000004</v>
      </c>
      <c r="B9559">
        <v>8.0032400000000004E-2</v>
      </c>
      <c r="C9559">
        <v>7.9198599999999994E-2</v>
      </c>
      <c r="D9559">
        <v>8.0519599999999997E-2</v>
      </c>
    </row>
    <row r="9560" spans="1:4" x14ac:dyDescent="0.2">
      <c r="A9560" s="1">
        <v>9.5579999999999998</v>
      </c>
      <c r="B9560">
        <v>7.9789100000000002E-2</v>
      </c>
      <c r="C9560">
        <v>7.9163899999999995E-2</v>
      </c>
      <c r="D9560">
        <v>8.0484700000000006E-2</v>
      </c>
    </row>
    <row r="9561" spans="1:4" x14ac:dyDescent="0.2">
      <c r="A9561" s="1">
        <v>9.5589999999999993</v>
      </c>
      <c r="B9561">
        <v>7.9511100000000001E-2</v>
      </c>
      <c r="C9561">
        <v>7.8747700000000004E-2</v>
      </c>
      <c r="D9561">
        <v>8.0519599999999997E-2</v>
      </c>
    </row>
    <row r="9562" spans="1:4" x14ac:dyDescent="0.2">
      <c r="A9562" s="1">
        <v>9.56</v>
      </c>
      <c r="B9562">
        <v>7.96848E-2</v>
      </c>
      <c r="C9562">
        <v>7.8713000000000005E-2</v>
      </c>
      <c r="D9562">
        <v>8.0798200000000001E-2</v>
      </c>
    </row>
    <row r="9563" spans="1:4" x14ac:dyDescent="0.2">
      <c r="A9563" s="1">
        <v>9.5609999999999999</v>
      </c>
      <c r="B9563">
        <v>7.98238E-2</v>
      </c>
      <c r="C9563">
        <v>7.8921099999999994E-2</v>
      </c>
      <c r="D9563">
        <v>8.0798200000000001E-2</v>
      </c>
    </row>
    <row r="9564" spans="1:4" x14ac:dyDescent="0.2">
      <c r="A9564" s="1">
        <v>9.5619999999999994</v>
      </c>
      <c r="B9564">
        <v>7.9893400000000003E-2</v>
      </c>
      <c r="C9564">
        <v>7.9025100000000001E-2</v>
      </c>
      <c r="D9564">
        <v>8.0763299999999996E-2</v>
      </c>
    </row>
    <row r="9565" spans="1:4" x14ac:dyDescent="0.2">
      <c r="A9565" s="1">
        <v>9.5630000000000006</v>
      </c>
      <c r="B9565">
        <v>7.9928100000000002E-2</v>
      </c>
      <c r="C9565">
        <v>7.9129199999999997E-2</v>
      </c>
      <c r="D9565">
        <v>8.0310699999999999E-2</v>
      </c>
    </row>
    <row r="9566" spans="1:4" x14ac:dyDescent="0.2">
      <c r="A9566" s="1">
        <v>9.5640000000000001</v>
      </c>
      <c r="B9566">
        <v>7.9997700000000005E-2</v>
      </c>
      <c r="C9566">
        <v>7.9268099999999994E-2</v>
      </c>
      <c r="D9566">
        <v>8.0519599999999997E-2</v>
      </c>
    </row>
    <row r="9567" spans="1:4" x14ac:dyDescent="0.2">
      <c r="A9567" s="1">
        <v>9.5649999999999995</v>
      </c>
      <c r="B9567">
        <v>8.0067200000000005E-2</v>
      </c>
      <c r="C9567">
        <v>7.90598E-2</v>
      </c>
      <c r="D9567">
        <v>8.0449900000000005E-2</v>
      </c>
    </row>
    <row r="9568" spans="1:4" x14ac:dyDescent="0.2">
      <c r="A9568" s="1">
        <v>9.5660000000000007</v>
      </c>
      <c r="B9568">
        <v>7.9719600000000002E-2</v>
      </c>
      <c r="C9568">
        <v>7.8990500000000005E-2</v>
      </c>
      <c r="D9568">
        <v>8.0658800000000003E-2</v>
      </c>
    </row>
    <row r="9569" spans="1:4" x14ac:dyDescent="0.2">
      <c r="A9569" s="1">
        <v>9.5670000000000002</v>
      </c>
      <c r="B9569">
        <v>7.96153E-2</v>
      </c>
      <c r="C9569">
        <v>7.8713000000000005E-2</v>
      </c>
      <c r="D9569">
        <v>8.0658800000000003E-2</v>
      </c>
    </row>
    <row r="9570" spans="1:4" x14ac:dyDescent="0.2">
      <c r="A9570" s="1">
        <v>9.5679999999999996</v>
      </c>
      <c r="B9570">
        <v>7.9962900000000003E-2</v>
      </c>
      <c r="C9570">
        <v>7.8747700000000004E-2</v>
      </c>
      <c r="D9570">
        <v>8.0693699999999993E-2</v>
      </c>
    </row>
    <row r="9571" spans="1:4" x14ac:dyDescent="0.2">
      <c r="A9571" s="1">
        <v>9.5690000000000008</v>
      </c>
      <c r="B9571">
        <v>7.9893400000000003E-2</v>
      </c>
      <c r="C9571">
        <v>7.8747700000000004E-2</v>
      </c>
      <c r="D9571">
        <v>8.0728499999999995E-2</v>
      </c>
    </row>
    <row r="9572" spans="1:4" x14ac:dyDescent="0.2">
      <c r="A9572" s="1">
        <v>9.57</v>
      </c>
      <c r="B9572">
        <v>7.9962900000000003E-2</v>
      </c>
      <c r="C9572">
        <v>7.8851699999999997E-2</v>
      </c>
      <c r="D9572">
        <v>8.0658800000000003E-2</v>
      </c>
    </row>
    <row r="9573" spans="1:4" x14ac:dyDescent="0.2">
      <c r="A9573" s="1">
        <v>9.5709999999999997</v>
      </c>
      <c r="B9573">
        <v>7.98238E-2</v>
      </c>
      <c r="C9573">
        <v>7.8816999999999998E-2</v>
      </c>
      <c r="D9573">
        <v>8.0728499999999995E-2</v>
      </c>
    </row>
    <row r="9574" spans="1:4" x14ac:dyDescent="0.2">
      <c r="A9574" s="1">
        <v>9.5719999999999992</v>
      </c>
      <c r="B9574">
        <v>7.98238E-2</v>
      </c>
      <c r="C9574">
        <v>7.9198599999999994E-2</v>
      </c>
      <c r="D9574">
        <v>8.0380300000000002E-2</v>
      </c>
    </row>
    <row r="9575" spans="1:4" x14ac:dyDescent="0.2">
      <c r="A9575" s="1">
        <v>9.5730000000000004</v>
      </c>
      <c r="B9575">
        <v>7.9719600000000002E-2</v>
      </c>
      <c r="C9575">
        <v>7.9094499999999998E-2</v>
      </c>
      <c r="D9575">
        <v>8.0275899999999997E-2</v>
      </c>
    </row>
    <row r="9576" spans="1:4" x14ac:dyDescent="0.2">
      <c r="A9576" s="1">
        <v>9.5739999999999998</v>
      </c>
      <c r="B9576">
        <v>7.9719600000000002E-2</v>
      </c>
      <c r="C9576">
        <v>7.8921099999999994E-2</v>
      </c>
      <c r="D9576">
        <v>8.0449900000000005E-2</v>
      </c>
    </row>
    <row r="9577" spans="1:4" x14ac:dyDescent="0.2">
      <c r="A9577" s="1">
        <v>9.5749999999999993</v>
      </c>
      <c r="B9577">
        <v>7.96848E-2</v>
      </c>
      <c r="C9577">
        <v>7.8816999999999998E-2</v>
      </c>
      <c r="D9577">
        <v>8.05892E-2</v>
      </c>
    </row>
    <row r="9578" spans="1:4" x14ac:dyDescent="0.2">
      <c r="A9578" s="1">
        <v>9.5760000000000005</v>
      </c>
      <c r="B9578">
        <v>7.9650100000000001E-2</v>
      </c>
      <c r="C9578">
        <v>7.8816999999999998E-2</v>
      </c>
      <c r="D9578">
        <v>8.0554399999999998E-2</v>
      </c>
    </row>
    <row r="9579" spans="1:4" x14ac:dyDescent="0.2">
      <c r="A9579" s="1">
        <v>9.577</v>
      </c>
      <c r="B9579">
        <v>7.9962900000000003E-2</v>
      </c>
      <c r="C9579">
        <v>7.8782400000000002E-2</v>
      </c>
      <c r="D9579">
        <v>8.0833000000000002E-2</v>
      </c>
    </row>
    <row r="9580" spans="1:4" x14ac:dyDescent="0.2">
      <c r="A9580" s="1">
        <v>9.5779999999999994</v>
      </c>
      <c r="B9580">
        <v>7.9928100000000002E-2</v>
      </c>
      <c r="C9580">
        <v>7.8747700000000004E-2</v>
      </c>
      <c r="D9580">
        <v>8.0763299999999996E-2</v>
      </c>
    </row>
    <row r="9581" spans="1:4" x14ac:dyDescent="0.2">
      <c r="A9581" s="1">
        <v>9.5790000000000006</v>
      </c>
      <c r="B9581">
        <v>8.0032400000000004E-2</v>
      </c>
      <c r="C9581">
        <v>7.9129199999999997E-2</v>
      </c>
      <c r="D9581">
        <v>8.0798200000000001E-2</v>
      </c>
    </row>
    <row r="9582" spans="1:4" x14ac:dyDescent="0.2">
      <c r="A9582" s="1">
        <v>9.58</v>
      </c>
      <c r="B9582">
        <v>7.9893400000000003E-2</v>
      </c>
      <c r="C9582">
        <v>7.9233399999999995E-2</v>
      </c>
      <c r="D9582">
        <v>8.05892E-2</v>
      </c>
    </row>
    <row r="9583" spans="1:4" x14ac:dyDescent="0.2">
      <c r="A9583" s="1">
        <v>9.5809999999999995</v>
      </c>
      <c r="B9583">
        <v>7.9719600000000002E-2</v>
      </c>
      <c r="C9583">
        <v>7.9094499999999998E-2</v>
      </c>
      <c r="D9583">
        <v>8.0554399999999998E-2</v>
      </c>
    </row>
    <row r="9584" spans="1:4" x14ac:dyDescent="0.2">
      <c r="A9584" s="1">
        <v>9.5820000000000007</v>
      </c>
      <c r="B9584">
        <v>7.9997700000000005E-2</v>
      </c>
      <c r="C9584">
        <v>7.8921099999999994E-2</v>
      </c>
      <c r="D9584">
        <v>8.0310699999999999E-2</v>
      </c>
    </row>
    <row r="9585" spans="1:4" x14ac:dyDescent="0.2">
      <c r="A9585" s="1">
        <v>9.5830000000000002</v>
      </c>
      <c r="B9585">
        <v>7.9580600000000001E-2</v>
      </c>
      <c r="C9585">
        <v>7.9025100000000001E-2</v>
      </c>
      <c r="D9585">
        <v>8.0415100000000003E-2</v>
      </c>
    </row>
    <row r="9586" spans="1:4" x14ac:dyDescent="0.2">
      <c r="A9586" s="1">
        <v>9.5839999999999996</v>
      </c>
      <c r="B9586">
        <v>7.9719600000000002E-2</v>
      </c>
      <c r="C9586">
        <v>7.8713000000000005E-2</v>
      </c>
      <c r="D9586">
        <v>8.0658800000000003E-2</v>
      </c>
    </row>
    <row r="9587" spans="1:4" x14ac:dyDescent="0.2">
      <c r="A9587" s="1">
        <v>9.5850000000000009</v>
      </c>
      <c r="B9587">
        <v>7.98238E-2</v>
      </c>
      <c r="C9587">
        <v>7.8747700000000004E-2</v>
      </c>
      <c r="D9587">
        <v>8.0693699999999993E-2</v>
      </c>
    </row>
    <row r="9588" spans="1:4" x14ac:dyDescent="0.2">
      <c r="A9588" s="1">
        <v>9.5860000000000003</v>
      </c>
      <c r="B9588">
        <v>7.9858600000000002E-2</v>
      </c>
      <c r="C9588">
        <v>7.8921099999999994E-2</v>
      </c>
      <c r="D9588">
        <v>8.0519599999999997E-2</v>
      </c>
    </row>
    <row r="9589" spans="1:4" x14ac:dyDescent="0.2">
      <c r="A9589" s="1">
        <v>9.5869999999999997</v>
      </c>
      <c r="B9589">
        <v>7.9962900000000003E-2</v>
      </c>
      <c r="C9589">
        <v>7.90598E-2</v>
      </c>
      <c r="D9589">
        <v>8.0763299999999996E-2</v>
      </c>
    </row>
    <row r="9590" spans="1:4" x14ac:dyDescent="0.2">
      <c r="A9590" s="1">
        <v>9.5879999999999992</v>
      </c>
      <c r="B9590">
        <v>7.9789100000000002E-2</v>
      </c>
      <c r="C9590">
        <v>7.9268099999999994E-2</v>
      </c>
      <c r="D9590">
        <v>8.0554399999999998E-2</v>
      </c>
    </row>
    <row r="9591" spans="1:4" x14ac:dyDescent="0.2">
      <c r="A9591" s="1">
        <v>9.5890000000000004</v>
      </c>
      <c r="B9591">
        <v>7.9858600000000002E-2</v>
      </c>
      <c r="C9591">
        <v>7.9163899999999995E-2</v>
      </c>
      <c r="D9591">
        <v>8.0449900000000005E-2</v>
      </c>
    </row>
    <row r="9592" spans="1:4" x14ac:dyDescent="0.2">
      <c r="A9592" s="1">
        <v>9.59</v>
      </c>
      <c r="B9592">
        <v>7.9858600000000002E-2</v>
      </c>
      <c r="C9592">
        <v>7.9163899999999995E-2</v>
      </c>
      <c r="D9592">
        <v>8.0484700000000006E-2</v>
      </c>
    </row>
    <row r="9593" spans="1:4" x14ac:dyDescent="0.2">
      <c r="A9593" s="1">
        <v>9.5909999999999993</v>
      </c>
      <c r="B9593">
        <v>7.98238E-2</v>
      </c>
      <c r="C9593">
        <v>7.8782400000000002E-2</v>
      </c>
      <c r="D9593">
        <v>8.0624000000000001E-2</v>
      </c>
    </row>
    <row r="9594" spans="1:4" x14ac:dyDescent="0.2">
      <c r="A9594" s="1">
        <v>9.5920000000000005</v>
      </c>
      <c r="B9594">
        <v>7.9580600000000001E-2</v>
      </c>
      <c r="C9594">
        <v>7.8713000000000005E-2</v>
      </c>
      <c r="D9594">
        <v>8.0798200000000001E-2</v>
      </c>
    </row>
    <row r="9595" spans="1:4" x14ac:dyDescent="0.2">
      <c r="A9595" s="1">
        <v>9.593</v>
      </c>
      <c r="B9595">
        <v>7.9719600000000002E-2</v>
      </c>
      <c r="C9595">
        <v>7.8886399999999995E-2</v>
      </c>
      <c r="D9595">
        <v>8.0693699999999993E-2</v>
      </c>
    </row>
    <row r="9596" spans="1:4" x14ac:dyDescent="0.2">
      <c r="A9596" s="1">
        <v>9.5939999999999994</v>
      </c>
      <c r="B9596">
        <v>7.9962900000000003E-2</v>
      </c>
      <c r="C9596">
        <v>7.9025100000000001E-2</v>
      </c>
      <c r="D9596">
        <v>8.0693699999999993E-2</v>
      </c>
    </row>
    <row r="9597" spans="1:4" x14ac:dyDescent="0.2">
      <c r="A9597" s="1">
        <v>9.5950000000000006</v>
      </c>
      <c r="B9597">
        <v>7.98238E-2</v>
      </c>
      <c r="C9597">
        <v>7.8678300000000007E-2</v>
      </c>
      <c r="D9597">
        <v>8.0624000000000001E-2</v>
      </c>
    </row>
    <row r="9598" spans="1:4" x14ac:dyDescent="0.2">
      <c r="A9598" s="1">
        <v>9.5960000000000001</v>
      </c>
      <c r="B9598">
        <v>7.9893400000000003E-2</v>
      </c>
      <c r="C9598">
        <v>7.8886399999999995E-2</v>
      </c>
      <c r="D9598">
        <v>8.0310699999999999E-2</v>
      </c>
    </row>
    <row r="9599" spans="1:4" x14ac:dyDescent="0.2">
      <c r="A9599" s="1">
        <v>9.5969999999999995</v>
      </c>
      <c r="B9599">
        <v>7.96848E-2</v>
      </c>
      <c r="C9599">
        <v>7.9198599999999994E-2</v>
      </c>
      <c r="D9599">
        <v>8.0693699999999993E-2</v>
      </c>
    </row>
    <row r="9600" spans="1:4" x14ac:dyDescent="0.2">
      <c r="A9600" s="1">
        <v>9.5980000000000008</v>
      </c>
      <c r="B9600">
        <v>7.9719600000000002E-2</v>
      </c>
      <c r="C9600">
        <v>7.9233399999999995E-2</v>
      </c>
      <c r="D9600">
        <v>8.0415100000000003E-2</v>
      </c>
    </row>
    <row r="9601" spans="1:4" x14ac:dyDescent="0.2">
      <c r="A9601" s="1">
        <v>9.5990000000000002</v>
      </c>
      <c r="B9601">
        <v>7.98238E-2</v>
      </c>
      <c r="C9601">
        <v>7.8816999999999998E-2</v>
      </c>
      <c r="D9601">
        <v>8.0380300000000002E-2</v>
      </c>
    </row>
    <row r="9602" spans="1:4" x14ac:dyDescent="0.2">
      <c r="A9602" s="1">
        <v>9.6</v>
      </c>
      <c r="B9602">
        <v>7.9789100000000002E-2</v>
      </c>
      <c r="C9602">
        <v>7.8851699999999997E-2</v>
      </c>
      <c r="D9602">
        <v>8.0449900000000005E-2</v>
      </c>
    </row>
    <row r="9603" spans="1:4" x14ac:dyDescent="0.2">
      <c r="A9603" s="1">
        <v>9.6010000000000009</v>
      </c>
      <c r="B9603">
        <v>7.9858600000000002E-2</v>
      </c>
      <c r="C9603">
        <v>7.8747700000000004E-2</v>
      </c>
      <c r="D9603">
        <v>8.0415100000000003E-2</v>
      </c>
    </row>
    <row r="9604" spans="1:4" x14ac:dyDescent="0.2">
      <c r="A9604" s="1">
        <v>9.6020000000000003</v>
      </c>
      <c r="B9604">
        <v>7.9719600000000002E-2</v>
      </c>
      <c r="C9604">
        <v>7.8713000000000005E-2</v>
      </c>
      <c r="D9604">
        <v>8.0798200000000001E-2</v>
      </c>
    </row>
    <row r="9605" spans="1:4" x14ac:dyDescent="0.2">
      <c r="A9605" s="1">
        <v>9.6029999999999998</v>
      </c>
      <c r="B9605">
        <v>7.9893400000000003E-2</v>
      </c>
      <c r="C9605">
        <v>7.8816999999999998E-2</v>
      </c>
      <c r="D9605">
        <v>8.0728499999999995E-2</v>
      </c>
    </row>
    <row r="9606" spans="1:4" x14ac:dyDescent="0.2">
      <c r="A9606" s="1">
        <v>9.6039999999999992</v>
      </c>
      <c r="B9606">
        <v>7.9789100000000002E-2</v>
      </c>
      <c r="C9606">
        <v>7.9233399999999995E-2</v>
      </c>
      <c r="D9606">
        <v>8.0624000000000001E-2</v>
      </c>
    </row>
    <row r="9607" spans="1:4" x14ac:dyDescent="0.2">
      <c r="A9607" s="1">
        <v>9.6050000000000004</v>
      </c>
      <c r="B9607">
        <v>7.9580600000000001E-2</v>
      </c>
      <c r="C9607">
        <v>7.9163899999999995E-2</v>
      </c>
      <c r="D9607">
        <v>8.0658800000000003E-2</v>
      </c>
    </row>
    <row r="9608" spans="1:4" x14ac:dyDescent="0.2">
      <c r="A9608" s="1">
        <v>9.6059999999999999</v>
      </c>
      <c r="B9608">
        <v>7.9650100000000001E-2</v>
      </c>
      <c r="C9608">
        <v>7.8921099999999994E-2</v>
      </c>
      <c r="D9608">
        <v>8.0484700000000006E-2</v>
      </c>
    </row>
    <row r="9609" spans="1:4" x14ac:dyDescent="0.2">
      <c r="A9609" s="1">
        <v>9.6069999999999993</v>
      </c>
      <c r="B9609">
        <v>7.96153E-2</v>
      </c>
      <c r="C9609">
        <v>7.8782400000000002E-2</v>
      </c>
      <c r="D9609">
        <v>8.05892E-2</v>
      </c>
    </row>
    <row r="9610" spans="1:4" x14ac:dyDescent="0.2">
      <c r="A9610" s="1">
        <v>9.6080000000000005</v>
      </c>
      <c r="B9610">
        <v>7.9545900000000003E-2</v>
      </c>
      <c r="C9610">
        <v>7.8608999999999998E-2</v>
      </c>
      <c r="D9610">
        <v>8.0380300000000002E-2</v>
      </c>
    </row>
    <row r="9611" spans="1:4" x14ac:dyDescent="0.2">
      <c r="A9611" s="1">
        <v>9.609</v>
      </c>
      <c r="B9611">
        <v>7.9858600000000002E-2</v>
      </c>
      <c r="C9611">
        <v>7.8955800000000007E-2</v>
      </c>
      <c r="D9611">
        <v>8.0554399999999998E-2</v>
      </c>
    </row>
    <row r="9612" spans="1:4" x14ac:dyDescent="0.2">
      <c r="A9612" s="1">
        <v>9.61</v>
      </c>
      <c r="B9612">
        <v>7.98238E-2</v>
      </c>
      <c r="C9612">
        <v>7.8782400000000002E-2</v>
      </c>
      <c r="D9612">
        <v>8.0728499999999995E-2</v>
      </c>
    </row>
    <row r="9613" spans="1:4" x14ac:dyDescent="0.2">
      <c r="A9613" s="1">
        <v>9.6110000000000007</v>
      </c>
      <c r="B9613">
        <v>7.9893400000000003E-2</v>
      </c>
      <c r="C9613">
        <v>7.8886399999999995E-2</v>
      </c>
      <c r="D9613">
        <v>8.0693699999999993E-2</v>
      </c>
    </row>
    <row r="9614" spans="1:4" x14ac:dyDescent="0.2">
      <c r="A9614" s="1">
        <v>9.6120000000000001</v>
      </c>
      <c r="B9614">
        <v>7.9789100000000002E-2</v>
      </c>
      <c r="C9614">
        <v>7.8713000000000005E-2</v>
      </c>
      <c r="D9614">
        <v>8.0449900000000005E-2</v>
      </c>
    </row>
    <row r="9615" spans="1:4" x14ac:dyDescent="0.2">
      <c r="A9615" s="1">
        <v>9.6129999999999995</v>
      </c>
      <c r="B9615">
        <v>7.9789100000000002E-2</v>
      </c>
      <c r="C9615">
        <v>7.8851699999999997E-2</v>
      </c>
      <c r="D9615">
        <v>8.0484700000000006E-2</v>
      </c>
    </row>
    <row r="9616" spans="1:4" x14ac:dyDescent="0.2">
      <c r="A9616" s="1">
        <v>9.6140000000000008</v>
      </c>
      <c r="B9616">
        <v>7.97543E-2</v>
      </c>
      <c r="C9616">
        <v>7.8643699999999997E-2</v>
      </c>
      <c r="D9616">
        <v>8.0519599999999997E-2</v>
      </c>
    </row>
    <row r="9617" spans="1:4" x14ac:dyDescent="0.2">
      <c r="A9617" s="1">
        <v>9.6150000000000002</v>
      </c>
      <c r="B9617">
        <v>7.98238E-2</v>
      </c>
      <c r="C9617">
        <v>7.8851699999999997E-2</v>
      </c>
      <c r="D9617">
        <v>8.0449900000000005E-2</v>
      </c>
    </row>
    <row r="9618" spans="1:4" x14ac:dyDescent="0.2">
      <c r="A9618" s="1">
        <v>9.6159999999999997</v>
      </c>
      <c r="B9618">
        <v>7.98238E-2</v>
      </c>
      <c r="C9618">
        <v>7.8886399999999995E-2</v>
      </c>
      <c r="D9618">
        <v>8.0449900000000005E-2</v>
      </c>
    </row>
    <row r="9619" spans="1:4" x14ac:dyDescent="0.2">
      <c r="A9619" s="1">
        <v>9.6170000000000009</v>
      </c>
      <c r="B9619">
        <v>7.9893400000000003E-2</v>
      </c>
      <c r="C9619">
        <v>7.90598E-2</v>
      </c>
      <c r="D9619">
        <v>8.0624000000000001E-2</v>
      </c>
    </row>
    <row r="9620" spans="1:4" x14ac:dyDescent="0.2">
      <c r="A9620" s="1">
        <v>9.6180000000000003</v>
      </c>
      <c r="B9620">
        <v>8.0032400000000004E-2</v>
      </c>
      <c r="C9620">
        <v>7.8782400000000002E-2</v>
      </c>
      <c r="D9620">
        <v>8.0415100000000003E-2</v>
      </c>
    </row>
    <row r="9621" spans="1:4" x14ac:dyDescent="0.2">
      <c r="A9621" s="1">
        <v>9.6189999999999998</v>
      </c>
      <c r="B9621">
        <v>7.9997700000000005E-2</v>
      </c>
      <c r="C9621">
        <v>7.8747700000000004E-2</v>
      </c>
      <c r="D9621">
        <v>8.0658800000000003E-2</v>
      </c>
    </row>
    <row r="9622" spans="1:4" x14ac:dyDescent="0.2">
      <c r="A9622" s="1">
        <v>9.6199999999999992</v>
      </c>
      <c r="B9622">
        <v>7.97543E-2</v>
      </c>
      <c r="C9622">
        <v>7.8747700000000004E-2</v>
      </c>
      <c r="D9622">
        <v>8.0728499999999995E-2</v>
      </c>
    </row>
    <row r="9623" spans="1:4" x14ac:dyDescent="0.2">
      <c r="A9623" s="1">
        <v>9.6210000000000004</v>
      </c>
      <c r="B9623">
        <v>7.96153E-2</v>
      </c>
      <c r="C9623">
        <v>7.8816999999999998E-2</v>
      </c>
      <c r="D9623">
        <v>8.0728499999999995E-2</v>
      </c>
    </row>
    <row r="9624" spans="1:4" x14ac:dyDescent="0.2">
      <c r="A9624" s="1">
        <v>9.6219999999999999</v>
      </c>
      <c r="B9624">
        <v>7.9650100000000001E-2</v>
      </c>
      <c r="C9624">
        <v>7.90598E-2</v>
      </c>
      <c r="D9624">
        <v>8.0415100000000003E-2</v>
      </c>
    </row>
    <row r="9625" spans="1:4" x14ac:dyDescent="0.2">
      <c r="A9625" s="1">
        <v>9.6229999999999993</v>
      </c>
      <c r="B9625">
        <v>7.9719600000000002E-2</v>
      </c>
      <c r="C9625">
        <v>7.8921099999999994E-2</v>
      </c>
      <c r="D9625">
        <v>8.0415100000000003E-2</v>
      </c>
    </row>
    <row r="9626" spans="1:4" x14ac:dyDescent="0.2">
      <c r="A9626" s="1">
        <v>9.6240000000000006</v>
      </c>
      <c r="B9626">
        <v>7.98238E-2</v>
      </c>
      <c r="C9626">
        <v>7.8851699999999997E-2</v>
      </c>
      <c r="D9626">
        <v>8.0380300000000002E-2</v>
      </c>
    </row>
    <row r="9627" spans="1:4" x14ac:dyDescent="0.2">
      <c r="A9627" s="1">
        <v>9.625</v>
      </c>
      <c r="B9627">
        <v>7.98238E-2</v>
      </c>
      <c r="C9627">
        <v>7.8921099999999994E-2</v>
      </c>
      <c r="D9627">
        <v>8.0519599999999997E-2</v>
      </c>
    </row>
    <row r="9628" spans="1:4" x14ac:dyDescent="0.2">
      <c r="A9628" s="1">
        <v>9.6259999999999994</v>
      </c>
      <c r="B9628">
        <v>7.98238E-2</v>
      </c>
      <c r="C9628">
        <v>7.8816999999999998E-2</v>
      </c>
      <c r="D9628">
        <v>8.0867800000000004E-2</v>
      </c>
    </row>
    <row r="9629" spans="1:4" x14ac:dyDescent="0.2">
      <c r="A9629" s="1">
        <v>9.6270000000000007</v>
      </c>
      <c r="B9629">
        <v>7.98238E-2</v>
      </c>
      <c r="C9629">
        <v>7.8470399999999996E-2</v>
      </c>
      <c r="D9629">
        <v>8.0728499999999995E-2</v>
      </c>
    </row>
    <row r="9630" spans="1:4" x14ac:dyDescent="0.2">
      <c r="A9630" s="1">
        <v>9.6280000000000001</v>
      </c>
      <c r="B9630">
        <v>7.97543E-2</v>
      </c>
      <c r="C9630">
        <v>7.8782400000000002E-2</v>
      </c>
      <c r="D9630">
        <v>8.0519599999999997E-2</v>
      </c>
    </row>
    <row r="9631" spans="1:4" x14ac:dyDescent="0.2">
      <c r="A9631" s="1">
        <v>9.6289999999999996</v>
      </c>
      <c r="B9631">
        <v>7.9789100000000002E-2</v>
      </c>
      <c r="C9631">
        <v>7.8990500000000005E-2</v>
      </c>
      <c r="D9631">
        <v>8.0449900000000005E-2</v>
      </c>
    </row>
    <row r="9632" spans="1:4" x14ac:dyDescent="0.2">
      <c r="A9632" s="1">
        <v>9.6300000000000008</v>
      </c>
      <c r="B9632">
        <v>7.9893400000000003E-2</v>
      </c>
      <c r="C9632">
        <v>7.9233399999999995E-2</v>
      </c>
      <c r="D9632">
        <v>8.0554399999999998E-2</v>
      </c>
    </row>
    <row r="9633" spans="1:4" x14ac:dyDescent="0.2">
      <c r="A9633" s="1">
        <v>9.6310000000000002</v>
      </c>
      <c r="B9633">
        <v>7.96848E-2</v>
      </c>
      <c r="C9633">
        <v>7.8990500000000005E-2</v>
      </c>
      <c r="D9633">
        <v>8.0241099999999996E-2</v>
      </c>
    </row>
    <row r="9634" spans="1:4" x14ac:dyDescent="0.2">
      <c r="A9634" s="1">
        <v>9.6319999999999997</v>
      </c>
      <c r="B9634">
        <v>7.9789100000000002E-2</v>
      </c>
      <c r="C9634">
        <v>7.9129199999999997E-2</v>
      </c>
      <c r="D9634">
        <v>8.0380300000000002E-2</v>
      </c>
    </row>
    <row r="9635" spans="1:4" x14ac:dyDescent="0.2">
      <c r="A9635" s="1">
        <v>9.6329999999999991</v>
      </c>
      <c r="B9635">
        <v>7.98238E-2</v>
      </c>
      <c r="C9635">
        <v>7.8713000000000005E-2</v>
      </c>
      <c r="D9635">
        <v>8.0798200000000001E-2</v>
      </c>
    </row>
    <row r="9636" spans="1:4" x14ac:dyDescent="0.2">
      <c r="A9636" s="1">
        <v>9.6340000000000003</v>
      </c>
      <c r="B9636">
        <v>7.9789100000000002E-2</v>
      </c>
      <c r="C9636">
        <v>7.8713000000000005E-2</v>
      </c>
      <c r="D9636">
        <v>8.0658800000000003E-2</v>
      </c>
    </row>
    <row r="9637" spans="1:4" x14ac:dyDescent="0.2">
      <c r="A9637" s="1">
        <v>9.6349999999999998</v>
      </c>
      <c r="B9637">
        <v>7.9719600000000002E-2</v>
      </c>
      <c r="C9637">
        <v>7.8505000000000005E-2</v>
      </c>
      <c r="D9637">
        <v>8.0693699999999993E-2</v>
      </c>
    </row>
    <row r="9638" spans="1:4" x14ac:dyDescent="0.2">
      <c r="A9638" s="1">
        <v>9.6359999999999992</v>
      </c>
      <c r="B9638">
        <v>7.9650100000000001E-2</v>
      </c>
      <c r="C9638">
        <v>7.8574400000000003E-2</v>
      </c>
      <c r="D9638">
        <v>8.0519599999999997E-2</v>
      </c>
    </row>
    <row r="9639" spans="1:4" x14ac:dyDescent="0.2">
      <c r="A9639" s="1">
        <v>9.6370000000000005</v>
      </c>
      <c r="B9639">
        <v>7.9580600000000001E-2</v>
      </c>
      <c r="C9639">
        <v>7.8851699999999997E-2</v>
      </c>
      <c r="D9639">
        <v>8.0484700000000006E-2</v>
      </c>
    </row>
    <row r="9640" spans="1:4" x14ac:dyDescent="0.2">
      <c r="A9640" s="1">
        <v>9.6379999999999999</v>
      </c>
      <c r="B9640">
        <v>7.9580600000000001E-2</v>
      </c>
      <c r="C9640">
        <v>7.9129199999999997E-2</v>
      </c>
      <c r="D9640">
        <v>8.0624000000000001E-2</v>
      </c>
    </row>
    <row r="9641" spans="1:4" x14ac:dyDescent="0.2">
      <c r="A9641" s="1">
        <v>9.6389999999999993</v>
      </c>
      <c r="B9641">
        <v>7.98238E-2</v>
      </c>
      <c r="C9641">
        <v>7.9025100000000001E-2</v>
      </c>
      <c r="D9641">
        <v>8.0275899999999997E-2</v>
      </c>
    </row>
    <row r="9642" spans="1:4" x14ac:dyDescent="0.2">
      <c r="A9642" s="1">
        <v>9.64</v>
      </c>
      <c r="B9642">
        <v>7.9719600000000002E-2</v>
      </c>
      <c r="C9642">
        <v>7.9129199999999997E-2</v>
      </c>
      <c r="D9642">
        <v>8.0484700000000006E-2</v>
      </c>
    </row>
    <row r="9643" spans="1:4" x14ac:dyDescent="0.2">
      <c r="A9643" s="1">
        <v>9.641</v>
      </c>
      <c r="B9643">
        <v>7.96848E-2</v>
      </c>
      <c r="C9643">
        <v>7.90598E-2</v>
      </c>
      <c r="D9643">
        <v>8.0519599999999997E-2</v>
      </c>
    </row>
    <row r="9644" spans="1:4" x14ac:dyDescent="0.2">
      <c r="A9644" s="1">
        <v>9.6419999999999995</v>
      </c>
      <c r="B9644">
        <v>7.96153E-2</v>
      </c>
      <c r="C9644">
        <v>7.8816999999999998E-2</v>
      </c>
      <c r="D9644">
        <v>8.0798200000000001E-2</v>
      </c>
    </row>
    <row r="9645" spans="1:4" x14ac:dyDescent="0.2">
      <c r="A9645" s="1">
        <v>9.6430000000000007</v>
      </c>
      <c r="B9645">
        <v>7.96153E-2</v>
      </c>
      <c r="C9645">
        <v>7.8643699999999997E-2</v>
      </c>
      <c r="D9645">
        <v>8.0554399999999998E-2</v>
      </c>
    </row>
    <row r="9646" spans="1:4" x14ac:dyDescent="0.2">
      <c r="A9646" s="1">
        <v>9.6440000000000001</v>
      </c>
      <c r="B9646">
        <v>7.98238E-2</v>
      </c>
      <c r="C9646">
        <v>7.8886399999999995E-2</v>
      </c>
      <c r="D9646">
        <v>8.0833000000000002E-2</v>
      </c>
    </row>
    <row r="9647" spans="1:4" x14ac:dyDescent="0.2">
      <c r="A9647" s="1">
        <v>9.6449999999999996</v>
      </c>
      <c r="B9647">
        <v>7.98238E-2</v>
      </c>
      <c r="C9647">
        <v>7.8955800000000007E-2</v>
      </c>
      <c r="D9647">
        <v>8.0380300000000002E-2</v>
      </c>
    </row>
    <row r="9648" spans="1:4" x14ac:dyDescent="0.2">
      <c r="A9648" s="1">
        <v>9.6460000000000008</v>
      </c>
      <c r="B9648">
        <v>7.9580600000000001E-2</v>
      </c>
      <c r="C9648">
        <v>7.9129199999999997E-2</v>
      </c>
      <c r="D9648">
        <v>8.0554399999999998E-2</v>
      </c>
    </row>
    <row r="9649" spans="1:4" x14ac:dyDescent="0.2">
      <c r="A9649" s="1">
        <v>9.6470000000000002</v>
      </c>
      <c r="B9649">
        <v>7.9997700000000005E-2</v>
      </c>
      <c r="C9649">
        <v>7.8955800000000007E-2</v>
      </c>
      <c r="D9649">
        <v>8.0449900000000005E-2</v>
      </c>
    </row>
    <row r="9650" spans="1:4" x14ac:dyDescent="0.2">
      <c r="A9650" s="1">
        <v>9.6479999999999997</v>
      </c>
      <c r="B9650">
        <v>7.9789100000000002E-2</v>
      </c>
      <c r="C9650">
        <v>7.8990500000000005E-2</v>
      </c>
      <c r="D9650">
        <v>8.0136799999999994E-2</v>
      </c>
    </row>
    <row r="9651" spans="1:4" x14ac:dyDescent="0.2">
      <c r="A9651" s="1">
        <v>9.6489999999999991</v>
      </c>
      <c r="B9651">
        <v>8.0102000000000007E-2</v>
      </c>
      <c r="C9651">
        <v>7.8782400000000002E-2</v>
      </c>
      <c r="D9651">
        <v>8.0554399999999998E-2</v>
      </c>
    </row>
    <row r="9652" spans="1:4" x14ac:dyDescent="0.2">
      <c r="A9652" s="1">
        <v>9.65</v>
      </c>
      <c r="B9652">
        <v>7.9719600000000002E-2</v>
      </c>
      <c r="C9652">
        <v>7.8851699999999997E-2</v>
      </c>
      <c r="D9652">
        <v>8.0554399999999998E-2</v>
      </c>
    </row>
    <row r="9653" spans="1:4" x14ac:dyDescent="0.2">
      <c r="A9653" s="1">
        <v>9.6509999999999998</v>
      </c>
      <c r="B9653">
        <v>7.96848E-2</v>
      </c>
      <c r="C9653">
        <v>7.8713000000000005E-2</v>
      </c>
      <c r="D9653">
        <v>8.0867800000000004E-2</v>
      </c>
    </row>
    <row r="9654" spans="1:4" x14ac:dyDescent="0.2">
      <c r="A9654" s="1">
        <v>9.6519999999999992</v>
      </c>
      <c r="B9654">
        <v>7.9580600000000001E-2</v>
      </c>
      <c r="C9654">
        <v>7.8678300000000007E-2</v>
      </c>
      <c r="D9654">
        <v>8.0624000000000001E-2</v>
      </c>
    </row>
    <row r="9655" spans="1:4" x14ac:dyDescent="0.2">
      <c r="A9655" s="1">
        <v>9.6530000000000005</v>
      </c>
      <c r="B9655">
        <v>7.9580600000000001E-2</v>
      </c>
      <c r="C9655">
        <v>7.8955800000000007E-2</v>
      </c>
      <c r="D9655">
        <v>8.0693699999999993E-2</v>
      </c>
    </row>
    <row r="9656" spans="1:4" x14ac:dyDescent="0.2">
      <c r="A9656" s="1">
        <v>9.6539999999999999</v>
      </c>
      <c r="B9656">
        <v>7.97543E-2</v>
      </c>
      <c r="C9656">
        <v>7.90598E-2</v>
      </c>
      <c r="D9656">
        <v>8.0624000000000001E-2</v>
      </c>
    </row>
    <row r="9657" spans="1:4" x14ac:dyDescent="0.2">
      <c r="A9657" s="1">
        <v>9.6549999999999994</v>
      </c>
      <c r="B9657">
        <v>7.9858600000000002E-2</v>
      </c>
      <c r="C9657">
        <v>7.8921099999999994E-2</v>
      </c>
      <c r="D9657">
        <v>8.03455E-2</v>
      </c>
    </row>
    <row r="9658" spans="1:4" x14ac:dyDescent="0.2">
      <c r="A9658" s="1">
        <v>9.6560000000000006</v>
      </c>
      <c r="B9658">
        <v>7.9893400000000003E-2</v>
      </c>
      <c r="C9658">
        <v>7.8990500000000005E-2</v>
      </c>
      <c r="D9658">
        <v>8.0275899999999997E-2</v>
      </c>
    </row>
    <row r="9659" spans="1:4" x14ac:dyDescent="0.2">
      <c r="A9659" s="1">
        <v>9.657</v>
      </c>
      <c r="B9659">
        <v>7.9893400000000003E-2</v>
      </c>
      <c r="C9659">
        <v>7.8886399999999995E-2</v>
      </c>
      <c r="D9659">
        <v>8.0241099999999996E-2</v>
      </c>
    </row>
    <row r="9660" spans="1:4" x14ac:dyDescent="0.2">
      <c r="A9660" s="1">
        <v>9.6579999999999995</v>
      </c>
      <c r="B9660">
        <v>7.9928100000000002E-2</v>
      </c>
      <c r="C9660">
        <v>7.8921099999999994E-2</v>
      </c>
      <c r="D9660">
        <v>8.0415100000000003E-2</v>
      </c>
    </row>
    <row r="9661" spans="1:4" x14ac:dyDescent="0.2">
      <c r="A9661" s="1">
        <v>9.6590000000000007</v>
      </c>
      <c r="B9661">
        <v>7.9441700000000004E-2</v>
      </c>
      <c r="C9661">
        <v>7.8747700000000004E-2</v>
      </c>
      <c r="D9661">
        <v>8.0658800000000003E-2</v>
      </c>
    </row>
    <row r="9662" spans="1:4" x14ac:dyDescent="0.2">
      <c r="A9662" s="1">
        <v>9.66</v>
      </c>
      <c r="B9662">
        <v>7.9545900000000003E-2</v>
      </c>
      <c r="C9662">
        <v>7.8539700000000004E-2</v>
      </c>
      <c r="D9662">
        <v>8.0554399999999998E-2</v>
      </c>
    </row>
    <row r="9663" spans="1:4" x14ac:dyDescent="0.2">
      <c r="A9663" s="1">
        <v>9.6609999999999996</v>
      </c>
      <c r="B9663">
        <v>7.9476400000000003E-2</v>
      </c>
      <c r="C9663">
        <v>7.8921099999999994E-2</v>
      </c>
      <c r="D9663">
        <v>8.0798200000000001E-2</v>
      </c>
    </row>
    <row r="9664" spans="1:4" x14ac:dyDescent="0.2">
      <c r="A9664" s="1">
        <v>9.6620000000000008</v>
      </c>
      <c r="B9664">
        <v>7.9858600000000002E-2</v>
      </c>
      <c r="C9664">
        <v>7.8886399999999995E-2</v>
      </c>
      <c r="D9664">
        <v>8.0484700000000006E-2</v>
      </c>
    </row>
    <row r="9665" spans="1:4" x14ac:dyDescent="0.2">
      <c r="A9665" s="1">
        <v>9.6630000000000003</v>
      </c>
      <c r="B9665">
        <v>7.9858600000000002E-2</v>
      </c>
      <c r="C9665">
        <v>7.9129199999999997E-2</v>
      </c>
      <c r="D9665">
        <v>8.0449900000000005E-2</v>
      </c>
    </row>
    <row r="9666" spans="1:4" x14ac:dyDescent="0.2">
      <c r="A9666" s="1">
        <v>9.6639999999999997</v>
      </c>
      <c r="B9666">
        <v>7.9962900000000003E-2</v>
      </c>
      <c r="C9666">
        <v>7.9233399999999995E-2</v>
      </c>
      <c r="D9666">
        <v>8.03455E-2</v>
      </c>
    </row>
    <row r="9667" spans="1:4" x14ac:dyDescent="0.2">
      <c r="A9667" s="1">
        <v>9.6649999999999991</v>
      </c>
      <c r="B9667">
        <v>7.9893400000000003E-2</v>
      </c>
      <c r="C9667">
        <v>7.8747700000000004E-2</v>
      </c>
      <c r="D9667">
        <v>8.0206299999999994E-2</v>
      </c>
    </row>
    <row r="9668" spans="1:4" x14ac:dyDescent="0.2">
      <c r="A9668" s="1">
        <v>9.6660000000000004</v>
      </c>
      <c r="B9668">
        <v>7.96848E-2</v>
      </c>
      <c r="C9668">
        <v>7.8816999999999998E-2</v>
      </c>
      <c r="D9668">
        <v>8.03455E-2</v>
      </c>
    </row>
    <row r="9669" spans="1:4" x14ac:dyDescent="0.2">
      <c r="A9669" s="1">
        <v>9.6669999999999998</v>
      </c>
      <c r="B9669">
        <v>7.9406900000000002E-2</v>
      </c>
      <c r="C9669">
        <v>7.8574400000000003E-2</v>
      </c>
      <c r="D9669">
        <v>8.0693699999999993E-2</v>
      </c>
    </row>
    <row r="9670" spans="1:4" x14ac:dyDescent="0.2">
      <c r="A9670" s="1">
        <v>9.6679999999999993</v>
      </c>
      <c r="B9670">
        <v>7.9406900000000002E-2</v>
      </c>
      <c r="C9670">
        <v>7.8678300000000007E-2</v>
      </c>
      <c r="D9670">
        <v>8.0798200000000001E-2</v>
      </c>
    </row>
    <row r="9671" spans="1:4" x14ac:dyDescent="0.2">
      <c r="A9671" s="1">
        <v>9.6690000000000005</v>
      </c>
      <c r="B9671">
        <v>7.96153E-2</v>
      </c>
      <c r="C9671">
        <v>7.8782400000000002E-2</v>
      </c>
      <c r="D9671">
        <v>8.0658800000000003E-2</v>
      </c>
    </row>
    <row r="9672" spans="1:4" x14ac:dyDescent="0.2">
      <c r="A9672" s="1">
        <v>9.67</v>
      </c>
      <c r="B9672">
        <v>7.9858600000000002E-2</v>
      </c>
      <c r="C9672">
        <v>7.8608999999999998E-2</v>
      </c>
      <c r="D9672">
        <v>8.0624000000000001E-2</v>
      </c>
    </row>
    <row r="9673" spans="1:4" x14ac:dyDescent="0.2">
      <c r="A9673" s="1">
        <v>9.6709999999999994</v>
      </c>
      <c r="B9673">
        <v>7.9997700000000005E-2</v>
      </c>
      <c r="C9673">
        <v>7.8955800000000007E-2</v>
      </c>
      <c r="D9673">
        <v>8.0519599999999997E-2</v>
      </c>
    </row>
    <row r="9674" spans="1:4" x14ac:dyDescent="0.2">
      <c r="A9674" s="1">
        <v>9.6720000000000006</v>
      </c>
      <c r="B9674">
        <v>7.9893400000000003E-2</v>
      </c>
      <c r="C9674">
        <v>7.8886399999999995E-2</v>
      </c>
      <c r="D9674">
        <v>8.0206299999999994E-2</v>
      </c>
    </row>
    <row r="9675" spans="1:4" x14ac:dyDescent="0.2">
      <c r="A9675" s="1">
        <v>9.673</v>
      </c>
      <c r="B9675">
        <v>7.9789100000000002E-2</v>
      </c>
      <c r="C9675">
        <v>7.8955800000000007E-2</v>
      </c>
      <c r="D9675">
        <v>8.0206299999999994E-2</v>
      </c>
    </row>
    <row r="9676" spans="1:4" x14ac:dyDescent="0.2">
      <c r="A9676" s="1">
        <v>9.6739999999999995</v>
      </c>
      <c r="B9676">
        <v>7.9511100000000001E-2</v>
      </c>
      <c r="C9676">
        <v>7.8990500000000005E-2</v>
      </c>
      <c r="D9676">
        <v>8.05892E-2</v>
      </c>
    </row>
    <row r="9677" spans="1:4" x14ac:dyDescent="0.2">
      <c r="A9677" s="1">
        <v>9.6750000000000007</v>
      </c>
      <c r="B9677">
        <v>7.9372200000000004E-2</v>
      </c>
      <c r="C9677">
        <v>7.8816999999999998E-2</v>
      </c>
      <c r="D9677">
        <v>8.0658800000000003E-2</v>
      </c>
    </row>
    <row r="9678" spans="1:4" x14ac:dyDescent="0.2">
      <c r="A9678" s="1">
        <v>9.6760000000000002</v>
      </c>
      <c r="B9678">
        <v>7.96153E-2</v>
      </c>
      <c r="C9678">
        <v>7.8747700000000004E-2</v>
      </c>
      <c r="D9678">
        <v>8.0693699999999993E-2</v>
      </c>
    </row>
    <row r="9679" spans="1:4" x14ac:dyDescent="0.2">
      <c r="A9679" s="1">
        <v>9.6769999999999996</v>
      </c>
      <c r="B9679">
        <v>7.9719600000000002E-2</v>
      </c>
      <c r="C9679">
        <v>7.8678300000000007E-2</v>
      </c>
      <c r="D9679">
        <v>8.0658800000000003E-2</v>
      </c>
    </row>
    <row r="9680" spans="1:4" x14ac:dyDescent="0.2">
      <c r="A9680" s="1">
        <v>9.6780000000000008</v>
      </c>
      <c r="B9680">
        <v>8.0136799999999994E-2</v>
      </c>
      <c r="C9680">
        <v>7.8574400000000003E-2</v>
      </c>
      <c r="D9680">
        <v>8.0554399999999998E-2</v>
      </c>
    </row>
    <row r="9681" spans="1:4" x14ac:dyDescent="0.2">
      <c r="A9681" s="1">
        <v>9.6790000000000003</v>
      </c>
      <c r="B9681">
        <v>7.98238E-2</v>
      </c>
      <c r="C9681">
        <v>7.8955800000000007E-2</v>
      </c>
      <c r="D9681">
        <v>8.0310699999999999E-2</v>
      </c>
    </row>
    <row r="9682" spans="1:4" x14ac:dyDescent="0.2">
      <c r="A9682" s="1">
        <v>9.68</v>
      </c>
      <c r="B9682">
        <v>7.97543E-2</v>
      </c>
      <c r="C9682">
        <v>7.8990500000000005E-2</v>
      </c>
      <c r="D9682">
        <v>8.0519599999999997E-2</v>
      </c>
    </row>
    <row r="9683" spans="1:4" x14ac:dyDescent="0.2">
      <c r="A9683" s="1">
        <v>9.6809999999999992</v>
      </c>
      <c r="B9683">
        <v>7.98238E-2</v>
      </c>
      <c r="C9683">
        <v>7.8921099999999994E-2</v>
      </c>
      <c r="D9683">
        <v>8.0380300000000002E-2</v>
      </c>
    </row>
    <row r="9684" spans="1:4" x14ac:dyDescent="0.2">
      <c r="A9684" s="1">
        <v>9.6820000000000004</v>
      </c>
      <c r="B9684">
        <v>7.9545900000000003E-2</v>
      </c>
      <c r="C9684">
        <v>7.8678300000000007E-2</v>
      </c>
      <c r="D9684">
        <v>8.03455E-2</v>
      </c>
    </row>
    <row r="9685" spans="1:4" x14ac:dyDescent="0.2">
      <c r="A9685" s="1">
        <v>9.6829999999999998</v>
      </c>
      <c r="B9685">
        <v>7.9441700000000004E-2</v>
      </c>
      <c r="C9685">
        <v>7.8886399999999995E-2</v>
      </c>
      <c r="D9685">
        <v>8.0519599999999997E-2</v>
      </c>
    </row>
    <row r="9686" spans="1:4" x14ac:dyDescent="0.2">
      <c r="A9686" s="1">
        <v>9.6839999999999993</v>
      </c>
      <c r="B9686">
        <v>7.9545900000000003E-2</v>
      </c>
      <c r="C9686">
        <v>7.8782400000000002E-2</v>
      </c>
      <c r="D9686">
        <v>8.0693699999999993E-2</v>
      </c>
    </row>
    <row r="9687" spans="1:4" x14ac:dyDescent="0.2">
      <c r="A9687" s="1">
        <v>9.6850000000000005</v>
      </c>
      <c r="B9687">
        <v>7.9650100000000001E-2</v>
      </c>
      <c r="C9687">
        <v>7.8505000000000005E-2</v>
      </c>
      <c r="D9687">
        <v>8.0554399999999998E-2</v>
      </c>
    </row>
    <row r="9688" spans="1:4" x14ac:dyDescent="0.2">
      <c r="A9688" s="1">
        <v>9.6859999999999999</v>
      </c>
      <c r="B9688">
        <v>7.9928100000000002E-2</v>
      </c>
      <c r="C9688">
        <v>7.8643699999999997E-2</v>
      </c>
      <c r="D9688">
        <v>8.0484700000000006E-2</v>
      </c>
    </row>
    <row r="9689" spans="1:4" x14ac:dyDescent="0.2">
      <c r="A9689" s="1">
        <v>9.6869999999999994</v>
      </c>
      <c r="B9689">
        <v>7.9928100000000002E-2</v>
      </c>
      <c r="C9689">
        <v>7.8886399999999995E-2</v>
      </c>
      <c r="D9689">
        <v>8.0658800000000003E-2</v>
      </c>
    </row>
    <row r="9690" spans="1:4" x14ac:dyDescent="0.2">
      <c r="A9690" s="1">
        <v>9.6880000000000006</v>
      </c>
      <c r="B9690">
        <v>7.9719600000000002E-2</v>
      </c>
      <c r="C9690">
        <v>7.8955800000000007E-2</v>
      </c>
      <c r="D9690">
        <v>8.0484700000000006E-2</v>
      </c>
    </row>
    <row r="9691" spans="1:4" x14ac:dyDescent="0.2">
      <c r="A9691" s="1">
        <v>9.6890000000000001</v>
      </c>
      <c r="B9691">
        <v>7.97543E-2</v>
      </c>
      <c r="C9691">
        <v>7.8851699999999997E-2</v>
      </c>
      <c r="D9691">
        <v>8.0275899999999997E-2</v>
      </c>
    </row>
    <row r="9692" spans="1:4" x14ac:dyDescent="0.2">
      <c r="A9692" s="1">
        <v>9.69</v>
      </c>
      <c r="B9692">
        <v>7.9406900000000002E-2</v>
      </c>
      <c r="C9692">
        <v>7.8886399999999995E-2</v>
      </c>
      <c r="D9692">
        <v>8.0380300000000002E-2</v>
      </c>
    </row>
    <row r="9693" spans="1:4" x14ac:dyDescent="0.2">
      <c r="A9693" s="1">
        <v>9.6910000000000007</v>
      </c>
      <c r="B9693">
        <v>7.9372200000000004E-2</v>
      </c>
      <c r="C9693">
        <v>7.9094499999999998E-2</v>
      </c>
      <c r="D9693">
        <v>8.0519599999999997E-2</v>
      </c>
    </row>
    <row r="9694" spans="1:4" x14ac:dyDescent="0.2">
      <c r="A9694" s="1">
        <v>9.6920000000000002</v>
      </c>
      <c r="B9694">
        <v>7.9580600000000001E-2</v>
      </c>
      <c r="C9694">
        <v>7.8816999999999998E-2</v>
      </c>
      <c r="D9694">
        <v>8.0763299999999996E-2</v>
      </c>
    </row>
    <row r="9695" spans="1:4" x14ac:dyDescent="0.2">
      <c r="A9695" s="1">
        <v>9.6929999999999996</v>
      </c>
      <c r="B9695">
        <v>7.9545900000000003E-2</v>
      </c>
      <c r="C9695">
        <v>7.8608999999999998E-2</v>
      </c>
      <c r="D9695">
        <v>8.0624000000000001E-2</v>
      </c>
    </row>
    <row r="9696" spans="1:4" x14ac:dyDescent="0.2">
      <c r="A9696" s="1">
        <v>9.6940000000000008</v>
      </c>
      <c r="B9696">
        <v>7.9650100000000001E-2</v>
      </c>
      <c r="C9696">
        <v>7.8643699999999997E-2</v>
      </c>
      <c r="D9696">
        <v>8.0484700000000006E-2</v>
      </c>
    </row>
    <row r="9697" spans="1:4" x14ac:dyDescent="0.2">
      <c r="A9697" s="1">
        <v>9.6950000000000003</v>
      </c>
      <c r="B9697">
        <v>7.9893400000000003E-2</v>
      </c>
      <c r="C9697">
        <v>7.8886399999999995E-2</v>
      </c>
      <c r="D9697">
        <v>8.03455E-2</v>
      </c>
    </row>
    <row r="9698" spans="1:4" x14ac:dyDescent="0.2">
      <c r="A9698" s="1">
        <v>9.6959999999999997</v>
      </c>
      <c r="B9698">
        <v>7.96848E-2</v>
      </c>
      <c r="C9698">
        <v>7.9094499999999998E-2</v>
      </c>
      <c r="D9698">
        <v>8.0310699999999999E-2</v>
      </c>
    </row>
    <row r="9699" spans="1:4" x14ac:dyDescent="0.2">
      <c r="A9699" s="1">
        <v>9.6969999999999992</v>
      </c>
      <c r="B9699">
        <v>7.97543E-2</v>
      </c>
      <c r="C9699">
        <v>7.8886399999999995E-2</v>
      </c>
      <c r="D9699">
        <v>8.0449900000000005E-2</v>
      </c>
    </row>
    <row r="9700" spans="1:4" x14ac:dyDescent="0.2">
      <c r="A9700" s="1">
        <v>9.6980000000000004</v>
      </c>
      <c r="B9700">
        <v>7.9545900000000003E-2</v>
      </c>
      <c r="C9700">
        <v>7.8921099999999994E-2</v>
      </c>
      <c r="D9700">
        <v>8.0449900000000005E-2</v>
      </c>
    </row>
    <row r="9701" spans="1:4" x14ac:dyDescent="0.2">
      <c r="A9701" s="1">
        <v>9.6989999999999998</v>
      </c>
      <c r="B9701">
        <v>7.9650100000000001E-2</v>
      </c>
      <c r="C9701">
        <v>7.8782400000000002E-2</v>
      </c>
      <c r="D9701">
        <v>8.0275899999999997E-2</v>
      </c>
    </row>
    <row r="9702" spans="1:4" x14ac:dyDescent="0.2">
      <c r="A9702" s="1">
        <v>9.6999999999999993</v>
      </c>
      <c r="B9702">
        <v>7.9441700000000004E-2</v>
      </c>
      <c r="C9702">
        <v>7.8782400000000002E-2</v>
      </c>
      <c r="D9702">
        <v>8.05892E-2</v>
      </c>
    </row>
    <row r="9703" spans="1:4" x14ac:dyDescent="0.2">
      <c r="A9703" s="1">
        <v>9.7010000000000005</v>
      </c>
      <c r="B9703">
        <v>7.97543E-2</v>
      </c>
      <c r="C9703">
        <v>7.8574400000000003E-2</v>
      </c>
      <c r="D9703">
        <v>8.0484700000000006E-2</v>
      </c>
    </row>
    <row r="9704" spans="1:4" x14ac:dyDescent="0.2">
      <c r="A9704" s="1">
        <v>9.702</v>
      </c>
      <c r="B9704">
        <v>7.98238E-2</v>
      </c>
      <c r="C9704">
        <v>7.8713000000000005E-2</v>
      </c>
      <c r="D9704">
        <v>8.03455E-2</v>
      </c>
    </row>
    <row r="9705" spans="1:4" x14ac:dyDescent="0.2">
      <c r="A9705" s="1">
        <v>9.7029999999999994</v>
      </c>
      <c r="B9705">
        <v>7.9893400000000003E-2</v>
      </c>
      <c r="C9705">
        <v>7.8851699999999997E-2</v>
      </c>
      <c r="D9705">
        <v>8.0693699999999993E-2</v>
      </c>
    </row>
    <row r="9706" spans="1:4" x14ac:dyDescent="0.2">
      <c r="A9706" s="1">
        <v>9.7040000000000006</v>
      </c>
      <c r="B9706">
        <v>7.9545900000000003E-2</v>
      </c>
      <c r="C9706">
        <v>7.8886399999999995E-2</v>
      </c>
      <c r="D9706">
        <v>8.0484700000000006E-2</v>
      </c>
    </row>
    <row r="9707" spans="1:4" x14ac:dyDescent="0.2">
      <c r="A9707" s="1">
        <v>9.7050000000000001</v>
      </c>
      <c r="B9707">
        <v>7.9719600000000002E-2</v>
      </c>
      <c r="C9707">
        <v>7.8851699999999997E-2</v>
      </c>
      <c r="D9707">
        <v>8.0519599999999997E-2</v>
      </c>
    </row>
    <row r="9708" spans="1:4" x14ac:dyDescent="0.2">
      <c r="A9708" s="1">
        <v>9.7059999999999995</v>
      </c>
      <c r="B9708">
        <v>7.9580600000000001E-2</v>
      </c>
      <c r="C9708">
        <v>7.8851699999999997E-2</v>
      </c>
      <c r="D9708">
        <v>8.0380300000000002E-2</v>
      </c>
    </row>
    <row r="9709" spans="1:4" x14ac:dyDescent="0.2">
      <c r="A9709" s="1">
        <v>9.7070000000000007</v>
      </c>
      <c r="B9709">
        <v>7.9511100000000001E-2</v>
      </c>
      <c r="C9709">
        <v>7.8886399999999995E-2</v>
      </c>
      <c r="D9709">
        <v>8.0310699999999999E-2</v>
      </c>
    </row>
    <row r="9710" spans="1:4" x14ac:dyDescent="0.2">
      <c r="A9710" s="1">
        <v>9.7080000000000002</v>
      </c>
      <c r="B9710">
        <v>7.9580600000000001E-2</v>
      </c>
      <c r="C9710">
        <v>7.8782400000000002E-2</v>
      </c>
      <c r="D9710">
        <v>8.0415100000000003E-2</v>
      </c>
    </row>
    <row r="9711" spans="1:4" x14ac:dyDescent="0.2">
      <c r="A9711" s="1">
        <v>9.7089999999999996</v>
      </c>
      <c r="B9711">
        <v>7.9580600000000001E-2</v>
      </c>
      <c r="C9711">
        <v>7.8747700000000004E-2</v>
      </c>
      <c r="D9711">
        <v>8.0484700000000006E-2</v>
      </c>
    </row>
    <row r="9712" spans="1:4" x14ac:dyDescent="0.2">
      <c r="A9712" s="1">
        <v>9.7100000000000009</v>
      </c>
      <c r="B9712">
        <v>7.96153E-2</v>
      </c>
      <c r="C9712">
        <v>7.8608999999999998E-2</v>
      </c>
      <c r="D9712">
        <v>8.0519599999999997E-2</v>
      </c>
    </row>
    <row r="9713" spans="1:4" x14ac:dyDescent="0.2">
      <c r="A9713" s="1">
        <v>9.7110000000000003</v>
      </c>
      <c r="B9713">
        <v>7.9858600000000002E-2</v>
      </c>
      <c r="C9713">
        <v>7.8816999999999998E-2</v>
      </c>
      <c r="D9713">
        <v>8.0484700000000006E-2</v>
      </c>
    </row>
    <row r="9714" spans="1:4" x14ac:dyDescent="0.2">
      <c r="A9714" s="1">
        <v>9.7119999999999997</v>
      </c>
      <c r="B9714">
        <v>7.9789100000000002E-2</v>
      </c>
      <c r="C9714">
        <v>7.8816999999999998E-2</v>
      </c>
      <c r="D9714">
        <v>8.0763299999999996E-2</v>
      </c>
    </row>
    <row r="9715" spans="1:4" x14ac:dyDescent="0.2">
      <c r="A9715" s="1">
        <v>9.7129999999999992</v>
      </c>
      <c r="B9715">
        <v>7.97543E-2</v>
      </c>
      <c r="C9715">
        <v>7.8921099999999994E-2</v>
      </c>
      <c r="D9715">
        <v>8.0624000000000001E-2</v>
      </c>
    </row>
    <row r="9716" spans="1:4" x14ac:dyDescent="0.2">
      <c r="A9716" s="1">
        <v>9.7140000000000004</v>
      </c>
      <c r="B9716">
        <v>7.9893400000000003E-2</v>
      </c>
      <c r="C9716">
        <v>7.8816999999999998E-2</v>
      </c>
      <c r="D9716">
        <v>8.0310699999999999E-2</v>
      </c>
    </row>
    <row r="9717" spans="1:4" x14ac:dyDescent="0.2">
      <c r="A9717" s="1">
        <v>9.7149999999999999</v>
      </c>
      <c r="B9717">
        <v>7.9650100000000001E-2</v>
      </c>
      <c r="C9717">
        <v>7.8782400000000002E-2</v>
      </c>
      <c r="D9717">
        <v>8.0032400000000004E-2</v>
      </c>
    </row>
    <row r="9718" spans="1:4" x14ac:dyDescent="0.2">
      <c r="A9718" s="1">
        <v>9.7159999999999993</v>
      </c>
      <c r="B9718">
        <v>7.9476400000000003E-2</v>
      </c>
      <c r="C9718">
        <v>7.8678300000000007E-2</v>
      </c>
      <c r="D9718">
        <v>8.0241099999999996E-2</v>
      </c>
    </row>
    <row r="9719" spans="1:4" x14ac:dyDescent="0.2">
      <c r="A9719" s="1">
        <v>9.7170000000000005</v>
      </c>
      <c r="B9719">
        <v>7.96153E-2</v>
      </c>
      <c r="C9719">
        <v>7.8678300000000007E-2</v>
      </c>
      <c r="D9719">
        <v>8.03455E-2</v>
      </c>
    </row>
    <row r="9720" spans="1:4" x14ac:dyDescent="0.2">
      <c r="A9720" s="1">
        <v>9.718</v>
      </c>
      <c r="B9720">
        <v>7.9545900000000003E-2</v>
      </c>
      <c r="C9720">
        <v>7.8608999999999998E-2</v>
      </c>
      <c r="D9720">
        <v>8.0554399999999998E-2</v>
      </c>
    </row>
    <row r="9721" spans="1:4" x14ac:dyDescent="0.2">
      <c r="A9721" s="1">
        <v>9.7189999999999994</v>
      </c>
      <c r="B9721">
        <v>7.9719600000000002E-2</v>
      </c>
      <c r="C9721">
        <v>7.8643699999999997E-2</v>
      </c>
      <c r="D9721">
        <v>8.0415100000000003E-2</v>
      </c>
    </row>
    <row r="9722" spans="1:4" x14ac:dyDescent="0.2">
      <c r="A9722" s="1">
        <v>9.7200000000000006</v>
      </c>
      <c r="B9722">
        <v>7.9893400000000003E-2</v>
      </c>
      <c r="C9722">
        <v>7.8851699999999997E-2</v>
      </c>
      <c r="D9722">
        <v>8.0624000000000001E-2</v>
      </c>
    </row>
    <row r="9723" spans="1:4" x14ac:dyDescent="0.2">
      <c r="A9723" s="1">
        <v>9.7210000000000001</v>
      </c>
      <c r="B9723">
        <v>7.9893400000000003E-2</v>
      </c>
      <c r="C9723">
        <v>7.8782400000000002E-2</v>
      </c>
      <c r="D9723">
        <v>8.0554399999999998E-2</v>
      </c>
    </row>
    <row r="9724" spans="1:4" x14ac:dyDescent="0.2">
      <c r="A9724" s="1">
        <v>9.7219999999999995</v>
      </c>
      <c r="B9724">
        <v>7.97543E-2</v>
      </c>
      <c r="C9724">
        <v>7.8782400000000002E-2</v>
      </c>
      <c r="D9724">
        <v>8.0171599999999996E-2</v>
      </c>
    </row>
    <row r="9725" spans="1:4" x14ac:dyDescent="0.2">
      <c r="A9725" s="1">
        <v>9.7230000000000008</v>
      </c>
      <c r="B9725">
        <v>7.96848E-2</v>
      </c>
      <c r="C9725">
        <v>7.8886399999999995E-2</v>
      </c>
      <c r="D9725">
        <v>8.0206299999999994E-2</v>
      </c>
    </row>
    <row r="9726" spans="1:4" x14ac:dyDescent="0.2">
      <c r="A9726" s="1">
        <v>9.7240000000000002</v>
      </c>
      <c r="B9726">
        <v>7.9650100000000001E-2</v>
      </c>
      <c r="C9726">
        <v>7.8816999999999998E-2</v>
      </c>
      <c r="D9726">
        <v>8.0206299999999994E-2</v>
      </c>
    </row>
    <row r="9727" spans="1:4" x14ac:dyDescent="0.2">
      <c r="A9727" s="1">
        <v>9.7249999999999996</v>
      </c>
      <c r="B9727">
        <v>7.9545900000000003E-2</v>
      </c>
      <c r="C9727">
        <v>7.9025100000000001E-2</v>
      </c>
      <c r="D9727">
        <v>8.0484700000000006E-2</v>
      </c>
    </row>
    <row r="9728" spans="1:4" x14ac:dyDescent="0.2">
      <c r="A9728" s="1">
        <v>9.7260000000000009</v>
      </c>
      <c r="B9728">
        <v>7.9580600000000001E-2</v>
      </c>
      <c r="C9728">
        <v>7.8990500000000005E-2</v>
      </c>
      <c r="D9728">
        <v>8.0519599999999997E-2</v>
      </c>
    </row>
    <row r="9729" spans="1:4" x14ac:dyDescent="0.2">
      <c r="A9729" s="1">
        <v>9.7270000000000003</v>
      </c>
      <c r="B9729">
        <v>7.9962900000000003E-2</v>
      </c>
      <c r="C9729">
        <v>7.8608999999999998E-2</v>
      </c>
      <c r="D9729">
        <v>8.05892E-2</v>
      </c>
    </row>
    <row r="9730" spans="1:4" x14ac:dyDescent="0.2">
      <c r="A9730" s="1">
        <v>9.7279999999999998</v>
      </c>
      <c r="B9730">
        <v>7.9893400000000003E-2</v>
      </c>
      <c r="C9730">
        <v>7.8470399999999996E-2</v>
      </c>
      <c r="D9730">
        <v>8.0484700000000006E-2</v>
      </c>
    </row>
    <row r="9731" spans="1:4" x14ac:dyDescent="0.2">
      <c r="A9731" s="1">
        <v>9.7289999999999992</v>
      </c>
      <c r="B9731">
        <v>7.96848E-2</v>
      </c>
      <c r="C9731">
        <v>7.8643699999999997E-2</v>
      </c>
      <c r="D9731">
        <v>8.05892E-2</v>
      </c>
    </row>
    <row r="9732" spans="1:4" x14ac:dyDescent="0.2">
      <c r="A9732" s="1">
        <v>9.73</v>
      </c>
      <c r="B9732">
        <v>7.9476400000000003E-2</v>
      </c>
      <c r="C9732">
        <v>7.8713000000000005E-2</v>
      </c>
      <c r="D9732">
        <v>8.0484700000000006E-2</v>
      </c>
    </row>
    <row r="9733" spans="1:4" x14ac:dyDescent="0.2">
      <c r="A9733" s="1">
        <v>9.7309999999999999</v>
      </c>
      <c r="B9733">
        <v>7.96153E-2</v>
      </c>
      <c r="C9733">
        <v>7.8747700000000004E-2</v>
      </c>
      <c r="D9733">
        <v>8.0449900000000005E-2</v>
      </c>
    </row>
    <row r="9734" spans="1:4" x14ac:dyDescent="0.2">
      <c r="A9734" s="1">
        <v>9.7319999999999993</v>
      </c>
      <c r="B9734">
        <v>7.9406900000000002E-2</v>
      </c>
      <c r="C9734">
        <v>7.8955800000000007E-2</v>
      </c>
      <c r="D9734">
        <v>8.0380300000000002E-2</v>
      </c>
    </row>
    <row r="9735" spans="1:4" x14ac:dyDescent="0.2">
      <c r="A9735" s="1">
        <v>9.7330000000000005</v>
      </c>
      <c r="B9735">
        <v>7.9476400000000003E-2</v>
      </c>
      <c r="C9735">
        <v>7.8921099999999994E-2</v>
      </c>
      <c r="D9735">
        <v>8.0415100000000003E-2</v>
      </c>
    </row>
    <row r="9736" spans="1:4" x14ac:dyDescent="0.2">
      <c r="A9736" s="1">
        <v>9.734</v>
      </c>
      <c r="B9736">
        <v>7.96848E-2</v>
      </c>
      <c r="C9736">
        <v>7.8713000000000005E-2</v>
      </c>
      <c r="D9736">
        <v>8.0658800000000003E-2</v>
      </c>
    </row>
    <row r="9737" spans="1:4" x14ac:dyDescent="0.2">
      <c r="A9737" s="1">
        <v>9.7349999999999994</v>
      </c>
      <c r="B9737">
        <v>7.96153E-2</v>
      </c>
      <c r="C9737">
        <v>7.8505000000000005E-2</v>
      </c>
      <c r="D9737">
        <v>8.0484700000000006E-2</v>
      </c>
    </row>
    <row r="9738" spans="1:4" x14ac:dyDescent="0.2">
      <c r="A9738" s="1">
        <v>9.7360000000000007</v>
      </c>
      <c r="B9738">
        <v>7.9580600000000001E-2</v>
      </c>
      <c r="C9738">
        <v>7.8505000000000005E-2</v>
      </c>
      <c r="D9738">
        <v>8.0484700000000006E-2</v>
      </c>
    </row>
    <row r="9739" spans="1:4" x14ac:dyDescent="0.2">
      <c r="A9739" s="1">
        <v>9.7370000000000001</v>
      </c>
      <c r="B9739">
        <v>7.96848E-2</v>
      </c>
      <c r="C9739">
        <v>7.8643699999999997E-2</v>
      </c>
      <c r="D9739">
        <v>8.0449900000000005E-2</v>
      </c>
    </row>
    <row r="9740" spans="1:4" x14ac:dyDescent="0.2">
      <c r="A9740" s="1">
        <v>9.7379999999999995</v>
      </c>
      <c r="B9740">
        <v>7.96153E-2</v>
      </c>
      <c r="C9740">
        <v>7.8782400000000002E-2</v>
      </c>
      <c r="D9740">
        <v>8.05892E-2</v>
      </c>
    </row>
    <row r="9741" spans="1:4" x14ac:dyDescent="0.2">
      <c r="A9741" s="1">
        <v>9.7390000000000008</v>
      </c>
      <c r="B9741">
        <v>7.96153E-2</v>
      </c>
      <c r="C9741">
        <v>7.8816999999999998E-2</v>
      </c>
      <c r="D9741">
        <v>8.0241099999999996E-2</v>
      </c>
    </row>
    <row r="9742" spans="1:4" x14ac:dyDescent="0.2">
      <c r="A9742" s="1">
        <v>9.74</v>
      </c>
      <c r="B9742">
        <v>7.9719600000000002E-2</v>
      </c>
      <c r="C9742">
        <v>7.90598E-2</v>
      </c>
      <c r="D9742">
        <v>8.0415100000000003E-2</v>
      </c>
    </row>
    <row r="9743" spans="1:4" x14ac:dyDescent="0.2">
      <c r="A9743" s="1">
        <v>9.7409999999999997</v>
      </c>
      <c r="B9743">
        <v>7.97543E-2</v>
      </c>
      <c r="C9743">
        <v>7.9094499999999998E-2</v>
      </c>
      <c r="D9743">
        <v>8.0449900000000005E-2</v>
      </c>
    </row>
    <row r="9744" spans="1:4" x14ac:dyDescent="0.2">
      <c r="A9744" s="1">
        <v>9.7420000000000009</v>
      </c>
      <c r="B9744">
        <v>7.9545900000000003E-2</v>
      </c>
      <c r="C9744">
        <v>7.8851699999999997E-2</v>
      </c>
      <c r="D9744">
        <v>8.0554399999999998E-2</v>
      </c>
    </row>
    <row r="9745" spans="1:4" x14ac:dyDescent="0.2">
      <c r="A9745" s="1">
        <v>9.7430000000000003</v>
      </c>
      <c r="B9745">
        <v>7.96153E-2</v>
      </c>
      <c r="C9745">
        <v>7.8608999999999998E-2</v>
      </c>
      <c r="D9745">
        <v>8.0624000000000001E-2</v>
      </c>
    </row>
    <row r="9746" spans="1:4" x14ac:dyDescent="0.2">
      <c r="A9746" s="1">
        <v>9.7439999999999998</v>
      </c>
      <c r="B9746">
        <v>7.98238E-2</v>
      </c>
      <c r="C9746">
        <v>7.8643699999999997E-2</v>
      </c>
      <c r="D9746">
        <v>8.03455E-2</v>
      </c>
    </row>
    <row r="9747" spans="1:4" x14ac:dyDescent="0.2">
      <c r="A9747" s="1">
        <v>9.7449999999999992</v>
      </c>
      <c r="B9747">
        <v>7.9650100000000001E-2</v>
      </c>
      <c r="C9747">
        <v>7.8678300000000007E-2</v>
      </c>
      <c r="D9747">
        <v>8.0554399999999998E-2</v>
      </c>
    </row>
    <row r="9748" spans="1:4" x14ac:dyDescent="0.2">
      <c r="A9748" s="1">
        <v>9.7460000000000004</v>
      </c>
      <c r="B9748">
        <v>7.9789100000000002E-2</v>
      </c>
      <c r="C9748">
        <v>7.8643699999999997E-2</v>
      </c>
      <c r="D9748">
        <v>8.0380300000000002E-2</v>
      </c>
    </row>
    <row r="9749" spans="1:4" x14ac:dyDescent="0.2">
      <c r="A9749" s="1">
        <v>9.7469999999999999</v>
      </c>
      <c r="B9749">
        <v>7.9719600000000002E-2</v>
      </c>
      <c r="C9749">
        <v>7.8816999999999998E-2</v>
      </c>
      <c r="D9749">
        <v>8.0380300000000002E-2</v>
      </c>
    </row>
    <row r="9750" spans="1:4" x14ac:dyDescent="0.2">
      <c r="A9750" s="1">
        <v>9.7479999999999993</v>
      </c>
      <c r="B9750">
        <v>7.97543E-2</v>
      </c>
      <c r="C9750">
        <v>7.9094499999999998E-2</v>
      </c>
      <c r="D9750">
        <v>8.0206299999999994E-2</v>
      </c>
    </row>
    <row r="9751" spans="1:4" x14ac:dyDescent="0.2">
      <c r="A9751" s="1">
        <v>9.7490000000000006</v>
      </c>
      <c r="B9751">
        <v>7.9858600000000002E-2</v>
      </c>
      <c r="C9751">
        <v>7.8816999999999998E-2</v>
      </c>
      <c r="D9751">
        <v>8.0275899999999997E-2</v>
      </c>
    </row>
    <row r="9752" spans="1:4" x14ac:dyDescent="0.2">
      <c r="A9752" s="1">
        <v>9.75</v>
      </c>
      <c r="B9752">
        <v>7.96153E-2</v>
      </c>
      <c r="C9752">
        <v>7.8747700000000004E-2</v>
      </c>
      <c r="D9752">
        <v>8.0310699999999999E-2</v>
      </c>
    </row>
    <row r="9753" spans="1:4" x14ac:dyDescent="0.2">
      <c r="A9753" s="1">
        <v>9.7509999999999994</v>
      </c>
      <c r="B9753">
        <v>7.9545900000000003E-2</v>
      </c>
      <c r="C9753">
        <v>7.8470399999999996E-2</v>
      </c>
      <c r="D9753">
        <v>8.05892E-2</v>
      </c>
    </row>
    <row r="9754" spans="1:4" x14ac:dyDescent="0.2">
      <c r="A9754" s="1">
        <v>9.7520000000000007</v>
      </c>
      <c r="B9754">
        <v>7.9441700000000004E-2</v>
      </c>
      <c r="C9754">
        <v>7.8435699999999997E-2</v>
      </c>
      <c r="D9754">
        <v>8.0484700000000006E-2</v>
      </c>
    </row>
    <row r="9755" spans="1:4" x14ac:dyDescent="0.2">
      <c r="A9755" s="1">
        <v>9.7530000000000001</v>
      </c>
      <c r="B9755">
        <v>7.96153E-2</v>
      </c>
      <c r="C9755">
        <v>7.8435699999999997E-2</v>
      </c>
      <c r="D9755">
        <v>8.0519599999999997E-2</v>
      </c>
    </row>
    <row r="9756" spans="1:4" x14ac:dyDescent="0.2">
      <c r="A9756" s="1">
        <v>9.7539999999999996</v>
      </c>
      <c r="B9756">
        <v>7.98238E-2</v>
      </c>
      <c r="C9756">
        <v>7.8990500000000005E-2</v>
      </c>
      <c r="D9756">
        <v>8.0554399999999998E-2</v>
      </c>
    </row>
    <row r="9757" spans="1:4" x14ac:dyDescent="0.2">
      <c r="A9757" s="1">
        <v>9.7550000000000008</v>
      </c>
      <c r="B9757">
        <v>7.96848E-2</v>
      </c>
      <c r="C9757">
        <v>7.8851699999999997E-2</v>
      </c>
      <c r="D9757">
        <v>8.0206299999999994E-2</v>
      </c>
    </row>
    <row r="9758" spans="1:4" x14ac:dyDescent="0.2">
      <c r="A9758" s="1">
        <v>9.7560000000000002</v>
      </c>
      <c r="B9758">
        <v>7.96848E-2</v>
      </c>
      <c r="C9758">
        <v>7.8816999999999998E-2</v>
      </c>
      <c r="D9758">
        <v>8.03455E-2</v>
      </c>
    </row>
    <row r="9759" spans="1:4" x14ac:dyDescent="0.2">
      <c r="A9759" s="1">
        <v>9.7569999999999997</v>
      </c>
      <c r="B9759">
        <v>7.98238E-2</v>
      </c>
      <c r="C9759">
        <v>7.9025100000000001E-2</v>
      </c>
      <c r="D9759">
        <v>8.03455E-2</v>
      </c>
    </row>
    <row r="9760" spans="1:4" x14ac:dyDescent="0.2">
      <c r="A9760" s="1">
        <v>9.7579999999999991</v>
      </c>
      <c r="B9760">
        <v>7.9545900000000003E-2</v>
      </c>
      <c r="C9760">
        <v>7.8816999999999998E-2</v>
      </c>
      <c r="D9760">
        <v>8.0206299999999994E-2</v>
      </c>
    </row>
    <row r="9761" spans="1:4" x14ac:dyDescent="0.2">
      <c r="A9761" s="1">
        <v>9.7590000000000003</v>
      </c>
      <c r="B9761">
        <v>7.9372200000000004E-2</v>
      </c>
      <c r="C9761">
        <v>7.8366500000000006E-2</v>
      </c>
      <c r="D9761">
        <v>8.0519599999999997E-2</v>
      </c>
    </row>
    <row r="9762" spans="1:4" x14ac:dyDescent="0.2">
      <c r="A9762" s="1">
        <v>9.76</v>
      </c>
      <c r="B9762">
        <v>7.9580600000000001E-2</v>
      </c>
      <c r="C9762">
        <v>7.8297199999999997E-2</v>
      </c>
      <c r="D9762">
        <v>8.0624000000000001E-2</v>
      </c>
    </row>
    <row r="9763" spans="1:4" x14ac:dyDescent="0.2">
      <c r="A9763" s="1">
        <v>9.7609999999999992</v>
      </c>
      <c r="B9763">
        <v>7.96848E-2</v>
      </c>
      <c r="C9763">
        <v>7.8470399999999996E-2</v>
      </c>
      <c r="D9763">
        <v>8.0449900000000005E-2</v>
      </c>
    </row>
    <row r="9764" spans="1:4" x14ac:dyDescent="0.2">
      <c r="A9764" s="1">
        <v>9.7620000000000005</v>
      </c>
      <c r="B9764">
        <v>7.97543E-2</v>
      </c>
      <c r="C9764">
        <v>7.8608999999999998E-2</v>
      </c>
      <c r="D9764">
        <v>8.0380300000000002E-2</v>
      </c>
    </row>
    <row r="9765" spans="1:4" x14ac:dyDescent="0.2">
      <c r="A9765" s="1">
        <v>9.7629999999999999</v>
      </c>
      <c r="B9765">
        <v>7.98238E-2</v>
      </c>
      <c r="C9765">
        <v>7.8955800000000007E-2</v>
      </c>
      <c r="D9765">
        <v>8.0136799999999994E-2</v>
      </c>
    </row>
    <row r="9766" spans="1:4" x14ac:dyDescent="0.2">
      <c r="A9766" s="1">
        <v>9.7639999999999993</v>
      </c>
      <c r="B9766">
        <v>7.9997700000000005E-2</v>
      </c>
      <c r="C9766">
        <v>7.8990500000000005E-2</v>
      </c>
      <c r="D9766">
        <v>8.0136799999999994E-2</v>
      </c>
    </row>
    <row r="9767" spans="1:4" x14ac:dyDescent="0.2">
      <c r="A9767" s="1">
        <v>9.7650000000000006</v>
      </c>
      <c r="B9767">
        <v>7.9719600000000002E-2</v>
      </c>
      <c r="C9767">
        <v>7.8747700000000004E-2</v>
      </c>
      <c r="D9767">
        <v>8.0206299999999994E-2</v>
      </c>
    </row>
    <row r="9768" spans="1:4" x14ac:dyDescent="0.2">
      <c r="A9768" s="1">
        <v>9.766</v>
      </c>
      <c r="B9768">
        <v>7.96848E-2</v>
      </c>
      <c r="C9768">
        <v>7.8608999999999998E-2</v>
      </c>
      <c r="D9768">
        <v>8.0449900000000005E-2</v>
      </c>
    </row>
    <row r="9769" spans="1:4" x14ac:dyDescent="0.2">
      <c r="A9769" s="1">
        <v>9.7669999999999995</v>
      </c>
      <c r="B9769">
        <v>7.9441700000000004E-2</v>
      </c>
      <c r="C9769">
        <v>7.8643699999999997E-2</v>
      </c>
      <c r="D9769">
        <v>8.03455E-2</v>
      </c>
    </row>
    <row r="9770" spans="1:4" x14ac:dyDescent="0.2">
      <c r="A9770" s="1">
        <v>9.7680000000000007</v>
      </c>
      <c r="B9770">
        <v>7.9337500000000005E-2</v>
      </c>
      <c r="C9770">
        <v>7.8262499999999999E-2</v>
      </c>
      <c r="D9770">
        <v>8.0624000000000001E-2</v>
      </c>
    </row>
    <row r="9771" spans="1:4" x14ac:dyDescent="0.2">
      <c r="A9771" s="1">
        <v>9.7690000000000001</v>
      </c>
      <c r="B9771">
        <v>7.9372200000000004E-2</v>
      </c>
      <c r="C9771">
        <v>7.8539700000000004E-2</v>
      </c>
      <c r="D9771">
        <v>8.0554399999999998E-2</v>
      </c>
    </row>
    <row r="9772" spans="1:4" x14ac:dyDescent="0.2">
      <c r="A9772" s="1">
        <v>9.77</v>
      </c>
      <c r="B9772">
        <v>7.9476400000000003E-2</v>
      </c>
      <c r="C9772">
        <v>7.8643699999999997E-2</v>
      </c>
      <c r="D9772">
        <v>8.0415100000000003E-2</v>
      </c>
    </row>
    <row r="9773" spans="1:4" x14ac:dyDescent="0.2">
      <c r="A9773" s="1">
        <v>9.7710000000000008</v>
      </c>
      <c r="B9773">
        <v>7.9962900000000003E-2</v>
      </c>
      <c r="C9773">
        <v>7.90598E-2</v>
      </c>
      <c r="D9773">
        <v>8.0275899999999997E-2</v>
      </c>
    </row>
    <row r="9774" spans="1:4" x14ac:dyDescent="0.2">
      <c r="A9774" s="1">
        <v>9.7720000000000002</v>
      </c>
      <c r="B9774">
        <v>7.9719600000000002E-2</v>
      </c>
      <c r="C9774">
        <v>7.8886399999999995E-2</v>
      </c>
      <c r="D9774">
        <v>8.0206299999999994E-2</v>
      </c>
    </row>
    <row r="9775" spans="1:4" x14ac:dyDescent="0.2">
      <c r="A9775" s="1">
        <v>9.7729999999999997</v>
      </c>
      <c r="B9775">
        <v>7.9719600000000002E-2</v>
      </c>
      <c r="C9775">
        <v>7.8851699999999997E-2</v>
      </c>
      <c r="D9775">
        <v>8.03455E-2</v>
      </c>
    </row>
    <row r="9776" spans="1:4" x14ac:dyDescent="0.2">
      <c r="A9776" s="1">
        <v>9.7739999999999991</v>
      </c>
      <c r="B9776">
        <v>7.9580600000000001E-2</v>
      </c>
      <c r="C9776">
        <v>7.8678300000000007E-2</v>
      </c>
      <c r="D9776">
        <v>8.03455E-2</v>
      </c>
    </row>
    <row r="9777" spans="1:4" x14ac:dyDescent="0.2">
      <c r="A9777" s="1">
        <v>9.7750000000000004</v>
      </c>
      <c r="B9777">
        <v>7.9476400000000003E-2</v>
      </c>
      <c r="C9777">
        <v>7.8435699999999997E-2</v>
      </c>
      <c r="D9777">
        <v>8.03455E-2</v>
      </c>
    </row>
    <row r="9778" spans="1:4" x14ac:dyDescent="0.2">
      <c r="A9778" s="1">
        <v>9.7759999999999998</v>
      </c>
      <c r="B9778">
        <v>7.9198599999999994E-2</v>
      </c>
      <c r="C9778">
        <v>7.8470399999999996E-2</v>
      </c>
      <c r="D9778">
        <v>8.0519599999999997E-2</v>
      </c>
    </row>
    <row r="9779" spans="1:4" x14ac:dyDescent="0.2">
      <c r="A9779" s="1">
        <v>9.7769999999999992</v>
      </c>
      <c r="B9779">
        <v>7.9789100000000002E-2</v>
      </c>
      <c r="C9779">
        <v>7.8505000000000005E-2</v>
      </c>
      <c r="D9779">
        <v>8.0519599999999997E-2</v>
      </c>
    </row>
    <row r="9780" spans="1:4" x14ac:dyDescent="0.2">
      <c r="A9780" s="1">
        <v>9.7780000000000005</v>
      </c>
      <c r="B9780">
        <v>7.9719600000000002E-2</v>
      </c>
      <c r="C9780">
        <v>7.8851699999999997E-2</v>
      </c>
      <c r="D9780">
        <v>8.05892E-2</v>
      </c>
    </row>
    <row r="9781" spans="1:4" x14ac:dyDescent="0.2">
      <c r="A9781" s="1">
        <v>9.7789999999999999</v>
      </c>
      <c r="B9781">
        <v>7.96848E-2</v>
      </c>
      <c r="C9781">
        <v>7.8851699999999997E-2</v>
      </c>
      <c r="D9781">
        <v>8.03455E-2</v>
      </c>
    </row>
    <row r="9782" spans="1:4" x14ac:dyDescent="0.2">
      <c r="A9782" s="1">
        <v>9.7799999999999994</v>
      </c>
      <c r="B9782">
        <v>7.9997700000000005E-2</v>
      </c>
      <c r="C9782">
        <v>7.8886399999999995E-2</v>
      </c>
      <c r="D9782">
        <v>8.0171599999999996E-2</v>
      </c>
    </row>
    <row r="9783" spans="1:4" x14ac:dyDescent="0.2">
      <c r="A9783" s="1">
        <v>9.7810000000000006</v>
      </c>
      <c r="B9783">
        <v>7.98238E-2</v>
      </c>
      <c r="C9783">
        <v>7.8782400000000002E-2</v>
      </c>
      <c r="D9783">
        <v>8.0102000000000007E-2</v>
      </c>
    </row>
    <row r="9784" spans="1:4" x14ac:dyDescent="0.2">
      <c r="A9784" s="1">
        <v>9.782</v>
      </c>
      <c r="B9784">
        <v>7.9650100000000001E-2</v>
      </c>
      <c r="C9784">
        <v>7.8574400000000003E-2</v>
      </c>
      <c r="D9784">
        <v>8.0310699999999999E-2</v>
      </c>
    </row>
    <row r="9785" spans="1:4" x14ac:dyDescent="0.2">
      <c r="A9785" s="1">
        <v>9.7829999999999995</v>
      </c>
      <c r="B9785">
        <v>7.9511100000000001E-2</v>
      </c>
      <c r="C9785">
        <v>7.8574400000000003E-2</v>
      </c>
      <c r="D9785">
        <v>8.0415100000000003E-2</v>
      </c>
    </row>
    <row r="9786" spans="1:4" x14ac:dyDescent="0.2">
      <c r="A9786" s="1">
        <v>9.7840000000000007</v>
      </c>
      <c r="B9786">
        <v>7.9233399999999995E-2</v>
      </c>
      <c r="C9786">
        <v>7.8539700000000004E-2</v>
      </c>
      <c r="D9786">
        <v>8.0658800000000003E-2</v>
      </c>
    </row>
    <row r="9787" spans="1:4" x14ac:dyDescent="0.2">
      <c r="A9787" s="1">
        <v>9.7850000000000001</v>
      </c>
      <c r="B9787">
        <v>7.9476400000000003E-2</v>
      </c>
      <c r="C9787">
        <v>7.8366500000000006E-2</v>
      </c>
      <c r="D9787">
        <v>8.0728499999999995E-2</v>
      </c>
    </row>
    <row r="9788" spans="1:4" x14ac:dyDescent="0.2">
      <c r="A9788" s="1">
        <v>9.7859999999999996</v>
      </c>
      <c r="B9788">
        <v>7.9858600000000002E-2</v>
      </c>
      <c r="C9788">
        <v>7.8505000000000005E-2</v>
      </c>
      <c r="D9788">
        <v>8.0728499999999995E-2</v>
      </c>
    </row>
    <row r="9789" spans="1:4" x14ac:dyDescent="0.2">
      <c r="A9789" s="1">
        <v>9.7870000000000008</v>
      </c>
      <c r="B9789">
        <v>7.9719600000000002E-2</v>
      </c>
      <c r="C9789">
        <v>7.8608999999999998E-2</v>
      </c>
      <c r="D9789">
        <v>8.0554399999999998E-2</v>
      </c>
    </row>
    <row r="9790" spans="1:4" x14ac:dyDescent="0.2">
      <c r="A9790" s="1">
        <v>9.7880000000000003</v>
      </c>
      <c r="B9790">
        <v>7.96153E-2</v>
      </c>
      <c r="C9790">
        <v>7.8574400000000003E-2</v>
      </c>
      <c r="D9790">
        <v>8.0380300000000002E-2</v>
      </c>
    </row>
    <row r="9791" spans="1:4" x14ac:dyDescent="0.2">
      <c r="A9791" s="1">
        <v>9.7889999999999997</v>
      </c>
      <c r="B9791">
        <v>7.9511100000000001E-2</v>
      </c>
      <c r="C9791">
        <v>7.8678300000000007E-2</v>
      </c>
      <c r="D9791">
        <v>8.0241099999999996E-2</v>
      </c>
    </row>
    <row r="9792" spans="1:4" x14ac:dyDescent="0.2">
      <c r="A9792" s="1">
        <v>9.7899999999999991</v>
      </c>
      <c r="B9792">
        <v>7.9545900000000003E-2</v>
      </c>
      <c r="C9792">
        <v>7.8782400000000002E-2</v>
      </c>
      <c r="D9792">
        <v>8.0310699999999999E-2</v>
      </c>
    </row>
    <row r="9793" spans="1:4" x14ac:dyDescent="0.2">
      <c r="A9793" s="1">
        <v>9.7910000000000004</v>
      </c>
      <c r="B9793">
        <v>7.9511100000000001E-2</v>
      </c>
      <c r="C9793">
        <v>7.8747700000000004E-2</v>
      </c>
      <c r="D9793">
        <v>8.0275899999999997E-2</v>
      </c>
    </row>
    <row r="9794" spans="1:4" x14ac:dyDescent="0.2">
      <c r="A9794" s="1">
        <v>9.7919999999999998</v>
      </c>
      <c r="B9794">
        <v>7.9441700000000004E-2</v>
      </c>
      <c r="C9794">
        <v>7.8886399999999995E-2</v>
      </c>
      <c r="D9794">
        <v>8.0658800000000003E-2</v>
      </c>
    </row>
    <row r="9795" spans="1:4" x14ac:dyDescent="0.2">
      <c r="A9795" s="1">
        <v>9.7929999999999993</v>
      </c>
      <c r="B9795">
        <v>7.9789100000000002E-2</v>
      </c>
      <c r="C9795">
        <v>7.8470399999999996E-2</v>
      </c>
      <c r="D9795">
        <v>8.0554399999999998E-2</v>
      </c>
    </row>
    <row r="9796" spans="1:4" x14ac:dyDescent="0.2">
      <c r="A9796" s="1">
        <v>9.7940000000000005</v>
      </c>
      <c r="B9796">
        <v>7.96848E-2</v>
      </c>
      <c r="C9796">
        <v>7.8678300000000007E-2</v>
      </c>
      <c r="D9796">
        <v>8.0554399999999998E-2</v>
      </c>
    </row>
    <row r="9797" spans="1:4" x14ac:dyDescent="0.2">
      <c r="A9797" s="1">
        <v>9.7949999999999999</v>
      </c>
      <c r="B9797">
        <v>7.96848E-2</v>
      </c>
      <c r="C9797">
        <v>7.8643699999999997E-2</v>
      </c>
      <c r="D9797">
        <v>8.0275899999999997E-2</v>
      </c>
    </row>
    <row r="9798" spans="1:4" x14ac:dyDescent="0.2">
      <c r="A9798" s="1">
        <v>9.7959999999999994</v>
      </c>
      <c r="B9798">
        <v>7.9650100000000001E-2</v>
      </c>
      <c r="C9798">
        <v>7.8851699999999997E-2</v>
      </c>
      <c r="D9798">
        <v>8.0380300000000002E-2</v>
      </c>
    </row>
    <row r="9799" spans="1:4" x14ac:dyDescent="0.2">
      <c r="A9799" s="1">
        <v>9.7970000000000006</v>
      </c>
      <c r="B9799">
        <v>7.9580600000000001E-2</v>
      </c>
      <c r="C9799">
        <v>7.8747700000000004E-2</v>
      </c>
      <c r="D9799">
        <v>8.0136799999999994E-2</v>
      </c>
    </row>
    <row r="9800" spans="1:4" x14ac:dyDescent="0.2">
      <c r="A9800" s="1">
        <v>9.798</v>
      </c>
      <c r="B9800">
        <v>7.9580600000000001E-2</v>
      </c>
      <c r="C9800">
        <v>7.8990500000000005E-2</v>
      </c>
      <c r="D9800">
        <v>8.0102000000000007E-2</v>
      </c>
    </row>
    <row r="9801" spans="1:4" x14ac:dyDescent="0.2">
      <c r="A9801" s="1">
        <v>9.7989999999999995</v>
      </c>
      <c r="B9801">
        <v>7.9406900000000002E-2</v>
      </c>
      <c r="C9801">
        <v>7.8713000000000005E-2</v>
      </c>
      <c r="D9801">
        <v>8.0171599999999996E-2</v>
      </c>
    </row>
    <row r="9802" spans="1:4" x14ac:dyDescent="0.2">
      <c r="A9802" s="1">
        <v>9.8000000000000007</v>
      </c>
      <c r="B9802">
        <v>7.9580600000000001E-2</v>
      </c>
      <c r="C9802">
        <v>7.8955800000000007E-2</v>
      </c>
      <c r="D9802">
        <v>8.0693699999999993E-2</v>
      </c>
    </row>
    <row r="9803" spans="1:4" x14ac:dyDescent="0.2">
      <c r="A9803" s="1">
        <v>9.8010000000000002</v>
      </c>
      <c r="B9803">
        <v>7.9580600000000001E-2</v>
      </c>
      <c r="C9803">
        <v>7.8713000000000005E-2</v>
      </c>
      <c r="D9803">
        <v>8.0554399999999998E-2</v>
      </c>
    </row>
    <row r="9804" spans="1:4" x14ac:dyDescent="0.2">
      <c r="A9804" s="1">
        <v>9.8019999999999996</v>
      </c>
      <c r="B9804">
        <v>7.9441700000000004E-2</v>
      </c>
      <c r="C9804">
        <v>7.8158699999999998E-2</v>
      </c>
      <c r="D9804">
        <v>8.0415100000000003E-2</v>
      </c>
    </row>
    <row r="9805" spans="1:4" x14ac:dyDescent="0.2">
      <c r="A9805" s="1">
        <v>9.8030000000000008</v>
      </c>
      <c r="B9805">
        <v>7.97543E-2</v>
      </c>
      <c r="C9805">
        <v>7.8574400000000003E-2</v>
      </c>
      <c r="D9805">
        <v>8.0275899999999997E-2</v>
      </c>
    </row>
    <row r="9806" spans="1:4" x14ac:dyDescent="0.2">
      <c r="A9806" s="1">
        <v>9.8040000000000003</v>
      </c>
      <c r="B9806">
        <v>7.9719600000000002E-2</v>
      </c>
      <c r="C9806">
        <v>7.8782400000000002E-2</v>
      </c>
      <c r="D9806">
        <v>8.0484700000000006E-2</v>
      </c>
    </row>
    <row r="9807" spans="1:4" x14ac:dyDescent="0.2">
      <c r="A9807" s="1">
        <v>9.8049999999999997</v>
      </c>
      <c r="B9807">
        <v>7.9650100000000001E-2</v>
      </c>
      <c r="C9807">
        <v>7.8713000000000005E-2</v>
      </c>
      <c r="D9807">
        <v>8.0136799999999994E-2</v>
      </c>
    </row>
    <row r="9808" spans="1:4" x14ac:dyDescent="0.2">
      <c r="A9808" s="1">
        <v>9.8059999999999992</v>
      </c>
      <c r="B9808">
        <v>7.9580600000000001E-2</v>
      </c>
      <c r="C9808">
        <v>7.8747700000000004E-2</v>
      </c>
      <c r="D9808">
        <v>8.0275899999999997E-2</v>
      </c>
    </row>
    <row r="9809" spans="1:4" x14ac:dyDescent="0.2">
      <c r="A9809" s="1">
        <v>9.8070000000000004</v>
      </c>
      <c r="B9809">
        <v>7.9545900000000003E-2</v>
      </c>
      <c r="C9809">
        <v>7.8816999999999998E-2</v>
      </c>
      <c r="D9809">
        <v>8.0484700000000006E-2</v>
      </c>
    </row>
    <row r="9810" spans="1:4" x14ac:dyDescent="0.2">
      <c r="A9810" s="1">
        <v>9.8079999999999998</v>
      </c>
      <c r="B9810">
        <v>7.96153E-2</v>
      </c>
      <c r="C9810">
        <v>7.8782400000000002E-2</v>
      </c>
      <c r="D9810">
        <v>8.0624000000000001E-2</v>
      </c>
    </row>
    <row r="9811" spans="1:4" x14ac:dyDescent="0.2">
      <c r="A9811" s="1">
        <v>9.8089999999999993</v>
      </c>
      <c r="B9811">
        <v>7.9545900000000003E-2</v>
      </c>
      <c r="C9811">
        <v>7.8816999999999998E-2</v>
      </c>
      <c r="D9811">
        <v>8.0763299999999996E-2</v>
      </c>
    </row>
    <row r="9812" spans="1:4" x14ac:dyDescent="0.2">
      <c r="A9812" s="1">
        <v>9.81</v>
      </c>
      <c r="B9812">
        <v>7.9372200000000004E-2</v>
      </c>
      <c r="C9812">
        <v>7.8470399999999996E-2</v>
      </c>
      <c r="D9812">
        <v>8.0380300000000002E-2</v>
      </c>
    </row>
    <row r="9813" spans="1:4" x14ac:dyDescent="0.2">
      <c r="A9813" s="1">
        <v>9.8109999999999999</v>
      </c>
      <c r="B9813">
        <v>7.9650100000000001E-2</v>
      </c>
      <c r="C9813">
        <v>7.8470399999999996E-2</v>
      </c>
      <c r="D9813">
        <v>8.0380300000000002E-2</v>
      </c>
    </row>
    <row r="9814" spans="1:4" x14ac:dyDescent="0.2">
      <c r="A9814" s="1">
        <v>9.8119999999999994</v>
      </c>
      <c r="B9814">
        <v>7.9789100000000002E-2</v>
      </c>
      <c r="C9814">
        <v>7.8713000000000005E-2</v>
      </c>
      <c r="D9814">
        <v>8.0241099999999996E-2</v>
      </c>
    </row>
    <row r="9815" spans="1:4" x14ac:dyDescent="0.2">
      <c r="A9815" s="1">
        <v>9.8130000000000006</v>
      </c>
      <c r="B9815">
        <v>7.9858600000000002E-2</v>
      </c>
      <c r="C9815">
        <v>7.8921099999999994E-2</v>
      </c>
      <c r="D9815">
        <v>8.0380300000000002E-2</v>
      </c>
    </row>
    <row r="9816" spans="1:4" x14ac:dyDescent="0.2">
      <c r="A9816" s="1">
        <v>9.8140000000000001</v>
      </c>
      <c r="B9816">
        <v>7.97543E-2</v>
      </c>
      <c r="C9816">
        <v>7.8816999999999998E-2</v>
      </c>
      <c r="D9816">
        <v>8.0693699999999993E-2</v>
      </c>
    </row>
    <row r="9817" spans="1:4" x14ac:dyDescent="0.2">
      <c r="A9817" s="1">
        <v>9.8149999999999995</v>
      </c>
      <c r="B9817">
        <v>7.96848E-2</v>
      </c>
      <c r="C9817">
        <v>7.8747700000000004E-2</v>
      </c>
      <c r="D9817">
        <v>8.0484700000000006E-2</v>
      </c>
    </row>
    <row r="9818" spans="1:4" x14ac:dyDescent="0.2">
      <c r="A9818" s="1">
        <v>9.8160000000000007</v>
      </c>
      <c r="B9818">
        <v>7.9372200000000004E-2</v>
      </c>
      <c r="C9818">
        <v>7.8782400000000002E-2</v>
      </c>
      <c r="D9818">
        <v>8.0554399999999998E-2</v>
      </c>
    </row>
    <row r="9819" spans="1:4" x14ac:dyDescent="0.2">
      <c r="A9819" s="1">
        <v>9.8170000000000002</v>
      </c>
      <c r="B9819">
        <v>7.9372200000000004E-2</v>
      </c>
      <c r="C9819">
        <v>7.8539700000000004E-2</v>
      </c>
      <c r="D9819">
        <v>8.05892E-2</v>
      </c>
    </row>
    <row r="9820" spans="1:4" x14ac:dyDescent="0.2">
      <c r="A9820" s="1">
        <v>9.8179999999999996</v>
      </c>
      <c r="B9820">
        <v>7.9441700000000004E-2</v>
      </c>
      <c r="C9820">
        <v>7.8470399999999996E-2</v>
      </c>
      <c r="D9820">
        <v>8.0310699999999999E-2</v>
      </c>
    </row>
    <row r="9821" spans="1:4" x14ac:dyDescent="0.2">
      <c r="A9821" s="1">
        <v>9.8190000000000008</v>
      </c>
      <c r="B9821">
        <v>7.96153E-2</v>
      </c>
      <c r="C9821">
        <v>7.8401100000000001E-2</v>
      </c>
      <c r="D9821">
        <v>8.03455E-2</v>
      </c>
    </row>
    <row r="9822" spans="1:4" x14ac:dyDescent="0.2">
      <c r="A9822" s="1">
        <v>9.82</v>
      </c>
      <c r="B9822">
        <v>7.9650100000000001E-2</v>
      </c>
      <c r="C9822">
        <v>7.8505000000000005E-2</v>
      </c>
      <c r="D9822">
        <v>8.03455E-2</v>
      </c>
    </row>
    <row r="9823" spans="1:4" x14ac:dyDescent="0.2">
      <c r="A9823" s="1">
        <v>9.8209999999999997</v>
      </c>
      <c r="B9823">
        <v>7.9650100000000001E-2</v>
      </c>
      <c r="C9823">
        <v>7.8747700000000004E-2</v>
      </c>
      <c r="D9823">
        <v>8.0415100000000003E-2</v>
      </c>
    </row>
    <row r="9824" spans="1:4" x14ac:dyDescent="0.2">
      <c r="A9824" s="1">
        <v>9.8219999999999992</v>
      </c>
      <c r="B9824">
        <v>7.9962900000000003E-2</v>
      </c>
      <c r="C9824">
        <v>7.8955800000000007E-2</v>
      </c>
      <c r="D9824">
        <v>8.0275899999999997E-2</v>
      </c>
    </row>
    <row r="9825" spans="1:4" x14ac:dyDescent="0.2">
      <c r="A9825" s="1">
        <v>9.8230000000000004</v>
      </c>
      <c r="B9825">
        <v>7.96153E-2</v>
      </c>
      <c r="C9825">
        <v>7.8886399999999995E-2</v>
      </c>
      <c r="D9825">
        <v>8.0449900000000005E-2</v>
      </c>
    </row>
    <row r="9826" spans="1:4" x14ac:dyDescent="0.2">
      <c r="A9826" s="1">
        <v>9.8239999999999998</v>
      </c>
      <c r="B9826">
        <v>7.96848E-2</v>
      </c>
      <c r="C9826">
        <v>7.8713000000000005E-2</v>
      </c>
      <c r="D9826">
        <v>8.0449900000000005E-2</v>
      </c>
    </row>
    <row r="9827" spans="1:4" x14ac:dyDescent="0.2">
      <c r="A9827" s="1">
        <v>9.8249999999999993</v>
      </c>
      <c r="B9827">
        <v>7.9476400000000003E-2</v>
      </c>
      <c r="C9827">
        <v>7.8608999999999998E-2</v>
      </c>
      <c r="D9827">
        <v>8.0449900000000005E-2</v>
      </c>
    </row>
    <row r="9828" spans="1:4" x14ac:dyDescent="0.2">
      <c r="A9828" s="1">
        <v>9.8260000000000005</v>
      </c>
      <c r="B9828">
        <v>7.96153E-2</v>
      </c>
      <c r="C9828">
        <v>7.8366500000000006E-2</v>
      </c>
      <c r="D9828">
        <v>8.0275899999999997E-2</v>
      </c>
    </row>
    <row r="9829" spans="1:4" x14ac:dyDescent="0.2">
      <c r="A9829" s="1">
        <v>9.827</v>
      </c>
      <c r="B9829">
        <v>7.9337500000000005E-2</v>
      </c>
      <c r="C9829">
        <v>7.8366500000000006E-2</v>
      </c>
      <c r="D9829">
        <v>8.0449900000000005E-2</v>
      </c>
    </row>
    <row r="9830" spans="1:4" x14ac:dyDescent="0.2">
      <c r="A9830" s="1">
        <v>9.8279999999999994</v>
      </c>
      <c r="B9830">
        <v>7.9650100000000001E-2</v>
      </c>
      <c r="C9830">
        <v>7.8539700000000004E-2</v>
      </c>
      <c r="D9830">
        <v>8.0275899999999997E-2</v>
      </c>
    </row>
    <row r="9831" spans="1:4" x14ac:dyDescent="0.2">
      <c r="A9831" s="1">
        <v>9.8290000000000006</v>
      </c>
      <c r="B9831">
        <v>7.97543E-2</v>
      </c>
      <c r="C9831">
        <v>7.8816999999999998E-2</v>
      </c>
      <c r="D9831">
        <v>8.0415100000000003E-2</v>
      </c>
    </row>
    <row r="9832" spans="1:4" x14ac:dyDescent="0.2">
      <c r="A9832" s="1">
        <v>9.83</v>
      </c>
      <c r="B9832">
        <v>7.9650100000000001E-2</v>
      </c>
      <c r="C9832">
        <v>7.8713000000000005E-2</v>
      </c>
      <c r="D9832">
        <v>8.03455E-2</v>
      </c>
    </row>
    <row r="9833" spans="1:4" x14ac:dyDescent="0.2">
      <c r="A9833" s="1">
        <v>9.8309999999999995</v>
      </c>
      <c r="B9833">
        <v>7.97543E-2</v>
      </c>
      <c r="C9833">
        <v>7.8747700000000004E-2</v>
      </c>
      <c r="D9833">
        <v>8.0171599999999996E-2</v>
      </c>
    </row>
    <row r="9834" spans="1:4" x14ac:dyDescent="0.2">
      <c r="A9834" s="1">
        <v>9.8320000000000007</v>
      </c>
      <c r="B9834">
        <v>7.9789100000000002E-2</v>
      </c>
      <c r="C9834">
        <v>7.8713000000000005E-2</v>
      </c>
      <c r="D9834">
        <v>8.0102000000000007E-2</v>
      </c>
    </row>
    <row r="9835" spans="1:4" x14ac:dyDescent="0.2">
      <c r="A9835" s="1">
        <v>9.8330000000000002</v>
      </c>
      <c r="B9835">
        <v>7.9511100000000001E-2</v>
      </c>
      <c r="C9835">
        <v>7.8539700000000004E-2</v>
      </c>
      <c r="D9835">
        <v>8.0380300000000002E-2</v>
      </c>
    </row>
    <row r="9836" spans="1:4" x14ac:dyDescent="0.2">
      <c r="A9836" s="1">
        <v>9.8339999999999996</v>
      </c>
      <c r="B9836">
        <v>7.9302800000000007E-2</v>
      </c>
      <c r="C9836">
        <v>7.8262499999999999E-2</v>
      </c>
      <c r="D9836">
        <v>8.0415100000000003E-2</v>
      </c>
    </row>
    <row r="9837" spans="1:4" x14ac:dyDescent="0.2">
      <c r="A9837" s="1">
        <v>9.8350000000000009</v>
      </c>
      <c r="B9837">
        <v>7.9441700000000004E-2</v>
      </c>
      <c r="C9837">
        <v>7.8505000000000005E-2</v>
      </c>
      <c r="D9837">
        <v>8.03455E-2</v>
      </c>
    </row>
    <row r="9838" spans="1:4" x14ac:dyDescent="0.2">
      <c r="A9838" s="1">
        <v>9.8360000000000003</v>
      </c>
      <c r="B9838">
        <v>7.96153E-2</v>
      </c>
      <c r="C9838">
        <v>7.8574400000000003E-2</v>
      </c>
      <c r="D9838">
        <v>8.05892E-2</v>
      </c>
    </row>
    <row r="9839" spans="1:4" x14ac:dyDescent="0.2">
      <c r="A9839" s="1">
        <v>9.8369999999999997</v>
      </c>
      <c r="B9839">
        <v>7.9476400000000003E-2</v>
      </c>
      <c r="C9839">
        <v>7.8678300000000007E-2</v>
      </c>
      <c r="D9839">
        <v>8.0415100000000003E-2</v>
      </c>
    </row>
    <row r="9840" spans="1:4" x14ac:dyDescent="0.2">
      <c r="A9840" s="1">
        <v>9.8379999999999992</v>
      </c>
      <c r="B9840">
        <v>7.9789100000000002E-2</v>
      </c>
      <c r="C9840">
        <v>7.8816999999999998E-2</v>
      </c>
      <c r="D9840">
        <v>8.0484700000000006E-2</v>
      </c>
    </row>
    <row r="9841" spans="1:4" x14ac:dyDescent="0.2">
      <c r="A9841" s="1">
        <v>9.8390000000000004</v>
      </c>
      <c r="B9841">
        <v>7.9719600000000002E-2</v>
      </c>
      <c r="C9841">
        <v>7.8747700000000004E-2</v>
      </c>
      <c r="D9841">
        <v>8.0275899999999997E-2</v>
      </c>
    </row>
    <row r="9842" spans="1:4" x14ac:dyDescent="0.2">
      <c r="A9842" s="1">
        <v>9.84</v>
      </c>
      <c r="B9842">
        <v>7.9580600000000001E-2</v>
      </c>
      <c r="C9842">
        <v>7.8574400000000003E-2</v>
      </c>
      <c r="D9842">
        <v>8.0380300000000002E-2</v>
      </c>
    </row>
    <row r="9843" spans="1:4" x14ac:dyDescent="0.2">
      <c r="A9843" s="1">
        <v>9.8409999999999993</v>
      </c>
      <c r="B9843">
        <v>7.9372200000000004E-2</v>
      </c>
      <c r="C9843">
        <v>7.8608999999999998E-2</v>
      </c>
      <c r="D9843">
        <v>8.0310699999999999E-2</v>
      </c>
    </row>
    <row r="9844" spans="1:4" x14ac:dyDescent="0.2">
      <c r="A9844" s="1">
        <v>9.8420000000000005</v>
      </c>
      <c r="B9844">
        <v>7.9163899999999995E-2</v>
      </c>
      <c r="C9844">
        <v>7.8539700000000004E-2</v>
      </c>
      <c r="D9844">
        <v>8.0554399999999998E-2</v>
      </c>
    </row>
    <row r="9845" spans="1:4" x14ac:dyDescent="0.2">
      <c r="A9845" s="1">
        <v>9.843</v>
      </c>
      <c r="B9845">
        <v>7.9302800000000007E-2</v>
      </c>
      <c r="C9845">
        <v>7.8435699999999997E-2</v>
      </c>
      <c r="D9845">
        <v>8.0554399999999998E-2</v>
      </c>
    </row>
    <row r="9846" spans="1:4" x14ac:dyDescent="0.2">
      <c r="A9846" s="1">
        <v>9.8439999999999994</v>
      </c>
      <c r="B9846">
        <v>7.9476400000000003E-2</v>
      </c>
      <c r="C9846">
        <v>7.8539700000000004E-2</v>
      </c>
      <c r="D9846">
        <v>8.0519599999999997E-2</v>
      </c>
    </row>
    <row r="9847" spans="1:4" x14ac:dyDescent="0.2">
      <c r="A9847" s="1">
        <v>9.8450000000000006</v>
      </c>
      <c r="B9847">
        <v>7.9580600000000001E-2</v>
      </c>
      <c r="C9847">
        <v>7.8643699999999997E-2</v>
      </c>
      <c r="D9847">
        <v>8.0415100000000003E-2</v>
      </c>
    </row>
    <row r="9848" spans="1:4" x14ac:dyDescent="0.2">
      <c r="A9848" s="1">
        <v>9.8460000000000001</v>
      </c>
      <c r="B9848">
        <v>7.96153E-2</v>
      </c>
      <c r="C9848">
        <v>7.8713000000000005E-2</v>
      </c>
      <c r="D9848">
        <v>8.0171599999999996E-2</v>
      </c>
    </row>
    <row r="9849" spans="1:4" x14ac:dyDescent="0.2">
      <c r="A9849" s="1">
        <v>9.8469999999999995</v>
      </c>
      <c r="B9849">
        <v>7.9476400000000003E-2</v>
      </c>
      <c r="C9849">
        <v>7.8574400000000003E-2</v>
      </c>
      <c r="D9849">
        <v>8.0136799999999994E-2</v>
      </c>
    </row>
    <row r="9850" spans="1:4" x14ac:dyDescent="0.2">
      <c r="A9850" s="1">
        <v>9.8480000000000008</v>
      </c>
      <c r="B9850">
        <v>7.9719600000000002E-2</v>
      </c>
      <c r="C9850">
        <v>7.8470399999999996E-2</v>
      </c>
      <c r="D9850">
        <v>8.0310699999999999E-2</v>
      </c>
    </row>
    <row r="9851" spans="1:4" x14ac:dyDescent="0.2">
      <c r="A9851" s="1">
        <v>9.8490000000000002</v>
      </c>
      <c r="B9851">
        <v>7.9545900000000003E-2</v>
      </c>
      <c r="C9851">
        <v>7.8574400000000003E-2</v>
      </c>
      <c r="D9851">
        <v>8.0310699999999999E-2</v>
      </c>
    </row>
    <row r="9852" spans="1:4" x14ac:dyDescent="0.2">
      <c r="A9852" s="1">
        <v>9.85</v>
      </c>
      <c r="B9852">
        <v>7.9233399999999995E-2</v>
      </c>
      <c r="C9852">
        <v>7.8470399999999996E-2</v>
      </c>
      <c r="D9852">
        <v>8.0380300000000002E-2</v>
      </c>
    </row>
    <row r="9853" spans="1:4" x14ac:dyDescent="0.2">
      <c r="A9853" s="1">
        <v>9.8510000000000009</v>
      </c>
      <c r="B9853">
        <v>7.9511100000000001E-2</v>
      </c>
      <c r="C9853">
        <v>7.8505000000000005E-2</v>
      </c>
      <c r="D9853">
        <v>8.0484700000000006E-2</v>
      </c>
    </row>
    <row r="9854" spans="1:4" x14ac:dyDescent="0.2">
      <c r="A9854" s="1">
        <v>9.8520000000000003</v>
      </c>
      <c r="B9854">
        <v>7.9650100000000001E-2</v>
      </c>
      <c r="C9854">
        <v>7.8435699999999997E-2</v>
      </c>
      <c r="D9854">
        <v>8.0241099999999996E-2</v>
      </c>
    </row>
    <row r="9855" spans="1:4" x14ac:dyDescent="0.2">
      <c r="A9855" s="1">
        <v>9.8529999999999998</v>
      </c>
      <c r="B9855">
        <v>7.97543E-2</v>
      </c>
      <c r="C9855">
        <v>7.8574400000000003E-2</v>
      </c>
      <c r="D9855">
        <v>8.0275899999999997E-2</v>
      </c>
    </row>
    <row r="9856" spans="1:4" x14ac:dyDescent="0.2">
      <c r="A9856" s="1">
        <v>9.8539999999999992</v>
      </c>
      <c r="B9856">
        <v>7.9650100000000001E-2</v>
      </c>
      <c r="C9856">
        <v>7.8713000000000005E-2</v>
      </c>
      <c r="D9856">
        <v>8.0380300000000002E-2</v>
      </c>
    </row>
    <row r="9857" spans="1:4" x14ac:dyDescent="0.2">
      <c r="A9857" s="1">
        <v>9.8550000000000004</v>
      </c>
      <c r="B9857">
        <v>7.9476400000000003E-2</v>
      </c>
      <c r="C9857">
        <v>7.8574400000000003E-2</v>
      </c>
      <c r="D9857">
        <v>8.0275899999999997E-2</v>
      </c>
    </row>
    <row r="9858" spans="1:4" x14ac:dyDescent="0.2">
      <c r="A9858" s="1">
        <v>9.8559999999999999</v>
      </c>
      <c r="B9858">
        <v>7.9545900000000003E-2</v>
      </c>
      <c r="C9858">
        <v>7.8608999999999998E-2</v>
      </c>
      <c r="D9858">
        <v>8.0136799999999994E-2</v>
      </c>
    </row>
    <row r="9859" spans="1:4" x14ac:dyDescent="0.2">
      <c r="A9859" s="1">
        <v>9.8569999999999993</v>
      </c>
      <c r="B9859">
        <v>7.9545900000000003E-2</v>
      </c>
      <c r="C9859">
        <v>7.8401100000000001E-2</v>
      </c>
      <c r="D9859">
        <v>8.0206299999999994E-2</v>
      </c>
    </row>
    <row r="9860" spans="1:4" x14ac:dyDescent="0.2">
      <c r="A9860" s="1">
        <v>9.8580000000000005</v>
      </c>
      <c r="B9860">
        <v>7.9511100000000001E-2</v>
      </c>
      <c r="C9860">
        <v>7.8539700000000004E-2</v>
      </c>
      <c r="D9860">
        <v>8.0171599999999996E-2</v>
      </c>
    </row>
    <row r="9861" spans="1:4" x14ac:dyDescent="0.2">
      <c r="A9861" s="1">
        <v>9.859</v>
      </c>
      <c r="B9861">
        <v>7.9441700000000004E-2</v>
      </c>
      <c r="C9861">
        <v>7.8331799999999993E-2</v>
      </c>
      <c r="D9861">
        <v>8.0519599999999997E-2</v>
      </c>
    </row>
    <row r="9862" spans="1:4" x14ac:dyDescent="0.2">
      <c r="A9862" s="1">
        <v>9.86</v>
      </c>
      <c r="B9862">
        <v>7.9372200000000004E-2</v>
      </c>
      <c r="C9862">
        <v>7.8435699999999997E-2</v>
      </c>
      <c r="D9862">
        <v>8.0554399999999998E-2</v>
      </c>
    </row>
    <row r="9863" spans="1:4" x14ac:dyDescent="0.2">
      <c r="A9863" s="1">
        <v>9.8610000000000007</v>
      </c>
      <c r="B9863">
        <v>7.97543E-2</v>
      </c>
      <c r="C9863">
        <v>7.8608999999999998E-2</v>
      </c>
      <c r="D9863">
        <v>8.0554399999999998E-2</v>
      </c>
    </row>
    <row r="9864" spans="1:4" x14ac:dyDescent="0.2">
      <c r="A9864" s="1">
        <v>9.8620000000000001</v>
      </c>
      <c r="B9864">
        <v>7.96848E-2</v>
      </c>
      <c r="C9864">
        <v>7.8505000000000005E-2</v>
      </c>
      <c r="D9864">
        <v>8.0554399999999998E-2</v>
      </c>
    </row>
    <row r="9865" spans="1:4" x14ac:dyDescent="0.2">
      <c r="A9865" s="1">
        <v>9.8629999999999995</v>
      </c>
      <c r="B9865">
        <v>7.9476400000000003E-2</v>
      </c>
      <c r="C9865">
        <v>7.8643699999999997E-2</v>
      </c>
      <c r="D9865">
        <v>8.0380300000000002E-2</v>
      </c>
    </row>
    <row r="9866" spans="1:4" x14ac:dyDescent="0.2">
      <c r="A9866" s="1">
        <v>9.8640000000000008</v>
      </c>
      <c r="B9866">
        <v>7.9789100000000002E-2</v>
      </c>
      <c r="C9866">
        <v>7.8747700000000004E-2</v>
      </c>
      <c r="D9866">
        <v>8.0171599999999996E-2</v>
      </c>
    </row>
    <row r="9867" spans="1:4" x14ac:dyDescent="0.2">
      <c r="A9867" s="1">
        <v>9.8650000000000002</v>
      </c>
      <c r="B9867">
        <v>7.9580600000000001E-2</v>
      </c>
      <c r="C9867">
        <v>7.8713000000000005E-2</v>
      </c>
      <c r="D9867">
        <v>8.0102000000000007E-2</v>
      </c>
    </row>
    <row r="9868" spans="1:4" x14ac:dyDescent="0.2">
      <c r="A9868" s="1">
        <v>9.8659999999999997</v>
      </c>
      <c r="B9868">
        <v>7.9302800000000007E-2</v>
      </c>
      <c r="C9868">
        <v>7.8331799999999993E-2</v>
      </c>
      <c r="D9868">
        <v>8.05892E-2</v>
      </c>
    </row>
    <row r="9869" spans="1:4" x14ac:dyDescent="0.2">
      <c r="A9869" s="1">
        <v>9.8670000000000009</v>
      </c>
      <c r="B9869">
        <v>7.9441700000000004E-2</v>
      </c>
      <c r="C9869">
        <v>7.8435699999999997E-2</v>
      </c>
      <c r="D9869">
        <v>8.0380300000000002E-2</v>
      </c>
    </row>
    <row r="9870" spans="1:4" x14ac:dyDescent="0.2">
      <c r="A9870" s="1">
        <v>9.8680000000000003</v>
      </c>
      <c r="B9870">
        <v>7.9233399999999995E-2</v>
      </c>
      <c r="C9870">
        <v>7.8401100000000001E-2</v>
      </c>
      <c r="D9870">
        <v>8.0449900000000005E-2</v>
      </c>
    </row>
    <row r="9871" spans="1:4" x14ac:dyDescent="0.2">
      <c r="A9871" s="1">
        <v>9.8689999999999998</v>
      </c>
      <c r="B9871">
        <v>7.9545900000000003E-2</v>
      </c>
      <c r="C9871">
        <v>7.8678300000000007E-2</v>
      </c>
      <c r="D9871">
        <v>8.0624000000000001E-2</v>
      </c>
    </row>
    <row r="9872" spans="1:4" x14ac:dyDescent="0.2">
      <c r="A9872" s="1">
        <v>9.8699999999999992</v>
      </c>
      <c r="B9872">
        <v>7.9406900000000002E-2</v>
      </c>
      <c r="C9872">
        <v>7.8608999999999998E-2</v>
      </c>
      <c r="D9872">
        <v>8.03455E-2</v>
      </c>
    </row>
    <row r="9873" spans="1:4" x14ac:dyDescent="0.2">
      <c r="A9873" s="1">
        <v>9.8710000000000004</v>
      </c>
      <c r="B9873">
        <v>7.9441700000000004E-2</v>
      </c>
      <c r="C9873">
        <v>7.8782400000000002E-2</v>
      </c>
      <c r="D9873">
        <v>8.05892E-2</v>
      </c>
    </row>
    <row r="9874" spans="1:4" x14ac:dyDescent="0.2">
      <c r="A9874" s="1">
        <v>9.8719999999999999</v>
      </c>
      <c r="B9874">
        <v>7.9372200000000004E-2</v>
      </c>
      <c r="C9874">
        <v>7.8886399999999995E-2</v>
      </c>
      <c r="D9874">
        <v>8.0449900000000005E-2</v>
      </c>
    </row>
    <row r="9875" spans="1:4" x14ac:dyDescent="0.2">
      <c r="A9875" s="1">
        <v>9.8729999999999993</v>
      </c>
      <c r="B9875">
        <v>7.9511100000000001E-2</v>
      </c>
      <c r="C9875">
        <v>7.8713000000000005E-2</v>
      </c>
      <c r="D9875">
        <v>8.0275899999999997E-2</v>
      </c>
    </row>
    <row r="9876" spans="1:4" x14ac:dyDescent="0.2">
      <c r="A9876" s="1">
        <v>9.8740000000000006</v>
      </c>
      <c r="B9876">
        <v>7.9545900000000003E-2</v>
      </c>
      <c r="C9876">
        <v>7.8643699999999997E-2</v>
      </c>
      <c r="D9876">
        <v>8.03455E-2</v>
      </c>
    </row>
    <row r="9877" spans="1:4" x14ac:dyDescent="0.2">
      <c r="A9877" s="1">
        <v>9.875</v>
      </c>
      <c r="B9877">
        <v>7.9337500000000005E-2</v>
      </c>
      <c r="C9877">
        <v>7.8574400000000003E-2</v>
      </c>
      <c r="D9877">
        <v>8.05892E-2</v>
      </c>
    </row>
    <row r="9878" spans="1:4" x14ac:dyDescent="0.2">
      <c r="A9878" s="1">
        <v>9.8759999999999994</v>
      </c>
      <c r="B9878">
        <v>7.9302800000000007E-2</v>
      </c>
      <c r="C9878">
        <v>7.8505000000000005E-2</v>
      </c>
      <c r="D9878">
        <v>8.0449900000000005E-2</v>
      </c>
    </row>
    <row r="9879" spans="1:4" x14ac:dyDescent="0.2">
      <c r="A9879" s="1">
        <v>9.8770000000000007</v>
      </c>
      <c r="B9879">
        <v>7.9441700000000004E-2</v>
      </c>
      <c r="C9879">
        <v>7.8470399999999996E-2</v>
      </c>
      <c r="D9879">
        <v>8.0449900000000005E-2</v>
      </c>
    </row>
    <row r="9880" spans="1:4" x14ac:dyDescent="0.2">
      <c r="A9880" s="1">
        <v>9.8780000000000001</v>
      </c>
      <c r="B9880">
        <v>7.96153E-2</v>
      </c>
      <c r="C9880">
        <v>7.8574400000000003E-2</v>
      </c>
      <c r="D9880">
        <v>8.0241099999999996E-2</v>
      </c>
    </row>
    <row r="9881" spans="1:4" x14ac:dyDescent="0.2">
      <c r="A9881" s="1">
        <v>9.8789999999999996</v>
      </c>
      <c r="B9881">
        <v>7.9545900000000003E-2</v>
      </c>
      <c r="C9881">
        <v>7.8713000000000005E-2</v>
      </c>
      <c r="D9881">
        <v>8.03455E-2</v>
      </c>
    </row>
    <row r="9882" spans="1:4" x14ac:dyDescent="0.2">
      <c r="A9882" s="1">
        <v>9.8800000000000008</v>
      </c>
      <c r="B9882">
        <v>7.9545900000000003E-2</v>
      </c>
      <c r="C9882">
        <v>7.8747700000000004E-2</v>
      </c>
      <c r="D9882">
        <v>8.0380300000000002E-2</v>
      </c>
    </row>
    <row r="9883" spans="1:4" x14ac:dyDescent="0.2">
      <c r="A9883" s="1">
        <v>9.8810000000000002</v>
      </c>
      <c r="B9883">
        <v>7.9580600000000001E-2</v>
      </c>
      <c r="C9883">
        <v>7.8713000000000005E-2</v>
      </c>
      <c r="D9883">
        <v>8.0519599999999997E-2</v>
      </c>
    </row>
    <row r="9884" spans="1:4" x14ac:dyDescent="0.2">
      <c r="A9884" s="1">
        <v>9.8819999999999997</v>
      </c>
      <c r="B9884">
        <v>7.9789100000000002E-2</v>
      </c>
      <c r="C9884">
        <v>7.8608999999999998E-2</v>
      </c>
      <c r="D9884">
        <v>8.0136799999999994E-2</v>
      </c>
    </row>
    <row r="9885" spans="1:4" x14ac:dyDescent="0.2">
      <c r="A9885" s="1">
        <v>9.8829999999999991</v>
      </c>
      <c r="B9885">
        <v>7.9337500000000005E-2</v>
      </c>
      <c r="C9885">
        <v>7.8574400000000003E-2</v>
      </c>
      <c r="D9885">
        <v>8.0449900000000005E-2</v>
      </c>
    </row>
    <row r="9886" spans="1:4" x14ac:dyDescent="0.2">
      <c r="A9886" s="1">
        <v>9.8840000000000003</v>
      </c>
      <c r="B9886">
        <v>7.9302800000000007E-2</v>
      </c>
      <c r="C9886">
        <v>7.8643699999999997E-2</v>
      </c>
      <c r="D9886">
        <v>8.0380300000000002E-2</v>
      </c>
    </row>
    <row r="9887" spans="1:4" x14ac:dyDescent="0.2">
      <c r="A9887" s="1">
        <v>9.8849999999999998</v>
      </c>
      <c r="B9887">
        <v>7.96848E-2</v>
      </c>
      <c r="C9887">
        <v>7.8297199999999997E-2</v>
      </c>
      <c r="D9887">
        <v>8.0241099999999996E-2</v>
      </c>
    </row>
    <row r="9888" spans="1:4" x14ac:dyDescent="0.2">
      <c r="A9888" s="1">
        <v>9.8859999999999992</v>
      </c>
      <c r="B9888">
        <v>7.96848E-2</v>
      </c>
      <c r="C9888">
        <v>7.8435699999999997E-2</v>
      </c>
      <c r="D9888">
        <v>8.0206299999999994E-2</v>
      </c>
    </row>
    <row r="9889" spans="1:4" x14ac:dyDescent="0.2">
      <c r="A9889" s="1">
        <v>9.8870000000000005</v>
      </c>
      <c r="B9889">
        <v>7.9719600000000002E-2</v>
      </c>
      <c r="C9889">
        <v>7.8643699999999997E-2</v>
      </c>
      <c r="D9889">
        <v>8.0206299999999994E-2</v>
      </c>
    </row>
    <row r="9890" spans="1:4" x14ac:dyDescent="0.2">
      <c r="A9890" s="1">
        <v>9.8879999999999999</v>
      </c>
      <c r="B9890">
        <v>7.96153E-2</v>
      </c>
      <c r="C9890">
        <v>7.8608999999999998E-2</v>
      </c>
      <c r="D9890">
        <v>8.0519599999999997E-2</v>
      </c>
    </row>
    <row r="9891" spans="1:4" x14ac:dyDescent="0.2">
      <c r="A9891" s="1">
        <v>9.8889999999999993</v>
      </c>
      <c r="B9891">
        <v>7.9580600000000001E-2</v>
      </c>
      <c r="C9891">
        <v>7.8401100000000001E-2</v>
      </c>
      <c r="D9891">
        <v>8.0449900000000005E-2</v>
      </c>
    </row>
    <row r="9892" spans="1:4" x14ac:dyDescent="0.2">
      <c r="A9892" s="1">
        <v>9.89</v>
      </c>
      <c r="B9892">
        <v>7.9650100000000001E-2</v>
      </c>
      <c r="C9892">
        <v>7.8574400000000003E-2</v>
      </c>
      <c r="D9892">
        <v>8.0310699999999999E-2</v>
      </c>
    </row>
    <row r="9893" spans="1:4" x14ac:dyDescent="0.2">
      <c r="A9893" s="1">
        <v>9.891</v>
      </c>
      <c r="B9893">
        <v>7.9580600000000001E-2</v>
      </c>
      <c r="C9893">
        <v>7.8608999999999998E-2</v>
      </c>
      <c r="D9893">
        <v>8.0275899999999997E-2</v>
      </c>
    </row>
    <row r="9894" spans="1:4" x14ac:dyDescent="0.2">
      <c r="A9894" s="1">
        <v>9.8919999999999995</v>
      </c>
      <c r="B9894">
        <v>7.9337500000000005E-2</v>
      </c>
      <c r="C9894">
        <v>7.8470399999999996E-2</v>
      </c>
      <c r="D9894">
        <v>8.0380300000000002E-2</v>
      </c>
    </row>
    <row r="9895" spans="1:4" x14ac:dyDescent="0.2">
      <c r="A9895" s="1">
        <v>9.8930000000000007</v>
      </c>
      <c r="B9895">
        <v>7.9406900000000002E-2</v>
      </c>
      <c r="C9895">
        <v>7.8401100000000001E-2</v>
      </c>
      <c r="D9895">
        <v>8.0415100000000003E-2</v>
      </c>
    </row>
    <row r="9896" spans="1:4" x14ac:dyDescent="0.2">
      <c r="A9896" s="1">
        <v>9.8940000000000001</v>
      </c>
      <c r="B9896">
        <v>7.9650100000000001E-2</v>
      </c>
      <c r="C9896">
        <v>7.8435699999999997E-2</v>
      </c>
      <c r="D9896">
        <v>8.0380300000000002E-2</v>
      </c>
    </row>
    <row r="9897" spans="1:4" x14ac:dyDescent="0.2">
      <c r="A9897" s="1">
        <v>9.8949999999999996</v>
      </c>
      <c r="B9897">
        <v>7.9441700000000004E-2</v>
      </c>
      <c r="C9897">
        <v>7.8401100000000001E-2</v>
      </c>
      <c r="D9897">
        <v>8.0519599999999997E-2</v>
      </c>
    </row>
    <row r="9898" spans="1:4" x14ac:dyDescent="0.2">
      <c r="A9898" s="1">
        <v>9.8960000000000008</v>
      </c>
      <c r="B9898">
        <v>7.9441700000000004E-2</v>
      </c>
      <c r="C9898">
        <v>7.8574400000000003E-2</v>
      </c>
      <c r="D9898">
        <v>8.05892E-2</v>
      </c>
    </row>
    <row r="9899" spans="1:4" x14ac:dyDescent="0.2">
      <c r="A9899" s="1">
        <v>9.8970000000000002</v>
      </c>
      <c r="B9899">
        <v>7.96153E-2</v>
      </c>
      <c r="C9899">
        <v>7.8643699999999997E-2</v>
      </c>
      <c r="D9899">
        <v>8.0275899999999997E-2</v>
      </c>
    </row>
    <row r="9900" spans="1:4" x14ac:dyDescent="0.2">
      <c r="A9900" s="1">
        <v>9.8979999999999997</v>
      </c>
      <c r="B9900">
        <v>7.9545900000000003E-2</v>
      </c>
      <c r="C9900">
        <v>7.8816999999999998E-2</v>
      </c>
      <c r="D9900">
        <v>8.0102000000000007E-2</v>
      </c>
    </row>
    <row r="9901" spans="1:4" x14ac:dyDescent="0.2">
      <c r="A9901" s="1">
        <v>9.8989999999999991</v>
      </c>
      <c r="B9901">
        <v>7.9337500000000005E-2</v>
      </c>
      <c r="C9901">
        <v>7.8713000000000005E-2</v>
      </c>
      <c r="D9901">
        <v>7.9928100000000002E-2</v>
      </c>
    </row>
    <row r="9902" spans="1:4" x14ac:dyDescent="0.2">
      <c r="A9902" s="1">
        <v>9.9</v>
      </c>
      <c r="B9902">
        <v>7.9268099999999994E-2</v>
      </c>
      <c r="C9902">
        <v>7.8574400000000003E-2</v>
      </c>
      <c r="D9902">
        <v>8.0275899999999997E-2</v>
      </c>
    </row>
    <row r="9903" spans="1:4" x14ac:dyDescent="0.2">
      <c r="A9903" s="1">
        <v>9.9009999999999998</v>
      </c>
      <c r="B9903">
        <v>7.9129199999999997E-2</v>
      </c>
      <c r="C9903">
        <v>7.8401100000000001E-2</v>
      </c>
      <c r="D9903">
        <v>8.0519599999999997E-2</v>
      </c>
    </row>
    <row r="9904" spans="1:4" x14ac:dyDescent="0.2">
      <c r="A9904" s="1">
        <v>9.9019999999999992</v>
      </c>
      <c r="B9904">
        <v>7.9580600000000001E-2</v>
      </c>
      <c r="C9904">
        <v>7.8193299999999993E-2</v>
      </c>
      <c r="D9904">
        <v>8.0484700000000006E-2</v>
      </c>
    </row>
    <row r="9905" spans="1:4" x14ac:dyDescent="0.2">
      <c r="A9905" s="1">
        <v>9.9030000000000005</v>
      </c>
      <c r="B9905">
        <v>7.9545900000000003E-2</v>
      </c>
      <c r="C9905">
        <v>7.8435699999999997E-2</v>
      </c>
      <c r="D9905">
        <v>8.0658800000000003E-2</v>
      </c>
    </row>
    <row r="9906" spans="1:4" x14ac:dyDescent="0.2">
      <c r="A9906" s="1">
        <v>9.9039999999999999</v>
      </c>
      <c r="B9906">
        <v>7.9545900000000003E-2</v>
      </c>
      <c r="C9906">
        <v>7.8401100000000001E-2</v>
      </c>
      <c r="D9906">
        <v>8.0415100000000003E-2</v>
      </c>
    </row>
    <row r="9907" spans="1:4" x14ac:dyDescent="0.2">
      <c r="A9907" s="1">
        <v>9.9049999999999994</v>
      </c>
      <c r="B9907">
        <v>7.9511100000000001E-2</v>
      </c>
      <c r="C9907">
        <v>7.8782400000000002E-2</v>
      </c>
      <c r="D9907">
        <v>8.0380300000000002E-2</v>
      </c>
    </row>
    <row r="9908" spans="1:4" x14ac:dyDescent="0.2">
      <c r="A9908" s="1">
        <v>9.9060000000000006</v>
      </c>
      <c r="B9908">
        <v>7.9511100000000001E-2</v>
      </c>
      <c r="C9908">
        <v>7.8470399999999996E-2</v>
      </c>
      <c r="D9908">
        <v>8.0310699999999999E-2</v>
      </c>
    </row>
    <row r="9909" spans="1:4" x14ac:dyDescent="0.2">
      <c r="A9909" s="1">
        <v>9.907</v>
      </c>
      <c r="B9909">
        <v>7.9372200000000004E-2</v>
      </c>
      <c r="C9909">
        <v>7.8643699999999997E-2</v>
      </c>
      <c r="D9909">
        <v>8.0136799999999994E-2</v>
      </c>
    </row>
    <row r="9910" spans="1:4" x14ac:dyDescent="0.2">
      <c r="A9910" s="1">
        <v>9.9079999999999995</v>
      </c>
      <c r="B9910">
        <v>7.90598E-2</v>
      </c>
      <c r="C9910">
        <v>7.8747700000000004E-2</v>
      </c>
      <c r="D9910">
        <v>8.0275899999999997E-2</v>
      </c>
    </row>
    <row r="9911" spans="1:4" x14ac:dyDescent="0.2">
      <c r="A9911" s="1">
        <v>9.9090000000000007</v>
      </c>
      <c r="B9911">
        <v>7.9337500000000005E-2</v>
      </c>
      <c r="C9911">
        <v>7.8574400000000003E-2</v>
      </c>
      <c r="D9911">
        <v>8.0519599999999997E-2</v>
      </c>
    </row>
    <row r="9912" spans="1:4" x14ac:dyDescent="0.2">
      <c r="A9912" s="1">
        <v>9.91</v>
      </c>
      <c r="B9912">
        <v>7.9511100000000001E-2</v>
      </c>
      <c r="C9912">
        <v>7.8262499999999999E-2</v>
      </c>
      <c r="D9912">
        <v>8.0380300000000002E-2</v>
      </c>
    </row>
    <row r="9913" spans="1:4" x14ac:dyDescent="0.2">
      <c r="A9913" s="1">
        <v>9.9109999999999996</v>
      </c>
      <c r="B9913">
        <v>7.9545900000000003E-2</v>
      </c>
      <c r="C9913">
        <v>7.8470399999999996E-2</v>
      </c>
      <c r="D9913">
        <v>8.0206299999999994E-2</v>
      </c>
    </row>
    <row r="9914" spans="1:4" x14ac:dyDescent="0.2">
      <c r="A9914" s="1">
        <v>9.9120000000000008</v>
      </c>
      <c r="B9914">
        <v>7.9719600000000002E-2</v>
      </c>
      <c r="C9914">
        <v>7.8331799999999993E-2</v>
      </c>
      <c r="D9914">
        <v>8.0380300000000002E-2</v>
      </c>
    </row>
    <row r="9915" spans="1:4" x14ac:dyDescent="0.2">
      <c r="A9915" s="1">
        <v>9.9130000000000003</v>
      </c>
      <c r="B9915">
        <v>7.9545900000000003E-2</v>
      </c>
      <c r="C9915">
        <v>7.8435699999999997E-2</v>
      </c>
      <c r="D9915">
        <v>8.0310699999999999E-2</v>
      </c>
    </row>
    <row r="9916" spans="1:4" x14ac:dyDescent="0.2">
      <c r="A9916" s="1">
        <v>9.9139999999999997</v>
      </c>
      <c r="B9916">
        <v>7.9580600000000001E-2</v>
      </c>
      <c r="C9916">
        <v>7.8505000000000005E-2</v>
      </c>
      <c r="D9916">
        <v>8.0032400000000004E-2</v>
      </c>
    </row>
    <row r="9917" spans="1:4" x14ac:dyDescent="0.2">
      <c r="A9917" s="1">
        <v>9.9149999999999991</v>
      </c>
      <c r="B9917">
        <v>7.9372200000000004E-2</v>
      </c>
      <c r="C9917">
        <v>7.8574400000000003E-2</v>
      </c>
      <c r="D9917">
        <v>8.0171599999999996E-2</v>
      </c>
    </row>
    <row r="9918" spans="1:4" x14ac:dyDescent="0.2">
      <c r="A9918" s="1">
        <v>9.9160000000000004</v>
      </c>
      <c r="B9918">
        <v>7.9476400000000003E-2</v>
      </c>
      <c r="C9918">
        <v>7.8401100000000001E-2</v>
      </c>
      <c r="D9918">
        <v>8.0484700000000006E-2</v>
      </c>
    </row>
    <row r="9919" spans="1:4" x14ac:dyDescent="0.2">
      <c r="A9919" s="1">
        <v>9.9169999999999998</v>
      </c>
      <c r="B9919">
        <v>7.9511100000000001E-2</v>
      </c>
      <c r="C9919">
        <v>7.8470399999999996E-2</v>
      </c>
      <c r="D9919">
        <v>8.0519599999999997E-2</v>
      </c>
    </row>
    <row r="9920" spans="1:4" x14ac:dyDescent="0.2">
      <c r="A9920" s="1">
        <v>9.9179999999999993</v>
      </c>
      <c r="B9920">
        <v>7.9372200000000004E-2</v>
      </c>
      <c r="C9920">
        <v>7.8297199999999997E-2</v>
      </c>
      <c r="D9920">
        <v>8.0554399999999998E-2</v>
      </c>
    </row>
    <row r="9921" spans="1:4" x14ac:dyDescent="0.2">
      <c r="A9921" s="1">
        <v>9.9190000000000005</v>
      </c>
      <c r="B9921">
        <v>7.9441700000000004E-2</v>
      </c>
      <c r="C9921">
        <v>7.8054799999999994E-2</v>
      </c>
      <c r="D9921">
        <v>8.0241099999999996E-2</v>
      </c>
    </row>
    <row r="9922" spans="1:4" x14ac:dyDescent="0.2">
      <c r="A9922" s="1">
        <v>9.92</v>
      </c>
      <c r="B9922">
        <v>7.9511100000000001E-2</v>
      </c>
      <c r="C9922">
        <v>7.8505000000000005E-2</v>
      </c>
      <c r="D9922">
        <v>8.0171599999999996E-2</v>
      </c>
    </row>
    <row r="9923" spans="1:4" x14ac:dyDescent="0.2">
      <c r="A9923" s="1">
        <v>9.9209999999999994</v>
      </c>
      <c r="B9923">
        <v>7.96848E-2</v>
      </c>
      <c r="C9923">
        <v>7.8366500000000006E-2</v>
      </c>
      <c r="D9923">
        <v>8.0136799999999994E-2</v>
      </c>
    </row>
    <row r="9924" spans="1:4" x14ac:dyDescent="0.2">
      <c r="A9924" s="1">
        <v>9.9220000000000006</v>
      </c>
      <c r="B9924">
        <v>7.9580600000000001E-2</v>
      </c>
      <c r="C9924">
        <v>7.8505000000000005E-2</v>
      </c>
      <c r="D9924">
        <v>8.0171599999999996E-2</v>
      </c>
    </row>
    <row r="9925" spans="1:4" x14ac:dyDescent="0.2">
      <c r="A9925" s="1">
        <v>9.923</v>
      </c>
      <c r="B9925">
        <v>7.9233399999999995E-2</v>
      </c>
      <c r="C9925">
        <v>7.8574400000000003E-2</v>
      </c>
      <c r="D9925">
        <v>8.0102000000000007E-2</v>
      </c>
    </row>
    <row r="9926" spans="1:4" x14ac:dyDescent="0.2">
      <c r="A9926" s="1">
        <v>9.9239999999999995</v>
      </c>
      <c r="B9926">
        <v>7.9337500000000005E-2</v>
      </c>
      <c r="C9926">
        <v>7.8574400000000003E-2</v>
      </c>
      <c r="D9926">
        <v>8.0102000000000007E-2</v>
      </c>
    </row>
    <row r="9927" spans="1:4" x14ac:dyDescent="0.2">
      <c r="A9927" s="1">
        <v>9.9250000000000007</v>
      </c>
      <c r="B9927">
        <v>7.9198599999999994E-2</v>
      </c>
      <c r="C9927">
        <v>7.8401100000000001E-2</v>
      </c>
      <c r="D9927">
        <v>8.0415100000000003E-2</v>
      </c>
    </row>
    <row r="9928" spans="1:4" x14ac:dyDescent="0.2">
      <c r="A9928" s="1">
        <v>9.9260000000000002</v>
      </c>
      <c r="B9928">
        <v>7.9441700000000004E-2</v>
      </c>
      <c r="C9928">
        <v>7.8435699999999997E-2</v>
      </c>
      <c r="D9928">
        <v>8.0658800000000003E-2</v>
      </c>
    </row>
    <row r="9929" spans="1:4" x14ac:dyDescent="0.2">
      <c r="A9929" s="1">
        <v>9.9269999999999996</v>
      </c>
      <c r="B9929">
        <v>7.96153E-2</v>
      </c>
      <c r="C9929">
        <v>7.8366500000000006E-2</v>
      </c>
      <c r="D9929">
        <v>8.0415100000000003E-2</v>
      </c>
    </row>
    <row r="9930" spans="1:4" x14ac:dyDescent="0.2">
      <c r="A9930" s="1">
        <v>9.9280000000000008</v>
      </c>
      <c r="B9930">
        <v>7.9511100000000001E-2</v>
      </c>
      <c r="C9930">
        <v>7.8401100000000001E-2</v>
      </c>
      <c r="D9930">
        <v>8.0136799999999994E-2</v>
      </c>
    </row>
    <row r="9931" spans="1:4" x14ac:dyDescent="0.2">
      <c r="A9931" s="1">
        <v>9.9290000000000003</v>
      </c>
      <c r="B9931">
        <v>7.9650100000000001E-2</v>
      </c>
      <c r="C9931">
        <v>7.8539700000000004E-2</v>
      </c>
      <c r="D9931">
        <v>8.0171599999999996E-2</v>
      </c>
    </row>
    <row r="9932" spans="1:4" x14ac:dyDescent="0.2">
      <c r="A9932" s="1">
        <v>9.93</v>
      </c>
      <c r="B9932">
        <v>7.9337500000000005E-2</v>
      </c>
      <c r="C9932">
        <v>7.8470399999999996E-2</v>
      </c>
      <c r="D9932">
        <v>8.0067200000000005E-2</v>
      </c>
    </row>
    <row r="9933" spans="1:4" x14ac:dyDescent="0.2">
      <c r="A9933" s="1">
        <v>9.9309999999999992</v>
      </c>
      <c r="B9933">
        <v>7.9580600000000001E-2</v>
      </c>
      <c r="C9933">
        <v>7.8643699999999997E-2</v>
      </c>
      <c r="D9933">
        <v>8.0067200000000005E-2</v>
      </c>
    </row>
    <row r="9934" spans="1:4" x14ac:dyDescent="0.2">
      <c r="A9934" s="1">
        <v>9.9320000000000004</v>
      </c>
      <c r="B9934">
        <v>7.9650100000000001E-2</v>
      </c>
      <c r="C9934">
        <v>7.8608999999999998E-2</v>
      </c>
      <c r="D9934">
        <v>8.0171599999999996E-2</v>
      </c>
    </row>
    <row r="9935" spans="1:4" x14ac:dyDescent="0.2">
      <c r="A9935" s="1">
        <v>9.9329999999999998</v>
      </c>
      <c r="B9935">
        <v>7.9441700000000004E-2</v>
      </c>
      <c r="C9935">
        <v>7.8608999999999998E-2</v>
      </c>
      <c r="D9935">
        <v>8.0484700000000006E-2</v>
      </c>
    </row>
    <row r="9936" spans="1:4" x14ac:dyDescent="0.2">
      <c r="A9936" s="1">
        <v>9.9339999999999993</v>
      </c>
      <c r="B9936">
        <v>7.9337500000000005E-2</v>
      </c>
      <c r="C9936">
        <v>7.8505000000000005E-2</v>
      </c>
      <c r="D9936">
        <v>8.0484700000000006E-2</v>
      </c>
    </row>
    <row r="9937" spans="1:4" x14ac:dyDescent="0.2">
      <c r="A9937" s="1">
        <v>9.9350000000000005</v>
      </c>
      <c r="B9937">
        <v>7.9476400000000003E-2</v>
      </c>
      <c r="C9937">
        <v>7.8227900000000003E-2</v>
      </c>
      <c r="D9937">
        <v>8.0484700000000006E-2</v>
      </c>
    </row>
    <row r="9938" spans="1:4" x14ac:dyDescent="0.2">
      <c r="A9938" s="1">
        <v>9.9359999999999999</v>
      </c>
      <c r="B9938">
        <v>7.9511100000000001E-2</v>
      </c>
      <c r="C9938">
        <v>7.8401100000000001E-2</v>
      </c>
      <c r="D9938">
        <v>8.03455E-2</v>
      </c>
    </row>
    <row r="9939" spans="1:4" x14ac:dyDescent="0.2">
      <c r="A9939" s="1">
        <v>9.9369999999999994</v>
      </c>
      <c r="B9939">
        <v>7.9545900000000003E-2</v>
      </c>
      <c r="C9939">
        <v>7.8366500000000006E-2</v>
      </c>
      <c r="D9939">
        <v>8.0241099999999996E-2</v>
      </c>
    </row>
    <row r="9940" spans="1:4" x14ac:dyDescent="0.2">
      <c r="A9940" s="1">
        <v>9.9380000000000006</v>
      </c>
      <c r="B9940">
        <v>7.9372200000000004E-2</v>
      </c>
      <c r="C9940">
        <v>7.8713000000000005E-2</v>
      </c>
      <c r="D9940">
        <v>8.0449900000000005E-2</v>
      </c>
    </row>
    <row r="9941" spans="1:4" x14ac:dyDescent="0.2">
      <c r="A9941" s="1">
        <v>9.9390000000000001</v>
      </c>
      <c r="B9941">
        <v>7.9789100000000002E-2</v>
      </c>
      <c r="C9941">
        <v>7.8713000000000005E-2</v>
      </c>
      <c r="D9941">
        <v>8.03455E-2</v>
      </c>
    </row>
    <row r="9942" spans="1:4" x14ac:dyDescent="0.2">
      <c r="A9942" s="1">
        <v>9.94</v>
      </c>
      <c r="B9942">
        <v>7.9511100000000001E-2</v>
      </c>
      <c r="C9942">
        <v>7.8435699999999997E-2</v>
      </c>
      <c r="D9942">
        <v>8.0275899999999997E-2</v>
      </c>
    </row>
    <row r="9943" spans="1:4" x14ac:dyDescent="0.2">
      <c r="A9943" s="1">
        <v>9.9410000000000007</v>
      </c>
      <c r="B9943">
        <v>7.9406900000000002E-2</v>
      </c>
      <c r="C9943">
        <v>7.8401100000000001E-2</v>
      </c>
      <c r="D9943">
        <v>8.03455E-2</v>
      </c>
    </row>
    <row r="9944" spans="1:4" x14ac:dyDescent="0.2">
      <c r="A9944" s="1">
        <v>9.9420000000000002</v>
      </c>
      <c r="B9944">
        <v>7.9441700000000004E-2</v>
      </c>
      <c r="C9944">
        <v>7.8539700000000004E-2</v>
      </c>
      <c r="D9944">
        <v>8.0380300000000002E-2</v>
      </c>
    </row>
    <row r="9945" spans="1:4" x14ac:dyDescent="0.2">
      <c r="A9945" s="1">
        <v>9.9429999999999996</v>
      </c>
      <c r="B9945">
        <v>7.9372200000000004E-2</v>
      </c>
      <c r="C9945">
        <v>7.8262499999999999E-2</v>
      </c>
      <c r="D9945">
        <v>8.0171599999999996E-2</v>
      </c>
    </row>
    <row r="9946" spans="1:4" x14ac:dyDescent="0.2">
      <c r="A9946" s="1">
        <v>9.9440000000000008</v>
      </c>
      <c r="B9946">
        <v>7.9580600000000001E-2</v>
      </c>
      <c r="C9946">
        <v>7.8193299999999993E-2</v>
      </c>
      <c r="D9946">
        <v>8.0171599999999996E-2</v>
      </c>
    </row>
    <row r="9947" spans="1:4" x14ac:dyDescent="0.2">
      <c r="A9947" s="1">
        <v>9.9450000000000003</v>
      </c>
      <c r="B9947">
        <v>7.9372200000000004E-2</v>
      </c>
      <c r="C9947">
        <v>7.8297199999999997E-2</v>
      </c>
      <c r="D9947">
        <v>8.0310699999999999E-2</v>
      </c>
    </row>
    <row r="9948" spans="1:4" x14ac:dyDescent="0.2">
      <c r="A9948" s="1">
        <v>9.9459999999999997</v>
      </c>
      <c r="B9948">
        <v>7.9372200000000004E-2</v>
      </c>
      <c r="C9948">
        <v>7.8539700000000004E-2</v>
      </c>
      <c r="D9948">
        <v>8.03455E-2</v>
      </c>
    </row>
    <row r="9949" spans="1:4" x14ac:dyDescent="0.2">
      <c r="A9949" s="1">
        <v>9.9469999999999992</v>
      </c>
      <c r="B9949">
        <v>7.9511100000000001E-2</v>
      </c>
      <c r="C9949">
        <v>7.8608999999999998E-2</v>
      </c>
      <c r="D9949">
        <v>8.05892E-2</v>
      </c>
    </row>
    <row r="9950" spans="1:4" x14ac:dyDescent="0.2">
      <c r="A9950" s="1">
        <v>9.9480000000000004</v>
      </c>
      <c r="B9950">
        <v>7.9545900000000003E-2</v>
      </c>
      <c r="C9950">
        <v>7.8539700000000004E-2</v>
      </c>
      <c r="D9950">
        <v>8.0275899999999997E-2</v>
      </c>
    </row>
    <row r="9951" spans="1:4" x14ac:dyDescent="0.2">
      <c r="A9951" s="1">
        <v>9.9489999999999998</v>
      </c>
      <c r="B9951">
        <v>7.9337500000000005E-2</v>
      </c>
      <c r="C9951">
        <v>7.8435699999999997E-2</v>
      </c>
      <c r="D9951">
        <v>8.0067200000000005E-2</v>
      </c>
    </row>
    <row r="9952" spans="1:4" x14ac:dyDescent="0.2">
      <c r="A9952" s="1">
        <v>9.9499999999999993</v>
      </c>
      <c r="B9952">
        <v>7.9337500000000005E-2</v>
      </c>
      <c r="C9952">
        <v>7.8331799999999993E-2</v>
      </c>
      <c r="D9952">
        <v>8.0380300000000002E-2</v>
      </c>
    </row>
    <row r="9953" spans="1:4" x14ac:dyDescent="0.2">
      <c r="A9953" s="1">
        <v>9.9510000000000005</v>
      </c>
      <c r="B9953">
        <v>7.9476400000000003E-2</v>
      </c>
      <c r="C9953">
        <v>7.8297199999999997E-2</v>
      </c>
      <c r="D9953">
        <v>8.03455E-2</v>
      </c>
    </row>
    <row r="9954" spans="1:4" x14ac:dyDescent="0.2">
      <c r="A9954" s="1">
        <v>9.952</v>
      </c>
      <c r="B9954">
        <v>7.9406900000000002E-2</v>
      </c>
      <c r="C9954">
        <v>7.8227900000000003E-2</v>
      </c>
      <c r="D9954">
        <v>8.0241099999999996E-2</v>
      </c>
    </row>
    <row r="9955" spans="1:4" x14ac:dyDescent="0.2">
      <c r="A9955" s="1">
        <v>9.9529999999999994</v>
      </c>
      <c r="B9955">
        <v>7.9441700000000004E-2</v>
      </c>
      <c r="C9955">
        <v>7.8297199999999997E-2</v>
      </c>
      <c r="D9955">
        <v>8.0380300000000002E-2</v>
      </c>
    </row>
    <row r="9956" spans="1:4" x14ac:dyDescent="0.2">
      <c r="A9956" s="1">
        <v>9.9540000000000006</v>
      </c>
      <c r="B9956">
        <v>7.9511100000000001E-2</v>
      </c>
      <c r="C9956">
        <v>7.8401100000000001E-2</v>
      </c>
      <c r="D9956">
        <v>8.0380300000000002E-2</v>
      </c>
    </row>
    <row r="9957" spans="1:4" x14ac:dyDescent="0.2">
      <c r="A9957" s="1">
        <v>9.9550000000000001</v>
      </c>
      <c r="B9957">
        <v>7.9441700000000004E-2</v>
      </c>
      <c r="C9957">
        <v>7.8643699999999997E-2</v>
      </c>
      <c r="D9957">
        <v>8.0554399999999998E-2</v>
      </c>
    </row>
    <row r="9958" spans="1:4" x14ac:dyDescent="0.2">
      <c r="A9958" s="1">
        <v>9.9559999999999995</v>
      </c>
      <c r="B9958">
        <v>7.9545900000000003E-2</v>
      </c>
      <c r="C9958">
        <v>7.8574400000000003E-2</v>
      </c>
      <c r="D9958">
        <v>8.0206299999999994E-2</v>
      </c>
    </row>
    <row r="9959" spans="1:4" x14ac:dyDescent="0.2">
      <c r="A9959" s="1">
        <v>9.9570000000000007</v>
      </c>
      <c r="B9959">
        <v>7.9372200000000004E-2</v>
      </c>
      <c r="C9959">
        <v>7.8678300000000007E-2</v>
      </c>
      <c r="D9959">
        <v>8.0310699999999999E-2</v>
      </c>
    </row>
    <row r="9960" spans="1:4" x14ac:dyDescent="0.2">
      <c r="A9960" s="1">
        <v>9.9580000000000002</v>
      </c>
      <c r="B9960">
        <v>7.9302800000000007E-2</v>
      </c>
      <c r="C9960">
        <v>7.8435699999999997E-2</v>
      </c>
      <c r="D9960">
        <v>8.0206299999999994E-2</v>
      </c>
    </row>
    <row r="9961" spans="1:4" x14ac:dyDescent="0.2">
      <c r="A9961" s="1">
        <v>9.9589999999999996</v>
      </c>
      <c r="B9961">
        <v>7.9268099999999994E-2</v>
      </c>
      <c r="C9961">
        <v>7.8297199999999997E-2</v>
      </c>
      <c r="D9961">
        <v>7.9962900000000003E-2</v>
      </c>
    </row>
    <row r="9962" spans="1:4" x14ac:dyDescent="0.2">
      <c r="A9962" s="1">
        <v>9.9600000000000009</v>
      </c>
      <c r="B9962">
        <v>7.90598E-2</v>
      </c>
      <c r="C9962">
        <v>7.8401100000000001E-2</v>
      </c>
      <c r="D9962">
        <v>8.03455E-2</v>
      </c>
    </row>
    <row r="9963" spans="1:4" x14ac:dyDescent="0.2">
      <c r="A9963" s="1">
        <v>9.9610000000000003</v>
      </c>
      <c r="B9963">
        <v>7.9233399999999995E-2</v>
      </c>
      <c r="C9963">
        <v>7.8366500000000006E-2</v>
      </c>
      <c r="D9963">
        <v>8.0241099999999996E-2</v>
      </c>
    </row>
    <row r="9964" spans="1:4" x14ac:dyDescent="0.2">
      <c r="A9964" s="1">
        <v>9.9619999999999997</v>
      </c>
      <c r="B9964">
        <v>7.9441700000000004E-2</v>
      </c>
      <c r="C9964">
        <v>7.8435699999999997E-2</v>
      </c>
      <c r="D9964">
        <v>8.0415100000000003E-2</v>
      </c>
    </row>
    <row r="9965" spans="1:4" x14ac:dyDescent="0.2">
      <c r="A9965" s="1">
        <v>9.9629999999999992</v>
      </c>
      <c r="B9965">
        <v>7.9476400000000003E-2</v>
      </c>
      <c r="C9965">
        <v>7.8331799999999993E-2</v>
      </c>
      <c r="D9965">
        <v>8.0310699999999999E-2</v>
      </c>
    </row>
    <row r="9966" spans="1:4" x14ac:dyDescent="0.2">
      <c r="A9966" s="1">
        <v>9.9640000000000004</v>
      </c>
      <c r="B9966">
        <v>7.9406900000000002E-2</v>
      </c>
      <c r="C9966">
        <v>7.8505000000000005E-2</v>
      </c>
      <c r="D9966">
        <v>8.0310699999999999E-2</v>
      </c>
    </row>
    <row r="9967" spans="1:4" x14ac:dyDescent="0.2">
      <c r="A9967" s="1">
        <v>9.9649999999999999</v>
      </c>
      <c r="B9967">
        <v>7.9441700000000004E-2</v>
      </c>
      <c r="C9967">
        <v>7.8297199999999997E-2</v>
      </c>
      <c r="D9967">
        <v>8.0067200000000005E-2</v>
      </c>
    </row>
    <row r="9968" spans="1:4" x14ac:dyDescent="0.2">
      <c r="A9968" s="1">
        <v>9.9659999999999993</v>
      </c>
      <c r="B9968">
        <v>7.9268099999999994E-2</v>
      </c>
      <c r="C9968">
        <v>7.8366500000000006E-2</v>
      </c>
      <c r="D9968">
        <v>8.0136799999999994E-2</v>
      </c>
    </row>
    <row r="9969" spans="1:4" x14ac:dyDescent="0.2">
      <c r="A9969" s="1">
        <v>9.9670000000000005</v>
      </c>
      <c r="B9969">
        <v>7.9163899999999995E-2</v>
      </c>
      <c r="C9969">
        <v>7.8574400000000003E-2</v>
      </c>
      <c r="D9969">
        <v>8.0171599999999996E-2</v>
      </c>
    </row>
    <row r="9970" spans="1:4" x14ac:dyDescent="0.2">
      <c r="A9970" s="1">
        <v>9.968</v>
      </c>
      <c r="B9970">
        <v>7.9302800000000007E-2</v>
      </c>
      <c r="C9970">
        <v>7.8435699999999997E-2</v>
      </c>
      <c r="D9970">
        <v>8.0310699999999999E-2</v>
      </c>
    </row>
    <row r="9971" spans="1:4" x14ac:dyDescent="0.2">
      <c r="A9971" s="1">
        <v>9.9689999999999994</v>
      </c>
      <c r="B9971">
        <v>7.9406900000000002E-2</v>
      </c>
      <c r="C9971">
        <v>7.8193299999999993E-2</v>
      </c>
      <c r="D9971">
        <v>8.0484700000000006E-2</v>
      </c>
    </row>
    <row r="9972" spans="1:4" x14ac:dyDescent="0.2">
      <c r="A9972" s="1">
        <v>9.9700000000000006</v>
      </c>
      <c r="B9972">
        <v>7.9511100000000001E-2</v>
      </c>
      <c r="C9972">
        <v>7.8401100000000001E-2</v>
      </c>
      <c r="D9972">
        <v>8.0415100000000003E-2</v>
      </c>
    </row>
    <row r="9973" spans="1:4" x14ac:dyDescent="0.2">
      <c r="A9973" s="1">
        <v>9.9710000000000001</v>
      </c>
      <c r="B9973">
        <v>7.9511100000000001E-2</v>
      </c>
      <c r="C9973">
        <v>7.8470399999999996E-2</v>
      </c>
      <c r="D9973">
        <v>8.0484700000000006E-2</v>
      </c>
    </row>
    <row r="9974" spans="1:4" x14ac:dyDescent="0.2">
      <c r="A9974" s="1">
        <v>9.9719999999999995</v>
      </c>
      <c r="B9974">
        <v>7.97543E-2</v>
      </c>
      <c r="C9974">
        <v>7.8331799999999993E-2</v>
      </c>
      <c r="D9974">
        <v>8.0171599999999996E-2</v>
      </c>
    </row>
    <row r="9975" spans="1:4" x14ac:dyDescent="0.2">
      <c r="A9975" s="1">
        <v>9.9730000000000008</v>
      </c>
      <c r="B9975">
        <v>7.9650100000000001E-2</v>
      </c>
      <c r="C9975">
        <v>7.8297199999999997E-2</v>
      </c>
      <c r="D9975">
        <v>8.0275899999999997E-2</v>
      </c>
    </row>
    <row r="9976" spans="1:4" x14ac:dyDescent="0.2">
      <c r="A9976" s="1">
        <v>9.9740000000000002</v>
      </c>
      <c r="B9976">
        <v>7.9302800000000007E-2</v>
      </c>
      <c r="C9976">
        <v>7.8435699999999997E-2</v>
      </c>
      <c r="D9976">
        <v>8.0206299999999994E-2</v>
      </c>
    </row>
    <row r="9977" spans="1:4" x14ac:dyDescent="0.2">
      <c r="A9977" s="1">
        <v>9.9749999999999996</v>
      </c>
      <c r="B9977">
        <v>7.9129199999999997E-2</v>
      </c>
      <c r="C9977">
        <v>7.8262499999999999E-2</v>
      </c>
      <c r="D9977">
        <v>8.0206299999999994E-2</v>
      </c>
    </row>
    <row r="9978" spans="1:4" x14ac:dyDescent="0.2">
      <c r="A9978" s="1">
        <v>9.9760000000000009</v>
      </c>
      <c r="B9978">
        <v>7.9233399999999995E-2</v>
      </c>
      <c r="C9978">
        <v>7.8331799999999993E-2</v>
      </c>
      <c r="D9978">
        <v>8.0136799999999994E-2</v>
      </c>
    </row>
    <row r="9979" spans="1:4" x14ac:dyDescent="0.2">
      <c r="A9979" s="1">
        <v>9.9770000000000003</v>
      </c>
      <c r="B9979">
        <v>7.9476400000000003E-2</v>
      </c>
      <c r="C9979">
        <v>7.8123999999999999E-2</v>
      </c>
      <c r="D9979">
        <v>8.0136799999999994E-2</v>
      </c>
    </row>
    <row r="9980" spans="1:4" x14ac:dyDescent="0.2">
      <c r="A9980" s="1">
        <v>9.9779999999999998</v>
      </c>
      <c r="B9980">
        <v>7.9476400000000003E-2</v>
      </c>
      <c r="C9980">
        <v>7.8193299999999993E-2</v>
      </c>
      <c r="D9980">
        <v>8.0206299999999994E-2</v>
      </c>
    </row>
    <row r="9981" spans="1:4" x14ac:dyDescent="0.2">
      <c r="A9981" s="1">
        <v>9.9789999999999992</v>
      </c>
      <c r="B9981">
        <v>7.9545900000000003E-2</v>
      </c>
      <c r="C9981">
        <v>7.8505000000000005E-2</v>
      </c>
      <c r="D9981">
        <v>8.0206299999999994E-2</v>
      </c>
    </row>
    <row r="9982" spans="1:4" x14ac:dyDescent="0.2">
      <c r="A9982" s="1">
        <v>9.98</v>
      </c>
      <c r="B9982">
        <v>7.97543E-2</v>
      </c>
      <c r="C9982">
        <v>7.8401100000000001E-2</v>
      </c>
      <c r="D9982">
        <v>8.0380300000000002E-2</v>
      </c>
    </row>
    <row r="9983" spans="1:4" x14ac:dyDescent="0.2">
      <c r="A9983" s="1">
        <v>9.9809999999999999</v>
      </c>
      <c r="B9983">
        <v>7.9650100000000001E-2</v>
      </c>
      <c r="C9983">
        <v>7.8297199999999997E-2</v>
      </c>
      <c r="D9983">
        <v>8.0032400000000004E-2</v>
      </c>
    </row>
    <row r="9984" spans="1:4" x14ac:dyDescent="0.2">
      <c r="A9984" s="1">
        <v>9.9819999999999993</v>
      </c>
      <c r="B9984">
        <v>7.9198599999999994E-2</v>
      </c>
      <c r="C9984">
        <v>7.8435699999999997E-2</v>
      </c>
      <c r="D9984">
        <v>8.0067200000000005E-2</v>
      </c>
    </row>
    <row r="9985" spans="1:4" x14ac:dyDescent="0.2">
      <c r="A9985" s="1">
        <v>9.9830000000000005</v>
      </c>
      <c r="B9985">
        <v>7.9129199999999997E-2</v>
      </c>
      <c r="C9985">
        <v>7.8262499999999999E-2</v>
      </c>
      <c r="D9985">
        <v>7.9997700000000005E-2</v>
      </c>
    </row>
    <row r="9986" spans="1:4" x14ac:dyDescent="0.2">
      <c r="A9986" s="1">
        <v>9.984</v>
      </c>
      <c r="B9986">
        <v>7.9268099999999994E-2</v>
      </c>
      <c r="C9986">
        <v>7.8123999999999999E-2</v>
      </c>
      <c r="D9986">
        <v>8.0484700000000006E-2</v>
      </c>
    </row>
    <row r="9987" spans="1:4" x14ac:dyDescent="0.2">
      <c r="A9987" s="1">
        <v>9.9849999999999994</v>
      </c>
      <c r="B9987">
        <v>7.9476400000000003E-2</v>
      </c>
      <c r="C9987">
        <v>7.8297199999999997E-2</v>
      </c>
      <c r="D9987">
        <v>8.0519599999999997E-2</v>
      </c>
    </row>
    <row r="9988" spans="1:4" x14ac:dyDescent="0.2">
      <c r="A9988" s="1">
        <v>9.9860000000000007</v>
      </c>
      <c r="B9988">
        <v>7.9476400000000003E-2</v>
      </c>
      <c r="C9988">
        <v>7.8331799999999993E-2</v>
      </c>
      <c r="D9988">
        <v>8.0380300000000002E-2</v>
      </c>
    </row>
    <row r="9989" spans="1:4" x14ac:dyDescent="0.2">
      <c r="A9989" s="1">
        <v>9.9870000000000001</v>
      </c>
      <c r="B9989">
        <v>7.9650100000000001E-2</v>
      </c>
      <c r="C9989">
        <v>7.8608999999999998E-2</v>
      </c>
      <c r="D9989">
        <v>8.0519599999999997E-2</v>
      </c>
    </row>
    <row r="9990" spans="1:4" x14ac:dyDescent="0.2">
      <c r="A9990" s="1">
        <v>9.9879999999999995</v>
      </c>
      <c r="B9990">
        <v>7.9789100000000002E-2</v>
      </c>
      <c r="C9990">
        <v>7.8678300000000007E-2</v>
      </c>
      <c r="D9990">
        <v>8.0206299999999994E-2</v>
      </c>
    </row>
    <row r="9991" spans="1:4" x14ac:dyDescent="0.2">
      <c r="A9991" s="1">
        <v>9.9890000000000008</v>
      </c>
      <c r="B9991">
        <v>7.9406900000000002E-2</v>
      </c>
      <c r="C9991">
        <v>7.8366500000000006E-2</v>
      </c>
      <c r="D9991">
        <v>8.0102000000000007E-2</v>
      </c>
    </row>
    <row r="9992" spans="1:4" x14ac:dyDescent="0.2">
      <c r="A9992" s="1">
        <v>9.99</v>
      </c>
      <c r="B9992">
        <v>7.9233399999999995E-2</v>
      </c>
      <c r="C9992">
        <v>7.8366500000000006E-2</v>
      </c>
      <c r="D9992">
        <v>8.0241099999999996E-2</v>
      </c>
    </row>
    <row r="9993" spans="1:4" x14ac:dyDescent="0.2">
      <c r="A9993" s="1">
        <v>9.9909999999999997</v>
      </c>
      <c r="B9993">
        <v>7.9163899999999995E-2</v>
      </c>
      <c r="C9993">
        <v>7.8401100000000001E-2</v>
      </c>
      <c r="D9993">
        <v>8.03455E-2</v>
      </c>
    </row>
    <row r="9994" spans="1:4" x14ac:dyDescent="0.2">
      <c r="A9994" s="1">
        <v>9.9920000000000009</v>
      </c>
      <c r="B9994">
        <v>7.8990500000000005E-2</v>
      </c>
      <c r="C9994">
        <v>7.8505000000000005E-2</v>
      </c>
      <c r="D9994">
        <v>8.05892E-2</v>
      </c>
    </row>
    <row r="9995" spans="1:4" x14ac:dyDescent="0.2">
      <c r="A9995" s="1">
        <v>9.9930000000000003</v>
      </c>
      <c r="B9995">
        <v>7.9198599999999994E-2</v>
      </c>
      <c r="C9995">
        <v>7.8331799999999993E-2</v>
      </c>
      <c r="D9995">
        <v>8.0554399999999998E-2</v>
      </c>
    </row>
    <row r="9996" spans="1:4" x14ac:dyDescent="0.2">
      <c r="A9996" s="1">
        <v>9.9939999999999998</v>
      </c>
      <c r="B9996">
        <v>7.97543E-2</v>
      </c>
      <c r="C9996">
        <v>7.8435699999999997E-2</v>
      </c>
      <c r="D9996">
        <v>8.0519599999999997E-2</v>
      </c>
    </row>
    <row r="9997" spans="1:4" x14ac:dyDescent="0.2">
      <c r="A9997" s="1">
        <v>9.9949999999999992</v>
      </c>
      <c r="B9997">
        <v>7.97543E-2</v>
      </c>
      <c r="C9997">
        <v>7.8262499999999999E-2</v>
      </c>
      <c r="D9997">
        <v>8.03455E-2</v>
      </c>
    </row>
    <row r="9998" spans="1:4" x14ac:dyDescent="0.2">
      <c r="A9998" s="1">
        <v>9.9960000000000004</v>
      </c>
      <c r="B9998">
        <v>7.9650100000000001E-2</v>
      </c>
      <c r="C9998">
        <v>7.8401100000000001E-2</v>
      </c>
      <c r="D9998">
        <v>8.0206299999999994E-2</v>
      </c>
    </row>
    <row r="9999" spans="1:4" x14ac:dyDescent="0.2">
      <c r="A9999" s="1">
        <v>9.9969999999999999</v>
      </c>
      <c r="B9999">
        <v>7.9372200000000004E-2</v>
      </c>
      <c r="C9999">
        <v>7.8331799999999993E-2</v>
      </c>
      <c r="D9999">
        <v>8.0206299999999994E-2</v>
      </c>
    </row>
    <row r="10000" spans="1:4" x14ac:dyDescent="0.2">
      <c r="A10000" s="1">
        <v>9.9979999999999993</v>
      </c>
      <c r="B10000">
        <v>7.9302800000000007E-2</v>
      </c>
      <c r="C10000">
        <v>7.8297199999999997E-2</v>
      </c>
      <c r="D10000">
        <v>7.9893400000000003E-2</v>
      </c>
    </row>
    <row r="10001" spans="1:4" x14ac:dyDescent="0.2">
      <c r="A10001" s="1">
        <v>9.9990000000000006</v>
      </c>
      <c r="B10001">
        <v>7.9025100000000001E-2</v>
      </c>
      <c r="C10001">
        <v>7.8262499999999999E-2</v>
      </c>
      <c r="D10001">
        <v>8.0136799999999994E-2</v>
      </c>
    </row>
    <row r="10002" spans="1:4" x14ac:dyDescent="0.2">
      <c r="A10002" s="1">
        <v>10.009499999999999</v>
      </c>
      <c r="B10002">
        <v>7.9394800000000001E-2</v>
      </c>
      <c r="C10002">
        <v>7.8343899999999994E-2</v>
      </c>
      <c r="D10002">
        <v>8.0201099999999997E-2</v>
      </c>
    </row>
    <row r="10003" spans="1:4" x14ac:dyDescent="0.2">
      <c r="A10003" s="1">
        <v>10.029500000000001</v>
      </c>
      <c r="B10003">
        <v>7.9380900000000004E-2</v>
      </c>
      <c r="C10003">
        <v>7.8297199999999997E-2</v>
      </c>
      <c r="D10003">
        <v>8.0208100000000004E-2</v>
      </c>
    </row>
    <row r="10004" spans="1:4" x14ac:dyDescent="0.2">
      <c r="A10004" s="1">
        <v>10.0495</v>
      </c>
      <c r="B10004">
        <v>7.9287200000000002E-2</v>
      </c>
      <c r="C10004">
        <v>7.8240000000000004E-2</v>
      </c>
      <c r="D10004">
        <v>8.0176800000000006E-2</v>
      </c>
    </row>
    <row r="10005" spans="1:4" x14ac:dyDescent="0.2">
      <c r="A10005" s="1">
        <v>10.0695</v>
      </c>
      <c r="B10005">
        <v>7.9334000000000002E-2</v>
      </c>
      <c r="C10005">
        <v>7.81916E-2</v>
      </c>
      <c r="D10005">
        <v>8.0124600000000004E-2</v>
      </c>
    </row>
    <row r="10006" spans="1:4" x14ac:dyDescent="0.2">
      <c r="A10006" s="1">
        <v>10.089499999999999</v>
      </c>
      <c r="B10006">
        <v>7.9288899999999995E-2</v>
      </c>
      <c r="C10006">
        <v>7.8175999999999995E-2</v>
      </c>
      <c r="D10006">
        <v>8.0067200000000005E-2</v>
      </c>
    </row>
    <row r="10007" spans="1:4" x14ac:dyDescent="0.2">
      <c r="A10007" s="1">
        <v>10.109500000000001</v>
      </c>
      <c r="B10007">
        <v>7.9259399999999994E-2</v>
      </c>
      <c r="C10007">
        <v>7.8111899999999998E-2</v>
      </c>
      <c r="D10007">
        <v>8.00342E-2</v>
      </c>
    </row>
    <row r="10008" spans="1:4" x14ac:dyDescent="0.2">
      <c r="A10008" s="1">
        <v>10.1295</v>
      </c>
      <c r="B10008">
        <v>7.9233399999999995E-2</v>
      </c>
      <c r="C10008">
        <v>7.8156900000000001E-2</v>
      </c>
      <c r="D10008">
        <v>7.9978499999999994E-2</v>
      </c>
    </row>
    <row r="10009" spans="1:4" x14ac:dyDescent="0.2">
      <c r="A10009" s="1">
        <v>10.1495</v>
      </c>
      <c r="B10009">
        <v>7.9202099999999998E-2</v>
      </c>
      <c r="C10009">
        <v>7.8122300000000006E-2</v>
      </c>
      <c r="D10009">
        <v>7.9922900000000005E-2</v>
      </c>
    </row>
    <row r="10010" spans="1:4" x14ac:dyDescent="0.2">
      <c r="A10010" s="1">
        <v>10.169499999999999</v>
      </c>
      <c r="B10010">
        <v>7.91327E-2</v>
      </c>
      <c r="C10010">
        <v>7.8063499999999994E-2</v>
      </c>
      <c r="D10010">
        <v>7.9882900000000007E-2</v>
      </c>
    </row>
    <row r="10011" spans="1:4" x14ac:dyDescent="0.2">
      <c r="A10011" s="1">
        <v>10.189500000000001</v>
      </c>
      <c r="B10011">
        <v>7.91327E-2</v>
      </c>
      <c r="C10011">
        <v>7.8046099999999993E-2</v>
      </c>
      <c r="D10011">
        <v>7.9876000000000003E-2</v>
      </c>
    </row>
    <row r="10012" spans="1:4" x14ac:dyDescent="0.2">
      <c r="A10012" s="1">
        <v>10.2095</v>
      </c>
      <c r="B10012">
        <v>7.90685E-2</v>
      </c>
      <c r="C10012">
        <v>7.80029E-2</v>
      </c>
      <c r="D10012">
        <v>7.9830799999999993E-2</v>
      </c>
    </row>
    <row r="10013" spans="1:4" x14ac:dyDescent="0.2">
      <c r="A10013" s="1">
        <v>10.2295</v>
      </c>
      <c r="B10013">
        <v>7.9082399999999997E-2</v>
      </c>
      <c r="C10013">
        <v>7.7978599999999995E-2</v>
      </c>
      <c r="D10013">
        <v>7.9761299999999993E-2</v>
      </c>
    </row>
    <row r="10014" spans="1:4" x14ac:dyDescent="0.2">
      <c r="A10014" s="1">
        <v>10.249499999999999</v>
      </c>
      <c r="B10014">
        <v>7.9049400000000006E-2</v>
      </c>
      <c r="C10014">
        <v>7.7940599999999999E-2</v>
      </c>
      <c r="D10014">
        <v>7.9738699999999996E-2</v>
      </c>
    </row>
    <row r="10015" spans="1:4" x14ac:dyDescent="0.2">
      <c r="A10015" s="1">
        <v>10.269500000000001</v>
      </c>
      <c r="B10015">
        <v>7.8995700000000002E-2</v>
      </c>
      <c r="C10015">
        <v>7.79025E-2</v>
      </c>
      <c r="D10015">
        <v>7.9698699999999997E-2</v>
      </c>
    </row>
    <row r="10016" spans="1:4" x14ac:dyDescent="0.2">
      <c r="A10016" s="1">
        <v>10.2895</v>
      </c>
      <c r="B10016">
        <v>7.90217E-2</v>
      </c>
      <c r="C10016">
        <v>7.7876600000000004E-2</v>
      </c>
      <c r="D10016">
        <v>7.9644900000000005E-2</v>
      </c>
    </row>
    <row r="10017" spans="1:4" x14ac:dyDescent="0.2">
      <c r="A10017" s="1">
        <v>10.3095</v>
      </c>
      <c r="B10017">
        <v>7.8961000000000003E-2</v>
      </c>
      <c r="C10017">
        <v>7.7861E-2</v>
      </c>
      <c r="D10017">
        <v>7.9624E-2</v>
      </c>
    </row>
    <row r="10018" spans="1:4" x14ac:dyDescent="0.2">
      <c r="A10018" s="1">
        <v>10.329499999999999</v>
      </c>
      <c r="B10018">
        <v>7.8941899999999995E-2</v>
      </c>
      <c r="C10018">
        <v>7.7786599999999997E-2</v>
      </c>
      <c r="D10018">
        <v>7.9604900000000006E-2</v>
      </c>
    </row>
    <row r="10019" spans="1:4" x14ac:dyDescent="0.2">
      <c r="A10019" s="1">
        <v>10.349500000000001</v>
      </c>
      <c r="B10019">
        <v>7.8943600000000003E-2</v>
      </c>
      <c r="C10019">
        <v>7.7724299999999996E-2</v>
      </c>
      <c r="D10019">
        <v>7.9545900000000003E-2</v>
      </c>
    </row>
    <row r="10020" spans="1:4" x14ac:dyDescent="0.2">
      <c r="A10020" s="1">
        <v>10.3695</v>
      </c>
      <c r="B10020">
        <v>7.8810099999999994E-2</v>
      </c>
      <c r="C10020">
        <v>7.7758900000000006E-2</v>
      </c>
      <c r="D10020">
        <v>7.9519800000000002E-2</v>
      </c>
    </row>
    <row r="10021" spans="1:4" x14ac:dyDescent="0.2">
      <c r="A10021" s="1">
        <v>10.3895</v>
      </c>
      <c r="B10021">
        <v>7.8874299999999994E-2</v>
      </c>
      <c r="C10021">
        <v>7.7752000000000002E-2</v>
      </c>
      <c r="D10021">
        <v>7.9455600000000001E-2</v>
      </c>
    </row>
    <row r="10022" spans="1:4" x14ac:dyDescent="0.2">
      <c r="A10022" s="1">
        <v>10.4095</v>
      </c>
      <c r="B10022">
        <v>7.8785800000000003E-2</v>
      </c>
      <c r="C10022">
        <v>7.7625799999999995E-2</v>
      </c>
      <c r="D10022">
        <v>7.9493800000000003E-2</v>
      </c>
    </row>
    <row r="10023" spans="1:4" x14ac:dyDescent="0.2">
      <c r="A10023" s="1">
        <v>10.429500000000001</v>
      </c>
      <c r="B10023">
        <v>7.8858600000000001E-2</v>
      </c>
      <c r="C10023">
        <v>7.7682799999999996E-2</v>
      </c>
      <c r="D10023">
        <v>7.9491999999999993E-2</v>
      </c>
    </row>
    <row r="10024" spans="1:4" x14ac:dyDescent="0.2">
      <c r="A10024" s="1">
        <v>10.4495</v>
      </c>
      <c r="B10024">
        <v>7.8728599999999996E-2</v>
      </c>
      <c r="C10024">
        <v>7.7646499999999993E-2</v>
      </c>
      <c r="D10024">
        <v>7.9422599999999996E-2</v>
      </c>
    </row>
    <row r="10025" spans="1:4" x14ac:dyDescent="0.2">
      <c r="A10025" s="1">
        <v>10.4695</v>
      </c>
      <c r="B10025">
        <v>7.8707799999999994E-2</v>
      </c>
      <c r="C10025">
        <v>7.7627500000000002E-2</v>
      </c>
      <c r="D10025">
        <v>7.9406900000000002E-2</v>
      </c>
    </row>
    <row r="10026" spans="1:4" x14ac:dyDescent="0.2">
      <c r="A10026" s="1">
        <v>10.4895</v>
      </c>
      <c r="B10026">
        <v>7.8690499999999997E-2</v>
      </c>
      <c r="C10026">
        <v>7.7608499999999997E-2</v>
      </c>
      <c r="D10026">
        <v>7.9393099999999994E-2</v>
      </c>
    </row>
    <row r="10027" spans="1:4" x14ac:dyDescent="0.2">
      <c r="A10027" s="1">
        <v>10.509499999999999</v>
      </c>
      <c r="B10027">
        <v>7.8647099999999998E-2</v>
      </c>
      <c r="C10027">
        <v>7.7548000000000006E-2</v>
      </c>
      <c r="D10027">
        <v>7.9349699999999995E-2</v>
      </c>
    </row>
    <row r="10028" spans="1:4" x14ac:dyDescent="0.2">
      <c r="A10028" s="1">
        <v>10.529500000000001</v>
      </c>
      <c r="B10028">
        <v>7.8621099999999999E-2</v>
      </c>
      <c r="C10028">
        <v>7.7589500000000006E-2</v>
      </c>
      <c r="D10028">
        <v>7.9434699999999997E-2</v>
      </c>
    </row>
    <row r="10029" spans="1:4" x14ac:dyDescent="0.2">
      <c r="A10029" s="1">
        <v>10.5495</v>
      </c>
      <c r="B10029">
        <v>7.8506800000000002E-2</v>
      </c>
      <c r="C10029">
        <v>7.7511700000000003E-2</v>
      </c>
      <c r="D10029">
        <v>7.9300999999999996E-2</v>
      </c>
    </row>
    <row r="10030" spans="1:4" x14ac:dyDescent="0.2">
      <c r="A10030" s="1">
        <v>10.5695</v>
      </c>
      <c r="B10030">
        <v>7.85328E-2</v>
      </c>
      <c r="C10030">
        <v>7.7480499999999994E-2</v>
      </c>
      <c r="D10030">
        <v>7.9250699999999993E-2</v>
      </c>
    </row>
    <row r="10031" spans="1:4" x14ac:dyDescent="0.2">
      <c r="A10031" s="1">
        <v>10.589499999999999</v>
      </c>
      <c r="B10031">
        <v>7.8456499999999998E-2</v>
      </c>
      <c r="C10031">
        <v>7.7532400000000001E-2</v>
      </c>
      <c r="D10031">
        <v>7.9235100000000003E-2</v>
      </c>
    </row>
    <row r="10032" spans="1:4" x14ac:dyDescent="0.2">
      <c r="A10032" s="1">
        <v>10.609500000000001</v>
      </c>
      <c r="B10032">
        <v>7.8442700000000004E-2</v>
      </c>
      <c r="C10032">
        <v>7.7489199999999994E-2</v>
      </c>
      <c r="D10032">
        <v>7.9205600000000001E-2</v>
      </c>
    </row>
    <row r="10033" spans="1:4" x14ac:dyDescent="0.2">
      <c r="A10033" s="1">
        <v>10.6295</v>
      </c>
      <c r="B10033">
        <v>7.8409800000000002E-2</v>
      </c>
      <c r="C10033">
        <v>7.7492599999999995E-2</v>
      </c>
      <c r="D10033">
        <v>7.9215999999999995E-2</v>
      </c>
    </row>
    <row r="10034" spans="1:4" x14ac:dyDescent="0.2">
      <c r="A10034" s="1">
        <v>10.6495</v>
      </c>
      <c r="B10034">
        <v>7.8349100000000005E-2</v>
      </c>
      <c r="C10034">
        <v>7.74754E-2</v>
      </c>
      <c r="D10034">
        <v>7.91848E-2</v>
      </c>
    </row>
    <row r="10035" spans="1:4" x14ac:dyDescent="0.2">
      <c r="A10035" s="1">
        <v>10.669499999999999</v>
      </c>
      <c r="B10035">
        <v>7.8338699999999997E-2</v>
      </c>
      <c r="C10035">
        <v>7.7480499999999994E-2</v>
      </c>
      <c r="D10035">
        <v>7.9155299999999998E-2</v>
      </c>
    </row>
    <row r="10036" spans="1:4" x14ac:dyDescent="0.2">
      <c r="A10036" s="1">
        <v>10.689500000000001</v>
      </c>
      <c r="B10036">
        <v>7.8387200000000004E-2</v>
      </c>
      <c r="C10036">
        <v>7.7487500000000001E-2</v>
      </c>
      <c r="D10036">
        <v>7.9210799999999998E-2</v>
      </c>
    </row>
    <row r="10037" spans="1:4" x14ac:dyDescent="0.2">
      <c r="A10037" s="1">
        <v>10.7095</v>
      </c>
      <c r="B10037">
        <v>7.8252199999999994E-2</v>
      </c>
      <c r="C10037">
        <v>7.7468400000000007E-2</v>
      </c>
      <c r="D10037">
        <v>7.9098000000000002E-2</v>
      </c>
    </row>
    <row r="10038" spans="1:4" x14ac:dyDescent="0.2">
      <c r="A10038" s="1">
        <v>10.7295</v>
      </c>
      <c r="B10038">
        <v>7.8226199999999996E-2</v>
      </c>
      <c r="C10038">
        <v>7.7482300000000004E-2</v>
      </c>
      <c r="D10038">
        <v>7.9104900000000006E-2</v>
      </c>
    </row>
    <row r="10039" spans="1:4" x14ac:dyDescent="0.2">
      <c r="A10039" s="1">
        <v>10.749499999999999</v>
      </c>
      <c r="B10039">
        <v>7.8200199999999997E-2</v>
      </c>
      <c r="C10039">
        <v>7.7414899999999995E-2</v>
      </c>
      <c r="D10039">
        <v>7.9011300000000007E-2</v>
      </c>
    </row>
    <row r="10040" spans="1:4" x14ac:dyDescent="0.2">
      <c r="A10040" s="1">
        <v>10.769500000000001</v>
      </c>
      <c r="B10040">
        <v>7.8226199999999996E-2</v>
      </c>
      <c r="C10040">
        <v>7.7378600000000006E-2</v>
      </c>
      <c r="D10040">
        <v>7.91327E-2</v>
      </c>
    </row>
    <row r="10041" spans="1:4" x14ac:dyDescent="0.2">
      <c r="A10041" s="1">
        <v>10.7895</v>
      </c>
      <c r="B10041">
        <v>7.8186400000000003E-2</v>
      </c>
      <c r="C10041">
        <v>7.7439099999999997E-2</v>
      </c>
      <c r="D10041">
        <v>7.9052899999999995E-2</v>
      </c>
    </row>
    <row r="10042" spans="1:4" x14ac:dyDescent="0.2">
      <c r="A10042" s="1">
        <v>10.8095</v>
      </c>
      <c r="B10042">
        <v>7.8179399999999996E-2</v>
      </c>
      <c r="C10042">
        <v>7.7337100000000006E-2</v>
      </c>
      <c r="D10042">
        <v>7.9006099999999996E-2</v>
      </c>
    </row>
    <row r="10043" spans="1:4" x14ac:dyDescent="0.2">
      <c r="A10043" s="1">
        <v>10.829499999999999</v>
      </c>
      <c r="B10043">
        <v>7.8236600000000003E-2</v>
      </c>
      <c r="C10043">
        <v>7.7371700000000002E-2</v>
      </c>
      <c r="D10043">
        <v>7.9058100000000006E-2</v>
      </c>
    </row>
    <row r="10044" spans="1:4" x14ac:dyDescent="0.2">
      <c r="A10044" s="1">
        <v>10.849500000000001</v>
      </c>
      <c r="B10044">
        <v>7.8163899999999994E-2</v>
      </c>
      <c r="C10044">
        <v>7.7390700000000007E-2</v>
      </c>
      <c r="D10044">
        <v>7.9056399999999999E-2</v>
      </c>
    </row>
    <row r="10045" spans="1:4" x14ac:dyDescent="0.2">
      <c r="A10045" s="1">
        <v>10.8695</v>
      </c>
      <c r="B10045">
        <v>7.8136200000000003E-2</v>
      </c>
      <c r="C10045">
        <v>7.7288700000000002E-2</v>
      </c>
      <c r="D10045">
        <v>7.9051200000000002E-2</v>
      </c>
    </row>
    <row r="10046" spans="1:4" x14ac:dyDescent="0.2">
      <c r="A10046" s="1">
        <v>10.8895</v>
      </c>
      <c r="B10046">
        <v>7.8172500000000006E-2</v>
      </c>
      <c r="C10046">
        <v>7.7316399999999993E-2</v>
      </c>
      <c r="D10046">
        <v>7.9006099999999996E-2</v>
      </c>
    </row>
    <row r="10047" spans="1:4" x14ac:dyDescent="0.2">
      <c r="A10047" s="1">
        <v>10.9095</v>
      </c>
      <c r="B10047">
        <v>7.8075599999999995E-2</v>
      </c>
      <c r="C10047">
        <v>7.7274899999999994E-2</v>
      </c>
      <c r="D10047">
        <v>7.8999100000000003E-2</v>
      </c>
    </row>
    <row r="10048" spans="1:4" x14ac:dyDescent="0.2">
      <c r="A10048" s="1">
        <v>10.929500000000001</v>
      </c>
      <c r="B10048">
        <v>7.8089400000000003E-2</v>
      </c>
      <c r="C10048">
        <v>7.7261099999999999E-2</v>
      </c>
      <c r="D10048">
        <v>7.9014699999999993E-2</v>
      </c>
    </row>
    <row r="10049" spans="1:4" x14ac:dyDescent="0.2">
      <c r="A10049" s="1">
        <v>10.9495</v>
      </c>
      <c r="B10049">
        <v>7.8060000000000004E-2</v>
      </c>
      <c r="C10049">
        <v>7.7217900000000006E-2</v>
      </c>
      <c r="D10049">
        <v>7.9066800000000007E-2</v>
      </c>
    </row>
    <row r="10050" spans="1:4" x14ac:dyDescent="0.2">
      <c r="A10050" s="1">
        <v>10.9695</v>
      </c>
      <c r="B10050">
        <v>7.8030600000000006E-2</v>
      </c>
      <c r="C10050">
        <v>7.7169500000000002E-2</v>
      </c>
      <c r="D10050">
        <v>7.8973100000000004E-2</v>
      </c>
    </row>
    <row r="10051" spans="1:4" x14ac:dyDescent="0.2">
      <c r="A10051" s="1">
        <v>10.9895</v>
      </c>
      <c r="B10051">
        <v>7.8092900000000007E-2</v>
      </c>
      <c r="C10051">
        <v>7.7171199999999995E-2</v>
      </c>
      <c r="D10051">
        <v>7.8976599999999994E-2</v>
      </c>
    </row>
    <row r="10052" spans="1:4" x14ac:dyDescent="0.2">
      <c r="A10052" s="1">
        <v>11.009499999999999</v>
      </c>
      <c r="B10052">
        <v>7.8072100000000005E-2</v>
      </c>
      <c r="C10052">
        <v>7.7150499999999997E-2</v>
      </c>
      <c r="D10052">
        <v>7.8940200000000002E-2</v>
      </c>
    </row>
    <row r="10053" spans="1:4" x14ac:dyDescent="0.2">
      <c r="A10053" s="1">
        <v>11.029500000000001</v>
      </c>
      <c r="B10053">
        <v>7.8084200000000006E-2</v>
      </c>
      <c r="C10053">
        <v>7.7064199999999999E-2</v>
      </c>
      <c r="D10053">
        <v>7.8931500000000002E-2</v>
      </c>
    </row>
    <row r="10054" spans="1:4" x14ac:dyDescent="0.2">
      <c r="A10054" s="1">
        <v>11.0495</v>
      </c>
      <c r="B10054">
        <v>7.7995999999999996E-2</v>
      </c>
      <c r="C10054">
        <v>7.7039999999999997E-2</v>
      </c>
      <c r="D10054">
        <v>7.8917600000000004E-2</v>
      </c>
    </row>
    <row r="10055" spans="1:4" x14ac:dyDescent="0.2">
      <c r="A10055" s="1">
        <v>11.0695</v>
      </c>
      <c r="B10055">
        <v>7.8028799999999995E-2</v>
      </c>
      <c r="C10055">
        <v>7.69899E-2</v>
      </c>
      <c r="D10055">
        <v>7.8903699999999993E-2</v>
      </c>
    </row>
    <row r="10056" spans="1:4" x14ac:dyDescent="0.2">
      <c r="A10056" s="1">
        <v>11.089499999999999</v>
      </c>
      <c r="B10056">
        <v>7.7997700000000003E-2</v>
      </c>
      <c r="C10056">
        <v>7.69899E-2</v>
      </c>
      <c r="D10056">
        <v>7.8869099999999998E-2</v>
      </c>
    </row>
    <row r="10057" spans="1:4" x14ac:dyDescent="0.2">
      <c r="A10057" s="1">
        <v>11.109500000000001</v>
      </c>
      <c r="B10057">
        <v>7.8032299999999999E-2</v>
      </c>
      <c r="C10057">
        <v>7.6938099999999995E-2</v>
      </c>
      <c r="D10057">
        <v>7.8860399999999997E-2</v>
      </c>
    </row>
    <row r="10058" spans="1:4" x14ac:dyDescent="0.2">
      <c r="A10058" s="1">
        <v>11.1295</v>
      </c>
      <c r="B10058">
        <v>7.8006300000000001E-2</v>
      </c>
      <c r="C10058">
        <v>7.6948500000000003E-2</v>
      </c>
      <c r="D10058">
        <v>7.8842999999999996E-2</v>
      </c>
    </row>
    <row r="10059" spans="1:4" x14ac:dyDescent="0.2">
      <c r="A10059" s="1">
        <v>11.1495</v>
      </c>
      <c r="B10059">
        <v>7.7923300000000001E-2</v>
      </c>
      <c r="C10059">
        <v>7.6903600000000003E-2</v>
      </c>
      <c r="D10059">
        <v>7.8758099999999998E-2</v>
      </c>
    </row>
    <row r="10060" spans="1:4" x14ac:dyDescent="0.2">
      <c r="A10060" s="1">
        <v>11.169499999999999</v>
      </c>
      <c r="B10060">
        <v>7.7976900000000002E-2</v>
      </c>
      <c r="C10060">
        <v>7.6869099999999996E-2</v>
      </c>
      <c r="D10060">
        <v>7.8801399999999994E-2</v>
      </c>
    </row>
    <row r="10061" spans="1:4" x14ac:dyDescent="0.2">
      <c r="A10061" s="1">
        <v>11.189500000000001</v>
      </c>
      <c r="B10061">
        <v>7.7961299999999997E-2</v>
      </c>
      <c r="C10061">
        <v>7.6879400000000001E-2</v>
      </c>
      <c r="D10061">
        <v>7.8808400000000001E-2</v>
      </c>
    </row>
    <row r="10062" spans="1:4" x14ac:dyDescent="0.2">
      <c r="A10062" s="1">
        <v>11.2095</v>
      </c>
      <c r="B10062">
        <v>7.79025E-2</v>
      </c>
      <c r="C10062">
        <v>7.6763799999999993E-2</v>
      </c>
      <c r="D10062">
        <v>7.87355E-2</v>
      </c>
    </row>
    <row r="10063" spans="1:4" x14ac:dyDescent="0.2">
      <c r="A10063" s="1">
        <v>11.2295</v>
      </c>
      <c r="B10063">
        <v>7.7881800000000001E-2</v>
      </c>
      <c r="C10063">
        <v>7.6805200000000004E-2</v>
      </c>
      <c r="D10063">
        <v>7.8725100000000006E-2</v>
      </c>
    </row>
    <row r="10064" spans="1:4" x14ac:dyDescent="0.2">
      <c r="A10064" s="1">
        <v>11.249499999999999</v>
      </c>
      <c r="B10064">
        <v>7.7867900000000004E-2</v>
      </c>
      <c r="C10064">
        <v>7.6806899999999997E-2</v>
      </c>
      <c r="D10064">
        <v>7.8648899999999994E-2</v>
      </c>
    </row>
    <row r="10065" spans="1:4" x14ac:dyDescent="0.2">
      <c r="A10065" s="1">
        <v>11.269500000000001</v>
      </c>
      <c r="B10065">
        <v>7.7817700000000004E-2</v>
      </c>
      <c r="C10065">
        <v>7.6760300000000004E-2</v>
      </c>
      <c r="D10065">
        <v>7.8648899999999994E-2</v>
      </c>
    </row>
    <row r="10066" spans="1:4" x14ac:dyDescent="0.2">
      <c r="A10066" s="1">
        <v>11.2895</v>
      </c>
      <c r="B10066">
        <v>7.7814300000000003E-2</v>
      </c>
      <c r="C10066">
        <v>7.6774099999999998E-2</v>
      </c>
      <c r="D10066">
        <v>7.85917E-2</v>
      </c>
    </row>
    <row r="10067" spans="1:4" x14ac:dyDescent="0.2">
      <c r="A10067" s="1">
        <v>11.3095</v>
      </c>
      <c r="B10067">
        <v>7.7760700000000002E-2</v>
      </c>
      <c r="C10067">
        <v>7.6732700000000001E-2</v>
      </c>
      <c r="D10067">
        <v>7.8584799999999996E-2</v>
      </c>
    </row>
    <row r="10068" spans="1:4" x14ac:dyDescent="0.2">
      <c r="A10068" s="1">
        <v>11.329499999999999</v>
      </c>
      <c r="B10068">
        <v>7.7764100000000003E-2</v>
      </c>
      <c r="C10068">
        <v>7.6725799999999997E-2</v>
      </c>
      <c r="D10068">
        <v>7.8562199999999999E-2</v>
      </c>
    </row>
    <row r="10069" spans="1:4" x14ac:dyDescent="0.2">
      <c r="A10069" s="1">
        <v>11.349500000000001</v>
      </c>
      <c r="B10069">
        <v>7.7701900000000004E-2</v>
      </c>
      <c r="C10069">
        <v>7.6736200000000004E-2</v>
      </c>
      <c r="D10069">
        <v>7.8543199999999994E-2</v>
      </c>
    </row>
    <row r="10070" spans="1:4" x14ac:dyDescent="0.2">
      <c r="A10070" s="1">
        <v>11.3695</v>
      </c>
      <c r="B10070">
        <v>7.7662099999999998E-2</v>
      </c>
      <c r="C10070">
        <v>7.6668899999999998E-2</v>
      </c>
      <c r="D10070">
        <v>7.8454800000000005E-2</v>
      </c>
    </row>
    <row r="10071" spans="1:4" x14ac:dyDescent="0.2">
      <c r="A10071" s="1">
        <v>11.3895</v>
      </c>
      <c r="B10071">
        <v>7.7580800000000005E-2</v>
      </c>
      <c r="C10071">
        <v>7.66482E-2</v>
      </c>
      <c r="D10071">
        <v>7.8401100000000001E-2</v>
      </c>
    </row>
    <row r="10072" spans="1:4" x14ac:dyDescent="0.2">
      <c r="A10072" s="1">
        <v>11.4095</v>
      </c>
      <c r="B10072">
        <v>7.7575599999999995E-2</v>
      </c>
      <c r="C10072">
        <v>7.6601600000000006E-2</v>
      </c>
      <c r="D10072">
        <v>7.8395900000000004E-2</v>
      </c>
    </row>
    <row r="10073" spans="1:4" x14ac:dyDescent="0.2">
      <c r="A10073" s="1">
        <v>11.429500000000001</v>
      </c>
      <c r="B10073">
        <v>7.7548000000000006E-2</v>
      </c>
      <c r="C10073">
        <v>7.6637800000000006E-2</v>
      </c>
      <c r="D10073">
        <v>7.8381999999999993E-2</v>
      </c>
    </row>
    <row r="10074" spans="1:4" x14ac:dyDescent="0.2">
      <c r="A10074" s="1">
        <v>11.4495</v>
      </c>
      <c r="B10074">
        <v>7.7473600000000004E-2</v>
      </c>
      <c r="C10074">
        <v>7.6660300000000001E-2</v>
      </c>
      <c r="D10074">
        <v>7.8292E-2</v>
      </c>
    </row>
    <row r="10075" spans="1:4" x14ac:dyDescent="0.2">
      <c r="A10075" s="1">
        <v>11.4695</v>
      </c>
      <c r="B10075">
        <v>7.7485700000000005E-2</v>
      </c>
      <c r="C10075">
        <v>7.6561900000000002E-2</v>
      </c>
      <c r="D10075">
        <v>7.8383800000000003E-2</v>
      </c>
    </row>
    <row r="10076" spans="1:4" x14ac:dyDescent="0.2">
      <c r="A10076" s="1">
        <v>11.4895</v>
      </c>
      <c r="B10076">
        <v>7.7471899999999996E-2</v>
      </c>
      <c r="C10076">
        <v>7.6570600000000003E-2</v>
      </c>
      <c r="D10076">
        <v>7.8234799999999993E-2</v>
      </c>
    </row>
    <row r="10077" spans="1:4" x14ac:dyDescent="0.2">
      <c r="A10077" s="1">
        <v>11.509499999999999</v>
      </c>
      <c r="B10077">
        <v>7.7413099999999999E-2</v>
      </c>
      <c r="C10077">
        <v>7.6560199999999995E-2</v>
      </c>
      <c r="D10077">
        <v>7.8293699999999994E-2</v>
      </c>
    </row>
    <row r="10078" spans="1:4" x14ac:dyDescent="0.2">
      <c r="A10078" s="1">
        <v>11.529500000000001</v>
      </c>
      <c r="B10078">
        <v>7.7342300000000003E-2</v>
      </c>
      <c r="C10078">
        <v>7.6551599999999997E-2</v>
      </c>
      <c r="D10078">
        <v>7.8266000000000002E-2</v>
      </c>
    </row>
    <row r="10079" spans="1:4" x14ac:dyDescent="0.2">
      <c r="A10079" s="1">
        <v>11.5495</v>
      </c>
      <c r="B10079">
        <v>7.7418299999999995E-2</v>
      </c>
      <c r="C10079">
        <v>7.6536099999999996E-2</v>
      </c>
      <c r="D10079">
        <v>7.8234799999999993E-2</v>
      </c>
    </row>
    <row r="10080" spans="1:4" x14ac:dyDescent="0.2">
      <c r="A10080" s="1">
        <v>11.5695</v>
      </c>
      <c r="B10080">
        <v>7.7399300000000004E-2</v>
      </c>
      <c r="C10080">
        <v>7.6501600000000003E-2</v>
      </c>
      <c r="D10080">
        <v>7.8205399999999994E-2</v>
      </c>
    </row>
    <row r="10081" spans="1:4" x14ac:dyDescent="0.2">
      <c r="A10081" s="1">
        <v>11.589499999999999</v>
      </c>
      <c r="B10081">
        <v>7.7349200000000007E-2</v>
      </c>
      <c r="C10081">
        <v>7.6494699999999999E-2</v>
      </c>
      <c r="D10081">
        <v>7.8146499999999994E-2</v>
      </c>
    </row>
    <row r="10082" spans="1:4" x14ac:dyDescent="0.2">
      <c r="A10082" s="1">
        <v>11.609500000000001</v>
      </c>
      <c r="B10082">
        <v>7.7243800000000001E-2</v>
      </c>
      <c r="C10082">
        <v>7.6463600000000007E-2</v>
      </c>
      <c r="D10082">
        <v>7.8169000000000002E-2</v>
      </c>
    </row>
    <row r="10083" spans="1:4" x14ac:dyDescent="0.2">
      <c r="A10083" s="1">
        <v>11.6295</v>
      </c>
      <c r="B10083">
        <v>7.7302499999999996E-2</v>
      </c>
      <c r="C10083">
        <v>7.6477400000000001E-2</v>
      </c>
      <c r="D10083">
        <v>7.8141299999999997E-2</v>
      </c>
    </row>
    <row r="10084" spans="1:4" x14ac:dyDescent="0.2">
      <c r="A10084" s="1">
        <v>11.6495</v>
      </c>
      <c r="B10084">
        <v>7.7242099999999994E-2</v>
      </c>
      <c r="C10084">
        <v>7.6453300000000002E-2</v>
      </c>
      <c r="D10084">
        <v>7.8115400000000002E-2</v>
      </c>
    </row>
    <row r="10085" spans="1:4" x14ac:dyDescent="0.2">
      <c r="A10085" s="1">
        <v>11.669499999999999</v>
      </c>
      <c r="B10085">
        <v>7.7257599999999996E-2</v>
      </c>
      <c r="C10085">
        <v>7.63929E-2</v>
      </c>
      <c r="D10085">
        <v>7.80946E-2</v>
      </c>
    </row>
    <row r="10086" spans="1:4" x14ac:dyDescent="0.2">
      <c r="A10086" s="1">
        <v>11.689500000000001</v>
      </c>
      <c r="B10086">
        <v>7.7238600000000004E-2</v>
      </c>
      <c r="C10086">
        <v>7.6396400000000003E-2</v>
      </c>
      <c r="D10086">
        <v>7.8086000000000003E-2</v>
      </c>
    </row>
    <row r="10087" spans="1:4" x14ac:dyDescent="0.2">
      <c r="A10087" s="1">
        <v>11.7095</v>
      </c>
      <c r="B10087">
        <v>7.7195399999999997E-2</v>
      </c>
      <c r="C10087">
        <v>7.6389499999999999E-2</v>
      </c>
      <c r="D10087">
        <v>7.8123999999999999E-2</v>
      </c>
    </row>
    <row r="10088" spans="1:4" x14ac:dyDescent="0.2">
      <c r="A10088" s="1">
        <v>11.7295</v>
      </c>
      <c r="B10088">
        <v>7.7138399999999996E-2</v>
      </c>
      <c r="C10088">
        <v>7.6349799999999995E-2</v>
      </c>
      <c r="D10088">
        <v>7.8089400000000003E-2</v>
      </c>
    </row>
    <row r="10089" spans="1:4" x14ac:dyDescent="0.2">
      <c r="A10089" s="1">
        <v>11.749499999999999</v>
      </c>
      <c r="B10089">
        <v>7.7160900000000004E-2</v>
      </c>
      <c r="C10089">
        <v>7.6375700000000005E-2</v>
      </c>
      <c r="D10089">
        <v>7.7983800000000006E-2</v>
      </c>
    </row>
    <row r="10090" spans="1:4" x14ac:dyDescent="0.2">
      <c r="A10090" s="1">
        <v>11.769500000000001</v>
      </c>
      <c r="B10090">
        <v>7.7121200000000001E-2</v>
      </c>
      <c r="C10090">
        <v>7.63567E-2</v>
      </c>
      <c r="D10090">
        <v>7.8042700000000007E-2</v>
      </c>
    </row>
    <row r="10091" spans="1:4" x14ac:dyDescent="0.2">
      <c r="A10091" s="1">
        <v>11.7895</v>
      </c>
      <c r="B10091">
        <v>7.7134999999999995E-2</v>
      </c>
      <c r="C10091">
        <v>7.63567E-2</v>
      </c>
      <c r="D10091">
        <v>7.80029E-2</v>
      </c>
    </row>
    <row r="10092" spans="1:4" x14ac:dyDescent="0.2">
      <c r="A10092" s="1">
        <v>11.8095</v>
      </c>
      <c r="B10092">
        <v>7.7062400000000003E-2</v>
      </c>
      <c r="C10092">
        <v>7.6287800000000003E-2</v>
      </c>
      <c r="D10092">
        <v>7.8032299999999999E-2</v>
      </c>
    </row>
    <row r="10093" spans="1:4" x14ac:dyDescent="0.2">
      <c r="A10093" s="1">
        <v>11.829499999999999</v>
      </c>
      <c r="B10093">
        <v>7.70676E-2</v>
      </c>
      <c r="C10093">
        <v>7.6353299999999999E-2</v>
      </c>
      <c r="D10093">
        <v>7.8015000000000001E-2</v>
      </c>
    </row>
    <row r="10094" spans="1:4" x14ac:dyDescent="0.2">
      <c r="A10094" s="1">
        <v>11.849500000000001</v>
      </c>
      <c r="B10094">
        <v>7.7002000000000001E-2</v>
      </c>
      <c r="C10094">
        <v>7.6330899999999993E-2</v>
      </c>
      <c r="D10094">
        <v>7.7976900000000002E-2</v>
      </c>
    </row>
    <row r="10095" spans="1:4" x14ac:dyDescent="0.2">
      <c r="A10095" s="1">
        <v>11.8695</v>
      </c>
      <c r="B10095">
        <v>7.7019299999999999E-2</v>
      </c>
      <c r="C10095">
        <v>7.62602E-2</v>
      </c>
      <c r="D10095">
        <v>7.8018500000000005E-2</v>
      </c>
    </row>
    <row r="10096" spans="1:4" x14ac:dyDescent="0.2">
      <c r="A10096" s="1">
        <v>11.8895</v>
      </c>
      <c r="B10096">
        <v>7.7038300000000004E-2</v>
      </c>
      <c r="C10096">
        <v>7.6208499999999998E-2</v>
      </c>
      <c r="D10096">
        <v>7.7886899999999995E-2</v>
      </c>
    </row>
    <row r="10097" spans="1:4" x14ac:dyDescent="0.2">
      <c r="A10097" s="1">
        <v>11.9095</v>
      </c>
      <c r="B10097">
        <v>7.7021000000000006E-2</v>
      </c>
      <c r="C10097">
        <v>7.6206800000000005E-2</v>
      </c>
      <c r="D10097">
        <v>7.7966499999999994E-2</v>
      </c>
    </row>
    <row r="10098" spans="1:4" x14ac:dyDescent="0.2">
      <c r="A10098" s="1">
        <v>11.929500000000001</v>
      </c>
      <c r="B10098">
        <v>7.6996800000000004E-2</v>
      </c>
      <c r="C10098">
        <v>7.6244699999999999E-2</v>
      </c>
      <c r="D10098">
        <v>7.7935400000000002E-2</v>
      </c>
    </row>
    <row r="10099" spans="1:4" x14ac:dyDescent="0.2">
      <c r="A10099" s="1">
        <v>11.9495</v>
      </c>
      <c r="B10099">
        <v>7.6993400000000004E-2</v>
      </c>
      <c r="C10099">
        <v>7.6163700000000001E-2</v>
      </c>
      <c r="D10099">
        <v>7.7888700000000005E-2</v>
      </c>
    </row>
    <row r="10100" spans="1:4" x14ac:dyDescent="0.2">
      <c r="A10100" s="1">
        <v>11.9695</v>
      </c>
      <c r="B10100">
        <v>7.6927800000000005E-2</v>
      </c>
      <c r="C10100">
        <v>7.6139499999999999E-2</v>
      </c>
      <c r="D10100">
        <v>7.7919799999999997E-2</v>
      </c>
    </row>
    <row r="10101" spans="1:4" x14ac:dyDescent="0.2">
      <c r="A10101" s="1">
        <v>11.9895</v>
      </c>
      <c r="B10101">
        <v>7.6986499999999999E-2</v>
      </c>
      <c r="C10101">
        <v>7.6136099999999998E-2</v>
      </c>
      <c r="D10101">
        <v>7.7895599999999995E-2</v>
      </c>
    </row>
    <row r="10102" spans="1:4" x14ac:dyDescent="0.2">
      <c r="A10102" s="1">
        <v>12.009499999999999</v>
      </c>
      <c r="B10102">
        <v>7.6943300000000006E-2</v>
      </c>
      <c r="C10102">
        <v>7.6094700000000001E-2</v>
      </c>
      <c r="D10102">
        <v>7.7914600000000001E-2</v>
      </c>
    </row>
    <row r="10103" spans="1:4" x14ac:dyDescent="0.2">
      <c r="A10103" s="1">
        <v>12.029500000000001</v>
      </c>
      <c r="B10103">
        <v>7.6951900000000004E-2</v>
      </c>
      <c r="C10103">
        <v>7.6106800000000002E-2</v>
      </c>
      <c r="D10103">
        <v>7.7878299999999998E-2</v>
      </c>
    </row>
    <row r="10104" spans="1:4" x14ac:dyDescent="0.2">
      <c r="A10104" s="1">
        <v>12.0495</v>
      </c>
      <c r="B10104">
        <v>7.6910500000000007E-2</v>
      </c>
      <c r="C10104">
        <v>7.60792E-2</v>
      </c>
      <c r="D10104">
        <v>7.7874799999999994E-2</v>
      </c>
    </row>
    <row r="10105" spans="1:4" x14ac:dyDescent="0.2">
      <c r="A10105" s="1">
        <v>12.0695</v>
      </c>
      <c r="B10105">
        <v>7.6913999999999996E-2</v>
      </c>
      <c r="C10105">
        <v>7.60551E-2</v>
      </c>
      <c r="D10105">
        <v>7.7886899999999995E-2</v>
      </c>
    </row>
    <row r="10106" spans="1:4" x14ac:dyDescent="0.2">
      <c r="A10106" s="1">
        <v>12.089499999999999</v>
      </c>
      <c r="B10106">
        <v>7.6888100000000001E-2</v>
      </c>
      <c r="C10106">
        <v>7.6068899999999995E-2</v>
      </c>
      <c r="D10106">
        <v>7.7809100000000006E-2</v>
      </c>
    </row>
    <row r="10107" spans="1:4" x14ac:dyDescent="0.2">
      <c r="A10107" s="1">
        <v>12.109500000000001</v>
      </c>
      <c r="B10107">
        <v>7.6808699999999994E-2</v>
      </c>
      <c r="C10107">
        <v>7.6003399999999999E-2</v>
      </c>
      <c r="D10107">
        <v>7.7784900000000004E-2</v>
      </c>
    </row>
    <row r="10108" spans="1:4" x14ac:dyDescent="0.2">
      <c r="A10108" s="1">
        <v>12.1295</v>
      </c>
      <c r="B10108">
        <v>7.6829400000000006E-2</v>
      </c>
      <c r="C10108">
        <v>7.59552E-2</v>
      </c>
      <c r="D10108">
        <v>7.7824699999999997E-2</v>
      </c>
    </row>
    <row r="10109" spans="1:4" x14ac:dyDescent="0.2">
      <c r="A10109" s="1">
        <v>12.1495</v>
      </c>
      <c r="B10109">
        <v>7.6815599999999998E-2</v>
      </c>
      <c r="C10109">
        <v>7.5946600000000003E-2</v>
      </c>
      <c r="D10109">
        <v>7.7791799999999994E-2</v>
      </c>
    </row>
    <row r="10110" spans="1:4" x14ac:dyDescent="0.2">
      <c r="A10110" s="1">
        <v>12.169499999999999</v>
      </c>
      <c r="B10110">
        <v>7.67983E-2</v>
      </c>
      <c r="C10110">
        <v>7.5913900000000006E-2</v>
      </c>
      <c r="D10110">
        <v>7.7719099999999999E-2</v>
      </c>
    </row>
    <row r="10111" spans="1:4" x14ac:dyDescent="0.2">
      <c r="A10111" s="1">
        <v>12.189500000000001</v>
      </c>
      <c r="B10111">
        <v>7.6741400000000001E-2</v>
      </c>
      <c r="C10111">
        <v>7.5908699999999996E-2</v>
      </c>
      <c r="D10111">
        <v>7.7662099999999998E-2</v>
      </c>
    </row>
    <row r="10112" spans="1:4" x14ac:dyDescent="0.2">
      <c r="A10112" s="1">
        <v>12.2095</v>
      </c>
      <c r="B10112">
        <v>7.6749999999999999E-2</v>
      </c>
      <c r="C10112">
        <v>7.58157E-2</v>
      </c>
      <c r="D10112">
        <v>7.7703599999999998E-2</v>
      </c>
    </row>
    <row r="10113" spans="1:4" x14ac:dyDescent="0.2">
      <c r="A10113" s="1">
        <v>12.2295</v>
      </c>
      <c r="B10113">
        <v>7.6727600000000007E-2</v>
      </c>
      <c r="C10113">
        <v>7.5831200000000001E-2</v>
      </c>
      <c r="D10113">
        <v>7.7627500000000002E-2</v>
      </c>
    </row>
    <row r="10114" spans="1:4" x14ac:dyDescent="0.2">
      <c r="A10114" s="1">
        <v>12.249499999999999</v>
      </c>
      <c r="B10114">
        <v>7.6653399999999997E-2</v>
      </c>
      <c r="C10114">
        <v>7.5801900000000005E-2</v>
      </c>
      <c r="D10114">
        <v>7.75531E-2</v>
      </c>
    </row>
    <row r="10115" spans="1:4" x14ac:dyDescent="0.2">
      <c r="A10115" s="1">
        <v>12.269500000000001</v>
      </c>
      <c r="B10115">
        <v>7.6563699999999998E-2</v>
      </c>
      <c r="C10115">
        <v>7.5724399999999997E-2</v>
      </c>
      <c r="D10115">
        <v>7.7584299999999995E-2</v>
      </c>
    </row>
    <row r="10116" spans="1:4" x14ac:dyDescent="0.2">
      <c r="A10116" s="1">
        <v>12.2895</v>
      </c>
      <c r="B10116">
        <v>7.6603299999999999E-2</v>
      </c>
      <c r="C10116">
        <v>7.5727900000000001E-2</v>
      </c>
      <c r="D10116">
        <v>7.7499600000000002E-2</v>
      </c>
    </row>
    <row r="10117" spans="1:4" x14ac:dyDescent="0.2">
      <c r="A10117" s="1">
        <v>12.3095</v>
      </c>
      <c r="B10117">
        <v>7.6479099999999994E-2</v>
      </c>
      <c r="C10117">
        <v>7.5684899999999999E-2</v>
      </c>
      <c r="D10117">
        <v>7.7622300000000005E-2</v>
      </c>
    </row>
    <row r="10118" spans="1:4" x14ac:dyDescent="0.2">
      <c r="A10118" s="1">
        <v>12.329499999999999</v>
      </c>
      <c r="B10118">
        <v>7.6456700000000002E-2</v>
      </c>
      <c r="C10118">
        <v>7.5748499999999996E-2</v>
      </c>
      <c r="D10118">
        <v>7.7468400000000007E-2</v>
      </c>
    </row>
    <row r="10119" spans="1:4" x14ac:dyDescent="0.2">
      <c r="A10119" s="1">
        <v>12.349500000000001</v>
      </c>
      <c r="B10119">
        <v>7.6449799999999998E-2</v>
      </c>
      <c r="C10119">
        <v>7.5665899999999994E-2</v>
      </c>
      <c r="D10119">
        <v>7.7413099999999999E-2</v>
      </c>
    </row>
    <row r="10120" spans="1:4" x14ac:dyDescent="0.2">
      <c r="A10120" s="1">
        <v>12.3695</v>
      </c>
      <c r="B10120">
        <v>7.6372200000000001E-2</v>
      </c>
      <c r="C10120">
        <v>7.5609099999999999E-2</v>
      </c>
      <c r="D10120">
        <v>7.7487500000000001E-2</v>
      </c>
    </row>
    <row r="10121" spans="1:4" x14ac:dyDescent="0.2">
      <c r="A10121" s="1">
        <v>12.3895</v>
      </c>
      <c r="B10121">
        <v>7.63567E-2</v>
      </c>
      <c r="C10121">
        <v>7.5605699999999998E-2</v>
      </c>
      <c r="D10121">
        <v>7.7409699999999998E-2</v>
      </c>
    </row>
    <row r="10122" spans="1:4" x14ac:dyDescent="0.2">
      <c r="A10122" s="1">
        <v>12.4095</v>
      </c>
      <c r="B10122">
        <v>7.6351500000000003E-2</v>
      </c>
      <c r="C10122">
        <v>7.5566099999999997E-2</v>
      </c>
      <c r="D10122">
        <v>7.7400999999999998E-2</v>
      </c>
    </row>
    <row r="10123" spans="1:4" x14ac:dyDescent="0.2">
      <c r="A10123" s="1">
        <v>12.429500000000001</v>
      </c>
      <c r="B10123">
        <v>7.6344700000000001E-2</v>
      </c>
      <c r="C10123">
        <v>7.5578099999999995E-2</v>
      </c>
      <c r="D10123">
        <v>7.7387200000000003E-2</v>
      </c>
    </row>
    <row r="10124" spans="1:4" x14ac:dyDescent="0.2">
      <c r="A10124" s="1">
        <v>12.4495</v>
      </c>
      <c r="B10124">
        <v>7.6311900000000002E-2</v>
      </c>
      <c r="C10124">
        <v>7.5471399999999994E-2</v>
      </c>
      <c r="D10124">
        <v>7.7383800000000003E-2</v>
      </c>
    </row>
    <row r="10125" spans="1:4" x14ac:dyDescent="0.2">
      <c r="A10125" s="1">
        <v>12.4695</v>
      </c>
      <c r="B10125">
        <v>7.6287800000000003E-2</v>
      </c>
      <c r="C10125">
        <v>7.5564400000000004E-2</v>
      </c>
      <c r="D10125">
        <v>7.7366500000000005E-2</v>
      </c>
    </row>
    <row r="10126" spans="1:4" x14ac:dyDescent="0.2">
      <c r="A10126" s="1">
        <v>12.4895</v>
      </c>
      <c r="B10126">
        <v>7.6344700000000001E-2</v>
      </c>
      <c r="C10126">
        <v>7.5469700000000001E-2</v>
      </c>
      <c r="D10126">
        <v>7.7337100000000006E-2</v>
      </c>
    </row>
    <row r="10127" spans="1:4" x14ac:dyDescent="0.2">
      <c r="A10127" s="1">
        <v>12.509499999999999</v>
      </c>
      <c r="B10127">
        <v>7.6230900000000004E-2</v>
      </c>
      <c r="C10127">
        <v>7.5526499999999996E-2</v>
      </c>
      <c r="D10127">
        <v>7.7306E-2</v>
      </c>
    </row>
    <row r="10128" spans="1:4" x14ac:dyDescent="0.2">
      <c r="A10128" s="1">
        <v>12.529500000000001</v>
      </c>
      <c r="B10128">
        <v>7.6251600000000003E-2</v>
      </c>
      <c r="C10128">
        <v>7.5449100000000005E-2</v>
      </c>
      <c r="D10128">
        <v>7.7269699999999997E-2</v>
      </c>
    </row>
    <row r="10129" spans="1:4" x14ac:dyDescent="0.2">
      <c r="A10129" s="1">
        <v>12.5495</v>
      </c>
      <c r="B10129">
        <v>7.6204999999999995E-2</v>
      </c>
      <c r="C10129">
        <v>7.5480099999999994E-2</v>
      </c>
      <c r="D10129">
        <v>7.7183299999999996E-2</v>
      </c>
    </row>
    <row r="10130" spans="1:4" x14ac:dyDescent="0.2">
      <c r="A10130" s="1">
        <v>12.5695</v>
      </c>
      <c r="B10130">
        <v>7.6211899999999999E-2</v>
      </c>
      <c r="C10130">
        <v>7.5437000000000004E-2</v>
      </c>
      <c r="D10130">
        <v>7.7269699999999997E-2</v>
      </c>
    </row>
    <row r="10131" spans="1:4" x14ac:dyDescent="0.2">
      <c r="A10131" s="1">
        <v>12.589499999999999</v>
      </c>
      <c r="B10131">
        <v>7.6208499999999998E-2</v>
      </c>
      <c r="C10131">
        <v>7.5469700000000001E-2</v>
      </c>
      <c r="D10131">
        <v>7.7209200000000006E-2</v>
      </c>
    </row>
    <row r="10132" spans="1:4" x14ac:dyDescent="0.2">
      <c r="A10132" s="1">
        <v>12.609500000000001</v>
      </c>
      <c r="B10132">
        <v>7.6143000000000002E-2</v>
      </c>
      <c r="C10132">
        <v>7.5416399999999995E-2</v>
      </c>
      <c r="D10132">
        <v>7.7261099999999999E-2</v>
      </c>
    </row>
    <row r="10133" spans="1:4" x14ac:dyDescent="0.2">
      <c r="A10133" s="1">
        <v>12.6295</v>
      </c>
      <c r="B10133">
        <v>7.6192999999999997E-2</v>
      </c>
      <c r="C10133">
        <v>7.5431899999999996E-2</v>
      </c>
      <c r="D10133">
        <v>7.7200599999999994E-2</v>
      </c>
    </row>
    <row r="10134" spans="1:4" x14ac:dyDescent="0.2">
      <c r="A10134" s="1">
        <v>12.6495</v>
      </c>
      <c r="B10134">
        <v>7.6139499999999999E-2</v>
      </c>
      <c r="C10134">
        <v>7.5414700000000001E-2</v>
      </c>
      <c r="D10134">
        <v>7.7216199999999999E-2</v>
      </c>
    </row>
    <row r="10135" spans="1:4" x14ac:dyDescent="0.2">
      <c r="A10135" s="1">
        <v>12.669499999999999</v>
      </c>
      <c r="B10135">
        <v>7.6111999999999999E-2</v>
      </c>
      <c r="C10135">
        <v>7.5383699999999998E-2</v>
      </c>
      <c r="D10135">
        <v>7.7160900000000004E-2</v>
      </c>
    </row>
    <row r="10136" spans="1:4" x14ac:dyDescent="0.2">
      <c r="A10136" s="1">
        <v>12.689500000000001</v>
      </c>
      <c r="B10136">
        <v>7.6141299999999995E-2</v>
      </c>
      <c r="C10136">
        <v>7.5383699999999998E-2</v>
      </c>
      <c r="D10136">
        <v>7.7124600000000001E-2</v>
      </c>
    </row>
    <row r="10137" spans="1:4" x14ac:dyDescent="0.2">
      <c r="A10137" s="1">
        <v>12.7095</v>
      </c>
      <c r="B10137">
        <v>7.6118900000000003E-2</v>
      </c>
      <c r="C10137">
        <v>7.53992E-2</v>
      </c>
      <c r="D10137">
        <v>7.7171199999999995E-2</v>
      </c>
    </row>
    <row r="10138" spans="1:4" x14ac:dyDescent="0.2">
      <c r="A10138" s="1">
        <v>12.7295</v>
      </c>
      <c r="B10138">
        <v>7.6141299999999995E-2</v>
      </c>
      <c r="C10138">
        <v>7.5394000000000003E-2</v>
      </c>
      <c r="D10138">
        <v>7.7181600000000003E-2</v>
      </c>
    </row>
    <row r="10139" spans="1:4" x14ac:dyDescent="0.2">
      <c r="A10139" s="1">
        <v>12.749499999999999</v>
      </c>
      <c r="B10139">
        <v>7.6053399999999993E-2</v>
      </c>
      <c r="C10139">
        <v>7.5382000000000005E-2</v>
      </c>
      <c r="D10139">
        <v>7.7090099999999995E-2</v>
      </c>
    </row>
    <row r="10140" spans="1:4" x14ac:dyDescent="0.2">
      <c r="A10140" s="1">
        <v>12.769500000000001</v>
      </c>
      <c r="B10140">
        <v>7.6041300000000006E-2</v>
      </c>
      <c r="C10140">
        <v>7.5390600000000002E-2</v>
      </c>
      <c r="D10140">
        <v>7.71453E-2</v>
      </c>
    </row>
    <row r="10141" spans="1:4" x14ac:dyDescent="0.2">
      <c r="A10141" s="1">
        <v>12.7895</v>
      </c>
      <c r="B10141">
        <v>7.6056799999999994E-2</v>
      </c>
      <c r="C10141">
        <v>7.5425000000000006E-2</v>
      </c>
      <c r="D10141">
        <v>7.7038300000000004E-2</v>
      </c>
    </row>
    <row r="10142" spans="1:4" x14ac:dyDescent="0.2">
      <c r="A10142" s="1">
        <v>12.8095</v>
      </c>
      <c r="B10142">
        <v>7.5972399999999995E-2</v>
      </c>
      <c r="C10142">
        <v>7.5368199999999996E-2</v>
      </c>
      <c r="D10142">
        <v>7.7093499999999995E-2</v>
      </c>
    </row>
    <row r="10143" spans="1:4" x14ac:dyDescent="0.2">
      <c r="A10143" s="1">
        <v>12.829499999999999</v>
      </c>
      <c r="B10143">
        <v>7.6025800000000004E-2</v>
      </c>
      <c r="C10143">
        <v>7.5320100000000001E-2</v>
      </c>
      <c r="D10143">
        <v>7.7140200000000006E-2</v>
      </c>
    </row>
    <row r="10144" spans="1:4" x14ac:dyDescent="0.2">
      <c r="A10144" s="1">
        <v>12.849500000000001</v>
      </c>
      <c r="B10144">
        <v>7.5991400000000001E-2</v>
      </c>
      <c r="C10144">
        <v>7.5320100000000001E-2</v>
      </c>
      <c r="D10144">
        <v>7.7060699999999996E-2</v>
      </c>
    </row>
    <row r="10145" spans="1:4" x14ac:dyDescent="0.2">
      <c r="A10145" s="1">
        <v>12.8695</v>
      </c>
      <c r="B10145">
        <v>7.5972399999999995E-2</v>
      </c>
      <c r="C10145">
        <v>7.5359599999999999E-2</v>
      </c>
      <c r="D10145">
        <v>7.7053800000000006E-2</v>
      </c>
    </row>
    <row r="10146" spans="1:4" x14ac:dyDescent="0.2">
      <c r="A10146" s="1">
        <v>12.8895</v>
      </c>
      <c r="B10146">
        <v>7.5960399999999997E-2</v>
      </c>
      <c r="C10146">
        <v>7.5340699999999997E-2</v>
      </c>
      <c r="D10146">
        <v>7.6984700000000003E-2</v>
      </c>
    </row>
    <row r="10147" spans="1:4" x14ac:dyDescent="0.2">
      <c r="A10147" s="1">
        <v>12.9095</v>
      </c>
      <c r="B10147">
        <v>7.5944899999999996E-2</v>
      </c>
      <c r="C10147">
        <v>7.5318300000000005E-2</v>
      </c>
      <c r="D10147">
        <v>7.6993400000000004E-2</v>
      </c>
    </row>
    <row r="10148" spans="1:4" x14ac:dyDescent="0.2">
      <c r="A10148" s="1">
        <v>12.929500000000001</v>
      </c>
      <c r="B10148">
        <v>7.5929399999999994E-2</v>
      </c>
      <c r="C10148">
        <v>7.5287400000000004E-2</v>
      </c>
      <c r="D10148">
        <v>7.7002000000000001E-2</v>
      </c>
    </row>
    <row r="10149" spans="1:4" x14ac:dyDescent="0.2">
      <c r="A10149" s="1">
        <v>12.9495</v>
      </c>
      <c r="B10149">
        <v>7.5919E-2</v>
      </c>
      <c r="C10149">
        <v>7.5347600000000001E-2</v>
      </c>
      <c r="D10149">
        <v>7.6895000000000005E-2</v>
      </c>
    </row>
    <row r="10150" spans="1:4" x14ac:dyDescent="0.2">
      <c r="A10150" s="1">
        <v>12.9695</v>
      </c>
      <c r="B10150">
        <v>7.5953499999999993E-2</v>
      </c>
      <c r="C10150">
        <v>7.5333800000000006E-2</v>
      </c>
      <c r="D10150">
        <v>7.69209E-2</v>
      </c>
    </row>
    <row r="10151" spans="1:4" x14ac:dyDescent="0.2">
      <c r="A10151" s="1">
        <v>12.9895</v>
      </c>
      <c r="B10151">
        <v>7.5934500000000002E-2</v>
      </c>
      <c r="C10151">
        <v>7.5268500000000002E-2</v>
      </c>
      <c r="D10151">
        <v>7.6929499999999998E-2</v>
      </c>
    </row>
    <row r="10152" spans="1:4" x14ac:dyDescent="0.2">
      <c r="A10152" s="1">
        <v>13.009499999999999</v>
      </c>
      <c r="B10152">
        <v>7.5912099999999996E-2</v>
      </c>
      <c r="C10152">
        <v>7.5308E-2</v>
      </c>
      <c r="D10152">
        <v>7.6927800000000005E-2</v>
      </c>
    </row>
    <row r="10153" spans="1:4" x14ac:dyDescent="0.2">
      <c r="A10153" s="1">
        <v>13.029500000000001</v>
      </c>
      <c r="B10153">
        <v>7.5901800000000005E-2</v>
      </c>
      <c r="C10153">
        <v>7.5283900000000001E-2</v>
      </c>
      <c r="D10153">
        <v>7.6895000000000005E-2</v>
      </c>
    </row>
    <row r="10154" spans="1:4" x14ac:dyDescent="0.2">
      <c r="A10154" s="1">
        <v>13.0495</v>
      </c>
      <c r="B10154">
        <v>7.5934500000000002E-2</v>
      </c>
      <c r="C10154">
        <v>7.5201400000000002E-2</v>
      </c>
      <c r="D10154">
        <v>7.6915700000000004E-2</v>
      </c>
    </row>
    <row r="10155" spans="1:4" x14ac:dyDescent="0.2">
      <c r="A10155" s="1">
        <v>13.0695</v>
      </c>
      <c r="B10155">
        <v>7.5893199999999994E-2</v>
      </c>
      <c r="C10155">
        <v>7.51309E-2</v>
      </c>
      <c r="D10155">
        <v>7.6882900000000004E-2</v>
      </c>
    </row>
    <row r="10156" spans="1:4" x14ac:dyDescent="0.2">
      <c r="A10156" s="1">
        <v>13.089499999999999</v>
      </c>
      <c r="B10156">
        <v>7.5860499999999997E-2</v>
      </c>
      <c r="C10156">
        <v>7.5196200000000005E-2</v>
      </c>
      <c r="D10156">
        <v>7.6824199999999995E-2</v>
      </c>
    </row>
    <row r="10157" spans="1:4" x14ac:dyDescent="0.2">
      <c r="A10157" s="1">
        <v>13.109500000000001</v>
      </c>
      <c r="B10157">
        <v>7.5858700000000001E-2</v>
      </c>
      <c r="C10157">
        <v>7.5139499999999998E-2</v>
      </c>
      <c r="D10157">
        <v>7.6898400000000006E-2</v>
      </c>
    </row>
    <row r="10158" spans="1:4" x14ac:dyDescent="0.2">
      <c r="A10158" s="1">
        <v>13.1295</v>
      </c>
      <c r="B10158">
        <v>7.5860499999999997E-2</v>
      </c>
      <c r="C10158">
        <v>7.5029499999999999E-2</v>
      </c>
      <c r="D10158">
        <v>7.6822500000000002E-2</v>
      </c>
    </row>
    <row r="10159" spans="1:4" x14ac:dyDescent="0.2">
      <c r="A10159" s="1">
        <v>13.1495</v>
      </c>
      <c r="B10159">
        <v>7.5808799999999996E-2</v>
      </c>
      <c r="C10159">
        <v>7.5022599999999995E-2</v>
      </c>
      <c r="D10159">
        <v>7.6824199999999995E-2</v>
      </c>
    </row>
    <row r="10160" spans="1:4" x14ac:dyDescent="0.2">
      <c r="A10160" s="1">
        <v>13.169499999999999</v>
      </c>
      <c r="B10160">
        <v>7.5789899999999993E-2</v>
      </c>
      <c r="C10160">
        <v>7.4936699999999995E-2</v>
      </c>
      <c r="D10160">
        <v>7.67655E-2</v>
      </c>
    </row>
    <row r="10161" spans="1:4" x14ac:dyDescent="0.2">
      <c r="A10161" s="1">
        <v>13.189500000000001</v>
      </c>
      <c r="B10161">
        <v>7.5805399999999995E-2</v>
      </c>
      <c r="C10161">
        <v>7.4983099999999997E-2</v>
      </c>
      <c r="D10161">
        <v>7.67621E-2</v>
      </c>
    </row>
    <row r="10162" spans="1:4" x14ac:dyDescent="0.2">
      <c r="A10162" s="1">
        <v>13.2095</v>
      </c>
      <c r="B10162">
        <v>7.5789899999999993E-2</v>
      </c>
      <c r="C10162">
        <v>7.4903999999999998E-2</v>
      </c>
      <c r="D10162">
        <v>7.6784500000000006E-2</v>
      </c>
    </row>
    <row r="10163" spans="1:4" x14ac:dyDescent="0.2">
      <c r="A10163" s="1">
        <v>13.2295</v>
      </c>
      <c r="B10163">
        <v>7.5805399999999995E-2</v>
      </c>
      <c r="C10163">
        <v>7.4976200000000007E-2</v>
      </c>
      <c r="D10163">
        <v>7.6687900000000003E-2</v>
      </c>
    </row>
    <row r="10164" spans="1:4" x14ac:dyDescent="0.2">
      <c r="A10164" s="1">
        <v>13.249499999999999</v>
      </c>
      <c r="B10164">
        <v>7.5745099999999996E-2</v>
      </c>
      <c r="C10164">
        <v>7.4907500000000002E-2</v>
      </c>
      <c r="D10164">
        <v>7.6644699999999996E-2</v>
      </c>
    </row>
    <row r="10165" spans="1:4" x14ac:dyDescent="0.2">
      <c r="A10165" s="1">
        <v>13.269500000000001</v>
      </c>
      <c r="B10165">
        <v>7.5707200000000002E-2</v>
      </c>
      <c r="C10165">
        <v>7.4804399999999993E-2</v>
      </c>
      <c r="D10165">
        <v>7.6653399999999997E-2</v>
      </c>
    </row>
    <row r="10166" spans="1:4" x14ac:dyDescent="0.2">
      <c r="A10166" s="1">
        <v>13.2895</v>
      </c>
      <c r="B10166">
        <v>7.5724399999999997E-2</v>
      </c>
      <c r="C10166">
        <v>7.4898900000000004E-2</v>
      </c>
      <c r="D10166">
        <v>7.6546400000000001E-2</v>
      </c>
    </row>
    <row r="10167" spans="1:4" x14ac:dyDescent="0.2">
      <c r="A10167" s="1">
        <v>13.3095</v>
      </c>
      <c r="B10167">
        <v>7.5648699999999999E-2</v>
      </c>
      <c r="C10167">
        <v>7.4855900000000003E-2</v>
      </c>
      <c r="D10167">
        <v>7.6668899999999998E-2</v>
      </c>
    </row>
    <row r="10168" spans="1:4" x14ac:dyDescent="0.2">
      <c r="A10168" s="1">
        <v>13.329499999999999</v>
      </c>
      <c r="B10168">
        <v>7.5645299999999999E-2</v>
      </c>
      <c r="C10168">
        <v>7.4826699999999996E-2</v>
      </c>
      <c r="D10168">
        <v>7.6553300000000005E-2</v>
      </c>
    </row>
    <row r="10169" spans="1:4" x14ac:dyDescent="0.2">
      <c r="A10169" s="1">
        <v>13.349500000000001</v>
      </c>
      <c r="B10169">
        <v>7.5612600000000002E-2</v>
      </c>
      <c r="C10169">
        <v>7.4885099999999996E-2</v>
      </c>
      <c r="D10169">
        <v>7.6537800000000003E-2</v>
      </c>
    </row>
    <row r="10170" spans="1:4" x14ac:dyDescent="0.2">
      <c r="A10170" s="1">
        <v>13.3695</v>
      </c>
      <c r="B10170">
        <v>7.5605699999999998E-2</v>
      </c>
      <c r="C10170">
        <v>7.4794100000000002E-2</v>
      </c>
      <c r="D10170">
        <v>7.6513600000000001E-2</v>
      </c>
    </row>
    <row r="10171" spans="1:4" x14ac:dyDescent="0.2">
      <c r="A10171" s="1">
        <v>13.3895</v>
      </c>
      <c r="B10171">
        <v>7.5573000000000001E-2</v>
      </c>
      <c r="C10171">
        <v>7.4835299999999993E-2</v>
      </c>
      <c r="D10171">
        <v>7.6492900000000003E-2</v>
      </c>
    </row>
    <row r="10172" spans="1:4" x14ac:dyDescent="0.2">
      <c r="A10172" s="1">
        <v>13.4095</v>
      </c>
      <c r="B10172">
        <v>7.5509300000000001E-2</v>
      </c>
      <c r="C10172">
        <v>7.4792399999999995E-2</v>
      </c>
      <c r="D10172">
        <v>7.6529200000000006E-2</v>
      </c>
    </row>
    <row r="10173" spans="1:4" x14ac:dyDescent="0.2">
      <c r="A10173" s="1">
        <v>13.429500000000001</v>
      </c>
      <c r="B10173">
        <v>7.5504100000000005E-2</v>
      </c>
      <c r="C10173">
        <v>7.4763200000000002E-2</v>
      </c>
      <c r="D10173">
        <v>7.6417100000000002E-2</v>
      </c>
    </row>
    <row r="10174" spans="1:4" x14ac:dyDescent="0.2">
      <c r="A10174" s="1">
        <v>13.4495</v>
      </c>
      <c r="B10174">
        <v>7.5409500000000004E-2</v>
      </c>
      <c r="C10174">
        <v>7.4790599999999999E-2</v>
      </c>
      <c r="D10174">
        <v>7.6430899999999996E-2</v>
      </c>
    </row>
    <row r="10175" spans="1:4" x14ac:dyDescent="0.2">
      <c r="A10175" s="1">
        <v>13.4695</v>
      </c>
      <c r="B10175">
        <v>7.53355E-2</v>
      </c>
      <c r="C10175">
        <v>7.4770000000000003E-2</v>
      </c>
      <c r="D10175">
        <v>7.6422199999999996E-2</v>
      </c>
    </row>
    <row r="10176" spans="1:4" x14ac:dyDescent="0.2">
      <c r="A10176" s="1">
        <v>13.4895</v>
      </c>
      <c r="B10176">
        <v>7.5407799999999997E-2</v>
      </c>
      <c r="C10176">
        <v>7.4730500000000005E-2</v>
      </c>
      <c r="D10176">
        <v>7.6324000000000003E-2</v>
      </c>
    </row>
    <row r="10177" spans="1:4" x14ac:dyDescent="0.2">
      <c r="A10177" s="1">
        <v>13.509499999999999</v>
      </c>
      <c r="B10177">
        <v>7.5340699999999997E-2</v>
      </c>
      <c r="C10177">
        <v>7.4727100000000005E-2</v>
      </c>
      <c r="D10177">
        <v>7.6399800000000004E-2</v>
      </c>
    </row>
    <row r="10178" spans="1:4" x14ac:dyDescent="0.2">
      <c r="A10178" s="1">
        <v>13.529500000000001</v>
      </c>
      <c r="B10178">
        <v>7.5326900000000002E-2</v>
      </c>
      <c r="C10178">
        <v>7.4739100000000003E-2</v>
      </c>
      <c r="D10178">
        <v>7.6322200000000007E-2</v>
      </c>
    </row>
    <row r="10179" spans="1:4" x14ac:dyDescent="0.2">
      <c r="A10179" s="1">
        <v>13.5495</v>
      </c>
      <c r="B10179">
        <v>7.5271900000000003E-2</v>
      </c>
      <c r="C10179">
        <v>7.4675599999999995E-2</v>
      </c>
      <c r="D10179">
        <v>7.6286000000000007E-2</v>
      </c>
    </row>
    <row r="10180" spans="1:4" x14ac:dyDescent="0.2">
      <c r="A10180" s="1">
        <v>13.5695</v>
      </c>
      <c r="B10180">
        <v>7.5268500000000002E-2</v>
      </c>
      <c r="C10180">
        <v>7.4708200000000002E-2</v>
      </c>
      <c r="D10180">
        <v>7.6325699999999996E-2</v>
      </c>
    </row>
    <row r="10181" spans="1:4" x14ac:dyDescent="0.2">
      <c r="A10181" s="1">
        <v>13.589499999999999</v>
      </c>
      <c r="B10181">
        <v>7.5299400000000002E-2</v>
      </c>
      <c r="C10181">
        <v>7.4690999999999994E-2</v>
      </c>
      <c r="D10181">
        <v>7.6244699999999999E-2</v>
      </c>
    </row>
    <row r="10182" spans="1:4" x14ac:dyDescent="0.2">
      <c r="A10182" s="1">
        <v>13.609500000000001</v>
      </c>
      <c r="B10182">
        <v>7.5242699999999996E-2</v>
      </c>
      <c r="C10182">
        <v>7.4617199999999995E-2</v>
      </c>
      <c r="D10182">
        <v>7.6229199999999997E-2</v>
      </c>
    </row>
    <row r="10183" spans="1:4" x14ac:dyDescent="0.2">
      <c r="A10183" s="1">
        <v>13.6295</v>
      </c>
      <c r="B10183">
        <v>7.5168700000000005E-2</v>
      </c>
      <c r="C10183">
        <v>7.4715100000000007E-2</v>
      </c>
      <c r="D10183">
        <v>7.6277399999999995E-2</v>
      </c>
    </row>
    <row r="10184" spans="1:4" x14ac:dyDescent="0.2">
      <c r="A10184" s="1">
        <v>13.6495</v>
      </c>
      <c r="B10184">
        <v>7.5204800000000002E-2</v>
      </c>
      <c r="C10184">
        <v>7.4677300000000002E-2</v>
      </c>
      <c r="D10184">
        <v>7.6272199999999998E-2</v>
      </c>
    </row>
    <row r="10185" spans="1:4" x14ac:dyDescent="0.2">
      <c r="A10185" s="1">
        <v>13.669499999999999</v>
      </c>
      <c r="B10185">
        <v>7.5173900000000002E-2</v>
      </c>
      <c r="C10185">
        <v>7.4666999999999997E-2</v>
      </c>
      <c r="D10185">
        <v>7.6177499999999995E-2</v>
      </c>
    </row>
    <row r="10186" spans="1:4" x14ac:dyDescent="0.2">
      <c r="A10186" s="1">
        <v>13.689500000000001</v>
      </c>
      <c r="B10186">
        <v>7.5177300000000002E-2</v>
      </c>
      <c r="C10186">
        <v>7.4668700000000005E-2</v>
      </c>
      <c r="D10186">
        <v>7.6241199999999995E-2</v>
      </c>
    </row>
    <row r="10187" spans="1:4" x14ac:dyDescent="0.2">
      <c r="A10187" s="1">
        <v>13.7095</v>
      </c>
      <c r="B10187">
        <v>7.5175599999999995E-2</v>
      </c>
      <c r="C10187">
        <v>7.4620599999999995E-2</v>
      </c>
      <c r="D10187">
        <v>7.6196399999999997E-2</v>
      </c>
    </row>
    <row r="10188" spans="1:4" x14ac:dyDescent="0.2">
      <c r="A10188" s="1">
        <v>13.7295</v>
      </c>
      <c r="B10188">
        <v>7.5136099999999997E-2</v>
      </c>
      <c r="C10188">
        <v>7.4656700000000006E-2</v>
      </c>
      <c r="D10188">
        <v>7.6227400000000001E-2</v>
      </c>
    </row>
    <row r="10189" spans="1:4" x14ac:dyDescent="0.2">
      <c r="A10189" s="1">
        <v>13.749499999999999</v>
      </c>
      <c r="B10189">
        <v>7.5096499999999997E-2</v>
      </c>
      <c r="C10189">
        <v>7.4653200000000003E-2</v>
      </c>
      <c r="D10189">
        <v>7.6237799999999994E-2</v>
      </c>
    </row>
    <row r="10190" spans="1:4" x14ac:dyDescent="0.2">
      <c r="A10190" s="1">
        <v>13.769500000000001</v>
      </c>
      <c r="B10190">
        <v>7.5055300000000005E-2</v>
      </c>
      <c r="C10190">
        <v>7.4620599999999995E-2</v>
      </c>
      <c r="D10190">
        <v>7.6215400000000003E-2</v>
      </c>
    </row>
    <row r="10191" spans="1:4" x14ac:dyDescent="0.2">
      <c r="A10191" s="1">
        <v>13.7895</v>
      </c>
      <c r="B10191">
        <v>7.5118900000000002E-2</v>
      </c>
      <c r="C10191">
        <v>7.4648099999999995E-2</v>
      </c>
      <c r="D10191">
        <v>7.6218800000000003E-2</v>
      </c>
    </row>
    <row r="10192" spans="1:4" x14ac:dyDescent="0.2">
      <c r="A10192" s="1">
        <v>13.8095</v>
      </c>
      <c r="B10192">
        <v>7.5084499999999998E-2</v>
      </c>
      <c r="C10192">
        <v>7.4558799999999995E-2</v>
      </c>
      <c r="D10192">
        <v>7.6211899999999999E-2</v>
      </c>
    </row>
    <row r="10193" spans="1:4" x14ac:dyDescent="0.2">
      <c r="A10193" s="1">
        <v>13.829499999999999</v>
      </c>
      <c r="B10193">
        <v>7.5077599999999994E-2</v>
      </c>
      <c r="C10193">
        <v>7.4709899999999996E-2</v>
      </c>
      <c r="D10193">
        <v>7.6180899999999996E-2</v>
      </c>
    </row>
    <row r="10194" spans="1:4" x14ac:dyDescent="0.2">
      <c r="A10194" s="1">
        <v>13.849500000000001</v>
      </c>
      <c r="B10194">
        <v>7.5022599999999995E-2</v>
      </c>
      <c r="C10194">
        <v>7.4577699999999997E-2</v>
      </c>
      <c r="D10194">
        <v>7.6168799999999995E-2</v>
      </c>
    </row>
    <row r="10195" spans="1:4" x14ac:dyDescent="0.2">
      <c r="A10195" s="1">
        <v>13.8695</v>
      </c>
      <c r="B10195">
        <v>7.5027800000000006E-2</v>
      </c>
      <c r="C10195">
        <v>7.4606900000000004E-2</v>
      </c>
      <c r="D10195">
        <v>7.6177499999999995E-2</v>
      </c>
    </row>
    <row r="10196" spans="1:4" x14ac:dyDescent="0.2">
      <c r="A10196" s="1">
        <v>13.8895</v>
      </c>
      <c r="B10196">
        <v>7.50725E-2</v>
      </c>
      <c r="C10196">
        <v>7.4582800000000005E-2</v>
      </c>
      <c r="D10196">
        <v>7.6132599999999995E-2</v>
      </c>
    </row>
    <row r="10197" spans="1:4" x14ac:dyDescent="0.2">
      <c r="A10197" s="1">
        <v>13.9095</v>
      </c>
      <c r="B10197">
        <v>7.5045000000000001E-2</v>
      </c>
      <c r="C10197">
        <v>7.4551900000000004E-2</v>
      </c>
      <c r="D10197">
        <v>7.6137800000000005E-2</v>
      </c>
    </row>
    <row r="10198" spans="1:4" x14ac:dyDescent="0.2">
      <c r="A10198" s="1">
        <v>13.929500000000001</v>
      </c>
      <c r="B10198">
        <v>7.5031200000000006E-2</v>
      </c>
      <c r="C10198">
        <v>7.4548500000000004E-2</v>
      </c>
      <c r="D10198">
        <v>7.6134400000000005E-2</v>
      </c>
    </row>
    <row r="10199" spans="1:4" x14ac:dyDescent="0.2">
      <c r="A10199" s="1">
        <v>13.9495</v>
      </c>
      <c r="B10199">
        <v>7.5026099999999998E-2</v>
      </c>
      <c r="C10199">
        <v>7.4491799999999997E-2</v>
      </c>
      <c r="D10199">
        <v>7.6155E-2</v>
      </c>
    </row>
    <row r="10200" spans="1:4" x14ac:dyDescent="0.2">
      <c r="A10200" s="1">
        <v>13.9695</v>
      </c>
      <c r="B10200">
        <v>7.5027800000000006E-2</v>
      </c>
      <c r="C10200">
        <v>7.44644E-2</v>
      </c>
      <c r="D10200">
        <v>7.6127500000000001E-2</v>
      </c>
    </row>
    <row r="10201" spans="1:4" x14ac:dyDescent="0.2">
      <c r="A10201" s="1">
        <v>13.9895</v>
      </c>
      <c r="B10201">
        <v>7.5010599999999997E-2</v>
      </c>
      <c r="C10201">
        <v>7.4519299999999997E-2</v>
      </c>
      <c r="D10201">
        <v>7.6111999999999999E-2</v>
      </c>
    </row>
    <row r="10202" spans="1:4" x14ac:dyDescent="0.2">
      <c r="A10202" s="1">
        <v>14.009499999999999</v>
      </c>
      <c r="B10202">
        <v>7.5012300000000004E-2</v>
      </c>
      <c r="C10202">
        <v>7.4478100000000005E-2</v>
      </c>
      <c r="D10202">
        <v>7.6137800000000005E-2</v>
      </c>
    </row>
    <row r="10203" spans="1:4" x14ac:dyDescent="0.2">
      <c r="A10203" s="1">
        <v>14.029500000000001</v>
      </c>
      <c r="B10203">
        <v>7.5007099999999993E-2</v>
      </c>
      <c r="C10203">
        <v>7.4478100000000005E-2</v>
      </c>
      <c r="D10203">
        <v>7.6105099999999995E-2</v>
      </c>
    </row>
    <row r="10204" spans="1:4" x14ac:dyDescent="0.2">
      <c r="A10204" s="1">
        <v>14.0495</v>
      </c>
      <c r="B10204">
        <v>7.5007099999999993E-2</v>
      </c>
      <c r="C10204">
        <v>7.4440300000000001E-2</v>
      </c>
      <c r="D10204">
        <v>7.60792E-2</v>
      </c>
    </row>
    <row r="10205" spans="1:4" x14ac:dyDescent="0.2">
      <c r="A10205" s="1">
        <v>14.0695</v>
      </c>
      <c r="B10205">
        <v>7.5020900000000001E-2</v>
      </c>
      <c r="C10205">
        <v>7.4417999999999998E-2</v>
      </c>
      <c r="D10205">
        <v>7.6139499999999999E-2</v>
      </c>
    </row>
    <row r="10206" spans="1:4" x14ac:dyDescent="0.2">
      <c r="A10206" s="1">
        <v>14.089499999999999</v>
      </c>
      <c r="B10206">
        <v>7.5060399999999999E-2</v>
      </c>
      <c r="C10206">
        <v>7.4402599999999999E-2</v>
      </c>
      <c r="D10206">
        <v>7.6034400000000002E-2</v>
      </c>
    </row>
    <row r="10207" spans="1:4" x14ac:dyDescent="0.2">
      <c r="A10207" s="1">
        <v>14.109500000000001</v>
      </c>
      <c r="B10207">
        <v>7.4995099999999995E-2</v>
      </c>
      <c r="C10207">
        <v>7.4335600000000002E-2</v>
      </c>
      <c r="D10207">
        <v>7.6084399999999996E-2</v>
      </c>
    </row>
    <row r="10208" spans="1:4" x14ac:dyDescent="0.2">
      <c r="A10208" s="1">
        <v>14.1295</v>
      </c>
      <c r="B10208">
        <v>7.5063900000000003E-2</v>
      </c>
      <c r="C10208">
        <v>7.4330499999999994E-2</v>
      </c>
      <c r="D10208">
        <v>7.6053399999999993E-2</v>
      </c>
    </row>
    <row r="10209" spans="1:4" x14ac:dyDescent="0.2">
      <c r="A10209" s="1">
        <v>14.1495</v>
      </c>
      <c r="B10209">
        <v>7.4945300000000006E-2</v>
      </c>
      <c r="C10209">
        <v>7.4277300000000004E-2</v>
      </c>
      <c r="D10209">
        <v>7.60551E-2</v>
      </c>
    </row>
    <row r="10210" spans="1:4" x14ac:dyDescent="0.2">
      <c r="A10210" s="1">
        <v>14.169499999999999</v>
      </c>
      <c r="B10210">
        <v>7.5003700000000006E-2</v>
      </c>
      <c r="C10210">
        <v>7.4337399999999998E-2</v>
      </c>
      <c r="D10210">
        <v>7.6074100000000006E-2</v>
      </c>
    </row>
    <row r="10211" spans="1:4" x14ac:dyDescent="0.2">
      <c r="A10211" s="1">
        <v>14.189500000000001</v>
      </c>
      <c r="B10211">
        <v>7.4988200000000005E-2</v>
      </c>
      <c r="C10211">
        <v>7.4229299999999998E-2</v>
      </c>
      <c r="D10211">
        <v>7.60551E-2</v>
      </c>
    </row>
    <row r="10212" spans="1:4" x14ac:dyDescent="0.2">
      <c r="A10212" s="1">
        <v>14.2095</v>
      </c>
      <c r="B10212">
        <v>7.4958999999999998E-2</v>
      </c>
      <c r="C10212">
        <v>7.42173E-2</v>
      </c>
      <c r="D10212">
        <v>7.6043100000000002E-2</v>
      </c>
    </row>
    <row r="10213" spans="1:4" x14ac:dyDescent="0.2">
      <c r="A10213" s="1">
        <v>14.2295</v>
      </c>
      <c r="B10213">
        <v>7.4914300000000003E-2</v>
      </c>
      <c r="C10213">
        <v>7.4170899999999998E-2</v>
      </c>
      <c r="D10213">
        <v>7.6063699999999998E-2</v>
      </c>
    </row>
    <row r="10214" spans="1:4" x14ac:dyDescent="0.2">
      <c r="A10214" s="1">
        <v>14.249499999999999</v>
      </c>
      <c r="B10214">
        <v>7.4940099999999996E-2</v>
      </c>
      <c r="C10214">
        <v>7.42173E-2</v>
      </c>
      <c r="D10214">
        <v>7.6001700000000005E-2</v>
      </c>
    </row>
    <row r="10215" spans="1:4" x14ac:dyDescent="0.2">
      <c r="A10215" s="1">
        <v>14.269500000000001</v>
      </c>
      <c r="B10215">
        <v>7.4874800000000005E-2</v>
      </c>
      <c r="C10215">
        <v>7.4129799999999996E-2</v>
      </c>
      <c r="D10215">
        <v>7.6063699999999998E-2</v>
      </c>
    </row>
    <row r="10216" spans="1:4" x14ac:dyDescent="0.2">
      <c r="A10216" s="1">
        <v>14.2895</v>
      </c>
      <c r="B10216">
        <v>7.4921199999999993E-2</v>
      </c>
      <c r="C10216">
        <v>7.4119500000000005E-2</v>
      </c>
      <c r="D10216">
        <v>7.5958600000000001E-2</v>
      </c>
    </row>
    <row r="10217" spans="1:4" x14ac:dyDescent="0.2">
      <c r="A10217" s="1">
        <v>14.3095</v>
      </c>
      <c r="B10217">
        <v>7.4885099999999996E-2</v>
      </c>
      <c r="C10217">
        <v>7.4066300000000002E-2</v>
      </c>
      <c r="D10217">
        <v>7.6020699999999997E-2</v>
      </c>
    </row>
    <row r="10218" spans="1:4" x14ac:dyDescent="0.2">
      <c r="A10218" s="1">
        <v>14.329499999999999</v>
      </c>
      <c r="B10218">
        <v>7.4852500000000002E-2</v>
      </c>
      <c r="C10218">
        <v>7.4107500000000007E-2</v>
      </c>
      <c r="D10218">
        <v>7.5968999999999995E-2</v>
      </c>
    </row>
    <row r="10219" spans="1:4" x14ac:dyDescent="0.2">
      <c r="A10219" s="1">
        <v>14.349500000000001</v>
      </c>
      <c r="B10219">
        <v>7.4768299999999996E-2</v>
      </c>
      <c r="C10219">
        <v>7.4057700000000004E-2</v>
      </c>
      <c r="D10219">
        <v>7.5972399999999995E-2</v>
      </c>
    </row>
    <row r="10220" spans="1:4" x14ac:dyDescent="0.2">
      <c r="A10220" s="1">
        <v>14.3695</v>
      </c>
      <c r="B10220">
        <v>7.4790599999999999E-2</v>
      </c>
      <c r="C10220">
        <v>7.3956599999999997E-2</v>
      </c>
      <c r="D10220">
        <v>7.5913900000000006E-2</v>
      </c>
    </row>
    <row r="10221" spans="1:4" x14ac:dyDescent="0.2">
      <c r="A10221" s="1">
        <v>14.3895</v>
      </c>
      <c r="B10221">
        <v>7.4818099999999998E-2</v>
      </c>
      <c r="C10221">
        <v>7.4042300000000005E-2</v>
      </c>
      <c r="D10221">
        <v>7.5863899999999998E-2</v>
      </c>
    </row>
    <row r="10222" spans="1:4" x14ac:dyDescent="0.2">
      <c r="A10222" s="1">
        <v>14.4095</v>
      </c>
      <c r="B10222">
        <v>7.4752799999999994E-2</v>
      </c>
      <c r="C10222">
        <v>7.3906799999999995E-2</v>
      </c>
      <c r="D10222">
        <v>7.5836399999999998E-2</v>
      </c>
    </row>
    <row r="10223" spans="1:4" x14ac:dyDescent="0.2">
      <c r="A10223" s="1">
        <v>14.429500000000001</v>
      </c>
      <c r="B10223">
        <v>7.4737399999999996E-2</v>
      </c>
      <c r="C10223">
        <v>7.3975399999999997E-2</v>
      </c>
      <c r="D10223">
        <v>7.5803599999999999E-2</v>
      </c>
    </row>
    <row r="10224" spans="1:4" x14ac:dyDescent="0.2">
      <c r="A10224" s="1">
        <v>14.4495</v>
      </c>
      <c r="B10224">
        <v>7.4694399999999994E-2</v>
      </c>
      <c r="C10224">
        <v>7.3903399999999994E-2</v>
      </c>
      <c r="D10224">
        <v>7.5695200000000004E-2</v>
      </c>
    </row>
    <row r="10225" spans="1:4" x14ac:dyDescent="0.2">
      <c r="A10225" s="1">
        <v>14.4695</v>
      </c>
      <c r="B10225">
        <v>7.4666999999999997E-2</v>
      </c>
      <c r="C10225">
        <v>7.3894799999999997E-2</v>
      </c>
      <c r="D10225">
        <v>7.5726199999999994E-2</v>
      </c>
    </row>
    <row r="10226" spans="1:4" x14ac:dyDescent="0.2">
      <c r="A10226" s="1">
        <v>14.4895</v>
      </c>
      <c r="B10226">
        <v>7.4666999999999997E-2</v>
      </c>
      <c r="C10226">
        <v>7.3978799999999997E-2</v>
      </c>
      <c r="D10226">
        <v>7.5640100000000002E-2</v>
      </c>
    </row>
    <row r="10227" spans="1:4" x14ac:dyDescent="0.2">
      <c r="A10227" s="1">
        <v>14.509499999999999</v>
      </c>
      <c r="B10227">
        <v>7.4586299999999994E-2</v>
      </c>
      <c r="C10227">
        <v>7.3863999999999999E-2</v>
      </c>
      <c r="D10227">
        <v>7.5622900000000007E-2</v>
      </c>
    </row>
    <row r="10228" spans="1:4" x14ac:dyDescent="0.2">
      <c r="A10228" s="1">
        <v>14.529500000000001</v>
      </c>
      <c r="B10228">
        <v>7.4632599999999993E-2</v>
      </c>
      <c r="C10228">
        <v>7.3918800000000007E-2</v>
      </c>
      <c r="D10228">
        <v>7.5602199999999994E-2</v>
      </c>
    </row>
    <row r="10229" spans="1:4" x14ac:dyDescent="0.2">
      <c r="A10229" s="1">
        <v>14.5495</v>
      </c>
      <c r="B10229">
        <v>7.4546799999999996E-2</v>
      </c>
      <c r="C10229">
        <v>7.3863999999999999E-2</v>
      </c>
      <c r="D10229">
        <v>7.5595300000000004E-2</v>
      </c>
    </row>
    <row r="10230" spans="1:4" x14ac:dyDescent="0.2">
      <c r="A10230" s="1">
        <v>14.5695</v>
      </c>
      <c r="B10230">
        <v>7.45416E-2</v>
      </c>
      <c r="C10230">
        <v>7.3877700000000004E-2</v>
      </c>
      <c r="D10230">
        <v>7.5622900000000007E-2</v>
      </c>
    </row>
    <row r="10231" spans="1:4" x14ac:dyDescent="0.2">
      <c r="A10231" s="1">
        <v>14.589499999999999</v>
      </c>
      <c r="B10231">
        <v>7.4545100000000003E-2</v>
      </c>
      <c r="C10231">
        <v>7.3853699999999994E-2</v>
      </c>
      <c r="D10231">
        <v>7.5564400000000004E-2</v>
      </c>
    </row>
    <row r="10232" spans="1:4" x14ac:dyDescent="0.2">
      <c r="A10232" s="1">
        <v>14.609500000000001</v>
      </c>
      <c r="B10232">
        <v>7.4472999999999998E-2</v>
      </c>
      <c r="C10232">
        <v>7.3824600000000004E-2</v>
      </c>
      <c r="D10232">
        <v>7.5514499999999998E-2</v>
      </c>
    </row>
    <row r="10233" spans="1:4" x14ac:dyDescent="0.2">
      <c r="A10233" s="1">
        <v>14.6295</v>
      </c>
      <c r="B10233">
        <v>7.4491799999999997E-2</v>
      </c>
      <c r="C10233">
        <v>7.3894799999999997E-2</v>
      </c>
      <c r="D10233">
        <v>7.5504100000000005E-2</v>
      </c>
    </row>
    <row r="10234" spans="1:4" x14ac:dyDescent="0.2">
      <c r="A10234" s="1">
        <v>14.6495</v>
      </c>
      <c r="B10234">
        <v>7.4442099999999997E-2</v>
      </c>
      <c r="C10234">
        <v>7.3855400000000002E-2</v>
      </c>
      <c r="D10234">
        <v>7.5517899999999999E-2</v>
      </c>
    </row>
    <row r="10235" spans="1:4" x14ac:dyDescent="0.2">
      <c r="A10235" s="1">
        <v>14.669499999999999</v>
      </c>
      <c r="B10235">
        <v>7.4481500000000006E-2</v>
      </c>
      <c r="C10235">
        <v>7.3858800000000002E-2</v>
      </c>
      <c r="D10235">
        <v>7.5531699999999993E-2</v>
      </c>
    </row>
    <row r="10236" spans="1:4" x14ac:dyDescent="0.2">
      <c r="A10236" s="1">
        <v>14.689500000000001</v>
      </c>
      <c r="B10236">
        <v>7.4450600000000006E-2</v>
      </c>
      <c r="C10236">
        <v>7.38486E-2</v>
      </c>
      <c r="D10236">
        <v>7.5421600000000005E-2</v>
      </c>
    </row>
    <row r="10237" spans="1:4" x14ac:dyDescent="0.2">
      <c r="A10237" s="1">
        <v>14.7095</v>
      </c>
      <c r="B10237">
        <v>7.4479799999999999E-2</v>
      </c>
      <c r="C10237">
        <v>7.3778300000000005E-2</v>
      </c>
      <c r="D10237">
        <v>7.5440499999999994E-2</v>
      </c>
    </row>
    <row r="10238" spans="1:4" x14ac:dyDescent="0.2">
      <c r="A10238" s="1">
        <v>14.7295</v>
      </c>
      <c r="B10238">
        <v>7.4397400000000002E-2</v>
      </c>
      <c r="C10238">
        <v>7.3886300000000002E-2</v>
      </c>
      <c r="D10238">
        <v>7.5500700000000004E-2</v>
      </c>
    </row>
    <row r="10239" spans="1:4" x14ac:dyDescent="0.2">
      <c r="A10239" s="1">
        <v>14.749499999999999</v>
      </c>
      <c r="B10239">
        <v>7.4340799999999999E-2</v>
      </c>
      <c r="C10239">
        <v>7.3869099999999993E-2</v>
      </c>
      <c r="D10239">
        <v>7.5423299999999999E-2</v>
      </c>
    </row>
    <row r="10240" spans="1:4" x14ac:dyDescent="0.2">
      <c r="A10240" s="1">
        <v>14.769500000000001</v>
      </c>
      <c r="B10240">
        <v>7.4412900000000004E-2</v>
      </c>
      <c r="C10240">
        <v>7.3795399999999997E-2</v>
      </c>
      <c r="D10240">
        <v>7.5419799999999995E-2</v>
      </c>
    </row>
    <row r="10241" spans="1:4" x14ac:dyDescent="0.2">
      <c r="A10241" s="1">
        <v>14.7895</v>
      </c>
      <c r="B10241">
        <v>7.4387099999999998E-2</v>
      </c>
      <c r="C10241">
        <v>7.3795399999999997E-2</v>
      </c>
      <c r="D10241">
        <v>7.5373399999999993E-2</v>
      </c>
    </row>
    <row r="10242" spans="1:4" x14ac:dyDescent="0.2">
      <c r="A10242" s="1">
        <v>14.8095</v>
      </c>
      <c r="B10242">
        <v>7.4332200000000001E-2</v>
      </c>
      <c r="C10242">
        <v>7.38177E-2</v>
      </c>
      <c r="D10242">
        <v>7.5421600000000005E-2</v>
      </c>
    </row>
    <row r="10243" spans="1:4" x14ac:dyDescent="0.2">
      <c r="A10243" s="1">
        <v>14.829499999999999</v>
      </c>
      <c r="B10243">
        <v>7.4412900000000004E-2</v>
      </c>
      <c r="C10243">
        <v>7.3857099999999995E-2</v>
      </c>
      <c r="D10243">
        <v>7.53717E-2</v>
      </c>
    </row>
    <row r="10244" spans="1:4" x14ac:dyDescent="0.2">
      <c r="A10244" s="1">
        <v>14.849500000000001</v>
      </c>
      <c r="B10244">
        <v>7.4313299999999999E-2</v>
      </c>
      <c r="C10244">
        <v>7.3819399999999993E-2</v>
      </c>
      <c r="D10244">
        <v>7.5330400000000006E-2</v>
      </c>
    </row>
    <row r="10245" spans="1:4" x14ac:dyDescent="0.2">
      <c r="A10245" s="1">
        <v>14.8695</v>
      </c>
      <c r="B10245">
        <v>7.4323600000000004E-2</v>
      </c>
      <c r="C10245">
        <v>7.3797100000000004E-2</v>
      </c>
      <c r="D10245">
        <v>7.5345899999999993E-2</v>
      </c>
    </row>
    <row r="10246" spans="1:4" x14ac:dyDescent="0.2">
      <c r="A10246" s="1">
        <v>14.8895</v>
      </c>
      <c r="B10246">
        <v>7.4370000000000006E-2</v>
      </c>
      <c r="C10246">
        <v>7.3819399999999993E-2</v>
      </c>
      <c r="D10246">
        <v>7.5333800000000006E-2</v>
      </c>
    </row>
    <row r="10247" spans="1:4" x14ac:dyDescent="0.2">
      <c r="A10247" s="1">
        <v>14.9095</v>
      </c>
      <c r="B10247">
        <v>7.4308200000000005E-2</v>
      </c>
      <c r="C10247">
        <v>7.3771400000000001E-2</v>
      </c>
      <c r="D10247">
        <v>7.5347600000000001E-2</v>
      </c>
    </row>
    <row r="10248" spans="1:4" x14ac:dyDescent="0.2">
      <c r="A10248" s="1">
        <v>14.929500000000001</v>
      </c>
      <c r="B10248">
        <v>7.42979E-2</v>
      </c>
      <c r="C10248">
        <v>7.3805700000000002E-2</v>
      </c>
      <c r="D10248">
        <v>7.5352699999999995E-2</v>
      </c>
    </row>
    <row r="10249" spans="1:4" x14ac:dyDescent="0.2">
      <c r="A10249" s="1">
        <v>14.9495</v>
      </c>
      <c r="B10249">
        <v>7.4265300000000006E-2</v>
      </c>
      <c r="C10249">
        <v>7.3814299999999999E-2</v>
      </c>
      <c r="D10249">
        <v>7.5263300000000005E-2</v>
      </c>
    </row>
    <row r="10250" spans="1:4" x14ac:dyDescent="0.2">
      <c r="A10250" s="1">
        <v>14.9695</v>
      </c>
      <c r="B10250">
        <v>7.4335600000000002E-2</v>
      </c>
      <c r="C10250">
        <v>7.3726899999999998E-2</v>
      </c>
      <c r="D10250">
        <v>7.5326900000000002E-2</v>
      </c>
    </row>
    <row r="10251" spans="1:4" x14ac:dyDescent="0.2">
      <c r="A10251" s="1">
        <v>14.9895</v>
      </c>
      <c r="B10251">
        <v>7.42704E-2</v>
      </c>
      <c r="C10251">
        <v>7.37868E-2</v>
      </c>
      <c r="D10251">
        <v>7.5330400000000006E-2</v>
      </c>
    </row>
    <row r="10252" spans="1:4" x14ac:dyDescent="0.2">
      <c r="A10252" s="1">
        <v>15.009499999999999</v>
      </c>
      <c r="B10252">
        <v>7.4203500000000006E-2</v>
      </c>
      <c r="C10252">
        <v>7.3735400000000006E-2</v>
      </c>
      <c r="D10252">
        <v>7.5313199999999997E-2</v>
      </c>
    </row>
    <row r="10253" spans="1:4" x14ac:dyDescent="0.2">
      <c r="A10253" s="1">
        <v>15.029500000000001</v>
      </c>
      <c r="B10253">
        <v>7.4236099999999999E-2</v>
      </c>
      <c r="C10253">
        <v>7.3773099999999994E-2</v>
      </c>
      <c r="D10253">
        <v>7.5299400000000002E-2</v>
      </c>
    </row>
    <row r="10254" spans="1:4" x14ac:dyDescent="0.2">
      <c r="A10254" s="1">
        <v>15.0495</v>
      </c>
      <c r="B10254">
        <v>7.4225799999999995E-2</v>
      </c>
      <c r="C10254">
        <v>7.3738899999999996E-2</v>
      </c>
      <c r="D10254">
        <v>7.5311500000000003E-2</v>
      </c>
    </row>
    <row r="10255" spans="1:4" x14ac:dyDescent="0.2">
      <c r="A10255" s="1">
        <v>15.0695</v>
      </c>
      <c r="B10255">
        <v>7.4222399999999994E-2</v>
      </c>
      <c r="C10255">
        <v>7.3706300000000002E-2</v>
      </c>
      <c r="D10255">
        <v>7.5369900000000004E-2</v>
      </c>
    </row>
    <row r="10256" spans="1:4" x14ac:dyDescent="0.2">
      <c r="A10256" s="1">
        <v>15.089499999999999</v>
      </c>
      <c r="B10256">
        <v>7.42173E-2</v>
      </c>
      <c r="C10256">
        <v>7.3648000000000005E-2</v>
      </c>
      <c r="D10256">
        <v>7.5340699999999997E-2</v>
      </c>
    </row>
    <row r="10257" spans="1:4" x14ac:dyDescent="0.2">
      <c r="A10257" s="1">
        <v>15.109500000000001</v>
      </c>
      <c r="B10257">
        <v>7.4172600000000005E-2</v>
      </c>
      <c r="C10257">
        <v>7.3588100000000004E-2</v>
      </c>
      <c r="D10257">
        <v>7.5354500000000005E-2</v>
      </c>
    </row>
    <row r="10258" spans="1:4" x14ac:dyDescent="0.2">
      <c r="A10258" s="1">
        <v>15.1295</v>
      </c>
      <c r="B10258">
        <v>7.4194899999999994E-2</v>
      </c>
      <c r="C10258">
        <v>7.3605199999999996E-2</v>
      </c>
      <c r="D10258">
        <v>7.5359599999999999E-2</v>
      </c>
    </row>
    <row r="10259" spans="1:4" x14ac:dyDescent="0.2">
      <c r="A10259" s="1">
        <v>15.1495</v>
      </c>
      <c r="B10259">
        <v>7.4153800000000006E-2</v>
      </c>
      <c r="C10259">
        <v>7.3605199999999996E-2</v>
      </c>
      <c r="D10259">
        <v>7.5363100000000002E-2</v>
      </c>
    </row>
    <row r="10260" spans="1:4" x14ac:dyDescent="0.2">
      <c r="A10260" s="1">
        <v>15.169499999999999</v>
      </c>
      <c r="B10260">
        <v>7.4193200000000001E-2</v>
      </c>
      <c r="C10260">
        <v>7.3606900000000003E-2</v>
      </c>
      <c r="D10260">
        <v>7.5412999999999994E-2</v>
      </c>
    </row>
    <row r="10261" spans="1:4" x14ac:dyDescent="0.2">
      <c r="A10261" s="1">
        <v>15.189500000000001</v>
      </c>
      <c r="B10261">
        <v>7.4098899999999995E-2</v>
      </c>
      <c r="C10261">
        <v>7.3523000000000005E-2</v>
      </c>
      <c r="D10261">
        <v>7.5395799999999999E-2</v>
      </c>
    </row>
    <row r="10262" spans="1:4" x14ac:dyDescent="0.2">
      <c r="A10262" s="1">
        <v>15.2095</v>
      </c>
      <c r="B10262">
        <v>7.41589E-2</v>
      </c>
      <c r="C10262">
        <v>7.3535000000000003E-2</v>
      </c>
      <c r="D10262">
        <v>7.5368199999999996E-2</v>
      </c>
    </row>
    <row r="10263" spans="1:4" x14ac:dyDescent="0.2">
      <c r="A10263" s="1">
        <v>15.2295</v>
      </c>
      <c r="B10263">
        <v>7.4127999999999999E-2</v>
      </c>
      <c r="C10263">
        <v>7.3538400000000004E-2</v>
      </c>
      <c r="D10263">
        <v>7.53751E-2</v>
      </c>
    </row>
    <row r="10264" spans="1:4" x14ac:dyDescent="0.2">
      <c r="A10264" s="1">
        <v>15.249499999999999</v>
      </c>
      <c r="B10264">
        <v>7.4110899999999993E-2</v>
      </c>
      <c r="C10264">
        <v>7.3481900000000003E-2</v>
      </c>
      <c r="D10264">
        <v>7.5321799999999994E-2</v>
      </c>
    </row>
    <row r="10265" spans="1:4" x14ac:dyDescent="0.2">
      <c r="A10265" s="1">
        <v>15.269500000000001</v>
      </c>
      <c r="B10265">
        <v>7.4116000000000001E-2</v>
      </c>
      <c r="C10265">
        <v>7.3454500000000006E-2</v>
      </c>
      <c r="D10265">
        <v>7.5340699999999997E-2</v>
      </c>
    </row>
    <row r="10266" spans="1:4" x14ac:dyDescent="0.2">
      <c r="A10266" s="1">
        <v>15.2895</v>
      </c>
      <c r="B10266">
        <v>7.4126300000000006E-2</v>
      </c>
      <c r="C10266">
        <v>7.3435600000000004E-2</v>
      </c>
      <c r="D10266">
        <v>7.5282199999999994E-2</v>
      </c>
    </row>
    <row r="10267" spans="1:4" x14ac:dyDescent="0.2">
      <c r="A10267" s="1">
        <v>15.3095</v>
      </c>
      <c r="B10267">
        <v>7.4138300000000004E-2</v>
      </c>
      <c r="C10267">
        <v>7.3404800000000006E-2</v>
      </c>
      <c r="D10267">
        <v>7.52496E-2</v>
      </c>
    </row>
    <row r="10268" spans="1:4" x14ac:dyDescent="0.2">
      <c r="A10268" s="1">
        <v>15.329499999999999</v>
      </c>
      <c r="B10268">
        <v>7.40817E-2</v>
      </c>
      <c r="C10268">
        <v>7.3463000000000001E-2</v>
      </c>
      <c r="D10268">
        <v>7.5241000000000002E-2</v>
      </c>
    </row>
    <row r="10269" spans="1:4" x14ac:dyDescent="0.2">
      <c r="A10269" s="1">
        <v>15.349500000000001</v>
      </c>
      <c r="B10269">
        <v>7.4042300000000005E-2</v>
      </c>
      <c r="C10269">
        <v>7.3478500000000002E-2</v>
      </c>
      <c r="D10269">
        <v>7.5242699999999996E-2</v>
      </c>
    </row>
    <row r="10270" spans="1:4" x14ac:dyDescent="0.2">
      <c r="A10270" s="1">
        <v>15.3695</v>
      </c>
      <c r="B10270">
        <v>7.4069700000000002E-2</v>
      </c>
      <c r="C10270">
        <v>7.3413400000000004E-2</v>
      </c>
      <c r="D10270">
        <v>7.5230599999999995E-2</v>
      </c>
    </row>
    <row r="10271" spans="1:4" x14ac:dyDescent="0.2">
      <c r="A10271" s="1">
        <v>15.3895</v>
      </c>
      <c r="B10271">
        <v>7.3992600000000006E-2</v>
      </c>
      <c r="C10271">
        <v>7.3370599999999994E-2</v>
      </c>
      <c r="D10271">
        <v>7.5208300000000006E-2</v>
      </c>
    </row>
    <row r="10272" spans="1:4" x14ac:dyDescent="0.2">
      <c r="A10272" s="1">
        <v>15.4095</v>
      </c>
      <c r="B10272">
        <v>7.4043999999999999E-2</v>
      </c>
      <c r="C10272">
        <v>7.34065E-2</v>
      </c>
      <c r="D10272">
        <v>7.5237499999999999E-2</v>
      </c>
    </row>
    <row r="10273" spans="1:4" x14ac:dyDescent="0.2">
      <c r="A10273" s="1">
        <v>15.429500000000001</v>
      </c>
      <c r="B10273">
        <v>7.4018299999999995E-2</v>
      </c>
      <c r="C10273">
        <v>7.3474999999999999E-2</v>
      </c>
      <c r="D10273">
        <v>7.5165300000000004E-2</v>
      </c>
    </row>
    <row r="10274" spans="1:4" x14ac:dyDescent="0.2">
      <c r="A10274" s="1">
        <v>15.4495</v>
      </c>
      <c r="B10274">
        <v>7.4014899999999995E-2</v>
      </c>
      <c r="C10274">
        <v>7.3410000000000003E-2</v>
      </c>
      <c r="D10274">
        <v>7.5094800000000003E-2</v>
      </c>
    </row>
    <row r="10275" spans="1:4" x14ac:dyDescent="0.2">
      <c r="A10275" s="1">
        <v>15.4695</v>
      </c>
      <c r="B10275">
        <v>7.4011400000000005E-2</v>
      </c>
      <c r="C10275">
        <v>7.3401400000000006E-2</v>
      </c>
      <c r="D10275">
        <v>7.5187599999999993E-2</v>
      </c>
    </row>
    <row r="10276" spans="1:4" x14ac:dyDescent="0.2">
      <c r="A10276" s="1">
        <v>15.4895</v>
      </c>
      <c r="B10276">
        <v>7.4011400000000005E-2</v>
      </c>
      <c r="C10276">
        <v>7.3355199999999995E-2</v>
      </c>
      <c r="D10276">
        <v>7.5058700000000006E-2</v>
      </c>
    </row>
    <row r="10277" spans="1:4" x14ac:dyDescent="0.2">
      <c r="A10277" s="1">
        <v>15.509499999999999</v>
      </c>
      <c r="B10277">
        <v>7.3942800000000003E-2</v>
      </c>
      <c r="C10277">
        <v>7.3401400000000006E-2</v>
      </c>
      <c r="D10277">
        <v>7.5081099999999998E-2</v>
      </c>
    </row>
    <row r="10278" spans="1:4" x14ac:dyDescent="0.2">
      <c r="A10278" s="1">
        <v>15.529500000000001</v>
      </c>
      <c r="B10278">
        <v>7.3934299999999994E-2</v>
      </c>
      <c r="C10278">
        <v>7.3373999999999995E-2</v>
      </c>
      <c r="D10278">
        <v>7.5074199999999994E-2</v>
      </c>
    </row>
    <row r="10279" spans="1:4" x14ac:dyDescent="0.2">
      <c r="A10279" s="1">
        <v>15.5495</v>
      </c>
      <c r="B10279">
        <v>7.3913699999999999E-2</v>
      </c>
      <c r="C10279">
        <v>7.3349999999999999E-2</v>
      </c>
      <c r="D10279">
        <v>7.5046699999999994E-2</v>
      </c>
    </row>
    <row r="10280" spans="1:4" x14ac:dyDescent="0.2">
      <c r="A10280" s="1">
        <v>15.5695</v>
      </c>
      <c r="B10280">
        <v>7.3894799999999997E-2</v>
      </c>
      <c r="C10280">
        <v>7.3348300000000005E-2</v>
      </c>
      <c r="D10280">
        <v>7.4993400000000002E-2</v>
      </c>
    </row>
    <row r="10281" spans="1:4" x14ac:dyDescent="0.2">
      <c r="A10281" s="1">
        <v>15.589499999999999</v>
      </c>
      <c r="B10281">
        <v>7.3886300000000002E-2</v>
      </c>
      <c r="C10281">
        <v>7.3329500000000006E-2</v>
      </c>
      <c r="D10281">
        <v>7.5003700000000006E-2</v>
      </c>
    </row>
    <row r="10282" spans="1:4" x14ac:dyDescent="0.2">
      <c r="A10282" s="1">
        <v>15.609500000000001</v>
      </c>
      <c r="B10282">
        <v>7.3894799999999997E-2</v>
      </c>
      <c r="C10282">
        <v>7.3295200000000005E-2</v>
      </c>
      <c r="D10282">
        <v>7.4993400000000002E-2</v>
      </c>
    </row>
    <row r="10283" spans="1:4" x14ac:dyDescent="0.2">
      <c r="A10283" s="1">
        <v>15.6295</v>
      </c>
      <c r="B10283">
        <v>7.3819399999999993E-2</v>
      </c>
      <c r="C10283">
        <v>7.3356900000000003E-2</v>
      </c>
      <c r="D10283">
        <v>7.49504E-2</v>
      </c>
    </row>
    <row r="10284" spans="1:4" x14ac:dyDescent="0.2">
      <c r="A10284" s="1">
        <v>15.6495</v>
      </c>
      <c r="B10284">
        <v>7.3812600000000006E-2</v>
      </c>
      <c r="C10284">
        <v>7.3283299999999996E-2</v>
      </c>
      <c r="D10284">
        <v>7.4941800000000003E-2</v>
      </c>
    </row>
    <row r="10285" spans="1:4" x14ac:dyDescent="0.2">
      <c r="A10285" s="1">
        <v>15.669499999999999</v>
      </c>
      <c r="B10285">
        <v>7.3773099999999994E-2</v>
      </c>
      <c r="C10285">
        <v>7.3238700000000004E-2</v>
      </c>
      <c r="D10285">
        <v>7.4969300000000003E-2</v>
      </c>
    </row>
    <row r="10286" spans="1:4" x14ac:dyDescent="0.2">
      <c r="A10286" s="1">
        <v>15.689500000000001</v>
      </c>
      <c r="B10286">
        <v>7.3756000000000002E-2</v>
      </c>
      <c r="C10286">
        <v>7.33158E-2</v>
      </c>
      <c r="D10286">
        <v>7.4905799999999995E-2</v>
      </c>
    </row>
    <row r="10287" spans="1:4" x14ac:dyDescent="0.2">
      <c r="A10287" s="1">
        <v>15.7095</v>
      </c>
      <c r="B10287">
        <v>7.3707999999999996E-2</v>
      </c>
      <c r="C10287">
        <v>7.3245599999999994E-2</v>
      </c>
      <c r="D10287">
        <v>7.4926400000000004E-2</v>
      </c>
    </row>
    <row r="10288" spans="1:4" x14ac:dyDescent="0.2">
      <c r="A10288" s="1">
        <v>15.7295</v>
      </c>
      <c r="B10288">
        <v>7.3707999999999996E-2</v>
      </c>
      <c r="C10288">
        <v>7.3288400000000004E-2</v>
      </c>
      <c r="D10288">
        <v>7.4922900000000001E-2</v>
      </c>
    </row>
    <row r="10289" spans="1:4" x14ac:dyDescent="0.2">
      <c r="A10289" s="1">
        <v>15.749499999999999</v>
      </c>
      <c r="B10289">
        <v>7.3683999999999999E-2</v>
      </c>
      <c r="C10289">
        <v>7.3259299999999999E-2</v>
      </c>
      <c r="D10289">
        <v>7.4881699999999995E-2</v>
      </c>
    </row>
    <row r="10290" spans="1:4" x14ac:dyDescent="0.2">
      <c r="A10290" s="1">
        <v>15.769500000000001</v>
      </c>
      <c r="B10290">
        <v>7.3682300000000006E-2</v>
      </c>
      <c r="C10290">
        <v>7.3178800000000002E-2</v>
      </c>
      <c r="D10290">
        <v>7.4878299999999995E-2</v>
      </c>
    </row>
    <row r="10291" spans="1:4" x14ac:dyDescent="0.2">
      <c r="A10291" s="1">
        <v>15.7895</v>
      </c>
      <c r="B10291">
        <v>7.3617199999999994E-2</v>
      </c>
      <c r="C10291">
        <v>7.3226799999999995E-2</v>
      </c>
      <c r="D10291">
        <v>7.4893699999999994E-2</v>
      </c>
    </row>
    <row r="10292" spans="1:4" x14ac:dyDescent="0.2">
      <c r="A10292" s="1">
        <v>15.8095</v>
      </c>
      <c r="B10292">
        <v>7.3560700000000007E-2</v>
      </c>
      <c r="C10292">
        <v>7.3177099999999995E-2</v>
      </c>
      <c r="D10292">
        <v>7.48336E-2</v>
      </c>
    </row>
    <row r="10293" spans="1:4" x14ac:dyDescent="0.2">
      <c r="A10293" s="1">
        <v>15.829499999999999</v>
      </c>
      <c r="B10293">
        <v>7.3636099999999996E-2</v>
      </c>
      <c r="C10293">
        <v>7.3194200000000001E-2</v>
      </c>
      <c r="D10293">
        <v>7.48061E-2</v>
      </c>
    </row>
    <row r="10294" spans="1:4" x14ac:dyDescent="0.2">
      <c r="A10294" s="1">
        <v>15.849500000000001</v>
      </c>
      <c r="B10294">
        <v>7.3570999999999998E-2</v>
      </c>
      <c r="C10294">
        <v>7.3183999999999999E-2</v>
      </c>
      <c r="D10294">
        <v>7.4811299999999997E-2</v>
      </c>
    </row>
    <row r="10295" spans="1:4" x14ac:dyDescent="0.2">
      <c r="A10295" s="1">
        <v>15.8695</v>
      </c>
      <c r="B10295">
        <v>7.3548699999999995E-2</v>
      </c>
      <c r="C10295">
        <v>7.3180599999999998E-2</v>
      </c>
      <c r="D10295">
        <v>7.4813000000000004E-2</v>
      </c>
    </row>
    <row r="10296" spans="1:4" x14ac:dyDescent="0.2">
      <c r="A10296" s="1">
        <v>15.8895</v>
      </c>
      <c r="B10296">
        <v>7.36155E-2</v>
      </c>
      <c r="C10296">
        <v>7.3199399999999998E-2</v>
      </c>
      <c r="D10296">
        <v>7.4837000000000001E-2</v>
      </c>
    </row>
    <row r="10297" spans="1:4" x14ac:dyDescent="0.2">
      <c r="A10297" s="1">
        <v>15.9095</v>
      </c>
      <c r="B10297">
        <v>7.3572700000000005E-2</v>
      </c>
      <c r="C10297">
        <v>7.3148000000000005E-2</v>
      </c>
      <c r="D10297">
        <v>7.4838699999999994E-2</v>
      </c>
    </row>
    <row r="10298" spans="1:4" x14ac:dyDescent="0.2">
      <c r="A10298" s="1">
        <v>15.929500000000001</v>
      </c>
      <c r="B10298">
        <v>7.3588100000000004E-2</v>
      </c>
      <c r="C10298">
        <v>7.3158299999999996E-2</v>
      </c>
      <c r="D10298">
        <v>7.4800900000000003E-2</v>
      </c>
    </row>
    <row r="10299" spans="1:4" x14ac:dyDescent="0.2">
      <c r="A10299" s="1">
        <v>15.9495</v>
      </c>
      <c r="B10299">
        <v>7.3565800000000001E-2</v>
      </c>
      <c r="C10299">
        <v>7.3137800000000003E-2</v>
      </c>
      <c r="D10299">
        <v>7.4754600000000004E-2</v>
      </c>
    </row>
    <row r="10300" spans="1:4" x14ac:dyDescent="0.2">
      <c r="A10300" s="1">
        <v>15.9695</v>
      </c>
      <c r="B10300">
        <v>7.3531600000000003E-2</v>
      </c>
      <c r="C10300">
        <v>7.3173699999999994E-2</v>
      </c>
      <c r="D10300">
        <v>7.4797500000000003E-2</v>
      </c>
    </row>
    <row r="10301" spans="1:4" x14ac:dyDescent="0.2">
      <c r="A10301" s="1">
        <v>15.9895</v>
      </c>
      <c r="B10301">
        <v>7.3545299999999994E-2</v>
      </c>
      <c r="C10301">
        <v>7.31155E-2</v>
      </c>
      <c r="D10301">
        <v>7.47477E-2</v>
      </c>
    </row>
    <row r="10302" spans="1:4" x14ac:dyDescent="0.2">
      <c r="A10302" s="1">
        <v>16.009499999999999</v>
      </c>
      <c r="B10302">
        <v>7.3528099999999999E-2</v>
      </c>
      <c r="C10302">
        <v>7.3069300000000004E-2</v>
      </c>
      <c r="D10302">
        <v>7.4758000000000005E-2</v>
      </c>
    </row>
    <row r="10303" spans="1:4" x14ac:dyDescent="0.2">
      <c r="A10303" s="1">
        <v>16.029499999999999</v>
      </c>
      <c r="B10303">
        <v>7.3547000000000001E-2</v>
      </c>
      <c r="C10303">
        <v>7.3132600000000006E-2</v>
      </c>
      <c r="D10303">
        <v>7.4708200000000002E-2</v>
      </c>
    </row>
    <row r="10304" spans="1:4" x14ac:dyDescent="0.2">
      <c r="A10304" s="1">
        <v>16.049499999999998</v>
      </c>
      <c r="B10304">
        <v>7.3533299999999996E-2</v>
      </c>
      <c r="C10304">
        <v>7.30402E-2</v>
      </c>
      <c r="D10304">
        <v>7.4696200000000004E-2</v>
      </c>
    </row>
    <row r="10305" spans="1:4" x14ac:dyDescent="0.2">
      <c r="A10305" s="1">
        <v>16.069500000000001</v>
      </c>
      <c r="B10305">
        <v>7.3485300000000003E-2</v>
      </c>
      <c r="C10305">
        <v>7.3072700000000004E-2</v>
      </c>
      <c r="D10305">
        <v>7.4759699999999998E-2</v>
      </c>
    </row>
    <row r="10306" spans="1:4" x14ac:dyDescent="0.2">
      <c r="A10306" s="1">
        <v>16.089500000000001</v>
      </c>
      <c r="B10306">
        <v>7.3511000000000007E-2</v>
      </c>
      <c r="C10306">
        <v>7.3107000000000005E-2</v>
      </c>
      <c r="D10306">
        <v>7.4694399999999994E-2</v>
      </c>
    </row>
    <row r="10307" spans="1:4" x14ac:dyDescent="0.2">
      <c r="A10307" s="1">
        <v>16.109500000000001</v>
      </c>
      <c r="B10307">
        <v>7.3492199999999994E-2</v>
      </c>
      <c r="C10307">
        <v>7.2988899999999995E-2</v>
      </c>
      <c r="D10307">
        <v>7.4675599999999995E-2</v>
      </c>
    </row>
    <row r="10308" spans="1:4" x14ac:dyDescent="0.2">
      <c r="A10308" s="1">
        <v>16.1295</v>
      </c>
      <c r="B10308">
        <v>7.35127E-2</v>
      </c>
      <c r="C10308">
        <v>7.3026499999999994E-2</v>
      </c>
      <c r="D10308">
        <v>7.4718499999999993E-2</v>
      </c>
    </row>
    <row r="10309" spans="1:4" x14ac:dyDescent="0.2">
      <c r="A10309" s="1">
        <v>16.1495</v>
      </c>
      <c r="B10309">
        <v>7.3488700000000004E-2</v>
      </c>
      <c r="C10309">
        <v>7.2985499999999995E-2</v>
      </c>
      <c r="D10309">
        <v>7.4739100000000003E-2</v>
      </c>
    </row>
    <row r="10310" spans="1:4" x14ac:dyDescent="0.2">
      <c r="A10310" s="1">
        <v>16.169499999999999</v>
      </c>
      <c r="B10310">
        <v>7.3440800000000001E-2</v>
      </c>
      <c r="C10310">
        <v>7.3052199999999998E-2</v>
      </c>
      <c r="D10310">
        <v>7.4675599999999995E-2</v>
      </c>
    </row>
    <row r="10311" spans="1:4" x14ac:dyDescent="0.2">
      <c r="A10311" s="1">
        <v>16.189499999999999</v>
      </c>
      <c r="B10311">
        <v>7.3473300000000005E-2</v>
      </c>
      <c r="C10311">
        <v>7.2985499999999995E-2</v>
      </c>
      <c r="D10311">
        <v>7.4673799999999999E-2</v>
      </c>
    </row>
    <row r="10312" spans="1:4" x14ac:dyDescent="0.2">
      <c r="A10312" s="1">
        <v>16.209499999999998</v>
      </c>
      <c r="B10312">
        <v>7.3440800000000001E-2</v>
      </c>
      <c r="C10312">
        <v>7.2963200000000006E-2</v>
      </c>
      <c r="D10312">
        <v>7.4732199999999999E-2</v>
      </c>
    </row>
    <row r="10313" spans="1:4" x14ac:dyDescent="0.2">
      <c r="A10313" s="1">
        <v>16.229500000000002</v>
      </c>
      <c r="B10313">
        <v>7.3497300000000002E-2</v>
      </c>
      <c r="C10313">
        <v>7.3074399999999998E-2</v>
      </c>
      <c r="D10313">
        <v>7.4697899999999998E-2</v>
      </c>
    </row>
    <row r="10314" spans="1:4" x14ac:dyDescent="0.2">
      <c r="A10314" s="1">
        <v>16.249500000000001</v>
      </c>
      <c r="B10314">
        <v>7.3415099999999997E-2</v>
      </c>
      <c r="C10314">
        <v>7.2983800000000001E-2</v>
      </c>
      <c r="D10314">
        <v>7.4684100000000003E-2</v>
      </c>
    </row>
    <row r="10315" spans="1:4" x14ac:dyDescent="0.2">
      <c r="A10315" s="1">
        <v>16.269500000000001</v>
      </c>
      <c r="B10315">
        <v>7.3500700000000002E-2</v>
      </c>
      <c r="C10315">
        <v>7.2882799999999998E-2</v>
      </c>
      <c r="D10315">
        <v>7.4720200000000001E-2</v>
      </c>
    </row>
    <row r="10316" spans="1:4" x14ac:dyDescent="0.2">
      <c r="A10316" s="1">
        <v>16.2895</v>
      </c>
      <c r="B10316">
        <v>7.3454500000000006E-2</v>
      </c>
      <c r="C10316">
        <v>7.2913599999999995E-2</v>
      </c>
      <c r="D10316">
        <v>7.4684100000000003E-2</v>
      </c>
    </row>
    <row r="10317" spans="1:4" x14ac:dyDescent="0.2">
      <c r="A10317" s="1">
        <v>16.3095</v>
      </c>
      <c r="B10317">
        <v>7.3396299999999998E-2</v>
      </c>
      <c r="C10317">
        <v>7.2893100000000002E-2</v>
      </c>
      <c r="D10317">
        <v>7.4673799999999999E-2</v>
      </c>
    </row>
    <row r="10318" spans="1:4" x14ac:dyDescent="0.2">
      <c r="A10318" s="1">
        <v>16.329499999999999</v>
      </c>
      <c r="B10318">
        <v>7.3413400000000004E-2</v>
      </c>
      <c r="C10318">
        <v>7.2865700000000005E-2</v>
      </c>
      <c r="D10318">
        <v>7.4663499999999994E-2</v>
      </c>
    </row>
    <row r="10319" spans="1:4" x14ac:dyDescent="0.2">
      <c r="A10319" s="1">
        <v>16.349499999999999</v>
      </c>
      <c r="B10319">
        <v>7.3391100000000001E-2</v>
      </c>
      <c r="C10319">
        <v>7.2817900000000005E-2</v>
      </c>
      <c r="D10319">
        <v>7.46893E-2</v>
      </c>
    </row>
    <row r="10320" spans="1:4" x14ac:dyDescent="0.2">
      <c r="A10320" s="1">
        <v>16.369499999999999</v>
      </c>
      <c r="B10320">
        <v>7.3440800000000001E-2</v>
      </c>
      <c r="C10320">
        <v>7.2828100000000007E-2</v>
      </c>
      <c r="D10320">
        <v>7.4690999999999994E-2</v>
      </c>
    </row>
    <row r="10321" spans="1:4" x14ac:dyDescent="0.2">
      <c r="A10321" s="1">
        <v>16.389500000000002</v>
      </c>
      <c r="B10321">
        <v>7.33877E-2</v>
      </c>
      <c r="C10321">
        <v>7.27854E-2</v>
      </c>
      <c r="D10321">
        <v>7.4601700000000007E-2</v>
      </c>
    </row>
    <row r="10322" spans="1:4" x14ac:dyDescent="0.2">
      <c r="A10322" s="1">
        <v>16.409500000000001</v>
      </c>
      <c r="B10322">
        <v>7.3319200000000001E-2</v>
      </c>
      <c r="C10322">
        <v>7.2793899999999995E-2</v>
      </c>
      <c r="D10322">
        <v>7.4620599999999995E-2</v>
      </c>
    </row>
    <row r="10323" spans="1:4" x14ac:dyDescent="0.2">
      <c r="A10323" s="1">
        <v>16.429500000000001</v>
      </c>
      <c r="B10323">
        <v>7.3336299999999993E-2</v>
      </c>
      <c r="C10323">
        <v>7.2802500000000006E-2</v>
      </c>
      <c r="D10323">
        <v>7.4591400000000002E-2</v>
      </c>
    </row>
    <row r="10324" spans="1:4" x14ac:dyDescent="0.2">
      <c r="A10324" s="1">
        <v>16.4495</v>
      </c>
      <c r="B10324">
        <v>7.3269600000000004E-2</v>
      </c>
      <c r="C10324">
        <v>7.2773400000000002E-2</v>
      </c>
      <c r="D10324">
        <v>7.4569099999999999E-2</v>
      </c>
    </row>
    <row r="10325" spans="1:4" x14ac:dyDescent="0.2">
      <c r="A10325" s="1">
        <v>16.4695</v>
      </c>
      <c r="B10325">
        <v>7.33346E-2</v>
      </c>
      <c r="C10325">
        <v>7.2759699999999997E-2</v>
      </c>
      <c r="D10325">
        <v>7.4617199999999995E-2</v>
      </c>
    </row>
    <row r="10326" spans="1:4" x14ac:dyDescent="0.2">
      <c r="A10326" s="1">
        <v>16.4895</v>
      </c>
      <c r="B10326">
        <v>7.3254200000000005E-2</v>
      </c>
      <c r="C10326">
        <v>7.2717000000000004E-2</v>
      </c>
      <c r="D10326">
        <v>7.46E-2</v>
      </c>
    </row>
    <row r="10327" spans="1:4" x14ac:dyDescent="0.2">
      <c r="A10327" s="1">
        <v>16.509499999999999</v>
      </c>
      <c r="B10327">
        <v>7.3221599999999998E-2</v>
      </c>
      <c r="C10327">
        <v>7.27101E-2</v>
      </c>
      <c r="D10327">
        <v>7.4546799999999996E-2</v>
      </c>
    </row>
    <row r="10328" spans="1:4" x14ac:dyDescent="0.2">
      <c r="A10328" s="1">
        <v>16.529499999999999</v>
      </c>
      <c r="B10328">
        <v>7.3214799999999997E-2</v>
      </c>
      <c r="C10328">
        <v>7.2648599999999994E-2</v>
      </c>
      <c r="D10328">
        <v>7.4459200000000003E-2</v>
      </c>
    </row>
    <row r="10329" spans="1:4" x14ac:dyDescent="0.2">
      <c r="A10329" s="1">
        <v>16.549499999999998</v>
      </c>
      <c r="B10329">
        <v>7.3137800000000003E-2</v>
      </c>
      <c r="C10329">
        <v>7.2674199999999994E-2</v>
      </c>
      <c r="D10329">
        <v>7.44369E-2</v>
      </c>
    </row>
    <row r="10330" spans="1:4" x14ac:dyDescent="0.2">
      <c r="A10330" s="1">
        <v>16.569500000000001</v>
      </c>
      <c r="B10330">
        <v>7.3108699999999999E-2</v>
      </c>
      <c r="C10330">
        <v>7.2626399999999994E-2</v>
      </c>
      <c r="D10330">
        <v>7.4476399999999998E-2</v>
      </c>
    </row>
    <row r="10331" spans="1:4" x14ac:dyDescent="0.2">
      <c r="A10331" s="1">
        <v>16.589500000000001</v>
      </c>
      <c r="B10331">
        <v>7.3129200000000005E-2</v>
      </c>
      <c r="C10331">
        <v>7.2686200000000006E-2</v>
      </c>
      <c r="D10331">
        <v>7.4390600000000001E-2</v>
      </c>
    </row>
    <row r="10332" spans="1:4" x14ac:dyDescent="0.2">
      <c r="A10332" s="1">
        <v>16.609500000000001</v>
      </c>
      <c r="B10332">
        <v>7.3043700000000003E-2</v>
      </c>
      <c r="C10332">
        <v>7.2667399999999993E-2</v>
      </c>
      <c r="D10332">
        <v>7.4385400000000004E-2</v>
      </c>
    </row>
    <row r="10333" spans="1:4" x14ac:dyDescent="0.2">
      <c r="A10333" s="1">
        <v>16.6295</v>
      </c>
      <c r="B10333">
        <v>7.2963200000000006E-2</v>
      </c>
      <c r="C10333">
        <v>7.2650300000000001E-2</v>
      </c>
      <c r="D10333">
        <v>7.4392299999999995E-2</v>
      </c>
    </row>
    <row r="10334" spans="1:4" x14ac:dyDescent="0.2">
      <c r="A10334" s="1">
        <v>16.6495</v>
      </c>
      <c r="B10334">
        <v>7.2973499999999997E-2</v>
      </c>
      <c r="C10334">
        <v>7.2650300000000001E-2</v>
      </c>
      <c r="D10334">
        <v>7.4356199999999997E-2</v>
      </c>
    </row>
    <row r="10335" spans="1:4" x14ac:dyDescent="0.2">
      <c r="A10335" s="1">
        <v>16.669499999999999</v>
      </c>
      <c r="B10335">
        <v>7.3009400000000002E-2</v>
      </c>
      <c r="C10335">
        <v>7.2569999999999996E-2</v>
      </c>
      <c r="D10335">
        <v>7.4337399999999998E-2</v>
      </c>
    </row>
    <row r="10336" spans="1:4" x14ac:dyDescent="0.2">
      <c r="A10336" s="1">
        <v>16.689499999999999</v>
      </c>
      <c r="B10336">
        <v>7.29992E-2</v>
      </c>
      <c r="C10336">
        <v>7.2634900000000002E-2</v>
      </c>
      <c r="D10336">
        <v>7.4316800000000002E-2</v>
      </c>
    </row>
    <row r="10337" spans="1:4" x14ac:dyDescent="0.2">
      <c r="A10337" s="1">
        <v>16.709499999999998</v>
      </c>
      <c r="B10337">
        <v>7.2954699999999997E-2</v>
      </c>
      <c r="C10337">
        <v>7.2576799999999997E-2</v>
      </c>
      <c r="D10337">
        <v>7.4323600000000004E-2</v>
      </c>
    </row>
    <row r="10338" spans="1:4" x14ac:dyDescent="0.2">
      <c r="A10338" s="1">
        <v>16.729500000000002</v>
      </c>
      <c r="B10338">
        <v>7.2990600000000003E-2</v>
      </c>
      <c r="C10338">
        <v>7.26469E-2</v>
      </c>
      <c r="D10338">
        <v>7.4387099999999998E-2</v>
      </c>
    </row>
    <row r="10339" spans="1:4" x14ac:dyDescent="0.2">
      <c r="A10339" s="1">
        <v>16.749500000000001</v>
      </c>
      <c r="B10339">
        <v>7.2970099999999996E-2</v>
      </c>
      <c r="C10339">
        <v>7.26247E-2</v>
      </c>
      <c r="D10339">
        <v>7.4265300000000006E-2</v>
      </c>
    </row>
    <row r="10340" spans="1:4" x14ac:dyDescent="0.2">
      <c r="A10340" s="1">
        <v>16.769500000000001</v>
      </c>
      <c r="B10340">
        <v>7.2949600000000003E-2</v>
      </c>
      <c r="C10340">
        <v>7.2592199999999996E-2</v>
      </c>
      <c r="D10340">
        <v>7.4380299999999996E-2</v>
      </c>
    </row>
    <row r="10341" spans="1:4" x14ac:dyDescent="0.2">
      <c r="A10341" s="1">
        <v>16.7895</v>
      </c>
      <c r="B10341">
        <v>7.2992299999999996E-2</v>
      </c>
      <c r="C10341">
        <v>7.2593900000000003E-2</v>
      </c>
      <c r="D10341">
        <v>7.4327099999999993E-2</v>
      </c>
    </row>
    <row r="10342" spans="1:4" x14ac:dyDescent="0.2">
      <c r="A10342" s="1">
        <v>16.8095</v>
      </c>
      <c r="B10342">
        <v>7.2935899999999998E-2</v>
      </c>
      <c r="C10342">
        <v>7.2576799999999997E-2</v>
      </c>
      <c r="D10342">
        <v>7.42979E-2</v>
      </c>
    </row>
    <row r="10343" spans="1:4" x14ac:dyDescent="0.2">
      <c r="A10343" s="1">
        <v>16.829499999999999</v>
      </c>
      <c r="B10343">
        <v>7.2894799999999996E-2</v>
      </c>
      <c r="C10343">
        <v>7.2600700000000004E-2</v>
      </c>
      <c r="D10343">
        <v>7.4308200000000005E-2</v>
      </c>
    </row>
    <row r="10344" spans="1:4" x14ac:dyDescent="0.2">
      <c r="A10344" s="1">
        <v>16.849499999999999</v>
      </c>
      <c r="B10344">
        <v>7.2889700000000002E-2</v>
      </c>
      <c r="C10344">
        <v>7.2576799999999997E-2</v>
      </c>
      <c r="D10344">
        <v>7.4267E-2</v>
      </c>
    </row>
    <row r="10345" spans="1:4" x14ac:dyDescent="0.2">
      <c r="A10345" s="1">
        <v>16.869499999999999</v>
      </c>
      <c r="B10345">
        <v>7.2930700000000001E-2</v>
      </c>
      <c r="C10345">
        <v>7.2605900000000001E-2</v>
      </c>
      <c r="D10345">
        <v>7.4323600000000004E-2</v>
      </c>
    </row>
    <row r="10346" spans="1:4" x14ac:dyDescent="0.2">
      <c r="A10346" s="1">
        <v>16.889500000000002</v>
      </c>
      <c r="B10346">
        <v>7.2935899999999998E-2</v>
      </c>
      <c r="C10346">
        <v>7.2563100000000005E-2</v>
      </c>
      <c r="D10346">
        <v>7.4237800000000007E-2</v>
      </c>
    </row>
    <row r="10347" spans="1:4" x14ac:dyDescent="0.2">
      <c r="A10347" s="1">
        <v>16.909500000000001</v>
      </c>
      <c r="B10347">
        <v>7.2875999999999996E-2</v>
      </c>
      <c r="C10347">
        <v>7.2633199999999995E-2</v>
      </c>
      <c r="D10347">
        <v>7.4282399999999998E-2</v>
      </c>
    </row>
    <row r="10348" spans="1:4" x14ac:dyDescent="0.2">
      <c r="A10348" s="1">
        <v>16.929500000000001</v>
      </c>
      <c r="B10348">
        <v>7.2893100000000002E-2</v>
      </c>
      <c r="C10348">
        <v>7.2580199999999997E-2</v>
      </c>
      <c r="D10348">
        <v>7.4268700000000007E-2</v>
      </c>
    </row>
    <row r="10349" spans="1:4" x14ac:dyDescent="0.2">
      <c r="A10349" s="1">
        <v>16.9495</v>
      </c>
      <c r="B10349">
        <v>7.2860599999999998E-2</v>
      </c>
      <c r="C10349">
        <v>7.2525500000000007E-2</v>
      </c>
      <c r="D10349">
        <v>7.4251600000000001E-2</v>
      </c>
    </row>
    <row r="10350" spans="1:4" x14ac:dyDescent="0.2">
      <c r="A10350" s="1">
        <v>16.9695</v>
      </c>
      <c r="B10350">
        <v>7.2898199999999996E-2</v>
      </c>
      <c r="C10350">
        <v>7.2549500000000003E-2</v>
      </c>
      <c r="D10350">
        <v>7.4255000000000002E-2</v>
      </c>
    </row>
    <row r="10351" spans="1:4" x14ac:dyDescent="0.2">
      <c r="A10351" s="1">
        <v>16.9895</v>
      </c>
      <c r="B10351">
        <v>7.2891399999999995E-2</v>
      </c>
      <c r="C10351">
        <v>7.2587100000000002E-2</v>
      </c>
      <c r="D10351">
        <v>7.4212100000000003E-2</v>
      </c>
    </row>
    <row r="10352" spans="1:4" x14ac:dyDescent="0.2">
      <c r="A10352" s="1">
        <v>17.009499999999999</v>
      </c>
      <c r="B10352">
        <v>7.2863999999999998E-2</v>
      </c>
      <c r="C10352">
        <v>7.2542599999999999E-2</v>
      </c>
      <c r="D10352">
        <v>7.4294499999999999E-2</v>
      </c>
    </row>
    <row r="10353" spans="1:4" x14ac:dyDescent="0.2">
      <c r="A10353" s="1">
        <v>17.029499999999999</v>
      </c>
      <c r="B10353">
        <v>7.2934200000000005E-2</v>
      </c>
      <c r="C10353">
        <v>7.2597300000000003E-2</v>
      </c>
      <c r="D10353">
        <v>7.4215500000000004E-2</v>
      </c>
    </row>
    <row r="10354" spans="1:4" x14ac:dyDescent="0.2">
      <c r="A10354" s="1">
        <v>17.049499999999998</v>
      </c>
      <c r="B10354">
        <v>7.2884599999999994E-2</v>
      </c>
      <c r="C10354">
        <v>7.2564799999999999E-2</v>
      </c>
      <c r="D10354">
        <v>7.4277300000000004E-2</v>
      </c>
    </row>
    <row r="10355" spans="1:4" x14ac:dyDescent="0.2">
      <c r="A10355" s="1">
        <v>17.069500000000001</v>
      </c>
      <c r="B10355">
        <v>7.2879399999999997E-2</v>
      </c>
      <c r="C10355">
        <v>7.2535799999999998E-2</v>
      </c>
      <c r="D10355">
        <v>7.4335600000000002E-2</v>
      </c>
    </row>
    <row r="10356" spans="1:4" x14ac:dyDescent="0.2">
      <c r="A10356" s="1">
        <v>17.089500000000001</v>
      </c>
      <c r="B10356">
        <v>7.2942699999999999E-2</v>
      </c>
      <c r="C10356">
        <v>7.2506699999999993E-2</v>
      </c>
      <c r="D10356">
        <v>7.4234400000000006E-2</v>
      </c>
    </row>
    <row r="10357" spans="1:4" x14ac:dyDescent="0.2">
      <c r="A10357" s="1">
        <v>17.109500000000001</v>
      </c>
      <c r="B10357">
        <v>7.2872599999999996E-2</v>
      </c>
      <c r="C10357">
        <v>7.2498199999999999E-2</v>
      </c>
      <c r="D10357">
        <v>7.4253299999999994E-2</v>
      </c>
    </row>
    <row r="10358" spans="1:4" x14ac:dyDescent="0.2">
      <c r="A10358" s="1">
        <v>17.1295</v>
      </c>
      <c r="B10358">
        <v>7.3002600000000001E-2</v>
      </c>
      <c r="C10358">
        <v>7.2513599999999998E-2</v>
      </c>
      <c r="D10358">
        <v>7.4292700000000003E-2</v>
      </c>
    </row>
    <row r="10359" spans="1:4" x14ac:dyDescent="0.2">
      <c r="A10359" s="1">
        <v>17.1495</v>
      </c>
      <c r="B10359">
        <v>7.2918800000000006E-2</v>
      </c>
      <c r="C10359">
        <v>7.2484499999999993E-2</v>
      </c>
      <c r="D10359">
        <v>7.4220700000000001E-2</v>
      </c>
    </row>
    <row r="10360" spans="1:4" x14ac:dyDescent="0.2">
      <c r="A10360" s="1">
        <v>17.169499999999999</v>
      </c>
      <c r="B10360">
        <v>7.29461E-2</v>
      </c>
      <c r="C10360">
        <v>7.2436700000000007E-2</v>
      </c>
      <c r="D10360">
        <v>7.4273900000000004E-2</v>
      </c>
    </row>
    <row r="10361" spans="1:4" x14ac:dyDescent="0.2">
      <c r="A10361" s="1">
        <v>17.189499999999999</v>
      </c>
      <c r="B10361">
        <v>7.2911900000000002E-2</v>
      </c>
      <c r="C10361">
        <v>7.2440099999999993E-2</v>
      </c>
      <c r="D10361">
        <v>7.4212100000000003E-2</v>
      </c>
    </row>
    <row r="10362" spans="1:4" x14ac:dyDescent="0.2">
      <c r="A10362" s="1">
        <v>17.209499999999998</v>
      </c>
      <c r="B10362">
        <v>7.2906799999999994E-2</v>
      </c>
      <c r="C10362">
        <v>7.2431599999999999E-2</v>
      </c>
      <c r="D10362">
        <v>7.4231000000000005E-2</v>
      </c>
    </row>
    <row r="10363" spans="1:4" x14ac:dyDescent="0.2">
      <c r="A10363" s="1">
        <v>17.229500000000002</v>
      </c>
      <c r="B10363">
        <v>7.2956400000000005E-2</v>
      </c>
      <c r="C10363">
        <v>7.2390599999999999E-2</v>
      </c>
      <c r="D10363">
        <v>7.4253299999999994E-2</v>
      </c>
    </row>
    <row r="10364" spans="1:4" x14ac:dyDescent="0.2">
      <c r="A10364" s="1">
        <v>17.249500000000001</v>
      </c>
      <c r="B10364">
        <v>7.2840100000000005E-2</v>
      </c>
      <c r="C10364">
        <v>7.2390599999999999E-2</v>
      </c>
      <c r="D10364">
        <v>7.4188100000000007E-2</v>
      </c>
    </row>
    <row r="10365" spans="1:4" x14ac:dyDescent="0.2">
      <c r="A10365" s="1">
        <v>17.269500000000001</v>
      </c>
      <c r="B10365">
        <v>7.29273E-2</v>
      </c>
      <c r="C10365">
        <v>7.2301699999999997E-2</v>
      </c>
      <c r="D10365">
        <v>7.4220700000000001E-2</v>
      </c>
    </row>
    <row r="10366" spans="1:4" x14ac:dyDescent="0.2">
      <c r="A10366" s="1">
        <v>17.2895</v>
      </c>
      <c r="B10366">
        <v>7.2922200000000006E-2</v>
      </c>
      <c r="C10366">
        <v>7.2312000000000001E-2</v>
      </c>
      <c r="D10366">
        <v>7.4198399999999998E-2</v>
      </c>
    </row>
    <row r="10367" spans="1:4" x14ac:dyDescent="0.2">
      <c r="A10367" s="1">
        <v>17.3095</v>
      </c>
      <c r="B10367">
        <v>7.2809299999999993E-2</v>
      </c>
      <c r="C10367">
        <v>7.2327299999999997E-2</v>
      </c>
      <c r="D10367">
        <v>7.42173E-2</v>
      </c>
    </row>
    <row r="10368" spans="1:4" x14ac:dyDescent="0.2">
      <c r="A10368" s="1">
        <v>17.329499999999999</v>
      </c>
      <c r="B10368">
        <v>7.2870900000000002E-2</v>
      </c>
      <c r="C10368">
        <v>7.2243699999999994E-2</v>
      </c>
      <c r="D10368">
        <v>7.4102299999999996E-2</v>
      </c>
    </row>
    <row r="10369" spans="1:4" x14ac:dyDescent="0.2">
      <c r="A10369" s="1">
        <v>17.349499999999999</v>
      </c>
      <c r="B10369">
        <v>7.2845199999999999E-2</v>
      </c>
      <c r="C10369">
        <v>7.2247099999999995E-2</v>
      </c>
      <c r="D10369">
        <v>7.41898E-2</v>
      </c>
    </row>
    <row r="10370" spans="1:4" x14ac:dyDescent="0.2">
      <c r="A10370" s="1">
        <v>17.369499999999999</v>
      </c>
      <c r="B10370">
        <v>7.2846900000000006E-2</v>
      </c>
      <c r="C10370">
        <v>7.2250499999999995E-2</v>
      </c>
      <c r="D10370">
        <v>7.4169200000000005E-2</v>
      </c>
    </row>
    <row r="10371" spans="1:4" x14ac:dyDescent="0.2">
      <c r="A10371" s="1">
        <v>17.389500000000002</v>
      </c>
      <c r="B10371">
        <v>7.2788800000000001E-2</v>
      </c>
      <c r="C10371">
        <v>7.2259000000000004E-2</v>
      </c>
      <c r="D10371">
        <v>7.40783E-2</v>
      </c>
    </row>
    <row r="10372" spans="1:4" x14ac:dyDescent="0.2">
      <c r="A10372" s="1">
        <v>17.409500000000001</v>
      </c>
      <c r="B10372">
        <v>7.2763099999999997E-2</v>
      </c>
      <c r="C10372">
        <v>7.2190699999999997E-2</v>
      </c>
      <c r="D10372">
        <v>7.4116000000000001E-2</v>
      </c>
    </row>
    <row r="10373" spans="1:4" x14ac:dyDescent="0.2">
      <c r="A10373" s="1">
        <v>17.429500000000001</v>
      </c>
      <c r="B10373">
        <v>7.2675900000000002E-2</v>
      </c>
      <c r="C10373">
        <v>7.2201000000000001E-2</v>
      </c>
      <c r="D10373">
        <v>7.4114299999999994E-2</v>
      </c>
    </row>
    <row r="10374" spans="1:4" x14ac:dyDescent="0.2">
      <c r="A10374" s="1">
        <v>17.4495</v>
      </c>
      <c r="B10374">
        <v>7.2672500000000001E-2</v>
      </c>
      <c r="C10374">
        <v>7.2250499999999995E-2</v>
      </c>
      <c r="D10374">
        <v>7.4088600000000004E-2</v>
      </c>
    </row>
    <row r="10375" spans="1:4" x14ac:dyDescent="0.2">
      <c r="A10375" s="1">
        <v>17.4695</v>
      </c>
      <c r="B10375">
        <v>7.2568300000000002E-2</v>
      </c>
      <c r="C10375">
        <v>7.2178800000000001E-2</v>
      </c>
      <c r="D10375">
        <v>7.4074899999999999E-2</v>
      </c>
    </row>
    <row r="10376" spans="1:4" x14ac:dyDescent="0.2">
      <c r="A10376" s="1">
        <v>17.4895</v>
      </c>
      <c r="B10376">
        <v>7.2598999999999997E-2</v>
      </c>
      <c r="C10376">
        <v>7.2211200000000003E-2</v>
      </c>
      <c r="D10376">
        <v>7.3999400000000007E-2</v>
      </c>
    </row>
    <row r="10377" spans="1:4" x14ac:dyDescent="0.2">
      <c r="A10377" s="1">
        <v>17.509499999999999</v>
      </c>
      <c r="B10377">
        <v>7.2580199999999997E-2</v>
      </c>
      <c r="C10377">
        <v>7.2216299999999997E-2</v>
      </c>
      <c r="D10377">
        <v>7.40011E-2</v>
      </c>
    </row>
    <row r="10378" spans="1:4" x14ac:dyDescent="0.2">
      <c r="A10378" s="1">
        <v>17.529499999999999</v>
      </c>
      <c r="B10378">
        <v>7.2513599999999998E-2</v>
      </c>
      <c r="C10378">
        <v>7.2221499999999994E-2</v>
      </c>
      <c r="D10378">
        <v>7.3961700000000005E-2</v>
      </c>
    </row>
    <row r="10379" spans="1:4" x14ac:dyDescent="0.2">
      <c r="A10379" s="1">
        <v>17.549499999999998</v>
      </c>
      <c r="B10379">
        <v>7.2475999999999999E-2</v>
      </c>
      <c r="C10379">
        <v>7.2148000000000004E-2</v>
      </c>
      <c r="D10379">
        <v>7.3968599999999995E-2</v>
      </c>
    </row>
    <row r="10380" spans="1:4" x14ac:dyDescent="0.2">
      <c r="A10380" s="1">
        <v>17.569500000000001</v>
      </c>
      <c r="B10380">
        <v>7.2496500000000005E-2</v>
      </c>
      <c r="C10380">
        <v>7.2139499999999995E-2</v>
      </c>
      <c r="D10380">
        <v>7.3920600000000003E-2</v>
      </c>
    </row>
    <row r="10381" spans="1:4" x14ac:dyDescent="0.2">
      <c r="A10381" s="1">
        <v>17.589500000000001</v>
      </c>
      <c r="B10381">
        <v>7.2552900000000003E-2</v>
      </c>
      <c r="C10381">
        <v>7.2187299999999996E-2</v>
      </c>
      <c r="D10381">
        <v>7.3906799999999995E-2</v>
      </c>
    </row>
    <row r="10382" spans="1:4" x14ac:dyDescent="0.2">
      <c r="A10382" s="1">
        <v>17.609500000000001</v>
      </c>
      <c r="B10382">
        <v>7.2394E-2</v>
      </c>
      <c r="C10382">
        <v>7.2103600000000004E-2</v>
      </c>
      <c r="D10382">
        <v>7.3973700000000003E-2</v>
      </c>
    </row>
    <row r="10383" spans="1:4" x14ac:dyDescent="0.2">
      <c r="A10383" s="1">
        <v>17.6295</v>
      </c>
      <c r="B10383">
        <v>7.2392300000000007E-2</v>
      </c>
      <c r="C10383">
        <v>7.2173600000000004E-2</v>
      </c>
      <c r="D10383">
        <v>7.3925699999999997E-2</v>
      </c>
    </row>
    <row r="10384" spans="1:4" x14ac:dyDescent="0.2">
      <c r="A10384" s="1">
        <v>17.6495</v>
      </c>
      <c r="B10384">
        <v>7.2412799999999999E-2</v>
      </c>
      <c r="C10384">
        <v>7.2163400000000003E-2</v>
      </c>
      <c r="D10384">
        <v>7.38983E-2</v>
      </c>
    </row>
    <row r="10385" spans="1:4" x14ac:dyDescent="0.2">
      <c r="A10385" s="1">
        <v>17.669499999999999</v>
      </c>
      <c r="B10385">
        <v>7.2414500000000007E-2</v>
      </c>
      <c r="C10385">
        <v>7.2113899999999995E-2</v>
      </c>
      <c r="D10385">
        <v>7.3937699999999995E-2</v>
      </c>
    </row>
    <row r="10386" spans="1:4" x14ac:dyDescent="0.2">
      <c r="A10386" s="1">
        <v>17.689499999999999</v>
      </c>
      <c r="B10386">
        <v>7.2414500000000007E-2</v>
      </c>
      <c r="C10386">
        <v>7.2165099999999996E-2</v>
      </c>
      <c r="D10386">
        <v>7.3905100000000001E-2</v>
      </c>
    </row>
    <row r="10387" spans="1:4" x14ac:dyDescent="0.2">
      <c r="A10387" s="1">
        <v>17.709499999999998</v>
      </c>
      <c r="B10387">
        <v>7.2277800000000003E-2</v>
      </c>
      <c r="C10387">
        <v>7.2095099999999995E-2</v>
      </c>
      <c r="D10387">
        <v>7.3846800000000004E-2</v>
      </c>
    </row>
    <row r="10388" spans="1:4" x14ac:dyDescent="0.2">
      <c r="A10388" s="1">
        <v>17.729500000000002</v>
      </c>
      <c r="B10388">
        <v>7.2366600000000003E-2</v>
      </c>
      <c r="C10388">
        <v>7.2165099999999996E-2</v>
      </c>
      <c r="D10388">
        <v>7.3860599999999998E-2</v>
      </c>
    </row>
    <row r="10389" spans="1:4" x14ac:dyDescent="0.2">
      <c r="A10389" s="1">
        <v>17.749500000000001</v>
      </c>
      <c r="B10389">
        <v>7.2419600000000001E-2</v>
      </c>
      <c r="C10389">
        <v>7.2101899999999997E-2</v>
      </c>
      <c r="D10389">
        <v>7.3853699999999994E-2</v>
      </c>
    </row>
    <row r="10390" spans="1:4" x14ac:dyDescent="0.2">
      <c r="A10390" s="1">
        <v>17.769500000000001</v>
      </c>
      <c r="B10390">
        <v>7.2313699999999995E-2</v>
      </c>
      <c r="C10390">
        <v>7.2112200000000001E-2</v>
      </c>
      <c r="D10390">
        <v>7.38674E-2</v>
      </c>
    </row>
    <row r="10391" spans="1:4" x14ac:dyDescent="0.2">
      <c r="A10391" s="1">
        <v>17.7895</v>
      </c>
      <c r="B10391">
        <v>7.23718E-2</v>
      </c>
      <c r="C10391">
        <v>7.2107000000000004E-2</v>
      </c>
      <c r="D10391">
        <v>7.3833099999999999E-2</v>
      </c>
    </row>
    <row r="10392" spans="1:4" x14ac:dyDescent="0.2">
      <c r="A10392" s="1">
        <v>17.8095</v>
      </c>
      <c r="B10392">
        <v>7.2373499999999993E-2</v>
      </c>
      <c r="C10392">
        <v>7.2103600000000004E-2</v>
      </c>
      <c r="D10392">
        <v>7.38983E-2</v>
      </c>
    </row>
    <row r="10393" spans="1:4" x14ac:dyDescent="0.2">
      <c r="A10393" s="1">
        <v>17.829499999999999</v>
      </c>
      <c r="B10393">
        <v>7.2332499999999994E-2</v>
      </c>
      <c r="C10393">
        <v>7.2113899999999995E-2</v>
      </c>
      <c r="D10393">
        <v>7.3843400000000003E-2</v>
      </c>
    </row>
    <row r="10394" spans="1:4" x14ac:dyDescent="0.2">
      <c r="A10394" s="1">
        <v>17.849499999999999</v>
      </c>
      <c r="B10394">
        <v>7.2329099999999993E-2</v>
      </c>
      <c r="C10394">
        <v>7.2120699999999996E-2</v>
      </c>
      <c r="D10394">
        <v>7.3858800000000002E-2</v>
      </c>
    </row>
    <row r="10395" spans="1:4" x14ac:dyDescent="0.2">
      <c r="A10395" s="1">
        <v>17.869499999999999</v>
      </c>
      <c r="B10395">
        <v>7.2356400000000001E-2</v>
      </c>
      <c r="C10395">
        <v>7.2095099999999995E-2</v>
      </c>
      <c r="D10395">
        <v>7.3816000000000007E-2</v>
      </c>
    </row>
    <row r="10396" spans="1:4" x14ac:dyDescent="0.2">
      <c r="A10396" s="1">
        <v>17.889500000000002</v>
      </c>
      <c r="B10396">
        <v>7.2300000000000003E-2</v>
      </c>
      <c r="C10396">
        <v>7.2168499999999997E-2</v>
      </c>
      <c r="D10396">
        <v>7.3838299999999996E-2</v>
      </c>
    </row>
    <row r="10397" spans="1:4" x14ac:dyDescent="0.2">
      <c r="A10397" s="1">
        <v>17.909500000000001</v>
      </c>
      <c r="B10397">
        <v>7.2334200000000001E-2</v>
      </c>
      <c r="C10397">
        <v>7.2115600000000002E-2</v>
      </c>
      <c r="D10397">
        <v>7.3846800000000004E-2</v>
      </c>
    </row>
    <row r="10398" spans="1:4" x14ac:dyDescent="0.2">
      <c r="A10398" s="1">
        <v>17.929500000000001</v>
      </c>
      <c r="B10398">
        <v>7.2358099999999995E-2</v>
      </c>
      <c r="C10398">
        <v>7.2131000000000001E-2</v>
      </c>
      <c r="D10398">
        <v>7.3824600000000004E-2</v>
      </c>
    </row>
    <row r="10399" spans="1:4" x14ac:dyDescent="0.2">
      <c r="A10399" s="1">
        <v>17.9495</v>
      </c>
      <c r="B10399">
        <v>7.2344400000000003E-2</v>
      </c>
      <c r="C10399">
        <v>7.2137800000000002E-2</v>
      </c>
      <c r="D10399">
        <v>7.3809100000000002E-2</v>
      </c>
    </row>
    <row r="10400" spans="1:4" x14ac:dyDescent="0.2">
      <c r="A10400" s="1">
        <v>17.9695</v>
      </c>
      <c r="B10400">
        <v>7.2378600000000001E-2</v>
      </c>
      <c r="C10400">
        <v>7.2098499999999996E-2</v>
      </c>
      <c r="D10400">
        <v>7.3821100000000001E-2</v>
      </c>
    </row>
    <row r="10401" spans="1:4" x14ac:dyDescent="0.2">
      <c r="A10401" s="1">
        <v>17.9895</v>
      </c>
      <c r="B10401">
        <v>7.2301699999999997E-2</v>
      </c>
      <c r="C10401">
        <v>7.2153099999999998E-2</v>
      </c>
      <c r="D10401">
        <v>7.3798799999999998E-2</v>
      </c>
    </row>
    <row r="10402" spans="1:4" x14ac:dyDescent="0.2">
      <c r="A10402" s="1">
        <v>18.009499999999999</v>
      </c>
      <c r="B10402">
        <v>7.2301699999999997E-2</v>
      </c>
      <c r="C10402">
        <v>7.2095099999999995E-2</v>
      </c>
      <c r="D10402">
        <v>7.3800599999999994E-2</v>
      </c>
    </row>
    <row r="10403" spans="1:4" x14ac:dyDescent="0.2">
      <c r="A10403" s="1">
        <v>18.029499999999999</v>
      </c>
      <c r="B10403">
        <v>7.23496E-2</v>
      </c>
      <c r="C10403">
        <v>7.2108800000000001E-2</v>
      </c>
      <c r="D10403">
        <v>7.38177E-2</v>
      </c>
    </row>
    <row r="10404" spans="1:4" x14ac:dyDescent="0.2">
      <c r="A10404" s="1">
        <v>18.049499999999998</v>
      </c>
      <c r="B10404">
        <v>7.2294899999999995E-2</v>
      </c>
      <c r="C10404">
        <v>7.2101899999999997E-2</v>
      </c>
      <c r="D10404">
        <v>7.3733699999999999E-2</v>
      </c>
    </row>
    <row r="10405" spans="1:4" x14ac:dyDescent="0.2">
      <c r="A10405" s="1">
        <v>18.069500000000001</v>
      </c>
      <c r="B10405">
        <v>7.2363200000000003E-2</v>
      </c>
      <c r="C10405">
        <v>7.2124099999999997E-2</v>
      </c>
      <c r="D10405">
        <v>7.3790300000000003E-2</v>
      </c>
    </row>
    <row r="10406" spans="1:4" x14ac:dyDescent="0.2">
      <c r="A10406" s="1">
        <v>18.089500000000001</v>
      </c>
      <c r="B10406">
        <v>7.2305099999999997E-2</v>
      </c>
      <c r="C10406">
        <v>7.2096800000000003E-2</v>
      </c>
      <c r="D10406">
        <v>7.37646E-2</v>
      </c>
    </row>
    <row r="10407" spans="1:4" x14ac:dyDescent="0.2">
      <c r="A10407" s="1">
        <v>18.109500000000001</v>
      </c>
      <c r="B10407">
        <v>7.2301699999999997E-2</v>
      </c>
      <c r="C10407">
        <v>7.1997800000000001E-2</v>
      </c>
      <c r="D10407">
        <v>7.3728600000000005E-2</v>
      </c>
    </row>
    <row r="10408" spans="1:4" x14ac:dyDescent="0.2">
      <c r="A10408" s="1">
        <v>18.1295</v>
      </c>
      <c r="B10408">
        <v>7.2346099999999997E-2</v>
      </c>
      <c r="C10408">
        <v>7.2072899999999995E-2</v>
      </c>
      <c r="D10408">
        <v>7.3761099999999996E-2</v>
      </c>
    </row>
    <row r="10409" spans="1:4" x14ac:dyDescent="0.2">
      <c r="A10409" s="1">
        <v>18.1495</v>
      </c>
      <c r="B10409">
        <v>7.2358099999999995E-2</v>
      </c>
      <c r="C10409">
        <v>7.2011500000000006E-2</v>
      </c>
      <c r="D10409">
        <v>7.3773099999999994E-2</v>
      </c>
    </row>
    <row r="10410" spans="1:4" x14ac:dyDescent="0.2">
      <c r="A10410" s="1">
        <v>18.169499999999999</v>
      </c>
      <c r="B10410">
        <v>7.2342699999999996E-2</v>
      </c>
      <c r="C10410">
        <v>7.2043899999999994E-2</v>
      </c>
      <c r="D10410">
        <v>7.3726899999999998E-2</v>
      </c>
    </row>
    <row r="10411" spans="1:4" x14ac:dyDescent="0.2">
      <c r="A10411" s="1">
        <v>18.189499999999999</v>
      </c>
      <c r="B10411">
        <v>7.2300000000000003E-2</v>
      </c>
      <c r="C10411">
        <v>7.2006299999999995E-2</v>
      </c>
      <c r="D10411">
        <v>7.3680599999999999E-2</v>
      </c>
    </row>
    <row r="10412" spans="1:4" x14ac:dyDescent="0.2">
      <c r="A10412" s="1">
        <v>18.209499999999998</v>
      </c>
      <c r="B10412">
        <v>7.2339299999999995E-2</v>
      </c>
      <c r="C10412">
        <v>7.1987599999999999E-2</v>
      </c>
      <c r="D10412">
        <v>7.3759400000000003E-2</v>
      </c>
    </row>
    <row r="10413" spans="1:4" x14ac:dyDescent="0.2">
      <c r="A10413" s="1">
        <v>18.229500000000002</v>
      </c>
      <c r="B10413">
        <v>7.2323899999999997E-2</v>
      </c>
      <c r="C10413">
        <v>7.1999499999999994E-2</v>
      </c>
      <c r="D10413">
        <v>7.3690900000000004E-2</v>
      </c>
    </row>
    <row r="10414" spans="1:4" x14ac:dyDescent="0.2">
      <c r="A10414" s="1">
        <v>18.249500000000001</v>
      </c>
      <c r="B10414">
        <v>7.2298299999999996E-2</v>
      </c>
      <c r="C10414">
        <v>7.2026800000000002E-2</v>
      </c>
      <c r="D10414">
        <v>7.3702900000000002E-2</v>
      </c>
    </row>
    <row r="10415" spans="1:4" x14ac:dyDescent="0.2">
      <c r="A10415" s="1">
        <v>18.269500000000001</v>
      </c>
      <c r="B10415">
        <v>7.2291499999999995E-2</v>
      </c>
      <c r="C10415">
        <v>7.1975600000000001E-2</v>
      </c>
      <c r="D10415">
        <v>7.3695999999999998E-2</v>
      </c>
    </row>
    <row r="10416" spans="1:4" x14ac:dyDescent="0.2">
      <c r="A10416" s="1">
        <v>18.2895</v>
      </c>
      <c r="B10416">
        <v>7.2325600000000004E-2</v>
      </c>
      <c r="C10416">
        <v>7.1953400000000001E-2</v>
      </c>
      <c r="D10416">
        <v>7.3572700000000005E-2</v>
      </c>
    </row>
    <row r="10417" spans="1:4" x14ac:dyDescent="0.2">
      <c r="A10417" s="1">
        <v>18.3095</v>
      </c>
      <c r="B10417">
        <v>7.2228299999999995E-2</v>
      </c>
      <c r="C10417">
        <v>7.1914199999999998E-2</v>
      </c>
      <c r="D10417">
        <v>7.3637800000000003E-2</v>
      </c>
    </row>
    <row r="10418" spans="1:4" x14ac:dyDescent="0.2">
      <c r="A10418" s="1">
        <v>18.329499999999999</v>
      </c>
      <c r="B10418">
        <v>7.2260699999999997E-2</v>
      </c>
      <c r="C10418">
        <v>7.19722E-2</v>
      </c>
      <c r="D10418">
        <v>7.3620599999999994E-2</v>
      </c>
    </row>
    <row r="10419" spans="1:4" x14ac:dyDescent="0.2">
      <c r="A10419" s="1">
        <v>18.349499999999999</v>
      </c>
      <c r="B10419">
        <v>7.2221499999999994E-2</v>
      </c>
      <c r="C10419">
        <v>7.1936399999999998E-2</v>
      </c>
      <c r="D10419">
        <v>7.36155E-2</v>
      </c>
    </row>
    <row r="10420" spans="1:4" x14ac:dyDescent="0.2">
      <c r="A10420" s="1">
        <v>18.369499999999999</v>
      </c>
      <c r="B10420">
        <v>7.2204400000000002E-2</v>
      </c>
      <c r="C10420">
        <v>7.1926100000000007E-2</v>
      </c>
      <c r="D10420">
        <v>7.36121E-2</v>
      </c>
    </row>
    <row r="10421" spans="1:4" x14ac:dyDescent="0.2">
      <c r="A10421" s="1">
        <v>18.389500000000002</v>
      </c>
      <c r="B10421">
        <v>7.2216299999999997E-2</v>
      </c>
      <c r="C10421">
        <v>7.1888599999999997E-2</v>
      </c>
      <c r="D10421">
        <v>7.3543499999999998E-2</v>
      </c>
    </row>
    <row r="10422" spans="1:4" x14ac:dyDescent="0.2">
      <c r="A10422" s="1">
        <v>18.409500000000001</v>
      </c>
      <c r="B10422">
        <v>7.2170200000000004E-2</v>
      </c>
      <c r="C10422">
        <v>7.1821999999999997E-2</v>
      </c>
      <c r="D10422">
        <v>7.3567499999999994E-2</v>
      </c>
    </row>
    <row r="10423" spans="1:4" x14ac:dyDescent="0.2">
      <c r="A10423" s="1">
        <v>18.429500000000001</v>
      </c>
      <c r="B10423">
        <v>7.2170200000000004E-2</v>
      </c>
      <c r="C10423">
        <v>7.1821999999999997E-2</v>
      </c>
      <c r="D10423">
        <v>7.3492199999999994E-2</v>
      </c>
    </row>
    <row r="10424" spans="1:4" x14ac:dyDescent="0.2">
      <c r="A10424" s="1">
        <v>18.4495</v>
      </c>
      <c r="B10424">
        <v>7.2165099999999996E-2</v>
      </c>
      <c r="C10424">
        <v>7.1774299999999999E-2</v>
      </c>
      <c r="D10424">
        <v>7.35624E-2</v>
      </c>
    </row>
    <row r="10425" spans="1:4" x14ac:dyDescent="0.2">
      <c r="A10425" s="1">
        <v>18.4695</v>
      </c>
      <c r="B10425">
        <v>7.2187299999999996E-2</v>
      </c>
      <c r="C10425">
        <v>7.1760599999999994E-2</v>
      </c>
      <c r="D10425">
        <v>7.35127E-2</v>
      </c>
    </row>
    <row r="10426" spans="1:4" x14ac:dyDescent="0.2">
      <c r="A10426" s="1">
        <v>18.4895</v>
      </c>
      <c r="B10426">
        <v>7.2088299999999994E-2</v>
      </c>
      <c r="C10426">
        <v>7.1728200000000006E-2</v>
      </c>
      <c r="D10426">
        <v>7.3523000000000005E-2</v>
      </c>
    </row>
    <row r="10427" spans="1:4" x14ac:dyDescent="0.2">
      <c r="A10427" s="1">
        <v>18.509499999999999</v>
      </c>
      <c r="B10427">
        <v>7.2110499999999994E-2</v>
      </c>
      <c r="C10427">
        <v>7.1689000000000003E-2</v>
      </c>
      <c r="D10427">
        <v>7.3524699999999998E-2</v>
      </c>
    </row>
    <row r="10428" spans="1:4" x14ac:dyDescent="0.2">
      <c r="A10428" s="1">
        <v>18.529499999999999</v>
      </c>
      <c r="B10428">
        <v>7.2061E-2</v>
      </c>
      <c r="C10428">
        <v>7.1776000000000006E-2</v>
      </c>
      <c r="D10428">
        <v>7.3490399999999997E-2</v>
      </c>
    </row>
    <row r="10429" spans="1:4" x14ac:dyDescent="0.2">
      <c r="A10429" s="1">
        <v>18.549499999999998</v>
      </c>
      <c r="B10429">
        <v>7.2042200000000001E-2</v>
      </c>
      <c r="C10429">
        <v>7.1707699999999999E-2</v>
      </c>
      <c r="D10429">
        <v>7.35093E-2</v>
      </c>
    </row>
    <row r="10430" spans="1:4" x14ac:dyDescent="0.2">
      <c r="A10430" s="1">
        <v>18.569500000000001</v>
      </c>
      <c r="B10430">
        <v>7.1938100000000005E-2</v>
      </c>
      <c r="C10430">
        <v>7.1671899999999997E-2</v>
      </c>
      <c r="D10430">
        <v>7.35093E-2</v>
      </c>
    </row>
    <row r="10431" spans="1:4" x14ac:dyDescent="0.2">
      <c r="A10431" s="1">
        <v>18.589500000000001</v>
      </c>
      <c r="B10431">
        <v>7.2013199999999999E-2</v>
      </c>
      <c r="C10431">
        <v>7.1680400000000005E-2</v>
      </c>
      <c r="D10431">
        <v>7.3531600000000003E-2</v>
      </c>
    </row>
    <row r="10432" spans="1:4" x14ac:dyDescent="0.2">
      <c r="A10432" s="1">
        <v>18.609500000000001</v>
      </c>
      <c r="B10432">
        <v>7.1898799999999999E-2</v>
      </c>
      <c r="C10432">
        <v>7.1646299999999996E-2</v>
      </c>
      <c r="D10432">
        <v>7.3524699999999998E-2</v>
      </c>
    </row>
    <row r="10433" spans="1:4" x14ac:dyDescent="0.2">
      <c r="A10433" s="1">
        <v>18.6295</v>
      </c>
      <c r="B10433">
        <v>7.1917599999999998E-2</v>
      </c>
      <c r="C10433">
        <v>7.1656600000000001E-2</v>
      </c>
      <c r="D10433">
        <v>7.3471599999999998E-2</v>
      </c>
    </row>
    <row r="10434" spans="1:4" x14ac:dyDescent="0.2">
      <c r="A10434" s="1">
        <v>18.6495</v>
      </c>
      <c r="B10434">
        <v>7.1866399999999997E-2</v>
      </c>
      <c r="C10434">
        <v>7.1610499999999994E-2</v>
      </c>
      <c r="D10434">
        <v>7.3444200000000001E-2</v>
      </c>
    </row>
    <row r="10435" spans="1:4" x14ac:dyDescent="0.2">
      <c r="A10435" s="1">
        <v>18.669499999999999</v>
      </c>
      <c r="B10435">
        <v>7.1847599999999998E-2</v>
      </c>
      <c r="C10435">
        <v>7.1646299999999996E-2</v>
      </c>
      <c r="D10435">
        <v>7.3344900000000005E-2</v>
      </c>
    </row>
    <row r="10436" spans="1:4" x14ac:dyDescent="0.2">
      <c r="A10436" s="1">
        <v>18.689499999999999</v>
      </c>
      <c r="B10436">
        <v>7.1869799999999998E-2</v>
      </c>
      <c r="C10436">
        <v>7.1634400000000001E-2</v>
      </c>
      <c r="D10436">
        <v>7.3396299999999998E-2</v>
      </c>
    </row>
    <row r="10437" spans="1:4" x14ac:dyDescent="0.2">
      <c r="A10437" s="1">
        <v>18.709499999999998</v>
      </c>
      <c r="B10437">
        <v>7.17777E-2</v>
      </c>
      <c r="C10437">
        <v>7.1576399999999998E-2</v>
      </c>
      <c r="D10437">
        <v>7.3430499999999996E-2</v>
      </c>
    </row>
    <row r="10438" spans="1:4" x14ac:dyDescent="0.2">
      <c r="A10438" s="1">
        <v>18.729500000000002</v>
      </c>
      <c r="B10438">
        <v>7.1820300000000004E-2</v>
      </c>
      <c r="C10438">
        <v>7.1610499999999994E-2</v>
      </c>
      <c r="D10438">
        <v>7.3365399999999997E-2</v>
      </c>
    </row>
    <row r="10439" spans="1:4" x14ac:dyDescent="0.2">
      <c r="A10439" s="1">
        <v>18.749500000000001</v>
      </c>
      <c r="B10439">
        <v>7.1723099999999998E-2</v>
      </c>
      <c r="C10439">
        <v>7.1601999999999999E-2</v>
      </c>
      <c r="D10439">
        <v>7.3326100000000005E-2</v>
      </c>
    </row>
    <row r="10440" spans="1:4" x14ac:dyDescent="0.2">
      <c r="A10440" s="1">
        <v>18.769500000000001</v>
      </c>
      <c r="B10440">
        <v>7.1827100000000005E-2</v>
      </c>
      <c r="C10440">
        <v>7.1641200000000002E-2</v>
      </c>
      <c r="D10440">
        <v>7.3356900000000003E-2</v>
      </c>
    </row>
    <row r="10441" spans="1:4" x14ac:dyDescent="0.2">
      <c r="A10441" s="1">
        <v>18.7895</v>
      </c>
      <c r="B10441">
        <v>7.1791300000000002E-2</v>
      </c>
      <c r="C10441">
        <v>7.1660000000000001E-2</v>
      </c>
      <c r="D10441">
        <v>7.3295200000000005E-2</v>
      </c>
    </row>
    <row r="10442" spans="1:4" x14ac:dyDescent="0.2">
      <c r="A10442" s="1">
        <v>18.8095</v>
      </c>
      <c r="B10442">
        <v>7.1770799999999996E-2</v>
      </c>
      <c r="C10442">
        <v>7.1613899999999994E-2</v>
      </c>
      <c r="D10442">
        <v>7.3290099999999997E-2</v>
      </c>
    </row>
    <row r="10443" spans="1:4" x14ac:dyDescent="0.2">
      <c r="A10443" s="1">
        <v>18.829499999999999</v>
      </c>
      <c r="B10443">
        <v>7.1745299999999998E-2</v>
      </c>
      <c r="C10443">
        <v>7.1617299999999995E-2</v>
      </c>
      <c r="D10443">
        <v>7.3303800000000002E-2</v>
      </c>
    </row>
    <row r="10444" spans="1:4" x14ac:dyDescent="0.2">
      <c r="A10444" s="1">
        <v>18.849499999999999</v>
      </c>
      <c r="B10444">
        <v>7.1743600000000005E-2</v>
      </c>
      <c r="C10444">
        <v>7.1694099999999997E-2</v>
      </c>
      <c r="D10444">
        <v>7.3349999999999999E-2</v>
      </c>
    </row>
    <row r="10445" spans="1:4" x14ac:dyDescent="0.2">
      <c r="A10445" s="1">
        <v>18.869499999999999</v>
      </c>
      <c r="B10445">
        <v>7.1690699999999996E-2</v>
      </c>
      <c r="C10445">
        <v>7.1634400000000001E-2</v>
      </c>
      <c r="D10445">
        <v>7.3252399999999995E-2</v>
      </c>
    </row>
    <row r="10446" spans="1:4" x14ac:dyDescent="0.2">
      <c r="A10446" s="1">
        <v>18.889500000000002</v>
      </c>
      <c r="B10446">
        <v>7.1791300000000002E-2</v>
      </c>
      <c r="C10446">
        <v>7.1642899999999995E-2</v>
      </c>
      <c r="D10446">
        <v>7.3183999999999999E-2</v>
      </c>
    </row>
    <row r="10447" spans="1:4" x14ac:dyDescent="0.2">
      <c r="A10447" s="1">
        <v>18.909500000000001</v>
      </c>
      <c r="B10447">
        <v>7.1726499999999999E-2</v>
      </c>
      <c r="C10447">
        <v>7.1644600000000003E-2</v>
      </c>
      <c r="D10447">
        <v>7.3269600000000004E-2</v>
      </c>
    </row>
    <row r="10448" spans="1:4" x14ac:dyDescent="0.2">
      <c r="A10448" s="1">
        <v>18.929500000000001</v>
      </c>
      <c r="B10448">
        <v>7.1743600000000005E-2</v>
      </c>
      <c r="C10448">
        <v>7.1661699999999995E-2</v>
      </c>
      <c r="D10448">
        <v>7.3216500000000004E-2</v>
      </c>
    </row>
    <row r="10449" spans="1:4" x14ac:dyDescent="0.2">
      <c r="A10449" s="1">
        <v>18.9495</v>
      </c>
      <c r="B10449">
        <v>7.1700899999999998E-2</v>
      </c>
      <c r="C10449">
        <v>7.1619000000000002E-2</v>
      </c>
      <c r="D10449">
        <v>7.3211399999999996E-2</v>
      </c>
    </row>
    <row r="10450" spans="1:4" x14ac:dyDescent="0.2">
      <c r="A10450" s="1">
        <v>18.9695</v>
      </c>
      <c r="B10450">
        <v>7.1724800000000005E-2</v>
      </c>
      <c r="C10450">
        <v>7.1671899999999997E-2</v>
      </c>
      <c r="D10450">
        <v>7.3250700000000002E-2</v>
      </c>
    </row>
    <row r="10451" spans="1:4" x14ac:dyDescent="0.2">
      <c r="A10451" s="1">
        <v>18.9895</v>
      </c>
      <c r="B10451">
        <v>7.17589E-2</v>
      </c>
      <c r="C10451">
        <v>7.1678699999999998E-2</v>
      </c>
      <c r="D10451">
        <v>7.32096E-2</v>
      </c>
    </row>
    <row r="10452" spans="1:4" x14ac:dyDescent="0.2">
      <c r="A10452" s="1">
        <v>19.009499999999999</v>
      </c>
      <c r="B10452">
        <v>7.1791300000000002E-2</v>
      </c>
      <c r="C10452">
        <v>7.1617299999999995E-2</v>
      </c>
      <c r="D10452">
        <v>7.3185700000000006E-2</v>
      </c>
    </row>
    <row r="10453" spans="1:4" x14ac:dyDescent="0.2">
      <c r="A10453" s="1">
        <v>19.029499999999999</v>
      </c>
      <c r="B10453">
        <v>7.18033E-2</v>
      </c>
      <c r="C10453">
        <v>7.1690699999999996E-2</v>
      </c>
      <c r="D10453">
        <v>7.3197700000000004E-2</v>
      </c>
    </row>
    <row r="10454" spans="1:4" x14ac:dyDescent="0.2">
      <c r="A10454" s="1">
        <v>19.049499999999998</v>
      </c>
      <c r="B10454">
        <v>7.1762300000000001E-2</v>
      </c>
      <c r="C10454">
        <v>7.16276E-2</v>
      </c>
      <c r="D10454">
        <v>7.3218199999999997E-2</v>
      </c>
    </row>
    <row r="10455" spans="1:4" x14ac:dyDescent="0.2">
      <c r="A10455" s="1">
        <v>19.069500000000001</v>
      </c>
      <c r="B10455">
        <v>7.1765700000000002E-2</v>
      </c>
      <c r="C10455">
        <v>7.1613899999999994E-2</v>
      </c>
      <c r="D10455">
        <v>7.3177099999999995E-2</v>
      </c>
    </row>
    <row r="10456" spans="1:4" x14ac:dyDescent="0.2">
      <c r="A10456" s="1">
        <v>19.089500000000001</v>
      </c>
      <c r="B10456">
        <v>7.1837399999999996E-2</v>
      </c>
      <c r="C10456">
        <v>7.1689000000000003E-2</v>
      </c>
      <c r="D10456">
        <v>7.3175400000000002E-2</v>
      </c>
    </row>
    <row r="10457" spans="1:4" x14ac:dyDescent="0.2">
      <c r="A10457" s="1">
        <v>19.109500000000001</v>
      </c>
      <c r="B10457">
        <v>7.1704299999999999E-2</v>
      </c>
      <c r="C10457">
        <v>7.16088E-2</v>
      </c>
      <c r="D10457">
        <v>7.3192499999999994E-2</v>
      </c>
    </row>
    <row r="10458" spans="1:4" x14ac:dyDescent="0.2">
      <c r="A10458" s="1">
        <v>19.1295</v>
      </c>
      <c r="B10458">
        <v>7.1792999999999996E-2</v>
      </c>
      <c r="C10458">
        <v>7.1603700000000006E-2</v>
      </c>
      <c r="D10458">
        <v>7.3175400000000002E-2</v>
      </c>
    </row>
    <row r="10459" spans="1:4" x14ac:dyDescent="0.2">
      <c r="A10459" s="1">
        <v>19.1495</v>
      </c>
      <c r="B10459">
        <v>7.1762300000000001E-2</v>
      </c>
      <c r="C10459">
        <v>7.1591799999999997E-2</v>
      </c>
      <c r="D10459">
        <v>7.3177099999999995E-2</v>
      </c>
    </row>
    <row r="10460" spans="1:4" x14ac:dyDescent="0.2">
      <c r="A10460" s="1">
        <v>19.169499999999999</v>
      </c>
      <c r="B10460">
        <v>7.1789599999999995E-2</v>
      </c>
      <c r="C10460">
        <v>7.1578100000000006E-2</v>
      </c>
      <c r="D10460">
        <v>7.3182300000000006E-2</v>
      </c>
    </row>
    <row r="10461" spans="1:4" x14ac:dyDescent="0.2">
      <c r="A10461" s="1">
        <v>19.189499999999999</v>
      </c>
      <c r="B10461">
        <v>7.1852700000000005E-2</v>
      </c>
      <c r="C10461">
        <v>7.1538900000000002E-2</v>
      </c>
      <c r="D10461">
        <v>7.3153200000000002E-2</v>
      </c>
    </row>
    <row r="10462" spans="1:4" x14ac:dyDescent="0.2">
      <c r="A10462" s="1">
        <v>19.209499999999998</v>
      </c>
      <c r="B10462">
        <v>7.1721400000000005E-2</v>
      </c>
      <c r="C10462">
        <v>7.15031E-2</v>
      </c>
      <c r="D10462">
        <v>7.3204500000000006E-2</v>
      </c>
    </row>
    <row r="10463" spans="1:4" x14ac:dyDescent="0.2">
      <c r="A10463" s="1">
        <v>19.229500000000002</v>
      </c>
      <c r="B10463">
        <v>7.1818599999999996E-2</v>
      </c>
      <c r="C10463">
        <v>7.1499699999999999E-2</v>
      </c>
      <c r="D10463">
        <v>7.3250700000000002E-2</v>
      </c>
    </row>
    <row r="10464" spans="1:4" x14ac:dyDescent="0.2">
      <c r="A10464" s="1">
        <v>19.249500000000001</v>
      </c>
      <c r="B10464">
        <v>7.1774299999999999E-2</v>
      </c>
      <c r="C10464">
        <v>7.1423E-2</v>
      </c>
      <c r="D10464">
        <v>7.3158299999999996E-2</v>
      </c>
    </row>
    <row r="10465" spans="1:4" x14ac:dyDescent="0.2">
      <c r="A10465" s="1">
        <v>19.269500000000001</v>
      </c>
      <c r="B10465">
        <v>7.1804999999999994E-2</v>
      </c>
      <c r="C10465">
        <v>7.1411000000000002E-2</v>
      </c>
      <c r="D10465">
        <v>7.3235300000000003E-2</v>
      </c>
    </row>
    <row r="10466" spans="1:4" x14ac:dyDescent="0.2">
      <c r="A10466" s="1">
        <v>19.2895</v>
      </c>
      <c r="B10466">
        <v>7.1798100000000004E-2</v>
      </c>
      <c r="C10466">
        <v>7.1346300000000001E-2</v>
      </c>
      <c r="D10466">
        <v>7.3216500000000004E-2</v>
      </c>
    </row>
    <row r="10467" spans="1:4" x14ac:dyDescent="0.2">
      <c r="A10467" s="1">
        <v>19.3095</v>
      </c>
      <c r="B10467">
        <v>7.1729899999999999E-2</v>
      </c>
      <c r="C10467">
        <v>7.13395E-2</v>
      </c>
      <c r="D10467">
        <v>7.3247300000000001E-2</v>
      </c>
    </row>
    <row r="10468" spans="1:4" x14ac:dyDescent="0.2">
      <c r="A10468" s="1">
        <v>19.329499999999999</v>
      </c>
      <c r="B10468">
        <v>7.1830599999999994E-2</v>
      </c>
      <c r="C10468">
        <v>7.1395700000000006E-2</v>
      </c>
      <c r="D10468">
        <v>7.3194200000000001E-2</v>
      </c>
    </row>
    <row r="10469" spans="1:4" x14ac:dyDescent="0.2">
      <c r="A10469" s="1">
        <v>19.349499999999999</v>
      </c>
      <c r="B10469">
        <v>7.1784500000000001E-2</v>
      </c>
      <c r="C10469">
        <v>7.1312200000000006E-2</v>
      </c>
      <c r="D10469">
        <v>7.3269600000000004E-2</v>
      </c>
    </row>
    <row r="10470" spans="1:4" x14ac:dyDescent="0.2">
      <c r="A10470" s="1">
        <v>19.369499999999999</v>
      </c>
      <c r="B10470">
        <v>7.1792999999999996E-2</v>
      </c>
      <c r="C10470">
        <v>7.1298500000000001E-2</v>
      </c>
      <c r="D10470">
        <v>7.3250700000000002E-2</v>
      </c>
    </row>
    <row r="10471" spans="1:4" x14ac:dyDescent="0.2">
      <c r="A10471" s="1">
        <v>19.389500000000002</v>
      </c>
      <c r="B10471">
        <v>7.17555E-2</v>
      </c>
      <c r="C10471">
        <v>7.1337700000000004E-2</v>
      </c>
      <c r="D10471">
        <v>7.3219900000000004E-2</v>
      </c>
    </row>
    <row r="10472" spans="1:4" x14ac:dyDescent="0.2">
      <c r="A10472" s="1">
        <v>19.409500000000001</v>
      </c>
      <c r="B10472">
        <v>7.1695800000000004E-2</v>
      </c>
      <c r="C10472">
        <v>7.1273000000000003E-2</v>
      </c>
      <c r="D10472">
        <v>7.3225100000000001E-2</v>
      </c>
    </row>
    <row r="10473" spans="1:4" x14ac:dyDescent="0.2">
      <c r="A10473" s="1">
        <v>19.429500000000001</v>
      </c>
      <c r="B10473">
        <v>7.1794700000000003E-2</v>
      </c>
      <c r="C10473">
        <v>7.1344599999999994E-2</v>
      </c>
      <c r="D10473">
        <v>7.3235300000000003E-2</v>
      </c>
    </row>
    <row r="10474" spans="1:4" x14ac:dyDescent="0.2">
      <c r="A10474" s="1">
        <v>19.4495</v>
      </c>
      <c r="B10474">
        <v>7.1718000000000004E-2</v>
      </c>
      <c r="C10474">
        <v>7.1335999999999997E-2</v>
      </c>
      <c r="D10474">
        <v>7.3170299999999994E-2</v>
      </c>
    </row>
    <row r="10475" spans="1:4" x14ac:dyDescent="0.2">
      <c r="A10475" s="1">
        <v>19.4695</v>
      </c>
      <c r="B10475">
        <v>7.1769100000000002E-2</v>
      </c>
      <c r="C10475">
        <v>7.1315600000000007E-2</v>
      </c>
      <c r="D10475">
        <v>7.3172000000000001E-2</v>
      </c>
    </row>
    <row r="10476" spans="1:4" x14ac:dyDescent="0.2">
      <c r="A10476" s="1">
        <v>19.4895</v>
      </c>
      <c r="B10476">
        <v>7.1683800000000006E-2</v>
      </c>
      <c r="C10476">
        <v>7.1332599999999996E-2</v>
      </c>
      <c r="D10476">
        <v>7.3096700000000001E-2</v>
      </c>
    </row>
    <row r="10477" spans="1:4" x14ac:dyDescent="0.2">
      <c r="A10477" s="1">
        <v>19.509499999999999</v>
      </c>
      <c r="B10477">
        <v>7.1721400000000005E-2</v>
      </c>
      <c r="C10477">
        <v>7.1318999999999994E-2</v>
      </c>
      <c r="D10477">
        <v>7.3120699999999997E-2</v>
      </c>
    </row>
    <row r="10478" spans="1:4" x14ac:dyDescent="0.2">
      <c r="A10478" s="1">
        <v>19.529499999999999</v>
      </c>
      <c r="B10478">
        <v>7.17333E-2</v>
      </c>
      <c r="C10478">
        <v>7.1303699999999998E-2</v>
      </c>
      <c r="D10478">
        <v>7.2971800000000003E-2</v>
      </c>
    </row>
    <row r="10479" spans="1:4" x14ac:dyDescent="0.2">
      <c r="A10479" s="1">
        <v>19.549499999999998</v>
      </c>
      <c r="B10479">
        <v>7.1612200000000001E-2</v>
      </c>
      <c r="C10479">
        <v>7.1307099999999998E-2</v>
      </c>
      <c r="D10479">
        <v>7.3009400000000002E-2</v>
      </c>
    </row>
    <row r="10480" spans="1:4" x14ac:dyDescent="0.2">
      <c r="A10480" s="1">
        <v>19.569500000000001</v>
      </c>
      <c r="B10480">
        <v>7.1649699999999997E-2</v>
      </c>
      <c r="C10480">
        <v>7.1351399999999995E-2</v>
      </c>
      <c r="D10480">
        <v>7.2953000000000004E-2</v>
      </c>
    </row>
    <row r="10481" spans="1:4" x14ac:dyDescent="0.2">
      <c r="A10481" s="1">
        <v>19.589500000000001</v>
      </c>
      <c r="B10481">
        <v>7.1629300000000007E-2</v>
      </c>
      <c r="C10481">
        <v>7.1308800000000006E-2</v>
      </c>
      <c r="D10481">
        <v>7.2958099999999998E-2</v>
      </c>
    </row>
    <row r="10482" spans="1:4" x14ac:dyDescent="0.2">
      <c r="A10482" s="1">
        <v>19.609500000000001</v>
      </c>
      <c r="B10482">
        <v>7.1631E-2</v>
      </c>
      <c r="C10482">
        <v>7.13139E-2</v>
      </c>
      <c r="D10482">
        <v>7.2937600000000005E-2</v>
      </c>
    </row>
    <row r="10483" spans="1:4" x14ac:dyDescent="0.2">
      <c r="A10483" s="1">
        <v>19.6295</v>
      </c>
      <c r="B10483">
        <v>7.1632699999999994E-2</v>
      </c>
      <c r="C10483">
        <v>7.1286600000000006E-2</v>
      </c>
      <c r="D10483">
        <v>7.2942699999999999E-2</v>
      </c>
    </row>
    <row r="10484" spans="1:4" x14ac:dyDescent="0.2">
      <c r="A10484" s="1">
        <v>19.6495</v>
      </c>
      <c r="B10484">
        <v>7.1572999999999998E-2</v>
      </c>
      <c r="C10484">
        <v>7.1281499999999998E-2</v>
      </c>
      <c r="D10484">
        <v>7.2959800000000005E-2</v>
      </c>
    </row>
    <row r="10485" spans="1:4" x14ac:dyDescent="0.2">
      <c r="A10485" s="1">
        <v>19.669499999999999</v>
      </c>
      <c r="B10485">
        <v>7.1612200000000001E-2</v>
      </c>
      <c r="C10485">
        <v>7.1330900000000003E-2</v>
      </c>
      <c r="D10485">
        <v>7.2915300000000002E-2</v>
      </c>
    </row>
    <row r="10486" spans="1:4" x14ac:dyDescent="0.2">
      <c r="A10486" s="1">
        <v>19.689499999999999</v>
      </c>
      <c r="B10486">
        <v>7.1516700000000002E-2</v>
      </c>
      <c r="C10486">
        <v>7.1329199999999995E-2</v>
      </c>
      <c r="D10486">
        <v>7.2917099999999999E-2</v>
      </c>
    </row>
    <row r="10487" spans="1:4" x14ac:dyDescent="0.2">
      <c r="A10487" s="1">
        <v>19.709499999999998</v>
      </c>
      <c r="B10487">
        <v>7.1535500000000002E-2</v>
      </c>
      <c r="C10487">
        <v>7.1232100000000007E-2</v>
      </c>
      <c r="D10487">
        <v>7.2922200000000006E-2</v>
      </c>
    </row>
    <row r="10488" spans="1:4" x14ac:dyDescent="0.2">
      <c r="A10488" s="1">
        <v>19.729500000000002</v>
      </c>
      <c r="B10488">
        <v>7.1514999999999995E-2</v>
      </c>
      <c r="C10488">
        <v>7.1327500000000002E-2</v>
      </c>
      <c r="D10488">
        <v>7.2970099999999996E-2</v>
      </c>
    </row>
    <row r="10489" spans="1:4" x14ac:dyDescent="0.2">
      <c r="A10489" s="1">
        <v>19.749500000000001</v>
      </c>
      <c r="B10489">
        <v>7.1513300000000002E-2</v>
      </c>
      <c r="C10489">
        <v>7.1347999999999995E-2</v>
      </c>
      <c r="D10489">
        <v>7.2886300000000001E-2</v>
      </c>
    </row>
    <row r="10490" spans="1:4" x14ac:dyDescent="0.2">
      <c r="A10490" s="1">
        <v>19.769500000000001</v>
      </c>
      <c r="B10490">
        <v>7.1479200000000007E-2</v>
      </c>
      <c r="C10490">
        <v>7.1254200000000004E-2</v>
      </c>
      <c r="D10490">
        <v>7.2937600000000005E-2</v>
      </c>
    </row>
    <row r="10491" spans="1:4" x14ac:dyDescent="0.2">
      <c r="A10491" s="1">
        <v>19.7895</v>
      </c>
      <c r="B10491">
        <v>7.1463899999999997E-2</v>
      </c>
      <c r="C10491">
        <v>7.1259400000000001E-2</v>
      </c>
      <c r="D10491">
        <v>7.2942699999999999E-2</v>
      </c>
    </row>
    <row r="10492" spans="1:4" x14ac:dyDescent="0.2">
      <c r="A10492" s="1">
        <v>19.8095</v>
      </c>
      <c r="B10492">
        <v>7.1441699999999997E-2</v>
      </c>
      <c r="C10492">
        <v>7.1318999999999994E-2</v>
      </c>
      <c r="D10492">
        <v>7.2913599999999995E-2</v>
      </c>
    </row>
    <row r="10493" spans="1:4" x14ac:dyDescent="0.2">
      <c r="A10493" s="1">
        <v>19.829499999999999</v>
      </c>
      <c r="B10493">
        <v>7.1421299999999993E-2</v>
      </c>
      <c r="C10493">
        <v>7.12951E-2</v>
      </c>
      <c r="D10493">
        <v>7.2922200000000006E-2</v>
      </c>
    </row>
    <row r="10494" spans="1:4" x14ac:dyDescent="0.2">
      <c r="A10494" s="1">
        <v>19.849499999999999</v>
      </c>
      <c r="B10494">
        <v>7.1423E-2</v>
      </c>
      <c r="C10494">
        <v>7.1250800000000003E-2</v>
      </c>
      <c r="D10494">
        <v>7.2908500000000001E-2</v>
      </c>
    </row>
    <row r="10495" spans="1:4" x14ac:dyDescent="0.2">
      <c r="A10495" s="1">
        <v>19.869499999999999</v>
      </c>
      <c r="B10495">
        <v>7.1402499999999994E-2</v>
      </c>
      <c r="C10495">
        <v>7.1254200000000004E-2</v>
      </c>
      <c r="D10495">
        <v>7.2994000000000003E-2</v>
      </c>
    </row>
    <row r="10496" spans="1:4" x14ac:dyDescent="0.2">
      <c r="A10496" s="1">
        <v>19.889500000000002</v>
      </c>
      <c r="B10496">
        <v>7.14008E-2</v>
      </c>
      <c r="C10496">
        <v>7.1332599999999996E-2</v>
      </c>
      <c r="D10496">
        <v>7.2875999999999996E-2</v>
      </c>
    </row>
    <row r="10497" spans="1:4" x14ac:dyDescent="0.2">
      <c r="A10497" s="1">
        <v>19.909500000000001</v>
      </c>
      <c r="B10497">
        <v>7.1370100000000006E-2</v>
      </c>
      <c r="C10497">
        <v>7.1250800000000003E-2</v>
      </c>
      <c r="D10497">
        <v>7.2985499999999995E-2</v>
      </c>
    </row>
    <row r="10498" spans="1:4" x14ac:dyDescent="0.2">
      <c r="A10498" s="1">
        <v>19.929500000000001</v>
      </c>
      <c r="B10498">
        <v>7.1421299999999993E-2</v>
      </c>
      <c r="C10498">
        <v>7.1266200000000002E-2</v>
      </c>
      <c r="D10498">
        <v>7.2925599999999993E-2</v>
      </c>
    </row>
    <row r="10499" spans="1:4" x14ac:dyDescent="0.2">
      <c r="A10499" s="1">
        <v>19.9495</v>
      </c>
      <c r="B10499">
        <v>7.1341199999999994E-2</v>
      </c>
      <c r="C10499">
        <v>7.13173E-2</v>
      </c>
      <c r="D10499">
        <v>7.2932499999999997E-2</v>
      </c>
    </row>
    <row r="10500" spans="1:4" x14ac:dyDescent="0.2">
      <c r="A10500" s="1">
        <v>19.9695</v>
      </c>
      <c r="B10500">
        <v>7.1349700000000002E-2</v>
      </c>
      <c r="C10500">
        <v>7.1318999999999994E-2</v>
      </c>
      <c r="D10500">
        <v>7.2971800000000003E-2</v>
      </c>
    </row>
    <row r="10501" spans="1:4" x14ac:dyDescent="0.2">
      <c r="A10501" s="1">
        <v>19.9895</v>
      </c>
      <c r="B10501">
        <v>7.1388900000000005E-2</v>
      </c>
      <c r="C10501">
        <v>7.1276400000000004E-2</v>
      </c>
      <c r="D10501">
        <v>7.2877700000000004E-2</v>
      </c>
    </row>
    <row r="10502" spans="1:4" x14ac:dyDescent="0.2">
      <c r="A10502" s="1">
        <v>20.009499999999999</v>
      </c>
      <c r="B10502">
        <v>7.1393999999999999E-2</v>
      </c>
      <c r="C10502">
        <v>7.1302000000000004E-2</v>
      </c>
      <c r="D10502">
        <v>7.2942699999999999E-2</v>
      </c>
    </row>
    <row r="10503" spans="1:4" x14ac:dyDescent="0.2">
      <c r="A10503" s="1">
        <v>20.029499999999999</v>
      </c>
      <c r="B10503">
        <v>7.1390599999999999E-2</v>
      </c>
      <c r="C10503">
        <v>7.1344599999999994E-2</v>
      </c>
      <c r="D10503">
        <v>7.2928999999999994E-2</v>
      </c>
    </row>
    <row r="10504" spans="1:4" x14ac:dyDescent="0.2">
      <c r="A10504" s="1">
        <v>20.049499999999998</v>
      </c>
      <c r="B10504">
        <v>7.1354799999999996E-2</v>
      </c>
      <c r="C10504">
        <v>7.1318999999999994E-2</v>
      </c>
      <c r="D10504">
        <v>7.2942699999999999E-2</v>
      </c>
    </row>
    <row r="10505" spans="1:4" x14ac:dyDescent="0.2">
      <c r="A10505" s="1">
        <v>20.069500000000001</v>
      </c>
      <c r="B10505">
        <v>7.1351399999999995E-2</v>
      </c>
      <c r="C10505">
        <v>7.1308800000000006E-2</v>
      </c>
      <c r="D10505">
        <v>7.2932499999999997E-2</v>
      </c>
    </row>
    <row r="10506" spans="1:4" x14ac:dyDescent="0.2">
      <c r="A10506" s="1">
        <v>20.089500000000001</v>
      </c>
      <c r="B10506">
        <v>7.1356500000000003E-2</v>
      </c>
      <c r="C10506">
        <v>7.12917E-2</v>
      </c>
      <c r="D10506">
        <v>7.2865700000000005E-2</v>
      </c>
    </row>
    <row r="10507" spans="1:4" x14ac:dyDescent="0.2">
      <c r="A10507" s="1">
        <v>20.109500000000001</v>
      </c>
      <c r="B10507">
        <v>7.1329199999999995E-2</v>
      </c>
      <c r="C10507">
        <v>7.1271299999999996E-2</v>
      </c>
      <c r="D10507">
        <v>7.29273E-2</v>
      </c>
    </row>
    <row r="10508" spans="1:4" x14ac:dyDescent="0.2">
      <c r="A10508" s="1">
        <v>20.1295</v>
      </c>
      <c r="B10508">
        <v>7.1368399999999999E-2</v>
      </c>
      <c r="C10508">
        <v>7.1279800000000004E-2</v>
      </c>
      <c r="D10508">
        <v>7.2932499999999997E-2</v>
      </c>
    </row>
    <row r="10509" spans="1:4" x14ac:dyDescent="0.2">
      <c r="A10509" s="1">
        <v>20.1495</v>
      </c>
      <c r="B10509">
        <v>7.1327500000000002E-2</v>
      </c>
      <c r="C10509">
        <v>7.1232100000000007E-2</v>
      </c>
      <c r="D10509">
        <v>7.2889700000000002E-2</v>
      </c>
    </row>
    <row r="10510" spans="1:4" x14ac:dyDescent="0.2">
      <c r="A10510" s="1">
        <v>20.169499999999999</v>
      </c>
      <c r="B10510">
        <v>7.1329199999999995E-2</v>
      </c>
      <c r="C10510">
        <v>7.1259400000000001E-2</v>
      </c>
      <c r="D10510">
        <v>7.2930700000000001E-2</v>
      </c>
    </row>
    <row r="10511" spans="1:4" x14ac:dyDescent="0.2">
      <c r="A10511" s="1">
        <v>20.189499999999999</v>
      </c>
      <c r="B10511">
        <v>7.1378700000000003E-2</v>
      </c>
      <c r="C10511">
        <v>7.1257699999999993E-2</v>
      </c>
      <c r="D10511">
        <v>7.2896500000000003E-2</v>
      </c>
    </row>
    <row r="10512" spans="1:4" x14ac:dyDescent="0.2">
      <c r="A10512" s="1">
        <v>20.209499999999998</v>
      </c>
      <c r="B10512">
        <v>7.1358199999999997E-2</v>
      </c>
      <c r="C10512">
        <v>7.1220199999999997E-2</v>
      </c>
      <c r="D10512">
        <v>7.2928999999999994E-2</v>
      </c>
    </row>
    <row r="10513" spans="1:4" x14ac:dyDescent="0.2">
      <c r="A10513" s="1">
        <v>20.229500000000002</v>
      </c>
      <c r="B10513">
        <v>7.1358199999999997E-2</v>
      </c>
      <c r="C10513">
        <v>7.1191199999999996E-2</v>
      </c>
      <c r="D10513">
        <v>7.2949600000000003E-2</v>
      </c>
    </row>
    <row r="10514" spans="1:4" x14ac:dyDescent="0.2">
      <c r="A10514" s="1">
        <v>20.249500000000001</v>
      </c>
      <c r="B10514">
        <v>7.1344599999999994E-2</v>
      </c>
      <c r="C10514">
        <v>7.12116E-2</v>
      </c>
      <c r="D10514">
        <v>7.2887999999999994E-2</v>
      </c>
    </row>
    <row r="10515" spans="1:4" x14ac:dyDescent="0.2">
      <c r="A10515" s="1">
        <v>20.269500000000001</v>
      </c>
      <c r="B10515">
        <v>7.1366700000000005E-2</v>
      </c>
      <c r="C10515">
        <v>7.1215100000000003E-2</v>
      </c>
      <c r="D10515">
        <v>7.2913599999999995E-2</v>
      </c>
    </row>
    <row r="10516" spans="1:4" x14ac:dyDescent="0.2">
      <c r="A10516" s="1">
        <v>20.2895</v>
      </c>
      <c r="B10516">
        <v>7.1363300000000005E-2</v>
      </c>
      <c r="C10516">
        <v>7.1165599999999996E-2</v>
      </c>
      <c r="D10516">
        <v>7.2870900000000002E-2</v>
      </c>
    </row>
    <row r="10517" spans="1:4" x14ac:dyDescent="0.2">
      <c r="A10517" s="1">
        <v>20.3095</v>
      </c>
      <c r="B10517">
        <v>7.1329199999999995E-2</v>
      </c>
      <c r="C10517">
        <v>7.1136699999999997E-2</v>
      </c>
      <c r="D10517">
        <v>7.2910199999999994E-2</v>
      </c>
    </row>
    <row r="10518" spans="1:4" x14ac:dyDescent="0.2">
      <c r="A10518" s="1">
        <v>20.329499999999999</v>
      </c>
      <c r="B10518">
        <v>7.1329199999999995E-2</v>
      </c>
      <c r="C10518">
        <v>7.1141800000000005E-2</v>
      </c>
      <c r="D10518">
        <v>7.2843500000000005E-2</v>
      </c>
    </row>
    <row r="10519" spans="1:4" x14ac:dyDescent="0.2">
      <c r="A10519" s="1">
        <v>20.349499999999999</v>
      </c>
      <c r="B10519">
        <v>7.1276400000000004E-2</v>
      </c>
      <c r="C10519">
        <v>7.1121400000000001E-2</v>
      </c>
      <c r="D10519">
        <v>7.2850399999999996E-2</v>
      </c>
    </row>
    <row r="10520" spans="1:4" x14ac:dyDescent="0.2">
      <c r="A10520" s="1">
        <v>20.369499999999999</v>
      </c>
      <c r="B10520">
        <v>7.13173E-2</v>
      </c>
      <c r="C10520">
        <v>7.1104299999999995E-2</v>
      </c>
      <c r="D10520">
        <v>7.2906799999999994E-2</v>
      </c>
    </row>
    <row r="10521" spans="1:4" x14ac:dyDescent="0.2">
      <c r="A10521" s="1">
        <v>20.389500000000002</v>
      </c>
      <c r="B10521">
        <v>7.1320700000000001E-2</v>
      </c>
      <c r="C10521">
        <v>7.1116200000000004E-2</v>
      </c>
      <c r="D10521">
        <v>7.2821300000000005E-2</v>
      </c>
    </row>
    <row r="10522" spans="1:4" x14ac:dyDescent="0.2">
      <c r="A10522" s="1">
        <v>20.409500000000001</v>
      </c>
      <c r="B10522">
        <v>7.12917E-2</v>
      </c>
      <c r="C10522">
        <v>7.10089E-2</v>
      </c>
      <c r="D10522">
        <v>7.2913599999999995E-2</v>
      </c>
    </row>
    <row r="10523" spans="1:4" x14ac:dyDescent="0.2">
      <c r="A10523" s="1">
        <v>20.429500000000001</v>
      </c>
      <c r="B10523">
        <v>7.1261099999999994E-2</v>
      </c>
      <c r="C10523">
        <v>7.10311E-2</v>
      </c>
      <c r="D10523">
        <v>7.2852100000000003E-2</v>
      </c>
    </row>
    <row r="10524" spans="1:4" x14ac:dyDescent="0.2">
      <c r="A10524" s="1">
        <v>20.4495</v>
      </c>
      <c r="B10524">
        <v>7.1274699999999996E-2</v>
      </c>
      <c r="C10524">
        <v>7.0988499999999996E-2</v>
      </c>
      <c r="D10524">
        <v>7.2850399999999996E-2</v>
      </c>
    </row>
    <row r="10525" spans="1:4" x14ac:dyDescent="0.2">
      <c r="A10525" s="1">
        <v>20.4695</v>
      </c>
      <c r="B10525">
        <v>7.1199700000000005E-2</v>
      </c>
      <c r="C10525">
        <v>7.0942500000000006E-2</v>
      </c>
      <c r="D10525">
        <v>7.2898199999999996E-2</v>
      </c>
    </row>
    <row r="10526" spans="1:4" x14ac:dyDescent="0.2">
      <c r="A10526" s="1">
        <v>20.4895</v>
      </c>
      <c r="B10526">
        <v>7.1228700000000006E-2</v>
      </c>
      <c r="C10526">
        <v>7.0944199999999999E-2</v>
      </c>
      <c r="D10526">
        <v>7.2828100000000007E-2</v>
      </c>
    </row>
    <row r="10527" spans="1:4" x14ac:dyDescent="0.2">
      <c r="A10527" s="1">
        <v>20.509499999999999</v>
      </c>
      <c r="B10527">
        <v>7.11759E-2</v>
      </c>
      <c r="C10527">
        <v>7.0879499999999998E-2</v>
      </c>
      <c r="D10527">
        <v>7.2867500000000002E-2</v>
      </c>
    </row>
    <row r="10528" spans="1:4" x14ac:dyDescent="0.2">
      <c r="A10528" s="1">
        <v>20.529499999999999</v>
      </c>
      <c r="B10528">
        <v>7.1128200000000003E-2</v>
      </c>
      <c r="C10528">
        <v>7.0942500000000006E-2</v>
      </c>
      <c r="D10528">
        <v>7.2834999999999997E-2</v>
      </c>
    </row>
    <row r="10529" spans="1:4" x14ac:dyDescent="0.2">
      <c r="A10529" s="1">
        <v>20.549499999999998</v>
      </c>
      <c r="B10529">
        <v>7.1146899999999999E-2</v>
      </c>
      <c r="C10529">
        <v>7.0806300000000003E-2</v>
      </c>
      <c r="D10529">
        <v>7.2766600000000001E-2</v>
      </c>
    </row>
    <row r="10530" spans="1:4" x14ac:dyDescent="0.2">
      <c r="A10530" s="1">
        <v>20.569500000000001</v>
      </c>
      <c r="B10530">
        <v>7.1140099999999998E-2</v>
      </c>
      <c r="C10530">
        <v>7.0794399999999993E-2</v>
      </c>
      <c r="D10530">
        <v>7.2752899999999995E-2</v>
      </c>
    </row>
    <row r="10531" spans="1:4" x14ac:dyDescent="0.2">
      <c r="A10531" s="1">
        <v>20.589500000000001</v>
      </c>
      <c r="B10531">
        <v>7.1082199999999998E-2</v>
      </c>
      <c r="C10531">
        <v>7.0920399999999995E-2</v>
      </c>
      <c r="D10531">
        <v>7.2734099999999996E-2</v>
      </c>
    </row>
    <row r="10532" spans="1:4" x14ac:dyDescent="0.2">
      <c r="A10532" s="1">
        <v>20.609500000000001</v>
      </c>
      <c r="B10532">
        <v>7.1032799999999993E-2</v>
      </c>
      <c r="C10532">
        <v>7.07927E-2</v>
      </c>
      <c r="D10532">
        <v>7.2747800000000001E-2</v>
      </c>
    </row>
    <row r="10533" spans="1:4" x14ac:dyDescent="0.2">
      <c r="A10533" s="1">
        <v>20.6295</v>
      </c>
      <c r="B10533">
        <v>7.1059999999999998E-2</v>
      </c>
      <c r="C10533">
        <v>7.0823399999999995E-2</v>
      </c>
      <c r="D10533">
        <v>7.2737499999999997E-2</v>
      </c>
    </row>
    <row r="10534" spans="1:4" x14ac:dyDescent="0.2">
      <c r="A10534" s="1">
        <v>20.6495</v>
      </c>
      <c r="B10534">
        <v>7.09732E-2</v>
      </c>
      <c r="C10534">
        <v>7.0823399999999995E-2</v>
      </c>
      <c r="D10534">
        <v>7.2679400000000005E-2</v>
      </c>
    </row>
    <row r="10535" spans="1:4" x14ac:dyDescent="0.2">
      <c r="A10535" s="1">
        <v>20.669499999999999</v>
      </c>
      <c r="B10535">
        <v>7.1039599999999994E-2</v>
      </c>
      <c r="C10535">
        <v>7.0770600000000003E-2</v>
      </c>
      <c r="D10535">
        <v>7.2677699999999998E-2</v>
      </c>
    </row>
    <row r="10536" spans="1:4" x14ac:dyDescent="0.2">
      <c r="A10536" s="1">
        <v>20.689499999999999</v>
      </c>
      <c r="B10536">
        <v>7.0986800000000003E-2</v>
      </c>
      <c r="C10536">
        <v>7.0796100000000001E-2</v>
      </c>
      <c r="D10536">
        <v>7.2573399999999996E-2</v>
      </c>
    </row>
    <row r="10537" spans="1:4" x14ac:dyDescent="0.2">
      <c r="A10537" s="1">
        <v>20.709499999999998</v>
      </c>
      <c r="B10537">
        <v>7.0957900000000004E-2</v>
      </c>
      <c r="C10537">
        <v>7.0777400000000004E-2</v>
      </c>
      <c r="D10537">
        <v>7.2605900000000001E-2</v>
      </c>
    </row>
    <row r="10538" spans="1:4" x14ac:dyDescent="0.2">
      <c r="A10538" s="1">
        <v>20.729500000000002</v>
      </c>
      <c r="B10538">
        <v>7.0991899999999997E-2</v>
      </c>
      <c r="C10538">
        <v>7.0784200000000005E-2</v>
      </c>
      <c r="D10538">
        <v>7.2585399999999994E-2</v>
      </c>
    </row>
    <row r="10539" spans="1:4" x14ac:dyDescent="0.2">
      <c r="A10539" s="1">
        <v>20.749500000000001</v>
      </c>
      <c r="B10539">
        <v>7.1015800000000004E-2</v>
      </c>
      <c r="C10539">
        <v>7.0825100000000002E-2</v>
      </c>
      <c r="D10539">
        <v>7.2544300000000006E-2</v>
      </c>
    </row>
    <row r="10540" spans="1:4" x14ac:dyDescent="0.2">
      <c r="A10540" s="1">
        <v>20.769500000000001</v>
      </c>
      <c r="B10540">
        <v>7.0942500000000006E-2</v>
      </c>
      <c r="C10540">
        <v>7.0785899999999999E-2</v>
      </c>
      <c r="D10540">
        <v>7.2551199999999996E-2</v>
      </c>
    </row>
    <row r="10541" spans="1:4" x14ac:dyDescent="0.2">
      <c r="A10541" s="1">
        <v>20.7895</v>
      </c>
      <c r="B10541">
        <v>7.09698E-2</v>
      </c>
      <c r="C10541">
        <v>7.0818300000000001E-2</v>
      </c>
      <c r="D10541">
        <v>7.2508400000000001E-2</v>
      </c>
    </row>
    <row r="10542" spans="1:4" x14ac:dyDescent="0.2">
      <c r="A10542" s="1">
        <v>20.8095</v>
      </c>
      <c r="B10542">
        <v>7.0922100000000002E-2</v>
      </c>
      <c r="C10542">
        <v>7.0765499999999995E-2</v>
      </c>
      <c r="D10542">
        <v>7.2542599999999999E-2</v>
      </c>
    </row>
    <row r="10543" spans="1:4" x14ac:dyDescent="0.2">
      <c r="A10543" s="1">
        <v>20.829499999999999</v>
      </c>
      <c r="B10543">
        <v>7.1002099999999999E-2</v>
      </c>
      <c r="C10543">
        <v>7.0791000000000007E-2</v>
      </c>
      <c r="D10543">
        <v>7.2501599999999999E-2</v>
      </c>
    </row>
    <row r="10544" spans="1:4" x14ac:dyDescent="0.2">
      <c r="A10544" s="1">
        <v>20.849499999999999</v>
      </c>
      <c r="B10544">
        <v>7.0957900000000004E-2</v>
      </c>
      <c r="C10544">
        <v>7.0797799999999994E-2</v>
      </c>
      <c r="D10544">
        <v>7.2445200000000001E-2</v>
      </c>
    </row>
    <row r="10545" spans="1:4" x14ac:dyDescent="0.2">
      <c r="A10545" s="1">
        <v>20.869499999999999</v>
      </c>
      <c r="B10545">
        <v>7.0913599999999993E-2</v>
      </c>
      <c r="C10545">
        <v>7.08506E-2</v>
      </c>
      <c r="D10545">
        <v>7.2441800000000001E-2</v>
      </c>
    </row>
    <row r="10546" spans="1:4" x14ac:dyDescent="0.2">
      <c r="A10546" s="1">
        <v>20.889500000000002</v>
      </c>
      <c r="B10546">
        <v>7.0923799999999995E-2</v>
      </c>
      <c r="C10546">
        <v>7.0859099999999994E-2</v>
      </c>
      <c r="D10546">
        <v>7.2417899999999993E-2</v>
      </c>
    </row>
    <row r="10547" spans="1:4" x14ac:dyDescent="0.2">
      <c r="A10547" s="1">
        <v>20.909500000000001</v>
      </c>
      <c r="B10547">
        <v>7.0928900000000003E-2</v>
      </c>
      <c r="C10547">
        <v>7.0772299999999996E-2</v>
      </c>
      <c r="D10547">
        <v>7.2489700000000004E-2</v>
      </c>
    </row>
    <row r="10548" spans="1:4" x14ac:dyDescent="0.2">
      <c r="A10548" s="1">
        <v>20.929500000000001</v>
      </c>
      <c r="B10548">
        <v>7.0920399999999995E-2</v>
      </c>
      <c r="C10548">
        <v>7.0852299999999993E-2</v>
      </c>
      <c r="D10548">
        <v>7.2506699999999993E-2</v>
      </c>
    </row>
    <row r="10549" spans="1:4" x14ac:dyDescent="0.2">
      <c r="A10549" s="1">
        <v>20.9495</v>
      </c>
      <c r="B10549">
        <v>7.0951100000000003E-2</v>
      </c>
      <c r="C10549">
        <v>7.0807999999999996E-2</v>
      </c>
      <c r="D10549">
        <v>7.2394E-2</v>
      </c>
    </row>
    <row r="10550" spans="1:4" x14ac:dyDescent="0.2">
      <c r="A10550" s="1">
        <v>20.9695</v>
      </c>
      <c r="B10550">
        <v>7.0915300000000001E-2</v>
      </c>
      <c r="C10550">
        <v>7.0852299999999993E-2</v>
      </c>
      <c r="D10550">
        <v>7.2423000000000001E-2</v>
      </c>
    </row>
    <row r="10551" spans="1:4" x14ac:dyDescent="0.2">
      <c r="A10551" s="1">
        <v>20.9895</v>
      </c>
      <c r="B10551">
        <v>7.0928900000000003E-2</v>
      </c>
      <c r="C10551">
        <v>7.0847199999999999E-2</v>
      </c>
      <c r="D10551">
        <v>7.2421299999999994E-2</v>
      </c>
    </row>
    <row r="10552" spans="1:4" x14ac:dyDescent="0.2">
      <c r="A10552" s="1">
        <v>21.009499999999999</v>
      </c>
      <c r="B10552">
        <v>7.0920399999999995E-2</v>
      </c>
      <c r="C10552">
        <v>7.0877800000000005E-2</v>
      </c>
      <c r="D10552">
        <v>7.2409299999999996E-2</v>
      </c>
    </row>
    <row r="10553" spans="1:4" x14ac:dyDescent="0.2">
      <c r="A10553" s="1">
        <v>21.029499999999999</v>
      </c>
      <c r="B10553">
        <v>7.0986800000000003E-2</v>
      </c>
      <c r="C10553">
        <v>7.0940799999999998E-2</v>
      </c>
      <c r="D10553">
        <v>7.2433300000000006E-2</v>
      </c>
    </row>
    <row r="10554" spans="1:4" x14ac:dyDescent="0.2">
      <c r="A10554" s="1">
        <v>21.049499999999998</v>
      </c>
      <c r="B10554">
        <v>7.0918700000000001E-2</v>
      </c>
      <c r="C10554">
        <v>7.0900000000000005E-2</v>
      </c>
      <c r="D10554">
        <v>7.2412799999999999E-2</v>
      </c>
    </row>
    <row r="10555" spans="1:4" x14ac:dyDescent="0.2">
      <c r="A10555" s="1">
        <v>21.069500000000001</v>
      </c>
      <c r="B10555">
        <v>7.0913599999999993E-2</v>
      </c>
      <c r="C10555">
        <v>7.0874400000000004E-2</v>
      </c>
      <c r="D10555">
        <v>7.2441800000000001E-2</v>
      </c>
    </row>
    <row r="10556" spans="1:4" x14ac:dyDescent="0.2">
      <c r="A10556" s="1">
        <v>21.089500000000001</v>
      </c>
      <c r="B10556">
        <v>7.09698E-2</v>
      </c>
      <c r="C10556">
        <v>7.0867600000000003E-2</v>
      </c>
      <c r="D10556">
        <v>7.2440099999999993E-2</v>
      </c>
    </row>
    <row r="10557" spans="1:4" x14ac:dyDescent="0.2">
      <c r="A10557" s="1">
        <v>21.109500000000001</v>
      </c>
      <c r="B10557">
        <v>7.0940799999999998E-2</v>
      </c>
      <c r="C10557">
        <v>7.0893200000000003E-2</v>
      </c>
      <c r="D10557">
        <v>7.2467400000000001E-2</v>
      </c>
    </row>
    <row r="10558" spans="1:4" x14ac:dyDescent="0.2">
      <c r="A10558" s="1">
        <v>21.1295</v>
      </c>
      <c r="B10558">
        <v>7.0942500000000006E-2</v>
      </c>
      <c r="C10558">
        <v>7.0905099999999999E-2</v>
      </c>
      <c r="D10558">
        <v>7.2457199999999999E-2</v>
      </c>
    </row>
    <row r="10559" spans="1:4" x14ac:dyDescent="0.2">
      <c r="A10559" s="1">
        <v>21.1495</v>
      </c>
      <c r="B10559">
        <v>7.0925500000000002E-2</v>
      </c>
      <c r="C10559">
        <v>7.0862499999999995E-2</v>
      </c>
      <c r="D10559">
        <v>7.2419600000000001E-2</v>
      </c>
    </row>
    <row r="10560" spans="1:4" x14ac:dyDescent="0.2">
      <c r="A10560" s="1">
        <v>21.169499999999999</v>
      </c>
      <c r="B10560">
        <v>7.0980000000000001E-2</v>
      </c>
      <c r="C10560">
        <v>7.0896600000000004E-2</v>
      </c>
      <c r="D10560">
        <v>7.2453799999999999E-2</v>
      </c>
    </row>
    <row r="10561" spans="1:4" x14ac:dyDescent="0.2">
      <c r="A10561" s="1">
        <v>21.189499999999999</v>
      </c>
      <c r="B10561">
        <v>7.0985099999999995E-2</v>
      </c>
      <c r="C10561">
        <v>7.0825100000000002E-2</v>
      </c>
      <c r="D10561">
        <v>7.2481100000000007E-2</v>
      </c>
    </row>
    <row r="10562" spans="1:4" x14ac:dyDescent="0.2">
      <c r="A10562" s="1">
        <v>21.209499999999998</v>
      </c>
      <c r="B10562">
        <v>7.0915300000000001E-2</v>
      </c>
      <c r="C10562">
        <v>7.0806300000000003E-2</v>
      </c>
      <c r="D10562">
        <v>7.2493100000000005E-2</v>
      </c>
    </row>
    <row r="10563" spans="1:4" x14ac:dyDescent="0.2">
      <c r="A10563" s="1">
        <v>21.229500000000002</v>
      </c>
      <c r="B10563">
        <v>7.0916999999999994E-2</v>
      </c>
      <c r="C10563">
        <v>7.0819999999999994E-2</v>
      </c>
      <c r="D10563">
        <v>7.2498199999999999E-2</v>
      </c>
    </row>
    <row r="10564" spans="1:4" x14ac:dyDescent="0.2">
      <c r="A10564" s="1">
        <v>21.249500000000001</v>
      </c>
      <c r="B10564">
        <v>7.0939100000000005E-2</v>
      </c>
      <c r="C10564">
        <v>7.0755299999999993E-2</v>
      </c>
      <c r="D10564">
        <v>7.2474300000000005E-2</v>
      </c>
    </row>
    <row r="10565" spans="1:4" x14ac:dyDescent="0.2">
      <c r="A10565" s="1">
        <v>21.269500000000001</v>
      </c>
      <c r="B10565">
        <v>7.0935700000000004E-2</v>
      </c>
      <c r="C10565">
        <v>7.0738300000000004E-2</v>
      </c>
      <c r="D10565">
        <v>7.24828E-2</v>
      </c>
    </row>
    <row r="10566" spans="1:4" x14ac:dyDescent="0.2">
      <c r="A10566" s="1">
        <v>21.2895</v>
      </c>
      <c r="B10566">
        <v>7.0928900000000003E-2</v>
      </c>
      <c r="C10566">
        <v>7.0644700000000005E-2</v>
      </c>
      <c r="D10566">
        <v>7.2475999999999999E-2</v>
      </c>
    </row>
    <row r="10567" spans="1:4" x14ac:dyDescent="0.2">
      <c r="A10567" s="1">
        <v>21.3095</v>
      </c>
      <c r="B10567">
        <v>7.0893200000000003E-2</v>
      </c>
      <c r="C10567">
        <v>7.0617399999999997E-2</v>
      </c>
      <c r="D10567">
        <v>7.2498199999999999E-2</v>
      </c>
    </row>
    <row r="10568" spans="1:4" x14ac:dyDescent="0.2">
      <c r="A10568" s="1">
        <v>21.329499999999999</v>
      </c>
      <c r="B10568">
        <v>7.0905099999999999E-2</v>
      </c>
      <c r="C10568">
        <v>7.0666800000000002E-2</v>
      </c>
      <c r="D10568">
        <v>7.2469099999999995E-2</v>
      </c>
    </row>
    <row r="10569" spans="1:4" x14ac:dyDescent="0.2">
      <c r="A10569" s="1">
        <v>21.349499999999999</v>
      </c>
      <c r="B10569">
        <v>7.0910200000000007E-2</v>
      </c>
      <c r="C10569">
        <v>7.0613999999999996E-2</v>
      </c>
      <c r="D10569">
        <v>7.2458900000000007E-2</v>
      </c>
    </row>
    <row r="10570" spans="1:4" x14ac:dyDescent="0.2">
      <c r="A10570" s="1">
        <v>21.369499999999999</v>
      </c>
      <c r="B10570">
        <v>7.0894899999999997E-2</v>
      </c>
      <c r="C10570">
        <v>7.0613999999999996E-2</v>
      </c>
      <c r="D10570">
        <v>7.2457199999999999E-2</v>
      </c>
    </row>
    <row r="10571" spans="1:4" x14ac:dyDescent="0.2">
      <c r="A10571" s="1">
        <v>21.389500000000002</v>
      </c>
      <c r="B10571">
        <v>7.0848900000000006E-2</v>
      </c>
      <c r="C10571">
        <v>7.0590200000000006E-2</v>
      </c>
      <c r="D10571">
        <v>7.2399099999999994E-2</v>
      </c>
    </row>
    <row r="10572" spans="1:4" x14ac:dyDescent="0.2">
      <c r="A10572" s="1">
        <v>21.409500000000001</v>
      </c>
      <c r="B10572">
        <v>7.0865899999999996E-2</v>
      </c>
      <c r="C10572">
        <v>7.0554500000000006E-2</v>
      </c>
      <c r="D10572">
        <v>7.2508400000000001E-2</v>
      </c>
    </row>
    <row r="10573" spans="1:4" x14ac:dyDescent="0.2">
      <c r="A10573" s="1">
        <v>21.429500000000001</v>
      </c>
      <c r="B10573">
        <v>7.0843799999999998E-2</v>
      </c>
      <c r="C10573">
        <v>7.0591899999999999E-2</v>
      </c>
      <c r="D10573">
        <v>7.2424699999999995E-2</v>
      </c>
    </row>
    <row r="10574" spans="1:4" x14ac:dyDescent="0.2">
      <c r="A10574" s="1">
        <v>21.4495</v>
      </c>
      <c r="B10574">
        <v>7.0840399999999998E-2</v>
      </c>
      <c r="C10574">
        <v>7.0522199999999993E-2</v>
      </c>
      <c r="D10574">
        <v>7.2426400000000002E-2</v>
      </c>
    </row>
    <row r="10575" spans="1:4" x14ac:dyDescent="0.2">
      <c r="A10575" s="1">
        <v>21.4695</v>
      </c>
      <c r="B10575">
        <v>7.0794399999999993E-2</v>
      </c>
      <c r="C10575">
        <v>7.0581699999999997E-2</v>
      </c>
      <c r="D10575">
        <v>7.2417899999999993E-2</v>
      </c>
    </row>
    <row r="10576" spans="1:4" x14ac:dyDescent="0.2">
      <c r="A10576" s="1">
        <v>21.4895</v>
      </c>
      <c r="B10576">
        <v>7.0836999999999997E-2</v>
      </c>
      <c r="C10576">
        <v>7.0569800000000002E-2</v>
      </c>
      <c r="D10576">
        <v>7.2383699999999995E-2</v>
      </c>
    </row>
    <row r="10577" spans="1:4" x14ac:dyDescent="0.2">
      <c r="A10577" s="1">
        <v>21.509499999999999</v>
      </c>
      <c r="B10577">
        <v>7.0741700000000005E-2</v>
      </c>
      <c r="C10577">
        <v>7.0619100000000004E-2</v>
      </c>
      <c r="D10577">
        <v>7.2484499999999993E-2</v>
      </c>
    </row>
    <row r="10578" spans="1:4" x14ac:dyDescent="0.2">
      <c r="A10578" s="1">
        <v>21.529499999999999</v>
      </c>
      <c r="B10578">
        <v>7.0782499999999998E-2</v>
      </c>
      <c r="C10578">
        <v>7.0535799999999996E-2</v>
      </c>
      <c r="D10578">
        <v>7.2361499999999995E-2</v>
      </c>
    </row>
    <row r="10579" spans="1:4" x14ac:dyDescent="0.2">
      <c r="A10579" s="1">
        <v>21.549499999999998</v>
      </c>
      <c r="B10579">
        <v>7.0772299999999996E-2</v>
      </c>
      <c r="C10579">
        <v>7.0566400000000001E-2</v>
      </c>
      <c r="D10579">
        <v>7.2397400000000001E-2</v>
      </c>
    </row>
    <row r="10580" spans="1:4" x14ac:dyDescent="0.2">
      <c r="A10580" s="1">
        <v>21.569500000000001</v>
      </c>
      <c r="B10580">
        <v>7.0767200000000002E-2</v>
      </c>
      <c r="C10580">
        <v>7.0591899999999999E-2</v>
      </c>
      <c r="D10580">
        <v>7.2417899999999993E-2</v>
      </c>
    </row>
    <row r="10581" spans="1:4" x14ac:dyDescent="0.2">
      <c r="A10581" s="1">
        <v>21.589500000000001</v>
      </c>
      <c r="B10581">
        <v>7.0762099999999994E-2</v>
      </c>
      <c r="C10581">
        <v>7.05596E-2</v>
      </c>
      <c r="D10581">
        <v>7.2327299999999997E-2</v>
      </c>
    </row>
    <row r="10582" spans="1:4" x14ac:dyDescent="0.2">
      <c r="A10582" s="1">
        <v>21.609500000000001</v>
      </c>
      <c r="B10582">
        <v>7.0658299999999993E-2</v>
      </c>
      <c r="C10582">
        <v>7.0518800000000006E-2</v>
      </c>
      <c r="D10582">
        <v>7.23496E-2</v>
      </c>
    </row>
    <row r="10583" spans="1:4" x14ac:dyDescent="0.2">
      <c r="A10583" s="1">
        <v>21.6295</v>
      </c>
      <c r="B10583">
        <v>7.0719500000000005E-2</v>
      </c>
      <c r="C10583">
        <v>7.0534100000000002E-2</v>
      </c>
      <c r="D10583">
        <v>7.2281200000000004E-2</v>
      </c>
    </row>
    <row r="10584" spans="1:4" x14ac:dyDescent="0.2">
      <c r="A10584" s="1">
        <v>21.6495</v>
      </c>
      <c r="B10584">
        <v>7.0620799999999997E-2</v>
      </c>
      <c r="C10584">
        <v>7.0569800000000002E-2</v>
      </c>
      <c r="D10584">
        <v>7.2317099999999995E-2</v>
      </c>
    </row>
    <row r="10585" spans="1:4" x14ac:dyDescent="0.2">
      <c r="A10585" s="1">
        <v>21.669499999999999</v>
      </c>
      <c r="B10585">
        <v>7.05953E-2</v>
      </c>
      <c r="C10585">
        <v>7.0586800000000005E-2</v>
      </c>
      <c r="D10585">
        <v>7.2233400000000003E-2</v>
      </c>
    </row>
    <row r="10586" spans="1:4" x14ac:dyDescent="0.2">
      <c r="A10586" s="1">
        <v>21.689499999999999</v>
      </c>
      <c r="B10586">
        <v>7.0613999999999996E-2</v>
      </c>
      <c r="C10586">
        <v>7.0613999999999996E-2</v>
      </c>
      <c r="D10586">
        <v>7.2178800000000001E-2</v>
      </c>
    </row>
    <row r="10587" spans="1:4" x14ac:dyDescent="0.2">
      <c r="A10587" s="1">
        <v>21.709499999999998</v>
      </c>
      <c r="B10587">
        <v>7.0539199999999996E-2</v>
      </c>
      <c r="C10587">
        <v>7.0596999999999993E-2</v>
      </c>
      <c r="D10587">
        <v>7.2248800000000002E-2</v>
      </c>
    </row>
    <row r="10588" spans="1:4" x14ac:dyDescent="0.2">
      <c r="A10588" s="1">
        <v>21.729500000000002</v>
      </c>
      <c r="B10588">
        <v>7.0585099999999998E-2</v>
      </c>
      <c r="C10588">
        <v>7.0554500000000006E-2</v>
      </c>
      <c r="D10588">
        <v>7.2163400000000003E-2</v>
      </c>
    </row>
    <row r="10589" spans="1:4" x14ac:dyDescent="0.2">
      <c r="A10589" s="1">
        <v>21.749500000000001</v>
      </c>
      <c r="B10589">
        <v>7.0510299999999998E-2</v>
      </c>
      <c r="C10589">
        <v>7.0556199999999999E-2</v>
      </c>
      <c r="D10589">
        <v>7.2137800000000002E-2</v>
      </c>
    </row>
    <row r="10590" spans="1:4" x14ac:dyDescent="0.2">
      <c r="A10590" s="1">
        <v>21.769500000000001</v>
      </c>
      <c r="B10590">
        <v>7.0544300000000004E-2</v>
      </c>
      <c r="C10590">
        <v>7.0561299999999993E-2</v>
      </c>
      <c r="D10590">
        <v>7.2170200000000004E-2</v>
      </c>
    </row>
    <row r="10591" spans="1:4" x14ac:dyDescent="0.2">
      <c r="A10591" s="1">
        <v>21.7895</v>
      </c>
      <c r="B10591">
        <v>7.0591899999999999E-2</v>
      </c>
      <c r="C10591">
        <v>7.0571499999999995E-2</v>
      </c>
      <c r="D10591">
        <v>7.2166800000000003E-2</v>
      </c>
    </row>
    <row r="10592" spans="1:4" x14ac:dyDescent="0.2">
      <c r="A10592" s="1">
        <v>21.8095</v>
      </c>
      <c r="B10592">
        <v>7.0460900000000007E-2</v>
      </c>
      <c r="C10592">
        <v>7.0551100000000005E-2</v>
      </c>
      <c r="D10592">
        <v>7.2175299999999998E-2</v>
      </c>
    </row>
    <row r="10593" spans="1:4" x14ac:dyDescent="0.2">
      <c r="A10593" s="1">
        <v>21.829499999999999</v>
      </c>
      <c r="B10593">
        <v>7.0506899999999997E-2</v>
      </c>
      <c r="C10593">
        <v>7.0642999999999997E-2</v>
      </c>
      <c r="D10593">
        <v>7.2142899999999996E-2</v>
      </c>
    </row>
    <row r="10594" spans="1:4" x14ac:dyDescent="0.2">
      <c r="A10594" s="1">
        <v>21.849499999999999</v>
      </c>
      <c r="B10594">
        <v>7.0479600000000003E-2</v>
      </c>
      <c r="C10594">
        <v>7.0642999999999997E-2</v>
      </c>
      <c r="D10594">
        <v>7.2173600000000004E-2</v>
      </c>
    </row>
    <row r="10595" spans="1:4" x14ac:dyDescent="0.2">
      <c r="A10595" s="1">
        <v>21.869499999999999</v>
      </c>
      <c r="B10595">
        <v>7.0443900000000004E-2</v>
      </c>
      <c r="C10595">
        <v>7.0591899999999999E-2</v>
      </c>
      <c r="D10595">
        <v>7.2160000000000002E-2</v>
      </c>
    </row>
    <row r="10596" spans="1:4" x14ac:dyDescent="0.2">
      <c r="A10596" s="1">
        <v>21.889500000000002</v>
      </c>
      <c r="B10596">
        <v>7.0517099999999999E-2</v>
      </c>
      <c r="C10596">
        <v>7.0668499999999995E-2</v>
      </c>
      <c r="D10596">
        <v>7.2108800000000001E-2</v>
      </c>
    </row>
    <row r="10597" spans="1:4" x14ac:dyDescent="0.2">
      <c r="A10597" s="1">
        <v>21.909500000000001</v>
      </c>
      <c r="B10597">
        <v>7.0471099999999995E-2</v>
      </c>
      <c r="C10597">
        <v>7.0644700000000005E-2</v>
      </c>
      <c r="D10597">
        <v>7.2144600000000003E-2</v>
      </c>
    </row>
    <row r="10598" spans="1:4" x14ac:dyDescent="0.2">
      <c r="A10598" s="1">
        <v>21.929500000000001</v>
      </c>
      <c r="B10598">
        <v>7.0491600000000001E-2</v>
      </c>
      <c r="C10598">
        <v>7.0661699999999994E-2</v>
      </c>
      <c r="D10598">
        <v>7.2127499999999997E-2</v>
      </c>
    </row>
    <row r="10599" spans="1:4" x14ac:dyDescent="0.2">
      <c r="A10599" s="1">
        <v>21.9495</v>
      </c>
      <c r="B10599">
        <v>7.0464299999999994E-2</v>
      </c>
      <c r="C10599">
        <v>7.0668499999999995E-2</v>
      </c>
      <c r="D10599">
        <v>7.2154899999999994E-2</v>
      </c>
    </row>
    <row r="10600" spans="1:4" x14ac:dyDescent="0.2">
      <c r="A10600" s="1">
        <v>21.9695</v>
      </c>
      <c r="B10600">
        <v>7.0508600000000005E-2</v>
      </c>
      <c r="C10600">
        <v>7.0651500000000006E-2</v>
      </c>
      <c r="D10600">
        <v>7.2139499999999995E-2</v>
      </c>
    </row>
    <row r="10601" spans="1:4" x14ac:dyDescent="0.2">
      <c r="A10601" s="1">
        <v>21.9895</v>
      </c>
      <c r="B10601">
        <v>7.0496699999999995E-2</v>
      </c>
      <c r="C10601">
        <v>7.0651500000000006E-2</v>
      </c>
      <c r="D10601">
        <v>7.2117299999999995E-2</v>
      </c>
    </row>
    <row r="10602" spans="1:4" x14ac:dyDescent="0.2">
      <c r="A10602" s="1">
        <v>22.009499999999999</v>
      </c>
      <c r="B10602">
        <v>7.0493299999999995E-2</v>
      </c>
      <c r="C10602">
        <v>7.0637900000000003E-2</v>
      </c>
      <c r="D10602">
        <v>7.2144600000000003E-2</v>
      </c>
    </row>
    <row r="10603" spans="1:4" x14ac:dyDescent="0.2">
      <c r="A10603" s="1">
        <v>22.029499999999999</v>
      </c>
      <c r="B10603">
        <v>7.0510299999999998E-2</v>
      </c>
      <c r="C10603">
        <v>7.0646399999999998E-2</v>
      </c>
      <c r="D10603">
        <v>7.2194099999999997E-2</v>
      </c>
    </row>
    <row r="10604" spans="1:4" x14ac:dyDescent="0.2">
      <c r="A10604" s="1">
        <v>22.049499999999998</v>
      </c>
      <c r="B10604">
        <v>7.0455799999999999E-2</v>
      </c>
      <c r="C10604">
        <v>7.05953E-2</v>
      </c>
      <c r="D10604">
        <v>7.2178800000000001E-2</v>
      </c>
    </row>
    <row r="10605" spans="1:4" x14ac:dyDescent="0.2">
      <c r="A10605" s="1">
        <v>22.069500000000001</v>
      </c>
      <c r="B10605">
        <v>7.0486400000000005E-2</v>
      </c>
      <c r="C10605">
        <v>7.0602100000000001E-2</v>
      </c>
      <c r="D10605">
        <v>7.2131000000000001E-2</v>
      </c>
    </row>
    <row r="10606" spans="1:4" x14ac:dyDescent="0.2">
      <c r="A10606" s="1">
        <v>22.089500000000001</v>
      </c>
      <c r="B10606">
        <v>7.0544300000000004E-2</v>
      </c>
      <c r="C10606">
        <v>7.0624199999999998E-2</v>
      </c>
      <c r="D10606">
        <v>7.2132699999999994E-2</v>
      </c>
    </row>
    <row r="10607" spans="1:4" x14ac:dyDescent="0.2">
      <c r="A10607" s="1">
        <v>22.109500000000001</v>
      </c>
      <c r="B10607">
        <v>7.0457500000000006E-2</v>
      </c>
      <c r="C10607">
        <v>7.0590200000000006E-2</v>
      </c>
      <c r="D10607">
        <v>7.2113899999999995E-2</v>
      </c>
    </row>
    <row r="10608" spans="1:4" x14ac:dyDescent="0.2">
      <c r="A10608" s="1">
        <v>22.1295</v>
      </c>
      <c r="B10608">
        <v>7.0464299999999994E-2</v>
      </c>
      <c r="C10608">
        <v>7.0639599999999997E-2</v>
      </c>
      <c r="D10608">
        <v>7.2144600000000003E-2</v>
      </c>
    </row>
    <row r="10609" spans="1:4" x14ac:dyDescent="0.2">
      <c r="A10609" s="1">
        <v>22.1495</v>
      </c>
      <c r="B10609">
        <v>7.0518800000000006E-2</v>
      </c>
      <c r="C10609">
        <v>7.0610599999999996E-2</v>
      </c>
      <c r="D10609">
        <v>7.2110499999999994E-2</v>
      </c>
    </row>
    <row r="10610" spans="1:4" x14ac:dyDescent="0.2">
      <c r="A10610" s="1">
        <v>22.169499999999999</v>
      </c>
      <c r="B10610">
        <v>7.0488099999999998E-2</v>
      </c>
      <c r="C10610">
        <v>7.0586800000000005E-2</v>
      </c>
      <c r="D10610">
        <v>7.2199299999999994E-2</v>
      </c>
    </row>
    <row r="10611" spans="1:4" x14ac:dyDescent="0.2">
      <c r="A10611" s="1">
        <v>22.189499999999999</v>
      </c>
      <c r="B10611">
        <v>7.05239E-2</v>
      </c>
      <c r="C10611">
        <v>7.0573200000000003E-2</v>
      </c>
      <c r="D10611">
        <v>7.2098499999999996E-2</v>
      </c>
    </row>
    <row r="10612" spans="1:4" x14ac:dyDescent="0.2">
      <c r="A10612" s="1">
        <v>22.209499999999998</v>
      </c>
      <c r="B10612">
        <v>7.0421800000000007E-2</v>
      </c>
      <c r="C10612">
        <v>7.0551100000000005E-2</v>
      </c>
      <c r="D10612">
        <v>7.2112200000000001E-2</v>
      </c>
    </row>
    <row r="10613" spans="1:4" x14ac:dyDescent="0.2">
      <c r="A10613" s="1">
        <v>22.229500000000002</v>
      </c>
      <c r="B10613">
        <v>7.0591899999999999E-2</v>
      </c>
      <c r="C10613">
        <v>7.0566400000000001E-2</v>
      </c>
      <c r="D10613">
        <v>7.2125800000000004E-2</v>
      </c>
    </row>
    <row r="10614" spans="1:4" x14ac:dyDescent="0.2">
      <c r="A10614" s="1">
        <v>22.249500000000001</v>
      </c>
      <c r="B10614">
        <v>7.0500099999999996E-2</v>
      </c>
      <c r="C10614">
        <v>7.0574899999999996E-2</v>
      </c>
      <c r="D10614">
        <v>7.2199299999999994E-2</v>
      </c>
    </row>
    <row r="10615" spans="1:4" x14ac:dyDescent="0.2">
      <c r="A10615" s="1">
        <v>22.269500000000001</v>
      </c>
      <c r="B10615">
        <v>7.0484699999999997E-2</v>
      </c>
      <c r="C10615">
        <v>7.05953E-2</v>
      </c>
      <c r="D10615">
        <v>7.2183899999999995E-2</v>
      </c>
    </row>
    <row r="10616" spans="1:4" x14ac:dyDescent="0.2">
      <c r="A10616" s="1">
        <v>22.2895</v>
      </c>
      <c r="B10616">
        <v>7.0457500000000006E-2</v>
      </c>
      <c r="C10616">
        <v>7.0501800000000003E-2</v>
      </c>
      <c r="D10616">
        <v>7.2137800000000002E-2</v>
      </c>
    </row>
    <row r="10617" spans="1:4" x14ac:dyDescent="0.2">
      <c r="A10617" s="1">
        <v>22.3095</v>
      </c>
      <c r="B10617">
        <v>7.0471099999999995E-2</v>
      </c>
      <c r="C10617">
        <v>7.0495000000000002E-2</v>
      </c>
      <c r="D10617">
        <v>7.2154899999999994E-2</v>
      </c>
    </row>
    <row r="10618" spans="1:4" x14ac:dyDescent="0.2">
      <c r="A10618" s="1">
        <v>22.329499999999999</v>
      </c>
      <c r="B10618">
        <v>7.0496699999999995E-2</v>
      </c>
      <c r="C10618">
        <v>7.0547700000000005E-2</v>
      </c>
      <c r="D10618">
        <v>7.2219699999999998E-2</v>
      </c>
    </row>
    <row r="10619" spans="1:4" x14ac:dyDescent="0.2">
      <c r="A10619" s="1">
        <v>22.349499999999999</v>
      </c>
      <c r="B10619">
        <v>7.0471099999999995E-2</v>
      </c>
      <c r="C10619">
        <v>7.0421800000000007E-2</v>
      </c>
      <c r="D10619">
        <v>7.2182200000000002E-2</v>
      </c>
    </row>
    <row r="10620" spans="1:4" x14ac:dyDescent="0.2">
      <c r="A10620" s="1">
        <v>22.369499999999999</v>
      </c>
      <c r="B10620">
        <v>7.0513699999999999E-2</v>
      </c>
      <c r="C10620">
        <v>7.0496699999999995E-2</v>
      </c>
      <c r="D10620">
        <v>7.2156600000000001E-2</v>
      </c>
    </row>
    <row r="10621" spans="1:4" x14ac:dyDescent="0.2">
      <c r="A10621" s="1">
        <v>22.389500000000002</v>
      </c>
      <c r="B10621">
        <v>7.0563000000000001E-2</v>
      </c>
      <c r="C10621">
        <v>7.0532399999999995E-2</v>
      </c>
      <c r="D10621">
        <v>7.2170200000000004E-2</v>
      </c>
    </row>
    <row r="10622" spans="1:4" x14ac:dyDescent="0.2">
      <c r="A10622" s="1">
        <v>22.409500000000001</v>
      </c>
      <c r="B10622">
        <v>7.0481299999999997E-2</v>
      </c>
      <c r="C10622">
        <v>7.04235E-2</v>
      </c>
      <c r="D10622">
        <v>7.2134400000000001E-2</v>
      </c>
    </row>
    <row r="10623" spans="1:4" x14ac:dyDescent="0.2">
      <c r="A10623" s="1">
        <v>22.429500000000001</v>
      </c>
      <c r="B10623">
        <v>7.0534100000000002E-2</v>
      </c>
      <c r="C10623">
        <v>7.0527300000000001E-2</v>
      </c>
      <c r="D10623">
        <v>7.2226600000000002E-2</v>
      </c>
    </row>
    <row r="10624" spans="1:4" x14ac:dyDescent="0.2">
      <c r="A10624" s="1">
        <v>22.4495</v>
      </c>
      <c r="B10624">
        <v>7.0506899999999997E-2</v>
      </c>
      <c r="C10624">
        <v>7.0452399999999998E-2</v>
      </c>
      <c r="D10624">
        <v>7.2189000000000003E-2</v>
      </c>
    </row>
    <row r="10625" spans="1:4" x14ac:dyDescent="0.2">
      <c r="A10625" s="1">
        <v>22.4695</v>
      </c>
      <c r="B10625">
        <v>7.0484699999999997E-2</v>
      </c>
      <c r="C10625">
        <v>7.0488099999999998E-2</v>
      </c>
      <c r="D10625">
        <v>7.2190699999999997E-2</v>
      </c>
    </row>
    <row r="10626" spans="1:4" x14ac:dyDescent="0.2">
      <c r="A10626" s="1">
        <v>22.4895</v>
      </c>
      <c r="B10626">
        <v>7.0496699999999995E-2</v>
      </c>
      <c r="C10626">
        <v>7.04626E-2</v>
      </c>
      <c r="D10626">
        <v>7.2163400000000003E-2</v>
      </c>
    </row>
    <row r="10627" spans="1:4" x14ac:dyDescent="0.2">
      <c r="A10627" s="1">
        <v>22.509499999999999</v>
      </c>
      <c r="B10627">
        <v>7.0440500000000003E-2</v>
      </c>
      <c r="C10627">
        <v>7.0477899999999996E-2</v>
      </c>
      <c r="D10627">
        <v>7.2170200000000004E-2</v>
      </c>
    </row>
    <row r="10628" spans="1:4" x14ac:dyDescent="0.2">
      <c r="A10628" s="1">
        <v>22.529499999999999</v>
      </c>
      <c r="B10628">
        <v>7.0466000000000001E-2</v>
      </c>
      <c r="C10628">
        <v>7.0435399999999995E-2</v>
      </c>
      <c r="D10628">
        <v>7.2183899999999995E-2</v>
      </c>
    </row>
    <row r="10629" spans="1:4" x14ac:dyDescent="0.2">
      <c r="A10629" s="1">
        <v>22.549499999999998</v>
      </c>
      <c r="B10629">
        <v>7.0386099999999993E-2</v>
      </c>
      <c r="C10629">
        <v>7.0415000000000005E-2</v>
      </c>
      <c r="D10629">
        <v>7.2113899999999995E-2</v>
      </c>
    </row>
    <row r="10630" spans="1:4" x14ac:dyDescent="0.2">
      <c r="A10630" s="1">
        <v>22.569500000000001</v>
      </c>
      <c r="B10630">
        <v>7.0408200000000004E-2</v>
      </c>
      <c r="C10630">
        <v>7.0399699999999996E-2</v>
      </c>
      <c r="D10630">
        <v>7.2144600000000003E-2</v>
      </c>
    </row>
    <row r="10631" spans="1:4" x14ac:dyDescent="0.2">
      <c r="A10631" s="1">
        <v>22.589500000000001</v>
      </c>
      <c r="B10631">
        <v>7.0448999999999998E-2</v>
      </c>
      <c r="C10631">
        <v>7.0382700000000006E-2</v>
      </c>
      <c r="D10631">
        <v>7.2088299999999994E-2</v>
      </c>
    </row>
    <row r="10632" spans="1:4" x14ac:dyDescent="0.2">
      <c r="A10632" s="1">
        <v>22.609500000000001</v>
      </c>
      <c r="B10632">
        <v>7.0372500000000004E-2</v>
      </c>
      <c r="C10632">
        <v>7.0333400000000004E-2</v>
      </c>
      <c r="D10632">
        <v>7.2098499999999996E-2</v>
      </c>
    </row>
    <row r="10633" spans="1:4" x14ac:dyDescent="0.2">
      <c r="A10633" s="1">
        <v>22.6295</v>
      </c>
      <c r="B10633">
        <v>7.03844E-2</v>
      </c>
      <c r="C10633">
        <v>7.0392899999999994E-2</v>
      </c>
      <c r="D10633">
        <v>7.2035299999999997E-2</v>
      </c>
    </row>
    <row r="10634" spans="1:4" x14ac:dyDescent="0.2">
      <c r="A10634" s="1">
        <v>22.6495</v>
      </c>
      <c r="B10634">
        <v>7.0314699999999994E-2</v>
      </c>
      <c r="C10634">
        <v>7.0318099999999994E-2</v>
      </c>
      <c r="D10634">
        <v>7.2026800000000002E-2</v>
      </c>
    </row>
    <row r="10635" spans="1:4" x14ac:dyDescent="0.2">
      <c r="A10635" s="1">
        <v>22.669499999999999</v>
      </c>
      <c r="B10635">
        <v>7.0401400000000003E-2</v>
      </c>
      <c r="C10635">
        <v>7.0386099999999993E-2</v>
      </c>
      <c r="D10635">
        <v>7.2025099999999995E-2</v>
      </c>
    </row>
    <row r="10636" spans="1:4" x14ac:dyDescent="0.2">
      <c r="A10636" s="1">
        <v>22.689499999999999</v>
      </c>
      <c r="B10636">
        <v>7.0343600000000006E-2</v>
      </c>
      <c r="C10636">
        <v>7.0277300000000001E-2</v>
      </c>
      <c r="D10636">
        <v>7.1980699999999995E-2</v>
      </c>
    </row>
    <row r="10637" spans="1:4" x14ac:dyDescent="0.2">
      <c r="A10637" s="1">
        <v>22.709499999999998</v>
      </c>
      <c r="B10637">
        <v>7.0285799999999996E-2</v>
      </c>
      <c r="C10637">
        <v>7.0275599999999994E-2</v>
      </c>
      <c r="D10637">
        <v>7.2052400000000003E-2</v>
      </c>
    </row>
    <row r="10638" spans="1:4" x14ac:dyDescent="0.2">
      <c r="A10638" s="1">
        <v>22.729500000000002</v>
      </c>
      <c r="B10638">
        <v>7.0272200000000007E-2</v>
      </c>
      <c r="C10638">
        <v>7.0324899999999996E-2</v>
      </c>
      <c r="D10638">
        <v>7.1992700000000007E-2</v>
      </c>
    </row>
    <row r="10639" spans="1:4" x14ac:dyDescent="0.2">
      <c r="A10639" s="1">
        <v>22.749500000000001</v>
      </c>
      <c r="B10639">
        <v>7.0214399999999996E-2</v>
      </c>
      <c r="C10639">
        <v>7.0221199999999998E-2</v>
      </c>
      <c r="D10639">
        <v>7.2009699999999996E-2</v>
      </c>
    </row>
    <row r="10640" spans="1:4" x14ac:dyDescent="0.2">
      <c r="A10640" s="1">
        <v>22.769500000000001</v>
      </c>
      <c r="B10640">
        <v>7.0224599999999998E-2</v>
      </c>
      <c r="C10640">
        <v>7.0251800000000003E-2</v>
      </c>
      <c r="D10640">
        <v>7.1895399999999998E-2</v>
      </c>
    </row>
    <row r="10641" spans="1:4" x14ac:dyDescent="0.2">
      <c r="A10641" s="1">
        <v>22.7895</v>
      </c>
      <c r="B10641">
        <v>7.0227999999999999E-2</v>
      </c>
      <c r="C10641">
        <v>7.0224599999999998E-2</v>
      </c>
      <c r="D10641">
        <v>7.1941500000000005E-2</v>
      </c>
    </row>
    <row r="10642" spans="1:4" x14ac:dyDescent="0.2">
      <c r="A10642" s="1">
        <v>22.8095</v>
      </c>
      <c r="B10642">
        <v>7.0188899999999999E-2</v>
      </c>
      <c r="C10642">
        <v>7.0214399999999996E-2</v>
      </c>
      <c r="D10642">
        <v>7.1997800000000001E-2</v>
      </c>
    </row>
    <row r="10643" spans="1:4" x14ac:dyDescent="0.2">
      <c r="A10643" s="1">
        <v>22.829499999999999</v>
      </c>
      <c r="B10643">
        <v>7.0187200000000005E-2</v>
      </c>
      <c r="C10643">
        <v>7.0278999999999994E-2</v>
      </c>
      <c r="D10643">
        <v>7.1948300000000007E-2</v>
      </c>
    </row>
    <row r="10644" spans="1:4" x14ac:dyDescent="0.2">
      <c r="A10644" s="1">
        <v>22.849499999999999</v>
      </c>
      <c r="B10644">
        <v>7.0151500000000006E-2</v>
      </c>
      <c r="C10644">
        <v>7.0255200000000004E-2</v>
      </c>
      <c r="D10644">
        <v>7.1953400000000001E-2</v>
      </c>
    </row>
    <row r="10645" spans="1:4" x14ac:dyDescent="0.2">
      <c r="A10645" s="1">
        <v>22.869499999999999</v>
      </c>
      <c r="B10645">
        <v>7.0233100000000007E-2</v>
      </c>
      <c r="C10645">
        <v>7.0255200000000004E-2</v>
      </c>
      <c r="D10645">
        <v>7.1915900000000005E-2</v>
      </c>
    </row>
    <row r="10646" spans="1:4" x14ac:dyDescent="0.2">
      <c r="A10646" s="1">
        <v>22.889500000000002</v>
      </c>
      <c r="B10646">
        <v>7.0142999999999997E-2</v>
      </c>
      <c r="C10646">
        <v>7.0280700000000002E-2</v>
      </c>
      <c r="D10646">
        <v>7.1955099999999994E-2</v>
      </c>
    </row>
    <row r="10647" spans="1:4" x14ac:dyDescent="0.2">
      <c r="A10647" s="1">
        <v>22.909500000000001</v>
      </c>
      <c r="B10647">
        <v>7.0142999999999997E-2</v>
      </c>
      <c r="C10647">
        <v>7.0289199999999996E-2</v>
      </c>
      <c r="D10647">
        <v>7.1883500000000003E-2</v>
      </c>
    </row>
    <row r="10648" spans="1:4" x14ac:dyDescent="0.2">
      <c r="A10648" s="1">
        <v>22.929500000000001</v>
      </c>
      <c r="B10648">
        <v>7.0154900000000006E-2</v>
      </c>
      <c r="C10648">
        <v>7.0216100000000004E-2</v>
      </c>
      <c r="D10648">
        <v>7.1890300000000004E-2</v>
      </c>
    </row>
    <row r="10649" spans="1:4" x14ac:dyDescent="0.2">
      <c r="A10649" s="1">
        <v>22.9495</v>
      </c>
      <c r="B10649">
        <v>7.0129399999999995E-2</v>
      </c>
      <c r="C10649">
        <v>7.0253499999999997E-2</v>
      </c>
      <c r="D10649">
        <v>7.1881700000000007E-2</v>
      </c>
    </row>
    <row r="10650" spans="1:4" x14ac:dyDescent="0.2">
      <c r="A10650" s="1">
        <v>22.9695</v>
      </c>
      <c r="B10650">
        <v>7.0190600000000006E-2</v>
      </c>
      <c r="C10650">
        <v>7.0275599999999994E-2</v>
      </c>
      <c r="D10650">
        <v>7.1856199999999995E-2</v>
      </c>
    </row>
    <row r="10651" spans="1:4" x14ac:dyDescent="0.2">
      <c r="A10651" s="1">
        <v>22.9895</v>
      </c>
      <c r="B10651">
        <v>7.0180400000000004E-2</v>
      </c>
      <c r="C10651">
        <v>7.0246699999999995E-2</v>
      </c>
      <c r="D10651">
        <v>7.1840799999999996E-2</v>
      </c>
    </row>
    <row r="10652" spans="1:4" x14ac:dyDescent="0.2">
      <c r="A10652" s="1">
        <v>23.009499999999999</v>
      </c>
      <c r="B10652">
        <v>7.0107299999999997E-2</v>
      </c>
      <c r="C10652">
        <v>7.0222900000000005E-2</v>
      </c>
      <c r="D10652">
        <v>7.1862999999999996E-2</v>
      </c>
    </row>
    <row r="10653" spans="1:4" x14ac:dyDescent="0.2">
      <c r="A10653" s="1">
        <v>23.029499999999999</v>
      </c>
      <c r="B10653">
        <v>7.0180400000000004E-2</v>
      </c>
      <c r="C10653">
        <v>7.0285799999999996E-2</v>
      </c>
      <c r="D10653">
        <v>7.1915900000000005E-2</v>
      </c>
    </row>
    <row r="10654" spans="1:4" x14ac:dyDescent="0.2">
      <c r="A10654" s="1">
        <v>23.049499999999998</v>
      </c>
      <c r="B10654">
        <v>7.0171899999999995E-2</v>
      </c>
      <c r="C10654">
        <v>7.0311299999999993E-2</v>
      </c>
      <c r="D10654">
        <v>7.1847599999999998E-2</v>
      </c>
    </row>
    <row r="10655" spans="1:4" x14ac:dyDescent="0.2">
      <c r="A10655" s="1">
        <v>23.069500000000001</v>
      </c>
      <c r="B10655">
        <v>7.0212700000000003E-2</v>
      </c>
      <c r="C10655">
        <v>7.0311299999999993E-2</v>
      </c>
      <c r="D10655">
        <v>7.1893700000000005E-2</v>
      </c>
    </row>
    <row r="10656" spans="1:4" x14ac:dyDescent="0.2">
      <c r="A10656" s="1">
        <v>23.089500000000001</v>
      </c>
      <c r="B10656">
        <v>7.0190600000000006E-2</v>
      </c>
      <c r="C10656">
        <v>7.0299399999999998E-2</v>
      </c>
      <c r="D10656">
        <v>7.1868100000000004E-2</v>
      </c>
    </row>
    <row r="10657" spans="1:4" x14ac:dyDescent="0.2">
      <c r="A10657" s="1">
        <v>23.109500000000001</v>
      </c>
      <c r="B10657">
        <v>7.0144700000000004E-2</v>
      </c>
      <c r="C10657">
        <v>7.0379300000000006E-2</v>
      </c>
      <c r="D10657">
        <v>7.1868100000000004E-2</v>
      </c>
    </row>
    <row r="10658" spans="1:4" x14ac:dyDescent="0.2">
      <c r="A10658" s="1">
        <v>23.1295</v>
      </c>
      <c r="B10658">
        <v>7.0263699999999998E-2</v>
      </c>
      <c r="C10658">
        <v>7.0297700000000005E-2</v>
      </c>
      <c r="D10658">
        <v>7.1827100000000005E-2</v>
      </c>
    </row>
    <row r="10659" spans="1:4" x14ac:dyDescent="0.2">
      <c r="A10659" s="1">
        <v>23.1495</v>
      </c>
      <c r="B10659">
        <v>7.0177000000000003E-2</v>
      </c>
      <c r="C10659">
        <v>7.0313000000000001E-2</v>
      </c>
      <c r="D10659">
        <v>7.1825399999999998E-2</v>
      </c>
    </row>
    <row r="10660" spans="1:4" x14ac:dyDescent="0.2">
      <c r="A10660" s="1">
        <v>23.169499999999999</v>
      </c>
      <c r="B10660">
        <v>7.0216100000000004E-2</v>
      </c>
      <c r="C10660">
        <v>7.0324899999999996E-2</v>
      </c>
      <c r="D10660">
        <v>7.1869799999999998E-2</v>
      </c>
    </row>
    <row r="10661" spans="1:4" x14ac:dyDescent="0.2">
      <c r="A10661" s="1">
        <v>23.189499999999999</v>
      </c>
      <c r="B10661">
        <v>7.0194000000000006E-2</v>
      </c>
      <c r="C10661">
        <v>7.0316400000000001E-2</v>
      </c>
      <c r="D10661">
        <v>7.1864700000000004E-2</v>
      </c>
    </row>
    <row r="10662" spans="1:4" x14ac:dyDescent="0.2">
      <c r="A10662" s="1">
        <v>23.209499999999998</v>
      </c>
      <c r="B10662">
        <v>7.0200799999999994E-2</v>
      </c>
      <c r="C10662">
        <v>7.0345299999999999E-2</v>
      </c>
      <c r="D10662">
        <v>7.17555E-2</v>
      </c>
    </row>
    <row r="10663" spans="1:4" x14ac:dyDescent="0.2">
      <c r="A10663" s="1">
        <v>23.229500000000002</v>
      </c>
      <c r="B10663">
        <v>7.0267099999999999E-2</v>
      </c>
      <c r="C10663">
        <v>7.0321499999999995E-2</v>
      </c>
      <c r="D10663">
        <v>7.1839100000000003E-2</v>
      </c>
    </row>
    <row r="10664" spans="1:4" x14ac:dyDescent="0.2">
      <c r="A10664" s="1">
        <v>23.249500000000001</v>
      </c>
      <c r="B10664">
        <v>7.0221199999999998E-2</v>
      </c>
      <c r="C10664">
        <v>7.0306199999999999E-2</v>
      </c>
      <c r="D10664">
        <v>7.1850999999999998E-2</v>
      </c>
    </row>
    <row r="10665" spans="1:4" x14ac:dyDescent="0.2">
      <c r="A10665" s="1">
        <v>23.269500000000001</v>
      </c>
      <c r="B10665">
        <v>7.0187200000000005E-2</v>
      </c>
      <c r="C10665">
        <v>7.0302799999999999E-2</v>
      </c>
      <c r="D10665">
        <v>7.1931200000000001E-2</v>
      </c>
    </row>
    <row r="10666" spans="1:4" x14ac:dyDescent="0.2">
      <c r="A10666" s="1">
        <v>23.2895</v>
      </c>
      <c r="B10666">
        <v>7.0287500000000003E-2</v>
      </c>
      <c r="C10666">
        <v>7.0268800000000006E-2</v>
      </c>
      <c r="D10666">
        <v>7.1878300000000006E-2</v>
      </c>
    </row>
    <row r="10667" spans="1:4" x14ac:dyDescent="0.2">
      <c r="A10667" s="1">
        <v>23.3095</v>
      </c>
      <c r="B10667">
        <v>7.0221199999999998E-2</v>
      </c>
      <c r="C10667">
        <v>7.02705E-2</v>
      </c>
      <c r="D10667">
        <v>7.19056E-2</v>
      </c>
    </row>
    <row r="10668" spans="1:4" x14ac:dyDescent="0.2">
      <c r="A10668" s="1">
        <v>23.329499999999999</v>
      </c>
      <c r="B10668">
        <v>7.0180400000000004E-2</v>
      </c>
      <c r="C10668">
        <v>7.0278999999999994E-2</v>
      </c>
      <c r="D10668">
        <v>7.1951699999999993E-2</v>
      </c>
    </row>
    <row r="10669" spans="1:4" x14ac:dyDescent="0.2">
      <c r="A10669" s="1">
        <v>23.349499999999999</v>
      </c>
      <c r="B10669">
        <v>7.0187200000000005E-2</v>
      </c>
      <c r="C10669">
        <v>7.01991E-2</v>
      </c>
      <c r="D10669">
        <v>7.1859599999999996E-2</v>
      </c>
    </row>
    <row r="10670" spans="1:4" x14ac:dyDescent="0.2">
      <c r="A10670" s="1">
        <v>23.369499999999999</v>
      </c>
      <c r="B10670">
        <v>7.01991E-2</v>
      </c>
      <c r="C10670">
        <v>7.0175299999999996E-2</v>
      </c>
      <c r="D10670">
        <v>7.1917599999999998E-2</v>
      </c>
    </row>
    <row r="10671" spans="1:4" x14ac:dyDescent="0.2">
      <c r="A10671" s="1">
        <v>23.389500000000002</v>
      </c>
      <c r="B10671">
        <v>7.0229700000000006E-2</v>
      </c>
      <c r="C10671">
        <v>7.0250099999999996E-2</v>
      </c>
      <c r="D10671">
        <v>7.1890300000000004E-2</v>
      </c>
    </row>
    <row r="10672" spans="1:4" x14ac:dyDescent="0.2">
      <c r="A10672" s="1">
        <v>23.409500000000001</v>
      </c>
      <c r="B10672">
        <v>7.0194000000000006E-2</v>
      </c>
      <c r="C10672">
        <v>7.0231399999999999E-2</v>
      </c>
      <c r="D10672">
        <v>7.1883500000000003E-2</v>
      </c>
    </row>
    <row r="10673" spans="1:4" x14ac:dyDescent="0.2">
      <c r="A10673" s="1">
        <v>23.429500000000001</v>
      </c>
      <c r="B10673">
        <v>7.01957E-2</v>
      </c>
      <c r="C10673">
        <v>7.0182099999999997E-2</v>
      </c>
      <c r="D10673">
        <v>7.1951699999999993E-2</v>
      </c>
    </row>
    <row r="10674" spans="1:4" x14ac:dyDescent="0.2">
      <c r="A10674" s="1">
        <v>23.4495</v>
      </c>
      <c r="B10674">
        <v>7.0188899999999999E-2</v>
      </c>
      <c r="C10674">
        <v>7.0168499999999995E-2</v>
      </c>
      <c r="D10674">
        <v>7.1900500000000006E-2</v>
      </c>
    </row>
    <row r="10675" spans="1:4" x14ac:dyDescent="0.2">
      <c r="A10675" s="1">
        <v>23.4695</v>
      </c>
      <c r="B10675">
        <v>7.0216100000000004E-2</v>
      </c>
      <c r="C10675">
        <v>7.0154900000000006E-2</v>
      </c>
      <c r="D10675">
        <v>7.1920999999999999E-2</v>
      </c>
    </row>
    <row r="10676" spans="1:4" x14ac:dyDescent="0.2">
      <c r="A10676" s="1">
        <v>23.4895</v>
      </c>
      <c r="B10676">
        <v>7.0214399999999996E-2</v>
      </c>
      <c r="C10676">
        <v>7.0136199999999996E-2</v>
      </c>
      <c r="D10676">
        <v>7.1869799999999998E-2</v>
      </c>
    </row>
    <row r="10677" spans="1:4" x14ac:dyDescent="0.2">
      <c r="A10677" s="1">
        <v>23.509499999999999</v>
      </c>
      <c r="B10677">
        <v>7.01566E-2</v>
      </c>
      <c r="C10677">
        <v>7.0083500000000007E-2</v>
      </c>
      <c r="D10677">
        <v>7.1917599999999998E-2</v>
      </c>
    </row>
    <row r="10678" spans="1:4" x14ac:dyDescent="0.2">
      <c r="A10678" s="1">
        <v>23.529499999999999</v>
      </c>
      <c r="B10678">
        <v>7.0175299999999996E-2</v>
      </c>
      <c r="C10678">
        <v>7.0093699999999995E-2</v>
      </c>
      <c r="D10678">
        <v>7.1893700000000005E-2</v>
      </c>
    </row>
    <row r="10679" spans="1:4" x14ac:dyDescent="0.2">
      <c r="A10679" s="1">
        <v>23.549499999999998</v>
      </c>
      <c r="B10679">
        <v>7.0142999999999997E-2</v>
      </c>
      <c r="C10679">
        <v>7.0100499999999996E-2</v>
      </c>
      <c r="D10679">
        <v>7.1900500000000006E-2</v>
      </c>
    </row>
    <row r="10680" spans="1:4" x14ac:dyDescent="0.2">
      <c r="A10680" s="1">
        <v>23.569500000000001</v>
      </c>
      <c r="B10680">
        <v>7.0131100000000002E-2</v>
      </c>
      <c r="C10680">
        <v>7.0059700000000003E-2</v>
      </c>
      <c r="D10680">
        <v>7.1898799999999999E-2</v>
      </c>
    </row>
    <row r="10681" spans="1:4" x14ac:dyDescent="0.2">
      <c r="A10681" s="1">
        <v>23.589500000000001</v>
      </c>
      <c r="B10681">
        <v>7.0097099999999996E-2</v>
      </c>
      <c r="C10681">
        <v>7.0042699999999999E-2</v>
      </c>
      <c r="D10681">
        <v>7.1828900000000001E-2</v>
      </c>
    </row>
    <row r="10682" spans="1:4" x14ac:dyDescent="0.2">
      <c r="A10682" s="1">
        <v>23.609500000000001</v>
      </c>
      <c r="B10682">
        <v>7.0098800000000003E-2</v>
      </c>
      <c r="C10682">
        <v>7.0012099999999994E-2</v>
      </c>
      <c r="D10682">
        <v>7.1924399999999999E-2</v>
      </c>
    </row>
    <row r="10683" spans="1:4" x14ac:dyDescent="0.2">
      <c r="A10683" s="1">
        <v>23.6295</v>
      </c>
      <c r="B10683">
        <v>7.0069900000000004E-2</v>
      </c>
      <c r="C10683">
        <v>7.0035899999999998E-2</v>
      </c>
      <c r="D10683">
        <v>7.1868100000000004E-2</v>
      </c>
    </row>
    <row r="10684" spans="1:4" x14ac:dyDescent="0.2">
      <c r="A10684" s="1">
        <v>23.6495</v>
      </c>
      <c r="B10684">
        <v>7.0064799999999997E-2</v>
      </c>
      <c r="C10684">
        <v>7.0032499999999998E-2</v>
      </c>
      <c r="D10684">
        <v>7.1857900000000002E-2</v>
      </c>
    </row>
    <row r="10685" spans="1:4" x14ac:dyDescent="0.2">
      <c r="A10685" s="1">
        <v>23.669499999999999</v>
      </c>
      <c r="B10685">
        <v>7.0030800000000004E-2</v>
      </c>
      <c r="C10685">
        <v>7.0022299999999996E-2</v>
      </c>
      <c r="D10685">
        <v>7.1825399999999998E-2</v>
      </c>
    </row>
    <row r="10686" spans="1:4" x14ac:dyDescent="0.2">
      <c r="A10686" s="1">
        <v>23.689499999999999</v>
      </c>
      <c r="B10686">
        <v>7.0093699999999995E-2</v>
      </c>
      <c r="C10686">
        <v>7.0027400000000004E-2</v>
      </c>
      <c r="D10686">
        <v>7.1774299999999999E-2</v>
      </c>
    </row>
    <row r="10687" spans="1:4" x14ac:dyDescent="0.2">
      <c r="A10687" s="1">
        <v>23.709499999999998</v>
      </c>
      <c r="B10687">
        <v>6.9981600000000005E-2</v>
      </c>
      <c r="C10687">
        <v>6.99901E-2</v>
      </c>
      <c r="D10687">
        <v>7.17811E-2</v>
      </c>
    </row>
    <row r="10688" spans="1:4" x14ac:dyDescent="0.2">
      <c r="A10688" s="1">
        <v>23.729500000000002</v>
      </c>
      <c r="B10688">
        <v>6.9979899999999998E-2</v>
      </c>
      <c r="C10688">
        <v>7.0015499999999994E-2</v>
      </c>
      <c r="D10688">
        <v>7.1774299999999999E-2</v>
      </c>
    </row>
    <row r="10689" spans="1:4" x14ac:dyDescent="0.2">
      <c r="A10689" s="1">
        <v>23.749500000000001</v>
      </c>
      <c r="B10689">
        <v>6.9913600000000006E-2</v>
      </c>
      <c r="C10689">
        <v>7.0020600000000002E-2</v>
      </c>
      <c r="D10689">
        <v>7.17333E-2</v>
      </c>
    </row>
    <row r="10690" spans="1:4" x14ac:dyDescent="0.2">
      <c r="A10690" s="1">
        <v>23.769500000000001</v>
      </c>
      <c r="B10690">
        <v>6.9935700000000003E-2</v>
      </c>
      <c r="C10690">
        <v>7.0034200000000005E-2</v>
      </c>
      <c r="D10690">
        <v>7.1745299999999998E-2</v>
      </c>
    </row>
    <row r="10691" spans="1:4" x14ac:dyDescent="0.2">
      <c r="A10691" s="1">
        <v>23.7895</v>
      </c>
      <c r="B10691">
        <v>6.9991800000000007E-2</v>
      </c>
      <c r="C10691">
        <v>7.0000300000000001E-2</v>
      </c>
      <c r="D10691">
        <v>7.1653099999999997E-2</v>
      </c>
    </row>
    <row r="10692" spans="1:4" x14ac:dyDescent="0.2">
      <c r="A10692" s="1">
        <v>23.8095</v>
      </c>
      <c r="B10692">
        <v>6.9932300000000003E-2</v>
      </c>
      <c r="C10692">
        <v>7.0029099999999997E-2</v>
      </c>
      <c r="D10692">
        <v>7.1673600000000004E-2</v>
      </c>
    </row>
    <row r="10693" spans="1:4" x14ac:dyDescent="0.2">
      <c r="A10693" s="1">
        <v>23.829499999999999</v>
      </c>
      <c r="B10693">
        <v>6.99187E-2</v>
      </c>
      <c r="C10693">
        <v>7.0013800000000001E-2</v>
      </c>
      <c r="D10693">
        <v>7.1671899999999997E-2</v>
      </c>
    </row>
    <row r="10694" spans="1:4" x14ac:dyDescent="0.2">
      <c r="A10694" s="1">
        <v>23.849499999999999</v>
      </c>
      <c r="B10694">
        <v>6.9888099999999995E-2</v>
      </c>
      <c r="C10694">
        <v>6.9947599999999999E-2</v>
      </c>
      <c r="D10694">
        <v>7.1694099999999997E-2</v>
      </c>
    </row>
    <row r="10695" spans="1:4" x14ac:dyDescent="0.2">
      <c r="A10695" s="1">
        <v>23.869499999999999</v>
      </c>
      <c r="B10695">
        <v>6.9872799999999999E-2</v>
      </c>
      <c r="C10695">
        <v>7.0003700000000002E-2</v>
      </c>
      <c r="D10695">
        <v>7.1680400000000005E-2</v>
      </c>
    </row>
    <row r="10696" spans="1:4" x14ac:dyDescent="0.2">
      <c r="A10696" s="1">
        <v>23.889500000000002</v>
      </c>
      <c r="B10696">
        <v>6.9886400000000001E-2</v>
      </c>
      <c r="C10696">
        <v>7.0076700000000006E-2</v>
      </c>
      <c r="D10696">
        <v>7.1642899999999995E-2</v>
      </c>
    </row>
    <row r="10697" spans="1:4" x14ac:dyDescent="0.2">
      <c r="A10697" s="1">
        <v>23.909500000000001</v>
      </c>
      <c r="B10697">
        <v>6.9833800000000001E-2</v>
      </c>
      <c r="C10697">
        <v>7.0012099999999994E-2</v>
      </c>
      <c r="D10697">
        <v>7.1718000000000004E-2</v>
      </c>
    </row>
    <row r="10698" spans="1:4" x14ac:dyDescent="0.2">
      <c r="A10698" s="1">
        <v>23.929500000000001</v>
      </c>
      <c r="B10698">
        <v>6.9877900000000007E-2</v>
      </c>
      <c r="C10698">
        <v>7.0029099999999997E-2</v>
      </c>
      <c r="D10698">
        <v>7.1663400000000002E-2</v>
      </c>
    </row>
    <row r="10699" spans="1:4" x14ac:dyDescent="0.2">
      <c r="A10699" s="1">
        <v>23.9495</v>
      </c>
      <c r="B10699">
        <v>6.9849099999999997E-2</v>
      </c>
      <c r="C10699">
        <v>7.00461E-2</v>
      </c>
      <c r="D10699">
        <v>7.1625900000000006E-2</v>
      </c>
    </row>
    <row r="10700" spans="1:4" x14ac:dyDescent="0.2">
      <c r="A10700" s="1">
        <v>23.9695</v>
      </c>
      <c r="B10700">
        <v>6.9838899999999995E-2</v>
      </c>
      <c r="C10700">
        <v>7.0027400000000004E-2</v>
      </c>
      <c r="D10700">
        <v>7.1656600000000001E-2</v>
      </c>
    </row>
    <row r="10701" spans="1:4" x14ac:dyDescent="0.2">
      <c r="A10701" s="1">
        <v>23.9895</v>
      </c>
      <c r="B10701">
        <v>6.9861000000000006E-2</v>
      </c>
      <c r="C10701">
        <v>6.9996900000000001E-2</v>
      </c>
      <c r="D10701">
        <v>7.1625900000000006E-2</v>
      </c>
    </row>
    <row r="10702" spans="1:4" x14ac:dyDescent="0.2">
      <c r="A10702" s="1">
        <v>24.009499999999999</v>
      </c>
      <c r="B10702">
        <v>6.9877900000000007E-2</v>
      </c>
      <c r="C10702">
        <v>6.9998599999999994E-2</v>
      </c>
      <c r="D10702">
        <v>7.1683800000000006E-2</v>
      </c>
    </row>
    <row r="10703" spans="1:4" x14ac:dyDescent="0.2">
      <c r="A10703" s="1">
        <v>24.029499999999999</v>
      </c>
      <c r="B10703">
        <v>6.9891499999999995E-2</v>
      </c>
      <c r="C10703">
        <v>7.00852E-2</v>
      </c>
      <c r="D10703">
        <v>7.1644600000000003E-2</v>
      </c>
    </row>
    <row r="10704" spans="1:4" x14ac:dyDescent="0.2">
      <c r="A10704" s="1">
        <v>24.049499999999998</v>
      </c>
      <c r="B10704">
        <v>6.98627E-2</v>
      </c>
      <c r="C10704">
        <v>6.9995199999999994E-2</v>
      </c>
      <c r="D10704">
        <v>7.1670200000000003E-2</v>
      </c>
    </row>
    <row r="10705" spans="1:4" x14ac:dyDescent="0.2">
      <c r="A10705" s="1">
        <v>24.069500000000001</v>
      </c>
      <c r="B10705">
        <v>6.9883000000000001E-2</v>
      </c>
      <c r="C10705">
        <v>6.9981600000000005E-2</v>
      </c>
      <c r="D10705">
        <v>7.1619000000000002E-2</v>
      </c>
    </row>
    <row r="10706" spans="1:4" x14ac:dyDescent="0.2">
      <c r="A10706" s="1">
        <v>24.089500000000001</v>
      </c>
      <c r="B10706">
        <v>6.9913600000000006E-2</v>
      </c>
      <c r="C10706">
        <v>7.0059700000000003E-2</v>
      </c>
      <c r="D10706">
        <v>7.1584900000000007E-2</v>
      </c>
    </row>
    <row r="10707" spans="1:4" x14ac:dyDescent="0.2">
      <c r="A10707" s="1">
        <v>24.109500000000001</v>
      </c>
      <c r="B10707">
        <v>6.9827E-2</v>
      </c>
      <c r="C10707">
        <v>7.0044400000000007E-2</v>
      </c>
      <c r="D10707">
        <v>7.1660000000000001E-2</v>
      </c>
    </row>
    <row r="10708" spans="1:4" x14ac:dyDescent="0.2">
      <c r="A10708" s="1">
        <v>24.1295</v>
      </c>
      <c r="B10708">
        <v>6.9881299999999993E-2</v>
      </c>
      <c r="C10708">
        <v>7.0092000000000002E-2</v>
      </c>
      <c r="D10708">
        <v>7.1637800000000001E-2</v>
      </c>
    </row>
    <row r="10709" spans="1:4" x14ac:dyDescent="0.2">
      <c r="A10709" s="1">
        <v>24.1495</v>
      </c>
      <c r="B10709">
        <v>6.9876199999999999E-2</v>
      </c>
      <c r="C10709">
        <v>6.9973099999999996E-2</v>
      </c>
      <c r="D10709">
        <v>7.1610499999999994E-2</v>
      </c>
    </row>
    <row r="10710" spans="1:4" x14ac:dyDescent="0.2">
      <c r="A10710" s="1">
        <v>24.169499999999999</v>
      </c>
      <c r="B10710">
        <v>6.9857600000000006E-2</v>
      </c>
      <c r="C10710">
        <v>6.9971400000000003E-2</v>
      </c>
      <c r="D10710">
        <v>7.1663400000000002E-2</v>
      </c>
    </row>
    <row r="10711" spans="1:4" x14ac:dyDescent="0.2">
      <c r="A10711" s="1">
        <v>24.189499999999999</v>
      </c>
      <c r="B10711">
        <v>6.9871100000000005E-2</v>
      </c>
      <c r="C10711">
        <v>6.9995199999999994E-2</v>
      </c>
      <c r="D10711">
        <v>7.1615600000000001E-2</v>
      </c>
    </row>
    <row r="10712" spans="1:4" x14ac:dyDescent="0.2">
      <c r="A10712" s="1">
        <v>24.209499999999998</v>
      </c>
      <c r="B10712">
        <v>6.9872799999999999E-2</v>
      </c>
      <c r="C10712">
        <v>7.0054599999999995E-2</v>
      </c>
      <c r="D10712">
        <v>7.1648000000000003E-2</v>
      </c>
    </row>
    <row r="10713" spans="1:4" x14ac:dyDescent="0.2">
      <c r="A10713" s="1">
        <v>24.229500000000002</v>
      </c>
      <c r="B10713">
        <v>6.99187E-2</v>
      </c>
      <c r="C10713">
        <v>6.9998599999999994E-2</v>
      </c>
      <c r="D10713">
        <v>7.1671899999999997E-2</v>
      </c>
    </row>
    <row r="10714" spans="1:4" x14ac:dyDescent="0.2">
      <c r="A10714" s="1">
        <v>24.249500000000001</v>
      </c>
      <c r="B10714">
        <v>6.9917000000000007E-2</v>
      </c>
      <c r="C10714">
        <v>6.9932300000000003E-2</v>
      </c>
      <c r="D10714">
        <v>7.1670200000000003E-2</v>
      </c>
    </row>
    <row r="10715" spans="1:4" x14ac:dyDescent="0.2">
      <c r="A10715" s="1">
        <v>24.269500000000001</v>
      </c>
      <c r="B10715">
        <v>6.9850800000000005E-2</v>
      </c>
      <c r="C10715">
        <v>6.9944199999999998E-2</v>
      </c>
      <c r="D10715">
        <v>7.1629300000000007E-2</v>
      </c>
    </row>
    <row r="10716" spans="1:4" x14ac:dyDescent="0.2">
      <c r="A10716" s="1">
        <v>24.2895</v>
      </c>
      <c r="B10716">
        <v>6.9933999999999996E-2</v>
      </c>
      <c r="C10716">
        <v>6.9985000000000006E-2</v>
      </c>
      <c r="D10716">
        <v>7.1663400000000002E-2</v>
      </c>
    </row>
    <row r="10717" spans="1:4" x14ac:dyDescent="0.2">
      <c r="A10717" s="1">
        <v>24.3095</v>
      </c>
      <c r="B10717">
        <v>6.9844000000000003E-2</v>
      </c>
      <c r="C10717">
        <v>6.9940799999999997E-2</v>
      </c>
      <c r="D10717">
        <v>7.1718000000000004E-2</v>
      </c>
    </row>
    <row r="10718" spans="1:4" x14ac:dyDescent="0.2">
      <c r="A10718" s="1">
        <v>24.329499999999999</v>
      </c>
      <c r="B10718">
        <v>6.9877900000000007E-2</v>
      </c>
      <c r="C10718">
        <v>6.9964600000000002E-2</v>
      </c>
      <c r="D10718">
        <v>7.1656600000000001E-2</v>
      </c>
    </row>
    <row r="10719" spans="1:4" x14ac:dyDescent="0.2">
      <c r="A10719" s="1">
        <v>24.349499999999999</v>
      </c>
      <c r="B10719">
        <v>6.9859299999999999E-2</v>
      </c>
      <c r="C10719">
        <v>6.9979899999999998E-2</v>
      </c>
      <c r="D10719">
        <v>7.1665099999999995E-2</v>
      </c>
    </row>
    <row r="10720" spans="1:4" x14ac:dyDescent="0.2">
      <c r="A10720" s="1">
        <v>24.369499999999999</v>
      </c>
      <c r="B10720">
        <v>6.9828699999999994E-2</v>
      </c>
      <c r="C10720">
        <v>6.9949300000000006E-2</v>
      </c>
      <c r="D10720">
        <v>7.1615600000000001E-2</v>
      </c>
    </row>
    <row r="10721" spans="1:4" x14ac:dyDescent="0.2">
      <c r="A10721" s="1">
        <v>24.389500000000002</v>
      </c>
      <c r="B10721">
        <v>6.9940799999999997E-2</v>
      </c>
      <c r="C10721">
        <v>6.9898299999999997E-2</v>
      </c>
      <c r="D10721">
        <v>7.1656600000000001E-2</v>
      </c>
    </row>
    <row r="10722" spans="1:4" x14ac:dyDescent="0.2">
      <c r="A10722" s="1">
        <v>24.409500000000001</v>
      </c>
      <c r="B10722">
        <v>6.9864399999999993E-2</v>
      </c>
      <c r="C10722">
        <v>6.9913600000000006E-2</v>
      </c>
      <c r="D10722">
        <v>7.1690699999999996E-2</v>
      </c>
    </row>
    <row r="10723" spans="1:4" x14ac:dyDescent="0.2">
      <c r="A10723" s="1">
        <v>24.429500000000001</v>
      </c>
      <c r="B10723">
        <v>6.9886400000000001E-2</v>
      </c>
      <c r="C10723">
        <v>6.9945900000000005E-2</v>
      </c>
      <c r="D10723">
        <v>7.1704299999999999E-2</v>
      </c>
    </row>
    <row r="10724" spans="1:4" x14ac:dyDescent="0.2">
      <c r="A10724" s="1">
        <v>24.4495</v>
      </c>
      <c r="B10724">
        <v>6.9900000000000004E-2</v>
      </c>
      <c r="C10724">
        <v>6.9830400000000001E-2</v>
      </c>
      <c r="D10724">
        <v>7.1673600000000004E-2</v>
      </c>
    </row>
    <row r="10725" spans="1:4" x14ac:dyDescent="0.2">
      <c r="A10725" s="1">
        <v>24.4695</v>
      </c>
      <c r="B10725">
        <v>6.9852499999999998E-2</v>
      </c>
      <c r="C10725">
        <v>6.9937399999999997E-2</v>
      </c>
      <c r="D10725">
        <v>7.1709400000000006E-2</v>
      </c>
    </row>
    <row r="10726" spans="1:4" x14ac:dyDescent="0.2">
      <c r="A10726" s="1">
        <v>24.4895</v>
      </c>
      <c r="B10726">
        <v>6.9911899999999999E-2</v>
      </c>
      <c r="C10726">
        <v>6.9883000000000001E-2</v>
      </c>
      <c r="D10726">
        <v>7.1632699999999994E-2</v>
      </c>
    </row>
    <row r="10727" spans="1:4" x14ac:dyDescent="0.2">
      <c r="A10727" s="1">
        <v>24.509499999999999</v>
      </c>
      <c r="B10727">
        <v>6.9830400000000001E-2</v>
      </c>
      <c r="C10727">
        <v>6.9850800000000005E-2</v>
      </c>
      <c r="D10727">
        <v>7.1642899999999995E-2</v>
      </c>
    </row>
    <row r="10728" spans="1:4" x14ac:dyDescent="0.2">
      <c r="A10728" s="1">
        <v>24.529499999999999</v>
      </c>
      <c r="B10728">
        <v>6.9884699999999994E-2</v>
      </c>
      <c r="C10728">
        <v>6.9900000000000004E-2</v>
      </c>
      <c r="D10728">
        <v>7.1634400000000001E-2</v>
      </c>
    </row>
    <row r="10729" spans="1:4" x14ac:dyDescent="0.2">
      <c r="A10729" s="1">
        <v>24.549499999999998</v>
      </c>
      <c r="B10729">
        <v>6.9804900000000003E-2</v>
      </c>
      <c r="C10729">
        <v>6.9786200000000007E-2</v>
      </c>
      <c r="D10729">
        <v>7.1639499999999995E-2</v>
      </c>
    </row>
    <row r="10730" spans="1:4" x14ac:dyDescent="0.2">
      <c r="A10730" s="1">
        <v>24.569500000000001</v>
      </c>
      <c r="B10730">
        <v>6.9830400000000001E-2</v>
      </c>
      <c r="C10730">
        <v>6.9861000000000006E-2</v>
      </c>
      <c r="D10730">
        <v>7.1641200000000002E-2</v>
      </c>
    </row>
    <row r="10731" spans="1:4" x14ac:dyDescent="0.2">
      <c r="A10731" s="1">
        <v>24.589500000000001</v>
      </c>
      <c r="B10731">
        <v>6.9820199999999999E-2</v>
      </c>
      <c r="C10731">
        <v>6.9830400000000001E-2</v>
      </c>
      <c r="D10731">
        <v>7.1622500000000006E-2</v>
      </c>
    </row>
    <row r="10732" spans="1:4" x14ac:dyDescent="0.2">
      <c r="A10732" s="1">
        <v>24.609500000000001</v>
      </c>
      <c r="B10732">
        <v>6.9752300000000003E-2</v>
      </c>
      <c r="C10732">
        <v>6.9828699999999994E-2</v>
      </c>
      <c r="D10732">
        <v>7.1596900000000005E-2</v>
      </c>
    </row>
    <row r="10733" spans="1:4" x14ac:dyDescent="0.2">
      <c r="A10733" s="1">
        <v>24.6295</v>
      </c>
      <c r="B10733">
        <v>6.9792999999999994E-2</v>
      </c>
      <c r="C10733">
        <v>6.9821900000000006E-2</v>
      </c>
      <c r="D10733">
        <v>7.1550799999999998E-2</v>
      </c>
    </row>
    <row r="10734" spans="1:4" x14ac:dyDescent="0.2">
      <c r="A10734" s="1">
        <v>24.6495</v>
      </c>
      <c r="B10734">
        <v>6.9782800000000006E-2</v>
      </c>
      <c r="C10734">
        <v>6.9781099999999999E-2</v>
      </c>
      <c r="D10734">
        <v>7.1562799999999996E-2</v>
      </c>
    </row>
    <row r="10735" spans="1:4" x14ac:dyDescent="0.2">
      <c r="A10735" s="1">
        <v>24.669499999999999</v>
      </c>
      <c r="B10735">
        <v>6.9825300000000007E-2</v>
      </c>
      <c r="C10735">
        <v>6.9798100000000002E-2</v>
      </c>
      <c r="D10735">
        <v>7.1530399999999994E-2</v>
      </c>
    </row>
    <row r="10736" spans="1:4" x14ac:dyDescent="0.2">
      <c r="A10736" s="1">
        <v>24.689499999999999</v>
      </c>
      <c r="B10736">
        <v>6.9808300000000004E-2</v>
      </c>
      <c r="C10736">
        <v>6.9753999999999997E-2</v>
      </c>
      <c r="D10736">
        <v>7.1545700000000004E-2</v>
      </c>
    </row>
    <row r="10737" spans="1:4" x14ac:dyDescent="0.2">
      <c r="A10737" s="1">
        <v>24.709499999999998</v>
      </c>
      <c r="B10737">
        <v>6.9669099999999998E-2</v>
      </c>
      <c r="C10737">
        <v>6.9694500000000006E-2</v>
      </c>
      <c r="D10737">
        <v>7.1538900000000002E-2</v>
      </c>
    </row>
    <row r="10738" spans="1:4" x14ac:dyDescent="0.2">
      <c r="A10738" s="1">
        <v>24.729500000000002</v>
      </c>
      <c r="B10738">
        <v>6.9736999999999993E-2</v>
      </c>
      <c r="C10738">
        <v>6.9755700000000004E-2</v>
      </c>
      <c r="D10738">
        <v>7.1472400000000005E-2</v>
      </c>
    </row>
    <row r="10739" spans="1:4" x14ac:dyDescent="0.2">
      <c r="A10739" s="1">
        <v>24.749500000000001</v>
      </c>
      <c r="B10739">
        <v>6.9750599999999996E-2</v>
      </c>
      <c r="C10739">
        <v>6.9742100000000001E-2</v>
      </c>
      <c r="D10739">
        <v>7.1440000000000003E-2</v>
      </c>
    </row>
    <row r="10740" spans="1:4" x14ac:dyDescent="0.2">
      <c r="A10740" s="1">
        <v>24.769500000000001</v>
      </c>
      <c r="B10740">
        <v>6.9733600000000007E-2</v>
      </c>
      <c r="C10740">
        <v>6.9730200000000006E-2</v>
      </c>
      <c r="D10740">
        <v>7.1450200000000005E-2</v>
      </c>
    </row>
    <row r="10741" spans="1:4" x14ac:dyDescent="0.2">
      <c r="A10741" s="1">
        <v>24.7895</v>
      </c>
      <c r="B10741">
        <v>6.9681000000000007E-2</v>
      </c>
      <c r="C10741">
        <v>6.9708099999999995E-2</v>
      </c>
      <c r="D10741">
        <v>7.13974E-2</v>
      </c>
    </row>
    <row r="10742" spans="1:4" x14ac:dyDescent="0.2">
      <c r="A10742" s="1">
        <v>24.8095</v>
      </c>
      <c r="B10742">
        <v>6.9652099999999995E-2</v>
      </c>
      <c r="C10742">
        <v>6.9745500000000002E-2</v>
      </c>
      <c r="D10742">
        <v>7.1445099999999997E-2</v>
      </c>
    </row>
    <row r="10743" spans="1:4" x14ac:dyDescent="0.2">
      <c r="A10743" s="1">
        <v>24.829499999999999</v>
      </c>
      <c r="B10743">
        <v>6.9701299999999994E-2</v>
      </c>
      <c r="C10743">
        <v>6.9704699999999994E-2</v>
      </c>
      <c r="D10743">
        <v>7.1387199999999998E-2</v>
      </c>
    </row>
    <row r="10744" spans="1:4" x14ac:dyDescent="0.2">
      <c r="A10744" s="1">
        <v>24.849499999999999</v>
      </c>
      <c r="B10744">
        <v>6.9636799999999999E-2</v>
      </c>
      <c r="C10744">
        <v>6.9703000000000001E-2</v>
      </c>
      <c r="D10744">
        <v>7.1349700000000002E-2</v>
      </c>
    </row>
    <row r="10745" spans="1:4" x14ac:dyDescent="0.2">
      <c r="A10745" s="1">
        <v>24.869499999999999</v>
      </c>
      <c r="B10745">
        <v>6.9591E-2</v>
      </c>
      <c r="C10745">
        <v>6.9718299999999997E-2</v>
      </c>
      <c r="D10745">
        <v>7.1327500000000002E-2</v>
      </c>
    </row>
    <row r="10746" spans="1:4" x14ac:dyDescent="0.2">
      <c r="A10746" s="1">
        <v>24.889500000000002</v>
      </c>
      <c r="B10746">
        <v>6.9556999999999994E-2</v>
      </c>
      <c r="C10746">
        <v>6.9720000000000004E-2</v>
      </c>
      <c r="D10746">
        <v>7.1324100000000001E-2</v>
      </c>
    </row>
    <row r="10747" spans="1:4" x14ac:dyDescent="0.2">
      <c r="A10747" s="1">
        <v>24.909500000000001</v>
      </c>
      <c r="B10747">
        <v>6.9553599999999993E-2</v>
      </c>
      <c r="C10747">
        <v>6.9711499999999996E-2</v>
      </c>
      <c r="D10747">
        <v>7.1274699999999996E-2</v>
      </c>
    </row>
    <row r="10748" spans="1:4" x14ac:dyDescent="0.2">
      <c r="A10748" s="1">
        <v>24.929500000000001</v>
      </c>
      <c r="B10748">
        <v>6.9609699999999997E-2</v>
      </c>
      <c r="C10748">
        <v>6.9697899999999993E-2</v>
      </c>
      <c r="D10748">
        <v>7.1273000000000003E-2</v>
      </c>
    </row>
    <row r="10749" spans="1:4" x14ac:dyDescent="0.2">
      <c r="A10749" s="1">
        <v>24.9495</v>
      </c>
      <c r="B10749">
        <v>6.9512900000000002E-2</v>
      </c>
      <c r="C10749">
        <v>6.9728499999999999E-2</v>
      </c>
      <c r="D10749">
        <v>7.1276400000000004E-2</v>
      </c>
    </row>
    <row r="10750" spans="1:4" x14ac:dyDescent="0.2">
      <c r="A10750" s="1">
        <v>24.9695</v>
      </c>
      <c r="B10750">
        <v>6.9528199999999998E-2</v>
      </c>
      <c r="C10750">
        <v>6.9665699999999997E-2</v>
      </c>
      <c r="D10750">
        <v>7.1262800000000001E-2</v>
      </c>
    </row>
    <row r="10751" spans="1:4" x14ac:dyDescent="0.2">
      <c r="A10751" s="1">
        <v>24.9895</v>
      </c>
      <c r="B10751">
        <v>6.9577399999999998E-2</v>
      </c>
      <c r="C10751">
        <v>6.9759100000000004E-2</v>
      </c>
      <c r="D10751">
        <v>7.1199700000000005E-2</v>
      </c>
    </row>
    <row r="10752" spans="1:4" x14ac:dyDescent="0.2">
      <c r="A10752" s="1">
        <v>25.009499999999999</v>
      </c>
      <c r="B10752">
        <v>6.9531599999999999E-2</v>
      </c>
      <c r="C10752">
        <v>6.9755700000000004E-2</v>
      </c>
      <c r="D10752">
        <v>7.1305400000000005E-2</v>
      </c>
    </row>
    <row r="10753" spans="1:4" x14ac:dyDescent="0.2">
      <c r="A10753" s="1">
        <v>25.029499999999999</v>
      </c>
      <c r="B10753">
        <v>6.9519700000000004E-2</v>
      </c>
      <c r="C10753">
        <v>6.9743799999999995E-2</v>
      </c>
      <c r="D10753">
        <v>7.1199700000000005E-2</v>
      </c>
    </row>
    <row r="10754" spans="1:4" x14ac:dyDescent="0.2">
      <c r="A10754" s="1">
        <v>25.049499999999998</v>
      </c>
      <c r="B10754">
        <v>6.9487499999999994E-2</v>
      </c>
      <c r="C10754">
        <v>6.9733600000000007E-2</v>
      </c>
      <c r="D10754">
        <v>7.1228700000000006E-2</v>
      </c>
    </row>
    <row r="10755" spans="1:4" x14ac:dyDescent="0.2">
      <c r="A10755" s="1">
        <v>25.069500000000001</v>
      </c>
      <c r="B10755">
        <v>6.94824E-2</v>
      </c>
      <c r="C10755">
        <v>6.9791300000000001E-2</v>
      </c>
      <c r="D10755">
        <v>7.1206500000000006E-2</v>
      </c>
    </row>
    <row r="10756" spans="1:4" x14ac:dyDescent="0.2">
      <c r="A10756" s="1">
        <v>25.089500000000001</v>
      </c>
      <c r="B10756">
        <v>6.9545200000000001E-2</v>
      </c>
      <c r="C10756">
        <v>6.9709800000000002E-2</v>
      </c>
      <c r="D10756">
        <v>7.1192900000000003E-2</v>
      </c>
    </row>
    <row r="10757" spans="1:4" x14ac:dyDescent="0.2">
      <c r="A10757" s="1">
        <v>25.109500000000001</v>
      </c>
      <c r="B10757">
        <v>6.9517999999999996E-2</v>
      </c>
      <c r="C10757">
        <v>6.9764199999999998E-2</v>
      </c>
      <c r="D10757">
        <v>7.1140099999999998E-2</v>
      </c>
    </row>
    <row r="10758" spans="1:4" x14ac:dyDescent="0.2">
      <c r="A10758" s="1">
        <v>25.1295</v>
      </c>
      <c r="B10758">
        <v>6.95553E-2</v>
      </c>
      <c r="C10758">
        <v>6.9784499999999999E-2</v>
      </c>
      <c r="D10758">
        <v>7.1191199999999996E-2</v>
      </c>
    </row>
    <row r="10759" spans="1:4" x14ac:dyDescent="0.2">
      <c r="A10759" s="1">
        <v>25.1495</v>
      </c>
      <c r="B10759">
        <v>6.9509500000000002E-2</v>
      </c>
      <c r="C10759">
        <v>6.9757399999999997E-2</v>
      </c>
      <c r="D10759">
        <v>7.1197999999999997E-2</v>
      </c>
    </row>
    <row r="10760" spans="1:4" x14ac:dyDescent="0.2">
      <c r="A10760" s="1">
        <v>25.169499999999999</v>
      </c>
      <c r="B10760">
        <v>6.9512900000000002E-2</v>
      </c>
      <c r="C10760">
        <v>6.9772600000000004E-2</v>
      </c>
      <c r="D10760">
        <v>7.1283200000000005E-2</v>
      </c>
    </row>
    <row r="10761" spans="1:4" x14ac:dyDescent="0.2">
      <c r="A10761" s="1">
        <v>25.189499999999999</v>
      </c>
      <c r="B10761">
        <v>6.9526500000000005E-2</v>
      </c>
      <c r="C10761">
        <v>6.9776000000000005E-2</v>
      </c>
      <c r="D10761">
        <v>7.1252499999999996E-2</v>
      </c>
    </row>
    <row r="10762" spans="1:4" x14ac:dyDescent="0.2">
      <c r="A10762" s="1">
        <v>25.209499999999998</v>
      </c>
      <c r="B10762">
        <v>6.9497600000000007E-2</v>
      </c>
      <c r="C10762">
        <v>6.9798100000000002E-2</v>
      </c>
      <c r="D10762">
        <v>7.1276400000000004E-2</v>
      </c>
    </row>
    <row r="10763" spans="1:4" x14ac:dyDescent="0.2">
      <c r="A10763" s="1">
        <v>25.229500000000002</v>
      </c>
      <c r="B10763">
        <v>6.9550200000000006E-2</v>
      </c>
      <c r="C10763">
        <v>6.9803199999999996E-2</v>
      </c>
      <c r="D10763">
        <v>7.1254200000000004E-2</v>
      </c>
    </row>
    <row r="10764" spans="1:4" x14ac:dyDescent="0.2">
      <c r="A10764" s="1">
        <v>25.249500000000001</v>
      </c>
      <c r="B10764">
        <v>6.9535E-2</v>
      </c>
      <c r="C10764">
        <v>6.9736999999999993E-2</v>
      </c>
      <c r="D10764">
        <v>7.1226999999999999E-2</v>
      </c>
    </row>
    <row r="10765" spans="1:4" x14ac:dyDescent="0.2">
      <c r="A10765" s="1">
        <v>25.269500000000001</v>
      </c>
      <c r="B10765">
        <v>6.9507799999999995E-2</v>
      </c>
      <c r="C10765">
        <v>6.9859299999999999E-2</v>
      </c>
      <c r="D10765">
        <v>7.1209900000000007E-2</v>
      </c>
    </row>
    <row r="10766" spans="1:4" x14ac:dyDescent="0.2">
      <c r="A10766" s="1">
        <v>25.2895</v>
      </c>
      <c r="B10766">
        <v>6.95384E-2</v>
      </c>
      <c r="C10766">
        <v>6.9801500000000002E-2</v>
      </c>
      <c r="D10766">
        <v>7.1278099999999997E-2</v>
      </c>
    </row>
    <row r="10767" spans="1:4" x14ac:dyDescent="0.2">
      <c r="A10767" s="1">
        <v>25.3095</v>
      </c>
      <c r="B10767">
        <v>6.9490800000000005E-2</v>
      </c>
      <c r="C10767">
        <v>6.9757399999999997E-2</v>
      </c>
      <c r="D10767">
        <v>7.13395E-2</v>
      </c>
    </row>
    <row r="10768" spans="1:4" x14ac:dyDescent="0.2">
      <c r="A10768" s="1">
        <v>25.329499999999999</v>
      </c>
      <c r="B10768">
        <v>6.9575700000000004E-2</v>
      </c>
      <c r="C10768">
        <v>6.9767599999999999E-2</v>
      </c>
      <c r="D10768">
        <v>7.1302000000000004E-2</v>
      </c>
    </row>
    <row r="10769" spans="1:4" x14ac:dyDescent="0.2">
      <c r="A10769" s="1">
        <v>25.349499999999999</v>
      </c>
      <c r="B10769">
        <v>6.9589300000000007E-2</v>
      </c>
      <c r="C10769">
        <v>6.9765900000000006E-2</v>
      </c>
      <c r="D10769">
        <v>7.1347999999999995E-2</v>
      </c>
    </row>
    <row r="10770" spans="1:4" x14ac:dyDescent="0.2">
      <c r="A10770" s="1">
        <v>25.369499999999999</v>
      </c>
      <c r="B10770">
        <v>6.9524799999999998E-2</v>
      </c>
      <c r="C10770">
        <v>6.9767599999999999E-2</v>
      </c>
      <c r="D10770">
        <v>7.12917E-2</v>
      </c>
    </row>
    <row r="10771" spans="1:4" x14ac:dyDescent="0.2">
      <c r="A10771" s="1">
        <v>25.389500000000002</v>
      </c>
      <c r="B10771">
        <v>6.9541800000000001E-2</v>
      </c>
      <c r="C10771">
        <v>6.9728499999999999E-2</v>
      </c>
      <c r="D10771">
        <v>7.1315600000000007E-2</v>
      </c>
    </row>
    <row r="10772" spans="1:4" x14ac:dyDescent="0.2">
      <c r="A10772" s="1">
        <v>25.409500000000001</v>
      </c>
      <c r="B10772">
        <v>6.9585900000000006E-2</v>
      </c>
      <c r="C10772">
        <v>6.9720000000000004E-2</v>
      </c>
      <c r="D10772">
        <v>7.1332599999999996E-2</v>
      </c>
    </row>
    <row r="10773" spans="1:4" x14ac:dyDescent="0.2">
      <c r="A10773" s="1">
        <v>25.429500000000001</v>
      </c>
      <c r="B10773">
        <v>6.9582500000000005E-2</v>
      </c>
      <c r="C10773">
        <v>6.9765900000000006E-2</v>
      </c>
      <c r="D10773">
        <v>7.1330900000000003E-2</v>
      </c>
    </row>
    <row r="10774" spans="1:4" x14ac:dyDescent="0.2">
      <c r="A10774" s="1">
        <v>25.4495</v>
      </c>
      <c r="B10774">
        <v>6.9628300000000004E-2</v>
      </c>
      <c r="C10774">
        <v>6.9655499999999995E-2</v>
      </c>
      <c r="D10774">
        <v>7.1312200000000006E-2</v>
      </c>
    </row>
    <row r="10775" spans="1:4" x14ac:dyDescent="0.2">
      <c r="A10775" s="1">
        <v>25.4695</v>
      </c>
      <c r="B10775">
        <v>6.9560399999999994E-2</v>
      </c>
      <c r="C10775">
        <v>6.9657200000000002E-2</v>
      </c>
      <c r="D10775">
        <v>7.1344599999999994E-2</v>
      </c>
    </row>
    <row r="10776" spans="1:4" x14ac:dyDescent="0.2">
      <c r="A10776" s="1">
        <v>25.4895</v>
      </c>
      <c r="B10776">
        <v>6.9609699999999997E-2</v>
      </c>
      <c r="C10776">
        <v>6.9633399999999998E-2</v>
      </c>
      <c r="D10776">
        <v>7.1307099999999998E-2</v>
      </c>
    </row>
    <row r="10777" spans="1:4" x14ac:dyDescent="0.2">
      <c r="A10777" s="1">
        <v>25.509499999999999</v>
      </c>
      <c r="B10777">
        <v>6.9514599999999996E-2</v>
      </c>
      <c r="C10777">
        <v>6.9577399999999998E-2</v>
      </c>
      <c r="D10777">
        <v>7.1354799999999996E-2</v>
      </c>
    </row>
    <row r="10778" spans="1:4" x14ac:dyDescent="0.2">
      <c r="A10778" s="1">
        <v>25.529499999999999</v>
      </c>
      <c r="B10778">
        <v>6.9587599999999999E-2</v>
      </c>
      <c r="C10778">
        <v>6.9606299999999996E-2</v>
      </c>
      <c r="D10778">
        <v>7.1344599999999994E-2</v>
      </c>
    </row>
    <row r="10779" spans="1:4" x14ac:dyDescent="0.2">
      <c r="A10779" s="1">
        <v>25.549499999999998</v>
      </c>
      <c r="B10779">
        <v>6.9550200000000006E-2</v>
      </c>
      <c r="C10779">
        <v>6.9523100000000004E-2</v>
      </c>
      <c r="D10779">
        <v>7.13173E-2</v>
      </c>
    </row>
    <row r="10780" spans="1:4" x14ac:dyDescent="0.2">
      <c r="A10780" s="1">
        <v>25.569500000000001</v>
      </c>
      <c r="B10780">
        <v>6.95384E-2</v>
      </c>
      <c r="C10780">
        <v>6.9621500000000003E-2</v>
      </c>
      <c r="D10780">
        <v>7.1283200000000005E-2</v>
      </c>
    </row>
    <row r="10781" spans="1:4" x14ac:dyDescent="0.2">
      <c r="A10781" s="1">
        <v>25.589500000000001</v>
      </c>
      <c r="B10781">
        <v>6.9572300000000004E-2</v>
      </c>
      <c r="C10781">
        <v>6.9528199999999998E-2</v>
      </c>
      <c r="D10781">
        <v>7.1271299999999996E-2</v>
      </c>
    </row>
    <row r="10782" spans="1:4" x14ac:dyDescent="0.2">
      <c r="A10782" s="1">
        <v>25.609500000000001</v>
      </c>
      <c r="B10782">
        <v>6.9528199999999998E-2</v>
      </c>
      <c r="C10782">
        <v>6.9470500000000004E-2</v>
      </c>
      <c r="D10782">
        <v>7.1281499999999998E-2</v>
      </c>
    </row>
    <row r="10783" spans="1:4" x14ac:dyDescent="0.2">
      <c r="A10783" s="1">
        <v>25.6295</v>
      </c>
      <c r="B10783">
        <v>6.9506100000000001E-2</v>
      </c>
      <c r="C10783">
        <v>6.9541800000000001E-2</v>
      </c>
      <c r="D10783">
        <v>7.1196300000000004E-2</v>
      </c>
    </row>
    <row r="10784" spans="1:4" x14ac:dyDescent="0.2">
      <c r="A10784" s="1">
        <v>25.6495</v>
      </c>
      <c r="B10784">
        <v>6.9434800000000005E-2</v>
      </c>
      <c r="C10784">
        <v>6.9455199999999995E-2</v>
      </c>
      <c r="D10784">
        <v>7.1112800000000004E-2</v>
      </c>
    </row>
    <row r="10785" spans="1:4" x14ac:dyDescent="0.2">
      <c r="A10785" s="1">
        <v>25.669499999999999</v>
      </c>
      <c r="B10785">
        <v>6.9416199999999997E-2</v>
      </c>
      <c r="C10785">
        <v>6.9523100000000004E-2</v>
      </c>
      <c r="D10785">
        <v>7.1100899999999995E-2</v>
      </c>
    </row>
    <row r="10786" spans="1:4" x14ac:dyDescent="0.2">
      <c r="A10786" s="1">
        <v>25.689499999999999</v>
      </c>
      <c r="B10786">
        <v>6.9453500000000001E-2</v>
      </c>
      <c r="C10786">
        <v>6.9517999999999996E-2</v>
      </c>
      <c r="D10786">
        <v>7.1022600000000005E-2</v>
      </c>
    </row>
    <row r="10787" spans="1:4" x14ac:dyDescent="0.2">
      <c r="A10787" s="1">
        <v>25.709499999999998</v>
      </c>
      <c r="B10787">
        <v>6.9358500000000003E-2</v>
      </c>
      <c r="C10787">
        <v>6.94858E-2</v>
      </c>
      <c r="D10787">
        <v>7.1061700000000005E-2</v>
      </c>
    </row>
    <row r="10788" spans="1:4" x14ac:dyDescent="0.2">
      <c r="A10788" s="1">
        <v>25.729500000000002</v>
      </c>
      <c r="B10788">
        <v>6.9353399999999996E-2</v>
      </c>
      <c r="C10788">
        <v>6.9536700000000007E-2</v>
      </c>
      <c r="D10788">
        <v>7.1059999999999998E-2</v>
      </c>
    </row>
    <row r="10789" spans="1:4" x14ac:dyDescent="0.2">
      <c r="A10789" s="1">
        <v>25.749500000000001</v>
      </c>
      <c r="B10789">
        <v>6.9365300000000005E-2</v>
      </c>
      <c r="C10789">
        <v>6.9487499999999994E-2</v>
      </c>
      <c r="D10789">
        <v>7.0997000000000005E-2</v>
      </c>
    </row>
    <row r="10790" spans="1:4" x14ac:dyDescent="0.2">
      <c r="A10790" s="1">
        <v>25.769500000000001</v>
      </c>
      <c r="B10790">
        <v>6.9358500000000003E-2</v>
      </c>
      <c r="C10790">
        <v>6.9516300000000003E-2</v>
      </c>
      <c r="D10790">
        <v>7.10924E-2</v>
      </c>
    </row>
    <row r="10791" spans="1:4" x14ac:dyDescent="0.2">
      <c r="A10791" s="1">
        <v>25.7895</v>
      </c>
      <c r="B10791">
        <v>6.9275400000000001E-2</v>
      </c>
      <c r="C10791">
        <v>6.9516300000000003E-2</v>
      </c>
      <c r="D10791">
        <v>7.0971500000000007E-2</v>
      </c>
    </row>
    <row r="10792" spans="1:4" x14ac:dyDescent="0.2">
      <c r="A10792" s="1">
        <v>25.8095</v>
      </c>
      <c r="B10792">
        <v>6.9351700000000002E-2</v>
      </c>
      <c r="C10792">
        <v>6.9460300000000003E-2</v>
      </c>
      <c r="D10792">
        <v>7.1059999999999998E-2</v>
      </c>
    </row>
    <row r="10793" spans="1:4" x14ac:dyDescent="0.2">
      <c r="A10793" s="1">
        <v>25.829499999999999</v>
      </c>
      <c r="B10793">
        <v>6.9334699999999999E-2</v>
      </c>
      <c r="C10793">
        <v>6.9480700000000006E-2</v>
      </c>
      <c r="D10793">
        <v>7.0993600000000004E-2</v>
      </c>
    </row>
    <row r="10794" spans="1:4" x14ac:dyDescent="0.2">
      <c r="A10794" s="1">
        <v>25.849499999999999</v>
      </c>
      <c r="B10794">
        <v>6.9283899999999995E-2</v>
      </c>
      <c r="C10794">
        <v>6.9528199999999998E-2</v>
      </c>
      <c r="D10794">
        <v>7.0997000000000005E-2</v>
      </c>
    </row>
    <row r="10795" spans="1:4" x14ac:dyDescent="0.2">
      <c r="A10795" s="1">
        <v>25.869499999999999</v>
      </c>
      <c r="B10795">
        <v>6.9290599999999994E-2</v>
      </c>
      <c r="C10795">
        <v>6.9523100000000004E-2</v>
      </c>
      <c r="D10795">
        <v>7.1027699999999999E-2</v>
      </c>
    </row>
    <row r="10796" spans="1:4" x14ac:dyDescent="0.2">
      <c r="A10796" s="1">
        <v>25.889500000000002</v>
      </c>
      <c r="B10796">
        <v>6.9275400000000001E-2</v>
      </c>
      <c r="C10796">
        <v>6.94993E-2</v>
      </c>
      <c r="D10796">
        <v>7.1044700000000002E-2</v>
      </c>
    </row>
    <row r="10797" spans="1:4" x14ac:dyDescent="0.2">
      <c r="A10797" s="1">
        <v>25.909500000000001</v>
      </c>
      <c r="B10797">
        <v>6.9290599999999994E-2</v>
      </c>
      <c r="C10797">
        <v>6.9507799999999995E-2</v>
      </c>
      <c r="D10797">
        <v>7.1027699999999999E-2</v>
      </c>
    </row>
    <row r="10798" spans="1:4" x14ac:dyDescent="0.2">
      <c r="A10798" s="1">
        <v>25.929500000000001</v>
      </c>
      <c r="B10798">
        <v>6.9292300000000001E-2</v>
      </c>
      <c r="C10798">
        <v>6.9519700000000004E-2</v>
      </c>
      <c r="D10798">
        <v>7.1007200000000006E-2</v>
      </c>
    </row>
    <row r="10799" spans="1:4" x14ac:dyDescent="0.2">
      <c r="A10799" s="1">
        <v>25.9495</v>
      </c>
      <c r="B10799">
        <v>6.9283899999999995E-2</v>
      </c>
      <c r="C10799">
        <v>6.9477300000000006E-2</v>
      </c>
      <c r="D10799">
        <v>7.0981699999999995E-2</v>
      </c>
    </row>
    <row r="10800" spans="1:4" x14ac:dyDescent="0.2">
      <c r="A10800" s="1">
        <v>25.9695</v>
      </c>
      <c r="B10800">
        <v>6.9275400000000001E-2</v>
      </c>
      <c r="C10800">
        <v>6.9533300000000006E-2</v>
      </c>
      <c r="D10800">
        <v>7.1071999999999996E-2</v>
      </c>
    </row>
    <row r="10801" spans="1:4" x14ac:dyDescent="0.2">
      <c r="A10801" s="1">
        <v>25.9895</v>
      </c>
      <c r="B10801">
        <v>6.9312700000000005E-2</v>
      </c>
      <c r="C10801">
        <v>6.9490800000000005E-2</v>
      </c>
      <c r="D10801">
        <v>7.1007200000000006E-2</v>
      </c>
    </row>
    <row r="10802" spans="1:4" x14ac:dyDescent="0.2">
      <c r="A10802" s="1">
        <v>26.009499999999999</v>
      </c>
      <c r="B10802">
        <v>6.9234699999999996E-2</v>
      </c>
      <c r="C10802">
        <v>6.9480700000000006E-2</v>
      </c>
      <c r="D10802">
        <v>7.1051500000000004E-2</v>
      </c>
    </row>
    <row r="10803" spans="1:4" x14ac:dyDescent="0.2">
      <c r="A10803" s="1">
        <v>26.029499999999999</v>
      </c>
      <c r="B10803">
        <v>6.9239800000000004E-2</v>
      </c>
      <c r="C10803">
        <v>6.9575700000000004E-2</v>
      </c>
      <c r="D10803">
        <v>7.1071999999999996E-2</v>
      </c>
    </row>
    <row r="10804" spans="1:4" x14ac:dyDescent="0.2">
      <c r="A10804" s="1">
        <v>26.049499999999998</v>
      </c>
      <c r="B10804">
        <v>6.9316100000000005E-2</v>
      </c>
      <c r="C10804">
        <v>6.9512900000000002E-2</v>
      </c>
      <c r="D10804">
        <v>7.1111099999999997E-2</v>
      </c>
    </row>
    <row r="10805" spans="1:4" x14ac:dyDescent="0.2">
      <c r="A10805" s="1">
        <v>26.069500000000001</v>
      </c>
      <c r="B10805">
        <v>6.9272E-2</v>
      </c>
      <c r="C10805">
        <v>6.9608000000000003E-2</v>
      </c>
      <c r="D10805">
        <v>7.1082199999999998E-2</v>
      </c>
    </row>
    <row r="10806" spans="1:4" x14ac:dyDescent="0.2">
      <c r="A10806" s="1">
        <v>26.089500000000001</v>
      </c>
      <c r="B10806">
        <v>6.9287299999999996E-2</v>
      </c>
      <c r="C10806">
        <v>6.9540099999999994E-2</v>
      </c>
      <c r="D10806">
        <v>7.1100899999999995E-2</v>
      </c>
    </row>
    <row r="10807" spans="1:4" x14ac:dyDescent="0.2">
      <c r="A10807" s="1">
        <v>26.109500000000001</v>
      </c>
      <c r="B10807">
        <v>6.9285600000000003E-2</v>
      </c>
      <c r="C10807">
        <v>6.9602899999999995E-2</v>
      </c>
      <c r="D10807">
        <v>7.1087300000000006E-2</v>
      </c>
    </row>
    <row r="10808" spans="1:4" x14ac:dyDescent="0.2">
      <c r="A10808" s="1">
        <v>26.1295</v>
      </c>
      <c r="B10808">
        <v>6.9310999999999998E-2</v>
      </c>
      <c r="C10808">
        <v>6.9568900000000003E-2</v>
      </c>
      <c r="D10808">
        <v>7.1066900000000002E-2</v>
      </c>
    </row>
    <row r="10809" spans="1:4" x14ac:dyDescent="0.2">
      <c r="A10809" s="1">
        <v>26.1495</v>
      </c>
      <c r="B10809">
        <v>6.9217699999999993E-2</v>
      </c>
      <c r="C10809">
        <v>6.9543499999999994E-2</v>
      </c>
      <c r="D10809">
        <v>7.1162199999999995E-2</v>
      </c>
    </row>
    <row r="10810" spans="1:4" x14ac:dyDescent="0.2">
      <c r="A10810" s="1">
        <v>26.169499999999999</v>
      </c>
      <c r="B10810">
        <v>6.9300799999999996E-2</v>
      </c>
      <c r="C10810">
        <v>6.9611400000000004E-2</v>
      </c>
      <c r="D10810">
        <v>7.1191199999999996E-2</v>
      </c>
    </row>
    <row r="10811" spans="1:4" x14ac:dyDescent="0.2">
      <c r="A10811" s="1">
        <v>26.189499999999999</v>
      </c>
      <c r="B10811">
        <v>6.9321199999999999E-2</v>
      </c>
      <c r="C10811">
        <v>6.9526500000000005E-2</v>
      </c>
      <c r="D10811">
        <v>7.1104299999999995E-2</v>
      </c>
    </row>
    <row r="10812" spans="1:4" x14ac:dyDescent="0.2">
      <c r="A10812" s="1">
        <v>26.209499999999998</v>
      </c>
      <c r="B10812">
        <v>6.9249900000000003E-2</v>
      </c>
      <c r="C10812">
        <v>6.9645299999999993E-2</v>
      </c>
      <c r="D10812">
        <v>7.1141800000000005E-2</v>
      </c>
    </row>
    <row r="10813" spans="1:4" x14ac:dyDescent="0.2">
      <c r="A10813" s="1">
        <v>26.229500000000002</v>
      </c>
      <c r="B10813">
        <v>6.9305900000000004E-2</v>
      </c>
      <c r="C10813">
        <v>6.9568900000000003E-2</v>
      </c>
      <c r="D10813">
        <v>7.1145200000000006E-2</v>
      </c>
    </row>
    <row r="10814" spans="1:4" x14ac:dyDescent="0.2">
      <c r="A10814" s="1">
        <v>26.249500000000001</v>
      </c>
      <c r="B10814">
        <v>6.9343199999999994E-2</v>
      </c>
      <c r="C10814">
        <v>6.9592699999999993E-2</v>
      </c>
      <c r="D10814">
        <v>7.1078799999999998E-2</v>
      </c>
    </row>
    <row r="10815" spans="1:4" x14ac:dyDescent="0.2">
      <c r="A10815" s="1">
        <v>26.269500000000001</v>
      </c>
      <c r="B10815">
        <v>6.9297399999999995E-2</v>
      </c>
      <c r="C10815">
        <v>6.9548600000000002E-2</v>
      </c>
      <c r="D10815">
        <v>7.11537E-2</v>
      </c>
    </row>
    <row r="10816" spans="1:4" x14ac:dyDescent="0.2">
      <c r="A10816" s="1">
        <v>26.2895</v>
      </c>
      <c r="B10816">
        <v>6.9336400000000006E-2</v>
      </c>
      <c r="C10816">
        <v>6.9507799999999995E-2</v>
      </c>
      <c r="D10816">
        <v>7.1126499999999995E-2</v>
      </c>
    </row>
    <row r="10817" spans="1:4" x14ac:dyDescent="0.2">
      <c r="A10817" s="1">
        <v>26.3095</v>
      </c>
      <c r="B10817">
        <v>6.9319500000000006E-2</v>
      </c>
      <c r="C10817">
        <v>6.9565500000000002E-2</v>
      </c>
      <c r="D10817">
        <v>7.1194599999999997E-2</v>
      </c>
    </row>
    <row r="10818" spans="1:4" x14ac:dyDescent="0.2">
      <c r="A10818" s="1">
        <v>26.329499999999999</v>
      </c>
      <c r="B10818">
        <v>6.9349999999999995E-2</v>
      </c>
      <c r="C10818">
        <v>6.9524799999999998E-2</v>
      </c>
      <c r="D10818">
        <v>7.1186100000000002E-2</v>
      </c>
    </row>
    <row r="10819" spans="1:4" x14ac:dyDescent="0.2">
      <c r="A10819" s="1">
        <v>26.349499999999999</v>
      </c>
      <c r="B10819">
        <v>6.9421300000000005E-2</v>
      </c>
      <c r="C10819">
        <v>6.9500999999999993E-2</v>
      </c>
      <c r="D10819">
        <v>7.11725E-2</v>
      </c>
    </row>
    <row r="10820" spans="1:4" x14ac:dyDescent="0.2">
      <c r="A10820" s="1">
        <v>26.369499999999999</v>
      </c>
      <c r="B10820">
        <v>6.9355100000000003E-2</v>
      </c>
      <c r="C10820">
        <v>6.9550200000000006E-2</v>
      </c>
      <c r="D10820">
        <v>7.1165599999999996E-2</v>
      </c>
    </row>
    <row r="10821" spans="1:4" x14ac:dyDescent="0.2">
      <c r="A10821" s="1">
        <v>26.389500000000002</v>
      </c>
      <c r="B10821">
        <v>6.9349999999999995E-2</v>
      </c>
      <c r="C10821">
        <v>6.9478999999999999E-2</v>
      </c>
      <c r="D10821">
        <v>7.1235499999999993E-2</v>
      </c>
    </row>
    <row r="10822" spans="1:4" x14ac:dyDescent="0.2">
      <c r="A10822" s="1">
        <v>26.409500000000001</v>
      </c>
      <c r="B10822">
        <v>6.9344900000000001E-2</v>
      </c>
      <c r="C10822">
        <v>6.9553599999999993E-2</v>
      </c>
      <c r="D10822">
        <v>7.1225300000000005E-2</v>
      </c>
    </row>
    <row r="10823" spans="1:4" x14ac:dyDescent="0.2">
      <c r="A10823" s="1">
        <v>26.429500000000001</v>
      </c>
      <c r="B10823">
        <v>6.9365300000000005E-2</v>
      </c>
      <c r="C10823">
        <v>6.9509500000000002E-2</v>
      </c>
      <c r="D10823">
        <v>7.1167400000000006E-2</v>
      </c>
    </row>
    <row r="10824" spans="1:4" x14ac:dyDescent="0.2">
      <c r="A10824" s="1">
        <v>26.4495</v>
      </c>
      <c r="B10824">
        <v>6.9312700000000005E-2</v>
      </c>
      <c r="C10824">
        <v>6.9465399999999997E-2</v>
      </c>
      <c r="D10824">
        <v>7.1158799999999994E-2</v>
      </c>
    </row>
    <row r="10825" spans="1:4" x14ac:dyDescent="0.2">
      <c r="A10825" s="1">
        <v>26.4695</v>
      </c>
      <c r="B10825">
        <v>6.9346599999999994E-2</v>
      </c>
      <c r="C10825">
        <v>6.94993E-2</v>
      </c>
      <c r="D10825">
        <v>7.12338E-2</v>
      </c>
    </row>
    <row r="10826" spans="1:4" x14ac:dyDescent="0.2">
      <c r="A10826" s="1">
        <v>26.4895</v>
      </c>
      <c r="B10826">
        <v>6.9316100000000005E-2</v>
      </c>
      <c r="C10826">
        <v>6.9502700000000001E-2</v>
      </c>
      <c r="D10826">
        <v>7.1204799999999999E-2</v>
      </c>
    </row>
    <row r="10827" spans="1:4" x14ac:dyDescent="0.2">
      <c r="A10827" s="1">
        <v>26.509499999999999</v>
      </c>
      <c r="B10827">
        <v>6.9316100000000005E-2</v>
      </c>
      <c r="C10827">
        <v>6.94298E-2</v>
      </c>
      <c r="D10827">
        <v>7.1259400000000001E-2</v>
      </c>
    </row>
    <row r="10828" spans="1:4" x14ac:dyDescent="0.2">
      <c r="A10828" s="1">
        <v>26.529499999999999</v>
      </c>
      <c r="B10828">
        <v>6.9277099999999994E-2</v>
      </c>
      <c r="C10828">
        <v>6.9480700000000006E-2</v>
      </c>
      <c r="D10828">
        <v>7.1225300000000005E-2</v>
      </c>
    </row>
    <row r="10829" spans="1:4" x14ac:dyDescent="0.2">
      <c r="A10829" s="1">
        <v>26.549499999999998</v>
      </c>
      <c r="B10829">
        <v>6.9285600000000003E-2</v>
      </c>
      <c r="C10829">
        <v>6.9378899999999993E-2</v>
      </c>
      <c r="D10829">
        <v>7.1179300000000001E-2</v>
      </c>
    </row>
    <row r="10830" spans="1:4" x14ac:dyDescent="0.2">
      <c r="A10830" s="1">
        <v>26.569500000000001</v>
      </c>
      <c r="B10830">
        <v>6.9305900000000004E-2</v>
      </c>
      <c r="C10830">
        <v>6.93907E-2</v>
      </c>
      <c r="D10830">
        <v>7.1169099999999999E-2</v>
      </c>
    </row>
    <row r="10831" spans="1:4" x14ac:dyDescent="0.2">
      <c r="A10831" s="1">
        <v>26.589500000000001</v>
      </c>
      <c r="B10831">
        <v>6.9249900000000003E-2</v>
      </c>
      <c r="C10831">
        <v>6.9328000000000001E-2</v>
      </c>
      <c r="D10831">
        <v>7.1220199999999997E-2</v>
      </c>
    </row>
    <row r="10832" spans="1:4" x14ac:dyDescent="0.2">
      <c r="A10832" s="1">
        <v>26.609500000000001</v>
      </c>
      <c r="B10832">
        <v>6.9199099999999999E-2</v>
      </c>
      <c r="C10832">
        <v>6.9356799999999996E-2</v>
      </c>
      <c r="D10832">
        <v>7.12116E-2</v>
      </c>
    </row>
    <row r="10833" spans="1:4" x14ac:dyDescent="0.2">
      <c r="A10833" s="1">
        <v>26.6295</v>
      </c>
      <c r="B10833">
        <v>6.9178699999999996E-2</v>
      </c>
      <c r="C10833">
        <v>6.9353399999999996E-2</v>
      </c>
      <c r="D10833">
        <v>7.1119699999999994E-2</v>
      </c>
    </row>
    <row r="10834" spans="1:4" x14ac:dyDescent="0.2">
      <c r="A10834" s="1">
        <v>26.6495</v>
      </c>
      <c r="B10834">
        <v>6.9144800000000006E-2</v>
      </c>
      <c r="C10834">
        <v>6.9287299999999996E-2</v>
      </c>
      <c r="D10834">
        <v>7.1140099999999998E-2</v>
      </c>
    </row>
    <row r="10835" spans="1:4" x14ac:dyDescent="0.2">
      <c r="A10835" s="1">
        <v>26.669499999999999</v>
      </c>
      <c r="B10835">
        <v>6.9085400000000005E-2</v>
      </c>
      <c r="C10835">
        <v>6.9336400000000006E-2</v>
      </c>
      <c r="D10835">
        <v>7.11759E-2</v>
      </c>
    </row>
    <row r="10836" spans="1:4" x14ac:dyDescent="0.2">
      <c r="A10836" s="1">
        <v>26.689499999999999</v>
      </c>
      <c r="B10836">
        <v>6.9121100000000005E-2</v>
      </c>
      <c r="C10836">
        <v>6.9309300000000004E-2</v>
      </c>
      <c r="D10836">
        <v>7.1126499999999995E-2</v>
      </c>
    </row>
    <row r="10837" spans="1:4" x14ac:dyDescent="0.2">
      <c r="A10837" s="1">
        <v>26.709499999999998</v>
      </c>
      <c r="B10837">
        <v>6.90278E-2</v>
      </c>
      <c r="C10837">
        <v>6.92889E-2</v>
      </c>
      <c r="D10837">
        <v>7.1187799999999996E-2</v>
      </c>
    </row>
    <row r="10838" spans="1:4" x14ac:dyDescent="0.2">
      <c r="A10838" s="1">
        <v>26.729500000000002</v>
      </c>
      <c r="B10838">
        <v>6.9036299999999995E-2</v>
      </c>
      <c r="C10838">
        <v>6.92686E-2</v>
      </c>
      <c r="D10838">
        <v>7.1145200000000006E-2</v>
      </c>
    </row>
    <row r="10839" spans="1:4" x14ac:dyDescent="0.2">
      <c r="A10839" s="1">
        <v>26.749500000000001</v>
      </c>
      <c r="B10839">
        <v>6.9039699999999996E-2</v>
      </c>
      <c r="C10839">
        <v>6.9295700000000002E-2</v>
      </c>
      <c r="D10839">
        <v>7.1097499999999994E-2</v>
      </c>
    </row>
    <row r="10840" spans="1:4" x14ac:dyDescent="0.2">
      <c r="A10840" s="1">
        <v>26.769500000000001</v>
      </c>
      <c r="B10840">
        <v>6.8959999999999994E-2</v>
      </c>
      <c r="C10840">
        <v>6.9272E-2</v>
      </c>
      <c r="D10840">
        <v>7.1128200000000003E-2</v>
      </c>
    </row>
    <row r="10841" spans="1:4" x14ac:dyDescent="0.2">
      <c r="A10841" s="1">
        <v>26.7895</v>
      </c>
      <c r="B10841">
        <v>6.8943099999999993E-2</v>
      </c>
      <c r="C10841">
        <v>6.9254999999999997E-2</v>
      </c>
      <c r="D10841">
        <v>7.1073700000000004E-2</v>
      </c>
    </row>
    <row r="10842" spans="1:4" x14ac:dyDescent="0.2">
      <c r="A10842" s="1">
        <v>26.8095</v>
      </c>
      <c r="B10842">
        <v>6.9005800000000006E-2</v>
      </c>
      <c r="C10842">
        <v>6.9251599999999996E-2</v>
      </c>
      <c r="D10842">
        <v>7.1083900000000005E-2</v>
      </c>
    </row>
    <row r="10843" spans="1:4" x14ac:dyDescent="0.2">
      <c r="A10843" s="1">
        <v>26.829499999999999</v>
      </c>
      <c r="B10843">
        <v>6.8949800000000006E-2</v>
      </c>
      <c r="C10843">
        <v>6.9314399999999998E-2</v>
      </c>
      <c r="D10843">
        <v>7.1140099999999998E-2</v>
      </c>
    </row>
    <row r="10844" spans="1:4" x14ac:dyDescent="0.2">
      <c r="A10844" s="1">
        <v>26.849499999999999</v>
      </c>
      <c r="B10844">
        <v>6.8971900000000003E-2</v>
      </c>
      <c r="C10844">
        <v>6.9244799999999995E-2</v>
      </c>
      <c r="D10844">
        <v>7.1024299999999999E-2</v>
      </c>
    </row>
    <row r="10845" spans="1:4" x14ac:dyDescent="0.2">
      <c r="A10845" s="1">
        <v>26.869499999999999</v>
      </c>
      <c r="B10845">
        <v>6.9020999999999999E-2</v>
      </c>
      <c r="C10845">
        <v>6.9246500000000002E-2</v>
      </c>
      <c r="D10845">
        <v>7.1085599999999999E-2</v>
      </c>
    </row>
    <row r="10846" spans="1:4" x14ac:dyDescent="0.2">
      <c r="A10846" s="1">
        <v>26.889500000000002</v>
      </c>
      <c r="B10846">
        <v>6.9022700000000006E-2</v>
      </c>
      <c r="C10846">
        <v>6.9287299999999996E-2</v>
      </c>
      <c r="D10846">
        <v>7.0991899999999997E-2</v>
      </c>
    </row>
    <row r="10847" spans="1:4" x14ac:dyDescent="0.2">
      <c r="A10847" s="1">
        <v>26.909500000000001</v>
      </c>
      <c r="B10847">
        <v>6.8971900000000003E-2</v>
      </c>
      <c r="C10847">
        <v>6.9328000000000001E-2</v>
      </c>
      <c r="D10847">
        <v>7.1065100000000006E-2</v>
      </c>
    </row>
    <row r="10848" spans="1:4" x14ac:dyDescent="0.2">
      <c r="A10848" s="1">
        <v>26.929500000000001</v>
      </c>
      <c r="B10848">
        <v>6.8976999999999997E-2</v>
      </c>
      <c r="C10848">
        <v>6.9282200000000002E-2</v>
      </c>
      <c r="D10848">
        <v>7.1015800000000004E-2</v>
      </c>
    </row>
    <row r="10849" spans="1:4" x14ac:dyDescent="0.2">
      <c r="A10849" s="1">
        <v>26.9495</v>
      </c>
      <c r="B10849">
        <v>6.8992200000000004E-2</v>
      </c>
      <c r="C10849">
        <v>6.9254999999999997E-2</v>
      </c>
      <c r="D10849">
        <v>7.1012400000000003E-2</v>
      </c>
    </row>
    <row r="10850" spans="1:4" x14ac:dyDescent="0.2">
      <c r="A10850" s="1">
        <v>26.9695</v>
      </c>
      <c r="B10850">
        <v>6.8978600000000001E-2</v>
      </c>
      <c r="C10850">
        <v>6.9326299999999993E-2</v>
      </c>
      <c r="D10850">
        <v>7.0981699999999995E-2</v>
      </c>
    </row>
    <row r="10851" spans="1:4" x14ac:dyDescent="0.2">
      <c r="A10851" s="1">
        <v>26.9895</v>
      </c>
      <c r="B10851">
        <v>6.9009200000000007E-2</v>
      </c>
      <c r="C10851">
        <v>6.9310999999999998E-2</v>
      </c>
      <c r="D10851">
        <v>7.0974899999999994E-2</v>
      </c>
    </row>
    <row r="10852" spans="1:4" x14ac:dyDescent="0.2">
      <c r="A10852" s="1">
        <v>27.009499999999999</v>
      </c>
      <c r="B10852">
        <v>6.8931199999999998E-2</v>
      </c>
      <c r="C10852">
        <v>6.9272E-2</v>
      </c>
      <c r="D10852">
        <v>7.0949300000000007E-2</v>
      </c>
    </row>
    <row r="10853" spans="1:4" x14ac:dyDescent="0.2">
      <c r="A10853" s="1">
        <v>27.029499999999999</v>
      </c>
      <c r="B10853">
        <v>6.9036299999999995E-2</v>
      </c>
      <c r="C10853">
        <v>6.9348300000000002E-2</v>
      </c>
      <c r="D10853">
        <v>7.09476E-2</v>
      </c>
    </row>
    <row r="10854" spans="1:4" x14ac:dyDescent="0.2">
      <c r="A10854" s="1">
        <v>27.049499999999998</v>
      </c>
      <c r="B10854">
        <v>6.8978600000000001E-2</v>
      </c>
      <c r="C10854">
        <v>6.9328000000000001E-2</v>
      </c>
      <c r="D10854">
        <v>7.09119E-2</v>
      </c>
    </row>
    <row r="10855" spans="1:4" x14ac:dyDescent="0.2">
      <c r="A10855" s="1">
        <v>27.069500000000001</v>
      </c>
      <c r="B10855">
        <v>6.8995600000000004E-2</v>
      </c>
      <c r="C10855">
        <v>6.9322900000000007E-2</v>
      </c>
      <c r="D10855">
        <v>7.0933999999999997E-2</v>
      </c>
    </row>
    <row r="10856" spans="1:4" x14ac:dyDescent="0.2">
      <c r="A10856" s="1">
        <v>27.089500000000001</v>
      </c>
      <c r="B10856">
        <v>6.90804E-2</v>
      </c>
      <c r="C10856">
        <v>6.9293999999999994E-2</v>
      </c>
      <c r="D10856">
        <v>7.0923799999999995E-2</v>
      </c>
    </row>
    <row r="10857" spans="1:4" x14ac:dyDescent="0.2">
      <c r="A10857" s="1">
        <v>27.109500000000001</v>
      </c>
      <c r="B10857">
        <v>6.9032899999999994E-2</v>
      </c>
      <c r="C10857">
        <v>6.9334699999999999E-2</v>
      </c>
      <c r="D10857">
        <v>7.0894899999999997E-2</v>
      </c>
    </row>
    <row r="10858" spans="1:4" x14ac:dyDescent="0.2">
      <c r="A10858" s="1">
        <v>27.1295</v>
      </c>
      <c r="B10858">
        <v>6.9014199999999998E-2</v>
      </c>
      <c r="C10858">
        <v>6.9451799999999994E-2</v>
      </c>
      <c r="D10858">
        <v>7.0893200000000003E-2</v>
      </c>
    </row>
    <row r="10859" spans="1:4" x14ac:dyDescent="0.2">
      <c r="A10859" s="1">
        <v>27.1495</v>
      </c>
      <c r="B10859">
        <v>6.9085400000000005E-2</v>
      </c>
      <c r="C10859">
        <v>6.9363599999999997E-2</v>
      </c>
      <c r="D10859">
        <v>7.0894899999999997E-2</v>
      </c>
    </row>
    <row r="10860" spans="1:4" x14ac:dyDescent="0.2">
      <c r="A10860" s="1">
        <v>27.169499999999999</v>
      </c>
      <c r="B10860">
        <v>6.9078700000000007E-2</v>
      </c>
      <c r="C10860">
        <v>6.9395799999999994E-2</v>
      </c>
      <c r="D10860">
        <v>7.0916999999999994E-2</v>
      </c>
    </row>
    <row r="10861" spans="1:4" x14ac:dyDescent="0.2">
      <c r="A10861" s="1">
        <v>27.189499999999999</v>
      </c>
      <c r="B10861">
        <v>6.90804E-2</v>
      </c>
      <c r="C10861">
        <v>6.9431499999999993E-2</v>
      </c>
      <c r="D10861">
        <v>7.0913599999999993E-2</v>
      </c>
    </row>
    <row r="10862" spans="1:4" x14ac:dyDescent="0.2">
      <c r="A10862" s="1">
        <v>27.209499999999998</v>
      </c>
      <c r="B10862">
        <v>6.90804E-2</v>
      </c>
      <c r="C10862">
        <v>6.9443299999999999E-2</v>
      </c>
      <c r="D10862">
        <v>7.0893200000000003E-2</v>
      </c>
    </row>
    <row r="10863" spans="1:4" x14ac:dyDescent="0.2">
      <c r="A10863" s="1">
        <v>27.229500000000002</v>
      </c>
      <c r="B10863">
        <v>6.9083800000000001E-2</v>
      </c>
      <c r="C10863">
        <v>6.9422999999999999E-2</v>
      </c>
      <c r="D10863">
        <v>7.0874400000000004E-2</v>
      </c>
    </row>
    <row r="10864" spans="1:4" x14ac:dyDescent="0.2">
      <c r="A10864" s="1">
        <v>27.249500000000001</v>
      </c>
      <c r="B10864">
        <v>6.9038000000000002E-2</v>
      </c>
      <c r="C10864">
        <v>6.9380600000000001E-2</v>
      </c>
      <c r="D10864">
        <v>7.0918700000000001E-2</v>
      </c>
    </row>
    <row r="10865" spans="1:4" x14ac:dyDescent="0.2">
      <c r="A10865" s="1">
        <v>27.269500000000001</v>
      </c>
      <c r="B10865">
        <v>6.9073599999999999E-2</v>
      </c>
      <c r="C10865">
        <v>6.9409399999999996E-2</v>
      </c>
      <c r="D10865">
        <v>7.0877800000000005E-2</v>
      </c>
    </row>
    <row r="10866" spans="1:4" x14ac:dyDescent="0.2">
      <c r="A10866" s="1">
        <v>27.2895</v>
      </c>
      <c r="B10866">
        <v>6.9087099999999999E-2</v>
      </c>
      <c r="C10866">
        <v>6.9363599999999997E-2</v>
      </c>
      <c r="D10866">
        <v>7.0877800000000005E-2</v>
      </c>
    </row>
    <row r="10867" spans="1:4" x14ac:dyDescent="0.2">
      <c r="A10867" s="1">
        <v>27.3095</v>
      </c>
      <c r="B10867">
        <v>6.9015900000000005E-2</v>
      </c>
      <c r="C10867">
        <v>6.93246E-2</v>
      </c>
      <c r="D10867">
        <v>7.0896600000000004E-2</v>
      </c>
    </row>
    <row r="10868" spans="1:4" x14ac:dyDescent="0.2">
      <c r="A10868" s="1">
        <v>27.329499999999999</v>
      </c>
      <c r="B10868">
        <v>6.9048100000000001E-2</v>
      </c>
      <c r="C10868">
        <v>6.9317799999999999E-2</v>
      </c>
      <c r="D10868">
        <v>7.0900000000000005E-2</v>
      </c>
    </row>
    <row r="10869" spans="1:4" x14ac:dyDescent="0.2">
      <c r="A10869" s="1">
        <v>27.349499999999999</v>
      </c>
      <c r="B10869">
        <v>6.90939E-2</v>
      </c>
      <c r="C10869">
        <v>6.9263500000000006E-2</v>
      </c>
      <c r="D10869">
        <v>7.0925500000000002E-2</v>
      </c>
    </row>
    <row r="10870" spans="1:4" x14ac:dyDescent="0.2">
      <c r="A10870" s="1">
        <v>27.369499999999999</v>
      </c>
      <c r="B10870">
        <v>6.9092200000000006E-2</v>
      </c>
      <c r="C10870">
        <v>6.9368700000000005E-2</v>
      </c>
      <c r="D10870">
        <v>7.0915300000000001E-2</v>
      </c>
    </row>
    <row r="10871" spans="1:4" x14ac:dyDescent="0.2">
      <c r="A10871" s="1">
        <v>27.389500000000002</v>
      </c>
      <c r="B10871">
        <v>6.9112599999999996E-2</v>
      </c>
      <c r="C10871">
        <v>6.9266900000000006E-2</v>
      </c>
      <c r="D10871">
        <v>7.0915300000000001E-2</v>
      </c>
    </row>
    <row r="10872" spans="1:4" x14ac:dyDescent="0.2">
      <c r="A10872" s="1">
        <v>27.409500000000001</v>
      </c>
      <c r="B10872">
        <v>6.9138000000000005E-2</v>
      </c>
      <c r="C10872">
        <v>6.9297399999999995E-2</v>
      </c>
      <c r="D10872">
        <v>7.0944199999999999E-2</v>
      </c>
    </row>
    <row r="10873" spans="1:4" x14ac:dyDescent="0.2">
      <c r="A10873" s="1">
        <v>27.429500000000001</v>
      </c>
      <c r="B10873">
        <v>6.90939E-2</v>
      </c>
      <c r="C10873">
        <v>6.9290599999999994E-2</v>
      </c>
      <c r="D10873">
        <v>7.0925500000000002E-2</v>
      </c>
    </row>
    <row r="10874" spans="1:4" x14ac:dyDescent="0.2">
      <c r="A10874" s="1">
        <v>27.4495</v>
      </c>
      <c r="B10874">
        <v>6.9110900000000003E-2</v>
      </c>
      <c r="C10874">
        <v>6.9261799999999998E-2</v>
      </c>
      <c r="D10874">
        <v>7.0928900000000003E-2</v>
      </c>
    </row>
    <row r="10875" spans="1:4" x14ac:dyDescent="0.2">
      <c r="A10875" s="1">
        <v>27.4695</v>
      </c>
      <c r="B10875">
        <v>6.9077E-2</v>
      </c>
      <c r="C10875">
        <v>6.9312700000000005E-2</v>
      </c>
      <c r="D10875">
        <v>7.0981699999999995E-2</v>
      </c>
    </row>
    <row r="10876" spans="1:4" x14ac:dyDescent="0.2">
      <c r="A10876" s="1">
        <v>27.4895</v>
      </c>
      <c r="B10876">
        <v>6.9095599999999993E-2</v>
      </c>
      <c r="C10876">
        <v>6.9229600000000002E-2</v>
      </c>
      <c r="D10876">
        <v>7.0951100000000003E-2</v>
      </c>
    </row>
    <row r="10877" spans="1:4" x14ac:dyDescent="0.2">
      <c r="A10877" s="1">
        <v>27.509499999999999</v>
      </c>
      <c r="B10877">
        <v>6.9092200000000006E-2</v>
      </c>
      <c r="C10877">
        <v>6.9273699999999994E-2</v>
      </c>
      <c r="D10877">
        <v>7.0998699999999998E-2</v>
      </c>
    </row>
    <row r="10878" spans="1:4" x14ac:dyDescent="0.2">
      <c r="A10878" s="1">
        <v>27.529499999999999</v>
      </c>
      <c r="B10878">
        <v>6.9095599999999993E-2</v>
      </c>
      <c r="C10878">
        <v>6.9258399999999998E-2</v>
      </c>
      <c r="D10878">
        <v>7.0980000000000001E-2</v>
      </c>
    </row>
    <row r="10879" spans="1:4" x14ac:dyDescent="0.2">
      <c r="A10879" s="1">
        <v>27.549499999999998</v>
      </c>
      <c r="B10879">
        <v>6.90973E-2</v>
      </c>
      <c r="C10879">
        <v>6.9156700000000002E-2</v>
      </c>
      <c r="D10879">
        <v>7.0962999999999998E-2</v>
      </c>
    </row>
    <row r="10880" spans="1:4" x14ac:dyDescent="0.2">
      <c r="A10880" s="1">
        <v>27.569500000000001</v>
      </c>
      <c r="B10880">
        <v>6.9058300000000003E-2</v>
      </c>
      <c r="C10880">
        <v>6.9194000000000006E-2</v>
      </c>
      <c r="D10880">
        <v>7.0966399999999999E-2</v>
      </c>
    </row>
    <row r="10881" spans="1:4" x14ac:dyDescent="0.2">
      <c r="A10881" s="1">
        <v>27.589500000000001</v>
      </c>
      <c r="B10881">
        <v>6.9122699999999995E-2</v>
      </c>
      <c r="C10881">
        <v>6.9221099999999994E-2</v>
      </c>
      <c r="D10881">
        <v>7.0993600000000004E-2</v>
      </c>
    </row>
    <row r="10882" spans="1:4" x14ac:dyDescent="0.2">
      <c r="A10882" s="1">
        <v>27.609500000000001</v>
      </c>
      <c r="B10882">
        <v>6.9066799999999998E-2</v>
      </c>
      <c r="C10882">
        <v>6.9182099999999996E-2</v>
      </c>
      <c r="D10882">
        <v>7.1012400000000003E-2</v>
      </c>
    </row>
    <row r="10883" spans="1:4" x14ac:dyDescent="0.2">
      <c r="A10883" s="1">
        <v>27.6295</v>
      </c>
      <c r="B10883">
        <v>6.9063399999999997E-2</v>
      </c>
      <c r="C10883">
        <v>6.9129499999999997E-2</v>
      </c>
      <c r="D10883">
        <v>7.0985099999999995E-2</v>
      </c>
    </row>
    <row r="10884" spans="1:4" x14ac:dyDescent="0.2">
      <c r="A10884" s="1">
        <v>27.6495</v>
      </c>
      <c r="B10884">
        <v>6.9049799999999995E-2</v>
      </c>
      <c r="C10884">
        <v>6.9109199999999996E-2</v>
      </c>
      <c r="D10884">
        <v>7.0952799999999996E-2</v>
      </c>
    </row>
    <row r="10885" spans="1:4" x14ac:dyDescent="0.2">
      <c r="A10885" s="1">
        <v>27.669499999999999</v>
      </c>
      <c r="B10885">
        <v>6.9049799999999995E-2</v>
      </c>
      <c r="C10885">
        <v>6.9148200000000007E-2</v>
      </c>
      <c r="D10885">
        <v>7.0952799999999996E-2</v>
      </c>
    </row>
    <row r="10886" spans="1:4" x14ac:dyDescent="0.2">
      <c r="A10886" s="1">
        <v>27.689499999999999</v>
      </c>
      <c r="B10886">
        <v>6.9061700000000004E-2</v>
      </c>
      <c r="C10886">
        <v>6.9092200000000006E-2</v>
      </c>
      <c r="D10886">
        <v>7.0964700000000006E-2</v>
      </c>
    </row>
    <row r="10887" spans="1:4" x14ac:dyDescent="0.2">
      <c r="A10887" s="1">
        <v>27.709499999999998</v>
      </c>
      <c r="B10887">
        <v>6.8932900000000005E-2</v>
      </c>
      <c r="C10887">
        <v>6.9117700000000004E-2</v>
      </c>
      <c r="D10887">
        <v>7.09119E-2</v>
      </c>
    </row>
    <row r="10888" spans="1:4" x14ac:dyDescent="0.2">
      <c r="A10888" s="1">
        <v>27.729500000000002</v>
      </c>
      <c r="B10888">
        <v>6.9032899999999994E-2</v>
      </c>
      <c r="C10888">
        <v>6.9138000000000005E-2</v>
      </c>
      <c r="D10888">
        <v>7.0961300000000005E-2</v>
      </c>
    </row>
    <row r="10889" spans="1:4" x14ac:dyDescent="0.2">
      <c r="A10889" s="1">
        <v>27.749500000000001</v>
      </c>
      <c r="B10889">
        <v>6.8995600000000004E-2</v>
      </c>
      <c r="C10889">
        <v>6.90973E-2</v>
      </c>
      <c r="D10889">
        <v>7.0871000000000003E-2</v>
      </c>
    </row>
    <row r="10890" spans="1:4" x14ac:dyDescent="0.2">
      <c r="A10890" s="1">
        <v>27.769500000000001</v>
      </c>
      <c r="B10890">
        <v>6.8953200000000006E-2</v>
      </c>
      <c r="C10890">
        <v>6.9058300000000003E-2</v>
      </c>
      <c r="D10890">
        <v>7.0896600000000004E-2</v>
      </c>
    </row>
    <row r="10891" spans="1:4" x14ac:dyDescent="0.2">
      <c r="A10891" s="1">
        <v>27.7895</v>
      </c>
      <c r="B10891">
        <v>6.8929500000000005E-2</v>
      </c>
      <c r="C10891">
        <v>6.9038000000000002E-2</v>
      </c>
      <c r="D10891">
        <v>7.0825100000000002E-2</v>
      </c>
    </row>
    <row r="10892" spans="1:4" x14ac:dyDescent="0.2">
      <c r="A10892" s="1">
        <v>27.8095</v>
      </c>
      <c r="B10892">
        <v>6.88719E-2</v>
      </c>
      <c r="C10892">
        <v>6.9112599999999996E-2</v>
      </c>
      <c r="D10892">
        <v>7.0879499999999998E-2</v>
      </c>
    </row>
    <row r="10893" spans="1:4" x14ac:dyDescent="0.2">
      <c r="A10893" s="1">
        <v>27.829499999999999</v>
      </c>
      <c r="B10893">
        <v>6.8848099999999995E-2</v>
      </c>
      <c r="C10893">
        <v>6.9105799999999995E-2</v>
      </c>
      <c r="D10893">
        <v>7.0796100000000001E-2</v>
      </c>
    </row>
    <row r="10894" spans="1:4" x14ac:dyDescent="0.2">
      <c r="A10894" s="1">
        <v>27.849499999999999</v>
      </c>
      <c r="B10894">
        <v>6.8873599999999993E-2</v>
      </c>
      <c r="C10894">
        <v>6.9065100000000004E-2</v>
      </c>
      <c r="D10894">
        <v>7.0785899999999999E-2</v>
      </c>
    </row>
    <row r="10895" spans="1:4" x14ac:dyDescent="0.2">
      <c r="A10895" s="1">
        <v>27.869499999999999</v>
      </c>
      <c r="B10895">
        <v>6.8848099999999995E-2</v>
      </c>
      <c r="C10895">
        <v>6.90939E-2</v>
      </c>
      <c r="D10895">
        <v>7.0809700000000003E-2</v>
      </c>
    </row>
    <row r="10896" spans="1:4" x14ac:dyDescent="0.2">
      <c r="A10896" s="1">
        <v>27.889500000000002</v>
      </c>
      <c r="B10896">
        <v>6.8834599999999996E-2</v>
      </c>
      <c r="C10896">
        <v>6.9032899999999994E-2</v>
      </c>
      <c r="D10896">
        <v>7.0721199999999998E-2</v>
      </c>
    </row>
    <row r="10897" spans="1:4" x14ac:dyDescent="0.2">
      <c r="A10897" s="1">
        <v>27.909500000000001</v>
      </c>
      <c r="B10897">
        <v>6.8792199999999998E-2</v>
      </c>
      <c r="C10897">
        <v>6.9112599999999996E-2</v>
      </c>
      <c r="D10897">
        <v>7.0760400000000001E-2</v>
      </c>
    </row>
    <row r="10898" spans="1:4" x14ac:dyDescent="0.2">
      <c r="A10898" s="1">
        <v>27.929500000000001</v>
      </c>
      <c r="B10898">
        <v>6.8780400000000005E-2</v>
      </c>
      <c r="C10898">
        <v>6.9107500000000002E-2</v>
      </c>
      <c r="D10898">
        <v>7.0777400000000004E-2</v>
      </c>
    </row>
    <row r="10899" spans="1:4" x14ac:dyDescent="0.2">
      <c r="A10899" s="1">
        <v>27.9495</v>
      </c>
      <c r="B10899">
        <v>6.8793900000000005E-2</v>
      </c>
      <c r="C10899">
        <v>6.9102399999999994E-2</v>
      </c>
      <c r="D10899">
        <v>7.0717799999999997E-2</v>
      </c>
    </row>
    <row r="10900" spans="1:4" x14ac:dyDescent="0.2">
      <c r="A10900" s="1">
        <v>27.9695</v>
      </c>
      <c r="B10900">
        <v>6.8756700000000004E-2</v>
      </c>
      <c r="C10900">
        <v>6.9088800000000006E-2</v>
      </c>
      <c r="D10900">
        <v>7.0770600000000003E-2</v>
      </c>
    </row>
    <row r="10901" spans="1:4" x14ac:dyDescent="0.2">
      <c r="A10901" s="1">
        <v>27.9895</v>
      </c>
      <c r="B10901">
        <v>6.8810899999999994E-2</v>
      </c>
      <c r="C10901">
        <v>6.9087099999999999E-2</v>
      </c>
      <c r="D10901">
        <v>7.0680400000000004E-2</v>
      </c>
    </row>
    <row r="10902" spans="1:4" x14ac:dyDescent="0.2">
      <c r="A10902" s="1">
        <v>28.009499999999999</v>
      </c>
      <c r="B10902">
        <v>6.8777000000000005E-2</v>
      </c>
      <c r="C10902">
        <v>6.9095599999999993E-2</v>
      </c>
      <c r="D10902">
        <v>7.0751900000000006E-2</v>
      </c>
    </row>
    <row r="10903" spans="1:4" x14ac:dyDescent="0.2">
      <c r="A10903" s="1">
        <v>28.029499999999999</v>
      </c>
      <c r="B10903">
        <v>6.8782099999999999E-2</v>
      </c>
      <c r="C10903">
        <v>6.9087099999999999E-2</v>
      </c>
      <c r="D10903">
        <v>7.0791000000000007E-2</v>
      </c>
    </row>
    <row r="10904" spans="1:4" x14ac:dyDescent="0.2">
      <c r="A10904" s="1">
        <v>28.049499999999998</v>
      </c>
      <c r="B10904">
        <v>6.8710900000000005E-2</v>
      </c>
      <c r="C10904">
        <v>6.9109199999999996E-2</v>
      </c>
      <c r="D10904">
        <v>7.0762099999999994E-2</v>
      </c>
    </row>
    <row r="10905" spans="1:4" x14ac:dyDescent="0.2">
      <c r="A10905" s="1">
        <v>28.069500000000001</v>
      </c>
      <c r="B10905">
        <v>6.8758299999999994E-2</v>
      </c>
      <c r="C10905">
        <v>6.9161700000000007E-2</v>
      </c>
      <c r="D10905">
        <v>7.0791000000000007E-2</v>
      </c>
    </row>
    <row r="10906" spans="1:4" x14ac:dyDescent="0.2">
      <c r="A10906" s="1">
        <v>28.089500000000001</v>
      </c>
      <c r="B10906">
        <v>6.8753300000000003E-2</v>
      </c>
      <c r="C10906">
        <v>6.9112599999999996E-2</v>
      </c>
      <c r="D10906">
        <v>7.0758699999999994E-2</v>
      </c>
    </row>
    <row r="10907" spans="1:4" x14ac:dyDescent="0.2">
      <c r="A10907" s="1">
        <v>28.109500000000001</v>
      </c>
      <c r="B10907">
        <v>6.8739700000000001E-2</v>
      </c>
      <c r="C10907">
        <v>6.9122699999999995E-2</v>
      </c>
      <c r="D10907">
        <v>7.0777400000000004E-2</v>
      </c>
    </row>
    <row r="10908" spans="1:4" x14ac:dyDescent="0.2">
      <c r="A10908" s="1">
        <v>28.1295</v>
      </c>
      <c r="B10908">
        <v>6.8778699999999998E-2</v>
      </c>
      <c r="C10908">
        <v>6.90804E-2</v>
      </c>
      <c r="D10908">
        <v>7.0835300000000004E-2</v>
      </c>
    </row>
    <row r="10909" spans="1:4" x14ac:dyDescent="0.2">
      <c r="A10909" s="1">
        <v>28.1495</v>
      </c>
      <c r="B10909">
        <v>6.8737999999999994E-2</v>
      </c>
      <c r="C10909">
        <v>6.9131200000000004E-2</v>
      </c>
      <c r="D10909">
        <v>7.0755299999999993E-2</v>
      </c>
    </row>
    <row r="10910" spans="1:4" x14ac:dyDescent="0.2">
      <c r="A10910" s="1">
        <v>28.169499999999999</v>
      </c>
      <c r="B10910">
        <v>6.8741399999999994E-2</v>
      </c>
      <c r="C10910">
        <v>6.91499E-2</v>
      </c>
      <c r="D10910">
        <v>7.0722900000000005E-2</v>
      </c>
    </row>
    <row r="10911" spans="1:4" x14ac:dyDescent="0.2">
      <c r="A10911" s="1">
        <v>28.189499999999999</v>
      </c>
      <c r="B10911">
        <v>6.88058E-2</v>
      </c>
      <c r="C10911">
        <v>6.9168499999999994E-2</v>
      </c>
      <c r="D10911">
        <v>7.0775699999999997E-2</v>
      </c>
    </row>
    <row r="10912" spans="1:4" x14ac:dyDescent="0.2">
      <c r="A10912" s="1">
        <v>28.209499999999998</v>
      </c>
      <c r="B10912">
        <v>6.8758299999999994E-2</v>
      </c>
      <c r="C10912">
        <v>6.9143099999999999E-2</v>
      </c>
      <c r="D10912">
        <v>7.0828500000000003E-2</v>
      </c>
    </row>
    <row r="10913" spans="1:4" x14ac:dyDescent="0.2">
      <c r="A10913" s="1">
        <v>28.229500000000002</v>
      </c>
      <c r="B10913">
        <v>6.8763400000000002E-2</v>
      </c>
      <c r="C10913">
        <v>6.9182099999999996E-2</v>
      </c>
      <c r="D10913">
        <v>7.0758699999999994E-2</v>
      </c>
    </row>
    <row r="10914" spans="1:4" x14ac:dyDescent="0.2">
      <c r="A10914" s="1">
        <v>28.249500000000001</v>
      </c>
      <c r="B10914">
        <v>6.8775299999999998E-2</v>
      </c>
      <c r="C10914">
        <v>6.9192299999999998E-2</v>
      </c>
      <c r="D10914">
        <v>7.0791000000000007E-2</v>
      </c>
    </row>
    <row r="10915" spans="1:4" x14ac:dyDescent="0.2">
      <c r="A10915" s="1">
        <v>28.269500000000001</v>
      </c>
      <c r="B10915">
        <v>6.8743100000000001E-2</v>
      </c>
      <c r="C10915">
        <v>6.9227899999999995E-2</v>
      </c>
      <c r="D10915">
        <v>7.0746799999999999E-2</v>
      </c>
    </row>
    <row r="10916" spans="1:4" x14ac:dyDescent="0.2">
      <c r="A10916" s="1">
        <v>28.2895</v>
      </c>
      <c r="B10916">
        <v>6.8807499999999994E-2</v>
      </c>
      <c r="C10916">
        <v>6.9168499999999994E-2</v>
      </c>
      <c r="D10916">
        <v>7.0767200000000002E-2</v>
      </c>
    </row>
    <row r="10917" spans="1:4" x14ac:dyDescent="0.2">
      <c r="A10917" s="1">
        <v>28.3095</v>
      </c>
      <c r="B10917">
        <v>6.88058E-2</v>
      </c>
      <c r="C10917">
        <v>6.9165099999999993E-2</v>
      </c>
      <c r="D10917">
        <v>7.0818300000000001E-2</v>
      </c>
    </row>
    <row r="10918" spans="1:4" x14ac:dyDescent="0.2">
      <c r="A10918" s="1">
        <v>28.329499999999999</v>
      </c>
      <c r="B10918">
        <v>6.8758299999999994E-2</v>
      </c>
      <c r="C10918">
        <v>6.9194000000000006E-2</v>
      </c>
      <c r="D10918">
        <v>7.0777400000000004E-2</v>
      </c>
    </row>
    <row r="10919" spans="1:4" x14ac:dyDescent="0.2">
      <c r="A10919" s="1">
        <v>28.349499999999999</v>
      </c>
      <c r="B10919">
        <v>6.8824399999999994E-2</v>
      </c>
      <c r="C10919">
        <v>6.9168499999999994E-2</v>
      </c>
      <c r="D10919">
        <v>7.0796100000000001E-2</v>
      </c>
    </row>
    <row r="10920" spans="1:4" x14ac:dyDescent="0.2">
      <c r="A10920" s="1">
        <v>28.369499999999999</v>
      </c>
      <c r="B10920">
        <v>6.8831199999999995E-2</v>
      </c>
      <c r="C10920">
        <v>6.9161700000000007E-2</v>
      </c>
      <c r="D10920">
        <v>7.0731500000000003E-2</v>
      </c>
    </row>
    <row r="10921" spans="1:4" x14ac:dyDescent="0.2">
      <c r="A10921" s="1">
        <v>28.389500000000002</v>
      </c>
      <c r="B10921">
        <v>6.8848099999999995E-2</v>
      </c>
      <c r="C10921">
        <v>6.9185499999999997E-2</v>
      </c>
      <c r="D10921">
        <v>7.0787600000000006E-2</v>
      </c>
    </row>
    <row r="10922" spans="1:4" x14ac:dyDescent="0.2">
      <c r="A10922" s="1">
        <v>28.409500000000001</v>
      </c>
      <c r="B10922">
        <v>6.8817600000000007E-2</v>
      </c>
      <c r="C10922">
        <v>6.9090499999999999E-2</v>
      </c>
      <c r="D10922">
        <v>7.0774000000000004E-2</v>
      </c>
    </row>
    <row r="10923" spans="1:4" x14ac:dyDescent="0.2">
      <c r="A10923" s="1">
        <v>28.429500000000001</v>
      </c>
      <c r="B10923">
        <v>6.8880300000000005E-2</v>
      </c>
      <c r="C10923">
        <v>6.9109199999999996E-2</v>
      </c>
      <c r="D10923">
        <v>7.0799500000000001E-2</v>
      </c>
    </row>
    <row r="10924" spans="1:4" x14ac:dyDescent="0.2">
      <c r="A10924" s="1">
        <v>28.4495</v>
      </c>
      <c r="B10924">
        <v>6.8849800000000003E-2</v>
      </c>
      <c r="C10924">
        <v>6.9156700000000002E-2</v>
      </c>
      <c r="D10924">
        <v>7.0816599999999993E-2</v>
      </c>
    </row>
    <row r="10925" spans="1:4" x14ac:dyDescent="0.2">
      <c r="A10925" s="1">
        <v>28.4695</v>
      </c>
      <c r="B10925">
        <v>6.88888E-2</v>
      </c>
      <c r="C10925">
        <v>6.9110900000000003E-2</v>
      </c>
      <c r="D10925">
        <v>7.0796100000000001E-2</v>
      </c>
    </row>
    <row r="10926" spans="1:4" x14ac:dyDescent="0.2">
      <c r="A10926" s="1">
        <v>28.4895</v>
      </c>
      <c r="B10926">
        <v>6.88719E-2</v>
      </c>
      <c r="C10926">
        <v>6.9098999999999994E-2</v>
      </c>
      <c r="D10926">
        <v>7.0782499999999998E-2</v>
      </c>
    </row>
    <row r="10927" spans="1:4" x14ac:dyDescent="0.2">
      <c r="A10927" s="1">
        <v>28.509499999999999</v>
      </c>
      <c r="B10927">
        <v>6.8856600000000004E-2</v>
      </c>
      <c r="C10927">
        <v>6.9122699999999995E-2</v>
      </c>
      <c r="D10927">
        <v>7.0806300000000003E-2</v>
      </c>
    </row>
    <row r="10928" spans="1:4" x14ac:dyDescent="0.2">
      <c r="A10928" s="1">
        <v>28.529499999999999</v>
      </c>
      <c r="B10928">
        <v>6.8904099999999996E-2</v>
      </c>
      <c r="C10928">
        <v>6.9087099999999999E-2</v>
      </c>
      <c r="D10928">
        <v>7.0819999999999994E-2</v>
      </c>
    </row>
    <row r="10929" spans="1:4" x14ac:dyDescent="0.2">
      <c r="A10929" s="1">
        <v>28.549499999999998</v>
      </c>
      <c r="B10929">
        <v>6.8934599999999999E-2</v>
      </c>
      <c r="C10929">
        <v>6.9043099999999996E-2</v>
      </c>
      <c r="D10929">
        <v>7.0775699999999997E-2</v>
      </c>
    </row>
    <row r="10930" spans="1:4" x14ac:dyDescent="0.2">
      <c r="A10930" s="1">
        <v>28.569500000000001</v>
      </c>
      <c r="B10930">
        <v>6.8887100000000007E-2</v>
      </c>
      <c r="C10930">
        <v>6.9083800000000001E-2</v>
      </c>
      <c r="D10930">
        <v>7.0757E-2</v>
      </c>
    </row>
    <row r="10931" spans="1:4" x14ac:dyDescent="0.2">
      <c r="A10931" s="1">
        <v>28.589500000000001</v>
      </c>
      <c r="B10931">
        <v>6.8858299999999997E-2</v>
      </c>
      <c r="C10931">
        <v>6.9068500000000005E-2</v>
      </c>
      <c r="D10931">
        <v>7.0746799999999999E-2</v>
      </c>
    </row>
    <row r="10932" spans="1:4" x14ac:dyDescent="0.2">
      <c r="A10932" s="1">
        <v>28.609500000000001</v>
      </c>
      <c r="B10932">
        <v>6.8863400000000005E-2</v>
      </c>
      <c r="C10932">
        <v>6.9049799999999995E-2</v>
      </c>
      <c r="D10932">
        <v>7.0748500000000006E-2</v>
      </c>
    </row>
    <row r="10933" spans="1:4" x14ac:dyDescent="0.2">
      <c r="A10933" s="1">
        <v>28.6295</v>
      </c>
      <c r="B10933">
        <v>6.8876999999999994E-2</v>
      </c>
      <c r="C10933">
        <v>6.9022700000000006E-2</v>
      </c>
      <c r="D10933">
        <v>7.0772299999999996E-2</v>
      </c>
    </row>
    <row r="10934" spans="1:4" x14ac:dyDescent="0.2">
      <c r="A10934" s="1">
        <v>28.6495</v>
      </c>
      <c r="B10934">
        <v>6.88719E-2</v>
      </c>
      <c r="C10934">
        <v>6.8963399999999994E-2</v>
      </c>
      <c r="D10934">
        <v>7.0777400000000004E-2</v>
      </c>
    </row>
    <row r="10935" spans="1:4" x14ac:dyDescent="0.2">
      <c r="A10935" s="1">
        <v>28.669499999999999</v>
      </c>
      <c r="B10935">
        <v>6.8782099999999999E-2</v>
      </c>
      <c r="C10935">
        <v>6.8995600000000004E-2</v>
      </c>
      <c r="D10935">
        <v>7.0751900000000006E-2</v>
      </c>
    </row>
    <row r="10936" spans="1:4" x14ac:dyDescent="0.2">
      <c r="A10936" s="1">
        <v>28.689499999999999</v>
      </c>
      <c r="B10936">
        <v>6.8787200000000007E-2</v>
      </c>
      <c r="C10936">
        <v>6.8965100000000001E-2</v>
      </c>
      <c r="D10936">
        <v>7.0688899999999999E-2</v>
      </c>
    </row>
    <row r="10937" spans="1:4" x14ac:dyDescent="0.2">
      <c r="A10937" s="1">
        <v>28.709499999999998</v>
      </c>
      <c r="B10937">
        <v>6.8707500000000005E-2</v>
      </c>
      <c r="C10937">
        <v>6.8965100000000001E-2</v>
      </c>
      <c r="D10937">
        <v>7.07536E-2</v>
      </c>
    </row>
    <row r="10938" spans="1:4" x14ac:dyDescent="0.2">
      <c r="A10938" s="1">
        <v>28.729500000000002</v>
      </c>
      <c r="B10938">
        <v>6.8714300000000006E-2</v>
      </c>
      <c r="C10938">
        <v>6.8912500000000002E-2</v>
      </c>
      <c r="D10938">
        <v>7.0768899999999996E-2</v>
      </c>
    </row>
    <row r="10939" spans="1:4" x14ac:dyDescent="0.2">
      <c r="A10939" s="1">
        <v>28.749500000000001</v>
      </c>
      <c r="B10939">
        <v>6.8656700000000001E-2</v>
      </c>
      <c r="C10939">
        <v>6.8932900000000005E-2</v>
      </c>
      <c r="D10939">
        <v>7.0748500000000006E-2</v>
      </c>
    </row>
    <row r="10940" spans="1:4" x14ac:dyDescent="0.2">
      <c r="A10940" s="1">
        <v>28.769500000000001</v>
      </c>
      <c r="B10940">
        <v>6.8614400000000006E-2</v>
      </c>
      <c r="C10940">
        <v>6.8907499999999997E-2</v>
      </c>
      <c r="D10940">
        <v>7.0741700000000005E-2</v>
      </c>
    </row>
    <row r="10941" spans="1:4" x14ac:dyDescent="0.2">
      <c r="A10941" s="1">
        <v>28.7895</v>
      </c>
      <c r="B10941">
        <v>6.8604200000000004E-2</v>
      </c>
      <c r="C10941">
        <v>6.8978600000000001E-2</v>
      </c>
      <c r="D10941">
        <v>7.0710999999999996E-2</v>
      </c>
    </row>
    <row r="10942" spans="1:4" x14ac:dyDescent="0.2">
      <c r="A10942" s="1">
        <v>28.8095</v>
      </c>
      <c r="B10942">
        <v>6.8585599999999997E-2</v>
      </c>
      <c r="C10942">
        <v>6.8936300000000006E-2</v>
      </c>
      <c r="D10942">
        <v>7.0694000000000007E-2</v>
      </c>
    </row>
    <row r="10943" spans="1:4" x14ac:dyDescent="0.2">
      <c r="A10943" s="1">
        <v>28.829499999999999</v>
      </c>
      <c r="B10943">
        <v>6.8555099999999994E-2</v>
      </c>
      <c r="C10943">
        <v>6.8922700000000003E-2</v>
      </c>
      <c r="D10943">
        <v>7.0687200000000006E-2</v>
      </c>
    </row>
    <row r="10944" spans="1:4" x14ac:dyDescent="0.2">
      <c r="A10944" s="1">
        <v>28.849499999999999</v>
      </c>
      <c r="B10944">
        <v>6.8544900000000006E-2</v>
      </c>
      <c r="C10944">
        <v>6.8927799999999997E-2</v>
      </c>
      <c r="D10944">
        <v>7.06923E-2</v>
      </c>
    </row>
    <row r="10945" spans="1:4" x14ac:dyDescent="0.2">
      <c r="A10945" s="1">
        <v>28.869499999999999</v>
      </c>
      <c r="B10945">
        <v>6.8543199999999999E-2</v>
      </c>
      <c r="C10945">
        <v>6.8912500000000002E-2</v>
      </c>
      <c r="D10945">
        <v>7.0670200000000002E-2</v>
      </c>
    </row>
    <row r="10946" spans="1:4" x14ac:dyDescent="0.2">
      <c r="A10946" s="1">
        <v>28.889500000000002</v>
      </c>
      <c r="B10946">
        <v>6.8587300000000004E-2</v>
      </c>
      <c r="C10946">
        <v>6.8936300000000006E-2</v>
      </c>
      <c r="D10946">
        <v>7.0625900000000005E-2</v>
      </c>
    </row>
    <row r="10947" spans="1:4" x14ac:dyDescent="0.2">
      <c r="A10947" s="1">
        <v>28.909500000000001</v>
      </c>
      <c r="B10947">
        <v>6.8528000000000006E-2</v>
      </c>
      <c r="C10947">
        <v>6.8980299999999994E-2</v>
      </c>
      <c r="D10947">
        <v>7.0646399999999998E-2</v>
      </c>
    </row>
    <row r="10948" spans="1:4" x14ac:dyDescent="0.2">
      <c r="A10948" s="1">
        <v>28.929500000000001</v>
      </c>
      <c r="B10948">
        <v>6.8521200000000004E-2</v>
      </c>
      <c r="C10948">
        <v>6.8939700000000007E-2</v>
      </c>
      <c r="D10948">
        <v>7.0658299999999993E-2</v>
      </c>
    </row>
    <row r="10949" spans="1:4" x14ac:dyDescent="0.2">
      <c r="A10949" s="1">
        <v>28.9495</v>
      </c>
      <c r="B10949">
        <v>6.8543199999999999E-2</v>
      </c>
      <c r="C10949">
        <v>6.89583E-2</v>
      </c>
      <c r="D10949">
        <v>7.0556199999999999E-2</v>
      </c>
    </row>
    <row r="10950" spans="1:4" x14ac:dyDescent="0.2">
      <c r="A10950" s="1">
        <v>28.9695</v>
      </c>
      <c r="B10950">
        <v>6.8551699999999993E-2</v>
      </c>
      <c r="C10950">
        <v>6.8939700000000007E-2</v>
      </c>
      <c r="D10950">
        <v>7.0556199999999999E-2</v>
      </c>
    </row>
    <row r="10951" spans="1:4" x14ac:dyDescent="0.2">
      <c r="A10951" s="1">
        <v>28.9895</v>
      </c>
      <c r="B10951">
        <v>6.8560200000000002E-2</v>
      </c>
      <c r="C10951">
        <v>6.8937999999999999E-2</v>
      </c>
      <c r="D10951">
        <v>7.0540900000000004E-2</v>
      </c>
    </row>
    <row r="10952" spans="1:4" x14ac:dyDescent="0.2">
      <c r="A10952" s="1">
        <v>29.009499999999999</v>
      </c>
      <c r="B10952">
        <v>6.8522899999999998E-2</v>
      </c>
      <c r="C10952">
        <v>6.8956600000000007E-2</v>
      </c>
      <c r="D10952">
        <v>7.0542599999999997E-2</v>
      </c>
    </row>
    <row r="10953" spans="1:4" x14ac:dyDescent="0.2">
      <c r="A10953" s="1">
        <v>29.029499999999999</v>
      </c>
      <c r="B10953">
        <v>6.8546599999999999E-2</v>
      </c>
      <c r="C10953">
        <v>6.8999000000000005E-2</v>
      </c>
      <c r="D10953">
        <v>7.0535799999999996E-2</v>
      </c>
    </row>
    <row r="10954" spans="1:4" x14ac:dyDescent="0.2">
      <c r="A10954" s="1">
        <v>29.049499999999998</v>
      </c>
      <c r="B10954">
        <v>6.8531400000000006E-2</v>
      </c>
      <c r="C10954">
        <v>6.8987099999999996E-2</v>
      </c>
      <c r="D10954">
        <v>7.0534100000000002E-2</v>
      </c>
    </row>
    <row r="10955" spans="1:4" x14ac:dyDescent="0.2">
      <c r="A10955" s="1">
        <v>29.069500000000001</v>
      </c>
      <c r="B10955">
        <v>6.8499199999999996E-2</v>
      </c>
      <c r="C10955">
        <v>6.8978600000000001E-2</v>
      </c>
      <c r="D10955">
        <v>7.0535799999999996E-2</v>
      </c>
    </row>
    <row r="10956" spans="1:4" x14ac:dyDescent="0.2">
      <c r="A10956" s="1">
        <v>29.089500000000001</v>
      </c>
      <c r="B10956">
        <v>6.8594000000000002E-2</v>
      </c>
      <c r="C10956">
        <v>6.8959999999999994E-2</v>
      </c>
      <c r="D10956">
        <v>7.0528999999999994E-2</v>
      </c>
    </row>
    <row r="10957" spans="1:4" x14ac:dyDescent="0.2">
      <c r="A10957" s="1">
        <v>29.109500000000001</v>
      </c>
      <c r="B10957">
        <v>6.8585599999999997E-2</v>
      </c>
      <c r="C10957">
        <v>6.8959999999999994E-2</v>
      </c>
      <c r="D10957">
        <v>7.0493299999999995E-2</v>
      </c>
    </row>
    <row r="10958" spans="1:4" x14ac:dyDescent="0.2">
      <c r="A10958" s="1">
        <v>29.1295</v>
      </c>
      <c r="B10958">
        <v>6.8578799999999995E-2</v>
      </c>
      <c r="C10958">
        <v>6.9036299999999995E-2</v>
      </c>
      <c r="D10958">
        <v>7.0506899999999997E-2</v>
      </c>
    </row>
    <row r="10959" spans="1:4" x14ac:dyDescent="0.2">
      <c r="A10959" s="1">
        <v>29.1495</v>
      </c>
      <c r="B10959">
        <v>6.85365E-2</v>
      </c>
      <c r="C10959">
        <v>6.8987099999999996E-2</v>
      </c>
      <c r="D10959">
        <v>7.0532399999999995E-2</v>
      </c>
    </row>
    <row r="10960" spans="1:4" x14ac:dyDescent="0.2">
      <c r="A10960" s="1">
        <v>29.169499999999999</v>
      </c>
      <c r="B10960">
        <v>6.8600800000000003E-2</v>
      </c>
      <c r="C10960">
        <v>6.8999000000000005E-2</v>
      </c>
      <c r="D10960">
        <v>7.0486400000000005E-2</v>
      </c>
    </row>
    <row r="10961" spans="1:4" x14ac:dyDescent="0.2">
      <c r="A10961" s="1">
        <v>29.189499999999999</v>
      </c>
      <c r="B10961">
        <v>6.8555099999999994E-2</v>
      </c>
      <c r="C10961">
        <v>6.9017599999999998E-2</v>
      </c>
      <c r="D10961">
        <v>7.05205E-2</v>
      </c>
    </row>
    <row r="10962" spans="1:4" x14ac:dyDescent="0.2">
      <c r="A10962" s="1">
        <v>29.209499999999998</v>
      </c>
      <c r="B10962">
        <v>6.8541500000000005E-2</v>
      </c>
      <c r="C10962">
        <v>6.90278E-2</v>
      </c>
      <c r="D10962">
        <v>7.0513699999999999E-2</v>
      </c>
    </row>
    <row r="10963" spans="1:4" x14ac:dyDescent="0.2">
      <c r="A10963" s="1">
        <v>29.229500000000002</v>
      </c>
      <c r="B10963">
        <v>6.85669E-2</v>
      </c>
      <c r="C10963">
        <v>6.9009200000000007E-2</v>
      </c>
      <c r="D10963">
        <v>7.0496699999999995E-2</v>
      </c>
    </row>
    <row r="10964" spans="1:4" x14ac:dyDescent="0.2">
      <c r="A10964" s="1">
        <v>29.249500000000001</v>
      </c>
      <c r="B10964">
        <v>6.8548300000000006E-2</v>
      </c>
      <c r="C10964">
        <v>6.9034600000000002E-2</v>
      </c>
      <c r="D10964">
        <v>7.0477899999999996E-2</v>
      </c>
    </row>
    <row r="10965" spans="1:4" x14ac:dyDescent="0.2">
      <c r="A10965" s="1">
        <v>29.269500000000001</v>
      </c>
      <c r="B10965">
        <v>6.8521200000000004E-2</v>
      </c>
      <c r="C10965">
        <v>6.8988800000000003E-2</v>
      </c>
      <c r="D10965">
        <v>7.0522199999999993E-2</v>
      </c>
    </row>
    <row r="10966" spans="1:4" x14ac:dyDescent="0.2">
      <c r="A10966" s="1">
        <v>29.2895</v>
      </c>
      <c r="B10966">
        <v>6.8617800000000007E-2</v>
      </c>
      <c r="C10966">
        <v>6.9066799999999998E-2</v>
      </c>
      <c r="D10966">
        <v>7.0472800000000002E-2</v>
      </c>
    </row>
    <row r="10967" spans="1:4" x14ac:dyDescent="0.2">
      <c r="A10967" s="1">
        <v>29.3095</v>
      </c>
      <c r="B10967">
        <v>6.8578799999999995E-2</v>
      </c>
      <c r="C10967">
        <v>6.9019300000000006E-2</v>
      </c>
      <c r="D10967">
        <v>7.0517099999999999E-2</v>
      </c>
    </row>
    <row r="10968" spans="1:4" x14ac:dyDescent="0.2">
      <c r="A10968" s="1">
        <v>29.329499999999999</v>
      </c>
      <c r="B10968">
        <v>6.8543199999999999E-2</v>
      </c>
      <c r="C10968">
        <v>6.9058300000000003E-2</v>
      </c>
      <c r="D10968">
        <v>7.0506899999999997E-2</v>
      </c>
    </row>
    <row r="10969" spans="1:4" x14ac:dyDescent="0.2">
      <c r="A10969" s="1">
        <v>29.349499999999999</v>
      </c>
      <c r="B10969">
        <v>6.8551699999999993E-2</v>
      </c>
      <c r="C10969">
        <v>6.9012500000000004E-2</v>
      </c>
      <c r="D10969">
        <v>7.0518800000000006E-2</v>
      </c>
    </row>
    <row r="10970" spans="1:4" x14ac:dyDescent="0.2">
      <c r="A10970" s="1">
        <v>29.369499999999999</v>
      </c>
      <c r="B10970">
        <v>6.8580500000000003E-2</v>
      </c>
      <c r="C10970">
        <v>6.90109E-2</v>
      </c>
      <c r="D10970">
        <v>7.0535799999999996E-2</v>
      </c>
    </row>
    <row r="10971" spans="1:4" x14ac:dyDescent="0.2">
      <c r="A10971" s="1">
        <v>29.389500000000002</v>
      </c>
      <c r="B10971">
        <v>6.85669E-2</v>
      </c>
      <c r="C10971">
        <v>6.8929500000000005E-2</v>
      </c>
      <c r="D10971">
        <v>7.0464299999999994E-2</v>
      </c>
    </row>
    <row r="10972" spans="1:4" x14ac:dyDescent="0.2">
      <c r="A10972" s="1">
        <v>29.409500000000001</v>
      </c>
      <c r="B10972">
        <v>6.8607600000000005E-2</v>
      </c>
      <c r="C10972">
        <v>6.8914199999999995E-2</v>
      </c>
      <c r="D10972">
        <v>7.0556199999999999E-2</v>
      </c>
    </row>
    <row r="10973" spans="1:4" x14ac:dyDescent="0.2">
      <c r="A10973" s="1">
        <v>29.429500000000001</v>
      </c>
      <c r="B10973">
        <v>6.8592399999999998E-2</v>
      </c>
      <c r="C10973">
        <v>6.8915900000000002E-2</v>
      </c>
      <c r="D10973">
        <v>7.0557900000000007E-2</v>
      </c>
    </row>
    <row r="10974" spans="1:4" x14ac:dyDescent="0.2">
      <c r="A10974" s="1">
        <v>29.4495</v>
      </c>
      <c r="B10974">
        <v>6.8580500000000003E-2</v>
      </c>
      <c r="C10974">
        <v>6.8931199999999998E-2</v>
      </c>
      <c r="D10974">
        <v>7.0557900000000007E-2</v>
      </c>
    </row>
    <row r="10975" spans="1:4" x14ac:dyDescent="0.2">
      <c r="A10975" s="1">
        <v>29.4695</v>
      </c>
      <c r="B10975">
        <v>6.8585599999999997E-2</v>
      </c>
      <c r="C10975">
        <v>6.8892200000000001E-2</v>
      </c>
      <c r="D10975">
        <v>7.0615700000000003E-2</v>
      </c>
    </row>
    <row r="10976" spans="1:4" x14ac:dyDescent="0.2">
      <c r="A10976" s="1">
        <v>29.4895</v>
      </c>
      <c r="B10976">
        <v>6.8577100000000002E-2</v>
      </c>
      <c r="C10976">
        <v>6.88719E-2</v>
      </c>
      <c r="D10976">
        <v>7.0532399999999995E-2</v>
      </c>
    </row>
    <row r="10977" spans="1:4" x14ac:dyDescent="0.2">
      <c r="A10977" s="1">
        <v>29.509499999999999</v>
      </c>
      <c r="B10977">
        <v>6.8563600000000002E-2</v>
      </c>
      <c r="C10977">
        <v>6.8834599999999996E-2</v>
      </c>
      <c r="D10977">
        <v>7.0622500000000005E-2</v>
      </c>
    </row>
    <row r="10978" spans="1:4" x14ac:dyDescent="0.2">
      <c r="A10978" s="1">
        <v>29.529499999999999</v>
      </c>
      <c r="B10978">
        <v>6.8633E-2</v>
      </c>
      <c r="C10978">
        <v>6.8841399999999997E-2</v>
      </c>
      <c r="D10978">
        <v>7.0641300000000004E-2</v>
      </c>
    </row>
    <row r="10979" spans="1:4" x14ac:dyDescent="0.2">
      <c r="A10979" s="1">
        <v>29.549499999999998</v>
      </c>
      <c r="B10979">
        <v>6.8621100000000004E-2</v>
      </c>
      <c r="C10979">
        <v>6.8829500000000002E-2</v>
      </c>
      <c r="D10979">
        <v>7.0576600000000003E-2</v>
      </c>
    </row>
    <row r="10980" spans="1:4" x14ac:dyDescent="0.2">
      <c r="A10980" s="1">
        <v>29.569500000000001</v>
      </c>
      <c r="B10980">
        <v>6.8611000000000005E-2</v>
      </c>
      <c r="C10980">
        <v>6.8853200000000003E-2</v>
      </c>
      <c r="D10980">
        <v>7.0646399999999998E-2</v>
      </c>
    </row>
    <row r="10981" spans="1:4" x14ac:dyDescent="0.2">
      <c r="A10981" s="1">
        <v>29.589500000000001</v>
      </c>
      <c r="B10981">
        <v>6.8660100000000002E-2</v>
      </c>
      <c r="C10981">
        <v>6.8753300000000003E-2</v>
      </c>
      <c r="D10981">
        <v>7.0573200000000003E-2</v>
      </c>
    </row>
    <row r="10982" spans="1:4" x14ac:dyDescent="0.2">
      <c r="A10982" s="1">
        <v>29.609500000000001</v>
      </c>
      <c r="B10982">
        <v>6.8656700000000001E-2</v>
      </c>
      <c r="C10982">
        <v>6.8778699999999998E-2</v>
      </c>
      <c r="D10982">
        <v>7.0554500000000006E-2</v>
      </c>
    </row>
    <row r="10983" spans="1:4" x14ac:dyDescent="0.2">
      <c r="A10983" s="1">
        <v>29.6295</v>
      </c>
      <c r="B10983">
        <v>6.8612699999999999E-2</v>
      </c>
      <c r="C10983">
        <v>6.8846500000000005E-2</v>
      </c>
      <c r="D10983">
        <v>7.0540900000000004E-2</v>
      </c>
    </row>
    <row r="10984" spans="1:4" x14ac:dyDescent="0.2">
      <c r="A10984" s="1">
        <v>29.6495</v>
      </c>
      <c r="B10984">
        <v>6.8626199999999998E-2</v>
      </c>
      <c r="C10984">
        <v>6.8800700000000006E-2</v>
      </c>
      <c r="D10984">
        <v>7.05953E-2</v>
      </c>
    </row>
    <row r="10985" spans="1:4" x14ac:dyDescent="0.2">
      <c r="A10985" s="1">
        <v>29.669499999999999</v>
      </c>
      <c r="B10985">
        <v>6.8607600000000005E-2</v>
      </c>
      <c r="C10985">
        <v>6.8810899999999994E-2</v>
      </c>
      <c r="D10985">
        <v>7.05596E-2</v>
      </c>
    </row>
    <row r="10986" spans="1:4" x14ac:dyDescent="0.2">
      <c r="A10986" s="1">
        <v>29.689499999999999</v>
      </c>
      <c r="B10986">
        <v>6.8675299999999995E-2</v>
      </c>
      <c r="C10986">
        <v>6.8748199999999995E-2</v>
      </c>
      <c r="D10986">
        <v>7.0508600000000005E-2</v>
      </c>
    </row>
    <row r="10987" spans="1:4" x14ac:dyDescent="0.2">
      <c r="A10987" s="1">
        <v>29.709499999999998</v>
      </c>
      <c r="B10987">
        <v>6.8612699999999999E-2</v>
      </c>
      <c r="C10987">
        <v>6.8737999999999994E-2</v>
      </c>
      <c r="D10987">
        <v>7.0535799999999996E-2</v>
      </c>
    </row>
    <row r="10988" spans="1:4" x14ac:dyDescent="0.2">
      <c r="A10988" s="1">
        <v>29.729500000000002</v>
      </c>
      <c r="B10988">
        <v>6.8560200000000002E-2</v>
      </c>
      <c r="C10988">
        <v>6.8780400000000005E-2</v>
      </c>
      <c r="D10988">
        <v>7.0484699999999997E-2</v>
      </c>
    </row>
    <row r="10989" spans="1:4" x14ac:dyDescent="0.2">
      <c r="A10989" s="1">
        <v>29.749500000000001</v>
      </c>
      <c r="B10989">
        <v>6.8597400000000003E-2</v>
      </c>
      <c r="C10989">
        <v>6.8721099999999993E-2</v>
      </c>
      <c r="D10989">
        <v>7.0517099999999999E-2</v>
      </c>
    </row>
    <row r="10990" spans="1:4" x14ac:dyDescent="0.2">
      <c r="A10990" s="1">
        <v>29.769500000000001</v>
      </c>
      <c r="B10990">
        <v>6.8568599999999993E-2</v>
      </c>
      <c r="C10990">
        <v>6.8739700000000001E-2</v>
      </c>
      <c r="D10990">
        <v>7.0561299999999993E-2</v>
      </c>
    </row>
    <row r="10991" spans="1:4" x14ac:dyDescent="0.2">
      <c r="A10991" s="1">
        <v>29.7895</v>
      </c>
      <c r="B10991">
        <v>6.8555099999999994E-2</v>
      </c>
      <c r="C10991">
        <v>6.8746500000000002E-2</v>
      </c>
      <c r="D10991">
        <v>7.0415000000000005E-2</v>
      </c>
    </row>
    <row r="10992" spans="1:4" x14ac:dyDescent="0.2">
      <c r="A10992" s="1">
        <v>29.8095</v>
      </c>
      <c r="B10992">
        <v>6.8511100000000005E-2</v>
      </c>
      <c r="C10992">
        <v>6.8853200000000003E-2</v>
      </c>
      <c r="D10992">
        <v>7.0455799999999999E-2</v>
      </c>
    </row>
    <row r="10993" spans="1:4" x14ac:dyDescent="0.2">
      <c r="A10993" s="1">
        <v>29.829499999999999</v>
      </c>
      <c r="B10993">
        <v>6.8534800000000007E-2</v>
      </c>
      <c r="C10993">
        <v>6.8787200000000007E-2</v>
      </c>
      <c r="D10993">
        <v>7.0394600000000002E-2</v>
      </c>
    </row>
    <row r="10994" spans="1:4" x14ac:dyDescent="0.2">
      <c r="A10994" s="1">
        <v>29.849499999999999</v>
      </c>
      <c r="B10994">
        <v>6.8512799999999999E-2</v>
      </c>
      <c r="C10994">
        <v>6.8707500000000005E-2</v>
      </c>
      <c r="D10994">
        <v>7.0363999999999996E-2</v>
      </c>
    </row>
    <row r="10995" spans="1:4" x14ac:dyDescent="0.2">
      <c r="A10995" s="1">
        <v>29.869499999999999</v>
      </c>
      <c r="B10995">
        <v>6.8478899999999995E-2</v>
      </c>
      <c r="C10995">
        <v>6.8800700000000006E-2</v>
      </c>
      <c r="D10995">
        <v>7.0392899999999994E-2</v>
      </c>
    </row>
    <row r="10996" spans="1:4" x14ac:dyDescent="0.2">
      <c r="A10996" s="1">
        <v>29.889500000000002</v>
      </c>
      <c r="B10996">
        <v>6.8431500000000006E-2</v>
      </c>
      <c r="C10996">
        <v>6.8770200000000004E-2</v>
      </c>
      <c r="D10996">
        <v>7.0379300000000006E-2</v>
      </c>
    </row>
    <row r="10997" spans="1:4" x14ac:dyDescent="0.2">
      <c r="A10997" s="1">
        <v>29.909500000000001</v>
      </c>
      <c r="B10997">
        <v>6.8458599999999994E-2</v>
      </c>
      <c r="C10997">
        <v>6.8812600000000002E-2</v>
      </c>
      <c r="D10997">
        <v>7.0375900000000005E-2</v>
      </c>
    </row>
    <row r="10998" spans="1:4" x14ac:dyDescent="0.2">
      <c r="A10998" s="1">
        <v>29.929500000000001</v>
      </c>
      <c r="B10998">
        <v>6.8475499999999995E-2</v>
      </c>
      <c r="C10998">
        <v>6.8810899999999994E-2</v>
      </c>
      <c r="D10998">
        <v>7.0365700000000003E-2</v>
      </c>
    </row>
    <row r="10999" spans="1:4" x14ac:dyDescent="0.2">
      <c r="A10999" s="1">
        <v>29.9495</v>
      </c>
      <c r="B10999">
        <v>6.8390900000000004E-2</v>
      </c>
      <c r="C10999">
        <v>6.8758299999999994E-2</v>
      </c>
      <c r="D10999">
        <v>7.0372500000000004E-2</v>
      </c>
    </row>
    <row r="11000" spans="1:4" x14ac:dyDescent="0.2">
      <c r="A11000" s="1">
        <v>29.9695</v>
      </c>
      <c r="B11000">
        <v>6.8328200000000006E-2</v>
      </c>
      <c r="C11000">
        <v>6.8780400000000005E-2</v>
      </c>
      <c r="D11000">
        <v>7.0362300000000003E-2</v>
      </c>
    </row>
    <row r="11001" spans="1:4" x14ac:dyDescent="0.2">
      <c r="A11001" s="1">
        <v>29.9895</v>
      </c>
      <c r="B11001">
        <v>6.8401000000000003E-2</v>
      </c>
      <c r="C11001">
        <v>6.8790500000000004E-2</v>
      </c>
      <c r="D11001">
        <v>7.0338499999999998E-2</v>
      </c>
    </row>
    <row r="11002" spans="1:4" x14ac:dyDescent="0.2">
      <c r="A11002" s="1">
        <v>30.009499999999999</v>
      </c>
      <c r="B11002">
        <v>6.8321499999999993E-2</v>
      </c>
      <c r="C11002">
        <v>6.8788799999999997E-2</v>
      </c>
      <c r="D11002">
        <v>7.0418400000000006E-2</v>
      </c>
    </row>
    <row r="11003" spans="1:4" x14ac:dyDescent="0.2">
      <c r="A11003" s="1">
        <v>30.029499999999999</v>
      </c>
      <c r="B11003">
        <v>6.8341799999999994E-2</v>
      </c>
      <c r="C11003">
        <v>6.8809200000000001E-2</v>
      </c>
      <c r="D11003">
        <v>7.0360599999999995E-2</v>
      </c>
    </row>
    <row r="11004" spans="1:4" x14ac:dyDescent="0.2">
      <c r="A11004" s="1">
        <v>30.049499999999998</v>
      </c>
      <c r="B11004">
        <v>6.8348599999999995E-2</v>
      </c>
      <c r="C11004">
        <v>6.8807499999999994E-2</v>
      </c>
      <c r="D11004">
        <v>7.0457500000000006E-2</v>
      </c>
    </row>
    <row r="11005" spans="1:4" x14ac:dyDescent="0.2">
      <c r="A11005" s="1">
        <v>30.069500000000001</v>
      </c>
      <c r="B11005">
        <v>6.8335000000000007E-2</v>
      </c>
      <c r="C11005">
        <v>6.8820999999999993E-2</v>
      </c>
      <c r="D11005">
        <v>7.0416699999999999E-2</v>
      </c>
    </row>
    <row r="11006" spans="1:4" x14ac:dyDescent="0.2">
      <c r="A11006" s="1">
        <v>30.089500000000001</v>
      </c>
      <c r="B11006">
        <v>6.8340100000000001E-2</v>
      </c>
      <c r="C11006">
        <v>6.8812600000000002E-2</v>
      </c>
      <c r="D11006">
        <v>7.03844E-2</v>
      </c>
    </row>
    <row r="11007" spans="1:4" x14ac:dyDescent="0.2">
      <c r="A11007" s="1">
        <v>30.109500000000001</v>
      </c>
      <c r="B11007">
        <v>6.8285899999999997E-2</v>
      </c>
      <c r="C11007">
        <v>6.8895600000000001E-2</v>
      </c>
      <c r="D11007">
        <v>7.0409899999999997E-2</v>
      </c>
    </row>
    <row r="11008" spans="1:4" x14ac:dyDescent="0.2">
      <c r="A11008" s="1">
        <v>30.1295</v>
      </c>
      <c r="B11008">
        <v>6.8238499999999994E-2</v>
      </c>
      <c r="C11008">
        <v>6.8844799999999998E-2</v>
      </c>
      <c r="D11008">
        <v>7.0408200000000004E-2</v>
      </c>
    </row>
    <row r="11009" spans="1:4" x14ac:dyDescent="0.2">
      <c r="A11009" s="1">
        <v>30.1495</v>
      </c>
      <c r="B11009">
        <v>6.8367200000000003E-2</v>
      </c>
      <c r="C11009">
        <v>6.8880300000000005E-2</v>
      </c>
      <c r="D11009">
        <v>7.0420099999999999E-2</v>
      </c>
    </row>
    <row r="11010" spans="1:4" x14ac:dyDescent="0.2">
      <c r="A11010" s="1">
        <v>30.169499999999999</v>
      </c>
      <c r="B11010">
        <v>6.8285899999999997E-2</v>
      </c>
      <c r="C11010">
        <v>6.8863400000000005E-2</v>
      </c>
      <c r="D11010">
        <v>7.0413299999999998E-2</v>
      </c>
    </row>
    <row r="11011" spans="1:4" x14ac:dyDescent="0.2">
      <c r="A11011" s="1">
        <v>30.189499999999999</v>
      </c>
      <c r="B11011">
        <v>6.8301200000000006E-2</v>
      </c>
      <c r="C11011">
        <v>6.8820999999999993E-2</v>
      </c>
      <c r="D11011">
        <v>7.0391200000000001E-2</v>
      </c>
    </row>
    <row r="11012" spans="1:4" x14ac:dyDescent="0.2">
      <c r="A11012" s="1">
        <v>30.209499999999998</v>
      </c>
      <c r="B11012">
        <v>6.8280900000000005E-2</v>
      </c>
      <c r="C11012">
        <v>6.8858299999999997E-2</v>
      </c>
      <c r="D11012">
        <v>7.0454100000000006E-2</v>
      </c>
    </row>
    <row r="11013" spans="1:4" x14ac:dyDescent="0.2">
      <c r="A11013" s="1">
        <v>30.229500000000002</v>
      </c>
      <c r="B11013">
        <v>6.8323200000000001E-2</v>
      </c>
      <c r="C11013">
        <v>6.8843100000000004E-2</v>
      </c>
      <c r="D11013">
        <v>7.0380999999999999E-2</v>
      </c>
    </row>
    <row r="11014" spans="1:4" x14ac:dyDescent="0.2">
      <c r="A11014" s="1">
        <v>30.249500000000001</v>
      </c>
      <c r="B11014">
        <v>6.8284200000000003E-2</v>
      </c>
      <c r="C11014">
        <v>6.8839700000000004E-2</v>
      </c>
      <c r="D11014">
        <v>7.04592E-2</v>
      </c>
    </row>
    <row r="11015" spans="1:4" x14ac:dyDescent="0.2">
      <c r="A11015" s="1">
        <v>30.269500000000001</v>
      </c>
      <c r="B11015">
        <v>6.8277500000000005E-2</v>
      </c>
      <c r="C11015">
        <v>6.8915900000000002E-2</v>
      </c>
      <c r="D11015">
        <v>7.0450700000000005E-2</v>
      </c>
    </row>
    <row r="11016" spans="1:4" x14ac:dyDescent="0.2">
      <c r="A11016" s="1">
        <v>30.2895</v>
      </c>
      <c r="B11016">
        <v>6.8294400000000005E-2</v>
      </c>
      <c r="C11016">
        <v>6.8797300000000006E-2</v>
      </c>
      <c r="D11016">
        <v>7.0421800000000007E-2</v>
      </c>
    </row>
    <row r="11017" spans="1:4" x14ac:dyDescent="0.2">
      <c r="A11017" s="1">
        <v>30.3095</v>
      </c>
      <c r="B11017">
        <v>6.8257200000000004E-2</v>
      </c>
      <c r="C11017">
        <v>6.8832900000000002E-2</v>
      </c>
      <c r="D11017">
        <v>7.0431999999999995E-2</v>
      </c>
    </row>
    <row r="11018" spans="1:4" x14ac:dyDescent="0.2">
      <c r="A11018" s="1">
        <v>30.329499999999999</v>
      </c>
      <c r="B11018">
        <v>6.83333E-2</v>
      </c>
      <c r="C11018">
        <v>6.88058E-2</v>
      </c>
      <c r="D11018">
        <v>7.0421800000000007E-2</v>
      </c>
    </row>
    <row r="11019" spans="1:4" x14ac:dyDescent="0.2">
      <c r="A11019" s="1">
        <v>30.349499999999999</v>
      </c>
      <c r="B11019">
        <v>6.8370600000000004E-2</v>
      </c>
      <c r="C11019">
        <v>6.8785499999999999E-2</v>
      </c>
      <c r="D11019">
        <v>7.0433700000000002E-2</v>
      </c>
    </row>
    <row r="11020" spans="1:4" x14ac:dyDescent="0.2">
      <c r="A11020" s="1">
        <v>30.369499999999999</v>
      </c>
      <c r="B11020">
        <v>6.8248699999999995E-2</v>
      </c>
      <c r="C11020">
        <v>6.8773600000000004E-2</v>
      </c>
      <c r="D11020">
        <v>7.03878E-2</v>
      </c>
    </row>
    <row r="11021" spans="1:4" x14ac:dyDescent="0.2">
      <c r="A11021" s="1">
        <v>30.389500000000002</v>
      </c>
      <c r="B11021">
        <v>6.8395899999999996E-2</v>
      </c>
      <c r="C11021">
        <v>6.8761699999999995E-2</v>
      </c>
      <c r="D11021">
        <v>7.0401400000000003E-2</v>
      </c>
    </row>
    <row r="11022" spans="1:4" x14ac:dyDescent="0.2">
      <c r="A11022" s="1">
        <v>30.409500000000001</v>
      </c>
      <c r="B11022">
        <v>6.8324899999999994E-2</v>
      </c>
      <c r="C11022">
        <v>6.8758299999999994E-2</v>
      </c>
      <c r="D11022">
        <v>7.0464299999999994E-2</v>
      </c>
    </row>
    <row r="11023" spans="1:4" x14ac:dyDescent="0.2">
      <c r="A11023" s="1">
        <v>30.429500000000001</v>
      </c>
      <c r="B11023">
        <v>6.8394300000000005E-2</v>
      </c>
      <c r="C11023">
        <v>6.8761699999999995E-2</v>
      </c>
      <c r="D11023">
        <v>7.0440500000000003E-2</v>
      </c>
    </row>
    <row r="11024" spans="1:4" x14ac:dyDescent="0.2">
      <c r="A11024" s="1">
        <v>30.4495</v>
      </c>
      <c r="B11024">
        <v>6.8355299999999994E-2</v>
      </c>
      <c r="C11024">
        <v>6.8765099999999996E-2</v>
      </c>
      <c r="D11024">
        <v>7.0472800000000002E-2</v>
      </c>
    </row>
    <row r="11025" spans="1:4" x14ac:dyDescent="0.2">
      <c r="A11025" s="1">
        <v>30.4695</v>
      </c>
      <c r="B11025">
        <v>6.8358699999999994E-2</v>
      </c>
      <c r="C11025">
        <v>6.8773600000000004E-2</v>
      </c>
      <c r="D11025">
        <v>7.04235E-2</v>
      </c>
    </row>
    <row r="11026" spans="1:4" x14ac:dyDescent="0.2">
      <c r="A11026" s="1">
        <v>30.4895</v>
      </c>
      <c r="B11026">
        <v>6.8440000000000001E-2</v>
      </c>
      <c r="C11026">
        <v>6.8710900000000005E-2</v>
      </c>
      <c r="D11026">
        <v>7.0460900000000007E-2</v>
      </c>
    </row>
    <row r="11027" spans="1:4" x14ac:dyDescent="0.2">
      <c r="A11027" s="1">
        <v>30.509499999999999</v>
      </c>
      <c r="B11027">
        <v>6.8402699999999997E-2</v>
      </c>
      <c r="C11027">
        <v>6.8782099999999999E-2</v>
      </c>
      <c r="D11027">
        <v>7.0495000000000002E-2</v>
      </c>
    </row>
    <row r="11028" spans="1:4" x14ac:dyDescent="0.2">
      <c r="A11028" s="1">
        <v>30.529499999999999</v>
      </c>
      <c r="B11028">
        <v>6.8456900000000001E-2</v>
      </c>
      <c r="C11028">
        <v>6.8765099999999996E-2</v>
      </c>
      <c r="D11028">
        <v>7.0404800000000003E-2</v>
      </c>
    </row>
    <row r="11029" spans="1:4" x14ac:dyDescent="0.2">
      <c r="A11029" s="1">
        <v>30.549499999999998</v>
      </c>
      <c r="B11029">
        <v>6.8404400000000004E-2</v>
      </c>
      <c r="C11029">
        <v>6.8768499999999996E-2</v>
      </c>
      <c r="D11029">
        <v>7.0438799999999996E-2</v>
      </c>
    </row>
    <row r="11030" spans="1:4" x14ac:dyDescent="0.2">
      <c r="A11030" s="1">
        <v>30.569500000000001</v>
      </c>
      <c r="B11030">
        <v>6.8406099999999997E-2</v>
      </c>
      <c r="C11030">
        <v>6.8724499999999994E-2</v>
      </c>
      <c r="D11030">
        <v>7.0483000000000004E-2</v>
      </c>
    </row>
    <row r="11031" spans="1:4" x14ac:dyDescent="0.2">
      <c r="A11031" s="1">
        <v>30.589500000000001</v>
      </c>
      <c r="B11031">
        <v>6.8402699999999997E-2</v>
      </c>
      <c r="C11031">
        <v>6.8658399999999994E-2</v>
      </c>
      <c r="D11031">
        <v>7.0442199999999996E-2</v>
      </c>
    </row>
    <row r="11032" spans="1:4" x14ac:dyDescent="0.2">
      <c r="A11032" s="1">
        <v>30.609500000000001</v>
      </c>
      <c r="B11032">
        <v>6.8390900000000004E-2</v>
      </c>
      <c r="C11032">
        <v>6.8746500000000002E-2</v>
      </c>
      <c r="D11032">
        <v>7.0466000000000001E-2</v>
      </c>
    </row>
    <row r="11033" spans="1:4" x14ac:dyDescent="0.2">
      <c r="A11033" s="1">
        <v>30.6295</v>
      </c>
      <c r="B11033">
        <v>6.8380700000000003E-2</v>
      </c>
      <c r="C11033">
        <v>6.8707500000000005E-2</v>
      </c>
      <c r="D11033">
        <v>7.04592E-2</v>
      </c>
    </row>
    <row r="11034" spans="1:4" x14ac:dyDescent="0.2">
      <c r="A11034" s="1">
        <v>30.6495</v>
      </c>
      <c r="B11034">
        <v>6.8385799999999997E-2</v>
      </c>
      <c r="C11034">
        <v>6.8678699999999995E-2</v>
      </c>
      <c r="D11034">
        <v>7.03844E-2</v>
      </c>
    </row>
    <row r="11035" spans="1:4" x14ac:dyDescent="0.2">
      <c r="A11035" s="1">
        <v>30.669499999999999</v>
      </c>
      <c r="B11035">
        <v>6.8377300000000002E-2</v>
      </c>
      <c r="C11035">
        <v>6.8678699999999995E-2</v>
      </c>
      <c r="D11035">
        <v>7.04592E-2</v>
      </c>
    </row>
    <row r="11036" spans="1:4" x14ac:dyDescent="0.2">
      <c r="A11036" s="1">
        <v>30.689499999999999</v>
      </c>
      <c r="B11036">
        <v>6.8440000000000001E-2</v>
      </c>
      <c r="C11036">
        <v>6.8673600000000001E-2</v>
      </c>
      <c r="D11036">
        <v>7.0467699999999994E-2</v>
      </c>
    </row>
    <row r="11037" spans="1:4" x14ac:dyDescent="0.2">
      <c r="A11037" s="1">
        <v>30.709499999999998</v>
      </c>
      <c r="B11037">
        <v>6.8323200000000001E-2</v>
      </c>
      <c r="C11037">
        <v>6.8638099999999994E-2</v>
      </c>
      <c r="D11037">
        <v>7.0479600000000003E-2</v>
      </c>
    </row>
    <row r="11038" spans="1:4" x14ac:dyDescent="0.2">
      <c r="A11038" s="1">
        <v>30.729500000000002</v>
      </c>
      <c r="B11038">
        <v>6.8399299999999996E-2</v>
      </c>
      <c r="C11038">
        <v>6.8685499999999997E-2</v>
      </c>
      <c r="D11038">
        <v>7.0437100000000002E-2</v>
      </c>
    </row>
    <row r="11039" spans="1:4" x14ac:dyDescent="0.2">
      <c r="A11039" s="1">
        <v>30.749500000000001</v>
      </c>
      <c r="B11039">
        <v>6.8341799999999994E-2</v>
      </c>
      <c r="C11039">
        <v>6.8560200000000002E-2</v>
      </c>
      <c r="D11039">
        <v>7.0438799999999996E-2</v>
      </c>
    </row>
    <row r="11040" spans="1:4" x14ac:dyDescent="0.2">
      <c r="A11040" s="1">
        <v>30.769500000000001</v>
      </c>
      <c r="B11040">
        <v>6.8312999999999999E-2</v>
      </c>
      <c r="C11040">
        <v>6.8571999999999994E-2</v>
      </c>
      <c r="D11040">
        <v>7.0426900000000001E-2</v>
      </c>
    </row>
    <row r="11041" spans="1:4" x14ac:dyDescent="0.2">
      <c r="A11041" s="1">
        <v>30.7895</v>
      </c>
      <c r="B11041">
        <v>6.8346900000000002E-2</v>
      </c>
      <c r="C11041">
        <v>6.8621100000000004E-2</v>
      </c>
      <c r="D11041">
        <v>7.0377599999999998E-2</v>
      </c>
    </row>
    <row r="11042" spans="1:4" x14ac:dyDescent="0.2">
      <c r="A11042" s="1">
        <v>30.8095</v>
      </c>
      <c r="B11042">
        <v>6.8247000000000002E-2</v>
      </c>
      <c r="C11042">
        <v>6.8528000000000006E-2</v>
      </c>
      <c r="D11042">
        <v>7.0426900000000001E-2</v>
      </c>
    </row>
    <row r="11043" spans="1:4" x14ac:dyDescent="0.2">
      <c r="A11043" s="1">
        <v>30.829499999999999</v>
      </c>
      <c r="B11043">
        <v>6.8194599999999994E-2</v>
      </c>
      <c r="C11043">
        <v>6.8489099999999997E-2</v>
      </c>
      <c r="D11043">
        <v>7.03487E-2</v>
      </c>
    </row>
    <row r="11044" spans="1:4" x14ac:dyDescent="0.2">
      <c r="A11044" s="1">
        <v>30.849499999999999</v>
      </c>
      <c r="B11044">
        <v>6.8184400000000006E-2</v>
      </c>
      <c r="C11044">
        <v>6.8543199999999999E-2</v>
      </c>
      <c r="D11044">
        <v>7.0467699999999994E-2</v>
      </c>
    </row>
    <row r="11045" spans="1:4" x14ac:dyDescent="0.2">
      <c r="A11045" s="1">
        <v>30.869499999999999</v>
      </c>
      <c r="B11045">
        <v>6.8114999999999995E-2</v>
      </c>
      <c r="C11045">
        <v>6.8563600000000002E-2</v>
      </c>
      <c r="D11045">
        <v>7.0426900000000001E-2</v>
      </c>
    </row>
    <row r="11046" spans="1:4" x14ac:dyDescent="0.2">
      <c r="A11046" s="1">
        <v>30.889500000000002</v>
      </c>
      <c r="B11046">
        <v>6.8175899999999998E-2</v>
      </c>
      <c r="C11046">
        <v>6.8531400000000006E-2</v>
      </c>
      <c r="D11046">
        <v>7.0394600000000002E-2</v>
      </c>
    </row>
    <row r="11047" spans="1:4" x14ac:dyDescent="0.2">
      <c r="A11047" s="1">
        <v>30.909500000000001</v>
      </c>
      <c r="B11047">
        <v>6.8079500000000001E-2</v>
      </c>
      <c r="C11047">
        <v>6.8531400000000006E-2</v>
      </c>
      <c r="D11047">
        <v>7.03878E-2</v>
      </c>
    </row>
    <row r="11048" spans="1:4" x14ac:dyDescent="0.2">
      <c r="A11048" s="1">
        <v>30.929500000000001</v>
      </c>
      <c r="B11048">
        <v>6.8140400000000004E-2</v>
      </c>
      <c r="C11048">
        <v>6.8475499999999995E-2</v>
      </c>
      <c r="D11048">
        <v>7.0370799999999997E-2</v>
      </c>
    </row>
    <row r="11049" spans="1:4" x14ac:dyDescent="0.2">
      <c r="A11049" s="1">
        <v>30.9495</v>
      </c>
      <c r="B11049">
        <v>6.8130300000000005E-2</v>
      </c>
      <c r="C11049">
        <v>6.8500900000000003E-2</v>
      </c>
      <c r="D11049">
        <v>7.0357199999999995E-2</v>
      </c>
    </row>
    <row r="11050" spans="1:4" x14ac:dyDescent="0.2">
      <c r="A11050" s="1">
        <v>30.9695</v>
      </c>
      <c r="B11050">
        <v>6.8099800000000002E-2</v>
      </c>
      <c r="C11050">
        <v>6.855E-2</v>
      </c>
      <c r="D11050">
        <v>7.0333400000000004E-2</v>
      </c>
    </row>
    <row r="11051" spans="1:4" x14ac:dyDescent="0.2">
      <c r="A11051" s="1">
        <v>30.9895</v>
      </c>
      <c r="B11051">
        <v>6.8184400000000006E-2</v>
      </c>
      <c r="C11051">
        <v>6.8472099999999994E-2</v>
      </c>
      <c r="D11051">
        <v>7.0403099999999996E-2</v>
      </c>
    </row>
    <row r="11052" spans="1:4" x14ac:dyDescent="0.2">
      <c r="A11052" s="1">
        <v>31.009499999999999</v>
      </c>
      <c r="B11052">
        <v>6.8123500000000003E-2</v>
      </c>
      <c r="C11052">
        <v>6.8524600000000005E-2</v>
      </c>
      <c r="D11052">
        <v>7.0380999999999999E-2</v>
      </c>
    </row>
    <row r="11053" spans="1:4" x14ac:dyDescent="0.2">
      <c r="A11053" s="1">
        <v>31.029499999999999</v>
      </c>
      <c r="B11053">
        <v>6.8148899999999998E-2</v>
      </c>
      <c r="C11053">
        <v>6.8448400000000006E-2</v>
      </c>
      <c r="D11053">
        <v>7.0326600000000003E-2</v>
      </c>
    </row>
    <row r="11054" spans="1:4" x14ac:dyDescent="0.2">
      <c r="A11054" s="1">
        <v>31.049499999999998</v>
      </c>
      <c r="B11054">
        <v>6.8157300000000004E-2</v>
      </c>
      <c r="C11054">
        <v>6.8504300000000004E-2</v>
      </c>
      <c r="D11054">
        <v>7.0343600000000006E-2</v>
      </c>
    </row>
    <row r="11055" spans="1:4" x14ac:dyDescent="0.2">
      <c r="A11055" s="1">
        <v>31.069500000000001</v>
      </c>
      <c r="B11055">
        <v>6.8104899999999996E-2</v>
      </c>
      <c r="C11055">
        <v>6.8555099999999994E-2</v>
      </c>
      <c r="D11055">
        <v>7.0295999999999997E-2</v>
      </c>
    </row>
    <row r="11056" spans="1:4" x14ac:dyDescent="0.2">
      <c r="A11056" s="1">
        <v>31.089500000000001</v>
      </c>
      <c r="B11056">
        <v>6.8192900000000001E-2</v>
      </c>
      <c r="C11056">
        <v>6.8485699999999997E-2</v>
      </c>
      <c r="D11056">
        <v>7.03096E-2</v>
      </c>
    </row>
    <row r="11057" spans="1:4" x14ac:dyDescent="0.2">
      <c r="A11057" s="1">
        <v>31.109500000000001</v>
      </c>
      <c r="B11057">
        <v>6.8147200000000005E-2</v>
      </c>
      <c r="C11057">
        <v>6.8514500000000006E-2</v>
      </c>
      <c r="D11057">
        <v>7.0301100000000005E-2</v>
      </c>
    </row>
    <row r="11058" spans="1:4" x14ac:dyDescent="0.2">
      <c r="A11058" s="1">
        <v>31.1295</v>
      </c>
      <c r="B11058">
        <v>6.8177600000000005E-2</v>
      </c>
      <c r="C11058">
        <v>6.8497500000000003E-2</v>
      </c>
      <c r="D11058">
        <v>7.0250099999999996E-2</v>
      </c>
    </row>
    <row r="11059" spans="1:4" x14ac:dyDescent="0.2">
      <c r="A11059" s="1">
        <v>31.1495</v>
      </c>
      <c r="B11059">
        <v>6.8174299999999993E-2</v>
      </c>
      <c r="C11059">
        <v>6.8482299999999996E-2</v>
      </c>
      <c r="D11059">
        <v>7.0297700000000005E-2</v>
      </c>
    </row>
    <row r="11060" spans="1:4" x14ac:dyDescent="0.2">
      <c r="A11060" s="1">
        <v>31.169499999999999</v>
      </c>
      <c r="B11060">
        <v>6.8167500000000006E-2</v>
      </c>
      <c r="C11060">
        <v>6.8504300000000004E-2</v>
      </c>
      <c r="D11060">
        <v>7.0268800000000006E-2</v>
      </c>
    </row>
    <row r="11061" spans="1:4" x14ac:dyDescent="0.2">
      <c r="A11061" s="1">
        <v>31.189499999999999</v>
      </c>
      <c r="B11061">
        <v>6.8216600000000002E-2</v>
      </c>
      <c r="C11061">
        <v>6.8456900000000001E-2</v>
      </c>
      <c r="D11061">
        <v>7.02348E-2</v>
      </c>
    </row>
    <row r="11062" spans="1:4" x14ac:dyDescent="0.2">
      <c r="A11062" s="1">
        <v>31.209499999999998</v>
      </c>
      <c r="B11062">
        <v>6.8211499999999994E-2</v>
      </c>
      <c r="C11062">
        <v>6.8502599999999997E-2</v>
      </c>
      <c r="D11062">
        <v>7.0245000000000002E-2</v>
      </c>
    </row>
    <row r="11063" spans="1:4" x14ac:dyDescent="0.2">
      <c r="A11063" s="1">
        <v>31.229500000000002</v>
      </c>
      <c r="B11063">
        <v>6.8233500000000002E-2</v>
      </c>
      <c r="C11063">
        <v>6.8473800000000001E-2</v>
      </c>
      <c r="D11063">
        <v>7.0239899999999994E-2</v>
      </c>
    </row>
    <row r="11064" spans="1:4" x14ac:dyDescent="0.2">
      <c r="A11064" s="1">
        <v>31.249500000000001</v>
      </c>
      <c r="B11064">
        <v>6.8203E-2</v>
      </c>
      <c r="C11064">
        <v>6.8465399999999996E-2</v>
      </c>
      <c r="D11064">
        <v>7.0210999999999996E-2</v>
      </c>
    </row>
    <row r="11065" spans="1:4" x14ac:dyDescent="0.2">
      <c r="A11065" s="1">
        <v>31.269500000000001</v>
      </c>
      <c r="B11065">
        <v>6.8182699999999999E-2</v>
      </c>
      <c r="C11065">
        <v>6.8509399999999998E-2</v>
      </c>
      <c r="D11065">
        <v>7.0221199999999998E-2</v>
      </c>
    </row>
    <row r="11066" spans="1:4" x14ac:dyDescent="0.2">
      <c r="A11066" s="1">
        <v>31.2895</v>
      </c>
      <c r="B11066">
        <v>6.8250400000000003E-2</v>
      </c>
      <c r="C11066">
        <v>6.8494100000000002E-2</v>
      </c>
      <c r="D11066">
        <v>7.0210999999999996E-2</v>
      </c>
    </row>
    <row r="11067" spans="1:4" x14ac:dyDescent="0.2">
      <c r="A11067" s="1">
        <v>31.3095</v>
      </c>
      <c r="B11067">
        <v>6.8213200000000002E-2</v>
      </c>
      <c r="C11067">
        <v>6.8484000000000003E-2</v>
      </c>
      <c r="D11067">
        <v>7.01991E-2</v>
      </c>
    </row>
    <row r="11068" spans="1:4" x14ac:dyDescent="0.2">
      <c r="A11068" s="1">
        <v>31.329499999999999</v>
      </c>
      <c r="B11068">
        <v>6.8270700000000004E-2</v>
      </c>
      <c r="C11068">
        <v>6.8521200000000004E-2</v>
      </c>
      <c r="D11068">
        <v>7.0238200000000001E-2</v>
      </c>
    </row>
    <row r="11069" spans="1:4" x14ac:dyDescent="0.2">
      <c r="A11069" s="1">
        <v>31.349499999999999</v>
      </c>
      <c r="B11069">
        <v>6.82199E-2</v>
      </c>
      <c r="C11069">
        <v>6.8555099999999994E-2</v>
      </c>
      <c r="D11069">
        <v>7.0248400000000003E-2</v>
      </c>
    </row>
    <row r="11070" spans="1:4" x14ac:dyDescent="0.2">
      <c r="A11070" s="1">
        <v>31.369499999999999</v>
      </c>
      <c r="B11070">
        <v>6.8204699999999993E-2</v>
      </c>
      <c r="C11070">
        <v>6.8526299999999998E-2</v>
      </c>
      <c r="D11070">
        <v>7.0238200000000001E-2</v>
      </c>
    </row>
    <row r="11071" spans="1:4" x14ac:dyDescent="0.2">
      <c r="A11071" s="1">
        <v>31.389500000000002</v>
      </c>
      <c r="B11071">
        <v>6.8235199999999996E-2</v>
      </c>
      <c r="C11071">
        <v>6.8475499999999995E-2</v>
      </c>
      <c r="D11071">
        <v>7.0209300000000002E-2</v>
      </c>
    </row>
    <row r="11072" spans="1:4" x14ac:dyDescent="0.2">
      <c r="A11072" s="1">
        <v>31.409500000000001</v>
      </c>
      <c r="B11072">
        <v>6.8226700000000001E-2</v>
      </c>
      <c r="C11072">
        <v>6.8516099999999996E-2</v>
      </c>
      <c r="D11072">
        <v>7.0229700000000006E-2</v>
      </c>
    </row>
    <row r="11073" spans="1:4" x14ac:dyDescent="0.2">
      <c r="A11073" s="1">
        <v>31.429500000000001</v>
      </c>
      <c r="B11073">
        <v>6.8228399999999995E-2</v>
      </c>
      <c r="C11073">
        <v>6.8512799999999999E-2</v>
      </c>
      <c r="D11073">
        <v>7.0280700000000002E-2</v>
      </c>
    </row>
    <row r="11074" spans="1:4" x14ac:dyDescent="0.2">
      <c r="A11074" s="1">
        <v>31.4495</v>
      </c>
      <c r="B11074">
        <v>6.8233500000000002E-2</v>
      </c>
      <c r="C11074">
        <v>6.8539900000000001E-2</v>
      </c>
      <c r="D11074">
        <v>7.0267099999999999E-2</v>
      </c>
    </row>
    <row r="11075" spans="1:4" x14ac:dyDescent="0.2">
      <c r="A11075" s="1">
        <v>31.4695</v>
      </c>
      <c r="B11075">
        <v>6.8230100000000002E-2</v>
      </c>
      <c r="C11075">
        <v>6.8541500000000005E-2</v>
      </c>
      <c r="D11075">
        <v>7.0245000000000002E-2</v>
      </c>
    </row>
    <row r="11076" spans="1:4" x14ac:dyDescent="0.2">
      <c r="A11076" s="1">
        <v>31.4895</v>
      </c>
      <c r="B11076">
        <v>6.8250400000000003E-2</v>
      </c>
      <c r="C11076">
        <v>6.8485699999999997E-2</v>
      </c>
      <c r="D11076">
        <v>7.0297700000000005E-2</v>
      </c>
    </row>
    <row r="11077" spans="1:4" x14ac:dyDescent="0.2">
      <c r="A11077" s="1">
        <v>31.509499999999999</v>
      </c>
      <c r="B11077">
        <v>6.8228399999999995E-2</v>
      </c>
      <c r="C11077">
        <v>6.8490800000000004E-2</v>
      </c>
      <c r="D11077">
        <v>7.0290900000000003E-2</v>
      </c>
    </row>
    <row r="11078" spans="1:4" x14ac:dyDescent="0.2">
      <c r="A11078" s="1">
        <v>31.529499999999999</v>
      </c>
      <c r="B11078">
        <v>6.8307900000000005E-2</v>
      </c>
      <c r="C11078">
        <v>6.8494100000000002E-2</v>
      </c>
      <c r="D11078">
        <v>7.0297700000000005E-2</v>
      </c>
    </row>
    <row r="11079" spans="1:4" x14ac:dyDescent="0.2">
      <c r="A11079" s="1">
        <v>31.549499999999998</v>
      </c>
      <c r="B11079">
        <v>6.8226700000000001E-2</v>
      </c>
      <c r="C11079">
        <v>6.8426399999999998E-2</v>
      </c>
      <c r="D11079">
        <v>7.0307900000000007E-2</v>
      </c>
    </row>
    <row r="11080" spans="1:4" x14ac:dyDescent="0.2">
      <c r="A11080" s="1">
        <v>31.569500000000001</v>
      </c>
      <c r="B11080">
        <v>6.8243600000000001E-2</v>
      </c>
      <c r="C11080">
        <v>6.8399299999999996E-2</v>
      </c>
      <c r="D11080">
        <v>7.0268800000000006E-2</v>
      </c>
    </row>
    <row r="11081" spans="1:4" x14ac:dyDescent="0.2">
      <c r="A11081" s="1">
        <v>31.589500000000001</v>
      </c>
      <c r="B11081">
        <v>6.8272399999999997E-2</v>
      </c>
      <c r="C11081">
        <v>6.8367200000000003E-2</v>
      </c>
      <c r="D11081">
        <v>7.0297700000000005E-2</v>
      </c>
    </row>
    <row r="11082" spans="1:4" x14ac:dyDescent="0.2">
      <c r="A11082" s="1">
        <v>31.609500000000001</v>
      </c>
      <c r="B11082">
        <v>6.8265599999999996E-2</v>
      </c>
      <c r="C11082">
        <v>6.8340100000000001E-2</v>
      </c>
      <c r="D11082">
        <v>7.03096E-2</v>
      </c>
    </row>
    <row r="11083" spans="1:4" x14ac:dyDescent="0.2">
      <c r="A11083" s="1">
        <v>31.6295</v>
      </c>
      <c r="B11083">
        <v>6.8240200000000001E-2</v>
      </c>
      <c r="C11083">
        <v>6.8292699999999998E-2</v>
      </c>
      <c r="D11083">
        <v>7.0314699999999994E-2</v>
      </c>
    </row>
    <row r="11084" spans="1:4" x14ac:dyDescent="0.2">
      <c r="A11084" s="1">
        <v>31.6495</v>
      </c>
      <c r="B11084">
        <v>6.8294400000000005E-2</v>
      </c>
      <c r="C11084">
        <v>6.8245299999999995E-2</v>
      </c>
      <c r="D11084">
        <v>7.0307900000000007E-2</v>
      </c>
    </row>
    <row r="11085" spans="1:4" x14ac:dyDescent="0.2">
      <c r="A11085" s="1">
        <v>31.669499999999999</v>
      </c>
      <c r="B11085">
        <v>6.8223300000000001E-2</v>
      </c>
      <c r="C11085">
        <v>6.8328200000000006E-2</v>
      </c>
      <c r="D11085">
        <v>7.0398000000000002E-2</v>
      </c>
    </row>
    <row r="11086" spans="1:4" x14ac:dyDescent="0.2">
      <c r="A11086" s="1">
        <v>31.689499999999999</v>
      </c>
      <c r="B11086">
        <v>6.8233500000000002E-2</v>
      </c>
      <c r="C11086">
        <v>6.8216600000000002E-2</v>
      </c>
      <c r="D11086">
        <v>7.0295999999999997E-2</v>
      </c>
    </row>
    <row r="11087" spans="1:4" x14ac:dyDescent="0.2">
      <c r="A11087" s="1">
        <v>31.709499999999998</v>
      </c>
      <c r="B11087">
        <v>6.8265599999999996E-2</v>
      </c>
      <c r="C11087">
        <v>6.8301200000000006E-2</v>
      </c>
      <c r="D11087">
        <v>7.0323200000000002E-2</v>
      </c>
    </row>
    <row r="11088" spans="1:4" x14ac:dyDescent="0.2">
      <c r="A11088" s="1">
        <v>31.729500000000002</v>
      </c>
      <c r="B11088">
        <v>6.8247000000000002E-2</v>
      </c>
      <c r="C11088">
        <v>6.8270700000000004E-2</v>
      </c>
      <c r="D11088">
        <v>7.0333400000000004E-2</v>
      </c>
    </row>
    <row r="11089" spans="1:4" x14ac:dyDescent="0.2">
      <c r="A11089" s="1">
        <v>31.749500000000001</v>
      </c>
      <c r="B11089">
        <v>6.8270700000000004E-2</v>
      </c>
      <c r="C11089">
        <v>6.8257200000000004E-2</v>
      </c>
      <c r="D11089">
        <v>7.0380999999999999E-2</v>
      </c>
    </row>
    <row r="11090" spans="1:4" x14ac:dyDescent="0.2">
      <c r="A11090" s="1">
        <v>31.769500000000001</v>
      </c>
      <c r="B11090">
        <v>6.8218200000000007E-2</v>
      </c>
      <c r="C11090">
        <v>6.8301200000000006E-2</v>
      </c>
      <c r="D11090">
        <v>7.0338499999999998E-2</v>
      </c>
    </row>
    <row r="11091" spans="1:4" x14ac:dyDescent="0.2">
      <c r="A11091" s="1">
        <v>31.7895</v>
      </c>
      <c r="B11091">
        <v>6.8181000000000005E-2</v>
      </c>
      <c r="C11091">
        <v>6.8243600000000001E-2</v>
      </c>
      <c r="D11091">
        <v>7.03096E-2</v>
      </c>
    </row>
    <row r="11092" spans="1:4" x14ac:dyDescent="0.2">
      <c r="A11092" s="1">
        <v>31.8095</v>
      </c>
      <c r="B11092">
        <v>6.8221599999999993E-2</v>
      </c>
      <c r="C11092">
        <v>6.8231799999999995E-2</v>
      </c>
      <c r="D11092">
        <v>7.0307900000000007E-2</v>
      </c>
    </row>
    <row r="11093" spans="1:4" x14ac:dyDescent="0.2">
      <c r="A11093" s="1">
        <v>31.829499999999999</v>
      </c>
      <c r="B11093">
        <v>6.8214899999999995E-2</v>
      </c>
      <c r="C11093">
        <v>6.8243600000000001E-2</v>
      </c>
      <c r="D11093">
        <v>7.0295999999999997E-2</v>
      </c>
    </row>
    <row r="11094" spans="1:4" x14ac:dyDescent="0.2">
      <c r="A11094" s="1">
        <v>31.849499999999999</v>
      </c>
      <c r="B11094">
        <v>6.82199E-2</v>
      </c>
      <c r="C11094">
        <v>6.8292699999999998E-2</v>
      </c>
      <c r="D11094">
        <v>7.0299399999999998E-2</v>
      </c>
    </row>
    <row r="11095" spans="1:4" x14ac:dyDescent="0.2">
      <c r="A11095" s="1">
        <v>31.869499999999999</v>
      </c>
      <c r="B11095">
        <v>6.8153900000000003E-2</v>
      </c>
      <c r="C11095">
        <v>6.8223300000000001E-2</v>
      </c>
      <c r="D11095">
        <v>7.0221199999999998E-2</v>
      </c>
    </row>
    <row r="11096" spans="1:4" x14ac:dyDescent="0.2">
      <c r="A11096" s="1">
        <v>31.889500000000002</v>
      </c>
      <c r="B11096">
        <v>6.8191199999999993E-2</v>
      </c>
      <c r="C11096">
        <v>6.8236900000000003E-2</v>
      </c>
      <c r="D11096">
        <v>7.0139599999999996E-2</v>
      </c>
    </row>
    <row r="11097" spans="1:4" x14ac:dyDescent="0.2">
      <c r="A11097" s="1">
        <v>31.909500000000001</v>
      </c>
      <c r="B11097">
        <v>6.8106600000000003E-2</v>
      </c>
      <c r="C11097">
        <v>6.8260500000000002E-2</v>
      </c>
      <c r="D11097">
        <v>7.0200799999999994E-2</v>
      </c>
    </row>
    <row r="11098" spans="1:4" x14ac:dyDescent="0.2">
      <c r="A11098" s="1">
        <v>31.929500000000001</v>
      </c>
      <c r="B11098">
        <v>6.8191199999999993E-2</v>
      </c>
      <c r="C11098">
        <v>6.8235199999999996E-2</v>
      </c>
      <c r="D11098">
        <v>7.0129399999999995E-2</v>
      </c>
    </row>
    <row r="11099" spans="1:4" x14ac:dyDescent="0.2">
      <c r="A11099" s="1">
        <v>31.9495</v>
      </c>
      <c r="B11099">
        <v>6.8093000000000001E-2</v>
      </c>
      <c r="C11099">
        <v>6.8209800000000001E-2</v>
      </c>
      <c r="D11099">
        <v>7.0098800000000003E-2</v>
      </c>
    </row>
    <row r="11100" spans="1:4" x14ac:dyDescent="0.2">
      <c r="A11100" s="1">
        <v>31.9695</v>
      </c>
      <c r="B11100">
        <v>6.8093000000000001E-2</v>
      </c>
      <c r="C11100">
        <v>6.8235199999999996E-2</v>
      </c>
      <c r="D11100">
        <v>7.0124300000000001E-2</v>
      </c>
    </row>
    <row r="11101" spans="1:4" x14ac:dyDescent="0.2">
      <c r="A11101" s="1">
        <v>31.9895</v>
      </c>
      <c r="B11101">
        <v>6.8101499999999995E-2</v>
      </c>
      <c r="C11101">
        <v>6.8179299999999998E-2</v>
      </c>
      <c r="D11101">
        <v>7.0100499999999996E-2</v>
      </c>
    </row>
    <row r="11102" spans="1:4" x14ac:dyDescent="0.2">
      <c r="A11102" s="1">
        <v>32.009500000000003</v>
      </c>
      <c r="B11102">
        <v>6.8052500000000002E-2</v>
      </c>
      <c r="C11102">
        <v>6.8238499999999994E-2</v>
      </c>
      <c r="D11102">
        <v>7.0154900000000006E-2</v>
      </c>
    </row>
    <row r="11103" spans="1:4" x14ac:dyDescent="0.2">
      <c r="A11103" s="1">
        <v>32.029499999999999</v>
      </c>
      <c r="B11103">
        <v>6.8033800000000005E-2</v>
      </c>
      <c r="C11103">
        <v>6.8268999999999996E-2</v>
      </c>
      <c r="D11103">
        <v>7.0090299999999994E-2</v>
      </c>
    </row>
    <row r="11104" spans="1:4" x14ac:dyDescent="0.2">
      <c r="A11104" s="1">
        <v>32.049500000000002</v>
      </c>
      <c r="B11104">
        <v>6.8033800000000005E-2</v>
      </c>
      <c r="C11104">
        <v>6.8197900000000006E-2</v>
      </c>
      <c r="D11104">
        <v>7.0098800000000003E-2</v>
      </c>
    </row>
    <row r="11105" spans="1:4" x14ac:dyDescent="0.2">
      <c r="A11105" s="1">
        <v>32.069499999999998</v>
      </c>
      <c r="B11105">
        <v>6.7983100000000005E-2</v>
      </c>
      <c r="C11105">
        <v>6.8255499999999997E-2</v>
      </c>
      <c r="D11105">
        <v>7.0115800000000006E-2</v>
      </c>
    </row>
    <row r="11106" spans="1:4" x14ac:dyDescent="0.2">
      <c r="A11106" s="1">
        <v>32.089500000000001</v>
      </c>
      <c r="B11106">
        <v>6.8038899999999999E-2</v>
      </c>
      <c r="C11106">
        <v>6.8184400000000006E-2</v>
      </c>
      <c r="D11106">
        <v>7.0114099999999999E-2</v>
      </c>
    </row>
    <row r="11107" spans="1:4" x14ac:dyDescent="0.2">
      <c r="A11107" s="1">
        <v>32.109499999999997</v>
      </c>
      <c r="B11107">
        <v>6.7956100000000005E-2</v>
      </c>
      <c r="C11107">
        <v>6.8231799999999995E-2</v>
      </c>
      <c r="D11107">
        <v>7.0107299999999997E-2</v>
      </c>
    </row>
    <row r="11108" spans="1:4" x14ac:dyDescent="0.2">
      <c r="A11108" s="1">
        <v>32.1295</v>
      </c>
      <c r="B11108">
        <v>6.8006800000000006E-2</v>
      </c>
      <c r="C11108">
        <v>6.8236900000000003E-2</v>
      </c>
      <c r="D11108">
        <v>7.0146399999999998E-2</v>
      </c>
    </row>
    <row r="11109" spans="1:4" x14ac:dyDescent="0.2">
      <c r="A11109" s="1">
        <v>32.149500000000003</v>
      </c>
      <c r="B11109">
        <v>6.7991599999999999E-2</v>
      </c>
      <c r="C11109">
        <v>6.8209800000000001E-2</v>
      </c>
      <c r="D11109">
        <v>7.0146399999999998E-2</v>
      </c>
    </row>
    <row r="11110" spans="1:4" x14ac:dyDescent="0.2">
      <c r="A11110" s="1">
        <v>32.169499999999999</v>
      </c>
      <c r="B11110">
        <v>6.7935800000000005E-2</v>
      </c>
      <c r="C11110">
        <v>6.8247000000000002E-2</v>
      </c>
      <c r="D11110">
        <v>7.0142999999999997E-2</v>
      </c>
    </row>
    <row r="11111" spans="1:4" x14ac:dyDescent="0.2">
      <c r="A11111" s="1">
        <v>32.189500000000002</v>
      </c>
      <c r="B11111">
        <v>6.7998299999999998E-2</v>
      </c>
      <c r="C11111">
        <v>6.8211499999999994E-2</v>
      </c>
      <c r="D11111">
        <v>7.0035899999999998E-2</v>
      </c>
    </row>
    <row r="11112" spans="1:4" x14ac:dyDescent="0.2">
      <c r="A11112" s="1">
        <v>32.209499999999998</v>
      </c>
      <c r="B11112">
        <v>6.7915500000000004E-2</v>
      </c>
      <c r="C11112">
        <v>6.8241899999999994E-2</v>
      </c>
      <c r="D11112">
        <v>7.0185499999999998E-2</v>
      </c>
    </row>
    <row r="11113" spans="1:4" x14ac:dyDescent="0.2">
      <c r="A11113" s="1">
        <v>32.229500000000002</v>
      </c>
      <c r="B11113">
        <v>6.7957699999999996E-2</v>
      </c>
      <c r="C11113">
        <v>6.8263900000000002E-2</v>
      </c>
      <c r="D11113">
        <v>7.0151500000000006E-2</v>
      </c>
    </row>
    <row r="11114" spans="1:4" x14ac:dyDescent="0.2">
      <c r="A11114" s="1">
        <v>32.249499999999998</v>
      </c>
      <c r="B11114">
        <v>6.7934099999999997E-2</v>
      </c>
      <c r="C11114">
        <v>6.8253800000000003E-2</v>
      </c>
      <c r="D11114">
        <v>7.0180400000000004E-2</v>
      </c>
    </row>
    <row r="11115" spans="1:4" x14ac:dyDescent="0.2">
      <c r="A11115" s="1">
        <v>32.269500000000001</v>
      </c>
      <c r="B11115">
        <v>6.7942500000000003E-2</v>
      </c>
      <c r="C11115">
        <v>6.8279199999999998E-2</v>
      </c>
      <c r="D11115">
        <v>7.0117499999999999E-2</v>
      </c>
    </row>
    <row r="11116" spans="1:4" x14ac:dyDescent="0.2">
      <c r="A11116" s="1">
        <v>32.289499999999997</v>
      </c>
      <c r="B11116">
        <v>6.7998299999999998E-2</v>
      </c>
      <c r="C11116">
        <v>6.8307900000000005E-2</v>
      </c>
      <c r="D11116">
        <v>7.0103899999999997E-2</v>
      </c>
    </row>
    <row r="11117" spans="1:4" x14ac:dyDescent="0.2">
      <c r="A11117" s="1">
        <v>32.3095</v>
      </c>
      <c r="B11117">
        <v>6.7934099999999997E-2</v>
      </c>
      <c r="C11117">
        <v>6.8275799999999998E-2</v>
      </c>
      <c r="D11117">
        <v>7.0170200000000002E-2</v>
      </c>
    </row>
    <row r="11118" spans="1:4" x14ac:dyDescent="0.2">
      <c r="A11118" s="1">
        <v>32.329500000000003</v>
      </c>
      <c r="B11118">
        <v>6.7956100000000005E-2</v>
      </c>
      <c r="C11118">
        <v>6.8304500000000004E-2</v>
      </c>
      <c r="D11118">
        <v>7.0129399999999995E-2</v>
      </c>
    </row>
    <row r="11119" spans="1:4" x14ac:dyDescent="0.2">
      <c r="A11119" s="1">
        <v>32.349499999999999</v>
      </c>
      <c r="B11119">
        <v>6.7966200000000004E-2</v>
      </c>
      <c r="C11119">
        <v>6.8326499999999998E-2</v>
      </c>
      <c r="D11119">
        <v>7.0088600000000001E-2</v>
      </c>
    </row>
    <row r="11120" spans="1:4" x14ac:dyDescent="0.2">
      <c r="A11120" s="1">
        <v>32.369500000000002</v>
      </c>
      <c r="B11120">
        <v>6.7947599999999997E-2</v>
      </c>
      <c r="C11120">
        <v>6.8304500000000004E-2</v>
      </c>
      <c r="D11120">
        <v>7.0119200000000007E-2</v>
      </c>
    </row>
    <row r="11121" spans="1:4" x14ac:dyDescent="0.2">
      <c r="A11121" s="1">
        <v>32.389499999999998</v>
      </c>
      <c r="B11121">
        <v>6.8040600000000007E-2</v>
      </c>
      <c r="C11121">
        <v>6.8263900000000002E-2</v>
      </c>
      <c r="D11121">
        <v>7.0098800000000003E-2</v>
      </c>
    </row>
    <row r="11122" spans="1:4" x14ac:dyDescent="0.2">
      <c r="A11122" s="1">
        <v>32.409500000000001</v>
      </c>
      <c r="B11122">
        <v>6.7925600000000003E-2</v>
      </c>
      <c r="C11122">
        <v>6.8294400000000005E-2</v>
      </c>
      <c r="D11122">
        <v>7.0129399999999995E-2</v>
      </c>
    </row>
    <row r="11123" spans="1:4" x14ac:dyDescent="0.2">
      <c r="A11123" s="1">
        <v>32.429499999999997</v>
      </c>
      <c r="B11123">
        <v>6.80085E-2</v>
      </c>
      <c r="C11123">
        <v>6.8279199999999998E-2</v>
      </c>
      <c r="D11123">
        <v>7.0107299999999997E-2</v>
      </c>
    </row>
    <row r="11124" spans="1:4" x14ac:dyDescent="0.2">
      <c r="A11124" s="1">
        <v>32.4495</v>
      </c>
      <c r="B11124">
        <v>6.80085E-2</v>
      </c>
      <c r="C11124">
        <v>6.8253800000000003E-2</v>
      </c>
      <c r="D11124">
        <v>7.0142999999999997E-2</v>
      </c>
    </row>
    <row r="11125" spans="1:4" x14ac:dyDescent="0.2">
      <c r="A11125" s="1">
        <v>32.469499999999996</v>
      </c>
      <c r="B11125">
        <v>6.7977999999999997E-2</v>
      </c>
      <c r="C11125">
        <v>6.8248699999999995E-2</v>
      </c>
      <c r="D11125">
        <v>7.0180400000000004E-2</v>
      </c>
    </row>
    <row r="11126" spans="1:4" x14ac:dyDescent="0.2">
      <c r="A11126" s="1">
        <v>32.4895</v>
      </c>
      <c r="B11126">
        <v>6.7996600000000004E-2</v>
      </c>
      <c r="C11126">
        <v>6.8224999999999994E-2</v>
      </c>
      <c r="D11126">
        <v>7.0076700000000006E-2</v>
      </c>
    </row>
    <row r="11127" spans="1:4" x14ac:dyDescent="0.2">
      <c r="A11127" s="1">
        <v>32.509500000000003</v>
      </c>
      <c r="B11127">
        <v>6.7983100000000005E-2</v>
      </c>
      <c r="C11127">
        <v>6.8258899999999997E-2</v>
      </c>
      <c r="D11127">
        <v>7.01566E-2</v>
      </c>
    </row>
    <row r="11128" spans="1:4" x14ac:dyDescent="0.2">
      <c r="A11128" s="1">
        <v>32.529499999999999</v>
      </c>
      <c r="B11128">
        <v>6.7984799999999998E-2</v>
      </c>
      <c r="C11128">
        <v>6.8226700000000001E-2</v>
      </c>
      <c r="D11128">
        <v>7.0125999999999994E-2</v>
      </c>
    </row>
    <row r="11129" spans="1:4" x14ac:dyDescent="0.2">
      <c r="A11129" s="1">
        <v>32.549500000000002</v>
      </c>
      <c r="B11129">
        <v>6.8062600000000001E-2</v>
      </c>
      <c r="C11129">
        <v>6.8153900000000003E-2</v>
      </c>
      <c r="D11129">
        <v>7.0163400000000001E-2</v>
      </c>
    </row>
    <row r="11130" spans="1:4" x14ac:dyDescent="0.2">
      <c r="A11130" s="1">
        <v>32.569499999999998</v>
      </c>
      <c r="B11130">
        <v>6.8015199999999998E-2</v>
      </c>
      <c r="C11130">
        <v>6.8230100000000002E-2</v>
      </c>
      <c r="D11130">
        <v>7.0170200000000002E-2</v>
      </c>
    </row>
    <row r="11131" spans="1:4" x14ac:dyDescent="0.2">
      <c r="A11131" s="1">
        <v>32.589500000000001</v>
      </c>
      <c r="B11131">
        <v>6.8040600000000007E-2</v>
      </c>
      <c r="C11131">
        <v>6.8157300000000004E-2</v>
      </c>
      <c r="D11131">
        <v>7.0190600000000006E-2</v>
      </c>
    </row>
    <row r="11132" spans="1:4" x14ac:dyDescent="0.2">
      <c r="A11132" s="1">
        <v>32.609499999999997</v>
      </c>
      <c r="B11132">
        <v>6.80288E-2</v>
      </c>
      <c r="C11132">
        <v>6.8162399999999998E-2</v>
      </c>
      <c r="D11132">
        <v>7.0131100000000002E-2</v>
      </c>
    </row>
    <row r="11133" spans="1:4" x14ac:dyDescent="0.2">
      <c r="A11133" s="1">
        <v>32.6295</v>
      </c>
      <c r="B11133">
        <v>6.8106600000000003E-2</v>
      </c>
      <c r="C11133">
        <v>6.8077799999999994E-2</v>
      </c>
      <c r="D11133">
        <v>7.0166800000000001E-2</v>
      </c>
    </row>
    <row r="11134" spans="1:4" x14ac:dyDescent="0.2">
      <c r="A11134" s="1">
        <v>32.649500000000003</v>
      </c>
      <c r="B11134">
        <v>6.8023700000000006E-2</v>
      </c>
      <c r="C11134">
        <v>6.8131999999999998E-2</v>
      </c>
      <c r="D11134">
        <v>7.016E-2</v>
      </c>
    </row>
    <row r="11135" spans="1:4" x14ac:dyDescent="0.2">
      <c r="A11135" s="1">
        <v>32.669499999999999</v>
      </c>
      <c r="B11135">
        <v>6.8066000000000002E-2</v>
      </c>
      <c r="C11135">
        <v>6.8106600000000003E-2</v>
      </c>
      <c r="D11135">
        <v>7.0217799999999997E-2</v>
      </c>
    </row>
    <row r="11136" spans="1:4" x14ac:dyDescent="0.2">
      <c r="A11136" s="1">
        <v>32.689500000000002</v>
      </c>
      <c r="B11136">
        <v>6.8094699999999994E-2</v>
      </c>
      <c r="C11136">
        <v>6.7994899999999997E-2</v>
      </c>
      <c r="D11136">
        <v>7.0165099999999994E-2</v>
      </c>
    </row>
    <row r="11137" spans="1:4" x14ac:dyDescent="0.2">
      <c r="A11137" s="1">
        <v>32.709499999999998</v>
      </c>
      <c r="B11137">
        <v>6.8093000000000001E-2</v>
      </c>
      <c r="C11137">
        <v>6.7998299999999998E-2</v>
      </c>
      <c r="D11137">
        <v>7.0166800000000001E-2</v>
      </c>
    </row>
    <row r="11138" spans="1:4" x14ac:dyDescent="0.2">
      <c r="A11138" s="1">
        <v>32.729500000000002</v>
      </c>
      <c r="B11138">
        <v>6.8120100000000003E-2</v>
      </c>
      <c r="C11138">
        <v>6.7937499999999998E-2</v>
      </c>
      <c r="D11138">
        <v>7.0117499999999999E-2</v>
      </c>
    </row>
    <row r="11139" spans="1:4" x14ac:dyDescent="0.2">
      <c r="A11139" s="1">
        <v>32.749499999999998</v>
      </c>
      <c r="B11139">
        <v>6.8077799999999994E-2</v>
      </c>
      <c r="C11139">
        <v>6.7959400000000003E-2</v>
      </c>
      <c r="D11139">
        <v>7.016E-2</v>
      </c>
    </row>
    <row r="11140" spans="1:4" x14ac:dyDescent="0.2">
      <c r="A11140" s="1">
        <v>32.769500000000001</v>
      </c>
      <c r="B11140">
        <v>6.8000000000000005E-2</v>
      </c>
      <c r="C11140">
        <v>6.7956100000000005E-2</v>
      </c>
      <c r="D11140">
        <v>7.0187200000000005E-2</v>
      </c>
    </row>
    <row r="11141" spans="1:4" x14ac:dyDescent="0.2">
      <c r="A11141" s="1">
        <v>32.789499999999997</v>
      </c>
      <c r="B11141">
        <v>6.8069400000000002E-2</v>
      </c>
      <c r="C11141">
        <v>6.7912100000000003E-2</v>
      </c>
      <c r="D11141">
        <v>7.0095400000000002E-2</v>
      </c>
    </row>
    <row r="11142" spans="1:4" x14ac:dyDescent="0.2">
      <c r="A11142" s="1">
        <v>32.8095</v>
      </c>
      <c r="B11142">
        <v>6.8050799999999995E-2</v>
      </c>
      <c r="C11142">
        <v>6.7974699999999999E-2</v>
      </c>
      <c r="D11142">
        <v>7.0107299999999997E-2</v>
      </c>
    </row>
    <row r="11143" spans="1:4" x14ac:dyDescent="0.2">
      <c r="A11143" s="1">
        <v>32.829500000000003</v>
      </c>
      <c r="B11143">
        <v>6.7964499999999997E-2</v>
      </c>
      <c r="C11143">
        <v>6.7967899999999998E-2</v>
      </c>
      <c r="D11143">
        <v>7.0047799999999993E-2</v>
      </c>
    </row>
    <row r="11144" spans="1:4" x14ac:dyDescent="0.2">
      <c r="A11144" s="1">
        <v>32.849499999999999</v>
      </c>
      <c r="B11144">
        <v>6.7945900000000004E-2</v>
      </c>
      <c r="C11144">
        <v>6.7952700000000005E-2</v>
      </c>
      <c r="D11144">
        <v>7.0097099999999996E-2</v>
      </c>
    </row>
    <row r="11145" spans="1:4" x14ac:dyDescent="0.2">
      <c r="A11145" s="1">
        <v>32.869500000000002</v>
      </c>
      <c r="B11145">
        <v>6.7979700000000004E-2</v>
      </c>
      <c r="C11145">
        <v>6.7942500000000003E-2</v>
      </c>
      <c r="D11145">
        <v>7.00852E-2</v>
      </c>
    </row>
    <row r="11146" spans="1:4" x14ac:dyDescent="0.2">
      <c r="A11146" s="1">
        <v>32.889499999999998</v>
      </c>
      <c r="B11146">
        <v>6.7940799999999996E-2</v>
      </c>
      <c r="C11146">
        <v>6.7873199999999995E-2</v>
      </c>
      <c r="D11146">
        <v>7.0025699999999996E-2</v>
      </c>
    </row>
    <row r="11147" spans="1:4" x14ac:dyDescent="0.2">
      <c r="A11147" s="1">
        <v>32.909500000000001</v>
      </c>
      <c r="B11147">
        <v>6.7940799999999996E-2</v>
      </c>
      <c r="C11147">
        <v>6.7913799999999996E-2</v>
      </c>
      <c r="D11147">
        <v>7.0030800000000004E-2</v>
      </c>
    </row>
    <row r="11148" spans="1:4" x14ac:dyDescent="0.2">
      <c r="A11148" s="1">
        <v>32.929499999999997</v>
      </c>
      <c r="B11148">
        <v>6.7895200000000003E-2</v>
      </c>
      <c r="C11148">
        <v>6.7893499999999996E-2</v>
      </c>
      <c r="D11148">
        <v>7.0001999999999995E-2</v>
      </c>
    </row>
    <row r="11149" spans="1:4" x14ac:dyDescent="0.2">
      <c r="A11149" s="1">
        <v>32.9495</v>
      </c>
      <c r="B11149">
        <v>6.7868100000000001E-2</v>
      </c>
      <c r="C11149">
        <v>6.7912100000000003E-2</v>
      </c>
      <c r="D11149">
        <v>7.0027400000000004E-2</v>
      </c>
    </row>
    <row r="11150" spans="1:4" x14ac:dyDescent="0.2">
      <c r="A11150" s="1">
        <v>32.969499999999996</v>
      </c>
      <c r="B11150">
        <v>6.7858000000000002E-2</v>
      </c>
      <c r="C11150">
        <v>6.7913799999999996E-2</v>
      </c>
      <c r="D11150">
        <v>6.9985000000000006E-2</v>
      </c>
    </row>
    <row r="11151" spans="1:4" x14ac:dyDescent="0.2">
      <c r="A11151" s="1">
        <v>32.9895</v>
      </c>
      <c r="B11151">
        <v>6.7891800000000002E-2</v>
      </c>
      <c r="C11151">
        <v>6.7869799999999994E-2</v>
      </c>
      <c r="D11151">
        <v>6.9889800000000002E-2</v>
      </c>
    </row>
    <row r="11152" spans="1:4" x14ac:dyDescent="0.2">
      <c r="A11152" s="1">
        <v>33.009500000000003</v>
      </c>
      <c r="B11152">
        <v>6.7839399999999994E-2</v>
      </c>
      <c r="C11152">
        <v>6.7885000000000001E-2</v>
      </c>
      <c r="D11152">
        <v>6.9968000000000002E-2</v>
      </c>
    </row>
    <row r="11153" spans="1:4" x14ac:dyDescent="0.2">
      <c r="A11153" s="1">
        <v>33.029499999999999</v>
      </c>
      <c r="B11153">
        <v>6.7835999999999994E-2</v>
      </c>
      <c r="C11153">
        <v>6.7983100000000005E-2</v>
      </c>
      <c r="D11153">
        <v>6.9877900000000007E-2</v>
      </c>
    </row>
    <row r="11154" spans="1:4" x14ac:dyDescent="0.2">
      <c r="A11154" s="1">
        <v>33.049500000000002</v>
      </c>
      <c r="B11154">
        <v>6.7832600000000007E-2</v>
      </c>
      <c r="C11154">
        <v>6.7934099999999997E-2</v>
      </c>
      <c r="D11154">
        <v>6.9889800000000002E-2</v>
      </c>
    </row>
    <row r="11155" spans="1:4" x14ac:dyDescent="0.2">
      <c r="A11155" s="1">
        <v>33.069499999999998</v>
      </c>
      <c r="B11155">
        <v>6.7810599999999999E-2</v>
      </c>
      <c r="C11155">
        <v>6.7871500000000001E-2</v>
      </c>
      <c r="D11155">
        <v>6.9820199999999999E-2</v>
      </c>
    </row>
    <row r="11156" spans="1:4" x14ac:dyDescent="0.2">
      <c r="A11156" s="1">
        <v>33.089500000000001</v>
      </c>
      <c r="B11156">
        <v>6.7781900000000006E-2</v>
      </c>
      <c r="C11156">
        <v>6.7871500000000001E-2</v>
      </c>
      <c r="D11156">
        <v>6.9782800000000006E-2</v>
      </c>
    </row>
    <row r="11157" spans="1:4" x14ac:dyDescent="0.2">
      <c r="A11157" s="1">
        <v>33.109499999999997</v>
      </c>
      <c r="B11157">
        <v>6.7795400000000006E-2</v>
      </c>
      <c r="C11157">
        <v>6.7961099999999997E-2</v>
      </c>
      <c r="D11157">
        <v>6.9881299999999993E-2</v>
      </c>
    </row>
    <row r="11158" spans="1:4" x14ac:dyDescent="0.2">
      <c r="A11158" s="1">
        <v>33.1295</v>
      </c>
      <c r="B11158">
        <v>6.7820800000000001E-2</v>
      </c>
      <c r="C11158">
        <v>6.7917199999999997E-2</v>
      </c>
      <c r="D11158">
        <v>6.9813399999999998E-2</v>
      </c>
    </row>
    <row r="11159" spans="1:4" x14ac:dyDescent="0.2">
      <c r="A11159" s="1">
        <v>33.149500000000003</v>
      </c>
      <c r="B11159">
        <v>6.7781900000000006E-2</v>
      </c>
      <c r="C11159">
        <v>6.7871500000000001E-2</v>
      </c>
      <c r="D11159">
        <v>6.9750599999999996E-2</v>
      </c>
    </row>
    <row r="11160" spans="1:4" x14ac:dyDescent="0.2">
      <c r="A11160" s="1">
        <v>33.169499999999999</v>
      </c>
      <c r="B11160">
        <v>6.7797099999999999E-2</v>
      </c>
      <c r="C11160">
        <v>6.7937499999999998E-2</v>
      </c>
      <c r="D11160">
        <v>6.9809999999999997E-2</v>
      </c>
    </row>
    <row r="11161" spans="1:4" x14ac:dyDescent="0.2">
      <c r="A11161" s="1">
        <v>33.189500000000002</v>
      </c>
      <c r="B11161">
        <v>6.78005E-2</v>
      </c>
      <c r="C11161">
        <v>6.7949300000000004E-2</v>
      </c>
      <c r="D11161">
        <v>6.9714899999999996E-2</v>
      </c>
    </row>
    <row r="11162" spans="1:4" x14ac:dyDescent="0.2">
      <c r="A11162" s="1">
        <v>33.209499999999998</v>
      </c>
      <c r="B11162">
        <v>6.7765000000000006E-2</v>
      </c>
      <c r="C11162">
        <v>6.7944199999999996E-2</v>
      </c>
      <c r="D11162">
        <v>6.9753999999999997E-2</v>
      </c>
    </row>
    <row r="11163" spans="1:4" x14ac:dyDescent="0.2">
      <c r="A11163" s="1">
        <v>33.229500000000002</v>
      </c>
      <c r="B11163">
        <v>6.7797099999999999E-2</v>
      </c>
      <c r="C11163">
        <v>6.7925600000000003E-2</v>
      </c>
      <c r="D11163">
        <v>6.9781099999999999E-2</v>
      </c>
    </row>
    <row r="11164" spans="1:4" x14ac:dyDescent="0.2">
      <c r="A11164" s="1">
        <v>33.249499999999998</v>
      </c>
      <c r="B11164">
        <v>6.7759899999999998E-2</v>
      </c>
      <c r="C11164">
        <v>6.7893499999999996E-2</v>
      </c>
      <c r="D11164">
        <v>6.9818500000000006E-2</v>
      </c>
    </row>
    <row r="11165" spans="1:4" x14ac:dyDescent="0.2">
      <c r="A11165" s="1">
        <v>33.269500000000001</v>
      </c>
      <c r="B11165">
        <v>6.7812300000000006E-2</v>
      </c>
      <c r="C11165">
        <v>6.7969600000000005E-2</v>
      </c>
      <c r="D11165">
        <v>6.9792999999999994E-2</v>
      </c>
    </row>
    <row r="11166" spans="1:4" x14ac:dyDescent="0.2">
      <c r="A11166" s="1">
        <v>33.289499999999997</v>
      </c>
      <c r="B11166">
        <v>6.78005E-2</v>
      </c>
      <c r="C11166">
        <v>6.7929000000000003E-2</v>
      </c>
      <c r="D11166">
        <v>6.9742100000000001E-2</v>
      </c>
    </row>
    <row r="11167" spans="1:4" x14ac:dyDescent="0.2">
      <c r="A11167" s="1">
        <v>33.3095</v>
      </c>
      <c r="B11167">
        <v>6.7763299999999999E-2</v>
      </c>
      <c r="C11167">
        <v>6.7996600000000004E-2</v>
      </c>
      <c r="D11167">
        <v>6.9738700000000001E-2</v>
      </c>
    </row>
    <row r="11168" spans="1:4" x14ac:dyDescent="0.2">
      <c r="A11168" s="1">
        <v>33.329500000000003</v>
      </c>
      <c r="B11168">
        <v>6.7824200000000001E-2</v>
      </c>
      <c r="C11168">
        <v>6.7944199999999996E-2</v>
      </c>
      <c r="D11168">
        <v>6.9752300000000003E-2</v>
      </c>
    </row>
    <row r="11169" spans="1:4" x14ac:dyDescent="0.2">
      <c r="A11169" s="1">
        <v>33.349499999999999</v>
      </c>
      <c r="B11169">
        <v>6.7810599999999999E-2</v>
      </c>
      <c r="C11169">
        <v>6.7983100000000005E-2</v>
      </c>
      <c r="D11169">
        <v>6.9833800000000001E-2</v>
      </c>
    </row>
    <row r="11170" spans="1:4" x14ac:dyDescent="0.2">
      <c r="A11170" s="1">
        <v>33.369500000000002</v>
      </c>
      <c r="B11170">
        <v>6.78478E-2</v>
      </c>
      <c r="C11170">
        <v>6.80085E-2</v>
      </c>
      <c r="D11170">
        <v>6.9757399999999997E-2</v>
      </c>
    </row>
    <row r="11171" spans="1:4" x14ac:dyDescent="0.2">
      <c r="A11171" s="1">
        <v>33.389499999999998</v>
      </c>
      <c r="B11171">
        <v>6.7863099999999996E-2</v>
      </c>
      <c r="C11171">
        <v>6.7913799999999996E-2</v>
      </c>
      <c r="D11171">
        <v>6.9816799999999998E-2</v>
      </c>
    </row>
    <row r="11172" spans="1:4" x14ac:dyDescent="0.2">
      <c r="A11172" s="1">
        <v>33.409500000000001</v>
      </c>
      <c r="B11172">
        <v>6.7766699999999999E-2</v>
      </c>
      <c r="C11172">
        <v>6.7959400000000003E-2</v>
      </c>
      <c r="D11172">
        <v>6.9838899999999995E-2</v>
      </c>
    </row>
    <row r="11173" spans="1:4" x14ac:dyDescent="0.2">
      <c r="A11173" s="1">
        <v>33.429499999999997</v>
      </c>
      <c r="B11173">
        <v>6.7868100000000001E-2</v>
      </c>
      <c r="C11173">
        <v>6.7966200000000004E-2</v>
      </c>
      <c r="D11173">
        <v>6.9821900000000006E-2</v>
      </c>
    </row>
    <row r="11174" spans="1:4" x14ac:dyDescent="0.2">
      <c r="A11174" s="1">
        <v>33.4495</v>
      </c>
      <c r="B11174">
        <v>6.7871500000000001E-2</v>
      </c>
      <c r="C11174">
        <v>6.7945900000000004E-2</v>
      </c>
      <c r="D11174">
        <v>6.9792999999999994E-2</v>
      </c>
    </row>
    <row r="11175" spans="1:4" x14ac:dyDescent="0.2">
      <c r="A11175" s="1">
        <v>33.469499999999996</v>
      </c>
      <c r="B11175">
        <v>6.7861400000000002E-2</v>
      </c>
      <c r="C11175">
        <v>6.7950999999999998E-2</v>
      </c>
      <c r="D11175">
        <v>6.9883000000000001E-2</v>
      </c>
    </row>
    <row r="11176" spans="1:4" x14ac:dyDescent="0.2">
      <c r="A11176" s="1">
        <v>33.4895</v>
      </c>
      <c r="B11176">
        <v>6.7888400000000002E-2</v>
      </c>
      <c r="C11176">
        <v>6.7873199999999995E-2</v>
      </c>
      <c r="D11176">
        <v>6.98796E-2</v>
      </c>
    </row>
    <row r="11177" spans="1:4" x14ac:dyDescent="0.2">
      <c r="A11177" s="1">
        <v>33.509500000000003</v>
      </c>
      <c r="B11177">
        <v>6.7844500000000002E-2</v>
      </c>
      <c r="C11177">
        <v>6.7934099999999997E-2</v>
      </c>
      <c r="D11177">
        <v>6.9894899999999996E-2</v>
      </c>
    </row>
    <row r="11178" spans="1:4" x14ac:dyDescent="0.2">
      <c r="A11178" s="1">
        <v>33.529499999999999</v>
      </c>
      <c r="B11178">
        <v>6.7883299999999994E-2</v>
      </c>
      <c r="C11178">
        <v>6.7868100000000001E-2</v>
      </c>
      <c r="D11178">
        <v>6.9874500000000006E-2</v>
      </c>
    </row>
    <row r="11179" spans="1:4" x14ac:dyDescent="0.2">
      <c r="A11179" s="1">
        <v>33.549500000000002</v>
      </c>
      <c r="B11179">
        <v>6.78309E-2</v>
      </c>
      <c r="C11179">
        <v>6.7866399999999993E-2</v>
      </c>
      <c r="D11179">
        <v>6.9903400000000004E-2</v>
      </c>
    </row>
    <row r="11180" spans="1:4" x14ac:dyDescent="0.2">
      <c r="A11180" s="1">
        <v>33.569499999999998</v>
      </c>
      <c r="B11180">
        <v>6.7824200000000001E-2</v>
      </c>
      <c r="C11180">
        <v>6.7842799999999995E-2</v>
      </c>
      <c r="D11180">
        <v>6.9942500000000005E-2</v>
      </c>
    </row>
    <row r="11181" spans="1:4" x14ac:dyDescent="0.2">
      <c r="A11181" s="1">
        <v>33.589500000000001</v>
      </c>
      <c r="B11181">
        <v>6.7871500000000001E-2</v>
      </c>
      <c r="C11181">
        <v>6.7822499999999994E-2</v>
      </c>
      <c r="D11181">
        <v>6.9842299999999996E-2</v>
      </c>
    </row>
    <row r="11182" spans="1:4" x14ac:dyDescent="0.2">
      <c r="A11182" s="1">
        <v>33.609499999999997</v>
      </c>
      <c r="B11182">
        <v>6.7888400000000002E-2</v>
      </c>
      <c r="C11182">
        <v>6.7829200000000006E-2</v>
      </c>
      <c r="D11182">
        <v>6.9930599999999996E-2</v>
      </c>
    </row>
    <row r="11183" spans="1:4" x14ac:dyDescent="0.2">
      <c r="A11183" s="1">
        <v>33.6295</v>
      </c>
      <c r="B11183">
        <v>6.7858000000000002E-2</v>
      </c>
      <c r="C11183">
        <v>6.78039E-2</v>
      </c>
      <c r="D11183">
        <v>6.9877900000000007E-2</v>
      </c>
    </row>
    <row r="11184" spans="1:4" x14ac:dyDescent="0.2">
      <c r="A11184" s="1">
        <v>33.649500000000003</v>
      </c>
      <c r="B11184">
        <v>6.7842799999999995E-2</v>
      </c>
      <c r="C11184">
        <v>6.7741300000000004E-2</v>
      </c>
      <c r="D11184">
        <v>6.9944199999999998E-2</v>
      </c>
    </row>
    <row r="11185" spans="1:4" x14ac:dyDescent="0.2">
      <c r="A11185" s="1">
        <v>33.669499999999999</v>
      </c>
      <c r="B11185">
        <v>6.7863099999999996E-2</v>
      </c>
      <c r="C11185">
        <v>6.7758200000000005E-2</v>
      </c>
      <c r="D11185">
        <v>6.9881299999999993E-2</v>
      </c>
    </row>
    <row r="11186" spans="1:4" x14ac:dyDescent="0.2">
      <c r="A11186" s="1">
        <v>33.689500000000002</v>
      </c>
      <c r="B11186">
        <v>6.7895200000000003E-2</v>
      </c>
      <c r="C11186">
        <v>6.7721100000000006E-2</v>
      </c>
      <c r="D11186">
        <v>6.9896600000000003E-2</v>
      </c>
    </row>
    <row r="11187" spans="1:4" x14ac:dyDescent="0.2">
      <c r="A11187" s="1">
        <v>33.709499999999998</v>
      </c>
      <c r="B11187">
        <v>6.78343E-2</v>
      </c>
      <c r="C11187">
        <v>6.7685599999999999E-2</v>
      </c>
      <c r="D11187">
        <v>6.9976499999999997E-2</v>
      </c>
    </row>
    <row r="11188" spans="1:4" x14ac:dyDescent="0.2">
      <c r="A11188" s="1">
        <v>33.729500000000002</v>
      </c>
      <c r="B11188">
        <v>6.7869799999999994E-2</v>
      </c>
      <c r="C11188">
        <v>6.7690600000000004E-2</v>
      </c>
      <c r="D11188">
        <v>6.9923799999999994E-2</v>
      </c>
    </row>
    <row r="11189" spans="1:4" x14ac:dyDescent="0.2">
      <c r="A11189" s="1">
        <v>33.749499999999998</v>
      </c>
      <c r="B11189">
        <v>6.7815700000000007E-2</v>
      </c>
      <c r="C11189">
        <v>6.7661899999999997E-2</v>
      </c>
      <c r="D11189">
        <v>6.9957800000000001E-2</v>
      </c>
    </row>
    <row r="11190" spans="1:4" x14ac:dyDescent="0.2">
      <c r="A11190" s="1">
        <v>33.769500000000001</v>
      </c>
      <c r="B11190">
        <v>6.7785300000000007E-2</v>
      </c>
      <c r="C11190">
        <v>6.7623000000000003E-2</v>
      </c>
      <c r="D11190">
        <v>6.9903400000000004E-2</v>
      </c>
    </row>
    <row r="11191" spans="1:4" x14ac:dyDescent="0.2">
      <c r="A11191" s="1">
        <v>33.789499999999997</v>
      </c>
      <c r="B11191">
        <v>6.7885000000000001E-2</v>
      </c>
      <c r="C11191">
        <v>6.7606100000000002E-2</v>
      </c>
      <c r="D11191">
        <v>6.9838899999999995E-2</v>
      </c>
    </row>
    <row r="11192" spans="1:4" x14ac:dyDescent="0.2">
      <c r="A11192" s="1">
        <v>33.8095</v>
      </c>
      <c r="B11192">
        <v>6.7792099999999994E-2</v>
      </c>
      <c r="C11192">
        <v>6.7646700000000004E-2</v>
      </c>
      <c r="D11192">
        <v>6.9840600000000003E-2</v>
      </c>
    </row>
    <row r="11193" spans="1:4" x14ac:dyDescent="0.2">
      <c r="A11193" s="1">
        <v>33.829500000000003</v>
      </c>
      <c r="B11193">
        <v>6.7842799999999995E-2</v>
      </c>
      <c r="C11193">
        <v>6.7541900000000002E-2</v>
      </c>
      <c r="D11193">
        <v>6.9828699999999994E-2</v>
      </c>
    </row>
    <row r="11194" spans="1:4" x14ac:dyDescent="0.2">
      <c r="A11194" s="1">
        <v>33.849499999999999</v>
      </c>
      <c r="B11194">
        <v>6.7815700000000007E-2</v>
      </c>
      <c r="C11194">
        <v>6.7565600000000003E-2</v>
      </c>
      <c r="D11194">
        <v>6.9825300000000007E-2</v>
      </c>
    </row>
    <row r="11195" spans="1:4" x14ac:dyDescent="0.2">
      <c r="A11195" s="1">
        <v>33.869500000000002</v>
      </c>
      <c r="B11195">
        <v>6.77735E-2</v>
      </c>
      <c r="C11195">
        <v>6.7604499999999998E-2</v>
      </c>
      <c r="D11195">
        <v>6.9726800000000005E-2</v>
      </c>
    </row>
    <row r="11196" spans="1:4" x14ac:dyDescent="0.2">
      <c r="A11196" s="1">
        <v>33.889499999999998</v>
      </c>
      <c r="B11196">
        <v>6.7841100000000001E-2</v>
      </c>
      <c r="C11196">
        <v>6.7562200000000003E-2</v>
      </c>
      <c r="D11196">
        <v>6.9667400000000004E-2</v>
      </c>
    </row>
    <row r="11197" spans="1:4" x14ac:dyDescent="0.2">
      <c r="A11197" s="1">
        <v>33.909500000000001</v>
      </c>
      <c r="B11197">
        <v>6.7807300000000001E-2</v>
      </c>
      <c r="C11197">
        <v>6.7533499999999996E-2</v>
      </c>
      <c r="D11197">
        <v>6.9725099999999998E-2</v>
      </c>
    </row>
    <row r="11198" spans="1:4" x14ac:dyDescent="0.2">
      <c r="A11198" s="1">
        <v>33.929499999999997</v>
      </c>
      <c r="B11198">
        <v>6.7785300000000007E-2</v>
      </c>
      <c r="C11198">
        <v>6.7584199999999997E-2</v>
      </c>
      <c r="D11198">
        <v>6.9635100000000005E-2</v>
      </c>
    </row>
    <row r="11199" spans="1:4" x14ac:dyDescent="0.2">
      <c r="A11199" s="1">
        <v>33.9495</v>
      </c>
      <c r="B11199">
        <v>6.7731200000000005E-2</v>
      </c>
      <c r="C11199">
        <v>6.7560499999999996E-2</v>
      </c>
      <c r="D11199">
        <v>6.9624900000000003E-2</v>
      </c>
    </row>
    <row r="11200" spans="1:4" x14ac:dyDescent="0.2">
      <c r="A11200" s="1">
        <v>33.969499999999996</v>
      </c>
      <c r="B11200">
        <v>6.7710900000000004E-2</v>
      </c>
      <c r="C11200">
        <v>6.7609500000000003E-2</v>
      </c>
      <c r="D11200">
        <v>6.9697899999999993E-2</v>
      </c>
    </row>
    <row r="11201" spans="1:4" x14ac:dyDescent="0.2">
      <c r="A11201" s="1">
        <v>33.9895</v>
      </c>
      <c r="B11201">
        <v>6.7807300000000001E-2</v>
      </c>
      <c r="C11201">
        <v>6.7509799999999995E-2</v>
      </c>
      <c r="D11201">
        <v>6.9608000000000003E-2</v>
      </c>
    </row>
    <row r="11202" spans="1:4" x14ac:dyDescent="0.2">
      <c r="A11202" s="1">
        <v>34.009500000000003</v>
      </c>
      <c r="B11202">
        <v>6.7715999999999998E-2</v>
      </c>
      <c r="C11202">
        <v>6.7552100000000004E-2</v>
      </c>
      <c r="D11202">
        <v>6.9618100000000002E-2</v>
      </c>
    </row>
    <row r="11203" spans="1:4" x14ac:dyDescent="0.2">
      <c r="A11203" s="1">
        <v>34.029499999999999</v>
      </c>
      <c r="B11203">
        <v>6.7742999999999998E-2</v>
      </c>
      <c r="C11203">
        <v>6.7619700000000005E-2</v>
      </c>
      <c r="D11203">
        <v>6.9635100000000005E-2</v>
      </c>
    </row>
    <row r="11204" spans="1:4" x14ac:dyDescent="0.2">
      <c r="A11204" s="1">
        <v>34.049500000000002</v>
      </c>
      <c r="B11204">
        <v>6.7648399999999997E-2</v>
      </c>
      <c r="C11204">
        <v>6.7550399999999997E-2</v>
      </c>
      <c r="D11204">
        <v>6.9728499999999999E-2</v>
      </c>
    </row>
    <row r="11205" spans="1:4" x14ac:dyDescent="0.2">
      <c r="A11205" s="1">
        <v>34.069499999999998</v>
      </c>
      <c r="B11205">
        <v>6.7692299999999997E-2</v>
      </c>
      <c r="C11205">
        <v>6.7562200000000003E-2</v>
      </c>
      <c r="D11205">
        <v>6.96436E-2</v>
      </c>
    </row>
    <row r="11206" spans="1:4" x14ac:dyDescent="0.2">
      <c r="A11206" s="1">
        <v>34.089500000000001</v>
      </c>
      <c r="B11206">
        <v>6.7660200000000004E-2</v>
      </c>
      <c r="C11206">
        <v>6.7530099999999996E-2</v>
      </c>
      <c r="D11206">
        <v>6.9657200000000002E-2</v>
      </c>
    </row>
    <row r="11207" spans="1:4" x14ac:dyDescent="0.2">
      <c r="A11207" s="1">
        <v>34.109499999999997</v>
      </c>
      <c r="B11207">
        <v>6.7670400000000006E-2</v>
      </c>
      <c r="C11207">
        <v>6.7621399999999998E-2</v>
      </c>
      <c r="D11207">
        <v>6.9694500000000006E-2</v>
      </c>
    </row>
    <row r="11208" spans="1:4" x14ac:dyDescent="0.2">
      <c r="A11208" s="1">
        <v>34.1295</v>
      </c>
      <c r="B11208">
        <v>6.7638299999999998E-2</v>
      </c>
      <c r="C11208">
        <v>6.7555500000000004E-2</v>
      </c>
      <c r="D11208">
        <v>6.9684399999999994E-2</v>
      </c>
    </row>
    <row r="11209" spans="1:4" x14ac:dyDescent="0.2">
      <c r="A11209" s="1">
        <v>34.149500000000003</v>
      </c>
      <c r="B11209">
        <v>6.7616300000000004E-2</v>
      </c>
      <c r="C11209">
        <v>6.7579100000000003E-2</v>
      </c>
      <c r="D11209">
        <v>6.9648699999999994E-2</v>
      </c>
    </row>
    <row r="11210" spans="1:4" x14ac:dyDescent="0.2">
      <c r="A11210" s="1">
        <v>34.169499999999999</v>
      </c>
      <c r="B11210">
        <v>6.7596000000000003E-2</v>
      </c>
      <c r="C11210">
        <v>6.7555500000000004E-2</v>
      </c>
      <c r="D11210">
        <v>6.9728499999999999E-2</v>
      </c>
    </row>
    <row r="11211" spans="1:4" x14ac:dyDescent="0.2">
      <c r="A11211" s="1">
        <v>34.189500000000002</v>
      </c>
      <c r="B11211">
        <v>6.7631499999999997E-2</v>
      </c>
      <c r="C11211">
        <v>6.7530099999999996E-2</v>
      </c>
      <c r="D11211">
        <v>6.9638500000000006E-2</v>
      </c>
    </row>
    <row r="11212" spans="1:4" x14ac:dyDescent="0.2">
      <c r="A11212" s="1">
        <v>34.209499999999998</v>
      </c>
      <c r="B11212">
        <v>6.7582500000000004E-2</v>
      </c>
      <c r="C11212">
        <v>6.7617999999999998E-2</v>
      </c>
      <c r="D11212">
        <v>6.9713200000000003E-2</v>
      </c>
    </row>
    <row r="11213" spans="1:4" x14ac:dyDescent="0.2">
      <c r="A11213" s="1">
        <v>34.229500000000002</v>
      </c>
      <c r="B11213">
        <v>6.7636600000000005E-2</v>
      </c>
      <c r="C11213">
        <v>6.7587599999999998E-2</v>
      </c>
      <c r="D11213">
        <v>6.9713200000000003E-2</v>
      </c>
    </row>
    <row r="11214" spans="1:4" x14ac:dyDescent="0.2">
      <c r="A11214" s="1">
        <v>34.249499999999998</v>
      </c>
      <c r="B11214">
        <v>6.7482799999999996E-2</v>
      </c>
      <c r="C11214">
        <v>6.7609500000000003E-2</v>
      </c>
      <c r="D11214">
        <v>6.9808300000000004E-2</v>
      </c>
    </row>
    <row r="11215" spans="1:4" x14ac:dyDescent="0.2">
      <c r="A11215" s="1">
        <v>34.269500000000001</v>
      </c>
      <c r="B11215">
        <v>6.7484500000000003E-2</v>
      </c>
      <c r="C11215">
        <v>6.7602800000000005E-2</v>
      </c>
      <c r="D11215">
        <v>6.9770899999999997E-2</v>
      </c>
    </row>
    <row r="11216" spans="1:4" x14ac:dyDescent="0.2">
      <c r="A11216" s="1">
        <v>34.289499999999997</v>
      </c>
      <c r="B11216">
        <v>6.7617999999999998E-2</v>
      </c>
      <c r="C11216">
        <v>6.7540299999999998E-2</v>
      </c>
      <c r="D11216">
        <v>6.9774299999999997E-2</v>
      </c>
    </row>
    <row r="11217" spans="1:4" x14ac:dyDescent="0.2">
      <c r="A11217" s="1">
        <v>34.3095</v>
      </c>
      <c r="B11217">
        <v>6.7557099999999995E-2</v>
      </c>
      <c r="C11217">
        <v>6.7633200000000004E-2</v>
      </c>
      <c r="D11217">
        <v>6.9837200000000002E-2</v>
      </c>
    </row>
    <row r="11218" spans="1:4" x14ac:dyDescent="0.2">
      <c r="A11218" s="1">
        <v>34.329500000000003</v>
      </c>
      <c r="B11218">
        <v>6.7594299999999996E-2</v>
      </c>
      <c r="C11218">
        <v>6.7628099999999997E-2</v>
      </c>
      <c r="D11218">
        <v>6.9798100000000002E-2</v>
      </c>
    </row>
    <row r="11219" spans="1:4" x14ac:dyDescent="0.2">
      <c r="A11219" s="1">
        <v>34.349499999999999</v>
      </c>
      <c r="B11219">
        <v>6.7545300000000003E-2</v>
      </c>
      <c r="C11219">
        <v>6.7582500000000004E-2</v>
      </c>
      <c r="D11219">
        <v>6.9794700000000001E-2</v>
      </c>
    </row>
    <row r="11220" spans="1:4" x14ac:dyDescent="0.2">
      <c r="A11220" s="1">
        <v>34.369500000000002</v>
      </c>
      <c r="B11220">
        <v>6.7553799999999997E-2</v>
      </c>
      <c r="C11220">
        <v>6.7594299999999996E-2</v>
      </c>
      <c r="D11220">
        <v>6.9864399999999993E-2</v>
      </c>
    </row>
    <row r="11221" spans="1:4" x14ac:dyDescent="0.2">
      <c r="A11221" s="1">
        <v>34.389499999999998</v>
      </c>
      <c r="B11221">
        <v>6.7570699999999997E-2</v>
      </c>
      <c r="C11221">
        <v>6.7629800000000004E-2</v>
      </c>
      <c r="D11221">
        <v>6.9827E-2</v>
      </c>
    </row>
    <row r="11222" spans="1:4" x14ac:dyDescent="0.2">
      <c r="A11222" s="1">
        <v>34.409500000000001</v>
      </c>
      <c r="B11222">
        <v>6.7575700000000002E-2</v>
      </c>
      <c r="C11222">
        <v>6.7619700000000005E-2</v>
      </c>
      <c r="D11222">
        <v>6.9825300000000007E-2</v>
      </c>
    </row>
    <row r="11223" spans="1:4" x14ac:dyDescent="0.2">
      <c r="A11223" s="1">
        <v>34.429499999999997</v>
      </c>
      <c r="B11223">
        <v>6.7587599999999998E-2</v>
      </c>
      <c r="C11223">
        <v>6.7569000000000004E-2</v>
      </c>
      <c r="D11223">
        <v>6.9821900000000006E-2</v>
      </c>
    </row>
    <row r="11224" spans="1:4" x14ac:dyDescent="0.2">
      <c r="A11224" s="1">
        <v>34.4495</v>
      </c>
      <c r="B11224">
        <v>6.7589300000000005E-2</v>
      </c>
      <c r="C11224">
        <v>6.7567299999999997E-2</v>
      </c>
      <c r="D11224">
        <v>6.9847400000000004E-2</v>
      </c>
    </row>
    <row r="11225" spans="1:4" x14ac:dyDescent="0.2">
      <c r="A11225" s="1">
        <v>34.469499999999996</v>
      </c>
      <c r="B11225">
        <v>6.7609500000000003E-2</v>
      </c>
      <c r="C11225">
        <v>6.7573999999999995E-2</v>
      </c>
      <c r="D11225">
        <v>6.9872799999999999E-2</v>
      </c>
    </row>
    <row r="11226" spans="1:4" x14ac:dyDescent="0.2">
      <c r="A11226" s="1">
        <v>34.4895</v>
      </c>
      <c r="B11226">
        <v>6.7590899999999995E-2</v>
      </c>
      <c r="C11226">
        <v>6.7541900000000002E-2</v>
      </c>
      <c r="D11226">
        <v>6.9850800000000005E-2</v>
      </c>
    </row>
    <row r="11227" spans="1:4" x14ac:dyDescent="0.2">
      <c r="A11227" s="1">
        <v>34.509500000000003</v>
      </c>
      <c r="B11227">
        <v>6.7602800000000005E-2</v>
      </c>
      <c r="C11227">
        <v>6.7573999999999995E-2</v>
      </c>
      <c r="D11227">
        <v>6.9896600000000003E-2</v>
      </c>
    </row>
    <row r="11228" spans="1:4" x14ac:dyDescent="0.2">
      <c r="A11228" s="1">
        <v>34.529499999999999</v>
      </c>
      <c r="B11228">
        <v>6.7617999999999998E-2</v>
      </c>
      <c r="C11228">
        <v>6.7573999999999995E-2</v>
      </c>
      <c r="D11228">
        <v>6.9867799999999994E-2</v>
      </c>
    </row>
    <row r="11229" spans="1:4" x14ac:dyDescent="0.2">
      <c r="A11229" s="1">
        <v>34.549500000000002</v>
      </c>
      <c r="B11229">
        <v>6.7624699999999996E-2</v>
      </c>
      <c r="C11229">
        <v>6.7464200000000002E-2</v>
      </c>
      <c r="D11229">
        <v>6.9877900000000007E-2</v>
      </c>
    </row>
    <row r="11230" spans="1:4" x14ac:dyDescent="0.2">
      <c r="A11230" s="1">
        <v>34.569499999999998</v>
      </c>
      <c r="B11230">
        <v>6.7655199999999999E-2</v>
      </c>
      <c r="C11230">
        <v>6.7494600000000002E-2</v>
      </c>
      <c r="D11230">
        <v>6.98796E-2</v>
      </c>
    </row>
    <row r="11231" spans="1:4" x14ac:dyDescent="0.2">
      <c r="A11231" s="1">
        <v>34.589500000000001</v>
      </c>
      <c r="B11231">
        <v>6.7663600000000004E-2</v>
      </c>
      <c r="C11231">
        <v>6.7416900000000002E-2</v>
      </c>
      <c r="D11231">
        <v>6.9859299999999999E-2</v>
      </c>
    </row>
    <row r="11232" spans="1:4" x14ac:dyDescent="0.2">
      <c r="A11232" s="1">
        <v>34.609499999999997</v>
      </c>
      <c r="B11232">
        <v>6.7601099999999997E-2</v>
      </c>
      <c r="C11232">
        <v>6.7406800000000003E-2</v>
      </c>
      <c r="D11232">
        <v>6.9901699999999997E-2</v>
      </c>
    </row>
    <row r="11233" spans="1:4" x14ac:dyDescent="0.2">
      <c r="A11233" s="1">
        <v>34.6295</v>
      </c>
      <c r="B11233">
        <v>6.7658499999999996E-2</v>
      </c>
      <c r="C11233">
        <v>6.7339300000000005E-2</v>
      </c>
      <c r="D11233">
        <v>6.9877900000000007E-2</v>
      </c>
    </row>
    <row r="11234" spans="1:4" x14ac:dyDescent="0.2">
      <c r="A11234" s="1">
        <v>34.649500000000003</v>
      </c>
      <c r="B11234">
        <v>6.7624699999999996E-2</v>
      </c>
      <c r="C11234">
        <v>6.7315600000000003E-2</v>
      </c>
      <c r="D11234">
        <v>6.9956099999999993E-2</v>
      </c>
    </row>
    <row r="11235" spans="1:4" x14ac:dyDescent="0.2">
      <c r="A11235" s="1">
        <v>34.669499999999999</v>
      </c>
      <c r="B11235">
        <v>6.7678799999999997E-2</v>
      </c>
      <c r="C11235">
        <v>6.7322400000000004E-2</v>
      </c>
      <c r="D11235">
        <v>6.9957800000000001E-2</v>
      </c>
    </row>
    <row r="11236" spans="1:4" x14ac:dyDescent="0.2">
      <c r="A11236" s="1">
        <v>34.689500000000002</v>
      </c>
      <c r="B11236">
        <v>6.7589300000000005E-2</v>
      </c>
      <c r="C11236">
        <v>6.7263299999999998E-2</v>
      </c>
      <c r="D11236">
        <v>6.9922100000000001E-2</v>
      </c>
    </row>
    <row r="11237" spans="1:4" x14ac:dyDescent="0.2">
      <c r="A11237" s="1">
        <v>34.709499999999998</v>
      </c>
      <c r="B11237">
        <v>6.7601099999999997E-2</v>
      </c>
      <c r="C11237">
        <v>6.7280199999999998E-2</v>
      </c>
      <c r="D11237">
        <v>6.9893200000000003E-2</v>
      </c>
    </row>
    <row r="11238" spans="1:4" x14ac:dyDescent="0.2">
      <c r="A11238" s="1">
        <v>34.729500000000002</v>
      </c>
      <c r="B11238">
        <v>6.7611199999999996E-2</v>
      </c>
      <c r="C11238">
        <v>6.7248100000000005E-2</v>
      </c>
      <c r="D11238">
        <v>6.9894899999999996E-2</v>
      </c>
    </row>
    <row r="11239" spans="1:4" x14ac:dyDescent="0.2">
      <c r="A11239" s="1">
        <v>34.749499999999998</v>
      </c>
      <c r="B11239">
        <v>6.7597699999999997E-2</v>
      </c>
      <c r="C11239">
        <v>6.7249799999999998E-2</v>
      </c>
      <c r="D11239">
        <v>6.9949300000000006E-2</v>
      </c>
    </row>
    <row r="11240" spans="1:4" x14ac:dyDescent="0.2">
      <c r="A11240" s="1">
        <v>34.769500000000001</v>
      </c>
      <c r="B11240">
        <v>6.7592600000000003E-2</v>
      </c>
      <c r="C11240">
        <v>6.7249799999999998E-2</v>
      </c>
      <c r="D11240">
        <v>6.9891499999999995E-2</v>
      </c>
    </row>
    <row r="11241" spans="1:4" x14ac:dyDescent="0.2">
      <c r="A11241" s="1">
        <v>34.789499999999997</v>
      </c>
      <c r="B11241">
        <v>6.7525000000000002E-2</v>
      </c>
      <c r="C11241">
        <v>6.7199099999999998E-2</v>
      </c>
      <c r="D11241">
        <v>6.9837200000000002E-2</v>
      </c>
    </row>
    <row r="11242" spans="1:4" x14ac:dyDescent="0.2">
      <c r="A11242" s="1">
        <v>34.8095</v>
      </c>
      <c r="B11242">
        <v>6.7474400000000004E-2</v>
      </c>
      <c r="C11242">
        <v>6.7236299999999999E-2</v>
      </c>
      <c r="D11242">
        <v>6.9898299999999997E-2</v>
      </c>
    </row>
    <row r="11243" spans="1:4" x14ac:dyDescent="0.2">
      <c r="A11243" s="1">
        <v>34.829500000000003</v>
      </c>
      <c r="B11243">
        <v>6.7523399999999997E-2</v>
      </c>
      <c r="C11243">
        <v>6.7202499999999998E-2</v>
      </c>
      <c r="D11243">
        <v>6.9844000000000003E-2</v>
      </c>
    </row>
    <row r="11244" spans="1:4" x14ac:dyDescent="0.2">
      <c r="A11244" s="1">
        <v>34.849499999999999</v>
      </c>
      <c r="B11244">
        <v>6.7450700000000002E-2</v>
      </c>
      <c r="C11244">
        <v>6.7238000000000006E-2</v>
      </c>
      <c r="D11244">
        <v>6.9867799999999994E-2</v>
      </c>
    </row>
    <row r="11245" spans="1:4" x14ac:dyDescent="0.2">
      <c r="A11245" s="1">
        <v>34.869500000000002</v>
      </c>
      <c r="B11245">
        <v>6.7396700000000004E-2</v>
      </c>
      <c r="C11245">
        <v>6.7173800000000006E-2</v>
      </c>
      <c r="D11245">
        <v>6.9844000000000003E-2</v>
      </c>
    </row>
    <row r="11246" spans="1:4" x14ac:dyDescent="0.2">
      <c r="A11246" s="1">
        <v>34.889499999999998</v>
      </c>
      <c r="B11246">
        <v>6.7491300000000004E-2</v>
      </c>
      <c r="C11246">
        <v>6.7172099999999998E-2</v>
      </c>
      <c r="D11246">
        <v>6.9855899999999999E-2</v>
      </c>
    </row>
    <row r="11247" spans="1:4" x14ac:dyDescent="0.2">
      <c r="A11247" s="1">
        <v>34.909500000000001</v>
      </c>
      <c r="B11247">
        <v>6.7391599999999996E-2</v>
      </c>
      <c r="C11247">
        <v>6.7241300000000004E-2</v>
      </c>
      <c r="D11247">
        <v>6.9828699999999994E-2</v>
      </c>
    </row>
    <row r="11248" spans="1:4" x14ac:dyDescent="0.2">
      <c r="A11248" s="1">
        <v>34.929499999999997</v>
      </c>
      <c r="B11248">
        <v>6.7416900000000002E-2</v>
      </c>
      <c r="C11248">
        <v>6.7200800000000005E-2</v>
      </c>
      <c r="D11248">
        <v>6.9828699999999994E-2</v>
      </c>
    </row>
    <row r="11249" spans="1:4" x14ac:dyDescent="0.2">
      <c r="A11249" s="1">
        <v>34.9495</v>
      </c>
      <c r="B11249">
        <v>6.7393300000000003E-2</v>
      </c>
      <c r="C11249">
        <v>6.7222799999999999E-2</v>
      </c>
      <c r="D11249">
        <v>6.9813399999999998E-2</v>
      </c>
    </row>
    <row r="11250" spans="1:4" x14ac:dyDescent="0.2">
      <c r="A11250" s="1">
        <v>34.969499999999996</v>
      </c>
      <c r="B11250">
        <v>6.7352800000000004E-2</v>
      </c>
      <c r="C11250">
        <v>6.7194100000000007E-2</v>
      </c>
      <c r="D11250">
        <v>6.9825300000000007E-2</v>
      </c>
    </row>
    <row r="11251" spans="1:4" x14ac:dyDescent="0.2">
      <c r="A11251" s="1">
        <v>34.9895</v>
      </c>
      <c r="B11251">
        <v>6.7413600000000004E-2</v>
      </c>
      <c r="C11251">
        <v>6.7173800000000006E-2</v>
      </c>
      <c r="D11251">
        <v>6.9770899999999997E-2</v>
      </c>
    </row>
    <row r="11252" spans="1:4" x14ac:dyDescent="0.2">
      <c r="A11252" s="1">
        <v>35.009500000000003</v>
      </c>
      <c r="B11252">
        <v>6.7366300000000004E-2</v>
      </c>
      <c r="C11252">
        <v>6.7276799999999998E-2</v>
      </c>
      <c r="D11252">
        <v>6.9837200000000002E-2</v>
      </c>
    </row>
    <row r="11253" spans="1:4" x14ac:dyDescent="0.2">
      <c r="A11253" s="1">
        <v>35.029499999999999</v>
      </c>
      <c r="B11253">
        <v>6.7420300000000002E-2</v>
      </c>
      <c r="C11253">
        <v>6.7226099999999997E-2</v>
      </c>
      <c r="D11253">
        <v>6.9747199999999995E-2</v>
      </c>
    </row>
    <row r="11254" spans="1:4" x14ac:dyDescent="0.2">
      <c r="A11254" s="1">
        <v>35.049500000000002</v>
      </c>
      <c r="B11254">
        <v>6.7342600000000002E-2</v>
      </c>
      <c r="C11254">
        <v>6.7310599999999998E-2</v>
      </c>
      <c r="D11254">
        <v>6.9772600000000004E-2</v>
      </c>
    </row>
    <row r="11255" spans="1:4" x14ac:dyDescent="0.2">
      <c r="A11255" s="1">
        <v>35.069499999999998</v>
      </c>
      <c r="B11255">
        <v>6.7357799999999995E-2</v>
      </c>
      <c r="C11255">
        <v>6.7221100000000006E-2</v>
      </c>
      <c r="D11255">
        <v>6.9764199999999998E-2</v>
      </c>
    </row>
    <row r="11256" spans="1:4" x14ac:dyDescent="0.2">
      <c r="A11256" s="1">
        <v>35.089500000000001</v>
      </c>
      <c r="B11256">
        <v>6.7379800000000004E-2</v>
      </c>
      <c r="C11256">
        <v>6.7195699999999997E-2</v>
      </c>
      <c r="D11256">
        <v>6.9720000000000004E-2</v>
      </c>
    </row>
    <row r="11257" spans="1:4" x14ac:dyDescent="0.2">
      <c r="A11257" s="1">
        <v>35.109499999999997</v>
      </c>
      <c r="B11257">
        <v>6.7378099999999996E-2</v>
      </c>
      <c r="C11257">
        <v>6.7261600000000005E-2</v>
      </c>
      <c r="D11257">
        <v>6.9726800000000005E-2</v>
      </c>
    </row>
    <row r="11258" spans="1:4" x14ac:dyDescent="0.2">
      <c r="A11258" s="1">
        <v>35.1295</v>
      </c>
      <c r="B11258">
        <v>6.7374699999999996E-2</v>
      </c>
      <c r="C11258">
        <v>6.7281800000000003E-2</v>
      </c>
      <c r="D11258">
        <v>6.9708099999999995E-2</v>
      </c>
    </row>
    <row r="11259" spans="1:4" x14ac:dyDescent="0.2">
      <c r="A11259" s="1">
        <v>35.149500000000003</v>
      </c>
      <c r="B11259">
        <v>6.7388199999999995E-2</v>
      </c>
      <c r="C11259">
        <v>6.7308900000000005E-2</v>
      </c>
      <c r="D11259">
        <v>6.9721699999999998E-2</v>
      </c>
    </row>
    <row r="11260" spans="1:4" x14ac:dyDescent="0.2">
      <c r="A11260" s="1">
        <v>35.169499999999999</v>
      </c>
      <c r="B11260">
        <v>6.7415299999999997E-2</v>
      </c>
      <c r="C11260">
        <v>6.7310599999999998E-2</v>
      </c>
      <c r="D11260">
        <v>6.9692799999999999E-2</v>
      </c>
    </row>
    <row r="11261" spans="1:4" x14ac:dyDescent="0.2">
      <c r="A11261" s="1">
        <v>35.189500000000002</v>
      </c>
      <c r="B11261">
        <v>6.7398399999999997E-2</v>
      </c>
      <c r="C11261">
        <v>6.7214300000000005E-2</v>
      </c>
      <c r="D11261">
        <v>6.9716600000000004E-2</v>
      </c>
    </row>
    <row r="11262" spans="1:4" x14ac:dyDescent="0.2">
      <c r="A11262" s="1">
        <v>35.209499999999998</v>
      </c>
      <c r="B11262">
        <v>6.7418599999999995E-2</v>
      </c>
      <c r="C11262">
        <v>6.7278500000000005E-2</v>
      </c>
      <c r="D11262">
        <v>6.9686100000000001E-2</v>
      </c>
    </row>
    <row r="11263" spans="1:4" x14ac:dyDescent="0.2">
      <c r="A11263" s="1">
        <v>35.229500000000002</v>
      </c>
      <c r="B11263">
        <v>6.7383200000000004E-2</v>
      </c>
      <c r="C11263">
        <v>6.7214300000000005E-2</v>
      </c>
      <c r="D11263">
        <v>6.9660600000000003E-2</v>
      </c>
    </row>
    <row r="11264" spans="1:4" x14ac:dyDescent="0.2">
      <c r="A11264" s="1">
        <v>35.249499999999998</v>
      </c>
      <c r="B11264">
        <v>6.7389900000000003E-2</v>
      </c>
      <c r="C11264">
        <v>6.7241300000000004E-2</v>
      </c>
      <c r="D11264">
        <v>6.9691100000000006E-2</v>
      </c>
    </row>
    <row r="11265" spans="1:4" x14ac:dyDescent="0.2">
      <c r="A11265" s="1">
        <v>35.269500000000001</v>
      </c>
      <c r="B11265">
        <v>6.7482799999999996E-2</v>
      </c>
      <c r="C11265">
        <v>6.7320699999999997E-2</v>
      </c>
      <c r="D11265">
        <v>6.9714899999999996E-2</v>
      </c>
    </row>
    <row r="11266" spans="1:4" x14ac:dyDescent="0.2">
      <c r="A11266" s="1">
        <v>35.289499999999997</v>
      </c>
      <c r="B11266">
        <v>6.7421999999999996E-2</v>
      </c>
      <c r="C11266">
        <v>6.7269999999999996E-2</v>
      </c>
      <c r="D11266">
        <v>6.9675899999999999E-2</v>
      </c>
    </row>
    <row r="11267" spans="1:4" x14ac:dyDescent="0.2">
      <c r="A11267" s="1">
        <v>35.3095</v>
      </c>
      <c r="B11267">
        <v>6.7408499999999996E-2</v>
      </c>
      <c r="C11267">
        <v>6.7273399999999997E-2</v>
      </c>
      <c r="D11267">
        <v>6.9716600000000004E-2</v>
      </c>
    </row>
    <row r="11268" spans="1:4" x14ac:dyDescent="0.2">
      <c r="A11268" s="1">
        <v>35.329500000000003</v>
      </c>
      <c r="B11268">
        <v>6.7442299999999997E-2</v>
      </c>
      <c r="C11268">
        <v>6.7256499999999997E-2</v>
      </c>
      <c r="D11268">
        <v>6.9664000000000004E-2</v>
      </c>
    </row>
    <row r="11269" spans="1:4" x14ac:dyDescent="0.2">
      <c r="A11269" s="1">
        <v>35.349499999999999</v>
      </c>
      <c r="B11269">
        <v>6.7400100000000004E-2</v>
      </c>
      <c r="C11269">
        <v>6.7246399999999998E-2</v>
      </c>
      <c r="D11269">
        <v>6.9706400000000002E-2</v>
      </c>
    </row>
    <row r="11270" spans="1:4" x14ac:dyDescent="0.2">
      <c r="A11270" s="1">
        <v>35.369500000000002</v>
      </c>
      <c r="B11270">
        <v>6.7450700000000002E-2</v>
      </c>
      <c r="C11270">
        <v>6.7266699999999999E-2</v>
      </c>
      <c r="D11270">
        <v>6.9731899999999999E-2</v>
      </c>
    </row>
    <row r="11271" spans="1:4" x14ac:dyDescent="0.2">
      <c r="A11271" s="1">
        <v>35.389499999999998</v>
      </c>
      <c r="B11271">
        <v>6.7432099999999995E-2</v>
      </c>
      <c r="C11271">
        <v>6.7217700000000005E-2</v>
      </c>
      <c r="D11271">
        <v>6.9752300000000003E-2</v>
      </c>
    </row>
    <row r="11272" spans="1:4" x14ac:dyDescent="0.2">
      <c r="A11272" s="1">
        <v>35.409500000000001</v>
      </c>
      <c r="B11272">
        <v>6.7430500000000004E-2</v>
      </c>
      <c r="C11272">
        <v>6.7241300000000004E-2</v>
      </c>
      <c r="D11272">
        <v>6.9662299999999996E-2</v>
      </c>
    </row>
    <row r="11273" spans="1:4" x14ac:dyDescent="0.2">
      <c r="A11273" s="1">
        <v>35.429499999999997</v>
      </c>
      <c r="B11273">
        <v>6.7438899999999996E-2</v>
      </c>
      <c r="C11273">
        <v>6.7197400000000004E-2</v>
      </c>
      <c r="D11273">
        <v>6.9703000000000001E-2</v>
      </c>
    </row>
    <row r="11274" spans="1:4" x14ac:dyDescent="0.2">
      <c r="A11274" s="1">
        <v>35.4495</v>
      </c>
      <c r="B11274">
        <v>6.7442299999999997E-2</v>
      </c>
      <c r="C11274">
        <v>6.7163700000000007E-2</v>
      </c>
      <c r="D11274">
        <v>6.9786200000000007E-2</v>
      </c>
    </row>
    <row r="11275" spans="1:4" x14ac:dyDescent="0.2">
      <c r="A11275" s="1">
        <v>35.469499999999996</v>
      </c>
      <c r="B11275">
        <v>6.7421999999999996E-2</v>
      </c>
      <c r="C11275">
        <v>6.7140000000000005E-2</v>
      </c>
      <c r="D11275">
        <v>6.9703000000000001E-2</v>
      </c>
    </row>
    <row r="11276" spans="1:4" x14ac:dyDescent="0.2">
      <c r="A11276" s="1">
        <v>35.4895</v>
      </c>
      <c r="B11276">
        <v>6.7420300000000002E-2</v>
      </c>
      <c r="C11276">
        <v>6.7173800000000006E-2</v>
      </c>
      <c r="D11276">
        <v>6.96996E-2</v>
      </c>
    </row>
    <row r="11277" spans="1:4" x14ac:dyDescent="0.2">
      <c r="A11277" s="1">
        <v>35.509500000000003</v>
      </c>
      <c r="B11277">
        <v>6.7448999999999995E-2</v>
      </c>
      <c r="C11277">
        <v>6.7192399999999999E-2</v>
      </c>
      <c r="D11277">
        <v>6.97353E-2</v>
      </c>
    </row>
    <row r="11278" spans="1:4" x14ac:dyDescent="0.2">
      <c r="A11278" s="1">
        <v>35.529499999999999</v>
      </c>
      <c r="B11278">
        <v>6.7411899999999997E-2</v>
      </c>
      <c r="C11278">
        <v>6.71316E-2</v>
      </c>
      <c r="D11278">
        <v>6.9716600000000004E-2</v>
      </c>
    </row>
    <row r="11279" spans="1:4" x14ac:dyDescent="0.2">
      <c r="A11279" s="1">
        <v>35.549500000000002</v>
      </c>
      <c r="B11279">
        <v>6.7381499999999997E-2</v>
      </c>
      <c r="C11279">
        <v>6.7183900000000005E-2</v>
      </c>
      <c r="D11279">
        <v>6.9772600000000004E-2</v>
      </c>
    </row>
    <row r="11280" spans="1:4" x14ac:dyDescent="0.2">
      <c r="A11280" s="1">
        <v>35.569499999999998</v>
      </c>
      <c r="B11280">
        <v>6.7379800000000004E-2</v>
      </c>
      <c r="C11280">
        <v>6.71654E-2</v>
      </c>
      <c r="D11280">
        <v>6.9694500000000006E-2</v>
      </c>
    </row>
    <row r="11281" spans="1:4" x14ac:dyDescent="0.2">
      <c r="A11281" s="1">
        <v>35.589500000000001</v>
      </c>
      <c r="B11281">
        <v>6.7433800000000002E-2</v>
      </c>
      <c r="C11281">
        <v>6.7109699999999994E-2</v>
      </c>
      <c r="D11281">
        <v>6.9750599999999996E-2</v>
      </c>
    </row>
    <row r="11282" spans="1:4" x14ac:dyDescent="0.2">
      <c r="A11282" s="1">
        <v>35.609499999999997</v>
      </c>
      <c r="B11282">
        <v>6.7364599999999997E-2</v>
      </c>
      <c r="C11282">
        <v>6.7108000000000001E-2</v>
      </c>
      <c r="D11282">
        <v>6.9716600000000004E-2</v>
      </c>
    </row>
    <row r="11283" spans="1:4" x14ac:dyDescent="0.2">
      <c r="A11283" s="1">
        <v>35.6295</v>
      </c>
      <c r="B11283">
        <v>6.7406800000000003E-2</v>
      </c>
      <c r="C11283">
        <v>6.7031999999999994E-2</v>
      </c>
      <c r="D11283">
        <v>6.9704699999999994E-2</v>
      </c>
    </row>
    <row r="11284" spans="1:4" x14ac:dyDescent="0.2">
      <c r="A11284" s="1">
        <v>35.649500000000003</v>
      </c>
      <c r="B11284">
        <v>6.7389900000000003E-2</v>
      </c>
      <c r="C11284">
        <v>6.7054000000000002E-2</v>
      </c>
      <c r="D11284">
        <v>6.9772600000000004E-2</v>
      </c>
    </row>
    <row r="11285" spans="1:4" x14ac:dyDescent="0.2">
      <c r="A11285" s="1">
        <v>35.669499999999999</v>
      </c>
      <c r="B11285">
        <v>6.7354499999999998E-2</v>
      </c>
      <c r="C11285">
        <v>6.7018499999999995E-2</v>
      </c>
      <c r="D11285">
        <v>6.9720000000000004E-2</v>
      </c>
    </row>
    <row r="11286" spans="1:4" x14ac:dyDescent="0.2">
      <c r="A11286" s="1">
        <v>35.689500000000002</v>
      </c>
      <c r="B11286">
        <v>6.7410200000000003E-2</v>
      </c>
      <c r="C11286">
        <v>6.6977999999999996E-2</v>
      </c>
      <c r="D11286">
        <v>6.9723400000000005E-2</v>
      </c>
    </row>
    <row r="11287" spans="1:4" x14ac:dyDescent="0.2">
      <c r="A11287" s="1">
        <v>35.709499999999998</v>
      </c>
      <c r="B11287">
        <v>6.7369700000000005E-2</v>
      </c>
      <c r="C11287">
        <v>6.6956100000000005E-2</v>
      </c>
      <c r="D11287">
        <v>6.9711499999999996E-2</v>
      </c>
    </row>
    <row r="11288" spans="1:4" x14ac:dyDescent="0.2">
      <c r="A11288" s="1">
        <v>35.729500000000002</v>
      </c>
      <c r="B11288">
        <v>6.7342600000000002E-2</v>
      </c>
      <c r="C11288">
        <v>6.6949400000000006E-2</v>
      </c>
      <c r="D11288">
        <v>6.9706400000000002E-2</v>
      </c>
    </row>
    <row r="11289" spans="1:4" x14ac:dyDescent="0.2">
      <c r="A11289" s="1">
        <v>35.749499999999998</v>
      </c>
      <c r="B11289">
        <v>6.7347699999999996E-2</v>
      </c>
      <c r="C11289">
        <v>6.6902100000000006E-2</v>
      </c>
      <c r="D11289">
        <v>6.97353E-2</v>
      </c>
    </row>
    <row r="11290" spans="1:4" x14ac:dyDescent="0.2">
      <c r="A11290" s="1">
        <v>35.769500000000001</v>
      </c>
      <c r="B11290">
        <v>6.7342600000000002E-2</v>
      </c>
      <c r="C11290">
        <v>6.68768E-2</v>
      </c>
      <c r="D11290">
        <v>6.9662299999999996E-2</v>
      </c>
    </row>
    <row r="11291" spans="1:4" x14ac:dyDescent="0.2">
      <c r="A11291" s="1">
        <v>35.789499999999997</v>
      </c>
      <c r="B11291">
        <v>6.7378099999999996E-2</v>
      </c>
      <c r="C11291">
        <v>6.6864999999999994E-2</v>
      </c>
      <c r="D11291">
        <v>6.9684399999999994E-2</v>
      </c>
    </row>
    <row r="11292" spans="1:4" x14ac:dyDescent="0.2">
      <c r="A11292" s="1">
        <v>35.8095</v>
      </c>
      <c r="B11292">
        <v>6.7312200000000003E-2</v>
      </c>
      <c r="C11292">
        <v>6.6800899999999996E-2</v>
      </c>
      <c r="D11292">
        <v>6.96962E-2</v>
      </c>
    </row>
    <row r="11293" spans="1:4" x14ac:dyDescent="0.2">
      <c r="A11293" s="1">
        <v>35.829500000000003</v>
      </c>
      <c r="B11293">
        <v>6.7330799999999996E-2</v>
      </c>
      <c r="C11293">
        <v>6.6794199999999998E-2</v>
      </c>
      <c r="D11293">
        <v>6.9675899999999999E-2</v>
      </c>
    </row>
    <row r="11294" spans="1:4" x14ac:dyDescent="0.2">
      <c r="A11294" s="1">
        <v>35.849499999999999</v>
      </c>
      <c r="B11294">
        <v>6.7335900000000004E-2</v>
      </c>
      <c r="C11294">
        <v>6.6849800000000001E-2</v>
      </c>
      <c r="D11294">
        <v>6.96436E-2</v>
      </c>
    </row>
    <row r="11295" spans="1:4" x14ac:dyDescent="0.2">
      <c r="A11295" s="1">
        <v>35.869500000000002</v>
      </c>
      <c r="B11295">
        <v>6.7327399999999996E-2</v>
      </c>
      <c r="C11295">
        <v>6.6799200000000003E-2</v>
      </c>
      <c r="D11295">
        <v>6.9592699999999993E-2</v>
      </c>
    </row>
    <row r="11296" spans="1:4" x14ac:dyDescent="0.2">
      <c r="A11296" s="1">
        <v>35.889499999999998</v>
      </c>
      <c r="B11296">
        <v>6.7313899999999996E-2</v>
      </c>
      <c r="C11296">
        <v>6.6731799999999994E-2</v>
      </c>
      <c r="D11296">
        <v>6.9674200000000006E-2</v>
      </c>
    </row>
    <row r="11297" spans="1:4" x14ac:dyDescent="0.2">
      <c r="A11297" s="1">
        <v>35.909500000000001</v>
      </c>
      <c r="B11297">
        <v>6.7231200000000005E-2</v>
      </c>
      <c r="C11297">
        <v>6.6773899999999997E-2</v>
      </c>
      <c r="D11297">
        <v>6.9653800000000002E-2</v>
      </c>
    </row>
    <row r="11298" spans="1:4" x14ac:dyDescent="0.2">
      <c r="A11298" s="1">
        <v>35.929499999999997</v>
      </c>
      <c r="B11298">
        <v>6.7231200000000005E-2</v>
      </c>
      <c r="C11298">
        <v>6.6725000000000007E-2</v>
      </c>
      <c r="D11298">
        <v>6.9628300000000004E-2</v>
      </c>
    </row>
    <row r="11299" spans="1:4" x14ac:dyDescent="0.2">
      <c r="A11299" s="1">
        <v>35.9495</v>
      </c>
      <c r="B11299">
        <v>6.7253099999999996E-2</v>
      </c>
      <c r="C11299">
        <v>6.6779000000000005E-2</v>
      </c>
      <c r="D11299">
        <v>6.9604600000000003E-2</v>
      </c>
    </row>
    <row r="11300" spans="1:4" x14ac:dyDescent="0.2">
      <c r="A11300" s="1">
        <v>35.969499999999996</v>
      </c>
      <c r="B11300">
        <v>6.7212599999999997E-2</v>
      </c>
      <c r="C11300">
        <v>6.6767199999999999E-2</v>
      </c>
      <c r="D11300">
        <v>6.9529900000000006E-2</v>
      </c>
    </row>
    <row r="11301" spans="1:4" x14ac:dyDescent="0.2">
      <c r="A11301" s="1">
        <v>35.9895</v>
      </c>
      <c r="B11301">
        <v>6.7263299999999998E-2</v>
      </c>
      <c r="C11301">
        <v>6.6684599999999997E-2</v>
      </c>
      <c r="D11301">
        <v>6.9563799999999995E-2</v>
      </c>
    </row>
    <row r="11302" spans="1:4" x14ac:dyDescent="0.2">
      <c r="A11302" s="1">
        <v>36.009500000000003</v>
      </c>
      <c r="B11302">
        <v>6.7238000000000006E-2</v>
      </c>
      <c r="C11302">
        <v>6.6731799999999994E-2</v>
      </c>
      <c r="D11302">
        <v>6.9560399999999994E-2</v>
      </c>
    </row>
    <row r="11303" spans="1:4" x14ac:dyDescent="0.2">
      <c r="A11303" s="1">
        <v>36.029499999999999</v>
      </c>
      <c r="B11303">
        <v>6.7210900000000004E-2</v>
      </c>
      <c r="C11303">
        <v>6.6682900000000003E-2</v>
      </c>
      <c r="D11303">
        <v>6.9536700000000007E-2</v>
      </c>
    </row>
    <row r="11304" spans="1:4" x14ac:dyDescent="0.2">
      <c r="A11304" s="1">
        <v>36.049500000000002</v>
      </c>
      <c r="B11304">
        <v>6.7160300000000006E-2</v>
      </c>
      <c r="C11304">
        <v>6.6689600000000002E-2</v>
      </c>
      <c r="D11304">
        <v>6.95519E-2</v>
      </c>
    </row>
    <row r="11305" spans="1:4" x14ac:dyDescent="0.2">
      <c r="A11305" s="1">
        <v>36.069499999999998</v>
      </c>
      <c r="B11305">
        <v>6.7195699999999997E-2</v>
      </c>
      <c r="C11305">
        <v>6.6693000000000002E-2</v>
      </c>
      <c r="D11305">
        <v>6.9599499999999995E-2</v>
      </c>
    </row>
    <row r="11306" spans="1:4" x14ac:dyDescent="0.2">
      <c r="A11306" s="1">
        <v>36.089500000000001</v>
      </c>
      <c r="B11306">
        <v>6.7167099999999993E-2</v>
      </c>
      <c r="C11306">
        <v>6.6694699999999996E-2</v>
      </c>
      <c r="D11306">
        <v>6.9589300000000007E-2</v>
      </c>
    </row>
    <row r="11307" spans="1:4" x14ac:dyDescent="0.2">
      <c r="A11307" s="1">
        <v>36.109499999999997</v>
      </c>
      <c r="B11307">
        <v>6.7081000000000002E-2</v>
      </c>
      <c r="C11307">
        <v>6.6736799999999999E-2</v>
      </c>
      <c r="D11307">
        <v>6.9560399999999994E-2</v>
      </c>
    </row>
    <row r="11308" spans="1:4" x14ac:dyDescent="0.2">
      <c r="A11308" s="1">
        <v>36.1295</v>
      </c>
      <c r="B11308">
        <v>6.71012E-2</v>
      </c>
      <c r="C11308">
        <v>6.6679500000000003E-2</v>
      </c>
      <c r="D11308">
        <v>6.9575700000000004E-2</v>
      </c>
    </row>
    <row r="11309" spans="1:4" x14ac:dyDescent="0.2">
      <c r="A11309" s="1">
        <v>36.149500000000003</v>
      </c>
      <c r="B11309">
        <v>6.7030300000000001E-2</v>
      </c>
      <c r="C11309">
        <v>6.6667699999999996E-2</v>
      </c>
      <c r="D11309">
        <v>6.9546899999999995E-2</v>
      </c>
    </row>
    <row r="11310" spans="1:4" x14ac:dyDescent="0.2">
      <c r="A11310" s="1">
        <v>36.169499999999999</v>
      </c>
      <c r="B11310">
        <v>6.7001699999999997E-2</v>
      </c>
      <c r="C11310">
        <v>6.6679500000000003E-2</v>
      </c>
      <c r="D11310">
        <v>6.9633399999999998E-2</v>
      </c>
    </row>
    <row r="11311" spans="1:4" x14ac:dyDescent="0.2">
      <c r="A11311" s="1">
        <v>36.189500000000002</v>
      </c>
      <c r="B11311">
        <v>6.6983100000000004E-2</v>
      </c>
      <c r="C11311">
        <v>6.6679500000000003E-2</v>
      </c>
      <c r="D11311">
        <v>6.9556999999999994E-2</v>
      </c>
    </row>
    <row r="11312" spans="1:4" x14ac:dyDescent="0.2">
      <c r="A11312" s="1">
        <v>36.209499999999998</v>
      </c>
      <c r="B11312">
        <v>6.6952700000000004E-2</v>
      </c>
      <c r="C11312">
        <v>6.6676100000000002E-2</v>
      </c>
      <c r="D11312">
        <v>6.9575700000000004E-2</v>
      </c>
    </row>
    <row r="11313" spans="1:4" x14ac:dyDescent="0.2">
      <c r="A11313" s="1">
        <v>36.229500000000002</v>
      </c>
      <c r="B11313">
        <v>6.6994899999999996E-2</v>
      </c>
      <c r="C11313">
        <v>6.6718299999999994E-2</v>
      </c>
      <c r="D11313">
        <v>6.95553E-2</v>
      </c>
    </row>
    <row r="11314" spans="1:4" x14ac:dyDescent="0.2">
      <c r="A11314" s="1">
        <v>36.249499999999998</v>
      </c>
      <c r="B11314">
        <v>6.6957799999999998E-2</v>
      </c>
      <c r="C11314">
        <v>6.6714899999999994E-2</v>
      </c>
      <c r="D11314">
        <v>6.95553E-2</v>
      </c>
    </row>
    <row r="11315" spans="1:4" x14ac:dyDescent="0.2">
      <c r="A11315" s="1">
        <v>36.269500000000001</v>
      </c>
      <c r="B11315">
        <v>6.6969600000000004E-2</v>
      </c>
      <c r="C11315">
        <v>6.6718299999999994E-2</v>
      </c>
      <c r="D11315">
        <v>6.9567199999999996E-2</v>
      </c>
    </row>
    <row r="11316" spans="1:4" x14ac:dyDescent="0.2">
      <c r="A11316" s="1">
        <v>36.289499999999997</v>
      </c>
      <c r="B11316">
        <v>6.6929100000000005E-2</v>
      </c>
      <c r="C11316">
        <v>6.6652500000000003E-2</v>
      </c>
      <c r="D11316">
        <v>6.9540099999999994E-2</v>
      </c>
    </row>
    <row r="11317" spans="1:4" x14ac:dyDescent="0.2">
      <c r="A11317" s="1">
        <v>36.3095</v>
      </c>
      <c r="B11317">
        <v>6.6913899999999998E-2</v>
      </c>
      <c r="C11317">
        <v>6.6718299999999994E-2</v>
      </c>
      <c r="D11317">
        <v>6.9565500000000002E-2</v>
      </c>
    </row>
    <row r="11318" spans="1:4" x14ac:dyDescent="0.2">
      <c r="A11318" s="1">
        <v>36.329500000000003</v>
      </c>
      <c r="B11318">
        <v>6.69241E-2</v>
      </c>
      <c r="C11318">
        <v>6.6768900000000006E-2</v>
      </c>
      <c r="D11318">
        <v>6.9558700000000001E-2</v>
      </c>
    </row>
    <row r="11319" spans="1:4" x14ac:dyDescent="0.2">
      <c r="A11319" s="1">
        <v>36.349499999999999</v>
      </c>
      <c r="B11319">
        <v>6.6886899999999999E-2</v>
      </c>
      <c r="C11319">
        <v>6.6676100000000002E-2</v>
      </c>
      <c r="D11319">
        <v>6.9562100000000002E-2</v>
      </c>
    </row>
    <row r="11320" spans="1:4" x14ac:dyDescent="0.2">
      <c r="A11320" s="1">
        <v>36.369500000000002</v>
      </c>
      <c r="B11320">
        <v>6.6868399999999995E-2</v>
      </c>
      <c r="C11320">
        <v>6.6745299999999994E-2</v>
      </c>
      <c r="D11320">
        <v>6.9592699999999993E-2</v>
      </c>
    </row>
    <row r="11321" spans="1:4" x14ac:dyDescent="0.2">
      <c r="A11321" s="1">
        <v>36.389499999999998</v>
      </c>
      <c r="B11321">
        <v>6.68903E-2</v>
      </c>
      <c r="C11321">
        <v>6.6706500000000002E-2</v>
      </c>
      <c r="D11321">
        <v>6.9540099999999994E-2</v>
      </c>
    </row>
    <row r="11322" spans="1:4" x14ac:dyDescent="0.2">
      <c r="A11322" s="1">
        <v>36.409500000000001</v>
      </c>
      <c r="B11322">
        <v>6.6939200000000004E-2</v>
      </c>
      <c r="C11322">
        <v>6.6721699999999995E-2</v>
      </c>
      <c r="D11322">
        <v>6.9572300000000004E-2</v>
      </c>
    </row>
    <row r="11323" spans="1:4" x14ac:dyDescent="0.2">
      <c r="A11323" s="1">
        <v>36.429499999999997</v>
      </c>
      <c r="B11323">
        <v>6.6927399999999998E-2</v>
      </c>
      <c r="C11323">
        <v>6.6746899999999998E-2</v>
      </c>
      <c r="D11323">
        <v>6.9582500000000005E-2</v>
      </c>
    </row>
    <row r="11324" spans="1:4" x14ac:dyDescent="0.2">
      <c r="A11324" s="1">
        <v>36.4495</v>
      </c>
      <c r="B11324">
        <v>6.6885299999999995E-2</v>
      </c>
      <c r="C11324">
        <v>6.6659300000000005E-2</v>
      </c>
      <c r="D11324">
        <v>6.9577399999999998E-2</v>
      </c>
    </row>
    <row r="11325" spans="1:4" x14ac:dyDescent="0.2">
      <c r="A11325" s="1">
        <v>36.469499999999996</v>
      </c>
      <c r="B11325">
        <v>6.6937499999999997E-2</v>
      </c>
      <c r="C11325">
        <v>6.6784099999999999E-2</v>
      </c>
      <c r="D11325">
        <v>6.9548600000000002E-2</v>
      </c>
    </row>
    <row r="11326" spans="1:4" x14ac:dyDescent="0.2">
      <c r="A11326" s="1">
        <v>36.4895</v>
      </c>
      <c r="B11326">
        <v>6.69241E-2</v>
      </c>
      <c r="C11326">
        <v>6.6674399999999995E-2</v>
      </c>
      <c r="D11326">
        <v>6.9545200000000001E-2</v>
      </c>
    </row>
    <row r="11327" spans="1:4" x14ac:dyDescent="0.2">
      <c r="A11327" s="1">
        <v>36.509500000000003</v>
      </c>
      <c r="B11327">
        <v>6.6903799999999999E-2</v>
      </c>
      <c r="C11327">
        <v>6.6684599999999997E-2</v>
      </c>
      <c r="D11327">
        <v>6.9546899999999995E-2</v>
      </c>
    </row>
    <row r="11328" spans="1:4" x14ac:dyDescent="0.2">
      <c r="A11328" s="1">
        <v>36.529499999999999</v>
      </c>
      <c r="B11328">
        <v>6.6900399999999999E-2</v>
      </c>
      <c r="C11328">
        <v>6.6694699999999996E-2</v>
      </c>
      <c r="D11328">
        <v>6.9611400000000004E-2</v>
      </c>
    </row>
    <row r="11329" spans="1:4" x14ac:dyDescent="0.2">
      <c r="A11329" s="1">
        <v>36.549500000000002</v>
      </c>
      <c r="B11329">
        <v>6.6897100000000001E-2</v>
      </c>
      <c r="C11329">
        <v>6.6645800000000005E-2</v>
      </c>
      <c r="D11329">
        <v>6.9546899999999995E-2</v>
      </c>
    </row>
    <row r="11330" spans="1:4" x14ac:dyDescent="0.2">
      <c r="A11330" s="1">
        <v>36.569499999999998</v>
      </c>
      <c r="B11330">
        <v>6.6917299999999999E-2</v>
      </c>
      <c r="C11330">
        <v>6.6682900000000003E-2</v>
      </c>
      <c r="D11330">
        <v>6.9563799999999995E-2</v>
      </c>
    </row>
    <row r="11331" spans="1:4" x14ac:dyDescent="0.2">
      <c r="A11331" s="1">
        <v>36.589500000000001</v>
      </c>
      <c r="B11331">
        <v>6.6940899999999998E-2</v>
      </c>
      <c r="C11331">
        <v>6.6637399999999999E-2</v>
      </c>
      <c r="D11331">
        <v>6.9473900000000005E-2</v>
      </c>
    </row>
    <row r="11332" spans="1:4" x14ac:dyDescent="0.2">
      <c r="A11332" s="1">
        <v>36.609499999999997</v>
      </c>
      <c r="B11332">
        <v>6.6925700000000005E-2</v>
      </c>
      <c r="C11332">
        <v>6.6635700000000006E-2</v>
      </c>
      <c r="D11332">
        <v>6.9562100000000002E-2</v>
      </c>
    </row>
    <row r="11333" spans="1:4" x14ac:dyDescent="0.2">
      <c r="A11333" s="1">
        <v>36.6295</v>
      </c>
      <c r="B11333">
        <v>6.6942600000000005E-2</v>
      </c>
      <c r="C11333">
        <v>6.6569900000000001E-2</v>
      </c>
      <c r="D11333">
        <v>6.9531599999999999E-2</v>
      </c>
    </row>
    <row r="11334" spans="1:4" x14ac:dyDescent="0.2">
      <c r="A11334" s="1">
        <v>36.649500000000003</v>
      </c>
      <c r="B11334">
        <v>6.6917299999999999E-2</v>
      </c>
      <c r="C11334">
        <v>6.6620499999999999E-2</v>
      </c>
      <c r="D11334">
        <v>6.94858E-2</v>
      </c>
    </row>
    <row r="11335" spans="1:4" x14ac:dyDescent="0.2">
      <c r="A11335" s="1">
        <v>36.669499999999999</v>
      </c>
      <c r="B11335">
        <v>6.6973000000000005E-2</v>
      </c>
      <c r="C11335">
        <v>6.6620499999999999E-2</v>
      </c>
      <c r="D11335">
        <v>6.9567199999999996E-2</v>
      </c>
    </row>
    <row r="11336" spans="1:4" x14ac:dyDescent="0.2">
      <c r="A11336" s="1">
        <v>36.689500000000002</v>
      </c>
      <c r="B11336">
        <v>6.6967899999999997E-2</v>
      </c>
      <c r="C11336">
        <v>6.6536200000000004E-2</v>
      </c>
      <c r="D11336">
        <v>6.9480700000000006E-2</v>
      </c>
    </row>
    <row r="11337" spans="1:4" x14ac:dyDescent="0.2">
      <c r="A11337" s="1">
        <v>36.709499999999998</v>
      </c>
      <c r="B11337">
        <v>6.6937499999999997E-2</v>
      </c>
      <c r="C11337">
        <v>6.6598599999999994E-2</v>
      </c>
      <c r="D11337">
        <v>6.9528199999999998E-2</v>
      </c>
    </row>
    <row r="11338" spans="1:4" x14ac:dyDescent="0.2">
      <c r="A11338" s="1">
        <v>36.729500000000002</v>
      </c>
      <c r="B11338">
        <v>6.6961199999999999E-2</v>
      </c>
      <c r="C11338">
        <v>6.6495799999999994E-2</v>
      </c>
      <c r="D11338">
        <v>6.9506100000000001E-2</v>
      </c>
    </row>
    <row r="11339" spans="1:4" x14ac:dyDescent="0.2">
      <c r="A11339" s="1">
        <v>36.749499999999998</v>
      </c>
      <c r="B11339">
        <v>6.6976400000000005E-2</v>
      </c>
      <c r="C11339">
        <v>6.6532800000000003E-2</v>
      </c>
      <c r="D11339">
        <v>6.9521399999999997E-2</v>
      </c>
    </row>
    <row r="11340" spans="1:4" x14ac:dyDescent="0.2">
      <c r="A11340" s="1">
        <v>36.769500000000001</v>
      </c>
      <c r="B11340">
        <v>6.7018499999999995E-2</v>
      </c>
      <c r="C11340">
        <v>6.6482299999999994E-2</v>
      </c>
      <c r="D11340">
        <v>6.9480700000000006E-2</v>
      </c>
    </row>
    <row r="11341" spans="1:4" x14ac:dyDescent="0.2">
      <c r="A11341" s="1">
        <v>36.789499999999997</v>
      </c>
      <c r="B11341">
        <v>6.6973000000000005E-2</v>
      </c>
      <c r="C11341">
        <v>6.6453600000000002E-2</v>
      </c>
      <c r="D11341">
        <v>6.9502700000000001E-2</v>
      </c>
    </row>
    <row r="11342" spans="1:4" x14ac:dyDescent="0.2">
      <c r="A11342" s="1">
        <v>36.8095</v>
      </c>
      <c r="B11342">
        <v>6.6989900000000005E-2</v>
      </c>
      <c r="C11342">
        <v>6.6480600000000001E-2</v>
      </c>
      <c r="D11342">
        <v>6.9545200000000001E-2</v>
      </c>
    </row>
    <row r="11343" spans="1:4" x14ac:dyDescent="0.2">
      <c r="A11343" s="1">
        <v>36.829500000000003</v>
      </c>
      <c r="B11343">
        <v>6.7025299999999996E-2</v>
      </c>
      <c r="C11343">
        <v>6.6357600000000003E-2</v>
      </c>
      <c r="D11343">
        <v>6.94824E-2</v>
      </c>
    </row>
    <row r="11344" spans="1:4" x14ac:dyDescent="0.2">
      <c r="A11344" s="1">
        <v>36.849499999999999</v>
      </c>
      <c r="B11344">
        <v>6.6989900000000005E-2</v>
      </c>
      <c r="C11344">
        <v>6.6441799999999995E-2</v>
      </c>
      <c r="D11344">
        <v>6.9495899999999999E-2</v>
      </c>
    </row>
    <row r="11345" spans="1:4" x14ac:dyDescent="0.2">
      <c r="A11345" s="1">
        <v>36.869500000000002</v>
      </c>
      <c r="B11345">
        <v>6.6971299999999997E-2</v>
      </c>
      <c r="C11345">
        <v>6.63879E-2</v>
      </c>
      <c r="D11345">
        <v>6.9453500000000001E-2</v>
      </c>
    </row>
    <row r="11346" spans="1:4" x14ac:dyDescent="0.2">
      <c r="A11346" s="1">
        <v>36.889499999999998</v>
      </c>
      <c r="B11346">
        <v>6.7018499999999995E-2</v>
      </c>
      <c r="C11346">
        <v>6.6318799999999997E-2</v>
      </c>
      <c r="D11346">
        <v>6.9417900000000005E-2</v>
      </c>
    </row>
    <row r="11347" spans="1:4" x14ac:dyDescent="0.2">
      <c r="A11347" s="1">
        <v>36.909500000000001</v>
      </c>
      <c r="B11347">
        <v>6.6961199999999999E-2</v>
      </c>
      <c r="C11347">
        <v>6.6365999999999994E-2</v>
      </c>
      <c r="D11347">
        <v>6.9497600000000007E-2</v>
      </c>
    </row>
    <row r="11348" spans="1:4" x14ac:dyDescent="0.2">
      <c r="A11348" s="1">
        <v>36.929499999999997</v>
      </c>
      <c r="B11348">
        <v>6.6888600000000006E-2</v>
      </c>
      <c r="C11348">
        <v>6.6302E-2</v>
      </c>
      <c r="D11348">
        <v>6.9475599999999998E-2</v>
      </c>
    </row>
    <row r="11349" spans="1:4" x14ac:dyDescent="0.2">
      <c r="A11349" s="1">
        <v>36.9495</v>
      </c>
      <c r="B11349">
        <v>6.6866700000000001E-2</v>
      </c>
      <c r="C11349">
        <v>6.6338999999999995E-2</v>
      </c>
      <c r="D11349">
        <v>6.9480700000000006E-2</v>
      </c>
    </row>
    <row r="11350" spans="1:4" x14ac:dyDescent="0.2">
      <c r="A11350" s="1">
        <v>36.969499999999996</v>
      </c>
      <c r="B11350">
        <v>6.6846500000000003E-2</v>
      </c>
      <c r="C11350">
        <v>6.6281800000000002E-2</v>
      </c>
      <c r="D11350">
        <v>6.9422999999999999E-2</v>
      </c>
    </row>
    <row r="11351" spans="1:4" x14ac:dyDescent="0.2">
      <c r="A11351" s="1">
        <v>36.9895</v>
      </c>
      <c r="B11351">
        <v>6.6768900000000006E-2</v>
      </c>
      <c r="C11351">
        <v>6.6334000000000004E-2</v>
      </c>
      <c r="D11351">
        <v>6.9458599999999995E-2</v>
      </c>
    </row>
    <row r="11352" spans="1:4" x14ac:dyDescent="0.2">
      <c r="A11352" s="1">
        <v>37.009500000000003</v>
      </c>
      <c r="B11352">
        <v>6.6768900000000006E-2</v>
      </c>
      <c r="C11352">
        <v>6.6278400000000001E-2</v>
      </c>
      <c r="D11352">
        <v>6.9421300000000005E-2</v>
      </c>
    </row>
    <row r="11353" spans="1:4" x14ac:dyDescent="0.2">
      <c r="A11353" s="1">
        <v>37.029499999999999</v>
      </c>
      <c r="B11353">
        <v>6.6797499999999996E-2</v>
      </c>
      <c r="C11353">
        <v>6.6325599999999998E-2</v>
      </c>
      <c r="D11353">
        <v>6.9405999999999995E-2</v>
      </c>
    </row>
    <row r="11354" spans="1:4" x14ac:dyDescent="0.2">
      <c r="A11354" s="1">
        <v>37.049500000000002</v>
      </c>
      <c r="B11354">
        <v>6.6630599999999998E-2</v>
      </c>
      <c r="C11354">
        <v>6.6318799999999997E-2</v>
      </c>
      <c r="D11354">
        <v>6.9431499999999993E-2</v>
      </c>
    </row>
    <row r="11355" spans="1:4" x14ac:dyDescent="0.2">
      <c r="A11355" s="1">
        <v>37.069499999999998</v>
      </c>
      <c r="B11355">
        <v>6.6738500000000006E-2</v>
      </c>
      <c r="C11355">
        <v>6.6231200000000004E-2</v>
      </c>
      <c r="D11355">
        <v>6.9428100000000006E-2</v>
      </c>
    </row>
    <row r="11356" spans="1:4" x14ac:dyDescent="0.2">
      <c r="A11356" s="1">
        <v>37.089500000000001</v>
      </c>
      <c r="B11356">
        <v>6.6697999999999993E-2</v>
      </c>
      <c r="C11356">
        <v>6.62851E-2</v>
      </c>
      <c r="D11356">
        <v>6.9382299999999994E-2</v>
      </c>
    </row>
    <row r="11357" spans="1:4" x14ac:dyDescent="0.2">
      <c r="A11357" s="1">
        <v>37.109499999999997</v>
      </c>
      <c r="B11357">
        <v>6.6666000000000003E-2</v>
      </c>
      <c r="C11357">
        <v>6.6241300000000003E-2</v>
      </c>
      <c r="D11357">
        <v>6.9353399999999996E-2</v>
      </c>
    </row>
    <row r="11358" spans="1:4" x14ac:dyDescent="0.2">
      <c r="A11358" s="1">
        <v>37.1295</v>
      </c>
      <c r="B11358">
        <v>6.6720000000000002E-2</v>
      </c>
      <c r="C11358">
        <v>6.6268300000000002E-2</v>
      </c>
      <c r="D11358">
        <v>6.9373799999999999E-2</v>
      </c>
    </row>
    <row r="11359" spans="1:4" x14ac:dyDescent="0.2">
      <c r="A11359" s="1">
        <v>37.149500000000003</v>
      </c>
      <c r="B11359">
        <v>6.6598599999999994E-2</v>
      </c>
      <c r="C11359">
        <v>6.6264900000000002E-2</v>
      </c>
      <c r="D11359">
        <v>6.9421300000000005E-2</v>
      </c>
    </row>
    <row r="11360" spans="1:4" x14ac:dyDescent="0.2">
      <c r="A11360" s="1">
        <v>37.169499999999999</v>
      </c>
      <c r="B11360">
        <v>6.6672800000000004E-2</v>
      </c>
      <c r="C11360">
        <v>6.6276699999999994E-2</v>
      </c>
      <c r="D11360">
        <v>6.9358500000000003E-2</v>
      </c>
    </row>
    <row r="11361" spans="1:4" x14ac:dyDescent="0.2">
      <c r="A11361" s="1">
        <v>37.189500000000002</v>
      </c>
      <c r="B11361">
        <v>6.6666000000000003E-2</v>
      </c>
      <c r="C11361">
        <v>6.6244700000000004E-2</v>
      </c>
      <c r="D11361">
        <v>6.9305900000000004E-2</v>
      </c>
    </row>
    <row r="11362" spans="1:4" x14ac:dyDescent="0.2">
      <c r="A11362" s="1">
        <v>37.209499999999998</v>
      </c>
      <c r="B11362">
        <v>6.6662600000000002E-2</v>
      </c>
      <c r="C11362">
        <v>6.6244700000000004E-2</v>
      </c>
      <c r="D11362">
        <v>6.9333099999999995E-2</v>
      </c>
    </row>
    <row r="11363" spans="1:4" x14ac:dyDescent="0.2">
      <c r="A11363" s="1">
        <v>37.229500000000002</v>
      </c>
      <c r="B11363">
        <v>6.6721699999999995E-2</v>
      </c>
      <c r="C11363">
        <v>6.6234600000000005E-2</v>
      </c>
      <c r="D11363">
        <v>6.9326299999999993E-2</v>
      </c>
    </row>
    <row r="11364" spans="1:4" x14ac:dyDescent="0.2">
      <c r="A11364" s="1">
        <v>37.249499999999998</v>
      </c>
      <c r="B11364">
        <v>6.6615400000000005E-2</v>
      </c>
      <c r="C11364">
        <v>6.6254800000000003E-2</v>
      </c>
      <c r="D11364">
        <v>6.9261799999999998E-2</v>
      </c>
    </row>
    <row r="11365" spans="1:4" x14ac:dyDescent="0.2">
      <c r="A11365" s="1">
        <v>37.269500000000001</v>
      </c>
      <c r="B11365">
        <v>6.6672800000000004E-2</v>
      </c>
      <c r="C11365">
        <v>6.6259899999999997E-2</v>
      </c>
      <c r="D11365">
        <v>6.9287299999999996E-2</v>
      </c>
    </row>
    <row r="11366" spans="1:4" x14ac:dyDescent="0.2">
      <c r="A11366" s="1">
        <v>37.289499999999997</v>
      </c>
      <c r="B11366">
        <v>6.6687899999999994E-2</v>
      </c>
      <c r="C11366">
        <v>6.6157099999999996E-2</v>
      </c>
      <c r="D11366">
        <v>6.9266900000000006E-2</v>
      </c>
    </row>
    <row r="11367" spans="1:4" x14ac:dyDescent="0.2">
      <c r="A11367" s="1">
        <v>37.3095</v>
      </c>
      <c r="B11367">
        <v>6.6601900000000006E-2</v>
      </c>
      <c r="C11367">
        <v>6.6256499999999996E-2</v>
      </c>
      <c r="D11367">
        <v>6.9244799999999995E-2</v>
      </c>
    </row>
    <row r="11368" spans="1:4" x14ac:dyDescent="0.2">
      <c r="A11368" s="1">
        <v>37.329500000000003</v>
      </c>
      <c r="B11368">
        <v>6.6701399999999994E-2</v>
      </c>
      <c r="C11368">
        <v>6.6264900000000002E-2</v>
      </c>
      <c r="D11368">
        <v>6.9197400000000006E-2</v>
      </c>
    </row>
    <row r="11369" spans="1:4" x14ac:dyDescent="0.2">
      <c r="A11369" s="1">
        <v>37.349499999999999</v>
      </c>
      <c r="B11369">
        <v>6.6654199999999997E-2</v>
      </c>
      <c r="C11369">
        <v>6.6263199999999994E-2</v>
      </c>
      <c r="D11369">
        <v>6.92194E-2</v>
      </c>
    </row>
    <row r="11370" spans="1:4" x14ac:dyDescent="0.2">
      <c r="A11370" s="1">
        <v>37.369500000000002</v>
      </c>
      <c r="B11370">
        <v>6.6674399999999995E-2</v>
      </c>
      <c r="C11370">
        <v>6.6328899999999996E-2</v>
      </c>
      <c r="D11370">
        <v>6.9194000000000006E-2</v>
      </c>
    </row>
    <row r="11371" spans="1:4" x14ac:dyDescent="0.2">
      <c r="A11371" s="1">
        <v>37.389499999999998</v>
      </c>
      <c r="B11371">
        <v>6.6615400000000005E-2</v>
      </c>
      <c r="C11371">
        <v>6.6226199999999999E-2</v>
      </c>
      <c r="D11371">
        <v>6.9144800000000006E-2</v>
      </c>
    </row>
    <row r="11372" spans="1:4" x14ac:dyDescent="0.2">
      <c r="A11372" s="1">
        <v>37.409500000000001</v>
      </c>
      <c r="B11372">
        <v>6.6652500000000003E-2</v>
      </c>
      <c r="C11372">
        <v>6.6226199999999999E-2</v>
      </c>
      <c r="D11372">
        <v>6.9166800000000001E-2</v>
      </c>
    </row>
    <row r="11373" spans="1:4" x14ac:dyDescent="0.2">
      <c r="A11373" s="1">
        <v>37.429499999999997</v>
      </c>
      <c r="B11373">
        <v>6.6682900000000003E-2</v>
      </c>
      <c r="C11373">
        <v>6.6273299999999993E-2</v>
      </c>
      <c r="D11373">
        <v>6.9178699999999996E-2</v>
      </c>
    </row>
    <row r="11374" spans="1:4" x14ac:dyDescent="0.2">
      <c r="A11374" s="1">
        <v>37.4495</v>
      </c>
      <c r="B11374">
        <v>6.6672800000000004E-2</v>
      </c>
      <c r="C11374">
        <v>6.6303699999999993E-2</v>
      </c>
      <c r="D11374">
        <v>6.9144800000000006E-2</v>
      </c>
    </row>
    <row r="11375" spans="1:4" x14ac:dyDescent="0.2">
      <c r="A11375" s="1">
        <v>37.469499999999996</v>
      </c>
      <c r="B11375">
        <v>6.6693000000000002E-2</v>
      </c>
      <c r="C11375">
        <v>6.6219399999999998E-2</v>
      </c>
      <c r="D11375">
        <v>6.9151599999999994E-2</v>
      </c>
    </row>
    <row r="11376" spans="1:4" x14ac:dyDescent="0.2">
      <c r="A11376" s="1">
        <v>37.4895</v>
      </c>
      <c r="B11376">
        <v>6.6659300000000005E-2</v>
      </c>
      <c r="C11376">
        <v>6.62161E-2</v>
      </c>
      <c r="D11376">
        <v>6.9102399999999994E-2</v>
      </c>
    </row>
    <row r="11377" spans="1:4" x14ac:dyDescent="0.2">
      <c r="A11377" s="1">
        <v>37.509500000000003</v>
      </c>
      <c r="B11377">
        <v>6.6676100000000002E-2</v>
      </c>
      <c r="C11377">
        <v>6.6248100000000004E-2</v>
      </c>
      <c r="D11377">
        <v>6.9187200000000004E-2</v>
      </c>
    </row>
    <row r="11378" spans="1:4" x14ac:dyDescent="0.2">
      <c r="A11378" s="1">
        <v>37.529499999999999</v>
      </c>
      <c r="B11378">
        <v>6.6694699999999996E-2</v>
      </c>
      <c r="C11378">
        <v>6.6227900000000006E-2</v>
      </c>
      <c r="D11378">
        <v>6.9087099999999999E-2</v>
      </c>
    </row>
    <row r="11379" spans="1:4" x14ac:dyDescent="0.2">
      <c r="A11379" s="1">
        <v>37.549500000000002</v>
      </c>
      <c r="B11379">
        <v>6.6709900000000003E-2</v>
      </c>
      <c r="C11379">
        <v>6.6189100000000001E-2</v>
      </c>
      <c r="D11379">
        <v>6.9153300000000001E-2</v>
      </c>
    </row>
    <row r="11380" spans="1:4" x14ac:dyDescent="0.2">
      <c r="A11380" s="1">
        <v>37.569499999999998</v>
      </c>
      <c r="B11380">
        <v>6.6694699999999996E-2</v>
      </c>
      <c r="C11380">
        <v>6.6187399999999993E-2</v>
      </c>
      <c r="D11380">
        <v>6.9161700000000007E-2</v>
      </c>
    </row>
    <row r="11381" spans="1:4" x14ac:dyDescent="0.2">
      <c r="A11381" s="1">
        <v>37.589500000000001</v>
      </c>
      <c r="B11381">
        <v>6.6684599999999997E-2</v>
      </c>
      <c r="C11381">
        <v>6.6125100000000006E-2</v>
      </c>
      <c r="D11381">
        <v>6.9175299999999995E-2</v>
      </c>
    </row>
    <row r="11382" spans="1:4" x14ac:dyDescent="0.2">
      <c r="A11382" s="1">
        <v>37.609499999999997</v>
      </c>
      <c r="B11382">
        <v>6.6718299999999994E-2</v>
      </c>
      <c r="C11382">
        <v>6.61992E-2</v>
      </c>
      <c r="D11382">
        <v>6.9182099999999996E-2</v>
      </c>
    </row>
    <row r="11383" spans="1:4" x14ac:dyDescent="0.2">
      <c r="A11383" s="1">
        <v>37.6295</v>
      </c>
      <c r="B11383">
        <v>6.6738500000000006E-2</v>
      </c>
      <c r="C11383">
        <v>6.6094799999999995E-2</v>
      </c>
      <c r="D11383">
        <v>6.9160100000000002E-2</v>
      </c>
    </row>
    <row r="11384" spans="1:4" x14ac:dyDescent="0.2">
      <c r="A11384" s="1">
        <v>37.649500000000003</v>
      </c>
      <c r="B11384">
        <v>6.6660999999999998E-2</v>
      </c>
      <c r="C11384">
        <v>6.6110000000000002E-2</v>
      </c>
      <c r="D11384">
        <v>6.9210900000000006E-2</v>
      </c>
    </row>
    <row r="11385" spans="1:4" x14ac:dyDescent="0.2">
      <c r="A11385" s="1">
        <v>37.669499999999999</v>
      </c>
      <c r="B11385">
        <v>6.6644099999999998E-2</v>
      </c>
      <c r="C11385">
        <v>6.6088099999999997E-2</v>
      </c>
      <c r="D11385">
        <v>6.9160100000000002E-2</v>
      </c>
    </row>
    <row r="11386" spans="1:4" x14ac:dyDescent="0.2">
      <c r="A11386" s="1">
        <v>37.689500000000002</v>
      </c>
      <c r="B11386">
        <v>6.6672800000000004E-2</v>
      </c>
      <c r="C11386">
        <v>6.6056100000000006E-2</v>
      </c>
      <c r="D11386">
        <v>6.9160100000000002E-2</v>
      </c>
    </row>
    <row r="11387" spans="1:4" x14ac:dyDescent="0.2">
      <c r="A11387" s="1">
        <v>37.709499999999998</v>
      </c>
      <c r="B11387">
        <v>6.6716600000000001E-2</v>
      </c>
      <c r="C11387">
        <v>6.6054399999999999E-2</v>
      </c>
      <c r="D11387">
        <v>6.9192299999999998E-2</v>
      </c>
    </row>
    <row r="11388" spans="1:4" x14ac:dyDescent="0.2">
      <c r="A11388" s="1">
        <v>37.729500000000002</v>
      </c>
      <c r="B11388">
        <v>6.6694699999999996E-2</v>
      </c>
      <c r="C11388">
        <v>6.5975300000000001E-2</v>
      </c>
      <c r="D11388">
        <v>6.9194000000000006E-2</v>
      </c>
    </row>
    <row r="11389" spans="1:4" x14ac:dyDescent="0.2">
      <c r="A11389" s="1">
        <v>37.749499999999998</v>
      </c>
      <c r="B11389">
        <v>6.6684599999999997E-2</v>
      </c>
      <c r="C11389">
        <v>6.5963499999999994E-2</v>
      </c>
      <c r="D11389">
        <v>6.9192299999999998E-2</v>
      </c>
    </row>
    <row r="11390" spans="1:4" x14ac:dyDescent="0.2">
      <c r="A11390" s="1">
        <v>37.769500000000001</v>
      </c>
      <c r="B11390">
        <v>6.6682900000000003E-2</v>
      </c>
      <c r="C11390">
        <v>6.5992099999999998E-2</v>
      </c>
      <c r="D11390">
        <v>6.9188899999999998E-2</v>
      </c>
    </row>
    <row r="11391" spans="1:4" x14ac:dyDescent="0.2">
      <c r="A11391" s="1">
        <v>37.789499999999997</v>
      </c>
      <c r="B11391">
        <v>6.6662600000000002E-2</v>
      </c>
      <c r="C11391">
        <v>6.5879300000000002E-2</v>
      </c>
      <c r="D11391">
        <v>6.9183800000000004E-2</v>
      </c>
    </row>
    <row r="11392" spans="1:4" x14ac:dyDescent="0.2">
      <c r="A11392" s="1">
        <v>37.8095</v>
      </c>
      <c r="B11392">
        <v>6.6699700000000001E-2</v>
      </c>
      <c r="C11392">
        <v>6.5941600000000003E-2</v>
      </c>
      <c r="D11392">
        <v>6.9190600000000005E-2</v>
      </c>
    </row>
    <row r="11393" spans="1:4" x14ac:dyDescent="0.2">
      <c r="A11393" s="1">
        <v>37.829500000000003</v>
      </c>
      <c r="B11393">
        <v>6.6655900000000004E-2</v>
      </c>
      <c r="C11393">
        <v>6.5886100000000003E-2</v>
      </c>
      <c r="D11393">
        <v>6.9168499999999994E-2</v>
      </c>
    </row>
    <row r="11394" spans="1:4" x14ac:dyDescent="0.2">
      <c r="A11394" s="1">
        <v>37.849499999999999</v>
      </c>
      <c r="B11394">
        <v>6.6686200000000001E-2</v>
      </c>
      <c r="C11394">
        <v>6.5865900000000005E-2</v>
      </c>
      <c r="D11394">
        <v>6.9168499999999994E-2</v>
      </c>
    </row>
    <row r="11395" spans="1:4" x14ac:dyDescent="0.2">
      <c r="A11395" s="1">
        <v>37.869500000000002</v>
      </c>
      <c r="B11395">
        <v>6.6657599999999997E-2</v>
      </c>
      <c r="C11395">
        <v>6.5880999999999995E-2</v>
      </c>
      <c r="D11395">
        <v>6.9190600000000005E-2</v>
      </c>
    </row>
    <row r="11396" spans="1:4" x14ac:dyDescent="0.2">
      <c r="A11396" s="1">
        <v>37.889499999999998</v>
      </c>
      <c r="B11396">
        <v>6.6642400000000004E-2</v>
      </c>
      <c r="C11396">
        <v>6.5857499999999999E-2</v>
      </c>
      <c r="D11396">
        <v>6.9199099999999999E-2</v>
      </c>
    </row>
    <row r="11397" spans="1:4" x14ac:dyDescent="0.2">
      <c r="A11397" s="1">
        <v>37.909500000000001</v>
      </c>
      <c r="B11397">
        <v>6.6541299999999998E-2</v>
      </c>
      <c r="C11397">
        <v>6.5840599999999999E-2</v>
      </c>
      <c r="D11397">
        <v>6.9138000000000005E-2</v>
      </c>
    </row>
    <row r="11398" spans="1:4" x14ac:dyDescent="0.2">
      <c r="A11398" s="1">
        <v>37.929499999999997</v>
      </c>
      <c r="B11398">
        <v>6.6633999999999999E-2</v>
      </c>
      <c r="C11398">
        <v>6.58474E-2</v>
      </c>
      <c r="D11398">
        <v>6.91465E-2</v>
      </c>
    </row>
    <row r="11399" spans="1:4" x14ac:dyDescent="0.2">
      <c r="A11399" s="1">
        <v>37.9495</v>
      </c>
      <c r="B11399">
        <v>6.6598599999999994E-2</v>
      </c>
      <c r="C11399">
        <v>6.5840599999999999E-2</v>
      </c>
      <c r="D11399">
        <v>6.9122699999999995E-2</v>
      </c>
    </row>
    <row r="11400" spans="1:4" x14ac:dyDescent="0.2">
      <c r="A11400" s="1">
        <v>37.969499999999996</v>
      </c>
      <c r="B11400">
        <v>6.66239E-2</v>
      </c>
      <c r="C11400">
        <v>6.5796900000000005E-2</v>
      </c>
      <c r="D11400">
        <v>6.9171899999999995E-2</v>
      </c>
    </row>
    <row r="11401" spans="1:4" x14ac:dyDescent="0.2">
      <c r="A11401" s="1">
        <v>37.9895</v>
      </c>
      <c r="B11401">
        <v>6.6561499999999996E-2</v>
      </c>
      <c r="C11401">
        <v>6.5738000000000005E-2</v>
      </c>
      <c r="D11401">
        <v>6.9068500000000005E-2</v>
      </c>
    </row>
    <row r="11402" spans="1:4" x14ac:dyDescent="0.2">
      <c r="A11402" s="1">
        <v>38.009500000000003</v>
      </c>
      <c r="B11402">
        <v>6.6595199999999993E-2</v>
      </c>
      <c r="C11402">
        <v>6.5835599999999994E-2</v>
      </c>
      <c r="D11402">
        <v>6.9090499999999999E-2</v>
      </c>
    </row>
    <row r="11403" spans="1:4" x14ac:dyDescent="0.2">
      <c r="A11403" s="1">
        <v>38.029499999999999</v>
      </c>
      <c r="B11403">
        <v>6.658E-2</v>
      </c>
      <c r="C11403">
        <v>6.5800300000000006E-2</v>
      </c>
      <c r="D11403">
        <v>6.9098999999999994E-2</v>
      </c>
    </row>
    <row r="11404" spans="1:4" x14ac:dyDescent="0.2">
      <c r="A11404" s="1">
        <v>38.049500000000002</v>
      </c>
      <c r="B11404">
        <v>6.6551399999999997E-2</v>
      </c>
      <c r="C11404">
        <v>6.5773300000000007E-2</v>
      </c>
      <c r="D11404">
        <v>6.9100700000000001E-2</v>
      </c>
    </row>
    <row r="11405" spans="1:4" x14ac:dyDescent="0.2">
      <c r="A11405" s="1">
        <v>38.069499999999998</v>
      </c>
      <c r="B11405">
        <v>6.6520999999999997E-2</v>
      </c>
      <c r="C11405">
        <v>6.5769999999999995E-2</v>
      </c>
      <c r="D11405">
        <v>6.9119399999999998E-2</v>
      </c>
    </row>
    <row r="11406" spans="1:4" x14ac:dyDescent="0.2">
      <c r="A11406" s="1">
        <v>38.089500000000001</v>
      </c>
      <c r="B11406">
        <v>6.6510899999999998E-2</v>
      </c>
      <c r="C11406">
        <v>6.5741400000000005E-2</v>
      </c>
      <c r="D11406">
        <v>6.9046499999999997E-2</v>
      </c>
    </row>
    <row r="11407" spans="1:4" x14ac:dyDescent="0.2">
      <c r="A11407" s="1">
        <v>38.109499999999997</v>
      </c>
      <c r="B11407">
        <v>6.64738E-2</v>
      </c>
      <c r="C11407">
        <v>6.5785099999999999E-2</v>
      </c>
      <c r="D11407">
        <v>6.9063399999999997E-2</v>
      </c>
    </row>
    <row r="11408" spans="1:4" x14ac:dyDescent="0.2">
      <c r="A11408" s="1">
        <v>38.1295</v>
      </c>
      <c r="B11408">
        <v>6.6436800000000004E-2</v>
      </c>
      <c r="C11408">
        <v>6.5796900000000005E-2</v>
      </c>
      <c r="D11408">
        <v>6.9043099999999996E-2</v>
      </c>
    </row>
    <row r="11409" spans="1:4" x14ac:dyDescent="0.2">
      <c r="A11409" s="1">
        <v>38.149500000000003</v>
      </c>
      <c r="B11409">
        <v>6.6485600000000006E-2</v>
      </c>
      <c r="C11409">
        <v>6.5776699999999994E-2</v>
      </c>
      <c r="D11409">
        <v>6.9031200000000001E-2</v>
      </c>
    </row>
    <row r="11410" spans="1:4" x14ac:dyDescent="0.2">
      <c r="A11410" s="1">
        <v>38.169499999999999</v>
      </c>
      <c r="B11410">
        <v>6.6430000000000003E-2</v>
      </c>
      <c r="C11410">
        <v>6.5783400000000006E-2</v>
      </c>
      <c r="D11410">
        <v>6.9041400000000003E-2</v>
      </c>
    </row>
    <row r="11411" spans="1:4" x14ac:dyDescent="0.2">
      <c r="A11411" s="1">
        <v>38.189500000000002</v>
      </c>
      <c r="B11411">
        <v>6.6409800000000005E-2</v>
      </c>
      <c r="C11411">
        <v>6.5852400000000005E-2</v>
      </c>
      <c r="D11411">
        <v>6.9007499999999999E-2</v>
      </c>
    </row>
    <row r="11412" spans="1:4" x14ac:dyDescent="0.2">
      <c r="A11412" s="1">
        <v>38.209499999999998</v>
      </c>
      <c r="B11412">
        <v>6.6419900000000004E-2</v>
      </c>
      <c r="C11412">
        <v>6.5780099999999994E-2</v>
      </c>
      <c r="D11412">
        <v>6.9015900000000005E-2</v>
      </c>
    </row>
    <row r="11413" spans="1:4" x14ac:dyDescent="0.2">
      <c r="A11413" s="1">
        <v>38.229500000000002</v>
      </c>
      <c r="B11413">
        <v>6.6377800000000001E-2</v>
      </c>
      <c r="C11413">
        <v>6.5795199999999998E-2</v>
      </c>
      <c r="D11413">
        <v>6.8946400000000005E-2</v>
      </c>
    </row>
    <row r="11414" spans="1:4" x14ac:dyDescent="0.2">
      <c r="A11414" s="1">
        <v>38.249499999999998</v>
      </c>
      <c r="B11414">
        <v>6.6371100000000002E-2</v>
      </c>
      <c r="C11414">
        <v>6.5864199999999998E-2</v>
      </c>
      <c r="D11414">
        <v>6.8924399999999997E-2</v>
      </c>
    </row>
    <row r="11415" spans="1:4" x14ac:dyDescent="0.2">
      <c r="A11415" s="1">
        <v>38.269500000000001</v>
      </c>
      <c r="B11415">
        <v>6.6386200000000006E-2</v>
      </c>
      <c r="C11415">
        <v>6.58474E-2</v>
      </c>
      <c r="D11415">
        <v>6.8934599999999999E-2</v>
      </c>
    </row>
    <row r="11416" spans="1:4" x14ac:dyDescent="0.2">
      <c r="A11416" s="1">
        <v>38.289499999999997</v>
      </c>
      <c r="B11416">
        <v>6.6313800000000006E-2</v>
      </c>
      <c r="C11416">
        <v>6.5840599999999999E-2</v>
      </c>
      <c r="D11416">
        <v>6.8951499999999999E-2</v>
      </c>
    </row>
    <row r="11417" spans="1:4" x14ac:dyDescent="0.2">
      <c r="A11417" s="1">
        <v>38.3095</v>
      </c>
      <c r="B11417">
        <v>6.6342399999999996E-2</v>
      </c>
      <c r="C11417">
        <v>6.5884399999999996E-2</v>
      </c>
      <c r="D11417">
        <v>6.8971900000000003E-2</v>
      </c>
    </row>
    <row r="11418" spans="1:4" x14ac:dyDescent="0.2">
      <c r="A11418" s="1">
        <v>38.329500000000003</v>
      </c>
      <c r="B11418">
        <v>6.6338999999999995E-2</v>
      </c>
      <c r="C11418">
        <v>6.5832199999999994E-2</v>
      </c>
      <c r="D11418">
        <v>6.8937999999999999E-2</v>
      </c>
    </row>
    <row r="11419" spans="1:4" x14ac:dyDescent="0.2">
      <c r="A11419" s="1">
        <v>38.349499999999999</v>
      </c>
      <c r="B11419">
        <v>6.6261600000000004E-2</v>
      </c>
      <c r="C11419">
        <v>6.5887799999999996E-2</v>
      </c>
      <c r="D11419">
        <v>6.8919300000000003E-2</v>
      </c>
    </row>
    <row r="11420" spans="1:4" x14ac:dyDescent="0.2">
      <c r="A11420" s="1">
        <v>38.369500000000002</v>
      </c>
      <c r="B11420">
        <v>6.6258200000000003E-2</v>
      </c>
      <c r="C11420">
        <v>6.5790199999999993E-2</v>
      </c>
      <c r="D11420">
        <v>6.8948099999999998E-2</v>
      </c>
    </row>
    <row r="11421" spans="1:4" x14ac:dyDescent="0.2">
      <c r="A11421" s="1">
        <v>38.389499999999998</v>
      </c>
      <c r="B11421">
        <v>6.6258200000000003E-2</v>
      </c>
      <c r="C11421">
        <v>6.5825499999999995E-2</v>
      </c>
      <c r="D11421">
        <v>6.8887100000000007E-2</v>
      </c>
    </row>
    <row r="11422" spans="1:4" x14ac:dyDescent="0.2">
      <c r="A11422" s="1">
        <v>38.409500000000001</v>
      </c>
      <c r="B11422">
        <v>6.6253099999999995E-2</v>
      </c>
      <c r="C11422">
        <v>6.5823800000000002E-2</v>
      </c>
      <c r="D11422">
        <v>6.8897299999999995E-2</v>
      </c>
    </row>
    <row r="11423" spans="1:4" x14ac:dyDescent="0.2">
      <c r="A11423" s="1">
        <v>38.429499999999997</v>
      </c>
      <c r="B11423">
        <v>6.6293599999999994E-2</v>
      </c>
      <c r="C11423">
        <v>6.5791799999999998E-2</v>
      </c>
      <c r="D11423">
        <v>6.8887100000000007E-2</v>
      </c>
    </row>
    <row r="11424" spans="1:4" x14ac:dyDescent="0.2">
      <c r="A11424" s="1">
        <v>38.4495</v>
      </c>
      <c r="B11424">
        <v>6.6244700000000004E-2</v>
      </c>
      <c r="C11424">
        <v>6.5891099999999994E-2</v>
      </c>
      <c r="D11424">
        <v>6.8975300000000003E-2</v>
      </c>
    </row>
    <row r="11425" spans="1:4" x14ac:dyDescent="0.2">
      <c r="A11425" s="1">
        <v>38.469499999999996</v>
      </c>
      <c r="B11425">
        <v>6.6163899999999998E-2</v>
      </c>
      <c r="C11425">
        <v>6.5759899999999996E-2</v>
      </c>
      <c r="D11425">
        <v>6.8929500000000005E-2</v>
      </c>
    </row>
    <row r="11426" spans="1:4" x14ac:dyDescent="0.2">
      <c r="A11426" s="1">
        <v>38.4895</v>
      </c>
      <c r="B11426">
        <v>6.6200899999999993E-2</v>
      </c>
      <c r="C11426">
        <v>6.5768300000000002E-2</v>
      </c>
      <c r="D11426">
        <v>6.8887100000000007E-2</v>
      </c>
    </row>
    <row r="11427" spans="1:4" x14ac:dyDescent="0.2">
      <c r="A11427" s="1">
        <v>38.509500000000003</v>
      </c>
      <c r="B11427">
        <v>6.6212699999999999E-2</v>
      </c>
      <c r="C11427">
        <v>6.5815399999999996E-2</v>
      </c>
      <c r="D11427">
        <v>6.8895600000000001E-2</v>
      </c>
    </row>
    <row r="11428" spans="1:4" x14ac:dyDescent="0.2">
      <c r="A11428" s="1">
        <v>38.529499999999999</v>
      </c>
      <c r="B11428">
        <v>6.6246399999999997E-2</v>
      </c>
      <c r="C11428">
        <v>6.5751500000000004E-2</v>
      </c>
      <c r="D11428">
        <v>6.8878700000000001E-2</v>
      </c>
    </row>
    <row r="11429" spans="1:4" x14ac:dyDescent="0.2">
      <c r="A11429" s="1">
        <v>38.549500000000002</v>
      </c>
      <c r="B11429">
        <v>6.6219399999999998E-2</v>
      </c>
      <c r="C11429">
        <v>6.5769999999999995E-2</v>
      </c>
      <c r="D11429">
        <v>6.88888E-2</v>
      </c>
    </row>
    <row r="11430" spans="1:4" x14ac:dyDescent="0.2">
      <c r="A11430" s="1">
        <v>38.569499999999998</v>
      </c>
      <c r="B11430">
        <v>6.62026E-2</v>
      </c>
      <c r="C11430">
        <v>6.57161E-2</v>
      </c>
      <c r="D11430">
        <v>6.8907499999999997E-2</v>
      </c>
    </row>
    <row r="11431" spans="1:4" x14ac:dyDescent="0.2">
      <c r="A11431" s="1">
        <v>38.589500000000001</v>
      </c>
      <c r="B11431">
        <v>6.6219399999999998E-2</v>
      </c>
      <c r="C11431">
        <v>6.5729599999999999E-2</v>
      </c>
      <c r="D11431">
        <v>6.8844799999999998E-2</v>
      </c>
    </row>
    <row r="11432" spans="1:4" x14ac:dyDescent="0.2">
      <c r="A11432" s="1">
        <v>38.609499999999997</v>
      </c>
      <c r="B11432">
        <v>6.6232899999999997E-2</v>
      </c>
      <c r="C11432">
        <v>6.5751500000000004E-2</v>
      </c>
      <c r="D11432">
        <v>6.8873599999999993E-2</v>
      </c>
    </row>
    <row r="11433" spans="1:4" x14ac:dyDescent="0.2">
      <c r="A11433" s="1">
        <v>38.6295</v>
      </c>
      <c r="B11433">
        <v>6.61992E-2</v>
      </c>
      <c r="C11433">
        <v>6.5706000000000001E-2</v>
      </c>
      <c r="D11433">
        <v>6.8902400000000003E-2</v>
      </c>
    </row>
    <row r="11434" spans="1:4" x14ac:dyDescent="0.2">
      <c r="A11434" s="1">
        <v>38.649500000000003</v>
      </c>
      <c r="B11434">
        <v>6.6177299999999994E-2</v>
      </c>
      <c r="C11434">
        <v>6.5674099999999999E-2</v>
      </c>
      <c r="D11434">
        <v>6.8893899999999994E-2</v>
      </c>
    </row>
    <row r="11435" spans="1:4" x14ac:dyDescent="0.2">
      <c r="A11435" s="1">
        <v>38.669499999999999</v>
      </c>
      <c r="B11435">
        <v>6.6236299999999998E-2</v>
      </c>
      <c r="C11435">
        <v>6.56606E-2</v>
      </c>
      <c r="D11435">
        <v>6.8878700000000001E-2</v>
      </c>
    </row>
    <row r="11436" spans="1:4" x14ac:dyDescent="0.2">
      <c r="A11436" s="1">
        <v>38.689500000000002</v>
      </c>
      <c r="B11436">
        <v>6.6261600000000004E-2</v>
      </c>
      <c r="C11436">
        <v>6.56606E-2</v>
      </c>
      <c r="D11436">
        <v>6.8878700000000001E-2</v>
      </c>
    </row>
    <row r="11437" spans="1:4" x14ac:dyDescent="0.2">
      <c r="A11437" s="1">
        <v>38.709499999999998</v>
      </c>
      <c r="B11437">
        <v>6.61992E-2</v>
      </c>
      <c r="C11437">
        <v>6.5645499999999996E-2</v>
      </c>
      <c r="D11437">
        <v>6.8899000000000002E-2</v>
      </c>
    </row>
    <row r="11438" spans="1:4" x14ac:dyDescent="0.2">
      <c r="A11438" s="1">
        <v>38.729500000000002</v>
      </c>
      <c r="B11438">
        <v>6.6249799999999998E-2</v>
      </c>
      <c r="C11438">
        <v>6.5616900000000006E-2</v>
      </c>
      <c r="D11438">
        <v>6.8827799999999995E-2</v>
      </c>
    </row>
    <row r="11439" spans="1:4" x14ac:dyDescent="0.2">
      <c r="A11439" s="1">
        <v>38.749499999999998</v>
      </c>
      <c r="B11439">
        <v>6.6167199999999995E-2</v>
      </c>
      <c r="C11439">
        <v>6.5589999999999996E-2</v>
      </c>
      <c r="D11439">
        <v>6.8919300000000003E-2</v>
      </c>
    </row>
    <row r="11440" spans="1:4" x14ac:dyDescent="0.2">
      <c r="A11440" s="1">
        <v>38.769500000000001</v>
      </c>
      <c r="B11440">
        <v>6.6253099999999995E-2</v>
      </c>
      <c r="C11440">
        <v>6.5591700000000003E-2</v>
      </c>
      <c r="D11440">
        <v>6.8902400000000003E-2</v>
      </c>
    </row>
    <row r="11441" spans="1:4" x14ac:dyDescent="0.2">
      <c r="A11441" s="1">
        <v>38.789499999999997</v>
      </c>
      <c r="B11441">
        <v>6.6281800000000002E-2</v>
      </c>
      <c r="C11441">
        <v>6.5571500000000005E-2</v>
      </c>
      <c r="D11441">
        <v>6.8839700000000004E-2</v>
      </c>
    </row>
    <row r="11442" spans="1:4" x14ac:dyDescent="0.2">
      <c r="A11442" s="1">
        <v>38.8095</v>
      </c>
      <c r="B11442">
        <v>6.6207699999999994E-2</v>
      </c>
      <c r="C11442">
        <v>6.5603400000000006E-2</v>
      </c>
      <c r="D11442">
        <v>6.8832900000000002E-2</v>
      </c>
    </row>
    <row r="11443" spans="1:4" x14ac:dyDescent="0.2">
      <c r="A11443" s="1">
        <v>38.829500000000003</v>
      </c>
      <c r="B11443">
        <v>6.6246399999999997E-2</v>
      </c>
      <c r="C11443">
        <v>6.5563099999999999E-2</v>
      </c>
      <c r="D11443">
        <v>6.8849800000000003E-2</v>
      </c>
    </row>
    <row r="11444" spans="1:4" x14ac:dyDescent="0.2">
      <c r="A11444" s="1">
        <v>38.849499999999999</v>
      </c>
      <c r="B11444">
        <v>6.6179000000000002E-2</v>
      </c>
      <c r="C11444">
        <v>6.5581600000000004E-2</v>
      </c>
      <c r="D11444">
        <v>6.8865099999999999E-2</v>
      </c>
    </row>
    <row r="11445" spans="1:4" x14ac:dyDescent="0.2">
      <c r="A11445" s="1">
        <v>38.869500000000002</v>
      </c>
      <c r="B11445">
        <v>6.6227900000000006E-2</v>
      </c>
      <c r="C11445">
        <v>6.5588300000000002E-2</v>
      </c>
      <c r="D11445">
        <v>6.8822700000000001E-2</v>
      </c>
    </row>
    <row r="11446" spans="1:4" x14ac:dyDescent="0.2">
      <c r="A11446" s="1">
        <v>38.889499999999998</v>
      </c>
      <c r="B11446">
        <v>6.6221100000000005E-2</v>
      </c>
      <c r="C11446">
        <v>6.54941E-2</v>
      </c>
      <c r="D11446">
        <v>6.8826100000000001E-2</v>
      </c>
    </row>
    <row r="11447" spans="1:4" x14ac:dyDescent="0.2">
      <c r="A11447" s="1">
        <v>38.909500000000001</v>
      </c>
      <c r="B11447">
        <v>6.6194199999999995E-2</v>
      </c>
      <c r="C11447">
        <v>6.5569799999999998E-2</v>
      </c>
      <c r="D11447">
        <v>6.8765099999999996E-2</v>
      </c>
    </row>
    <row r="11448" spans="1:4" x14ac:dyDescent="0.2">
      <c r="A11448" s="1">
        <v>38.929499999999997</v>
      </c>
      <c r="B11448">
        <v>6.6182400000000002E-2</v>
      </c>
      <c r="C11448">
        <v>6.5490800000000002E-2</v>
      </c>
      <c r="D11448">
        <v>6.8724499999999994E-2</v>
      </c>
    </row>
    <row r="11449" spans="1:4" x14ac:dyDescent="0.2">
      <c r="A11449" s="1">
        <v>38.9495</v>
      </c>
      <c r="B11449">
        <v>6.6165500000000002E-2</v>
      </c>
      <c r="C11449">
        <v>6.5445400000000001E-2</v>
      </c>
      <c r="D11449">
        <v>6.88058E-2</v>
      </c>
    </row>
    <row r="11450" spans="1:4" x14ac:dyDescent="0.2">
      <c r="A11450" s="1">
        <v>38.969499999999996</v>
      </c>
      <c r="B11450">
        <v>6.6125100000000006E-2</v>
      </c>
      <c r="C11450">
        <v>6.5436999999999995E-2</v>
      </c>
      <c r="D11450">
        <v>6.8724499999999994E-2</v>
      </c>
    </row>
    <row r="11451" spans="1:4" x14ac:dyDescent="0.2">
      <c r="A11451" s="1">
        <v>38.9895</v>
      </c>
      <c r="B11451">
        <v>6.61133E-2</v>
      </c>
      <c r="C11451">
        <v>6.5502500000000005E-2</v>
      </c>
      <c r="D11451">
        <v>6.8775299999999998E-2</v>
      </c>
    </row>
    <row r="11452" spans="1:4" x14ac:dyDescent="0.2">
      <c r="A11452" s="1">
        <v>39.009500000000003</v>
      </c>
      <c r="B11452">
        <v>6.6123399999999999E-2</v>
      </c>
      <c r="C11452">
        <v>6.5537799999999993E-2</v>
      </c>
      <c r="D11452">
        <v>6.8761699999999995E-2</v>
      </c>
    </row>
    <row r="11453" spans="1:4" x14ac:dyDescent="0.2">
      <c r="A11453" s="1">
        <v>39.029499999999999</v>
      </c>
      <c r="B11453">
        <v>6.6145300000000004E-2</v>
      </c>
      <c r="C11453">
        <v>6.5477300000000002E-2</v>
      </c>
      <c r="D11453">
        <v>6.8727899999999995E-2</v>
      </c>
    </row>
    <row r="11454" spans="1:4" x14ac:dyDescent="0.2">
      <c r="A11454" s="1">
        <v>39.049500000000002</v>
      </c>
      <c r="B11454">
        <v>6.6047700000000001E-2</v>
      </c>
      <c r="C11454">
        <v>6.5524399999999997E-2</v>
      </c>
      <c r="D11454">
        <v>6.8737999999999994E-2</v>
      </c>
    </row>
    <row r="11455" spans="1:4" x14ac:dyDescent="0.2">
      <c r="A11455" s="1">
        <v>39.069499999999998</v>
      </c>
      <c r="B11455">
        <v>6.6069600000000006E-2</v>
      </c>
      <c r="C11455">
        <v>6.5510899999999997E-2</v>
      </c>
      <c r="D11455">
        <v>6.8726200000000001E-2</v>
      </c>
    </row>
    <row r="11456" spans="1:4" x14ac:dyDescent="0.2">
      <c r="A11456" s="1">
        <v>39.089500000000001</v>
      </c>
      <c r="B11456">
        <v>6.5993800000000005E-2</v>
      </c>
      <c r="C11456">
        <v>6.5478999999999996E-2</v>
      </c>
      <c r="D11456">
        <v>6.8690600000000004E-2</v>
      </c>
    </row>
    <row r="11457" spans="1:4" x14ac:dyDescent="0.2">
      <c r="A11457" s="1">
        <v>39.109499999999997</v>
      </c>
      <c r="B11457">
        <v>6.5919699999999998E-2</v>
      </c>
      <c r="C11457">
        <v>6.5489099999999995E-2</v>
      </c>
      <c r="D11457">
        <v>6.8702399999999997E-2</v>
      </c>
    </row>
    <row r="11458" spans="1:4" x14ac:dyDescent="0.2">
      <c r="A11458" s="1">
        <v>39.1295</v>
      </c>
      <c r="B11458">
        <v>6.5978700000000001E-2</v>
      </c>
      <c r="C11458">
        <v>6.5450400000000006E-2</v>
      </c>
      <c r="D11458">
        <v>6.8643200000000001E-2</v>
      </c>
    </row>
    <row r="11459" spans="1:4" x14ac:dyDescent="0.2">
      <c r="A11459" s="1">
        <v>39.149500000000003</v>
      </c>
      <c r="B11459">
        <v>6.5941600000000003E-2</v>
      </c>
      <c r="C11459">
        <v>6.5541199999999994E-2</v>
      </c>
      <c r="D11459">
        <v>6.8602499999999997E-2</v>
      </c>
    </row>
    <row r="11460" spans="1:4" x14ac:dyDescent="0.2">
      <c r="A11460" s="1">
        <v>39.169499999999999</v>
      </c>
      <c r="B11460">
        <v>6.5912999999999999E-2</v>
      </c>
      <c r="C11460">
        <v>6.5484000000000001E-2</v>
      </c>
      <c r="D11460">
        <v>6.8580500000000003E-2</v>
      </c>
    </row>
    <row r="11461" spans="1:4" x14ac:dyDescent="0.2">
      <c r="A11461" s="1">
        <v>39.189500000000002</v>
      </c>
      <c r="B11461">
        <v>6.5933199999999997E-2</v>
      </c>
      <c r="C11461">
        <v>6.5455399999999997E-2</v>
      </c>
      <c r="D11461">
        <v>6.8609299999999998E-2</v>
      </c>
    </row>
    <row r="11462" spans="1:4" x14ac:dyDescent="0.2">
      <c r="A11462" s="1">
        <v>39.209499999999998</v>
      </c>
      <c r="B11462">
        <v>6.5867599999999998E-2</v>
      </c>
      <c r="C11462">
        <v>6.5485699999999994E-2</v>
      </c>
      <c r="D11462">
        <v>6.8651599999999993E-2</v>
      </c>
    </row>
    <row r="11463" spans="1:4" x14ac:dyDescent="0.2">
      <c r="A11463" s="1">
        <v>39.229500000000002</v>
      </c>
      <c r="B11463">
        <v>6.5933199999999997E-2</v>
      </c>
      <c r="C11463">
        <v>6.5443699999999994E-2</v>
      </c>
      <c r="D11463">
        <v>6.8568599999999993E-2</v>
      </c>
    </row>
    <row r="11464" spans="1:4" x14ac:dyDescent="0.2">
      <c r="A11464" s="1">
        <v>39.249499999999998</v>
      </c>
      <c r="B11464">
        <v>6.5872600000000003E-2</v>
      </c>
      <c r="C11464">
        <v>6.5509300000000006E-2</v>
      </c>
      <c r="D11464">
        <v>6.8573700000000001E-2</v>
      </c>
    </row>
    <row r="11465" spans="1:4" x14ac:dyDescent="0.2">
      <c r="A11465" s="1">
        <v>39.269500000000001</v>
      </c>
      <c r="B11465">
        <v>6.5879300000000002E-2</v>
      </c>
      <c r="C11465">
        <v>6.5468899999999997E-2</v>
      </c>
      <c r="D11465">
        <v>6.8539900000000001E-2</v>
      </c>
    </row>
    <row r="11466" spans="1:4" x14ac:dyDescent="0.2">
      <c r="A11466" s="1">
        <v>39.289499999999997</v>
      </c>
      <c r="B11466">
        <v>6.5897899999999995E-2</v>
      </c>
      <c r="C11466">
        <v>6.5445400000000001E-2</v>
      </c>
      <c r="D11466">
        <v>6.8490800000000004E-2</v>
      </c>
    </row>
    <row r="11467" spans="1:4" x14ac:dyDescent="0.2">
      <c r="A11467" s="1">
        <v>39.3095</v>
      </c>
      <c r="B11467">
        <v>6.5894499999999995E-2</v>
      </c>
      <c r="C11467">
        <v>6.5447000000000005E-2</v>
      </c>
      <c r="D11467">
        <v>6.8487400000000004E-2</v>
      </c>
    </row>
    <row r="11468" spans="1:4" x14ac:dyDescent="0.2">
      <c r="A11468" s="1">
        <v>39.329500000000003</v>
      </c>
      <c r="B11468">
        <v>6.5956799999999996E-2</v>
      </c>
      <c r="C11468">
        <v>6.5472299999999997E-2</v>
      </c>
      <c r="D11468">
        <v>6.8467E-2</v>
      </c>
    </row>
    <row r="11469" spans="1:4" x14ac:dyDescent="0.2">
      <c r="A11469" s="1">
        <v>39.349499999999999</v>
      </c>
      <c r="B11469">
        <v>6.5892800000000001E-2</v>
      </c>
      <c r="C11469">
        <v>6.5500799999999998E-2</v>
      </c>
      <c r="D11469">
        <v>6.8460300000000002E-2</v>
      </c>
    </row>
    <row r="11470" spans="1:4" x14ac:dyDescent="0.2">
      <c r="A11470" s="1">
        <v>39.369500000000002</v>
      </c>
      <c r="B11470">
        <v>6.5960099999999994E-2</v>
      </c>
      <c r="C11470">
        <v>6.5413399999999997E-2</v>
      </c>
      <c r="D11470">
        <v>6.8514500000000006E-2</v>
      </c>
    </row>
    <row r="11471" spans="1:4" x14ac:dyDescent="0.2">
      <c r="A11471" s="1">
        <v>39.389499999999998</v>
      </c>
      <c r="B11471">
        <v>6.5938300000000005E-2</v>
      </c>
      <c r="C11471">
        <v>6.5495800000000007E-2</v>
      </c>
      <c r="D11471">
        <v>6.84501E-2</v>
      </c>
    </row>
    <row r="11472" spans="1:4" x14ac:dyDescent="0.2">
      <c r="A11472" s="1">
        <v>39.409500000000001</v>
      </c>
      <c r="B11472">
        <v>6.5919699999999998E-2</v>
      </c>
      <c r="C11472">
        <v>6.5403299999999998E-2</v>
      </c>
      <c r="D11472">
        <v>6.8407800000000005E-2</v>
      </c>
    </row>
    <row r="11473" spans="1:4" x14ac:dyDescent="0.2">
      <c r="A11473" s="1">
        <v>39.429499999999997</v>
      </c>
      <c r="B11473">
        <v>6.5896200000000002E-2</v>
      </c>
      <c r="C11473">
        <v>6.54386E-2</v>
      </c>
      <c r="D11473">
        <v>6.8414600000000006E-2</v>
      </c>
    </row>
    <row r="11474" spans="1:4" x14ac:dyDescent="0.2">
      <c r="A11474" s="1">
        <v>39.4495</v>
      </c>
      <c r="B11474">
        <v>6.5879300000000002E-2</v>
      </c>
      <c r="C11474">
        <v>6.5391599999999994E-2</v>
      </c>
      <c r="D11474">
        <v>6.8480600000000003E-2</v>
      </c>
    </row>
    <row r="11475" spans="1:4" x14ac:dyDescent="0.2">
      <c r="A11475" s="1">
        <v>39.469499999999996</v>
      </c>
      <c r="B11475">
        <v>6.5931500000000004E-2</v>
      </c>
      <c r="C11475">
        <v>6.5453800000000006E-2</v>
      </c>
      <c r="D11475">
        <v>6.8445000000000006E-2</v>
      </c>
    </row>
    <row r="11476" spans="1:4" x14ac:dyDescent="0.2">
      <c r="A11476" s="1">
        <v>39.4895</v>
      </c>
      <c r="B11476">
        <v>6.5934900000000005E-2</v>
      </c>
      <c r="C11476">
        <v>6.5391599999999994E-2</v>
      </c>
      <c r="D11476">
        <v>6.8418000000000007E-2</v>
      </c>
    </row>
    <row r="11477" spans="1:4" x14ac:dyDescent="0.2">
      <c r="A11477" s="1">
        <v>39.509500000000003</v>
      </c>
      <c r="B11477">
        <v>6.5912999999999999E-2</v>
      </c>
      <c r="C11477">
        <v>6.5431900000000001E-2</v>
      </c>
      <c r="D11477">
        <v>6.8461999999999995E-2</v>
      </c>
    </row>
    <row r="11478" spans="1:4" x14ac:dyDescent="0.2">
      <c r="A11478" s="1">
        <v>39.529499999999999</v>
      </c>
      <c r="B11478">
        <v>6.5961800000000001E-2</v>
      </c>
      <c r="C11478">
        <v>6.5416799999999997E-2</v>
      </c>
      <c r="D11478">
        <v>6.8448400000000006E-2</v>
      </c>
    </row>
    <row r="11479" spans="1:4" x14ac:dyDescent="0.2">
      <c r="A11479" s="1">
        <v>39.549500000000002</v>
      </c>
      <c r="B11479">
        <v>6.5936599999999998E-2</v>
      </c>
      <c r="C11479">
        <v>6.5351199999999998E-2</v>
      </c>
      <c r="D11479">
        <v>6.84501E-2</v>
      </c>
    </row>
    <row r="11480" spans="1:4" x14ac:dyDescent="0.2">
      <c r="A11480" s="1">
        <v>39.569499999999998</v>
      </c>
      <c r="B11480">
        <v>6.5877699999999997E-2</v>
      </c>
      <c r="C11480">
        <v>6.5425200000000003E-2</v>
      </c>
      <c r="D11480">
        <v>6.8375599999999995E-2</v>
      </c>
    </row>
    <row r="11481" spans="1:4" x14ac:dyDescent="0.2">
      <c r="A11481" s="1">
        <v>39.589500000000001</v>
      </c>
      <c r="B11481">
        <v>6.59029E-2</v>
      </c>
      <c r="C11481">
        <v>6.5341099999999999E-2</v>
      </c>
      <c r="D11481">
        <v>6.8411200000000005E-2</v>
      </c>
    </row>
    <row r="11482" spans="1:4" x14ac:dyDescent="0.2">
      <c r="A11482" s="1">
        <v>39.609499999999997</v>
      </c>
      <c r="B11482">
        <v>6.5825499999999995E-2</v>
      </c>
      <c r="C11482">
        <v>6.5346199999999993E-2</v>
      </c>
      <c r="D11482">
        <v>6.8473800000000001E-2</v>
      </c>
    </row>
    <row r="11483" spans="1:4" x14ac:dyDescent="0.2">
      <c r="A11483" s="1">
        <v>39.6295</v>
      </c>
      <c r="B11483">
        <v>6.5880999999999995E-2</v>
      </c>
      <c r="C11483">
        <v>6.5334400000000001E-2</v>
      </c>
      <c r="D11483">
        <v>6.8424700000000005E-2</v>
      </c>
    </row>
    <row r="11484" spans="1:4" x14ac:dyDescent="0.2">
      <c r="A11484" s="1">
        <v>39.649500000000003</v>
      </c>
      <c r="B11484">
        <v>6.5874299999999997E-2</v>
      </c>
      <c r="C11484">
        <v>6.5295699999999998E-2</v>
      </c>
      <c r="D11484">
        <v>6.8416299999999999E-2</v>
      </c>
    </row>
    <row r="11485" spans="1:4" x14ac:dyDescent="0.2">
      <c r="A11485" s="1">
        <v>39.669499999999999</v>
      </c>
      <c r="B11485">
        <v>6.59164E-2</v>
      </c>
      <c r="C11485">
        <v>6.5351199999999998E-2</v>
      </c>
      <c r="D11485">
        <v>6.8401000000000003E-2</v>
      </c>
    </row>
    <row r="11486" spans="1:4" x14ac:dyDescent="0.2">
      <c r="A11486" s="1">
        <v>39.689500000000002</v>
      </c>
      <c r="B11486">
        <v>6.5880999999999995E-2</v>
      </c>
      <c r="C11486">
        <v>6.5263799999999997E-2</v>
      </c>
      <c r="D11486">
        <v>6.8362099999999995E-2</v>
      </c>
    </row>
    <row r="11487" spans="1:4" x14ac:dyDescent="0.2">
      <c r="A11487" s="1">
        <v>39.709499999999998</v>
      </c>
      <c r="B11487">
        <v>6.5818799999999997E-2</v>
      </c>
      <c r="C11487">
        <v>6.5263799999999997E-2</v>
      </c>
      <c r="D11487">
        <v>6.84332E-2</v>
      </c>
    </row>
    <row r="11488" spans="1:4" x14ac:dyDescent="0.2">
      <c r="A11488" s="1">
        <v>39.729500000000002</v>
      </c>
      <c r="B11488">
        <v>6.5793500000000005E-2</v>
      </c>
      <c r="C11488">
        <v>6.5210000000000004E-2</v>
      </c>
      <c r="D11488">
        <v>6.8365499999999996E-2</v>
      </c>
    </row>
    <row r="11489" spans="1:4" x14ac:dyDescent="0.2">
      <c r="A11489" s="1">
        <v>39.749499999999998</v>
      </c>
      <c r="B11489">
        <v>6.5827200000000002E-2</v>
      </c>
      <c r="C11489">
        <v>6.5179799999999996E-2</v>
      </c>
      <c r="D11489">
        <v>6.8390900000000004E-2</v>
      </c>
    </row>
    <row r="11490" spans="1:4" x14ac:dyDescent="0.2">
      <c r="A11490" s="1">
        <v>39.769500000000001</v>
      </c>
      <c r="B11490">
        <v>6.5832199999999994E-2</v>
      </c>
      <c r="C11490">
        <v>6.5159599999999998E-2</v>
      </c>
      <c r="D11490">
        <v>6.8377300000000002E-2</v>
      </c>
    </row>
    <row r="11491" spans="1:4" x14ac:dyDescent="0.2">
      <c r="A11491" s="1">
        <v>39.789499999999997</v>
      </c>
      <c r="B11491">
        <v>6.58305E-2</v>
      </c>
      <c r="C11491">
        <v>6.5154599999999993E-2</v>
      </c>
      <c r="D11491">
        <v>6.83367E-2</v>
      </c>
    </row>
    <row r="11492" spans="1:4" x14ac:dyDescent="0.2">
      <c r="A11492" s="1">
        <v>39.8095</v>
      </c>
      <c r="B11492">
        <v>6.5860799999999997E-2</v>
      </c>
      <c r="C11492">
        <v>6.5120999999999998E-2</v>
      </c>
      <c r="D11492">
        <v>6.8377300000000002E-2</v>
      </c>
    </row>
    <row r="11493" spans="1:4" x14ac:dyDescent="0.2">
      <c r="A11493" s="1">
        <v>39.829500000000003</v>
      </c>
      <c r="B11493">
        <v>6.58474E-2</v>
      </c>
      <c r="C11493">
        <v>6.5097500000000003E-2</v>
      </c>
      <c r="D11493">
        <v>6.8294400000000005E-2</v>
      </c>
    </row>
    <row r="11494" spans="1:4" x14ac:dyDescent="0.2">
      <c r="A11494" s="1">
        <v>39.849499999999999</v>
      </c>
      <c r="B11494">
        <v>6.5807000000000004E-2</v>
      </c>
      <c r="C11494">
        <v>6.5008399999999994E-2</v>
      </c>
      <c r="D11494">
        <v>6.8357000000000001E-2</v>
      </c>
    </row>
    <row r="11495" spans="1:4" x14ac:dyDescent="0.2">
      <c r="A11495" s="1">
        <v>39.869500000000002</v>
      </c>
      <c r="B11495">
        <v>6.5854099999999999E-2</v>
      </c>
      <c r="C11495">
        <v>6.5047099999999997E-2</v>
      </c>
      <c r="D11495">
        <v>6.8263900000000002E-2</v>
      </c>
    </row>
    <row r="11496" spans="1:4" x14ac:dyDescent="0.2">
      <c r="A11496" s="1">
        <v>39.889499999999998</v>
      </c>
      <c r="B11496">
        <v>6.5822099999999995E-2</v>
      </c>
      <c r="C11496">
        <v>6.4969799999999994E-2</v>
      </c>
      <c r="D11496">
        <v>6.8307900000000005E-2</v>
      </c>
    </row>
    <row r="11497" spans="1:4" x14ac:dyDescent="0.2">
      <c r="A11497" s="1">
        <v>39.909500000000001</v>
      </c>
      <c r="B11497">
        <v>6.5771700000000002E-2</v>
      </c>
      <c r="C11497">
        <v>6.5042000000000003E-2</v>
      </c>
      <c r="D11497">
        <v>6.8294400000000005E-2</v>
      </c>
    </row>
    <row r="11498" spans="1:4" x14ac:dyDescent="0.2">
      <c r="A11498" s="1">
        <v>39.929499999999997</v>
      </c>
      <c r="B11498">
        <v>6.5818799999999997E-2</v>
      </c>
      <c r="C11498">
        <v>6.4921099999999995E-2</v>
      </c>
      <c r="D11498">
        <v>6.8243600000000001E-2</v>
      </c>
    </row>
    <row r="11499" spans="1:4" x14ac:dyDescent="0.2">
      <c r="A11499" s="1">
        <v>39.9495</v>
      </c>
      <c r="B11499">
        <v>6.5798599999999999E-2</v>
      </c>
      <c r="C11499">
        <v>6.5008399999999994E-2</v>
      </c>
      <c r="D11499">
        <v>6.8241899999999994E-2</v>
      </c>
    </row>
    <row r="11500" spans="1:4" x14ac:dyDescent="0.2">
      <c r="A11500" s="1">
        <v>39.969499999999996</v>
      </c>
      <c r="B11500">
        <v>6.5795199999999998E-2</v>
      </c>
      <c r="C11500">
        <v>6.4944600000000005E-2</v>
      </c>
      <c r="D11500">
        <v>6.8226700000000001E-2</v>
      </c>
    </row>
    <row r="11501" spans="1:4" x14ac:dyDescent="0.2">
      <c r="A11501" s="1">
        <v>39.9895</v>
      </c>
      <c r="B11501">
        <v>6.5729599999999999E-2</v>
      </c>
      <c r="C11501">
        <v>6.4934500000000006E-2</v>
      </c>
      <c r="D11501">
        <v>6.8184400000000006E-2</v>
      </c>
    </row>
    <row r="11502" spans="1:4" x14ac:dyDescent="0.2">
      <c r="A11502" s="1">
        <v>40.009500000000003</v>
      </c>
      <c r="B11502">
        <v>6.5773300000000007E-2</v>
      </c>
      <c r="C11502">
        <v>6.4944600000000005E-2</v>
      </c>
      <c r="D11502">
        <v>6.8186099999999999E-2</v>
      </c>
    </row>
    <row r="11503" spans="1:4" x14ac:dyDescent="0.2">
      <c r="A11503" s="1">
        <v>40.029499999999999</v>
      </c>
      <c r="B11503">
        <v>6.5778400000000001E-2</v>
      </c>
      <c r="C11503">
        <v>6.4932900000000002E-2</v>
      </c>
      <c r="D11503">
        <v>6.8126900000000004E-2</v>
      </c>
    </row>
    <row r="11504" spans="1:4" x14ac:dyDescent="0.2">
      <c r="A11504" s="1">
        <v>40.049500000000002</v>
      </c>
      <c r="B11504">
        <v>6.5736299999999998E-2</v>
      </c>
      <c r="C11504">
        <v>6.4952999999999997E-2</v>
      </c>
      <c r="D11504">
        <v>6.8089700000000003E-2</v>
      </c>
    </row>
    <row r="11505" spans="1:4" x14ac:dyDescent="0.2">
      <c r="A11505" s="1">
        <v>40.069499999999998</v>
      </c>
      <c r="B11505">
        <v>6.5707699999999994E-2</v>
      </c>
      <c r="C11505">
        <v>6.4901E-2</v>
      </c>
      <c r="D11505">
        <v>6.8047399999999994E-2</v>
      </c>
    </row>
    <row r="11506" spans="1:4" x14ac:dyDescent="0.2">
      <c r="A11506" s="1">
        <v>40.089500000000001</v>
      </c>
      <c r="B11506">
        <v>6.5658900000000006E-2</v>
      </c>
      <c r="C11506">
        <v>6.4924499999999996E-2</v>
      </c>
      <c r="D11506">
        <v>6.8111699999999997E-2</v>
      </c>
    </row>
    <row r="11507" spans="1:4" x14ac:dyDescent="0.2">
      <c r="A11507" s="1">
        <v>40.109499999999997</v>
      </c>
      <c r="B11507">
        <v>6.5739699999999998E-2</v>
      </c>
      <c r="C11507">
        <v>6.4916100000000004E-2</v>
      </c>
      <c r="D11507">
        <v>6.8087999999999996E-2</v>
      </c>
    </row>
    <row r="11508" spans="1:4" x14ac:dyDescent="0.2">
      <c r="A11508" s="1">
        <v>40.1295</v>
      </c>
      <c r="B11508">
        <v>6.5685800000000003E-2</v>
      </c>
      <c r="C11508">
        <v>6.4919400000000002E-2</v>
      </c>
      <c r="D11508">
        <v>6.8071099999999996E-2</v>
      </c>
    </row>
    <row r="11509" spans="1:4" x14ac:dyDescent="0.2">
      <c r="A11509" s="1">
        <v>40.149500000000003</v>
      </c>
      <c r="B11509">
        <v>6.5618599999999999E-2</v>
      </c>
      <c r="C11509">
        <v>6.4952999999999997E-2</v>
      </c>
      <c r="D11509">
        <v>6.8169199999999999E-2</v>
      </c>
    </row>
    <row r="11510" spans="1:4" x14ac:dyDescent="0.2">
      <c r="A11510" s="1">
        <v>40.169499999999999</v>
      </c>
      <c r="B11510">
        <v>6.5664E-2</v>
      </c>
      <c r="C11510">
        <v>6.4882499999999996E-2</v>
      </c>
      <c r="D11510">
        <v>6.80558E-2</v>
      </c>
    </row>
    <row r="11511" spans="1:4" x14ac:dyDescent="0.2">
      <c r="A11511" s="1">
        <v>40.189500000000002</v>
      </c>
      <c r="B11511">
        <v>6.5588300000000002E-2</v>
      </c>
      <c r="C11511">
        <v>6.4956399999999997E-2</v>
      </c>
      <c r="D11511">
        <v>6.8071099999999996E-2</v>
      </c>
    </row>
    <row r="11512" spans="1:4" x14ac:dyDescent="0.2">
      <c r="A11512" s="1">
        <v>40.209499999999998</v>
      </c>
      <c r="B11512">
        <v>6.5564700000000004E-2</v>
      </c>
      <c r="C11512">
        <v>6.4949699999999999E-2</v>
      </c>
      <c r="D11512">
        <v>6.8087999999999996E-2</v>
      </c>
    </row>
    <row r="11513" spans="1:4" x14ac:dyDescent="0.2">
      <c r="A11513" s="1">
        <v>40.229500000000002</v>
      </c>
      <c r="B11513">
        <v>6.5573199999999998E-2</v>
      </c>
      <c r="C11513">
        <v>6.4929500000000001E-2</v>
      </c>
      <c r="D11513">
        <v>6.8032200000000001E-2</v>
      </c>
    </row>
    <row r="11514" spans="1:4" x14ac:dyDescent="0.2">
      <c r="A11514" s="1">
        <v>40.249499999999998</v>
      </c>
      <c r="B11514">
        <v>6.5527699999999994E-2</v>
      </c>
      <c r="C11514">
        <v>6.4902600000000005E-2</v>
      </c>
      <c r="D11514">
        <v>6.80558E-2</v>
      </c>
    </row>
    <row r="11515" spans="1:4" x14ac:dyDescent="0.2">
      <c r="A11515" s="1">
        <v>40.269500000000001</v>
      </c>
      <c r="B11515">
        <v>6.5512600000000004E-2</v>
      </c>
      <c r="C11515">
        <v>6.4952999999999997E-2</v>
      </c>
      <c r="D11515">
        <v>6.8087999999999996E-2</v>
      </c>
    </row>
    <row r="11516" spans="1:4" x14ac:dyDescent="0.2">
      <c r="A11516" s="1">
        <v>40.289499999999997</v>
      </c>
      <c r="B11516">
        <v>6.5519300000000003E-2</v>
      </c>
      <c r="C11516">
        <v>6.4924499999999996E-2</v>
      </c>
      <c r="D11516">
        <v>6.8118399999999996E-2</v>
      </c>
    </row>
    <row r="11517" spans="1:4" x14ac:dyDescent="0.2">
      <c r="A11517" s="1">
        <v>40.3095</v>
      </c>
      <c r="B11517">
        <v>6.5453800000000006E-2</v>
      </c>
      <c r="C11517">
        <v>6.4969799999999994E-2</v>
      </c>
      <c r="D11517">
        <v>6.8108299999999997E-2</v>
      </c>
    </row>
    <row r="11518" spans="1:4" x14ac:dyDescent="0.2">
      <c r="A11518" s="1">
        <v>40.329500000000003</v>
      </c>
      <c r="B11518">
        <v>6.5507599999999999E-2</v>
      </c>
      <c r="C11518">
        <v>6.4906000000000005E-2</v>
      </c>
      <c r="D11518">
        <v>6.8084599999999995E-2</v>
      </c>
    </row>
    <row r="11519" spans="1:4" x14ac:dyDescent="0.2">
      <c r="A11519" s="1">
        <v>40.349499999999999</v>
      </c>
      <c r="B11519">
        <v>6.5463900000000005E-2</v>
      </c>
      <c r="C11519">
        <v>6.4948000000000006E-2</v>
      </c>
      <c r="D11519">
        <v>6.8131999999999998E-2</v>
      </c>
    </row>
    <row r="11520" spans="1:4" x14ac:dyDescent="0.2">
      <c r="A11520" s="1">
        <v>40.369500000000002</v>
      </c>
      <c r="B11520">
        <v>6.5369700000000003E-2</v>
      </c>
      <c r="C11520">
        <v>6.4941299999999993E-2</v>
      </c>
      <c r="D11520">
        <v>6.8116700000000002E-2</v>
      </c>
    </row>
    <row r="11521" spans="1:4" x14ac:dyDescent="0.2">
      <c r="A11521" s="1">
        <v>40.389499999999998</v>
      </c>
      <c r="B11521">
        <v>6.5489099999999995E-2</v>
      </c>
      <c r="C11521">
        <v>6.4964800000000003E-2</v>
      </c>
      <c r="D11521">
        <v>6.8091399999999996E-2</v>
      </c>
    </row>
    <row r="11522" spans="1:4" x14ac:dyDescent="0.2">
      <c r="A11522" s="1">
        <v>40.409500000000001</v>
      </c>
      <c r="B11522">
        <v>6.5440300000000007E-2</v>
      </c>
      <c r="C11522">
        <v>6.4942899999999998E-2</v>
      </c>
      <c r="D11522">
        <v>6.8094699999999994E-2</v>
      </c>
    </row>
    <row r="11523" spans="1:4" x14ac:dyDescent="0.2">
      <c r="A11523" s="1">
        <v>40.429499999999997</v>
      </c>
      <c r="B11523">
        <v>6.54386E-2</v>
      </c>
      <c r="C11523">
        <v>6.4946299999999998E-2</v>
      </c>
      <c r="D11523">
        <v>6.8066000000000002E-2</v>
      </c>
    </row>
    <row r="11524" spans="1:4" x14ac:dyDescent="0.2">
      <c r="A11524" s="1">
        <v>40.4495</v>
      </c>
      <c r="B11524">
        <v>6.5361299999999997E-2</v>
      </c>
      <c r="C11524">
        <v>6.4968100000000001E-2</v>
      </c>
      <c r="D11524">
        <v>6.8157300000000004E-2</v>
      </c>
    </row>
    <row r="11525" spans="1:4" x14ac:dyDescent="0.2">
      <c r="A11525" s="1">
        <v>40.469499999999996</v>
      </c>
      <c r="B11525">
        <v>6.5396599999999999E-2</v>
      </c>
      <c r="C11525">
        <v>6.4986600000000005E-2</v>
      </c>
      <c r="D11525">
        <v>6.8076100000000001E-2</v>
      </c>
    </row>
    <row r="11526" spans="1:4" x14ac:dyDescent="0.2">
      <c r="A11526" s="1">
        <v>40.4895</v>
      </c>
      <c r="B11526">
        <v>6.5383200000000002E-2</v>
      </c>
      <c r="C11526">
        <v>6.4996700000000004E-2</v>
      </c>
      <c r="D11526">
        <v>6.8089700000000003E-2</v>
      </c>
    </row>
    <row r="11527" spans="1:4" x14ac:dyDescent="0.2">
      <c r="A11527" s="1">
        <v>40.509500000000003</v>
      </c>
      <c r="B11527">
        <v>6.5364699999999998E-2</v>
      </c>
      <c r="C11527">
        <v>6.4954700000000004E-2</v>
      </c>
      <c r="D11527">
        <v>6.8064299999999994E-2</v>
      </c>
    </row>
    <row r="11528" spans="1:4" x14ac:dyDescent="0.2">
      <c r="A11528" s="1">
        <v>40.529499999999999</v>
      </c>
      <c r="B11528">
        <v>6.5408400000000005E-2</v>
      </c>
      <c r="C11528">
        <v>6.4983200000000005E-2</v>
      </c>
      <c r="D11528">
        <v>6.8101499999999995E-2</v>
      </c>
    </row>
    <row r="11529" spans="1:4" x14ac:dyDescent="0.2">
      <c r="A11529" s="1">
        <v>40.549500000000002</v>
      </c>
      <c r="B11529">
        <v>6.5371399999999996E-2</v>
      </c>
      <c r="C11529">
        <v>6.4944600000000005E-2</v>
      </c>
      <c r="D11529">
        <v>6.7996600000000004E-2</v>
      </c>
    </row>
    <row r="11530" spans="1:4" x14ac:dyDescent="0.2">
      <c r="A11530" s="1">
        <v>40.569499999999998</v>
      </c>
      <c r="B11530">
        <v>6.5325999999999995E-2</v>
      </c>
      <c r="C11530">
        <v>6.4964800000000003E-2</v>
      </c>
      <c r="D11530">
        <v>6.8067699999999995E-2</v>
      </c>
    </row>
    <row r="11531" spans="1:4" x14ac:dyDescent="0.2">
      <c r="A11531" s="1">
        <v>40.589500000000001</v>
      </c>
      <c r="B11531">
        <v>6.5423499999999996E-2</v>
      </c>
      <c r="C11531">
        <v>6.4882499999999996E-2</v>
      </c>
      <c r="D11531">
        <v>6.80288E-2</v>
      </c>
    </row>
    <row r="11532" spans="1:4" x14ac:dyDescent="0.2">
      <c r="A11532" s="1">
        <v>40.609499999999997</v>
      </c>
      <c r="B11532">
        <v>6.5394900000000006E-2</v>
      </c>
      <c r="C11532">
        <v>6.49396E-2</v>
      </c>
      <c r="D11532">
        <v>6.8018599999999999E-2</v>
      </c>
    </row>
    <row r="11533" spans="1:4" x14ac:dyDescent="0.2">
      <c r="A11533" s="1">
        <v>40.6295</v>
      </c>
      <c r="B11533">
        <v>6.5363000000000004E-2</v>
      </c>
      <c r="C11533">
        <v>6.48976E-2</v>
      </c>
      <c r="D11533">
        <v>6.8076100000000001E-2</v>
      </c>
    </row>
    <row r="11534" spans="1:4" x14ac:dyDescent="0.2">
      <c r="A11534" s="1">
        <v>40.649500000000003</v>
      </c>
      <c r="B11534">
        <v>6.5381499999999995E-2</v>
      </c>
      <c r="C11534">
        <v>6.4855599999999999E-2</v>
      </c>
      <c r="D11534">
        <v>6.7976300000000003E-2</v>
      </c>
    </row>
    <row r="11535" spans="1:4" x14ac:dyDescent="0.2">
      <c r="A11535" s="1">
        <v>40.669499999999999</v>
      </c>
      <c r="B11535">
        <v>6.5381499999999995E-2</v>
      </c>
      <c r="C11535">
        <v>6.4837199999999998E-2</v>
      </c>
      <c r="D11535">
        <v>6.8060899999999994E-2</v>
      </c>
    </row>
    <row r="11536" spans="1:4" x14ac:dyDescent="0.2">
      <c r="A11536" s="1">
        <v>40.689500000000002</v>
      </c>
      <c r="B11536">
        <v>6.5413399999999997E-2</v>
      </c>
      <c r="C11536">
        <v>6.47784E-2</v>
      </c>
      <c r="D11536">
        <v>6.8062600000000001E-2</v>
      </c>
    </row>
    <row r="11537" spans="1:4" x14ac:dyDescent="0.2">
      <c r="A11537" s="1">
        <v>40.709499999999998</v>
      </c>
      <c r="B11537">
        <v>6.5413399999999997E-2</v>
      </c>
      <c r="C11537">
        <v>6.4724699999999996E-2</v>
      </c>
      <c r="D11537">
        <v>6.8050799999999995E-2</v>
      </c>
    </row>
    <row r="11538" spans="1:4" x14ac:dyDescent="0.2">
      <c r="A11538" s="1">
        <v>40.729500000000002</v>
      </c>
      <c r="B11538">
        <v>6.5383200000000002E-2</v>
      </c>
      <c r="C11538">
        <v>6.4746499999999998E-2</v>
      </c>
      <c r="D11538">
        <v>6.80119E-2</v>
      </c>
    </row>
    <row r="11539" spans="1:4" x14ac:dyDescent="0.2">
      <c r="A11539" s="1">
        <v>40.749499999999998</v>
      </c>
      <c r="B11539">
        <v>6.5410099999999999E-2</v>
      </c>
      <c r="C11539">
        <v>6.4684400000000003E-2</v>
      </c>
      <c r="D11539">
        <v>6.8052500000000002E-2</v>
      </c>
    </row>
    <row r="11540" spans="1:4" x14ac:dyDescent="0.2">
      <c r="A11540" s="1">
        <v>40.769500000000001</v>
      </c>
      <c r="B11540">
        <v>6.5460500000000005E-2</v>
      </c>
      <c r="C11540">
        <v>6.4672599999999997E-2</v>
      </c>
      <c r="D11540">
        <v>6.8077799999999994E-2</v>
      </c>
    </row>
    <row r="11541" spans="1:4" x14ac:dyDescent="0.2">
      <c r="A11541" s="1">
        <v>40.789499999999997</v>
      </c>
      <c r="B11541">
        <v>6.5406699999999998E-2</v>
      </c>
      <c r="C11541">
        <v>6.45921E-2</v>
      </c>
      <c r="D11541">
        <v>6.8043999999999993E-2</v>
      </c>
    </row>
    <row r="11542" spans="1:4" x14ac:dyDescent="0.2">
      <c r="A11542" s="1">
        <v>40.8095</v>
      </c>
      <c r="B11542">
        <v>6.5394900000000006E-2</v>
      </c>
      <c r="C11542">
        <v>6.4672599999999997E-2</v>
      </c>
      <c r="D11542">
        <v>6.8049100000000001E-2</v>
      </c>
    </row>
    <row r="11543" spans="1:4" x14ac:dyDescent="0.2">
      <c r="A11543" s="1">
        <v>40.829500000000003</v>
      </c>
      <c r="B11543">
        <v>6.5452099999999999E-2</v>
      </c>
      <c r="C11543">
        <v>6.4607200000000004E-2</v>
      </c>
      <c r="D11543">
        <v>6.8010200000000007E-2</v>
      </c>
    </row>
    <row r="11544" spans="1:4" x14ac:dyDescent="0.2">
      <c r="A11544" s="1">
        <v>40.849499999999999</v>
      </c>
      <c r="B11544">
        <v>6.5504199999999999E-2</v>
      </c>
      <c r="C11544">
        <v>6.4561900000000005E-2</v>
      </c>
      <c r="D11544">
        <v>6.8057500000000007E-2</v>
      </c>
    </row>
    <row r="11545" spans="1:4" x14ac:dyDescent="0.2">
      <c r="A11545" s="1">
        <v>40.869500000000002</v>
      </c>
      <c r="B11545">
        <v>6.5447000000000005E-2</v>
      </c>
      <c r="C11545">
        <v>6.4618900000000007E-2</v>
      </c>
      <c r="D11545">
        <v>6.80254E-2</v>
      </c>
    </row>
    <row r="11546" spans="1:4" x14ac:dyDescent="0.2">
      <c r="A11546" s="1">
        <v>40.889499999999998</v>
      </c>
      <c r="B11546">
        <v>6.5452099999999999E-2</v>
      </c>
      <c r="C11546">
        <v>6.4558500000000005E-2</v>
      </c>
      <c r="D11546">
        <v>6.7974699999999999E-2</v>
      </c>
    </row>
    <row r="11547" spans="1:4" x14ac:dyDescent="0.2">
      <c r="A11547" s="1">
        <v>40.909500000000001</v>
      </c>
      <c r="B11547">
        <v>6.5430199999999994E-2</v>
      </c>
      <c r="C11547">
        <v>6.4598799999999998E-2</v>
      </c>
      <c r="D11547">
        <v>6.8038899999999999E-2</v>
      </c>
    </row>
    <row r="11548" spans="1:4" x14ac:dyDescent="0.2">
      <c r="A11548" s="1">
        <v>40.929499999999997</v>
      </c>
      <c r="B11548">
        <v>6.5394900000000006E-2</v>
      </c>
      <c r="C11548">
        <v>6.4612199999999995E-2</v>
      </c>
      <c r="D11548">
        <v>6.7979700000000004E-2</v>
      </c>
    </row>
    <row r="11549" spans="1:4" x14ac:dyDescent="0.2">
      <c r="A11549" s="1">
        <v>40.9495</v>
      </c>
      <c r="B11549">
        <v>6.5445400000000001E-2</v>
      </c>
      <c r="C11549">
        <v>6.4585400000000001E-2</v>
      </c>
      <c r="D11549">
        <v>6.7971299999999998E-2</v>
      </c>
    </row>
    <row r="11550" spans="1:4" x14ac:dyDescent="0.2">
      <c r="A11550" s="1">
        <v>40.969499999999996</v>
      </c>
      <c r="B11550">
        <v>6.5428500000000001E-2</v>
      </c>
      <c r="C11550">
        <v>6.4635700000000004E-2</v>
      </c>
      <c r="D11550">
        <v>6.80085E-2</v>
      </c>
    </row>
    <row r="11551" spans="1:4" x14ac:dyDescent="0.2">
      <c r="A11551" s="1">
        <v>40.9895</v>
      </c>
      <c r="B11551">
        <v>6.5406699999999998E-2</v>
      </c>
      <c r="C11551">
        <v>6.4550099999999999E-2</v>
      </c>
      <c r="D11551">
        <v>6.7959400000000003E-2</v>
      </c>
    </row>
    <row r="11552" spans="1:4" x14ac:dyDescent="0.2">
      <c r="A11552" s="1">
        <v>41.009500000000003</v>
      </c>
      <c r="B11552">
        <v>6.5408400000000005E-2</v>
      </c>
      <c r="C11552">
        <v>6.4550099999999999E-2</v>
      </c>
      <c r="D11552">
        <v>6.8013599999999994E-2</v>
      </c>
    </row>
    <row r="11553" spans="1:4" x14ac:dyDescent="0.2">
      <c r="A11553" s="1">
        <v>41.029499999999999</v>
      </c>
      <c r="B11553">
        <v>6.5448699999999999E-2</v>
      </c>
      <c r="C11553">
        <v>6.4540100000000003E-2</v>
      </c>
      <c r="D11553">
        <v>6.7996600000000004E-2</v>
      </c>
    </row>
    <row r="11554" spans="1:4" x14ac:dyDescent="0.2">
      <c r="A11554" s="1">
        <v>41.049500000000002</v>
      </c>
      <c r="B11554">
        <v>6.5383200000000002E-2</v>
      </c>
      <c r="C11554">
        <v>6.4566899999999997E-2</v>
      </c>
      <c r="D11554">
        <v>6.7908700000000002E-2</v>
      </c>
    </row>
    <row r="11555" spans="1:4" x14ac:dyDescent="0.2">
      <c r="A11555" s="1">
        <v>41.069499999999998</v>
      </c>
      <c r="B11555">
        <v>6.5410099999999999E-2</v>
      </c>
      <c r="C11555">
        <v>6.4541799999999996E-2</v>
      </c>
      <c r="D11555">
        <v>6.7977999999999997E-2</v>
      </c>
    </row>
    <row r="11556" spans="1:4" x14ac:dyDescent="0.2">
      <c r="A11556" s="1">
        <v>41.089500000000001</v>
      </c>
      <c r="B11556">
        <v>6.5367999999999996E-2</v>
      </c>
      <c r="C11556">
        <v>6.4486399999999999E-2</v>
      </c>
      <c r="D11556">
        <v>6.7900299999999997E-2</v>
      </c>
    </row>
    <row r="11557" spans="1:4" x14ac:dyDescent="0.2">
      <c r="A11557" s="1">
        <v>41.109499999999997</v>
      </c>
      <c r="B11557">
        <v>6.5315899999999996E-2</v>
      </c>
      <c r="C11557">
        <v>6.4521599999999998E-2</v>
      </c>
      <c r="D11557">
        <v>6.7949300000000004E-2</v>
      </c>
    </row>
    <row r="11558" spans="1:4" x14ac:dyDescent="0.2">
      <c r="A11558" s="1">
        <v>41.1295</v>
      </c>
      <c r="B11558">
        <v>6.5283999999999995E-2</v>
      </c>
      <c r="C11558">
        <v>6.45149E-2</v>
      </c>
      <c r="D11558">
        <v>6.7859699999999995E-2</v>
      </c>
    </row>
    <row r="11559" spans="1:4" x14ac:dyDescent="0.2">
      <c r="A11559" s="1">
        <v>41.149500000000003</v>
      </c>
      <c r="B11559">
        <v>6.5278900000000001E-2</v>
      </c>
      <c r="C11559">
        <v>6.4521599999999998E-2</v>
      </c>
      <c r="D11559">
        <v>6.7849499999999993E-2</v>
      </c>
    </row>
    <row r="11560" spans="1:4" x14ac:dyDescent="0.2">
      <c r="A11560" s="1">
        <v>41.169499999999999</v>
      </c>
      <c r="B11560">
        <v>6.5228499999999995E-2</v>
      </c>
      <c r="C11560">
        <v>6.4509899999999995E-2</v>
      </c>
      <c r="D11560">
        <v>6.7842799999999995E-2</v>
      </c>
    </row>
    <row r="11561" spans="1:4" x14ac:dyDescent="0.2">
      <c r="A11561" s="1">
        <v>41.189500000000002</v>
      </c>
      <c r="B11561">
        <v>6.5191600000000002E-2</v>
      </c>
      <c r="C11561">
        <v>6.4466300000000004E-2</v>
      </c>
      <c r="D11561">
        <v>6.7785300000000007E-2</v>
      </c>
    </row>
    <row r="11562" spans="1:4" x14ac:dyDescent="0.2">
      <c r="A11562" s="1">
        <v>41.209499999999998</v>
      </c>
      <c r="B11562">
        <v>6.5068899999999999E-2</v>
      </c>
      <c r="C11562">
        <v>6.4516599999999993E-2</v>
      </c>
      <c r="D11562">
        <v>6.7825899999999995E-2</v>
      </c>
    </row>
    <row r="11563" spans="1:4" x14ac:dyDescent="0.2">
      <c r="A11563" s="1">
        <v>41.229500000000002</v>
      </c>
      <c r="B11563">
        <v>6.5062200000000001E-2</v>
      </c>
      <c r="C11563">
        <v>6.4506499999999994E-2</v>
      </c>
      <c r="D11563">
        <v>6.78174E-2</v>
      </c>
    </row>
    <row r="11564" spans="1:4" x14ac:dyDescent="0.2">
      <c r="A11564" s="1">
        <v>41.249499999999998</v>
      </c>
      <c r="B11564">
        <v>6.5094100000000002E-2</v>
      </c>
      <c r="C11564">
        <v>6.4484700000000006E-2</v>
      </c>
      <c r="D11564">
        <v>6.7788699999999993E-2</v>
      </c>
    </row>
    <row r="11565" spans="1:4" x14ac:dyDescent="0.2">
      <c r="A11565" s="1">
        <v>41.269500000000001</v>
      </c>
      <c r="B11565">
        <v>6.5094100000000002E-2</v>
      </c>
      <c r="C11565">
        <v>6.4493099999999998E-2</v>
      </c>
      <c r="D11565">
        <v>6.77532E-2</v>
      </c>
    </row>
    <row r="11566" spans="1:4" x14ac:dyDescent="0.2">
      <c r="A11566" s="1">
        <v>41.289499999999997</v>
      </c>
      <c r="B11566">
        <v>6.5036999999999998E-2</v>
      </c>
      <c r="C11566">
        <v>6.4506499999999994E-2</v>
      </c>
      <c r="D11566">
        <v>6.7744700000000005E-2</v>
      </c>
    </row>
    <row r="11567" spans="1:4" x14ac:dyDescent="0.2">
      <c r="A11567" s="1">
        <v>41.3095</v>
      </c>
      <c r="B11567">
        <v>6.5065600000000001E-2</v>
      </c>
      <c r="C11567">
        <v>6.4518300000000001E-2</v>
      </c>
      <c r="D11567">
        <v>6.7761600000000005E-2</v>
      </c>
    </row>
    <row r="11568" spans="1:4" x14ac:dyDescent="0.2">
      <c r="A11568" s="1">
        <v>41.329500000000003</v>
      </c>
      <c r="B11568">
        <v>6.5026899999999999E-2</v>
      </c>
      <c r="C11568">
        <v>6.4545099999999994E-2</v>
      </c>
      <c r="D11568">
        <v>6.7692299999999997E-2</v>
      </c>
    </row>
    <row r="11569" spans="1:4" x14ac:dyDescent="0.2">
      <c r="A11569" s="1">
        <v>41.349499999999999</v>
      </c>
      <c r="B11569">
        <v>6.5003400000000003E-2</v>
      </c>
      <c r="C11569">
        <v>6.4530000000000004E-2</v>
      </c>
      <c r="D11569">
        <v>6.7776799999999998E-2</v>
      </c>
    </row>
    <row r="11570" spans="1:4" x14ac:dyDescent="0.2">
      <c r="A11570" s="1">
        <v>41.369500000000002</v>
      </c>
      <c r="B11570">
        <v>6.5068899999999999E-2</v>
      </c>
      <c r="C11570">
        <v>6.4503199999999997E-2</v>
      </c>
      <c r="D11570">
        <v>6.77397E-2</v>
      </c>
    </row>
    <row r="11571" spans="1:4" x14ac:dyDescent="0.2">
      <c r="A11571" s="1">
        <v>41.389499999999998</v>
      </c>
      <c r="B11571">
        <v>6.5073900000000004E-2</v>
      </c>
      <c r="C11571">
        <v>6.44898E-2</v>
      </c>
      <c r="D11571">
        <v>6.7660200000000004E-2</v>
      </c>
    </row>
    <row r="11572" spans="1:4" x14ac:dyDescent="0.2">
      <c r="A11572" s="1">
        <v>41.409500000000001</v>
      </c>
      <c r="B11572">
        <v>6.5050399999999994E-2</v>
      </c>
      <c r="C11572">
        <v>6.4531699999999997E-2</v>
      </c>
      <c r="D11572">
        <v>6.7715999999999998E-2</v>
      </c>
    </row>
    <row r="11573" spans="1:4" x14ac:dyDescent="0.2">
      <c r="A11573" s="1">
        <v>41.429499999999997</v>
      </c>
      <c r="B11573">
        <v>6.5090700000000001E-2</v>
      </c>
      <c r="C11573">
        <v>6.4488100000000007E-2</v>
      </c>
      <c r="D11573">
        <v>6.7660200000000004E-2</v>
      </c>
    </row>
    <row r="11574" spans="1:4" x14ac:dyDescent="0.2">
      <c r="A11574" s="1">
        <v>41.4495</v>
      </c>
      <c r="B11574">
        <v>6.5062200000000001E-2</v>
      </c>
      <c r="C11574">
        <v>6.4519900000000005E-2</v>
      </c>
      <c r="D11574">
        <v>6.7710900000000004E-2</v>
      </c>
    </row>
    <row r="11575" spans="1:4" x14ac:dyDescent="0.2">
      <c r="A11575" s="1">
        <v>41.469499999999996</v>
      </c>
      <c r="B11575">
        <v>6.5048800000000004E-2</v>
      </c>
      <c r="C11575">
        <v>6.4508200000000002E-2</v>
      </c>
      <c r="D11575">
        <v>6.7749799999999999E-2</v>
      </c>
    </row>
    <row r="11576" spans="1:4" x14ac:dyDescent="0.2">
      <c r="A11576" s="1">
        <v>41.4895</v>
      </c>
      <c r="B11576">
        <v>6.5043699999999996E-2</v>
      </c>
      <c r="C11576">
        <v>6.4486399999999999E-2</v>
      </c>
      <c r="D11576">
        <v>6.7668699999999998E-2</v>
      </c>
    </row>
    <row r="11577" spans="1:4" x14ac:dyDescent="0.2">
      <c r="A11577" s="1">
        <v>41.509500000000003</v>
      </c>
      <c r="B11577">
        <v>6.5097500000000003E-2</v>
      </c>
      <c r="C11577">
        <v>6.4504900000000004E-2</v>
      </c>
      <c r="D11577">
        <v>6.7700800000000005E-2</v>
      </c>
    </row>
    <row r="11578" spans="1:4" x14ac:dyDescent="0.2">
      <c r="A11578" s="1">
        <v>41.529499999999999</v>
      </c>
      <c r="B11578">
        <v>6.5057199999999996E-2</v>
      </c>
      <c r="C11578">
        <v>6.4498100000000003E-2</v>
      </c>
      <c r="D11578">
        <v>6.7670400000000006E-2</v>
      </c>
    </row>
    <row r="11579" spans="1:4" x14ac:dyDescent="0.2">
      <c r="A11579" s="1">
        <v>41.549500000000002</v>
      </c>
      <c r="B11579">
        <v>6.49816E-2</v>
      </c>
      <c r="C11579">
        <v>6.4444500000000002E-2</v>
      </c>
      <c r="D11579">
        <v>6.7748100000000006E-2</v>
      </c>
    </row>
    <row r="11580" spans="1:4" x14ac:dyDescent="0.2">
      <c r="A11580" s="1">
        <v>41.569499999999998</v>
      </c>
      <c r="B11580">
        <v>6.5082299999999996E-2</v>
      </c>
      <c r="C11580">
        <v>6.44512E-2</v>
      </c>
      <c r="D11580">
        <v>6.7656800000000003E-2</v>
      </c>
    </row>
    <row r="11581" spans="1:4" x14ac:dyDescent="0.2">
      <c r="A11581" s="1">
        <v>41.589500000000001</v>
      </c>
      <c r="B11581">
        <v>6.5067200000000006E-2</v>
      </c>
      <c r="C11581">
        <v>6.4441100000000001E-2</v>
      </c>
      <c r="D11581">
        <v>6.7694000000000004E-2</v>
      </c>
    </row>
    <row r="11582" spans="1:4" x14ac:dyDescent="0.2">
      <c r="A11582" s="1">
        <v>41.609499999999997</v>
      </c>
      <c r="B11582">
        <v>6.5043699999999996E-2</v>
      </c>
      <c r="C11582">
        <v>6.4399200000000004E-2</v>
      </c>
      <c r="D11582">
        <v>6.7738000000000007E-2</v>
      </c>
    </row>
    <row r="11583" spans="1:4" x14ac:dyDescent="0.2">
      <c r="A11583" s="1">
        <v>41.6295</v>
      </c>
      <c r="B11583">
        <v>6.5028600000000006E-2</v>
      </c>
      <c r="C11583">
        <v>6.4407599999999995E-2</v>
      </c>
      <c r="D11583">
        <v>6.7661899999999997E-2</v>
      </c>
    </row>
    <row r="11584" spans="1:4" x14ac:dyDescent="0.2">
      <c r="A11584" s="1">
        <v>41.649500000000003</v>
      </c>
      <c r="B11584">
        <v>6.50723E-2</v>
      </c>
      <c r="C11584">
        <v>6.4441100000000001E-2</v>
      </c>
      <c r="D11584">
        <v>6.7734600000000006E-2</v>
      </c>
    </row>
    <row r="11585" spans="1:4" x14ac:dyDescent="0.2">
      <c r="A11585" s="1">
        <v>41.669499999999999</v>
      </c>
      <c r="B11585">
        <v>6.5082299999999996E-2</v>
      </c>
      <c r="C11585">
        <v>6.4390799999999998E-2</v>
      </c>
      <c r="D11585">
        <v>6.7671999999999996E-2</v>
      </c>
    </row>
    <row r="11586" spans="1:4" x14ac:dyDescent="0.2">
      <c r="A11586" s="1">
        <v>41.689500000000002</v>
      </c>
      <c r="B11586">
        <v>6.5053799999999995E-2</v>
      </c>
      <c r="C11586">
        <v>6.4390799999999998E-2</v>
      </c>
      <c r="D11586">
        <v>6.7644999999999997E-2</v>
      </c>
    </row>
    <row r="11587" spans="1:4" x14ac:dyDescent="0.2">
      <c r="A11587" s="1">
        <v>41.709499999999998</v>
      </c>
      <c r="B11587">
        <v>6.5052100000000002E-2</v>
      </c>
      <c r="C11587">
        <v>6.4379000000000006E-2</v>
      </c>
      <c r="D11587">
        <v>6.7719399999999999E-2</v>
      </c>
    </row>
    <row r="11588" spans="1:4" x14ac:dyDescent="0.2">
      <c r="A11588" s="1">
        <v>41.729500000000002</v>
      </c>
      <c r="B11588">
        <v>6.5102499999999994E-2</v>
      </c>
      <c r="C11588">
        <v>6.4323699999999998E-2</v>
      </c>
      <c r="D11588">
        <v>6.7621399999999998E-2</v>
      </c>
    </row>
    <row r="11589" spans="1:4" x14ac:dyDescent="0.2">
      <c r="A11589" s="1">
        <v>41.749499999999998</v>
      </c>
      <c r="B11589">
        <v>6.5028600000000006E-2</v>
      </c>
      <c r="C11589">
        <v>6.4330399999999996E-2</v>
      </c>
      <c r="D11589">
        <v>6.7675399999999997E-2</v>
      </c>
    </row>
    <row r="11590" spans="1:4" x14ac:dyDescent="0.2">
      <c r="A11590" s="1">
        <v>41.769500000000001</v>
      </c>
      <c r="B11590">
        <v>6.5087400000000004E-2</v>
      </c>
      <c r="C11590">
        <v>6.4318700000000006E-2</v>
      </c>
      <c r="D11590">
        <v>6.7590899999999995E-2</v>
      </c>
    </row>
    <row r="11591" spans="1:4" x14ac:dyDescent="0.2">
      <c r="A11591" s="1">
        <v>41.789499999999997</v>
      </c>
      <c r="B11591">
        <v>6.5105899999999994E-2</v>
      </c>
      <c r="C11591">
        <v>6.4283499999999993E-2</v>
      </c>
      <c r="D11591">
        <v>6.7641599999999996E-2</v>
      </c>
    </row>
    <row r="11592" spans="1:4" x14ac:dyDescent="0.2">
      <c r="A11592" s="1">
        <v>41.8095</v>
      </c>
      <c r="B11592">
        <v>6.5060499999999993E-2</v>
      </c>
      <c r="C11592">
        <v>6.4311999999999994E-2</v>
      </c>
      <c r="D11592">
        <v>6.7709199999999997E-2</v>
      </c>
    </row>
    <row r="11593" spans="1:4" x14ac:dyDescent="0.2">
      <c r="A11593" s="1">
        <v>41.829500000000003</v>
      </c>
      <c r="B11593">
        <v>6.5070600000000006E-2</v>
      </c>
      <c r="C11593">
        <v>6.4258300000000004E-2</v>
      </c>
      <c r="D11593">
        <v>6.7580799999999996E-2</v>
      </c>
    </row>
    <row r="11594" spans="1:4" x14ac:dyDescent="0.2">
      <c r="A11594" s="1">
        <v>41.849499999999999</v>
      </c>
      <c r="B11594">
        <v>6.5055500000000002E-2</v>
      </c>
      <c r="C11594">
        <v>6.4273399999999994E-2</v>
      </c>
      <c r="D11594">
        <v>6.7621399999999998E-2</v>
      </c>
    </row>
    <row r="11595" spans="1:4" x14ac:dyDescent="0.2">
      <c r="A11595" s="1">
        <v>41.869500000000002</v>
      </c>
      <c r="B11595">
        <v>6.5082299999999996E-2</v>
      </c>
      <c r="C11595">
        <v>6.4191200000000004E-2</v>
      </c>
      <c r="D11595">
        <v>6.7633200000000004E-2</v>
      </c>
    </row>
    <row r="11596" spans="1:4" x14ac:dyDescent="0.2">
      <c r="A11596" s="1">
        <v>41.889499999999998</v>
      </c>
      <c r="B11596">
        <v>6.5127699999999997E-2</v>
      </c>
      <c r="C11596">
        <v>6.4164399999999996E-2</v>
      </c>
      <c r="D11596">
        <v>6.7590899999999995E-2</v>
      </c>
    </row>
    <row r="11597" spans="1:4" x14ac:dyDescent="0.2">
      <c r="A11597" s="1">
        <v>41.909500000000001</v>
      </c>
      <c r="B11597">
        <v>6.5087400000000004E-2</v>
      </c>
      <c r="C11597">
        <v>6.4197900000000002E-2</v>
      </c>
      <c r="D11597">
        <v>6.7609500000000003E-2</v>
      </c>
    </row>
    <row r="11598" spans="1:4" x14ac:dyDescent="0.2">
      <c r="A11598" s="1">
        <v>41.929499999999997</v>
      </c>
      <c r="B11598">
        <v>6.50723E-2</v>
      </c>
      <c r="C11598">
        <v>6.4159400000000005E-2</v>
      </c>
      <c r="D11598">
        <v>6.7530099999999996E-2</v>
      </c>
    </row>
    <row r="11599" spans="1:4" x14ac:dyDescent="0.2">
      <c r="A11599" s="1">
        <v>41.9495</v>
      </c>
      <c r="B11599">
        <v>6.5052100000000002E-2</v>
      </c>
      <c r="C11599">
        <v>6.4115800000000001E-2</v>
      </c>
      <c r="D11599">
        <v>6.7573999999999995E-2</v>
      </c>
    </row>
    <row r="11600" spans="1:4" x14ac:dyDescent="0.2">
      <c r="A11600" s="1">
        <v>41.969499999999996</v>
      </c>
      <c r="B11600">
        <v>6.5110899999999999E-2</v>
      </c>
      <c r="C11600">
        <v>6.4119200000000001E-2</v>
      </c>
      <c r="D11600">
        <v>6.7541900000000002E-2</v>
      </c>
    </row>
    <row r="11601" spans="1:4" x14ac:dyDescent="0.2">
      <c r="A11601" s="1">
        <v>41.9895</v>
      </c>
      <c r="B11601">
        <v>6.5060499999999993E-2</v>
      </c>
      <c r="C11601">
        <v>6.4067200000000005E-2</v>
      </c>
      <c r="D11601">
        <v>6.7526699999999995E-2</v>
      </c>
    </row>
    <row r="11602" spans="1:4" x14ac:dyDescent="0.2">
      <c r="A11602" s="1">
        <v>42.009500000000003</v>
      </c>
      <c r="B11602">
        <v>6.5050399999999994E-2</v>
      </c>
      <c r="C11602">
        <v>6.4099000000000003E-2</v>
      </c>
      <c r="D11602">
        <v>6.7546999999999996E-2</v>
      </c>
    </row>
    <row r="11603" spans="1:4" x14ac:dyDescent="0.2">
      <c r="A11603" s="1">
        <v>42.029499999999999</v>
      </c>
      <c r="B11603">
        <v>6.5070600000000006E-2</v>
      </c>
      <c r="C11603">
        <v>6.4047099999999996E-2</v>
      </c>
      <c r="D11603">
        <v>6.7513199999999995E-2</v>
      </c>
    </row>
    <row r="11604" spans="1:4" x14ac:dyDescent="0.2">
      <c r="A11604" s="1">
        <v>42.049500000000002</v>
      </c>
      <c r="B11604">
        <v>6.5006800000000003E-2</v>
      </c>
      <c r="C11604">
        <v>6.4011899999999997E-2</v>
      </c>
      <c r="D11604">
        <v>6.7518300000000003E-2</v>
      </c>
    </row>
    <row r="11605" spans="1:4" x14ac:dyDescent="0.2">
      <c r="A11605" s="1">
        <v>42.069499999999998</v>
      </c>
      <c r="B11605">
        <v>6.5089099999999997E-2</v>
      </c>
      <c r="C11605">
        <v>6.4030299999999998E-2</v>
      </c>
      <c r="D11605">
        <v>6.7555500000000004E-2</v>
      </c>
    </row>
    <row r="11606" spans="1:4" x14ac:dyDescent="0.2">
      <c r="A11606" s="1">
        <v>42.089500000000001</v>
      </c>
      <c r="B11606">
        <v>6.5033599999999997E-2</v>
      </c>
      <c r="C11606">
        <v>6.3991800000000001E-2</v>
      </c>
      <c r="D11606">
        <v>6.7501400000000003E-2</v>
      </c>
    </row>
    <row r="11607" spans="1:4" x14ac:dyDescent="0.2">
      <c r="A11607" s="1">
        <v>42.109499999999997</v>
      </c>
      <c r="B11607">
        <v>6.5008399999999994E-2</v>
      </c>
      <c r="C11607">
        <v>6.4033699999999999E-2</v>
      </c>
      <c r="D11607">
        <v>6.7513199999999995E-2</v>
      </c>
    </row>
    <row r="11608" spans="1:4" x14ac:dyDescent="0.2">
      <c r="A11608" s="1">
        <v>42.1295</v>
      </c>
      <c r="B11608">
        <v>6.5025200000000005E-2</v>
      </c>
      <c r="C11608">
        <v>6.3990099999999994E-2</v>
      </c>
      <c r="D11608">
        <v>6.7504800000000004E-2</v>
      </c>
    </row>
    <row r="11609" spans="1:4" x14ac:dyDescent="0.2">
      <c r="A11609" s="1">
        <v>42.149500000000003</v>
      </c>
      <c r="B11609">
        <v>6.4968100000000001E-2</v>
      </c>
      <c r="C11609">
        <v>6.4013600000000004E-2</v>
      </c>
      <c r="D11609">
        <v>6.7481100000000002E-2</v>
      </c>
    </row>
    <row r="11610" spans="1:4" x14ac:dyDescent="0.2">
      <c r="A11610" s="1">
        <v>42.169499999999999</v>
      </c>
      <c r="B11610">
        <v>6.4990000000000006E-2</v>
      </c>
      <c r="C11610">
        <v>6.3963300000000001E-2</v>
      </c>
      <c r="D11610">
        <v>6.7452399999999996E-2</v>
      </c>
    </row>
    <row r="11611" spans="1:4" x14ac:dyDescent="0.2">
      <c r="A11611" s="1">
        <v>42.189500000000002</v>
      </c>
      <c r="B11611">
        <v>6.50168E-2</v>
      </c>
      <c r="C11611">
        <v>6.3941499999999998E-2</v>
      </c>
      <c r="D11611">
        <v>6.7349400000000004E-2</v>
      </c>
    </row>
    <row r="11612" spans="1:4" x14ac:dyDescent="0.2">
      <c r="A11612" s="1">
        <v>42.209499999999998</v>
      </c>
      <c r="B11612">
        <v>6.4917799999999998E-2</v>
      </c>
      <c r="C11612">
        <v>6.3966700000000001E-2</v>
      </c>
      <c r="D11612">
        <v>6.7381499999999997E-2</v>
      </c>
    </row>
    <row r="11613" spans="1:4" x14ac:dyDescent="0.2">
      <c r="A11613" s="1">
        <v>42.229500000000002</v>
      </c>
      <c r="B11613">
        <v>6.48976E-2</v>
      </c>
      <c r="C11613">
        <v>6.3944899999999999E-2</v>
      </c>
      <c r="D11613">
        <v>6.7405099999999996E-2</v>
      </c>
    </row>
    <row r="11614" spans="1:4" x14ac:dyDescent="0.2">
      <c r="A11614" s="1">
        <v>42.249499999999998</v>
      </c>
      <c r="B11614">
        <v>6.4944600000000005E-2</v>
      </c>
      <c r="C11614">
        <v>6.3985100000000003E-2</v>
      </c>
      <c r="D11614">
        <v>6.7351099999999997E-2</v>
      </c>
    </row>
    <row r="11615" spans="1:4" x14ac:dyDescent="0.2">
      <c r="A11615" s="1">
        <v>42.269500000000001</v>
      </c>
      <c r="B11615">
        <v>6.4877500000000005E-2</v>
      </c>
      <c r="C11615">
        <v>6.3944899999999999E-2</v>
      </c>
      <c r="D11615">
        <v>6.7305500000000004E-2</v>
      </c>
    </row>
    <row r="11616" spans="1:4" x14ac:dyDescent="0.2">
      <c r="A11616" s="1">
        <v>42.289499999999997</v>
      </c>
      <c r="B11616">
        <v>6.4850599999999994E-2</v>
      </c>
      <c r="C11616">
        <v>6.4001799999999998E-2</v>
      </c>
      <c r="D11616">
        <v>6.7238000000000006E-2</v>
      </c>
    </row>
    <row r="11617" spans="1:4" x14ac:dyDescent="0.2">
      <c r="A11617" s="1">
        <v>42.3095</v>
      </c>
      <c r="B11617">
        <v>6.4874100000000004E-2</v>
      </c>
      <c r="C11617">
        <v>6.4032000000000006E-2</v>
      </c>
      <c r="D11617">
        <v>6.7340899999999995E-2</v>
      </c>
    </row>
    <row r="11618" spans="1:4" x14ac:dyDescent="0.2">
      <c r="A11618" s="1">
        <v>42.329500000000003</v>
      </c>
      <c r="B11618">
        <v>6.4907699999999999E-2</v>
      </c>
      <c r="C11618">
        <v>6.3995099999999999E-2</v>
      </c>
      <c r="D11618">
        <v>6.7242999999999997E-2</v>
      </c>
    </row>
    <row r="11619" spans="1:4" x14ac:dyDescent="0.2">
      <c r="A11619" s="1">
        <v>42.349499999999999</v>
      </c>
      <c r="B11619">
        <v>6.48204E-2</v>
      </c>
      <c r="C11619">
        <v>6.4048800000000003E-2</v>
      </c>
      <c r="D11619">
        <v>6.7251500000000006E-2</v>
      </c>
    </row>
    <row r="11620" spans="1:4" x14ac:dyDescent="0.2">
      <c r="A11620" s="1">
        <v>42.369500000000002</v>
      </c>
      <c r="B11620">
        <v>6.47818E-2</v>
      </c>
      <c r="C11620">
        <v>6.3990099999999994E-2</v>
      </c>
      <c r="D11620">
        <v>6.7224400000000004E-2</v>
      </c>
    </row>
    <row r="11621" spans="1:4" x14ac:dyDescent="0.2">
      <c r="A11621" s="1">
        <v>42.389499999999998</v>
      </c>
      <c r="B11621">
        <v>6.4838800000000002E-2</v>
      </c>
      <c r="C11621">
        <v>6.3976699999999997E-2</v>
      </c>
      <c r="D11621">
        <v>6.7242999999999997E-2</v>
      </c>
    </row>
    <row r="11622" spans="1:4" x14ac:dyDescent="0.2">
      <c r="A11622" s="1">
        <v>42.409500000000001</v>
      </c>
      <c r="B11622">
        <v>6.4773399999999995E-2</v>
      </c>
      <c r="C11622">
        <v>6.4107399999999995E-2</v>
      </c>
      <c r="D11622">
        <v>6.7275100000000004E-2</v>
      </c>
    </row>
    <row r="11623" spans="1:4" x14ac:dyDescent="0.2">
      <c r="A11623" s="1">
        <v>42.429499999999997</v>
      </c>
      <c r="B11623">
        <v>6.4773399999999995E-2</v>
      </c>
      <c r="C11623">
        <v>6.3985100000000003E-2</v>
      </c>
      <c r="D11623">
        <v>6.7253099999999996E-2</v>
      </c>
    </row>
    <row r="11624" spans="1:4" x14ac:dyDescent="0.2">
      <c r="A11624" s="1">
        <v>42.4495</v>
      </c>
      <c r="B11624">
        <v>6.4721299999999996E-2</v>
      </c>
      <c r="C11624">
        <v>6.4011899999999997E-2</v>
      </c>
      <c r="D11624">
        <v>6.7231200000000005E-2</v>
      </c>
    </row>
    <row r="11625" spans="1:4" x14ac:dyDescent="0.2">
      <c r="A11625" s="1">
        <v>42.469499999999996</v>
      </c>
      <c r="B11625">
        <v>6.4677700000000005E-2</v>
      </c>
      <c r="C11625">
        <v>6.4020300000000002E-2</v>
      </c>
      <c r="D11625">
        <v>6.7276799999999998E-2</v>
      </c>
    </row>
    <row r="11626" spans="1:4" x14ac:dyDescent="0.2">
      <c r="A11626" s="1">
        <v>42.4895</v>
      </c>
      <c r="B11626">
        <v>6.4766599999999994E-2</v>
      </c>
      <c r="C11626">
        <v>6.3975000000000004E-2</v>
      </c>
      <c r="D11626">
        <v>6.7248100000000005E-2</v>
      </c>
    </row>
    <row r="11627" spans="1:4" x14ac:dyDescent="0.2">
      <c r="A11627" s="1">
        <v>42.509500000000003</v>
      </c>
      <c r="B11627">
        <v>6.4734799999999995E-2</v>
      </c>
      <c r="C11627">
        <v>6.4085600000000006E-2</v>
      </c>
      <c r="D11627">
        <v>6.7265000000000005E-2</v>
      </c>
    </row>
    <row r="11628" spans="1:4" x14ac:dyDescent="0.2">
      <c r="A11628" s="1">
        <v>42.529499999999999</v>
      </c>
      <c r="B11628">
        <v>6.4724699999999996E-2</v>
      </c>
      <c r="C11628">
        <v>6.4027000000000001E-2</v>
      </c>
      <c r="D11628">
        <v>6.7256499999999997E-2</v>
      </c>
    </row>
    <row r="11629" spans="1:4" x14ac:dyDescent="0.2">
      <c r="A11629" s="1">
        <v>42.549500000000002</v>
      </c>
      <c r="B11629">
        <v>6.4706200000000005E-2</v>
      </c>
      <c r="C11629">
        <v>6.3985100000000003E-2</v>
      </c>
      <c r="D11629">
        <v>6.7251500000000006E-2</v>
      </c>
    </row>
    <row r="11630" spans="1:4" x14ac:dyDescent="0.2">
      <c r="A11630" s="1">
        <v>42.569499999999998</v>
      </c>
      <c r="B11630">
        <v>6.4674300000000004E-2</v>
      </c>
      <c r="C11630">
        <v>6.3963300000000001E-2</v>
      </c>
      <c r="D11630">
        <v>6.7273399999999997E-2</v>
      </c>
    </row>
    <row r="11631" spans="1:4" x14ac:dyDescent="0.2">
      <c r="A11631" s="1">
        <v>42.589500000000001</v>
      </c>
      <c r="B11631">
        <v>6.4716300000000004E-2</v>
      </c>
      <c r="C11631">
        <v>6.3956600000000002E-2</v>
      </c>
      <c r="D11631">
        <v>6.7204200000000006E-2</v>
      </c>
    </row>
    <row r="11632" spans="1:4" x14ac:dyDescent="0.2">
      <c r="A11632" s="1">
        <v>42.609499999999997</v>
      </c>
      <c r="B11632">
        <v>6.4655900000000002E-2</v>
      </c>
      <c r="C11632">
        <v>6.3971700000000006E-2</v>
      </c>
      <c r="D11632">
        <v>6.7275100000000004E-2</v>
      </c>
    </row>
    <row r="11633" spans="1:4" x14ac:dyDescent="0.2">
      <c r="A11633" s="1">
        <v>42.6295</v>
      </c>
      <c r="B11633">
        <v>6.4667600000000006E-2</v>
      </c>
      <c r="C11633">
        <v>6.3876199999999994E-2</v>
      </c>
      <c r="D11633">
        <v>6.7246399999999998E-2</v>
      </c>
    </row>
    <row r="11634" spans="1:4" x14ac:dyDescent="0.2">
      <c r="A11634" s="1">
        <v>42.649500000000003</v>
      </c>
      <c r="B11634">
        <v>6.46206E-2</v>
      </c>
      <c r="C11634">
        <v>6.3949900000000004E-2</v>
      </c>
      <c r="D11634">
        <v>6.7205899999999999E-2</v>
      </c>
    </row>
    <row r="11635" spans="1:4" x14ac:dyDescent="0.2">
      <c r="A11635" s="1">
        <v>42.669499999999999</v>
      </c>
      <c r="B11635">
        <v>6.4650799999999994E-2</v>
      </c>
      <c r="C11635">
        <v>6.3968300000000006E-2</v>
      </c>
      <c r="D11635">
        <v>6.7219399999999999E-2</v>
      </c>
    </row>
    <row r="11636" spans="1:4" x14ac:dyDescent="0.2">
      <c r="A11636" s="1">
        <v>42.689500000000002</v>
      </c>
      <c r="B11636">
        <v>6.4727999999999994E-2</v>
      </c>
      <c r="C11636">
        <v>6.3889600000000005E-2</v>
      </c>
      <c r="D11636">
        <v>6.7219399999999999E-2</v>
      </c>
    </row>
    <row r="11637" spans="1:4" x14ac:dyDescent="0.2">
      <c r="A11637" s="1">
        <v>42.709499999999998</v>
      </c>
      <c r="B11637">
        <v>6.4721299999999996E-2</v>
      </c>
      <c r="C11637">
        <v>6.3844399999999996E-2</v>
      </c>
      <c r="D11637">
        <v>6.7232899999999998E-2</v>
      </c>
    </row>
    <row r="11638" spans="1:4" x14ac:dyDescent="0.2">
      <c r="A11638" s="1">
        <v>42.729500000000002</v>
      </c>
      <c r="B11638">
        <v>6.4707899999999999E-2</v>
      </c>
      <c r="C11638">
        <v>6.3779000000000002E-2</v>
      </c>
      <c r="D11638">
        <v>6.7172099999999998E-2</v>
      </c>
    </row>
    <row r="11639" spans="1:4" x14ac:dyDescent="0.2">
      <c r="A11639" s="1">
        <v>42.749499999999998</v>
      </c>
      <c r="B11639">
        <v>6.4674300000000004E-2</v>
      </c>
      <c r="C11639">
        <v>6.3773999999999997E-2</v>
      </c>
      <c r="D11639">
        <v>6.7195699999999997E-2</v>
      </c>
    </row>
    <row r="11640" spans="1:4" x14ac:dyDescent="0.2">
      <c r="A11640" s="1">
        <v>42.769500000000001</v>
      </c>
      <c r="B11640">
        <v>6.4736399999999999E-2</v>
      </c>
      <c r="C11640">
        <v>6.3802499999999998E-2</v>
      </c>
      <c r="D11640">
        <v>6.72093E-2</v>
      </c>
    </row>
    <row r="11641" spans="1:4" x14ac:dyDescent="0.2">
      <c r="A11641" s="1">
        <v>42.789499999999997</v>
      </c>
      <c r="B11641">
        <v>6.4719600000000002E-2</v>
      </c>
      <c r="C11641">
        <v>6.3764000000000001E-2</v>
      </c>
      <c r="D11641">
        <v>6.7145099999999999E-2</v>
      </c>
    </row>
    <row r="11642" spans="1:4" x14ac:dyDescent="0.2">
      <c r="A11642" s="1">
        <v>42.8095</v>
      </c>
      <c r="B11642">
        <v>6.4692799999999995E-2</v>
      </c>
      <c r="C11642">
        <v>6.3777399999999998E-2</v>
      </c>
      <c r="D11642">
        <v>6.7175499999999999E-2</v>
      </c>
    </row>
    <row r="11643" spans="1:4" x14ac:dyDescent="0.2">
      <c r="A11643" s="1">
        <v>42.829500000000003</v>
      </c>
      <c r="B11643">
        <v>6.4717999999999998E-2</v>
      </c>
      <c r="C11643">
        <v>6.3688599999999998E-2</v>
      </c>
      <c r="D11643">
        <v>6.7205899999999999E-2</v>
      </c>
    </row>
    <row r="11644" spans="1:4" x14ac:dyDescent="0.2">
      <c r="A11644" s="1">
        <v>42.849499999999999</v>
      </c>
      <c r="B11644">
        <v>6.4677700000000005E-2</v>
      </c>
      <c r="C11644">
        <v>6.3789100000000001E-2</v>
      </c>
      <c r="D11644">
        <v>6.7182199999999997E-2</v>
      </c>
    </row>
    <row r="11645" spans="1:4" x14ac:dyDescent="0.2">
      <c r="A11645" s="1">
        <v>42.869500000000002</v>
      </c>
      <c r="B11645">
        <v>6.4706200000000005E-2</v>
      </c>
      <c r="C11645">
        <v>6.3725400000000001E-2</v>
      </c>
      <c r="D11645">
        <v>6.7172099999999998E-2</v>
      </c>
    </row>
    <row r="11646" spans="1:4" x14ac:dyDescent="0.2">
      <c r="A11646" s="1">
        <v>42.889499999999998</v>
      </c>
      <c r="B11646">
        <v>6.4675999999999997E-2</v>
      </c>
      <c r="C11646">
        <v>6.3715400000000005E-2</v>
      </c>
      <c r="D11646">
        <v>6.7081000000000002E-2</v>
      </c>
    </row>
    <row r="11647" spans="1:4" x14ac:dyDescent="0.2">
      <c r="A11647" s="1">
        <v>42.909500000000001</v>
      </c>
      <c r="B11647">
        <v>6.4746499999999998E-2</v>
      </c>
      <c r="C11647">
        <v>6.3697000000000004E-2</v>
      </c>
      <c r="D11647">
        <v>6.7153500000000005E-2</v>
      </c>
    </row>
    <row r="11648" spans="1:4" x14ac:dyDescent="0.2">
      <c r="A11648" s="1">
        <v>42.929499999999997</v>
      </c>
      <c r="B11648">
        <v>6.4707899999999999E-2</v>
      </c>
      <c r="C11648">
        <v>6.3676899999999995E-2</v>
      </c>
      <c r="D11648">
        <v>6.7163700000000007E-2</v>
      </c>
    </row>
    <row r="11649" spans="1:4" x14ac:dyDescent="0.2">
      <c r="A11649" s="1">
        <v>42.9495</v>
      </c>
      <c r="B11649">
        <v>6.4692799999999995E-2</v>
      </c>
      <c r="C11649">
        <v>6.3718700000000003E-2</v>
      </c>
      <c r="D11649">
        <v>6.7086000000000007E-2</v>
      </c>
    </row>
    <row r="11650" spans="1:4" x14ac:dyDescent="0.2">
      <c r="A11650" s="1">
        <v>42.969499999999996</v>
      </c>
      <c r="B11650">
        <v>6.4727999999999994E-2</v>
      </c>
      <c r="C11650">
        <v>6.3718700000000003E-2</v>
      </c>
      <c r="D11650">
        <v>6.7081000000000002E-2</v>
      </c>
    </row>
    <row r="11651" spans="1:4" x14ac:dyDescent="0.2">
      <c r="A11651" s="1">
        <v>42.9895</v>
      </c>
      <c r="B11651">
        <v>6.4741499999999993E-2</v>
      </c>
      <c r="C11651">
        <v>6.3725400000000001E-2</v>
      </c>
      <c r="D11651">
        <v>6.7081000000000002E-2</v>
      </c>
    </row>
    <row r="11652" spans="1:4" x14ac:dyDescent="0.2">
      <c r="A11652" s="1">
        <v>43.009500000000003</v>
      </c>
      <c r="B11652">
        <v>6.4681000000000002E-2</v>
      </c>
      <c r="C11652">
        <v>6.3708699999999993E-2</v>
      </c>
      <c r="D11652">
        <v>6.71181E-2</v>
      </c>
    </row>
    <row r="11653" spans="1:4" x14ac:dyDescent="0.2">
      <c r="A11653" s="1">
        <v>43.029499999999999</v>
      </c>
      <c r="B11653">
        <v>6.4711299999999999E-2</v>
      </c>
      <c r="C11653">
        <v>6.3695299999999996E-2</v>
      </c>
      <c r="D11653">
        <v>6.7097900000000002E-2</v>
      </c>
    </row>
    <row r="11654" spans="1:4" x14ac:dyDescent="0.2">
      <c r="A11654" s="1">
        <v>43.049500000000002</v>
      </c>
      <c r="B11654">
        <v>6.4654199999999995E-2</v>
      </c>
      <c r="C11654">
        <v>6.3773999999999997E-2</v>
      </c>
      <c r="D11654">
        <v>6.70742E-2</v>
      </c>
    </row>
    <row r="11655" spans="1:4" x14ac:dyDescent="0.2">
      <c r="A11655" s="1">
        <v>43.069499999999998</v>
      </c>
      <c r="B11655">
        <v>6.4644099999999996E-2</v>
      </c>
      <c r="C11655">
        <v>6.3720399999999996E-2</v>
      </c>
      <c r="D11655">
        <v>6.71046E-2</v>
      </c>
    </row>
    <row r="11656" spans="1:4" x14ac:dyDescent="0.2">
      <c r="A11656" s="1">
        <v>43.089500000000001</v>
      </c>
      <c r="B11656">
        <v>6.4625699999999994E-2</v>
      </c>
      <c r="C11656">
        <v>6.3707E-2</v>
      </c>
      <c r="D11656">
        <v>6.6984799999999997E-2</v>
      </c>
    </row>
    <row r="11657" spans="1:4" x14ac:dyDescent="0.2">
      <c r="A11657" s="1">
        <v>43.109499999999997</v>
      </c>
      <c r="B11657">
        <v>6.4613900000000002E-2</v>
      </c>
      <c r="C11657">
        <v>6.37355E-2</v>
      </c>
      <c r="D11657">
        <v>6.7052299999999995E-2</v>
      </c>
    </row>
    <row r="11658" spans="1:4" x14ac:dyDescent="0.2">
      <c r="A11658" s="1">
        <v>43.1295</v>
      </c>
      <c r="B11658">
        <v>6.4590400000000006E-2</v>
      </c>
      <c r="C11658">
        <v>6.3725400000000001E-2</v>
      </c>
      <c r="D11658">
        <v>6.7025299999999996E-2</v>
      </c>
    </row>
    <row r="11659" spans="1:4" x14ac:dyDescent="0.2">
      <c r="A11659" s="1">
        <v>43.149500000000003</v>
      </c>
      <c r="B11659">
        <v>6.45149E-2</v>
      </c>
      <c r="C11659">
        <v>6.3825900000000005E-2</v>
      </c>
      <c r="D11659">
        <v>6.7092799999999994E-2</v>
      </c>
    </row>
    <row r="11660" spans="1:4" x14ac:dyDescent="0.2">
      <c r="A11660" s="1">
        <v>43.169499999999999</v>
      </c>
      <c r="B11660">
        <v>6.4560199999999998E-2</v>
      </c>
      <c r="C11660">
        <v>6.3708699999999993E-2</v>
      </c>
      <c r="D11660">
        <v>6.6962900000000006E-2</v>
      </c>
    </row>
    <row r="11661" spans="1:4" x14ac:dyDescent="0.2">
      <c r="A11661" s="1">
        <v>43.189500000000002</v>
      </c>
      <c r="B11661">
        <v>6.4546800000000001E-2</v>
      </c>
      <c r="C11661">
        <v>6.3742199999999999E-2</v>
      </c>
      <c r="D11661">
        <v>6.6996600000000003E-2</v>
      </c>
    </row>
    <row r="11662" spans="1:4" x14ac:dyDescent="0.2">
      <c r="A11662" s="1">
        <v>43.209499999999998</v>
      </c>
      <c r="B11662">
        <v>6.4442799999999995E-2</v>
      </c>
      <c r="C11662">
        <v>6.3747200000000004E-2</v>
      </c>
      <c r="D11662">
        <v>6.7015199999999997E-2</v>
      </c>
    </row>
    <row r="11663" spans="1:4" x14ac:dyDescent="0.2">
      <c r="A11663" s="1">
        <v>43.229500000000002</v>
      </c>
      <c r="B11663">
        <v>6.4466300000000004E-2</v>
      </c>
      <c r="C11663">
        <v>6.3690300000000005E-2</v>
      </c>
      <c r="D11663">
        <v>6.6956100000000005E-2</v>
      </c>
    </row>
    <row r="11664" spans="1:4" x14ac:dyDescent="0.2">
      <c r="A11664" s="1">
        <v>43.249499999999998</v>
      </c>
      <c r="B11664">
        <v>6.4462900000000004E-2</v>
      </c>
      <c r="C11664">
        <v>6.3708699999999993E-2</v>
      </c>
      <c r="D11664">
        <v>6.6946000000000006E-2</v>
      </c>
    </row>
    <row r="11665" spans="1:4" x14ac:dyDescent="0.2">
      <c r="A11665" s="1">
        <v>43.269500000000001</v>
      </c>
      <c r="B11665">
        <v>6.4405900000000002E-2</v>
      </c>
      <c r="C11665">
        <v>6.3722100000000004E-2</v>
      </c>
      <c r="D11665">
        <v>6.6932500000000006E-2</v>
      </c>
    </row>
    <row r="11666" spans="1:4" x14ac:dyDescent="0.2">
      <c r="A11666" s="1">
        <v>43.289499999999997</v>
      </c>
      <c r="B11666">
        <v>6.4434400000000003E-2</v>
      </c>
      <c r="C11666">
        <v>6.3700300000000001E-2</v>
      </c>
      <c r="D11666">
        <v>6.6937499999999997E-2</v>
      </c>
    </row>
    <row r="11667" spans="1:4" x14ac:dyDescent="0.2">
      <c r="A11667" s="1">
        <v>43.3095</v>
      </c>
      <c r="B11667">
        <v>6.4457899999999999E-2</v>
      </c>
      <c r="C11667">
        <v>6.37321E-2</v>
      </c>
      <c r="D11667">
        <v>6.6996600000000003E-2</v>
      </c>
    </row>
    <row r="11668" spans="1:4" x14ac:dyDescent="0.2">
      <c r="A11668" s="1">
        <v>43.329500000000003</v>
      </c>
      <c r="B11668">
        <v>6.4461199999999996E-2</v>
      </c>
      <c r="C11668">
        <v>6.3651799999999994E-2</v>
      </c>
      <c r="D11668">
        <v>6.6925700000000005E-2</v>
      </c>
    </row>
    <row r="11669" spans="1:4" x14ac:dyDescent="0.2">
      <c r="A11669" s="1">
        <v>43.349499999999999</v>
      </c>
      <c r="B11669">
        <v>6.4387399999999997E-2</v>
      </c>
      <c r="C11669">
        <v>6.3720399999999996E-2</v>
      </c>
      <c r="D11669">
        <v>6.6922400000000007E-2</v>
      </c>
    </row>
    <row r="11670" spans="1:4" x14ac:dyDescent="0.2">
      <c r="A11670" s="1">
        <v>43.369500000000002</v>
      </c>
      <c r="B11670">
        <v>6.4437700000000001E-2</v>
      </c>
      <c r="C11670">
        <v>6.3683600000000007E-2</v>
      </c>
      <c r="D11670">
        <v>6.68937E-2</v>
      </c>
    </row>
    <row r="11671" spans="1:4" x14ac:dyDescent="0.2">
      <c r="A11671" s="1">
        <v>43.389499999999998</v>
      </c>
      <c r="B11671">
        <v>6.4432699999999996E-2</v>
      </c>
      <c r="C11671">
        <v>6.3691899999999996E-2</v>
      </c>
      <c r="D11671">
        <v>6.6883600000000001E-2</v>
      </c>
    </row>
    <row r="11672" spans="1:4" x14ac:dyDescent="0.2">
      <c r="A11672" s="1">
        <v>43.409500000000001</v>
      </c>
      <c r="B11672">
        <v>6.4437700000000001E-2</v>
      </c>
      <c r="C11672">
        <v>6.3655100000000006E-2</v>
      </c>
      <c r="D11672">
        <v>6.6861599999999993E-2</v>
      </c>
    </row>
    <row r="11673" spans="1:4" x14ac:dyDescent="0.2">
      <c r="A11673" s="1">
        <v>43.429499999999997</v>
      </c>
      <c r="B11673">
        <v>6.4469600000000002E-2</v>
      </c>
      <c r="C11673">
        <v>6.3668500000000003E-2</v>
      </c>
      <c r="D11673">
        <v>6.6895399999999994E-2</v>
      </c>
    </row>
    <row r="11674" spans="1:4" x14ac:dyDescent="0.2">
      <c r="A11674" s="1">
        <v>43.4495</v>
      </c>
      <c r="B11674">
        <v>6.4431000000000002E-2</v>
      </c>
      <c r="C11674">
        <v>6.3697000000000004E-2</v>
      </c>
      <c r="D11674">
        <v>6.6831299999999996E-2</v>
      </c>
    </row>
    <row r="11675" spans="1:4" x14ac:dyDescent="0.2">
      <c r="A11675" s="1">
        <v>43.469499999999996</v>
      </c>
      <c r="B11675">
        <v>6.4446100000000006E-2</v>
      </c>
      <c r="C11675">
        <v>6.3626600000000005E-2</v>
      </c>
      <c r="D11675">
        <v>6.6866700000000001E-2</v>
      </c>
    </row>
    <row r="11676" spans="1:4" x14ac:dyDescent="0.2">
      <c r="A11676" s="1">
        <v>43.4895</v>
      </c>
      <c r="B11676">
        <v>6.4436099999999996E-2</v>
      </c>
      <c r="C11676">
        <v>6.3660099999999997E-2</v>
      </c>
      <c r="D11676">
        <v>6.6779000000000005E-2</v>
      </c>
    </row>
    <row r="11677" spans="1:4" x14ac:dyDescent="0.2">
      <c r="A11677" s="1">
        <v>43.509500000000003</v>
      </c>
      <c r="B11677">
        <v>6.4486399999999999E-2</v>
      </c>
      <c r="C11677">
        <v>6.36819E-2</v>
      </c>
      <c r="D11677">
        <v>6.6787399999999997E-2</v>
      </c>
    </row>
    <row r="11678" spans="1:4" x14ac:dyDescent="0.2">
      <c r="A11678" s="1">
        <v>43.529499999999999</v>
      </c>
      <c r="B11678">
        <v>6.4464599999999997E-2</v>
      </c>
      <c r="C11678">
        <v>6.3578099999999999E-2</v>
      </c>
      <c r="D11678">
        <v>6.67402E-2</v>
      </c>
    </row>
    <row r="11679" spans="1:4" x14ac:dyDescent="0.2">
      <c r="A11679" s="1">
        <v>43.549500000000002</v>
      </c>
      <c r="B11679">
        <v>6.44478E-2</v>
      </c>
      <c r="C11679">
        <v>6.3651799999999994E-2</v>
      </c>
      <c r="D11679">
        <v>6.6768900000000006E-2</v>
      </c>
    </row>
    <row r="11680" spans="1:4" x14ac:dyDescent="0.2">
      <c r="A11680" s="1">
        <v>43.569499999999998</v>
      </c>
      <c r="B11680">
        <v>6.4482999999999999E-2</v>
      </c>
      <c r="C11680">
        <v>6.3598199999999994E-2</v>
      </c>
      <c r="D11680">
        <v>6.6748600000000005E-2</v>
      </c>
    </row>
    <row r="11681" spans="1:4" x14ac:dyDescent="0.2">
      <c r="A11681" s="1">
        <v>43.589500000000001</v>
      </c>
      <c r="B11681">
        <v>6.4439399999999994E-2</v>
      </c>
      <c r="C11681">
        <v>6.3594800000000007E-2</v>
      </c>
      <c r="D11681">
        <v>6.6703100000000001E-2</v>
      </c>
    </row>
    <row r="11682" spans="1:4" x14ac:dyDescent="0.2">
      <c r="A11682" s="1">
        <v>43.609499999999997</v>
      </c>
      <c r="B11682">
        <v>6.4410899999999993E-2</v>
      </c>
      <c r="C11682">
        <v>6.3603199999999999E-2</v>
      </c>
      <c r="D11682">
        <v>6.6718299999999994E-2</v>
      </c>
    </row>
    <row r="11683" spans="1:4" x14ac:dyDescent="0.2">
      <c r="A11683" s="1">
        <v>43.6295</v>
      </c>
      <c r="B11683">
        <v>6.4462900000000004E-2</v>
      </c>
      <c r="C11683">
        <v>6.3564700000000002E-2</v>
      </c>
      <c r="D11683">
        <v>6.6689600000000002E-2</v>
      </c>
    </row>
    <row r="11684" spans="1:4" x14ac:dyDescent="0.2">
      <c r="A11684" s="1">
        <v>43.649500000000003</v>
      </c>
      <c r="B11684">
        <v>6.4399200000000004E-2</v>
      </c>
      <c r="C11684">
        <v>6.3593200000000003E-2</v>
      </c>
      <c r="D11684">
        <v>6.6676100000000002E-2</v>
      </c>
    </row>
    <row r="11685" spans="1:4" x14ac:dyDescent="0.2">
      <c r="A11685" s="1">
        <v>43.669499999999999</v>
      </c>
      <c r="B11685">
        <v>6.4521599999999998E-2</v>
      </c>
      <c r="C11685">
        <v>6.3559699999999997E-2</v>
      </c>
      <c r="D11685">
        <v>6.6667699999999996E-2</v>
      </c>
    </row>
    <row r="11686" spans="1:4" x14ac:dyDescent="0.2">
      <c r="A11686" s="1">
        <v>43.689500000000002</v>
      </c>
      <c r="B11686">
        <v>6.4436099999999996E-2</v>
      </c>
      <c r="C11686">
        <v>6.35463E-2</v>
      </c>
      <c r="D11686">
        <v>6.6672800000000004E-2</v>
      </c>
    </row>
    <row r="11687" spans="1:4" x14ac:dyDescent="0.2">
      <c r="A11687" s="1">
        <v>43.709499999999998</v>
      </c>
      <c r="B11687">
        <v>6.4473000000000003E-2</v>
      </c>
      <c r="C11687">
        <v>6.3531199999999996E-2</v>
      </c>
      <c r="D11687">
        <v>6.6687899999999994E-2</v>
      </c>
    </row>
    <row r="11688" spans="1:4" x14ac:dyDescent="0.2">
      <c r="A11688" s="1">
        <v>43.729500000000002</v>
      </c>
      <c r="B11688">
        <v>6.4509899999999995E-2</v>
      </c>
      <c r="C11688">
        <v>6.3509499999999997E-2</v>
      </c>
      <c r="D11688">
        <v>6.6650799999999996E-2</v>
      </c>
    </row>
    <row r="11689" spans="1:4" x14ac:dyDescent="0.2">
      <c r="A11689" s="1">
        <v>43.749499999999998</v>
      </c>
      <c r="B11689">
        <v>6.4415899999999998E-2</v>
      </c>
      <c r="C11689">
        <v>6.3524499999999998E-2</v>
      </c>
      <c r="D11689">
        <v>6.6655900000000004E-2</v>
      </c>
    </row>
    <row r="11690" spans="1:4" x14ac:dyDescent="0.2">
      <c r="A11690" s="1">
        <v>43.769500000000001</v>
      </c>
      <c r="B11690">
        <v>6.4461199999999996E-2</v>
      </c>
      <c r="C11690">
        <v>6.3474299999999997E-2</v>
      </c>
      <c r="D11690">
        <v>6.6644099999999998E-2</v>
      </c>
    </row>
    <row r="11691" spans="1:4" x14ac:dyDescent="0.2">
      <c r="A11691" s="1">
        <v>43.789499999999997</v>
      </c>
      <c r="B11691">
        <v>6.4498100000000003E-2</v>
      </c>
      <c r="C11691">
        <v>6.3471E-2</v>
      </c>
      <c r="D11691">
        <v>6.6595199999999993E-2</v>
      </c>
    </row>
    <row r="11692" spans="1:4" x14ac:dyDescent="0.2">
      <c r="A11692" s="1">
        <v>43.8095</v>
      </c>
      <c r="B11692">
        <v>6.4456200000000005E-2</v>
      </c>
      <c r="C11692">
        <v>6.3462599999999994E-2</v>
      </c>
      <c r="D11692">
        <v>6.6600300000000001E-2</v>
      </c>
    </row>
    <row r="11693" spans="1:4" x14ac:dyDescent="0.2">
      <c r="A11693" s="1">
        <v>43.829500000000003</v>
      </c>
      <c r="B11693">
        <v>6.4452800000000005E-2</v>
      </c>
      <c r="C11693">
        <v>6.3455899999999996E-2</v>
      </c>
      <c r="D11693">
        <v>6.6657599999999997E-2</v>
      </c>
    </row>
    <row r="11694" spans="1:4" x14ac:dyDescent="0.2">
      <c r="A11694" s="1">
        <v>43.849499999999999</v>
      </c>
      <c r="B11694">
        <v>6.4400799999999994E-2</v>
      </c>
      <c r="C11694">
        <v>6.3402399999999998E-2</v>
      </c>
      <c r="D11694">
        <v>6.6598599999999994E-2</v>
      </c>
    </row>
    <row r="11695" spans="1:4" x14ac:dyDescent="0.2">
      <c r="A11695" s="1">
        <v>43.869500000000002</v>
      </c>
      <c r="B11695">
        <v>6.4439399999999994E-2</v>
      </c>
      <c r="C11695">
        <v>6.3400700000000004E-2</v>
      </c>
      <c r="D11695">
        <v>6.6625500000000004E-2</v>
      </c>
    </row>
    <row r="11696" spans="1:4" x14ac:dyDescent="0.2">
      <c r="A11696" s="1">
        <v>43.889499999999998</v>
      </c>
      <c r="B11696">
        <v>6.4419299999999999E-2</v>
      </c>
      <c r="C11696">
        <v>6.3407400000000003E-2</v>
      </c>
      <c r="D11696">
        <v>6.6573300000000002E-2</v>
      </c>
    </row>
    <row r="11697" spans="1:4" x14ac:dyDescent="0.2">
      <c r="A11697" s="1">
        <v>43.909500000000001</v>
      </c>
      <c r="B11697">
        <v>6.4397499999999996E-2</v>
      </c>
      <c r="C11697">
        <v>6.3372200000000004E-2</v>
      </c>
      <c r="D11697">
        <v>6.6551399999999997E-2</v>
      </c>
    </row>
    <row r="11698" spans="1:4" x14ac:dyDescent="0.2">
      <c r="A11698" s="1">
        <v>43.929499999999997</v>
      </c>
      <c r="B11698">
        <v>6.4390799999999998E-2</v>
      </c>
      <c r="C11698">
        <v>6.3370599999999999E-2</v>
      </c>
      <c r="D11698">
        <v>6.658E-2</v>
      </c>
    </row>
    <row r="11699" spans="1:4" x14ac:dyDescent="0.2">
      <c r="A11699" s="1">
        <v>43.9495</v>
      </c>
      <c r="B11699">
        <v>6.4432699999999996E-2</v>
      </c>
      <c r="C11699">
        <v>6.3357200000000002E-2</v>
      </c>
      <c r="D11699">
        <v>6.6465399999999994E-2</v>
      </c>
    </row>
    <row r="11700" spans="1:4" x14ac:dyDescent="0.2">
      <c r="A11700" s="1">
        <v>43.969499999999996</v>
      </c>
      <c r="B11700">
        <v>6.4414299999999994E-2</v>
      </c>
      <c r="C11700">
        <v>6.3347100000000003E-2</v>
      </c>
      <c r="D11700">
        <v>6.6482299999999994E-2</v>
      </c>
    </row>
    <row r="11701" spans="1:4" x14ac:dyDescent="0.2">
      <c r="A11701" s="1">
        <v>43.9895</v>
      </c>
      <c r="B11701">
        <v>6.4374000000000001E-2</v>
      </c>
      <c r="C11701">
        <v>6.3322000000000003E-2</v>
      </c>
      <c r="D11701">
        <v>6.6499100000000005E-2</v>
      </c>
    </row>
    <row r="11702" spans="1:4" x14ac:dyDescent="0.2">
      <c r="A11702" s="1">
        <v>44.009500000000003</v>
      </c>
      <c r="B11702">
        <v>6.4392500000000005E-2</v>
      </c>
      <c r="C11702">
        <v>6.3236700000000007E-2</v>
      </c>
      <c r="D11702">
        <v>6.6435099999999997E-2</v>
      </c>
    </row>
    <row r="11703" spans="1:4" x14ac:dyDescent="0.2">
      <c r="A11703" s="1">
        <v>44.029499999999999</v>
      </c>
      <c r="B11703">
        <v>6.4395800000000003E-2</v>
      </c>
      <c r="C11703">
        <v>6.32635E-2</v>
      </c>
      <c r="D11703">
        <v>6.6386200000000006E-2</v>
      </c>
    </row>
    <row r="11704" spans="1:4" x14ac:dyDescent="0.2">
      <c r="A11704" s="1">
        <v>44.049500000000002</v>
      </c>
      <c r="B11704">
        <v>6.4338800000000002E-2</v>
      </c>
      <c r="C11704">
        <v>6.3261800000000007E-2</v>
      </c>
      <c r="D11704">
        <v>6.6384499999999999E-2</v>
      </c>
    </row>
    <row r="11705" spans="1:4" x14ac:dyDescent="0.2">
      <c r="A11705" s="1">
        <v>44.069499999999998</v>
      </c>
      <c r="B11705">
        <v>6.4394099999999996E-2</v>
      </c>
      <c r="C11705">
        <v>6.3183199999999995E-2</v>
      </c>
      <c r="D11705">
        <v>6.6436800000000004E-2</v>
      </c>
    </row>
    <row r="11706" spans="1:4" x14ac:dyDescent="0.2">
      <c r="A11706" s="1">
        <v>44.089500000000001</v>
      </c>
      <c r="B11706">
        <v>6.4310300000000001E-2</v>
      </c>
      <c r="C11706">
        <v>6.3148099999999999E-2</v>
      </c>
      <c r="D11706">
        <v>6.6349199999999997E-2</v>
      </c>
    </row>
    <row r="11707" spans="1:4" x14ac:dyDescent="0.2">
      <c r="A11707" s="1">
        <v>44.109499999999997</v>
      </c>
      <c r="B11707">
        <v>6.4325400000000005E-2</v>
      </c>
      <c r="C11707">
        <v>6.32133E-2</v>
      </c>
      <c r="D11707">
        <v>6.6344100000000003E-2</v>
      </c>
    </row>
    <row r="11708" spans="1:4" x14ac:dyDescent="0.2">
      <c r="A11708" s="1">
        <v>44.1295</v>
      </c>
      <c r="B11708">
        <v>6.4360600000000004E-2</v>
      </c>
      <c r="C11708">
        <v>6.3132999999999995E-2</v>
      </c>
      <c r="D11708">
        <v>6.6322199999999998E-2</v>
      </c>
    </row>
    <row r="11709" spans="1:4" x14ac:dyDescent="0.2">
      <c r="A11709" s="1">
        <v>44.149500000000003</v>
      </c>
      <c r="B11709">
        <v>6.4325400000000005E-2</v>
      </c>
      <c r="C11709">
        <v>6.3214999999999993E-2</v>
      </c>
      <c r="D11709">
        <v>6.6332299999999997E-2</v>
      </c>
    </row>
    <row r="11710" spans="1:4" x14ac:dyDescent="0.2">
      <c r="A11710" s="1">
        <v>44.169499999999999</v>
      </c>
      <c r="B11710">
        <v>6.4298499999999995E-2</v>
      </c>
      <c r="C11710">
        <v>6.3156400000000001E-2</v>
      </c>
      <c r="D11710">
        <v>6.6364300000000001E-2</v>
      </c>
    </row>
    <row r="11711" spans="1:4" x14ac:dyDescent="0.2">
      <c r="A11711" s="1">
        <v>44.189500000000002</v>
      </c>
      <c r="B11711">
        <v>6.4263299999999995E-2</v>
      </c>
      <c r="C11711">
        <v>6.3124700000000006E-2</v>
      </c>
      <c r="D11711">
        <v>6.6251400000000002E-2</v>
      </c>
    </row>
    <row r="11712" spans="1:4" x14ac:dyDescent="0.2">
      <c r="A11712" s="1">
        <v>44.209499999999998</v>
      </c>
      <c r="B11712">
        <v>6.4280100000000007E-2</v>
      </c>
      <c r="C11712">
        <v>6.3153100000000004E-2</v>
      </c>
      <c r="D11712">
        <v>6.6338999999999995E-2</v>
      </c>
    </row>
    <row r="11713" spans="1:4" x14ac:dyDescent="0.2">
      <c r="A11713" s="1">
        <v>44.229500000000002</v>
      </c>
      <c r="B11713">
        <v>6.4278399999999999E-2</v>
      </c>
      <c r="C11713">
        <v>6.3128000000000004E-2</v>
      </c>
      <c r="D11713">
        <v>6.6327300000000006E-2</v>
      </c>
    </row>
    <row r="11714" spans="1:4" x14ac:dyDescent="0.2">
      <c r="A11714" s="1">
        <v>44.249499999999998</v>
      </c>
      <c r="B11714">
        <v>6.4261700000000005E-2</v>
      </c>
      <c r="C11714">
        <v>6.3146400000000005E-2</v>
      </c>
      <c r="D11714">
        <v>6.6369399999999995E-2</v>
      </c>
    </row>
    <row r="11715" spans="1:4" x14ac:dyDescent="0.2">
      <c r="A11715" s="1">
        <v>44.269500000000001</v>
      </c>
      <c r="B11715">
        <v>6.4192899999999997E-2</v>
      </c>
      <c r="C11715">
        <v>6.3154799999999997E-2</v>
      </c>
      <c r="D11715">
        <v>6.6364300000000001E-2</v>
      </c>
    </row>
    <row r="11716" spans="1:4" x14ac:dyDescent="0.2">
      <c r="A11716" s="1">
        <v>44.289499999999997</v>
      </c>
      <c r="B11716">
        <v>6.4184500000000005E-2</v>
      </c>
      <c r="C11716">
        <v>6.3148099999999999E-2</v>
      </c>
      <c r="D11716">
        <v>6.6308699999999998E-2</v>
      </c>
    </row>
    <row r="11717" spans="1:4" x14ac:dyDescent="0.2">
      <c r="A11717" s="1">
        <v>44.3095</v>
      </c>
      <c r="B11717">
        <v>6.4201300000000003E-2</v>
      </c>
      <c r="C11717">
        <v>6.3159800000000002E-2</v>
      </c>
      <c r="D11717">
        <v>6.6379499999999994E-2</v>
      </c>
    </row>
    <row r="11718" spans="1:4" x14ac:dyDescent="0.2">
      <c r="A11718" s="1">
        <v>44.329500000000003</v>
      </c>
      <c r="B11718">
        <v>6.4211400000000002E-2</v>
      </c>
      <c r="C11718">
        <v>6.3061099999999995E-2</v>
      </c>
      <c r="D11718">
        <v>6.6355899999999995E-2</v>
      </c>
    </row>
    <row r="11719" spans="1:4" x14ac:dyDescent="0.2">
      <c r="A11719" s="1">
        <v>44.349499999999999</v>
      </c>
      <c r="B11719">
        <v>6.4167799999999997E-2</v>
      </c>
      <c r="C11719">
        <v>6.3117999999999994E-2</v>
      </c>
      <c r="D11719">
        <v>6.6312099999999999E-2</v>
      </c>
    </row>
    <row r="11720" spans="1:4" x14ac:dyDescent="0.2">
      <c r="A11720" s="1">
        <v>44.369500000000002</v>
      </c>
      <c r="B11720">
        <v>6.4204700000000003E-2</v>
      </c>
      <c r="C11720">
        <v>6.3149700000000003E-2</v>
      </c>
      <c r="D11720">
        <v>6.6359299999999996E-2</v>
      </c>
    </row>
    <row r="11721" spans="1:4" x14ac:dyDescent="0.2">
      <c r="A11721" s="1">
        <v>44.389499999999998</v>
      </c>
      <c r="B11721">
        <v>6.4145999999999995E-2</v>
      </c>
      <c r="C11721">
        <v>6.3158099999999995E-2</v>
      </c>
      <c r="D11721">
        <v>6.6296900000000006E-2</v>
      </c>
    </row>
    <row r="11722" spans="1:4" x14ac:dyDescent="0.2">
      <c r="A11722" s="1">
        <v>44.409500000000001</v>
      </c>
      <c r="B11722">
        <v>6.4139299999999996E-2</v>
      </c>
      <c r="C11722">
        <v>6.3102900000000003E-2</v>
      </c>
      <c r="D11722">
        <v>6.6323900000000005E-2</v>
      </c>
    </row>
    <row r="11723" spans="1:4" x14ac:dyDescent="0.2">
      <c r="A11723" s="1">
        <v>44.429499999999997</v>
      </c>
      <c r="B11723">
        <v>6.4137600000000003E-2</v>
      </c>
      <c r="C11723">
        <v>6.3102900000000003E-2</v>
      </c>
      <c r="D11723">
        <v>6.6365999999999994E-2</v>
      </c>
    </row>
    <row r="11724" spans="1:4" x14ac:dyDescent="0.2">
      <c r="A11724" s="1">
        <v>44.4495</v>
      </c>
      <c r="B11724">
        <v>6.4144300000000001E-2</v>
      </c>
      <c r="C11724">
        <v>6.31665E-2</v>
      </c>
      <c r="D11724">
        <v>6.6406400000000004E-2</v>
      </c>
    </row>
    <row r="11725" spans="1:4" x14ac:dyDescent="0.2">
      <c r="A11725" s="1">
        <v>44.469499999999996</v>
      </c>
      <c r="B11725">
        <v>6.4129199999999997E-2</v>
      </c>
      <c r="C11725">
        <v>6.3132999999999995E-2</v>
      </c>
      <c r="D11725">
        <v>6.6342399999999996E-2</v>
      </c>
    </row>
    <row r="11726" spans="1:4" x14ac:dyDescent="0.2">
      <c r="A11726" s="1">
        <v>44.4895</v>
      </c>
      <c r="B11726">
        <v>6.4119200000000001E-2</v>
      </c>
      <c r="C11726">
        <v>6.3196600000000006E-2</v>
      </c>
      <c r="D11726">
        <v>6.6355899999999995E-2</v>
      </c>
    </row>
    <row r="11727" spans="1:4" x14ac:dyDescent="0.2">
      <c r="A11727" s="1">
        <v>44.509500000000003</v>
      </c>
      <c r="B11727">
        <v>6.4016900000000002E-2</v>
      </c>
      <c r="C11727">
        <v>6.3131300000000001E-2</v>
      </c>
      <c r="D11727">
        <v>6.63744E-2</v>
      </c>
    </row>
    <row r="11728" spans="1:4" x14ac:dyDescent="0.2">
      <c r="A11728" s="1">
        <v>44.529499999999999</v>
      </c>
      <c r="B11728">
        <v>6.4088999999999993E-2</v>
      </c>
      <c r="C11728">
        <v>6.3159800000000002E-2</v>
      </c>
      <c r="D11728">
        <v>6.6354200000000002E-2</v>
      </c>
    </row>
    <row r="11729" spans="1:4" x14ac:dyDescent="0.2">
      <c r="A11729" s="1">
        <v>44.549500000000002</v>
      </c>
      <c r="B11729">
        <v>6.4053799999999994E-2</v>
      </c>
      <c r="C11729">
        <v>6.3194899999999998E-2</v>
      </c>
      <c r="D11729">
        <v>6.6352499999999995E-2</v>
      </c>
    </row>
    <row r="11730" spans="1:4" x14ac:dyDescent="0.2">
      <c r="A11730" s="1">
        <v>44.569499999999998</v>
      </c>
      <c r="B11730">
        <v>6.4082299999999995E-2</v>
      </c>
      <c r="C11730">
        <v>6.3184900000000002E-2</v>
      </c>
      <c r="D11730">
        <v>6.6347500000000004E-2</v>
      </c>
    </row>
    <row r="11731" spans="1:4" x14ac:dyDescent="0.2">
      <c r="A11731" s="1">
        <v>44.589500000000001</v>
      </c>
      <c r="B11731">
        <v>6.4035400000000006E-2</v>
      </c>
      <c r="C11731">
        <v>6.3168100000000005E-2</v>
      </c>
      <c r="D11731">
        <v>6.6312099999999999E-2</v>
      </c>
    </row>
    <row r="11732" spans="1:4" x14ac:dyDescent="0.2">
      <c r="A11732" s="1">
        <v>44.609499999999997</v>
      </c>
      <c r="B11732">
        <v>6.4057100000000006E-2</v>
      </c>
      <c r="C11732">
        <v>6.3134700000000002E-2</v>
      </c>
      <c r="D11732">
        <v>6.64048E-2</v>
      </c>
    </row>
    <row r="11733" spans="1:4" x14ac:dyDescent="0.2">
      <c r="A11733" s="1">
        <v>44.6295</v>
      </c>
      <c r="B11733">
        <v>6.4020300000000002E-2</v>
      </c>
      <c r="C11733">
        <v>6.3092899999999993E-2</v>
      </c>
      <c r="D11733">
        <v>6.6315499999999999E-2</v>
      </c>
    </row>
    <row r="11734" spans="1:4" x14ac:dyDescent="0.2">
      <c r="A11734" s="1">
        <v>44.649500000000003</v>
      </c>
      <c r="B11734">
        <v>6.4013600000000004E-2</v>
      </c>
      <c r="C11734">
        <v>6.3174800000000003E-2</v>
      </c>
      <c r="D11734">
        <v>6.6217799999999993E-2</v>
      </c>
    </row>
    <row r="11735" spans="1:4" x14ac:dyDescent="0.2">
      <c r="A11735" s="1">
        <v>44.669499999999999</v>
      </c>
      <c r="B11735">
        <v>6.4032000000000006E-2</v>
      </c>
      <c r="C11735">
        <v>6.31129E-2</v>
      </c>
      <c r="D11735">
        <v>6.6317100000000004E-2</v>
      </c>
    </row>
    <row r="11736" spans="1:4" x14ac:dyDescent="0.2">
      <c r="A11736" s="1">
        <v>44.689500000000002</v>
      </c>
      <c r="B11736">
        <v>6.4006900000000005E-2</v>
      </c>
      <c r="C11736">
        <v>6.3156400000000001E-2</v>
      </c>
      <c r="D11736">
        <v>6.6249799999999998E-2</v>
      </c>
    </row>
    <row r="11737" spans="1:4" x14ac:dyDescent="0.2">
      <c r="A11737" s="1">
        <v>44.709499999999998</v>
      </c>
      <c r="B11737">
        <v>6.3980099999999998E-2</v>
      </c>
      <c r="C11737">
        <v>6.3092899999999993E-2</v>
      </c>
      <c r="D11737">
        <v>6.6254800000000003E-2</v>
      </c>
    </row>
    <row r="11738" spans="1:4" x14ac:dyDescent="0.2">
      <c r="A11738" s="1">
        <v>44.729500000000002</v>
      </c>
      <c r="B11738">
        <v>6.3990099999999994E-2</v>
      </c>
      <c r="C11738">
        <v>6.3128000000000004E-2</v>
      </c>
      <c r="D11738">
        <v>6.6244700000000004E-2</v>
      </c>
    </row>
    <row r="11739" spans="1:4" x14ac:dyDescent="0.2">
      <c r="A11739" s="1">
        <v>44.749499999999998</v>
      </c>
      <c r="B11739">
        <v>6.3951599999999997E-2</v>
      </c>
      <c r="C11739">
        <v>6.30912E-2</v>
      </c>
      <c r="D11739">
        <v>6.6246399999999997E-2</v>
      </c>
    </row>
    <row r="11740" spans="1:4" x14ac:dyDescent="0.2">
      <c r="A11740" s="1">
        <v>44.769500000000001</v>
      </c>
      <c r="B11740">
        <v>6.4005199999999998E-2</v>
      </c>
      <c r="C11740">
        <v>6.3106300000000004E-2</v>
      </c>
      <c r="D11740">
        <v>6.62885E-2</v>
      </c>
    </row>
    <row r="11741" spans="1:4" x14ac:dyDescent="0.2">
      <c r="A11741" s="1">
        <v>44.789499999999997</v>
      </c>
      <c r="B11741">
        <v>6.4048800000000003E-2</v>
      </c>
      <c r="C11741">
        <v>6.3087900000000002E-2</v>
      </c>
      <c r="D11741">
        <v>6.6271700000000003E-2</v>
      </c>
    </row>
    <row r="11742" spans="1:4" x14ac:dyDescent="0.2">
      <c r="A11742" s="1">
        <v>44.8095</v>
      </c>
      <c r="B11742">
        <v>6.4038700000000004E-2</v>
      </c>
      <c r="C11742">
        <v>6.3072799999999998E-2</v>
      </c>
      <c r="D11742">
        <v>6.6253099999999995E-2</v>
      </c>
    </row>
    <row r="11743" spans="1:4" x14ac:dyDescent="0.2">
      <c r="A11743" s="1">
        <v>44.829500000000003</v>
      </c>
      <c r="B11743">
        <v>6.4021999999999996E-2</v>
      </c>
      <c r="C11743">
        <v>6.3032699999999997E-2</v>
      </c>
      <c r="D11743">
        <v>6.6185800000000003E-2</v>
      </c>
    </row>
    <row r="11744" spans="1:4" x14ac:dyDescent="0.2">
      <c r="A11744" s="1">
        <v>44.849499999999999</v>
      </c>
      <c r="B11744">
        <v>6.3981700000000002E-2</v>
      </c>
      <c r="C11744">
        <v>6.2979199999999999E-2</v>
      </c>
      <c r="D11744">
        <v>6.6221100000000005E-2</v>
      </c>
    </row>
    <row r="11745" spans="1:4" x14ac:dyDescent="0.2">
      <c r="A11745" s="1">
        <v>44.869500000000002</v>
      </c>
      <c r="B11745">
        <v>6.4015199999999994E-2</v>
      </c>
      <c r="C11745">
        <v>6.3087900000000002E-2</v>
      </c>
      <c r="D11745">
        <v>6.6242999999999996E-2</v>
      </c>
    </row>
    <row r="11746" spans="1:4" x14ac:dyDescent="0.2">
      <c r="A11746" s="1">
        <v>44.889499999999998</v>
      </c>
      <c r="B11746">
        <v>6.4021999999999996E-2</v>
      </c>
      <c r="C11746">
        <v>6.2984200000000004E-2</v>
      </c>
      <c r="D11746">
        <v>6.6145300000000004E-2</v>
      </c>
    </row>
    <row r="11747" spans="1:4" x14ac:dyDescent="0.2">
      <c r="A11747" s="1">
        <v>44.909500000000001</v>
      </c>
      <c r="B11747">
        <v>6.4008499999999996E-2</v>
      </c>
      <c r="C11747">
        <v>6.2984200000000004E-2</v>
      </c>
      <c r="D11747">
        <v>6.6167199999999995E-2</v>
      </c>
    </row>
    <row r="11748" spans="1:4" x14ac:dyDescent="0.2">
      <c r="A11748" s="1">
        <v>44.929499999999997</v>
      </c>
      <c r="B11748">
        <v>6.4052100000000001E-2</v>
      </c>
      <c r="C11748">
        <v>6.2935699999999997E-2</v>
      </c>
      <c r="D11748">
        <v>6.6160499999999997E-2</v>
      </c>
    </row>
    <row r="11749" spans="1:4" x14ac:dyDescent="0.2">
      <c r="A11749" s="1">
        <v>44.9495</v>
      </c>
      <c r="B11749">
        <v>6.3995099999999999E-2</v>
      </c>
      <c r="C11749">
        <v>6.2930700000000006E-2</v>
      </c>
      <c r="D11749">
        <v>6.6086400000000003E-2</v>
      </c>
    </row>
    <row r="11750" spans="1:4" x14ac:dyDescent="0.2">
      <c r="A11750" s="1">
        <v>44.969499999999996</v>
      </c>
      <c r="B11750">
        <v>6.4000199999999993E-2</v>
      </c>
      <c r="C11750">
        <v>6.2815399999999993E-2</v>
      </c>
      <c r="D11750">
        <v>6.6125100000000006E-2</v>
      </c>
    </row>
    <row r="11751" spans="1:4" x14ac:dyDescent="0.2">
      <c r="A11751" s="1">
        <v>44.9895</v>
      </c>
      <c r="B11751">
        <v>6.4065499999999997E-2</v>
      </c>
      <c r="C11751">
        <v>6.2823699999999996E-2</v>
      </c>
      <c r="D11751">
        <v>6.6084699999999996E-2</v>
      </c>
    </row>
    <row r="11752" spans="1:4" x14ac:dyDescent="0.2">
      <c r="A11752" s="1">
        <v>45.009500000000003</v>
      </c>
      <c r="B11752">
        <v>6.4072199999999996E-2</v>
      </c>
      <c r="C11752">
        <v>6.2857200000000002E-2</v>
      </c>
      <c r="D11752">
        <v>6.61133E-2</v>
      </c>
    </row>
    <row r="11753" spans="1:4" x14ac:dyDescent="0.2">
      <c r="A11753" s="1">
        <v>45.029499999999999</v>
      </c>
      <c r="B11753">
        <v>6.4032000000000006E-2</v>
      </c>
      <c r="C11753">
        <v>6.2817100000000001E-2</v>
      </c>
      <c r="D11753">
        <v>6.6098199999999996E-2</v>
      </c>
    </row>
    <row r="11754" spans="1:4" x14ac:dyDescent="0.2">
      <c r="A11754" s="1">
        <v>45.049500000000002</v>
      </c>
      <c r="B11754">
        <v>6.4080600000000001E-2</v>
      </c>
      <c r="C11754">
        <v>6.2763600000000003E-2</v>
      </c>
      <c r="D11754">
        <v>6.6093100000000002E-2</v>
      </c>
    </row>
    <row r="11755" spans="1:4" x14ac:dyDescent="0.2">
      <c r="A11755" s="1">
        <v>45.069499999999998</v>
      </c>
      <c r="B11755">
        <v>6.4028699999999994E-2</v>
      </c>
      <c r="C11755">
        <v>6.2790299999999993E-2</v>
      </c>
      <c r="D11755">
        <v>6.6076300000000004E-2</v>
      </c>
    </row>
    <row r="11756" spans="1:4" x14ac:dyDescent="0.2">
      <c r="A11756" s="1">
        <v>45.089500000000001</v>
      </c>
      <c r="B11756">
        <v>6.3995099999999999E-2</v>
      </c>
      <c r="C11756">
        <v>6.2776899999999997E-2</v>
      </c>
      <c r="D11756">
        <v>6.6030800000000001E-2</v>
      </c>
    </row>
    <row r="11757" spans="1:4" x14ac:dyDescent="0.2">
      <c r="A11757" s="1">
        <v>45.109499999999997</v>
      </c>
      <c r="B11757">
        <v>6.4008499999999996E-2</v>
      </c>
      <c r="C11757">
        <v>6.2801999999999997E-2</v>
      </c>
      <c r="D11757">
        <v>6.6005599999999998E-2</v>
      </c>
    </row>
    <row r="11758" spans="1:4" x14ac:dyDescent="0.2">
      <c r="A11758" s="1">
        <v>45.1295</v>
      </c>
      <c r="B11758">
        <v>6.4018599999999995E-2</v>
      </c>
      <c r="C11758">
        <v>6.2815399999999993E-2</v>
      </c>
      <c r="D11758">
        <v>6.6066200000000005E-2</v>
      </c>
    </row>
    <row r="11759" spans="1:4" x14ac:dyDescent="0.2">
      <c r="A11759" s="1">
        <v>45.149500000000003</v>
      </c>
      <c r="B11759">
        <v>6.4008499999999996E-2</v>
      </c>
      <c r="C11759">
        <v>6.2780299999999997E-2</v>
      </c>
      <c r="D11759">
        <v>6.5966899999999995E-2</v>
      </c>
    </row>
    <row r="11760" spans="1:4" x14ac:dyDescent="0.2">
      <c r="A11760" s="1">
        <v>45.169499999999999</v>
      </c>
      <c r="B11760">
        <v>6.4001799999999998E-2</v>
      </c>
      <c r="C11760">
        <v>6.2852099999999994E-2</v>
      </c>
      <c r="D11760">
        <v>6.6030800000000001E-2</v>
      </c>
    </row>
    <row r="11761" spans="1:4" x14ac:dyDescent="0.2">
      <c r="A11761" s="1">
        <v>45.189500000000002</v>
      </c>
      <c r="B11761">
        <v>6.4011899999999997E-2</v>
      </c>
      <c r="C11761">
        <v>6.2741900000000003E-2</v>
      </c>
      <c r="D11761">
        <v>6.5946699999999997E-2</v>
      </c>
    </row>
    <row r="11762" spans="1:4" x14ac:dyDescent="0.2">
      <c r="A11762" s="1">
        <v>45.209499999999998</v>
      </c>
      <c r="B11762">
        <v>6.3971700000000006E-2</v>
      </c>
      <c r="C11762">
        <v>6.2765199999999993E-2</v>
      </c>
      <c r="D11762">
        <v>6.6007300000000005E-2</v>
      </c>
    </row>
    <row r="11763" spans="1:4" x14ac:dyDescent="0.2">
      <c r="A11763" s="1">
        <v>45.229500000000002</v>
      </c>
      <c r="B11763">
        <v>6.4018599999999995E-2</v>
      </c>
      <c r="C11763">
        <v>6.2735200000000005E-2</v>
      </c>
      <c r="D11763">
        <v>6.5945000000000004E-2</v>
      </c>
    </row>
    <row r="11764" spans="1:4" x14ac:dyDescent="0.2">
      <c r="A11764" s="1">
        <v>45.249499999999998</v>
      </c>
      <c r="B11764">
        <v>6.3929799999999995E-2</v>
      </c>
      <c r="C11764">
        <v>6.2783599999999995E-2</v>
      </c>
      <c r="D11764">
        <v>6.5941600000000003E-2</v>
      </c>
    </row>
    <row r="11765" spans="1:4" x14ac:dyDescent="0.2">
      <c r="A11765" s="1">
        <v>45.269500000000001</v>
      </c>
      <c r="B11765">
        <v>6.3949900000000004E-2</v>
      </c>
      <c r="C11765">
        <v>6.2808699999999995E-2</v>
      </c>
      <c r="D11765">
        <v>6.5852400000000005E-2</v>
      </c>
    </row>
    <row r="11766" spans="1:4" x14ac:dyDescent="0.2">
      <c r="A11766" s="1">
        <v>45.289499999999997</v>
      </c>
      <c r="B11766">
        <v>6.3918100000000005E-2</v>
      </c>
      <c r="C11766">
        <v>6.2778600000000004E-2</v>
      </c>
      <c r="D11766">
        <v>6.5749799999999997E-2</v>
      </c>
    </row>
    <row r="11767" spans="1:4" x14ac:dyDescent="0.2">
      <c r="A11767" s="1">
        <v>45.3095</v>
      </c>
      <c r="B11767">
        <v>6.3906299999999999E-2</v>
      </c>
      <c r="C11767">
        <v>6.2801999999999997E-2</v>
      </c>
      <c r="D11767">
        <v>6.5840599999999999E-2</v>
      </c>
    </row>
    <row r="11768" spans="1:4" x14ac:dyDescent="0.2">
      <c r="A11768" s="1">
        <v>45.329500000000003</v>
      </c>
      <c r="B11768">
        <v>6.3874500000000001E-2</v>
      </c>
      <c r="C11768">
        <v>6.2723500000000001E-2</v>
      </c>
      <c r="D11768">
        <v>6.5786800000000006E-2</v>
      </c>
    </row>
    <row r="11769" spans="1:4" x14ac:dyDescent="0.2">
      <c r="A11769" s="1">
        <v>45.349499999999999</v>
      </c>
      <c r="B11769">
        <v>6.3891299999999998E-2</v>
      </c>
      <c r="C11769">
        <v>6.2745200000000001E-2</v>
      </c>
      <c r="D11769">
        <v>6.5731300000000006E-2</v>
      </c>
    </row>
    <row r="11770" spans="1:4" x14ac:dyDescent="0.2">
      <c r="A11770" s="1">
        <v>45.369500000000002</v>
      </c>
      <c r="B11770">
        <v>6.3842700000000002E-2</v>
      </c>
      <c r="C11770">
        <v>6.2792000000000001E-2</v>
      </c>
      <c r="D11770">
        <v>6.5702700000000003E-2</v>
      </c>
    </row>
    <row r="11771" spans="1:4" x14ac:dyDescent="0.2">
      <c r="A11771" s="1">
        <v>45.389499999999998</v>
      </c>
      <c r="B11771">
        <v>6.3815899999999995E-2</v>
      </c>
      <c r="C11771">
        <v>6.2743499999999994E-2</v>
      </c>
      <c r="D11771">
        <v>6.5674099999999999E-2</v>
      </c>
    </row>
    <row r="11772" spans="1:4" x14ac:dyDescent="0.2">
      <c r="A11772" s="1">
        <v>45.409500000000001</v>
      </c>
      <c r="B11772">
        <v>6.3772300000000004E-2</v>
      </c>
      <c r="C11772">
        <v>6.2798699999999999E-2</v>
      </c>
      <c r="D11772">
        <v>6.5721199999999994E-2</v>
      </c>
    </row>
    <row r="11773" spans="1:4" x14ac:dyDescent="0.2">
      <c r="A11773" s="1">
        <v>45.429499999999997</v>
      </c>
      <c r="B11773">
        <v>6.3764000000000001E-2</v>
      </c>
      <c r="C11773">
        <v>6.2721799999999994E-2</v>
      </c>
      <c r="D11773">
        <v>6.5679100000000004E-2</v>
      </c>
    </row>
    <row r="11774" spans="1:4" x14ac:dyDescent="0.2">
      <c r="A11774" s="1">
        <v>45.4495</v>
      </c>
      <c r="B11774">
        <v>6.3758899999999993E-2</v>
      </c>
      <c r="C11774">
        <v>6.2765199999999993E-2</v>
      </c>
      <c r="D11774">
        <v>6.5690899999999997E-2</v>
      </c>
    </row>
    <row r="11775" spans="1:4" x14ac:dyDescent="0.2">
      <c r="A11775" s="1">
        <v>45.469499999999996</v>
      </c>
      <c r="B11775">
        <v>6.3758899999999993E-2</v>
      </c>
      <c r="C11775">
        <v>6.2731800000000004E-2</v>
      </c>
      <c r="D11775">
        <v>6.5643800000000002E-2</v>
      </c>
    </row>
    <row r="11776" spans="1:4" x14ac:dyDescent="0.2">
      <c r="A11776" s="1">
        <v>45.4895</v>
      </c>
      <c r="B11776">
        <v>6.3753900000000002E-2</v>
      </c>
      <c r="C11776">
        <v>6.2726799999999999E-2</v>
      </c>
      <c r="D11776">
        <v>6.5578200000000003E-2</v>
      </c>
    </row>
    <row r="11777" spans="1:4" x14ac:dyDescent="0.2">
      <c r="A11777" s="1">
        <v>45.509500000000003</v>
      </c>
      <c r="B11777">
        <v>6.3700300000000001E-2</v>
      </c>
      <c r="C11777">
        <v>6.2735200000000005E-2</v>
      </c>
      <c r="D11777">
        <v>6.5633700000000003E-2</v>
      </c>
    </row>
    <row r="11778" spans="1:4" x14ac:dyDescent="0.2">
      <c r="A11778" s="1">
        <v>45.529499999999999</v>
      </c>
      <c r="B11778">
        <v>6.37707E-2</v>
      </c>
      <c r="C11778">
        <v>6.2701800000000002E-2</v>
      </c>
      <c r="D11778">
        <v>6.5586599999999995E-2</v>
      </c>
    </row>
    <row r="11779" spans="1:4" x14ac:dyDescent="0.2">
      <c r="A11779" s="1">
        <v>45.549500000000002</v>
      </c>
      <c r="B11779">
        <v>6.3753900000000002E-2</v>
      </c>
      <c r="C11779">
        <v>6.28137E-2</v>
      </c>
      <c r="D11779">
        <v>6.5547900000000006E-2</v>
      </c>
    </row>
    <row r="11780" spans="1:4" x14ac:dyDescent="0.2">
      <c r="A11780" s="1">
        <v>45.569499999999998</v>
      </c>
      <c r="B11780">
        <v>6.3725400000000001E-2</v>
      </c>
      <c r="C11780">
        <v>6.2676700000000002E-2</v>
      </c>
      <c r="D11780">
        <v>6.5606800000000007E-2</v>
      </c>
    </row>
    <row r="11781" spans="1:4" x14ac:dyDescent="0.2">
      <c r="A11781" s="1">
        <v>45.589500000000001</v>
      </c>
      <c r="B11781">
        <v>6.3760600000000001E-2</v>
      </c>
      <c r="C11781">
        <v>6.268E-2</v>
      </c>
      <c r="D11781">
        <v>6.5522700000000003E-2</v>
      </c>
    </row>
    <row r="11782" spans="1:4" x14ac:dyDescent="0.2">
      <c r="A11782" s="1">
        <v>45.609499999999997</v>
      </c>
      <c r="B11782">
        <v>6.37321E-2</v>
      </c>
      <c r="C11782">
        <v>6.2726799999999999E-2</v>
      </c>
      <c r="D11782">
        <v>6.5578200000000003E-2</v>
      </c>
    </row>
    <row r="11783" spans="1:4" x14ac:dyDescent="0.2">
      <c r="A11783" s="1">
        <v>45.6295</v>
      </c>
      <c r="B11783">
        <v>6.3765600000000006E-2</v>
      </c>
      <c r="C11783">
        <v>6.26583E-2</v>
      </c>
      <c r="D11783">
        <v>6.5500799999999998E-2</v>
      </c>
    </row>
    <row r="11784" spans="1:4" x14ac:dyDescent="0.2">
      <c r="A11784" s="1">
        <v>45.649500000000003</v>
      </c>
      <c r="B11784">
        <v>6.3747200000000004E-2</v>
      </c>
      <c r="C11784">
        <v>6.2725100000000006E-2</v>
      </c>
      <c r="D11784">
        <v>6.5529400000000002E-2</v>
      </c>
    </row>
    <row r="11785" spans="1:4" x14ac:dyDescent="0.2">
      <c r="A11785" s="1">
        <v>45.669499999999999</v>
      </c>
      <c r="B11785">
        <v>6.3785700000000001E-2</v>
      </c>
      <c r="C11785">
        <v>6.2674999999999995E-2</v>
      </c>
      <c r="D11785">
        <v>6.5600099999999995E-2</v>
      </c>
    </row>
    <row r="11786" spans="1:4" x14ac:dyDescent="0.2">
      <c r="A11786" s="1">
        <v>45.689500000000002</v>
      </c>
      <c r="B11786">
        <v>6.3713699999999998E-2</v>
      </c>
      <c r="C11786">
        <v>6.26834E-2</v>
      </c>
      <c r="D11786">
        <v>6.5598400000000001E-2</v>
      </c>
    </row>
    <row r="11787" spans="1:4" x14ac:dyDescent="0.2">
      <c r="A11787" s="1">
        <v>45.709499999999998</v>
      </c>
      <c r="B11787">
        <v>6.3773999999999997E-2</v>
      </c>
      <c r="C11787">
        <v>6.2653299999999995E-2</v>
      </c>
      <c r="D11787">
        <v>6.5593299999999993E-2</v>
      </c>
    </row>
    <row r="11788" spans="1:4" x14ac:dyDescent="0.2">
      <c r="A11788" s="1">
        <v>45.729500000000002</v>
      </c>
      <c r="B11788">
        <v>6.3762299999999994E-2</v>
      </c>
      <c r="C11788">
        <v>6.2639899999999998E-2</v>
      </c>
      <c r="D11788">
        <v>6.5598400000000001E-2</v>
      </c>
    </row>
    <row r="11789" spans="1:4" x14ac:dyDescent="0.2">
      <c r="A11789" s="1">
        <v>45.749499999999998</v>
      </c>
      <c r="B11789">
        <v>6.3750600000000004E-2</v>
      </c>
      <c r="C11789">
        <v>6.2645000000000006E-2</v>
      </c>
      <c r="D11789">
        <v>6.56085E-2</v>
      </c>
    </row>
    <row r="11790" spans="1:4" x14ac:dyDescent="0.2">
      <c r="A11790" s="1">
        <v>45.769500000000001</v>
      </c>
      <c r="B11790">
        <v>6.3765600000000006E-2</v>
      </c>
      <c r="C11790">
        <v>6.2643299999999999E-2</v>
      </c>
      <c r="D11790">
        <v>6.5581600000000004E-2</v>
      </c>
    </row>
    <row r="11791" spans="1:4" x14ac:dyDescent="0.2">
      <c r="A11791" s="1">
        <v>45.789499999999997</v>
      </c>
      <c r="B11791">
        <v>6.3745499999999997E-2</v>
      </c>
      <c r="C11791">
        <v>6.25748E-2</v>
      </c>
      <c r="D11791">
        <v>6.5534499999999996E-2</v>
      </c>
    </row>
    <row r="11792" spans="1:4" x14ac:dyDescent="0.2">
      <c r="A11792" s="1">
        <v>45.8095</v>
      </c>
      <c r="B11792">
        <v>6.3705300000000006E-2</v>
      </c>
      <c r="C11792">
        <v>6.2636600000000001E-2</v>
      </c>
      <c r="D11792">
        <v>6.5616900000000006E-2</v>
      </c>
    </row>
    <row r="11793" spans="1:4" x14ac:dyDescent="0.2">
      <c r="A11793" s="1">
        <v>45.829500000000003</v>
      </c>
      <c r="B11793">
        <v>6.3747200000000004E-2</v>
      </c>
      <c r="C11793">
        <v>6.25748E-2</v>
      </c>
      <c r="D11793">
        <v>6.5574800000000003E-2</v>
      </c>
    </row>
    <row r="11794" spans="1:4" x14ac:dyDescent="0.2">
      <c r="A11794" s="1">
        <v>45.849499999999999</v>
      </c>
      <c r="B11794">
        <v>6.3730499999999995E-2</v>
      </c>
      <c r="C11794">
        <v>6.2549800000000003E-2</v>
      </c>
      <c r="D11794">
        <v>6.5650500000000001E-2</v>
      </c>
    </row>
    <row r="11795" spans="1:4" x14ac:dyDescent="0.2">
      <c r="A11795" s="1">
        <v>45.869500000000002</v>
      </c>
      <c r="B11795">
        <v>6.3775700000000005E-2</v>
      </c>
      <c r="C11795">
        <v>6.2571500000000002E-2</v>
      </c>
      <c r="D11795">
        <v>6.5610199999999994E-2</v>
      </c>
    </row>
    <row r="11796" spans="1:4" x14ac:dyDescent="0.2">
      <c r="A11796" s="1">
        <v>45.889499999999998</v>
      </c>
      <c r="B11796">
        <v>6.3745499999999997E-2</v>
      </c>
      <c r="C11796">
        <v>6.2482999999999997E-2</v>
      </c>
      <c r="D11796">
        <v>6.5627000000000005E-2</v>
      </c>
    </row>
    <row r="11797" spans="1:4" x14ac:dyDescent="0.2">
      <c r="A11797" s="1">
        <v>45.909500000000001</v>
      </c>
      <c r="B11797">
        <v>6.3725400000000001E-2</v>
      </c>
      <c r="C11797">
        <v>6.2554799999999994E-2</v>
      </c>
      <c r="D11797">
        <v>6.56606E-2</v>
      </c>
    </row>
    <row r="11798" spans="1:4" x14ac:dyDescent="0.2">
      <c r="A11798" s="1">
        <v>45.929499999999997</v>
      </c>
      <c r="B11798">
        <v>6.3752199999999995E-2</v>
      </c>
      <c r="C11798">
        <v>6.2486300000000002E-2</v>
      </c>
      <c r="D11798">
        <v>6.5606800000000007E-2</v>
      </c>
    </row>
    <row r="11799" spans="1:4" x14ac:dyDescent="0.2">
      <c r="A11799" s="1">
        <v>45.9495</v>
      </c>
      <c r="B11799">
        <v>6.3693600000000003E-2</v>
      </c>
      <c r="C11799">
        <v>6.2479600000000003E-2</v>
      </c>
      <c r="D11799">
        <v>6.5628699999999998E-2</v>
      </c>
    </row>
    <row r="11800" spans="1:4" x14ac:dyDescent="0.2">
      <c r="A11800" s="1">
        <v>45.969499999999996</v>
      </c>
      <c r="B11800">
        <v>6.3792399999999999E-2</v>
      </c>
      <c r="C11800">
        <v>6.2452899999999999E-2</v>
      </c>
      <c r="D11800">
        <v>6.5658900000000006E-2</v>
      </c>
    </row>
    <row r="11801" spans="1:4" x14ac:dyDescent="0.2">
      <c r="A11801" s="1">
        <v>45.9895</v>
      </c>
      <c r="B11801">
        <v>6.3752199999999995E-2</v>
      </c>
      <c r="C11801">
        <v>6.2382800000000002E-2</v>
      </c>
      <c r="D11801">
        <v>6.5589999999999996E-2</v>
      </c>
    </row>
    <row r="11802" spans="1:4" x14ac:dyDescent="0.2">
      <c r="A11802" s="1">
        <v>46.009500000000003</v>
      </c>
      <c r="B11802">
        <v>6.3797499999999993E-2</v>
      </c>
      <c r="C11802">
        <v>6.2429499999999999E-2</v>
      </c>
      <c r="D11802">
        <v>6.5712800000000002E-2</v>
      </c>
    </row>
    <row r="11803" spans="1:4" x14ac:dyDescent="0.2">
      <c r="A11803" s="1">
        <v>46.029499999999999</v>
      </c>
      <c r="B11803">
        <v>6.3812499999999994E-2</v>
      </c>
      <c r="C11803">
        <v>6.23644E-2</v>
      </c>
      <c r="D11803">
        <v>6.5645499999999996E-2</v>
      </c>
    </row>
    <row r="11804" spans="1:4" x14ac:dyDescent="0.2">
      <c r="A11804" s="1">
        <v>46.049500000000002</v>
      </c>
      <c r="B11804">
        <v>6.3718700000000003E-2</v>
      </c>
      <c r="C11804">
        <v>6.2336000000000003E-2</v>
      </c>
      <c r="D11804">
        <v>6.5635399999999997E-2</v>
      </c>
    </row>
    <row r="11805" spans="1:4" x14ac:dyDescent="0.2">
      <c r="A11805" s="1">
        <v>46.069499999999998</v>
      </c>
      <c r="B11805">
        <v>6.3804200000000005E-2</v>
      </c>
      <c r="C11805">
        <v>6.2357700000000002E-2</v>
      </c>
      <c r="D11805">
        <v>6.5682500000000005E-2</v>
      </c>
    </row>
    <row r="11806" spans="1:4" x14ac:dyDescent="0.2">
      <c r="A11806" s="1">
        <v>46.089500000000001</v>
      </c>
      <c r="B11806">
        <v>6.3745499999999997E-2</v>
      </c>
      <c r="C11806">
        <v>6.23644E-2</v>
      </c>
      <c r="D11806">
        <v>6.5611799999999998E-2</v>
      </c>
    </row>
    <row r="11807" spans="1:4" x14ac:dyDescent="0.2">
      <c r="A11807" s="1">
        <v>46.109499999999997</v>
      </c>
      <c r="B11807">
        <v>6.3742199999999999E-2</v>
      </c>
      <c r="C11807">
        <v>6.2372799999999999E-2</v>
      </c>
      <c r="D11807">
        <v>6.5618599999999999E-2</v>
      </c>
    </row>
    <row r="11808" spans="1:4" x14ac:dyDescent="0.2">
      <c r="A11808" s="1">
        <v>46.1295</v>
      </c>
      <c r="B11808">
        <v>6.37958E-2</v>
      </c>
      <c r="C11808">
        <v>6.2272599999999997E-2</v>
      </c>
      <c r="D11808">
        <v>6.5606800000000007E-2</v>
      </c>
    </row>
    <row r="11809" spans="1:4" x14ac:dyDescent="0.2">
      <c r="A11809" s="1">
        <v>46.149500000000003</v>
      </c>
      <c r="B11809">
        <v>6.3688599999999998E-2</v>
      </c>
      <c r="C11809">
        <v>6.2306E-2</v>
      </c>
      <c r="D11809">
        <v>6.5598400000000001E-2</v>
      </c>
    </row>
    <row r="11810" spans="1:4" x14ac:dyDescent="0.2">
      <c r="A11810" s="1">
        <v>46.169499999999999</v>
      </c>
      <c r="B11810">
        <v>6.3762299999999994E-2</v>
      </c>
      <c r="C11810">
        <v>6.2239200000000001E-2</v>
      </c>
      <c r="D11810">
        <v>6.5566399999999997E-2</v>
      </c>
    </row>
    <row r="11811" spans="1:4" x14ac:dyDescent="0.2">
      <c r="A11811" s="1">
        <v>46.189500000000002</v>
      </c>
      <c r="B11811">
        <v>6.3703700000000002E-2</v>
      </c>
      <c r="C11811">
        <v>6.2306E-2</v>
      </c>
      <c r="D11811">
        <v>6.5500799999999998E-2</v>
      </c>
    </row>
    <row r="11812" spans="1:4" x14ac:dyDescent="0.2">
      <c r="A11812" s="1">
        <v>46.209499999999998</v>
      </c>
      <c r="B11812">
        <v>6.3701999999999995E-2</v>
      </c>
      <c r="C11812">
        <v>6.2297600000000002E-2</v>
      </c>
      <c r="D11812">
        <v>6.5559699999999999E-2</v>
      </c>
    </row>
    <row r="11813" spans="1:4" x14ac:dyDescent="0.2">
      <c r="A11813" s="1">
        <v>46.229500000000002</v>
      </c>
      <c r="B11813">
        <v>6.3723799999999997E-2</v>
      </c>
      <c r="C11813">
        <v>6.2229199999999998E-2</v>
      </c>
      <c r="D11813">
        <v>6.5495800000000007E-2</v>
      </c>
    </row>
    <row r="11814" spans="1:4" x14ac:dyDescent="0.2">
      <c r="A11814" s="1">
        <v>46.249499999999998</v>
      </c>
      <c r="B11814">
        <v>6.36819E-2</v>
      </c>
      <c r="C11814">
        <v>6.2275900000000002E-2</v>
      </c>
      <c r="D11814">
        <v>6.5425200000000003E-2</v>
      </c>
    </row>
    <row r="11815" spans="1:4" x14ac:dyDescent="0.2">
      <c r="A11815" s="1">
        <v>46.269500000000001</v>
      </c>
      <c r="B11815">
        <v>6.3722100000000004E-2</v>
      </c>
      <c r="C11815">
        <v>6.2235899999999997E-2</v>
      </c>
      <c r="D11815">
        <v>6.5495800000000007E-2</v>
      </c>
    </row>
    <row r="11816" spans="1:4" x14ac:dyDescent="0.2">
      <c r="A11816" s="1">
        <v>46.289499999999997</v>
      </c>
      <c r="B11816">
        <v>6.3660099999999997E-2</v>
      </c>
      <c r="C11816">
        <v>6.2275900000000002E-2</v>
      </c>
      <c r="D11816">
        <v>6.5420099999999995E-2</v>
      </c>
    </row>
    <row r="11817" spans="1:4" x14ac:dyDescent="0.2">
      <c r="A11817" s="1">
        <v>46.3095</v>
      </c>
      <c r="B11817">
        <v>6.3655100000000006E-2</v>
      </c>
      <c r="C11817">
        <v>6.2240900000000002E-2</v>
      </c>
      <c r="D11817">
        <v>6.5369700000000003E-2</v>
      </c>
    </row>
    <row r="11818" spans="1:4" x14ac:dyDescent="0.2">
      <c r="A11818" s="1">
        <v>46.329500000000003</v>
      </c>
      <c r="B11818">
        <v>6.3641699999999995E-2</v>
      </c>
      <c r="C11818">
        <v>6.2232500000000003E-2</v>
      </c>
      <c r="D11818">
        <v>6.5393199999999999E-2</v>
      </c>
    </row>
    <row r="11819" spans="1:4" x14ac:dyDescent="0.2">
      <c r="A11819" s="1">
        <v>46.349499999999999</v>
      </c>
      <c r="B11819">
        <v>6.3614900000000002E-2</v>
      </c>
      <c r="C11819">
        <v>6.23026E-2</v>
      </c>
      <c r="D11819">
        <v>6.5339400000000006E-2</v>
      </c>
    </row>
    <row r="11820" spans="1:4" x14ac:dyDescent="0.2">
      <c r="A11820" s="1">
        <v>46.369500000000002</v>
      </c>
      <c r="B11820">
        <v>6.3638399999999998E-2</v>
      </c>
      <c r="C11820">
        <v>6.2274299999999998E-2</v>
      </c>
      <c r="D11820">
        <v>6.5341099999999999E-2</v>
      </c>
    </row>
    <row r="11821" spans="1:4" x14ac:dyDescent="0.2">
      <c r="A11821" s="1">
        <v>46.389499999999998</v>
      </c>
      <c r="B11821">
        <v>6.3569700000000007E-2</v>
      </c>
      <c r="C11821">
        <v>6.2220900000000003E-2</v>
      </c>
      <c r="D11821">
        <v>6.5287300000000006E-2</v>
      </c>
    </row>
    <row r="11822" spans="1:4" x14ac:dyDescent="0.2">
      <c r="A11822" s="1">
        <v>46.409500000000001</v>
      </c>
      <c r="B11822">
        <v>6.3564700000000002E-2</v>
      </c>
      <c r="C11822">
        <v>6.23043E-2</v>
      </c>
      <c r="D11822">
        <v>6.5317600000000003E-2</v>
      </c>
    </row>
    <row r="11823" spans="1:4" x14ac:dyDescent="0.2">
      <c r="A11823" s="1">
        <v>46.429499999999997</v>
      </c>
      <c r="B11823">
        <v>6.35965E-2</v>
      </c>
      <c r="C11823">
        <v>6.2254200000000003E-2</v>
      </c>
      <c r="D11823">
        <v>6.5346199999999993E-2</v>
      </c>
    </row>
    <row r="11824" spans="1:4" x14ac:dyDescent="0.2">
      <c r="A11824" s="1">
        <v>46.4495</v>
      </c>
      <c r="B11824">
        <v>6.3534599999999997E-2</v>
      </c>
      <c r="C11824">
        <v>6.2279300000000003E-2</v>
      </c>
      <c r="D11824">
        <v>6.5321000000000004E-2</v>
      </c>
    </row>
    <row r="11825" spans="1:4" x14ac:dyDescent="0.2">
      <c r="A11825" s="1">
        <v>46.469499999999996</v>
      </c>
      <c r="B11825">
        <v>6.3618300000000003E-2</v>
      </c>
      <c r="C11825">
        <v>6.2242600000000002E-2</v>
      </c>
      <c r="D11825">
        <v>6.5304200000000007E-2</v>
      </c>
    </row>
    <row r="11826" spans="1:4" x14ac:dyDescent="0.2">
      <c r="A11826" s="1">
        <v>46.4895</v>
      </c>
      <c r="B11826">
        <v>6.3472600000000004E-2</v>
      </c>
      <c r="C11826">
        <v>6.2284300000000001E-2</v>
      </c>
      <c r="D11826">
        <v>6.5300800000000006E-2</v>
      </c>
    </row>
    <row r="11827" spans="1:4" x14ac:dyDescent="0.2">
      <c r="A11827" s="1">
        <v>46.509500000000003</v>
      </c>
      <c r="B11827">
        <v>6.3509499999999997E-2</v>
      </c>
      <c r="C11827">
        <v>6.2301000000000002E-2</v>
      </c>
      <c r="D11827">
        <v>6.5322599999999995E-2</v>
      </c>
    </row>
    <row r="11828" spans="1:4" x14ac:dyDescent="0.2">
      <c r="A11828" s="1">
        <v>46.529499999999999</v>
      </c>
      <c r="B11828">
        <v>6.3509499999999997E-2</v>
      </c>
      <c r="C11828">
        <v>6.2250899999999998E-2</v>
      </c>
      <c r="D11828">
        <v>6.5257099999999998E-2</v>
      </c>
    </row>
    <row r="11829" spans="1:4" x14ac:dyDescent="0.2">
      <c r="A11829" s="1">
        <v>46.549500000000002</v>
      </c>
      <c r="B11829">
        <v>6.3434099999999993E-2</v>
      </c>
      <c r="C11829">
        <v>6.2307599999999998E-2</v>
      </c>
      <c r="D11829">
        <v>6.5325999999999995E-2</v>
      </c>
    </row>
    <row r="11830" spans="1:4" x14ac:dyDescent="0.2">
      <c r="A11830" s="1">
        <v>46.569499999999998</v>
      </c>
      <c r="B11830">
        <v>6.3457600000000003E-2</v>
      </c>
      <c r="C11830">
        <v>6.2290999999999999E-2</v>
      </c>
      <c r="D11830">
        <v>6.5299099999999999E-2</v>
      </c>
    </row>
    <row r="11831" spans="1:4" x14ac:dyDescent="0.2">
      <c r="A11831" s="1">
        <v>46.589500000000001</v>
      </c>
      <c r="B11831">
        <v>6.3429100000000002E-2</v>
      </c>
      <c r="C11831">
        <v>6.2267599999999999E-2</v>
      </c>
      <c r="D11831">
        <v>6.5327700000000002E-2</v>
      </c>
    </row>
    <row r="11832" spans="1:4" x14ac:dyDescent="0.2">
      <c r="A11832" s="1">
        <v>46.609499999999997</v>
      </c>
      <c r="B11832">
        <v>6.3419100000000006E-2</v>
      </c>
      <c r="C11832">
        <v>6.2324299999999999E-2</v>
      </c>
      <c r="D11832">
        <v>6.5273899999999996E-2</v>
      </c>
    </row>
    <row r="11833" spans="1:4" x14ac:dyDescent="0.2">
      <c r="A11833" s="1">
        <v>46.6295</v>
      </c>
      <c r="B11833">
        <v>6.3392299999999999E-2</v>
      </c>
      <c r="C11833">
        <v>6.2275900000000002E-2</v>
      </c>
      <c r="D11833">
        <v>6.5312599999999998E-2</v>
      </c>
    </row>
    <row r="11834" spans="1:4" x14ac:dyDescent="0.2">
      <c r="A11834" s="1">
        <v>46.649500000000003</v>
      </c>
      <c r="B11834">
        <v>6.3383900000000007E-2</v>
      </c>
      <c r="C11834">
        <v>6.2254200000000003E-2</v>
      </c>
      <c r="D11834">
        <v>6.5309199999999998E-2</v>
      </c>
    </row>
    <row r="11835" spans="1:4" x14ac:dyDescent="0.2">
      <c r="A11835" s="1">
        <v>46.669499999999999</v>
      </c>
      <c r="B11835">
        <v>6.3435800000000001E-2</v>
      </c>
      <c r="C11835">
        <v>6.2254200000000003E-2</v>
      </c>
      <c r="D11835">
        <v>6.5354599999999999E-2</v>
      </c>
    </row>
    <row r="11836" spans="1:4" x14ac:dyDescent="0.2">
      <c r="A11836" s="1">
        <v>46.689500000000002</v>
      </c>
      <c r="B11836">
        <v>6.3378900000000002E-2</v>
      </c>
      <c r="C11836">
        <v>6.2195800000000002E-2</v>
      </c>
      <c r="D11836">
        <v>6.5346199999999993E-2</v>
      </c>
    </row>
    <row r="11837" spans="1:4" x14ac:dyDescent="0.2">
      <c r="A11837" s="1">
        <v>46.709499999999998</v>
      </c>
      <c r="B11837">
        <v>6.3395699999999999E-2</v>
      </c>
      <c r="C11837">
        <v>6.2205799999999999E-2</v>
      </c>
      <c r="D11837">
        <v>6.5322599999999995E-2</v>
      </c>
    </row>
    <row r="11838" spans="1:4" x14ac:dyDescent="0.2">
      <c r="A11838" s="1">
        <v>46.729500000000002</v>
      </c>
      <c r="B11838">
        <v>6.3419100000000006E-2</v>
      </c>
      <c r="C11838">
        <v>6.2215899999999998E-2</v>
      </c>
      <c r="D11838">
        <v>6.5373100000000003E-2</v>
      </c>
    </row>
    <row r="11839" spans="1:4" x14ac:dyDescent="0.2">
      <c r="A11839" s="1">
        <v>46.749499999999998</v>
      </c>
      <c r="B11839">
        <v>6.3408999999999993E-2</v>
      </c>
      <c r="C11839">
        <v>6.2217500000000002E-2</v>
      </c>
      <c r="D11839">
        <v>6.5315899999999996E-2</v>
      </c>
    </row>
    <row r="11840" spans="1:4" x14ac:dyDescent="0.2">
      <c r="A11840" s="1">
        <v>46.769500000000001</v>
      </c>
      <c r="B11840">
        <v>6.3377199999999995E-2</v>
      </c>
      <c r="C11840">
        <v>6.2122400000000001E-2</v>
      </c>
      <c r="D11840">
        <v>6.5327700000000002E-2</v>
      </c>
    </row>
    <row r="11841" spans="1:4" x14ac:dyDescent="0.2">
      <c r="A11841" s="1">
        <v>46.789499999999997</v>
      </c>
      <c r="B11841">
        <v>6.3417399999999999E-2</v>
      </c>
      <c r="C11841">
        <v>6.2124100000000002E-2</v>
      </c>
      <c r="D11841">
        <v>6.5263799999999997E-2</v>
      </c>
    </row>
    <row r="11842" spans="1:4" x14ac:dyDescent="0.2">
      <c r="A11842" s="1">
        <v>46.8095</v>
      </c>
      <c r="B11842">
        <v>6.3420799999999999E-2</v>
      </c>
      <c r="C11842">
        <v>6.2067400000000002E-2</v>
      </c>
      <c r="D11842">
        <v>6.5304200000000007E-2</v>
      </c>
    </row>
    <row r="11843" spans="1:4" x14ac:dyDescent="0.2">
      <c r="A11843" s="1">
        <v>46.829500000000003</v>
      </c>
      <c r="B11843">
        <v>6.3345499999999999E-2</v>
      </c>
      <c r="C11843">
        <v>6.2082400000000003E-2</v>
      </c>
      <c r="D11843">
        <v>6.5331E-2</v>
      </c>
    </row>
    <row r="11844" spans="1:4" x14ac:dyDescent="0.2">
      <c r="A11844" s="1">
        <v>46.849499999999999</v>
      </c>
      <c r="B11844">
        <v>6.33605E-2</v>
      </c>
      <c r="C11844">
        <v>6.2075699999999998E-2</v>
      </c>
      <c r="D11844">
        <v>6.5336099999999994E-2</v>
      </c>
    </row>
    <row r="11845" spans="1:4" x14ac:dyDescent="0.2">
      <c r="A11845" s="1">
        <v>46.869500000000002</v>
      </c>
      <c r="B11845">
        <v>6.3422400000000004E-2</v>
      </c>
      <c r="C11845">
        <v>6.1987300000000002E-2</v>
      </c>
      <c r="D11845">
        <v>6.5315899999999996E-2</v>
      </c>
    </row>
    <row r="11846" spans="1:4" x14ac:dyDescent="0.2">
      <c r="A11846" s="1">
        <v>46.889499999999998</v>
      </c>
      <c r="B11846">
        <v>6.3378900000000002E-2</v>
      </c>
      <c r="C11846">
        <v>6.20256E-2</v>
      </c>
      <c r="D11846">
        <v>6.5252099999999993E-2</v>
      </c>
    </row>
    <row r="11847" spans="1:4" x14ac:dyDescent="0.2">
      <c r="A11847" s="1">
        <v>46.909500000000001</v>
      </c>
      <c r="B11847">
        <v>6.3407400000000003E-2</v>
      </c>
      <c r="C11847">
        <v>6.1997299999999998E-2</v>
      </c>
      <c r="D11847">
        <v>6.5337800000000001E-2</v>
      </c>
    </row>
    <row r="11848" spans="1:4" x14ac:dyDescent="0.2">
      <c r="A11848" s="1">
        <v>46.929499999999997</v>
      </c>
      <c r="B11848">
        <v>6.3368900000000006E-2</v>
      </c>
      <c r="C11848">
        <v>6.1973899999999998E-2</v>
      </c>
      <c r="D11848">
        <v>6.5255400000000005E-2</v>
      </c>
    </row>
    <row r="11849" spans="1:4" x14ac:dyDescent="0.2">
      <c r="A11849" s="1">
        <v>46.9495</v>
      </c>
      <c r="B11849">
        <v>6.3402399999999998E-2</v>
      </c>
      <c r="C11849">
        <v>6.1973899999999998E-2</v>
      </c>
      <c r="D11849">
        <v>6.5213400000000005E-2</v>
      </c>
    </row>
    <row r="11850" spans="1:4" x14ac:dyDescent="0.2">
      <c r="A11850" s="1">
        <v>46.969499999999996</v>
      </c>
      <c r="B11850">
        <v>6.3408999999999993E-2</v>
      </c>
      <c r="C11850">
        <v>6.1918899999999999E-2</v>
      </c>
      <c r="D11850">
        <v>6.5302499999999999E-2</v>
      </c>
    </row>
    <row r="11851" spans="1:4" x14ac:dyDescent="0.2">
      <c r="A11851" s="1">
        <v>46.9895</v>
      </c>
      <c r="B11851">
        <v>6.3378900000000002E-2</v>
      </c>
      <c r="C11851">
        <v>6.1907200000000003E-2</v>
      </c>
      <c r="D11851">
        <v>6.5203300000000006E-2</v>
      </c>
    </row>
    <row r="11852" spans="1:4" x14ac:dyDescent="0.2">
      <c r="A11852" s="1">
        <v>47.009500000000003</v>
      </c>
      <c r="B11852">
        <v>6.3397300000000004E-2</v>
      </c>
      <c r="C11852">
        <v>6.19339E-2</v>
      </c>
      <c r="D11852">
        <v>6.5220100000000003E-2</v>
      </c>
    </row>
    <row r="11853" spans="1:4" x14ac:dyDescent="0.2">
      <c r="A11853" s="1">
        <v>47.029499999999999</v>
      </c>
      <c r="B11853">
        <v>6.3397300000000004E-2</v>
      </c>
      <c r="C11853">
        <v>6.1860499999999999E-2</v>
      </c>
      <c r="D11853">
        <v>6.5228499999999995E-2</v>
      </c>
    </row>
    <row r="11854" spans="1:4" x14ac:dyDescent="0.2">
      <c r="A11854" s="1">
        <v>47.049500000000002</v>
      </c>
      <c r="B11854">
        <v>6.3370599999999999E-2</v>
      </c>
      <c r="C11854">
        <v>6.1882199999999998E-2</v>
      </c>
      <c r="D11854">
        <v>6.51563E-2</v>
      </c>
    </row>
    <row r="11855" spans="1:4" x14ac:dyDescent="0.2">
      <c r="A11855" s="1">
        <v>47.069499999999998</v>
      </c>
      <c r="B11855">
        <v>6.33605E-2</v>
      </c>
      <c r="C11855">
        <v>6.1858900000000001E-2</v>
      </c>
      <c r="D11855">
        <v>6.5168000000000004E-2</v>
      </c>
    </row>
    <row r="11856" spans="1:4" x14ac:dyDescent="0.2">
      <c r="A11856" s="1">
        <v>47.089500000000001</v>
      </c>
      <c r="B11856">
        <v>6.3380599999999995E-2</v>
      </c>
      <c r="C11856">
        <v>6.1922199999999997E-2</v>
      </c>
      <c r="D11856">
        <v>6.5124299999999996E-2</v>
      </c>
    </row>
    <row r="11857" spans="1:4" x14ac:dyDescent="0.2">
      <c r="A11857" s="1">
        <v>47.109499999999997</v>
      </c>
      <c r="B11857">
        <v>6.3407400000000003E-2</v>
      </c>
      <c r="C11857">
        <v>6.1902199999999998E-2</v>
      </c>
      <c r="D11857">
        <v>6.5154599999999993E-2</v>
      </c>
    </row>
    <row r="11858" spans="1:4" x14ac:dyDescent="0.2">
      <c r="A11858" s="1">
        <v>47.1295</v>
      </c>
      <c r="B11858">
        <v>6.3395699999999999E-2</v>
      </c>
      <c r="C11858">
        <v>6.1873900000000003E-2</v>
      </c>
      <c r="D11858">
        <v>6.5126000000000003E-2</v>
      </c>
    </row>
    <row r="11859" spans="1:4" x14ac:dyDescent="0.2">
      <c r="A11859" s="1">
        <v>47.149500000000003</v>
      </c>
      <c r="B11859">
        <v>6.3353800000000002E-2</v>
      </c>
      <c r="C11859">
        <v>6.1857200000000001E-2</v>
      </c>
      <c r="D11859">
        <v>6.5089099999999997E-2</v>
      </c>
    </row>
    <row r="11860" spans="1:4" x14ac:dyDescent="0.2">
      <c r="A11860" s="1">
        <v>47.169499999999999</v>
      </c>
      <c r="B11860">
        <v>6.3365500000000005E-2</v>
      </c>
      <c r="C11860">
        <v>6.1927200000000002E-2</v>
      </c>
      <c r="D11860">
        <v>6.5097500000000003E-2</v>
      </c>
    </row>
    <row r="11861" spans="1:4" x14ac:dyDescent="0.2">
      <c r="A11861" s="1">
        <v>47.189500000000002</v>
      </c>
      <c r="B11861">
        <v>6.3345499999999999E-2</v>
      </c>
      <c r="C11861">
        <v>6.18405E-2</v>
      </c>
      <c r="D11861">
        <v>6.5068899999999999E-2</v>
      </c>
    </row>
    <row r="11862" spans="1:4" x14ac:dyDescent="0.2">
      <c r="A11862" s="1">
        <v>47.209499999999998</v>
      </c>
      <c r="B11862">
        <v>6.3337099999999993E-2</v>
      </c>
      <c r="C11862">
        <v>6.1832199999999997E-2</v>
      </c>
      <c r="D11862">
        <v>6.5157999999999994E-2</v>
      </c>
    </row>
    <row r="11863" spans="1:4" x14ac:dyDescent="0.2">
      <c r="A11863" s="1">
        <v>47.229500000000002</v>
      </c>
      <c r="B11863">
        <v>6.3353800000000002E-2</v>
      </c>
      <c r="C11863">
        <v>6.1838900000000002E-2</v>
      </c>
      <c r="D11863">
        <v>6.4994999999999997E-2</v>
      </c>
    </row>
    <row r="11864" spans="1:4" x14ac:dyDescent="0.2">
      <c r="A11864" s="1">
        <v>47.249499999999998</v>
      </c>
      <c r="B11864">
        <v>6.3301999999999997E-2</v>
      </c>
      <c r="C11864">
        <v>6.1860499999999999E-2</v>
      </c>
      <c r="D11864">
        <v>6.50168E-2</v>
      </c>
    </row>
    <row r="11865" spans="1:4" x14ac:dyDescent="0.2">
      <c r="A11865" s="1">
        <v>47.269500000000001</v>
      </c>
      <c r="B11865">
        <v>6.3229999999999995E-2</v>
      </c>
      <c r="C11865">
        <v>6.1873900000000003E-2</v>
      </c>
      <c r="D11865">
        <v>6.5026899999999999E-2</v>
      </c>
    </row>
    <row r="11866" spans="1:4" x14ac:dyDescent="0.2">
      <c r="A11866" s="1">
        <v>47.289499999999997</v>
      </c>
      <c r="B11866">
        <v>6.32384E-2</v>
      </c>
      <c r="C11866">
        <v>6.1865499999999997E-2</v>
      </c>
      <c r="D11866">
        <v>6.4964800000000003E-2</v>
      </c>
    </row>
    <row r="11867" spans="1:4" x14ac:dyDescent="0.2">
      <c r="A11867" s="1">
        <v>47.3095</v>
      </c>
      <c r="B11867">
        <v>6.3191600000000001E-2</v>
      </c>
      <c r="C11867">
        <v>6.18405E-2</v>
      </c>
      <c r="D11867">
        <v>6.5026899999999999E-2</v>
      </c>
    </row>
    <row r="11868" spans="1:4" x14ac:dyDescent="0.2">
      <c r="A11868" s="1">
        <v>47.329500000000003</v>
      </c>
      <c r="B11868">
        <v>6.3153100000000004E-2</v>
      </c>
      <c r="C11868">
        <v>6.17838E-2</v>
      </c>
      <c r="D11868">
        <v>6.4971500000000001E-2</v>
      </c>
    </row>
    <row r="11869" spans="1:4" x14ac:dyDescent="0.2">
      <c r="A11869" s="1">
        <v>47.349499999999999</v>
      </c>
      <c r="B11869">
        <v>6.3148099999999999E-2</v>
      </c>
      <c r="C11869">
        <v>6.1887200000000003E-2</v>
      </c>
      <c r="D11869">
        <v>6.4969799999999994E-2</v>
      </c>
    </row>
    <row r="11870" spans="1:4" x14ac:dyDescent="0.2">
      <c r="A11870" s="1">
        <v>47.369500000000002</v>
      </c>
      <c r="B11870">
        <v>6.3106300000000004E-2</v>
      </c>
      <c r="C11870">
        <v>6.17838E-2</v>
      </c>
      <c r="D11870">
        <v>6.4974799999999999E-2</v>
      </c>
    </row>
    <row r="11871" spans="1:4" x14ac:dyDescent="0.2">
      <c r="A11871" s="1">
        <v>47.389499999999998</v>
      </c>
      <c r="B11871">
        <v>6.3082799999999994E-2</v>
      </c>
      <c r="C11871">
        <v>6.1860499999999999E-2</v>
      </c>
      <c r="D11871">
        <v>6.4958100000000005E-2</v>
      </c>
    </row>
    <row r="11872" spans="1:4" x14ac:dyDescent="0.2">
      <c r="A11872" s="1">
        <v>47.409500000000001</v>
      </c>
      <c r="B11872">
        <v>6.3107899999999995E-2</v>
      </c>
      <c r="C11872">
        <v>6.1805499999999999E-2</v>
      </c>
      <c r="D11872">
        <v>6.5010100000000001E-2</v>
      </c>
    </row>
    <row r="11873" spans="1:4" x14ac:dyDescent="0.2">
      <c r="A11873" s="1">
        <v>47.429499999999997</v>
      </c>
      <c r="B11873">
        <v>6.3092899999999993E-2</v>
      </c>
      <c r="C11873">
        <v>6.1848899999999998E-2</v>
      </c>
      <c r="D11873">
        <v>6.4875799999999997E-2</v>
      </c>
    </row>
    <row r="11874" spans="1:4" x14ac:dyDescent="0.2">
      <c r="A11874" s="1">
        <v>47.4495</v>
      </c>
      <c r="B11874">
        <v>6.3039399999999995E-2</v>
      </c>
      <c r="C11874">
        <v>6.1868899999999998E-2</v>
      </c>
      <c r="D11874">
        <v>6.4895900000000006E-2</v>
      </c>
    </row>
    <row r="11875" spans="1:4" x14ac:dyDescent="0.2">
      <c r="A11875" s="1">
        <v>47.469499999999996</v>
      </c>
      <c r="B11875">
        <v>6.3064499999999996E-2</v>
      </c>
      <c r="C11875">
        <v>6.1823900000000001E-2</v>
      </c>
      <c r="D11875">
        <v>6.4936199999999999E-2</v>
      </c>
    </row>
    <row r="11876" spans="1:4" x14ac:dyDescent="0.2">
      <c r="A11876" s="1">
        <v>47.4895</v>
      </c>
      <c r="B11876">
        <v>6.30444E-2</v>
      </c>
      <c r="C11876">
        <v>6.1825499999999999E-2</v>
      </c>
      <c r="D11876">
        <v>6.4917799999999998E-2</v>
      </c>
    </row>
    <row r="11877" spans="1:4" x14ac:dyDescent="0.2">
      <c r="A11877" s="1">
        <v>47.509500000000003</v>
      </c>
      <c r="B11877">
        <v>6.3009300000000004E-2</v>
      </c>
      <c r="C11877">
        <v>6.1815500000000002E-2</v>
      </c>
      <c r="D11877">
        <v>6.4988299999999999E-2</v>
      </c>
    </row>
    <row r="11878" spans="1:4" x14ac:dyDescent="0.2">
      <c r="A11878" s="1">
        <v>47.529499999999999</v>
      </c>
      <c r="B11878">
        <v>6.3034400000000004E-2</v>
      </c>
      <c r="C11878">
        <v>6.1835500000000002E-2</v>
      </c>
      <c r="D11878">
        <v>6.4894199999999999E-2</v>
      </c>
    </row>
    <row r="11879" spans="1:4" x14ac:dyDescent="0.2">
      <c r="A11879" s="1">
        <v>47.549500000000002</v>
      </c>
      <c r="B11879">
        <v>6.3012600000000002E-2</v>
      </c>
      <c r="C11879">
        <v>6.1852200000000003E-2</v>
      </c>
      <c r="D11879">
        <v>6.4894199999999999E-2</v>
      </c>
    </row>
    <row r="11880" spans="1:4" x14ac:dyDescent="0.2">
      <c r="A11880" s="1">
        <v>47.569499999999998</v>
      </c>
      <c r="B11880">
        <v>6.2985899999999997E-2</v>
      </c>
      <c r="C11880">
        <v>6.17855E-2</v>
      </c>
      <c r="D11880">
        <v>6.4929500000000001E-2</v>
      </c>
    </row>
    <row r="11881" spans="1:4" x14ac:dyDescent="0.2">
      <c r="A11881" s="1">
        <v>47.589500000000001</v>
      </c>
      <c r="B11881">
        <v>6.29942E-2</v>
      </c>
      <c r="C11881">
        <v>6.1873900000000003E-2</v>
      </c>
      <c r="D11881">
        <v>6.4879099999999995E-2</v>
      </c>
    </row>
    <row r="11882" spans="1:4" x14ac:dyDescent="0.2">
      <c r="A11882" s="1">
        <v>47.609499999999997</v>
      </c>
      <c r="B11882">
        <v>6.3029299999999996E-2</v>
      </c>
      <c r="C11882">
        <v>6.18072E-2</v>
      </c>
      <c r="D11882">
        <v>6.4892599999999995E-2</v>
      </c>
    </row>
    <row r="11883" spans="1:4" x14ac:dyDescent="0.2">
      <c r="A11883" s="1">
        <v>47.6295</v>
      </c>
      <c r="B11883">
        <v>6.3039399999999995E-2</v>
      </c>
      <c r="C11883">
        <v>6.1792199999999999E-2</v>
      </c>
      <c r="D11883">
        <v>6.4850599999999994E-2</v>
      </c>
    </row>
    <row r="11884" spans="1:4" x14ac:dyDescent="0.2">
      <c r="A11884" s="1">
        <v>47.649500000000003</v>
      </c>
      <c r="B11884">
        <v>6.2995899999999994E-2</v>
      </c>
      <c r="C11884">
        <v>6.1797199999999997E-2</v>
      </c>
      <c r="D11884">
        <v>6.4885799999999993E-2</v>
      </c>
    </row>
    <row r="11885" spans="1:4" x14ac:dyDescent="0.2">
      <c r="A11885" s="1">
        <v>47.669499999999999</v>
      </c>
      <c r="B11885">
        <v>6.3016000000000003E-2</v>
      </c>
      <c r="C11885">
        <v>6.1742199999999997E-2</v>
      </c>
      <c r="D11885">
        <v>6.4894199999999999E-2</v>
      </c>
    </row>
    <row r="11886" spans="1:4" x14ac:dyDescent="0.2">
      <c r="A11886" s="1">
        <v>47.689500000000002</v>
      </c>
      <c r="B11886">
        <v>6.3037700000000002E-2</v>
      </c>
      <c r="C11886">
        <v>6.1753799999999998E-2</v>
      </c>
      <c r="D11886">
        <v>6.4806900000000001E-2</v>
      </c>
    </row>
    <row r="11887" spans="1:4" x14ac:dyDescent="0.2">
      <c r="A11887" s="1">
        <v>47.709499999999998</v>
      </c>
      <c r="B11887">
        <v>6.3047699999999998E-2</v>
      </c>
      <c r="C11887">
        <v>6.1812199999999998E-2</v>
      </c>
      <c r="D11887">
        <v>6.4884200000000003E-2</v>
      </c>
    </row>
    <row r="11888" spans="1:4" x14ac:dyDescent="0.2">
      <c r="A11888" s="1">
        <v>47.729500000000002</v>
      </c>
      <c r="B11888">
        <v>6.3037700000000002E-2</v>
      </c>
      <c r="C11888">
        <v>6.1687199999999998E-2</v>
      </c>
      <c r="D11888">
        <v>6.4885799999999993E-2</v>
      </c>
    </row>
    <row r="11889" spans="1:4" x14ac:dyDescent="0.2">
      <c r="A11889" s="1">
        <v>47.749499999999998</v>
      </c>
      <c r="B11889">
        <v>6.3032699999999997E-2</v>
      </c>
      <c r="C11889">
        <v>6.17522E-2</v>
      </c>
      <c r="D11889">
        <v>6.4828800000000006E-2</v>
      </c>
    </row>
    <row r="11890" spans="1:4" x14ac:dyDescent="0.2">
      <c r="A11890" s="1">
        <v>47.769500000000001</v>
      </c>
      <c r="B11890">
        <v>6.3035999999999995E-2</v>
      </c>
      <c r="C11890">
        <v>6.1775499999999997E-2</v>
      </c>
      <c r="D11890">
        <v>6.4870700000000003E-2</v>
      </c>
    </row>
    <row r="11891" spans="1:4" x14ac:dyDescent="0.2">
      <c r="A11891" s="1">
        <v>47.789499999999997</v>
      </c>
      <c r="B11891">
        <v>6.3020999999999994E-2</v>
      </c>
      <c r="C11891">
        <v>6.16955E-2</v>
      </c>
      <c r="D11891">
        <v>6.48455E-2</v>
      </c>
    </row>
    <row r="11892" spans="1:4" x14ac:dyDescent="0.2">
      <c r="A11892" s="1">
        <v>47.8095</v>
      </c>
      <c r="B11892">
        <v>6.3057799999999997E-2</v>
      </c>
      <c r="C11892">
        <v>6.1718799999999997E-2</v>
      </c>
      <c r="D11892">
        <v>6.4835500000000004E-2</v>
      </c>
    </row>
    <row r="11893" spans="1:4" x14ac:dyDescent="0.2">
      <c r="A11893" s="1">
        <v>47.829500000000003</v>
      </c>
      <c r="B11893">
        <v>6.3057799999999997E-2</v>
      </c>
      <c r="C11893">
        <v>6.1712200000000002E-2</v>
      </c>
      <c r="D11893">
        <v>6.4766599999999994E-2</v>
      </c>
    </row>
    <row r="11894" spans="1:4" x14ac:dyDescent="0.2">
      <c r="A11894" s="1">
        <v>47.849499999999999</v>
      </c>
      <c r="B11894">
        <v>6.3034400000000004E-2</v>
      </c>
      <c r="C11894">
        <v>6.1707199999999997E-2</v>
      </c>
      <c r="D11894">
        <v>6.4756599999999997E-2</v>
      </c>
    </row>
    <row r="11895" spans="1:4" x14ac:dyDescent="0.2">
      <c r="A11895" s="1">
        <v>47.869500000000002</v>
      </c>
      <c r="B11895">
        <v>6.3016000000000003E-2</v>
      </c>
      <c r="C11895">
        <v>6.1698799999999998E-2</v>
      </c>
      <c r="D11895">
        <v>6.4830399999999996E-2</v>
      </c>
    </row>
    <row r="11896" spans="1:4" x14ac:dyDescent="0.2">
      <c r="A11896" s="1">
        <v>47.889499999999998</v>
      </c>
      <c r="B11896">
        <v>6.3004299999999999E-2</v>
      </c>
      <c r="C11896">
        <v>6.1680499999999999E-2</v>
      </c>
      <c r="D11896">
        <v>6.4729700000000001E-2</v>
      </c>
    </row>
    <row r="11897" spans="1:4" x14ac:dyDescent="0.2">
      <c r="A11897" s="1">
        <v>47.909500000000001</v>
      </c>
      <c r="B11897">
        <v>6.3069500000000001E-2</v>
      </c>
      <c r="C11897">
        <v>6.1598800000000002E-2</v>
      </c>
      <c r="D11897">
        <v>6.4699499999999993E-2</v>
      </c>
    </row>
    <row r="11898" spans="1:4" x14ac:dyDescent="0.2">
      <c r="A11898" s="1">
        <v>47.929499999999997</v>
      </c>
      <c r="B11898">
        <v>6.3046099999999994E-2</v>
      </c>
      <c r="C11898">
        <v>6.15688E-2</v>
      </c>
      <c r="D11898">
        <v>6.4734799999999995E-2</v>
      </c>
    </row>
    <row r="11899" spans="1:4" x14ac:dyDescent="0.2">
      <c r="A11899" s="1">
        <v>47.9495</v>
      </c>
      <c r="B11899">
        <v>6.3022700000000001E-2</v>
      </c>
      <c r="C11899">
        <v>6.1528800000000002E-2</v>
      </c>
      <c r="D11899">
        <v>6.4672599999999997E-2</v>
      </c>
    </row>
    <row r="11900" spans="1:4" x14ac:dyDescent="0.2">
      <c r="A11900" s="1">
        <v>47.969499999999996</v>
      </c>
      <c r="B11900">
        <v>6.2995899999999994E-2</v>
      </c>
      <c r="C11900">
        <v>6.1505499999999998E-2</v>
      </c>
      <c r="D11900">
        <v>6.4647499999999997E-2</v>
      </c>
    </row>
    <row r="11901" spans="1:4" x14ac:dyDescent="0.2">
      <c r="A11901" s="1">
        <v>47.9895</v>
      </c>
      <c r="B11901">
        <v>6.3047699999999998E-2</v>
      </c>
      <c r="C11901">
        <v>6.1492199999999997E-2</v>
      </c>
      <c r="D11901">
        <v>6.4642400000000003E-2</v>
      </c>
    </row>
    <row r="11902" spans="1:4" x14ac:dyDescent="0.2">
      <c r="A11902" s="1">
        <v>48.009500000000003</v>
      </c>
      <c r="B11902">
        <v>6.3079499999999997E-2</v>
      </c>
      <c r="C11902">
        <v>6.1530500000000002E-2</v>
      </c>
      <c r="D11902">
        <v>6.4629000000000006E-2</v>
      </c>
    </row>
    <row r="11903" spans="1:4" x14ac:dyDescent="0.2">
      <c r="A11903" s="1">
        <v>48.029499999999999</v>
      </c>
      <c r="B11903">
        <v>6.3139700000000007E-2</v>
      </c>
      <c r="C11903">
        <v>6.1443900000000003E-2</v>
      </c>
      <c r="D11903">
        <v>6.4617300000000003E-2</v>
      </c>
    </row>
    <row r="11904" spans="1:4" x14ac:dyDescent="0.2">
      <c r="A11904" s="1">
        <v>48.049500000000002</v>
      </c>
      <c r="B11904">
        <v>6.3002600000000006E-2</v>
      </c>
      <c r="C11904">
        <v>6.15022E-2</v>
      </c>
      <c r="D11904">
        <v>6.4545099999999994E-2</v>
      </c>
    </row>
    <row r="11905" spans="1:4" x14ac:dyDescent="0.2">
      <c r="A11905" s="1">
        <v>48.069499999999998</v>
      </c>
      <c r="B11905">
        <v>6.3084500000000002E-2</v>
      </c>
      <c r="C11905">
        <v>6.1465499999999999E-2</v>
      </c>
      <c r="D11905">
        <v>6.4587099999999995E-2</v>
      </c>
    </row>
    <row r="11906" spans="1:4" x14ac:dyDescent="0.2">
      <c r="A11906" s="1">
        <v>48.089500000000001</v>
      </c>
      <c r="B11906">
        <v>6.3010899999999995E-2</v>
      </c>
      <c r="C11906">
        <v>6.1425500000000001E-2</v>
      </c>
      <c r="D11906">
        <v>6.4565300000000006E-2</v>
      </c>
    </row>
    <row r="11907" spans="1:4" x14ac:dyDescent="0.2">
      <c r="A11907" s="1">
        <v>48.109499999999997</v>
      </c>
      <c r="B11907">
        <v>6.3079499999999997E-2</v>
      </c>
      <c r="C11907">
        <v>6.13789E-2</v>
      </c>
      <c r="D11907">
        <v>6.4598799999999998E-2</v>
      </c>
    </row>
    <row r="11908" spans="1:4" x14ac:dyDescent="0.2">
      <c r="A11908" s="1">
        <v>48.1295</v>
      </c>
      <c r="B11908">
        <v>6.3076199999999999E-2</v>
      </c>
      <c r="C11908">
        <v>6.1340600000000002E-2</v>
      </c>
      <c r="D11908">
        <v>6.4531699999999997E-2</v>
      </c>
    </row>
    <row r="11909" spans="1:4" x14ac:dyDescent="0.2">
      <c r="A11909" s="1">
        <v>48.149500000000003</v>
      </c>
      <c r="B11909">
        <v>6.2969200000000003E-2</v>
      </c>
      <c r="C11909">
        <v>6.13439E-2</v>
      </c>
      <c r="D11909">
        <v>6.4493099999999998E-2</v>
      </c>
    </row>
    <row r="11910" spans="1:4" x14ac:dyDescent="0.2">
      <c r="A11910" s="1">
        <v>48.169499999999999</v>
      </c>
      <c r="B11910">
        <v>6.3047699999999998E-2</v>
      </c>
      <c r="C11910">
        <v>6.1360600000000001E-2</v>
      </c>
      <c r="D11910">
        <v>6.4568600000000004E-2</v>
      </c>
    </row>
    <row r="11911" spans="1:4" x14ac:dyDescent="0.2">
      <c r="A11911" s="1">
        <v>48.189500000000002</v>
      </c>
      <c r="B11911">
        <v>6.3016000000000003E-2</v>
      </c>
      <c r="C11911">
        <v>6.1327300000000001E-2</v>
      </c>
      <c r="D11911">
        <v>6.4550099999999999E-2</v>
      </c>
    </row>
    <row r="11912" spans="1:4" x14ac:dyDescent="0.2">
      <c r="A11912" s="1">
        <v>48.209499999999998</v>
      </c>
      <c r="B11912">
        <v>6.3074500000000006E-2</v>
      </c>
      <c r="C11912">
        <v>6.1307300000000002E-2</v>
      </c>
      <c r="D11912">
        <v>6.4503199999999997E-2</v>
      </c>
    </row>
    <row r="11913" spans="1:4" x14ac:dyDescent="0.2">
      <c r="A11913" s="1">
        <v>48.229500000000002</v>
      </c>
      <c r="B11913">
        <v>6.3069500000000001E-2</v>
      </c>
      <c r="C11913">
        <v>6.1290600000000001E-2</v>
      </c>
      <c r="D11913">
        <v>6.45149E-2</v>
      </c>
    </row>
    <row r="11914" spans="1:4" x14ac:dyDescent="0.2">
      <c r="A11914" s="1">
        <v>48.249499999999998</v>
      </c>
      <c r="B11914">
        <v>6.3016000000000003E-2</v>
      </c>
      <c r="C11914">
        <v>6.1307300000000002E-2</v>
      </c>
      <c r="D11914">
        <v>6.4518300000000001E-2</v>
      </c>
    </row>
    <row r="11915" spans="1:4" x14ac:dyDescent="0.2">
      <c r="A11915" s="1">
        <v>48.269500000000001</v>
      </c>
      <c r="B11915">
        <v>6.3076199999999999E-2</v>
      </c>
      <c r="C11915">
        <v>6.1289000000000003E-2</v>
      </c>
      <c r="D11915">
        <v>6.4474699999999996E-2</v>
      </c>
    </row>
    <row r="11916" spans="1:4" x14ac:dyDescent="0.2">
      <c r="A11916" s="1">
        <v>48.289499999999997</v>
      </c>
      <c r="B11916">
        <v>6.3035999999999995E-2</v>
      </c>
      <c r="C11916">
        <v>6.1325600000000001E-2</v>
      </c>
      <c r="D11916">
        <v>6.4469600000000002E-2</v>
      </c>
    </row>
    <row r="11917" spans="1:4" x14ac:dyDescent="0.2">
      <c r="A11917" s="1">
        <v>48.3095</v>
      </c>
      <c r="B11917">
        <v>6.3027700000000006E-2</v>
      </c>
      <c r="C11917">
        <v>6.1307300000000002E-2</v>
      </c>
      <c r="D11917">
        <v>6.4437700000000001E-2</v>
      </c>
    </row>
    <row r="11918" spans="1:4" x14ac:dyDescent="0.2">
      <c r="A11918" s="1">
        <v>48.329500000000003</v>
      </c>
      <c r="B11918">
        <v>6.3020999999999994E-2</v>
      </c>
      <c r="C11918">
        <v>6.1320600000000003E-2</v>
      </c>
      <c r="D11918">
        <v>6.4473000000000003E-2</v>
      </c>
    </row>
    <row r="11919" spans="1:4" x14ac:dyDescent="0.2">
      <c r="A11919" s="1">
        <v>48.349499999999999</v>
      </c>
      <c r="B11919">
        <v>6.2960799999999997E-2</v>
      </c>
      <c r="C11919">
        <v>6.1268999999999997E-2</v>
      </c>
      <c r="D11919">
        <v>6.4506499999999994E-2</v>
      </c>
    </row>
    <row r="11920" spans="1:4" x14ac:dyDescent="0.2">
      <c r="A11920" s="1">
        <v>48.369500000000002</v>
      </c>
      <c r="B11920">
        <v>6.3035999999999995E-2</v>
      </c>
      <c r="C11920">
        <v>6.1254000000000003E-2</v>
      </c>
      <c r="D11920">
        <v>6.4488100000000007E-2</v>
      </c>
    </row>
    <row r="11921" spans="1:4" x14ac:dyDescent="0.2">
      <c r="A11921" s="1">
        <v>48.389499999999998</v>
      </c>
      <c r="B11921">
        <v>6.2999200000000005E-2</v>
      </c>
      <c r="C11921">
        <v>6.1272300000000002E-2</v>
      </c>
      <c r="D11921">
        <v>6.4444500000000002E-2</v>
      </c>
    </row>
    <row r="11922" spans="1:4" x14ac:dyDescent="0.2">
      <c r="A11922" s="1">
        <v>48.409500000000001</v>
      </c>
      <c r="B11922">
        <v>6.2934000000000004E-2</v>
      </c>
      <c r="C11922">
        <v>6.1259000000000001E-2</v>
      </c>
      <c r="D11922">
        <v>6.4484700000000006E-2</v>
      </c>
    </row>
    <row r="11923" spans="1:4" x14ac:dyDescent="0.2">
      <c r="A11923" s="1">
        <v>48.429499999999997</v>
      </c>
      <c r="B11923">
        <v>6.2927399999999994E-2</v>
      </c>
      <c r="C11923">
        <v>6.1228999999999999E-2</v>
      </c>
      <c r="D11923">
        <v>6.4461199999999996E-2</v>
      </c>
    </row>
    <row r="11924" spans="1:4" x14ac:dyDescent="0.2">
      <c r="A11924" s="1">
        <v>48.4495</v>
      </c>
      <c r="B11924">
        <v>6.2897300000000003E-2</v>
      </c>
      <c r="C11924">
        <v>6.1305600000000002E-2</v>
      </c>
      <c r="D11924">
        <v>6.4407599999999995E-2</v>
      </c>
    </row>
    <row r="11925" spans="1:4" x14ac:dyDescent="0.2">
      <c r="A11925" s="1">
        <v>48.469499999999996</v>
      </c>
      <c r="B11925">
        <v>6.2928999999999999E-2</v>
      </c>
      <c r="C11925">
        <v>6.1262299999999999E-2</v>
      </c>
      <c r="D11925">
        <v>6.4459600000000006E-2</v>
      </c>
    </row>
    <row r="11926" spans="1:4" x14ac:dyDescent="0.2">
      <c r="A11926" s="1">
        <v>48.4895</v>
      </c>
      <c r="B11926">
        <v>6.2868900000000005E-2</v>
      </c>
      <c r="C11926">
        <v>6.1313899999999998E-2</v>
      </c>
      <c r="D11926">
        <v>6.4481399999999994E-2</v>
      </c>
    </row>
    <row r="11927" spans="1:4" x14ac:dyDescent="0.2">
      <c r="A11927" s="1">
        <v>48.509500000000003</v>
      </c>
      <c r="B11927">
        <v>6.2845499999999999E-2</v>
      </c>
      <c r="C11927">
        <v>6.1352299999999999E-2</v>
      </c>
      <c r="D11927">
        <v>6.4437700000000001E-2</v>
      </c>
    </row>
    <row r="11928" spans="1:4" x14ac:dyDescent="0.2">
      <c r="A11928" s="1">
        <v>48.529499999999999</v>
      </c>
      <c r="B11928">
        <v>6.2895599999999996E-2</v>
      </c>
      <c r="C11928">
        <v>6.1262299999999999E-2</v>
      </c>
      <c r="D11928">
        <v>6.44478E-2</v>
      </c>
    </row>
    <row r="11929" spans="1:4" x14ac:dyDescent="0.2">
      <c r="A11929" s="1">
        <v>48.549500000000002</v>
      </c>
      <c r="B11929">
        <v>6.2812000000000007E-2</v>
      </c>
      <c r="C11929">
        <v>6.1315599999999998E-2</v>
      </c>
      <c r="D11929">
        <v>6.4437700000000001E-2</v>
      </c>
    </row>
    <row r="11930" spans="1:4" x14ac:dyDescent="0.2">
      <c r="A11930" s="1">
        <v>48.569499999999998</v>
      </c>
      <c r="B11930">
        <v>6.2798699999999999E-2</v>
      </c>
      <c r="C11930">
        <v>6.1340600000000002E-2</v>
      </c>
      <c r="D11930">
        <v>6.4419299999999999E-2</v>
      </c>
    </row>
    <row r="11931" spans="1:4" x14ac:dyDescent="0.2">
      <c r="A11931" s="1">
        <v>48.589500000000001</v>
      </c>
      <c r="B11931">
        <v>6.2756900000000004E-2</v>
      </c>
      <c r="C11931">
        <v>6.1247299999999998E-2</v>
      </c>
      <c r="D11931">
        <v>6.4471299999999995E-2</v>
      </c>
    </row>
    <row r="11932" spans="1:4" x14ac:dyDescent="0.2">
      <c r="A11932" s="1">
        <v>48.609499999999997</v>
      </c>
      <c r="B11932">
        <v>6.2832100000000002E-2</v>
      </c>
      <c r="C11932">
        <v>6.1358900000000001E-2</v>
      </c>
      <c r="D11932">
        <v>6.4392500000000005E-2</v>
      </c>
    </row>
    <row r="11933" spans="1:4" x14ac:dyDescent="0.2">
      <c r="A11933" s="1">
        <v>48.6295</v>
      </c>
      <c r="B11933">
        <v>6.2770300000000001E-2</v>
      </c>
      <c r="C11933">
        <v>6.1252300000000003E-2</v>
      </c>
      <c r="D11933">
        <v>6.4449500000000007E-2</v>
      </c>
    </row>
    <row r="11934" spans="1:4" x14ac:dyDescent="0.2">
      <c r="A11934" s="1">
        <v>48.649500000000003</v>
      </c>
      <c r="B11934">
        <v>6.2792000000000001E-2</v>
      </c>
      <c r="C11934">
        <v>6.1342300000000002E-2</v>
      </c>
      <c r="D11934">
        <v>6.44092E-2</v>
      </c>
    </row>
    <row r="11935" spans="1:4" x14ac:dyDescent="0.2">
      <c r="A11935" s="1">
        <v>48.669499999999999</v>
      </c>
      <c r="B11935">
        <v>6.2817100000000001E-2</v>
      </c>
      <c r="C11935">
        <v>6.1250699999999998E-2</v>
      </c>
      <c r="D11935">
        <v>6.4424300000000004E-2</v>
      </c>
    </row>
    <row r="11936" spans="1:4" x14ac:dyDescent="0.2">
      <c r="A11936" s="1">
        <v>48.689500000000002</v>
      </c>
      <c r="B11936">
        <v>6.2758599999999998E-2</v>
      </c>
      <c r="C11936">
        <v>6.13106E-2</v>
      </c>
      <c r="D11936">
        <v>6.4432699999999996E-2</v>
      </c>
    </row>
    <row r="11937" spans="1:4" x14ac:dyDescent="0.2">
      <c r="A11937" s="1">
        <v>48.709499999999998</v>
      </c>
      <c r="B11937">
        <v>6.2745200000000001E-2</v>
      </c>
      <c r="C11937">
        <v>6.13106E-2</v>
      </c>
      <c r="D11937">
        <v>6.4429399999999998E-2</v>
      </c>
    </row>
    <row r="11938" spans="1:4" x14ac:dyDescent="0.2">
      <c r="A11938" s="1">
        <v>48.729500000000002</v>
      </c>
      <c r="B11938">
        <v>6.2832100000000002E-2</v>
      </c>
      <c r="C11938">
        <v>6.1192400000000001E-2</v>
      </c>
      <c r="D11938">
        <v>6.4365599999999995E-2</v>
      </c>
    </row>
    <row r="11939" spans="1:4" x14ac:dyDescent="0.2">
      <c r="A11939" s="1">
        <v>48.749499999999998</v>
      </c>
      <c r="B11939">
        <v>6.27669E-2</v>
      </c>
      <c r="C11939">
        <v>6.1227400000000001E-2</v>
      </c>
      <c r="D11939">
        <v>6.4368999999999996E-2</v>
      </c>
    </row>
    <row r="11940" spans="1:4" x14ac:dyDescent="0.2">
      <c r="A11940" s="1">
        <v>48.769500000000001</v>
      </c>
      <c r="B11940">
        <v>6.27886E-2</v>
      </c>
      <c r="C11940">
        <v>6.1239000000000002E-2</v>
      </c>
      <c r="D11940">
        <v>6.4355599999999999E-2</v>
      </c>
    </row>
    <row r="11941" spans="1:4" x14ac:dyDescent="0.2">
      <c r="A11941" s="1">
        <v>48.789499999999997</v>
      </c>
      <c r="B11941">
        <v>6.2780299999999997E-2</v>
      </c>
      <c r="C11941">
        <v>6.12423E-2</v>
      </c>
      <c r="D11941">
        <v>6.4392500000000005E-2</v>
      </c>
    </row>
    <row r="11942" spans="1:4" x14ac:dyDescent="0.2">
      <c r="A11942" s="1">
        <v>48.8095</v>
      </c>
      <c r="B11942">
        <v>6.2801999999999997E-2</v>
      </c>
      <c r="C11942">
        <v>6.1244E-2</v>
      </c>
      <c r="D11942">
        <v>6.4358899999999997E-2</v>
      </c>
    </row>
    <row r="11943" spans="1:4" x14ac:dyDescent="0.2">
      <c r="A11943" s="1">
        <v>48.829500000000003</v>
      </c>
      <c r="B11943">
        <v>6.2748499999999999E-2</v>
      </c>
      <c r="C11943">
        <v>6.1180699999999998E-2</v>
      </c>
      <c r="D11943">
        <v>6.4367300000000002E-2</v>
      </c>
    </row>
    <row r="11944" spans="1:4" x14ac:dyDescent="0.2">
      <c r="A11944" s="1">
        <v>48.849499999999999</v>
      </c>
      <c r="B11944">
        <v>6.2738500000000003E-2</v>
      </c>
      <c r="C11944">
        <v>6.11757E-2</v>
      </c>
      <c r="D11944">
        <v>6.4298499999999995E-2</v>
      </c>
    </row>
    <row r="11945" spans="1:4" x14ac:dyDescent="0.2">
      <c r="A11945" s="1">
        <v>48.869500000000002</v>
      </c>
      <c r="B11945">
        <v>6.2825400000000003E-2</v>
      </c>
      <c r="C11945">
        <v>6.1139100000000002E-2</v>
      </c>
      <c r="D11945">
        <v>6.4353900000000006E-2</v>
      </c>
    </row>
    <row r="11946" spans="1:4" x14ac:dyDescent="0.2">
      <c r="A11946" s="1">
        <v>48.889499999999998</v>
      </c>
      <c r="B11946">
        <v>6.2710100000000005E-2</v>
      </c>
      <c r="C11946">
        <v>6.1095799999999999E-2</v>
      </c>
      <c r="D11946">
        <v>6.4328700000000003E-2</v>
      </c>
    </row>
    <row r="11947" spans="1:4" x14ac:dyDescent="0.2">
      <c r="A11947" s="1">
        <v>48.909500000000001</v>
      </c>
      <c r="B11947">
        <v>6.2735200000000005E-2</v>
      </c>
      <c r="C11947">
        <v>6.1064199999999999E-2</v>
      </c>
      <c r="D11947">
        <v>6.4255000000000007E-2</v>
      </c>
    </row>
    <row r="11948" spans="1:4" x14ac:dyDescent="0.2">
      <c r="A11948" s="1">
        <v>48.929499999999997</v>
      </c>
      <c r="B11948">
        <v>6.2783599999999995E-2</v>
      </c>
      <c r="C11948">
        <v>6.1020900000000003E-2</v>
      </c>
      <c r="D11948">
        <v>6.43069E-2</v>
      </c>
    </row>
    <row r="11949" spans="1:4" x14ac:dyDescent="0.2">
      <c r="A11949" s="1">
        <v>48.9495</v>
      </c>
      <c r="B11949">
        <v>6.2718499999999996E-2</v>
      </c>
      <c r="C11949">
        <v>6.1030899999999999E-2</v>
      </c>
      <c r="D11949">
        <v>6.4258300000000004E-2</v>
      </c>
    </row>
    <row r="11950" spans="1:4" x14ac:dyDescent="0.2">
      <c r="A11950" s="1">
        <v>48.969499999999996</v>
      </c>
      <c r="B11950">
        <v>6.2798699999999999E-2</v>
      </c>
      <c r="C11950">
        <v>6.0956000000000003E-2</v>
      </c>
      <c r="D11950">
        <v>6.4253299999999999E-2</v>
      </c>
    </row>
    <row r="11951" spans="1:4" x14ac:dyDescent="0.2">
      <c r="A11951" s="1">
        <v>48.9895</v>
      </c>
      <c r="B11951">
        <v>6.2817100000000001E-2</v>
      </c>
      <c r="C11951">
        <v>6.0972699999999998E-2</v>
      </c>
      <c r="D11951">
        <v>6.4265000000000003E-2</v>
      </c>
    </row>
    <row r="11952" spans="1:4" x14ac:dyDescent="0.2">
      <c r="A11952" s="1">
        <v>49.009500000000003</v>
      </c>
      <c r="B11952">
        <v>6.2801999999999997E-2</v>
      </c>
      <c r="C11952">
        <v>6.0949400000000001E-2</v>
      </c>
      <c r="D11952">
        <v>6.4261700000000005E-2</v>
      </c>
    </row>
    <row r="11953" spans="1:4" x14ac:dyDescent="0.2">
      <c r="A11953" s="1">
        <v>49.029499999999999</v>
      </c>
      <c r="B11953">
        <v>6.2801999999999997E-2</v>
      </c>
      <c r="C11953">
        <v>6.0894499999999997E-2</v>
      </c>
      <c r="D11953">
        <v>6.4253299999999999E-2</v>
      </c>
    </row>
    <row r="11954" spans="1:4" x14ac:dyDescent="0.2">
      <c r="A11954" s="1">
        <v>49.049500000000002</v>
      </c>
      <c r="B11954">
        <v>6.2760200000000002E-2</v>
      </c>
      <c r="C11954">
        <v>6.0931100000000002E-2</v>
      </c>
      <c r="D11954">
        <v>6.42147E-2</v>
      </c>
    </row>
    <row r="11955" spans="1:4" x14ac:dyDescent="0.2">
      <c r="A11955" s="1">
        <v>49.069499999999998</v>
      </c>
      <c r="B11955">
        <v>6.2768599999999994E-2</v>
      </c>
      <c r="C11955">
        <v>6.0932699999999999E-2</v>
      </c>
      <c r="D11955">
        <v>6.4335400000000001E-2</v>
      </c>
    </row>
    <row r="11956" spans="1:4" x14ac:dyDescent="0.2">
      <c r="A11956" s="1">
        <v>49.089500000000001</v>
      </c>
      <c r="B11956">
        <v>6.2758599999999998E-2</v>
      </c>
      <c r="C11956">
        <v>6.0882800000000001E-2</v>
      </c>
      <c r="D11956">
        <v>6.4177799999999993E-2</v>
      </c>
    </row>
    <row r="11957" spans="1:4" x14ac:dyDescent="0.2">
      <c r="A11957" s="1">
        <v>49.109499999999997</v>
      </c>
      <c r="B11957">
        <v>6.2800300000000003E-2</v>
      </c>
      <c r="C11957">
        <v>6.0921099999999999E-2</v>
      </c>
      <c r="D11957">
        <v>6.4192899999999997E-2</v>
      </c>
    </row>
    <row r="11958" spans="1:4" x14ac:dyDescent="0.2">
      <c r="A11958" s="1">
        <v>49.1295</v>
      </c>
      <c r="B11958">
        <v>6.2790299999999993E-2</v>
      </c>
      <c r="C11958">
        <v>6.0859499999999997E-2</v>
      </c>
      <c r="D11958">
        <v>6.4221399999999998E-2</v>
      </c>
    </row>
    <row r="11959" spans="1:4" x14ac:dyDescent="0.2">
      <c r="A11959" s="1">
        <v>49.149500000000003</v>
      </c>
      <c r="B11959">
        <v>6.2756900000000004E-2</v>
      </c>
      <c r="C11959">
        <v>6.0917800000000001E-2</v>
      </c>
      <c r="D11959">
        <v>6.4187900000000006E-2</v>
      </c>
    </row>
    <row r="11960" spans="1:4" x14ac:dyDescent="0.2">
      <c r="A11960" s="1">
        <v>49.169499999999999</v>
      </c>
      <c r="B11960">
        <v>6.2792000000000001E-2</v>
      </c>
      <c r="C11960">
        <v>6.0856199999999999E-2</v>
      </c>
      <c r="D11960">
        <v>6.4206299999999994E-2</v>
      </c>
    </row>
    <row r="11961" spans="1:4" x14ac:dyDescent="0.2">
      <c r="A11961" s="1">
        <v>49.189500000000002</v>
      </c>
      <c r="B11961">
        <v>6.2720100000000001E-2</v>
      </c>
      <c r="C11961">
        <v>6.0864500000000002E-2</v>
      </c>
      <c r="D11961">
        <v>6.4137600000000003E-2</v>
      </c>
    </row>
    <row r="11962" spans="1:4" x14ac:dyDescent="0.2">
      <c r="A11962" s="1">
        <v>49.209499999999998</v>
      </c>
      <c r="B11962">
        <v>6.2773599999999999E-2</v>
      </c>
      <c r="C11962">
        <v>6.0909400000000002E-2</v>
      </c>
      <c r="D11962">
        <v>6.4141000000000004E-2</v>
      </c>
    </row>
    <row r="11963" spans="1:4" x14ac:dyDescent="0.2">
      <c r="A11963" s="1">
        <v>49.229500000000002</v>
      </c>
      <c r="B11963">
        <v>6.2763600000000003E-2</v>
      </c>
      <c r="C11963">
        <v>6.0891099999999997E-2</v>
      </c>
      <c r="D11963">
        <v>6.4142599999999994E-2</v>
      </c>
    </row>
    <row r="11964" spans="1:4" x14ac:dyDescent="0.2">
      <c r="A11964" s="1">
        <v>49.249499999999998</v>
      </c>
      <c r="B11964">
        <v>6.2736799999999995E-2</v>
      </c>
      <c r="C11964">
        <v>6.0849599999999997E-2</v>
      </c>
      <c r="D11964">
        <v>6.4115800000000001E-2</v>
      </c>
    </row>
    <row r="11965" spans="1:4" x14ac:dyDescent="0.2">
      <c r="A11965" s="1">
        <v>49.269500000000001</v>
      </c>
      <c r="B11965">
        <v>6.2751899999999999E-2</v>
      </c>
      <c r="C11965">
        <v>6.0872799999999998E-2</v>
      </c>
      <c r="D11965">
        <v>6.4084000000000002E-2</v>
      </c>
    </row>
    <row r="11966" spans="1:4" x14ac:dyDescent="0.2">
      <c r="A11966" s="1">
        <v>49.289499999999997</v>
      </c>
      <c r="B11966">
        <v>6.2698400000000001E-2</v>
      </c>
      <c r="C11966">
        <v>6.09344E-2</v>
      </c>
      <c r="D11966">
        <v>6.40873E-2</v>
      </c>
    </row>
    <row r="11967" spans="1:4" x14ac:dyDescent="0.2">
      <c r="A11967" s="1">
        <v>49.3095</v>
      </c>
      <c r="B11967">
        <v>6.2736799999999995E-2</v>
      </c>
      <c r="C11967">
        <v>6.0892799999999997E-2</v>
      </c>
      <c r="D11967">
        <v>6.4077300000000004E-2</v>
      </c>
    </row>
    <row r="11968" spans="1:4" x14ac:dyDescent="0.2">
      <c r="A11968" s="1">
        <v>49.329500000000003</v>
      </c>
      <c r="B11968">
        <v>6.2740199999999996E-2</v>
      </c>
      <c r="C11968">
        <v>6.0874499999999998E-2</v>
      </c>
      <c r="D11968">
        <v>6.4050399999999993E-2</v>
      </c>
    </row>
    <row r="11969" spans="1:4" x14ac:dyDescent="0.2">
      <c r="A11969" s="1">
        <v>49.349499999999999</v>
      </c>
      <c r="B11969">
        <v>6.2648300000000004E-2</v>
      </c>
      <c r="C11969">
        <v>6.0906099999999998E-2</v>
      </c>
      <c r="D11969">
        <v>6.3956600000000002E-2</v>
      </c>
    </row>
    <row r="11970" spans="1:4" x14ac:dyDescent="0.2">
      <c r="A11970" s="1">
        <v>49.369500000000002</v>
      </c>
      <c r="B11970">
        <v>6.2664999999999998E-2</v>
      </c>
      <c r="C11970">
        <v>6.0886200000000001E-2</v>
      </c>
      <c r="D11970">
        <v>6.3996800000000006E-2</v>
      </c>
    </row>
    <row r="11971" spans="1:4" x14ac:dyDescent="0.2">
      <c r="A11971" s="1">
        <v>49.389499999999998</v>
      </c>
      <c r="B11971">
        <v>6.2645000000000006E-2</v>
      </c>
      <c r="C11971">
        <v>6.0881200000000003E-2</v>
      </c>
      <c r="D11971">
        <v>6.3960000000000003E-2</v>
      </c>
    </row>
    <row r="11972" spans="1:4" x14ac:dyDescent="0.2">
      <c r="A11972" s="1">
        <v>49.409500000000001</v>
      </c>
      <c r="B11972">
        <v>6.2623200000000004E-2</v>
      </c>
      <c r="C11972">
        <v>6.0911100000000003E-2</v>
      </c>
      <c r="D11972">
        <v>6.39097E-2</v>
      </c>
    </row>
    <row r="11973" spans="1:4" x14ac:dyDescent="0.2">
      <c r="A11973" s="1">
        <v>49.429499999999997</v>
      </c>
      <c r="B11973">
        <v>6.2639899999999998E-2</v>
      </c>
      <c r="C11973">
        <v>6.0892799999999997E-2</v>
      </c>
      <c r="D11973">
        <v>6.3903000000000001E-2</v>
      </c>
    </row>
    <row r="11974" spans="1:4" x14ac:dyDescent="0.2">
      <c r="A11974" s="1">
        <v>49.4495</v>
      </c>
      <c r="B11974">
        <v>6.2561400000000003E-2</v>
      </c>
      <c r="C11974">
        <v>6.09045E-2</v>
      </c>
      <c r="D11974">
        <v>6.3790799999999995E-2</v>
      </c>
    </row>
    <row r="11975" spans="1:4" x14ac:dyDescent="0.2">
      <c r="A11975" s="1">
        <v>49.469499999999996</v>
      </c>
      <c r="B11975">
        <v>6.2546400000000002E-2</v>
      </c>
      <c r="C11975">
        <v>6.0906099999999998E-2</v>
      </c>
      <c r="D11975">
        <v>6.3876199999999994E-2</v>
      </c>
    </row>
    <row r="11976" spans="1:4" x14ac:dyDescent="0.2">
      <c r="A11976" s="1">
        <v>49.4895</v>
      </c>
      <c r="B11976">
        <v>6.2558100000000005E-2</v>
      </c>
      <c r="C11976">
        <v>6.0907799999999998E-2</v>
      </c>
      <c r="D11976">
        <v>6.3782400000000003E-2</v>
      </c>
    </row>
    <row r="11977" spans="1:4" x14ac:dyDescent="0.2">
      <c r="A11977" s="1">
        <v>49.509500000000003</v>
      </c>
      <c r="B11977">
        <v>6.2568100000000001E-2</v>
      </c>
      <c r="C11977">
        <v>6.0889499999999999E-2</v>
      </c>
      <c r="D11977">
        <v>6.3772300000000004E-2</v>
      </c>
    </row>
    <row r="11978" spans="1:4" x14ac:dyDescent="0.2">
      <c r="A11978" s="1">
        <v>49.529499999999999</v>
      </c>
      <c r="B11978">
        <v>6.2518000000000004E-2</v>
      </c>
      <c r="C11978">
        <v>6.0922799999999999E-2</v>
      </c>
      <c r="D11978">
        <v>6.3728800000000002E-2</v>
      </c>
    </row>
    <row r="11979" spans="1:4" x14ac:dyDescent="0.2">
      <c r="A11979" s="1">
        <v>49.549500000000002</v>
      </c>
      <c r="B11979">
        <v>6.2519699999999997E-2</v>
      </c>
      <c r="C11979">
        <v>6.09011E-2</v>
      </c>
      <c r="D11979">
        <v>6.3715400000000005E-2</v>
      </c>
    </row>
    <row r="11980" spans="1:4" x14ac:dyDescent="0.2">
      <c r="A11980" s="1">
        <v>49.569499999999998</v>
      </c>
      <c r="B11980">
        <v>6.2534699999999999E-2</v>
      </c>
      <c r="C11980">
        <v>6.0856199999999999E-2</v>
      </c>
      <c r="D11980">
        <v>6.3722100000000004E-2</v>
      </c>
    </row>
    <row r="11981" spans="1:4" x14ac:dyDescent="0.2">
      <c r="A11981" s="1">
        <v>49.589500000000001</v>
      </c>
      <c r="B11981">
        <v>6.2499600000000002E-2</v>
      </c>
      <c r="C11981">
        <v>6.0891099999999997E-2</v>
      </c>
      <c r="D11981">
        <v>6.3686900000000005E-2</v>
      </c>
    </row>
    <row r="11982" spans="1:4" x14ac:dyDescent="0.2">
      <c r="A11982" s="1">
        <v>49.609499999999997</v>
      </c>
      <c r="B11982">
        <v>6.2569799999999995E-2</v>
      </c>
      <c r="C11982">
        <v>6.0912800000000003E-2</v>
      </c>
      <c r="D11982">
        <v>6.3676899999999995E-2</v>
      </c>
    </row>
    <row r="11983" spans="1:4" x14ac:dyDescent="0.2">
      <c r="A11983" s="1">
        <v>49.6295</v>
      </c>
      <c r="B11983">
        <v>6.2462900000000002E-2</v>
      </c>
      <c r="C11983">
        <v>6.0819600000000001E-2</v>
      </c>
      <c r="D11983">
        <v>6.3715400000000005E-2</v>
      </c>
    </row>
    <row r="11984" spans="1:4" x14ac:dyDescent="0.2">
      <c r="A11984" s="1">
        <v>49.649500000000003</v>
      </c>
      <c r="B11984">
        <v>6.25531E-2</v>
      </c>
      <c r="C11984">
        <v>6.0862899999999998E-2</v>
      </c>
      <c r="D11984">
        <v>6.3656799999999999E-2</v>
      </c>
    </row>
    <row r="11985" spans="1:4" x14ac:dyDescent="0.2">
      <c r="A11985" s="1">
        <v>49.669499999999999</v>
      </c>
      <c r="B11985">
        <v>6.2546400000000002E-2</v>
      </c>
      <c r="C11985">
        <v>6.0811299999999999E-2</v>
      </c>
      <c r="D11985">
        <v>6.3715400000000005E-2</v>
      </c>
    </row>
    <row r="11986" spans="1:4" x14ac:dyDescent="0.2">
      <c r="A11986" s="1">
        <v>49.689500000000002</v>
      </c>
      <c r="B11986">
        <v>6.2509700000000001E-2</v>
      </c>
      <c r="C11986">
        <v>6.0806300000000001E-2</v>
      </c>
      <c r="D11986">
        <v>6.36216E-2</v>
      </c>
    </row>
    <row r="11987" spans="1:4" x14ac:dyDescent="0.2">
      <c r="A11987" s="1">
        <v>49.709499999999998</v>
      </c>
      <c r="B11987">
        <v>6.2543100000000004E-2</v>
      </c>
      <c r="C11987">
        <v>6.0786300000000001E-2</v>
      </c>
      <c r="D11987">
        <v>6.3666799999999996E-2</v>
      </c>
    </row>
    <row r="11988" spans="1:4" x14ac:dyDescent="0.2">
      <c r="A11988" s="1">
        <v>49.729500000000002</v>
      </c>
      <c r="B11988">
        <v>6.2531400000000001E-2</v>
      </c>
      <c r="C11988">
        <v>6.0744800000000002E-2</v>
      </c>
      <c r="D11988">
        <v>6.3678600000000002E-2</v>
      </c>
    </row>
    <row r="11989" spans="1:4" x14ac:dyDescent="0.2">
      <c r="A11989" s="1">
        <v>49.749499999999998</v>
      </c>
      <c r="B11989">
        <v>6.25748E-2</v>
      </c>
      <c r="C11989">
        <v>6.0744800000000002E-2</v>
      </c>
      <c r="D11989">
        <v>6.3641699999999995E-2</v>
      </c>
    </row>
    <row r="11990" spans="1:4" x14ac:dyDescent="0.2">
      <c r="A11990" s="1">
        <v>49.769500000000001</v>
      </c>
      <c r="B11990">
        <v>6.2528E-2</v>
      </c>
      <c r="C11990">
        <v>6.0713200000000002E-2</v>
      </c>
      <c r="D11990">
        <v>6.3673499999999994E-2</v>
      </c>
    </row>
    <row r="11991" spans="1:4" x14ac:dyDescent="0.2">
      <c r="A11991" s="1">
        <v>49.789499999999997</v>
      </c>
      <c r="B11991">
        <v>6.25531E-2</v>
      </c>
      <c r="C11991">
        <v>6.0701499999999999E-2</v>
      </c>
      <c r="D11991">
        <v>6.3614900000000002E-2</v>
      </c>
    </row>
    <row r="11992" spans="1:4" x14ac:dyDescent="0.2">
      <c r="A11992" s="1">
        <v>49.8095</v>
      </c>
      <c r="B11992">
        <v>6.2566499999999997E-2</v>
      </c>
      <c r="C11992">
        <v>6.0709800000000001E-2</v>
      </c>
      <c r="D11992">
        <v>6.3703700000000002E-2</v>
      </c>
    </row>
    <row r="11993" spans="1:4" x14ac:dyDescent="0.2">
      <c r="A11993" s="1">
        <v>49.829500000000003</v>
      </c>
      <c r="B11993">
        <v>6.2569799999999995E-2</v>
      </c>
      <c r="C11993">
        <v>6.06965E-2</v>
      </c>
      <c r="D11993">
        <v>6.3683600000000007E-2</v>
      </c>
    </row>
    <row r="11994" spans="1:4" x14ac:dyDescent="0.2">
      <c r="A11994" s="1">
        <v>49.849499999999999</v>
      </c>
      <c r="B11994">
        <v>6.2526399999999996E-2</v>
      </c>
      <c r="C11994">
        <v>6.0746399999999999E-2</v>
      </c>
      <c r="D11994">
        <v>6.3660099999999997E-2</v>
      </c>
    </row>
    <row r="11995" spans="1:4" x14ac:dyDescent="0.2">
      <c r="A11995" s="1">
        <v>49.869500000000002</v>
      </c>
      <c r="B11995">
        <v>6.2573100000000006E-2</v>
      </c>
      <c r="C11995">
        <v>6.0623400000000001E-2</v>
      </c>
      <c r="D11995">
        <v>6.3705300000000006E-2</v>
      </c>
    </row>
    <row r="11996" spans="1:4" x14ac:dyDescent="0.2">
      <c r="A11996" s="1">
        <v>49.889499999999998</v>
      </c>
      <c r="B11996">
        <v>6.2571500000000002E-2</v>
      </c>
      <c r="C11996">
        <v>6.0669899999999999E-2</v>
      </c>
      <c r="D11996">
        <v>6.3695299999999996E-2</v>
      </c>
    </row>
    <row r="11997" spans="1:4" x14ac:dyDescent="0.2">
      <c r="A11997" s="1">
        <v>49.909500000000001</v>
      </c>
      <c r="B11997">
        <v>6.2528E-2</v>
      </c>
      <c r="C11997">
        <v>6.0721499999999998E-2</v>
      </c>
      <c r="D11997">
        <v>6.3613299999999998E-2</v>
      </c>
    </row>
    <row r="11998" spans="1:4" x14ac:dyDescent="0.2">
      <c r="A11998" s="1">
        <v>49.929499999999997</v>
      </c>
      <c r="B11998">
        <v>6.2609899999999996E-2</v>
      </c>
      <c r="C11998">
        <v>6.0596799999999999E-2</v>
      </c>
      <c r="D11998">
        <v>6.3720399999999996E-2</v>
      </c>
    </row>
    <row r="11999" spans="1:4" x14ac:dyDescent="0.2">
      <c r="A11999" s="1">
        <v>49.9495</v>
      </c>
      <c r="B11999">
        <v>6.2546400000000002E-2</v>
      </c>
      <c r="C11999">
        <v>6.0616700000000003E-2</v>
      </c>
      <c r="D11999">
        <v>6.3678600000000002E-2</v>
      </c>
    </row>
    <row r="12000" spans="1:4" x14ac:dyDescent="0.2">
      <c r="A12000" s="1">
        <v>49.969499999999996</v>
      </c>
      <c r="B12000">
        <v>6.2578099999999998E-2</v>
      </c>
      <c r="C12000">
        <v>6.05452E-2</v>
      </c>
      <c r="D12000">
        <v>6.3693600000000003E-2</v>
      </c>
    </row>
    <row r="12001" spans="1:4" x14ac:dyDescent="0.2">
      <c r="A12001" s="1">
        <v>49.9895</v>
      </c>
      <c r="B12001">
        <v>6.2576499999999993E-2</v>
      </c>
      <c r="C12001">
        <v>6.0548499999999998E-2</v>
      </c>
      <c r="D12001">
        <v>6.3636700000000004E-2</v>
      </c>
    </row>
    <row r="12002" spans="1:4" x14ac:dyDescent="0.2">
      <c r="A12002" s="1">
        <v>50.009500000000003</v>
      </c>
      <c r="B12002">
        <v>6.2586500000000003E-2</v>
      </c>
      <c r="C12002">
        <v>6.0551899999999999E-2</v>
      </c>
      <c r="D12002">
        <v>6.3725400000000001E-2</v>
      </c>
    </row>
    <row r="12003" spans="1:4" x14ac:dyDescent="0.2">
      <c r="A12003" s="1">
        <v>50.029499999999999</v>
      </c>
      <c r="B12003">
        <v>6.2529699999999994E-2</v>
      </c>
      <c r="C12003">
        <v>6.0473699999999998E-2</v>
      </c>
      <c r="D12003">
        <v>6.3688599999999998E-2</v>
      </c>
    </row>
    <row r="12004" spans="1:4" x14ac:dyDescent="0.2">
      <c r="A12004" s="1">
        <v>50.049500000000002</v>
      </c>
      <c r="B12004">
        <v>6.2526399999999996E-2</v>
      </c>
      <c r="C12004">
        <v>6.0506999999999998E-2</v>
      </c>
      <c r="D12004">
        <v>6.3668500000000003E-2</v>
      </c>
    </row>
    <row r="12005" spans="1:4" x14ac:dyDescent="0.2">
      <c r="A12005" s="1">
        <v>50.069499999999998</v>
      </c>
      <c r="B12005">
        <v>6.2576499999999993E-2</v>
      </c>
      <c r="C12005">
        <v>6.0422200000000002E-2</v>
      </c>
      <c r="D12005">
        <v>6.3722100000000004E-2</v>
      </c>
    </row>
    <row r="12006" spans="1:4" x14ac:dyDescent="0.2">
      <c r="A12006" s="1">
        <v>50.089500000000001</v>
      </c>
      <c r="B12006">
        <v>6.2571500000000002E-2</v>
      </c>
      <c r="C12006">
        <v>6.0440500000000001E-2</v>
      </c>
      <c r="D12006">
        <v>6.3678600000000002E-2</v>
      </c>
    </row>
    <row r="12007" spans="1:4" x14ac:dyDescent="0.2">
      <c r="A12007" s="1">
        <v>50.109499999999997</v>
      </c>
      <c r="B12007">
        <v>6.2534699999999999E-2</v>
      </c>
      <c r="C12007">
        <v>6.0379000000000002E-2</v>
      </c>
      <c r="D12007">
        <v>6.3703700000000002E-2</v>
      </c>
    </row>
    <row r="12008" spans="1:4" x14ac:dyDescent="0.2">
      <c r="A12008" s="1">
        <v>50.1295</v>
      </c>
      <c r="B12008">
        <v>6.2619900000000006E-2</v>
      </c>
      <c r="C12008">
        <v>6.0388999999999998E-2</v>
      </c>
      <c r="D12008">
        <v>6.3676899999999995E-2</v>
      </c>
    </row>
    <row r="12009" spans="1:4" x14ac:dyDescent="0.2">
      <c r="A12009" s="1">
        <v>50.149500000000003</v>
      </c>
      <c r="B12009">
        <v>6.2499600000000002E-2</v>
      </c>
      <c r="C12009">
        <v>6.0357399999999999E-2</v>
      </c>
      <c r="D12009">
        <v>6.3626600000000005E-2</v>
      </c>
    </row>
    <row r="12010" spans="1:4" x14ac:dyDescent="0.2">
      <c r="A12010" s="1">
        <v>50.169499999999999</v>
      </c>
      <c r="B12010">
        <v>6.2569799999999995E-2</v>
      </c>
      <c r="C12010">
        <v>6.0360700000000003E-2</v>
      </c>
      <c r="D12010">
        <v>6.3634999999999997E-2</v>
      </c>
    </row>
    <row r="12011" spans="1:4" x14ac:dyDescent="0.2">
      <c r="A12011" s="1">
        <v>50.189500000000002</v>
      </c>
      <c r="B12011">
        <v>6.2549800000000003E-2</v>
      </c>
      <c r="C12011">
        <v>6.0380700000000002E-2</v>
      </c>
      <c r="D12011">
        <v>6.3576400000000005E-2</v>
      </c>
    </row>
    <row r="12012" spans="1:4" x14ac:dyDescent="0.2">
      <c r="A12012" s="1">
        <v>50.209499999999998</v>
      </c>
      <c r="B12012">
        <v>6.2533000000000005E-2</v>
      </c>
      <c r="C12012">
        <v>6.03724E-2</v>
      </c>
      <c r="D12012">
        <v>6.3675200000000001E-2</v>
      </c>
    </row>
    <row r="12013" spans="1:4" x14ac:dyDescent="0.2">
      <c r="A12013" s="1">
        <v>50.229500000000002</v>
      </c>
      <c r="B12013">
        <v>6.2504699999999996E-2</v>
      </c>
      <c r="C12013">
        <v>6.0264400000000003E-2</v>
      </c>
      <c r="D12013">
        <v>6.3606599999999999E-2</v>
      </c>
    </row>
    <row r="12014" spans="1:4" x14ac:dyDescent="0.2">
      <c r="A12014" s="1">
        <v>50.249499999999998</v>
      </c>
      <c r="B12014">
        <v>6.2501299999999996E-2</v>
      </c>
      <c r="C12014">
        <v>6.0368999999999999E-2</v>
      </c>
      <c r="D12014">
        <v>6.3517799999999999E-2</v>
      </c>
    </row>
    <row r="12015" spans="1:4" x14ac:dyDescent="0.2">
      <c r="A12015" s="1">
        <v>50.269500000000001</v>
      </c>
      <c r="B12015">
        <v>6.2561400000000003E-2</v>
      </c>
      <c r="C12015">
        <v>6.0232800000000003E-2</v>
      </c>
      <c r="D12015">
        <v>6.3636700000000004E-2</v>
      </c>
    </row>
    <row r="12016" spans="1:4" x14ac:dyDescent="0.2">
      <c r="A12016" s="1">
        <v>50.289499999999997</v>
      </c>
      <c r="B12016">
        <v>6.2539700000000004E-2</v>
      </c>
      <c r="C12016">
        <v>6.02976E-2</v>
      </c>
      <c r="D12016">
        <v>6.3547999999999993E-2</v>
      </c>
    </row>
    <row r="12017" spans="1:4" x14ac:dyDescent="0.2">
      <c r="A12017" s="1">
        <v>50.3095</v>
      </c>
      <c r="B12017">
        <v>6.2516299999999997E-2</v>
      </c>
      <c r="C12017">
        <v>6.0319200000000003E-2</v>
      </c>
      <c r="D12017">
        <v>6.3541299999999995E-2</v>
      </c>
    </row>
    <row r="12018" spans="1:4" x14ac:dyDescent="0.2">
      <c r="A12018" s="1">
        <v>50.329500000000003</v>
      </c>
      <c r="B12018">
        <v>6.2519699999999997E-2</v>
      </c>
      <c r="C12018">
        <v>6.0292600000000002E-2</v>
      </c>
      <c r="D12018">
        <v>6.3467599999999999E-2</v>
      </c>
    </row>
    <row r="12019" spans="1:4" x14ac:dyDescent="0.2">
      <c r="A12019" s="1">
        <v>50.349499999999999</v>
      </c>
      <c r="B12019">
        <v>6.2434499999999997E-2</v>
      </c>
      <c r="C12019">
        <v>6.0294300000000002E-2</v>
      </c>
      <c r="D12019">
        <v>6.34961E-2</v>
      </c>
    </row>
    <row r="12020" spans="1:4" x14ac:dyDescent="0.2">
      <c r="A12020" s="1">
        <v>50.369500000000002</v>
      </c>
      <c r="B12020">
        <v>6.2514700000000006E-2</v>
      </c>
      <c r="C12020">
        <v>6.02544E-2</v>
      </c>
      <c r="D12020">
        <v>6.3484399999999996E-2</v>
      </c>
    </row>
    <row r="12021" spans="1:4" x14ac:dyDescent="0.2">
      <c r="A12021" s="1">
        <v>50.389499999999998</v>
      </c>
      <c r="B12021">
        <v>6.2476299999999999E-2</v>
      </c>
      <c r="C12021">
        <v>6.0264400000000003E-2</v>
      </c>
      <c r="D12021">
        <v>6.3408999999999993E-2</v>
      </c>
    </row>
    <row r="12022" spans="1:4" x14ac:dyDescent="0.2">
      <c r="A12022" s="1">
        <v>50.409500000000001</v>
      </c>
      <c r="B12022">
        <v>6.2456200000000003E-2</v>
      </c>
      <c r="C12022">
        <v>6.02561E-2</v>
      </c>
      <c r="D12022">
        <v>6.3382300000000003E-2</v>
      </c>
    </row>
    <row r="12023" spans="1:4" x14ac:dyDescent="0.2">
      <c r="A12023" s="1">
        <v>50.429499999999997</v>
      </c>
      <c r="B12023">
        <v>6.2526399999999996E-2</v>
      </c>
      <c r="C12023">
        <v>6.0264400000000003E-2</v>
      </c>
      <c r="D12023">
        <v>6.3353800000000002E-2</v>
      </c>
    </row>
    <row r="12024" spans="1:4" x14ac:dyDescent="0.2">
      <c r="A12024" s="1">
        <v>50.4495</v>
      </c>
      <c r="B12024">
        <v>6.2414499999999998E-2</v>
      </c>
      <c r="C12024">
        <v>6.0262700000000002E-2</v>
      </c>
      <c r="D12024">
        <v>6.33605E-2</v>
      </c>
    </row>
    <row r="12025" spans="1:4" x14ac:dyDescent="0.2">
      <c r="A12025" s="1">
        <v>50.469499999999996</v>
      </c>
      <c r="B12025">
        <v>6.2464600000000002E-2</v>
      </c>
      <c r="C12025">
        <v>6.0247700000000001E-2</v>
      </c>
      <c r="D12025">
        <v>6.3315300000000005E-2</v>
      </c>
    </row>
    <row r="12026" spans="1:4" x14ac:dyDescent="0.2">
      <c r="A12026" s="1">
        <v>50.4895</v>
      </c>
      <c r="B12026">
        <v>6.2449600000000001E-2</v>
      </c>
      <c r="C12026">
        <v>6.0292600000000002E-2</v>
      </c>
      <c r="D12026">
        <v>6.3250100000000004E-2</v>
      </c>
    </row>
    <row r="12027" spans="1:4" x14ac:dyDescent="0.2">
      <c r="A12027" s="1">
        <v>50.509500000000003</v>
      </c>
      <c r="B12027">
        <v>6.24445E-2</v>
      </c>
      <c r="C12027">
        <v>6.0264400000000003E-2</v>
      </c>
      <c r="D12027">
        <v>6.3281900000000002E-2</v>
      </c>
    </row>
    <row r="12028" spans="1:4" x14ac:dyDescent="0.2">
      <c r="A12028" s="1">
        <v>50.529499999999999</v>
      </c>
      <c r="B12028">
        <v>6.2429499999999999E-2</v>
      </c>
      <c r="C12028">
        <v>6.0247700000000001E-2</v>
      </c>
      <c r="D12028">
        <v>6.3318700000000006E-2</v>
      </c>
    </row>
    <row r="12029" spans="1:4" x14ac:dyDescent="0.2">
      <c r="A12029" s="1">
        <v>50.549500000000002</v>
      </c>
      <c r="B12029">
        <v>6.2442900000000003E-2</v>
      </c>
      <c r="C12029">
        <v>6.0284299999999999E-2</v>
      </c>
      <c r="D12029">
        <v>6.3246800000000006E-2</v>
      </c>
    </row>
    <row r="12030" spans="1:4" x14ac:dyDescent="0.2">
      <c r="A12030" s="1">
        <v>50.569499999999998</v>
      </c>
      <c r="B12030">
        <v>6.2452899999999999E-2</v>
      </c>
      <c r="C12030">
        <v>6.0226200000000001E-2</v>
      </c>
      <c r="D12030">
        <v>6.3248399999999996E-2</v>
      </c>
    </row>
    <row r="12031" spans="1:4" x14ac:dyDescent="0.2">
      <c r="A12031" s="1">
        <v>50.589500000000001</v>
      </c>
      <c r="B12031">
        <v>6.2367699999999998E-2</v>
      </c>
      <c r="C12031">
        <v>6.02976E-2</v>
      </c>
      <c r="D12031">
        <v>6.3168100000000005E-2</v>
      </c>
    </row>
    <row r="12032" spans="1:4" x14ac:dyDescent="0.2">
      <c r="A12032" s="1">
        <v>50.609499999999997</v>
      </c>
      <c r="B12032">
        <v>6.2287599999999999E-2</v>
      </c>
      <c r="C12032">
        <v>6.0320899999999997E-2</v>
      </c>
      <c r="D12032">
        <v>6.3204899999999994E-2</v>
      </c>
    </row>
    <row r="12033" spans="1:4" x14ac:dyDescent="0.2">
      <c r="A12033" s="1">
        <v>50.6295</v>
      </c>
      <c r="B12033">
        <v>6.2356099999999998E-2</v>
      </c>
      <c r="C12033">
        <v>6.0219500000000002E-2</v>
      </c>
      <c r="D12033">
        <v>6.3194899999999998E-2</v>
      </c>
    </row>
    <row r="12034" spans="1:4" x14ac:dyDescent="0.2">
      <c r="A12034" s="1">
        <v>50.649500000000003</v>
      </c>
      <c r="B12034">
        <v>6.2307599999999998E-2</v>
      </c>
      <c r="C12034">
        <v>6.0281000000000001E-2</v>
      </c>
      <c r="D12034">
        <v>6.3198199999999996E-2</v>
      </c>
    </row>
    <row r="12035" spans="1:4" x14ac:dyDescent="0.2">
      <c r="A12035" s="1">
        <v>50.669499999999999</v>
      </c>
      <c r="B12035">
        <v>6.2309299999999998E-2</v>
      </c>
      <c r="C12035">
        <v>6.0285999999999999E-2</v>
      </c>
      <c r="D12035">
        <v>6.32133E-2</v>
      </c>
    </row>
    <row r="12036" spans="1:4" x14ac:dyDescent="0.2">
      <c r="A12036" s="1">
        <v>50.689500000000002</v>
      </c>
      <c r="B12036">
        <v>6.2316000000000003E-2</v>
      </c>
      <c r="C12036">
        <v>6.0257699999999997E-2</v>
      </c>
      <c r="D12036">
        <v>6.32133E-2</v>
      </c>
    </row>
    <row r="12037" spans="1:4" x14ac:dyDescent="0.2">
      <c r="A12037" s="1">
        <v>50.709499999999998</v>
      </c>
      <c r="B12037">
        <v>6.2234200000000003E-2</v>
      </c>
      <c r="C12037">
        <v>6.0295899999999999E-2</v>
      </c>
      <c r="D12037">
        <v>6.3178200000000004E-2</v>
      </c>
    </row>
    <row r="12038" spans="1:4" x14ac:dyDescent="0.2">
      <c r="A12038" s="1">
        <v>50.729500000000002</v>
      </c>
      <c r="B12038">
        <v>6.2274299999999998E-2</v>
      </c>
      <c r="C12038">
        <v>6.0285999999999999E-2</v>
      </c>
      <c r="D12038">
        <v>6.3104599999999997E-2</v>
      </c>
    </row>
    <row r="12039" spans="1:4" x14ac:dyDescent="0.2">
      <c r="A12039" s="1">
        <v>50.749499999999998</v>
      </c>
      <c r="B12039">
        <v>6.2249199999999998E-2</v>
      </c>
      <c r="C12039">
        <v>6.0300899999999998E-2</v>
      </c>
      <c r="D12039">
        <v>6.3111299999999995E-2</v>
      </c>
    </row>
    <row r="12040" spans="1:4" x14ac:dyDescent="0.2">
      <c r="A12040" s="1">
        <v>50.769500000000001</v>
      </c>
      <c r="B12040">
        <v>6.2257600000000003E-2</v>
      </c>
      <c r="C12040">
        <v>6.0269299999999998E-2</v>
      </c>
      <c r="D12040">
        <v>6.3107899999999995E-2</v>
      </c>
    </row>
    <row r="12041" spans="1:4" x14ac:dyDescent="0.2">
      <c r="A12041" s="1">
        <v>50.789499999999997</v>
      </c>
      <c r="B12041">
        <v>6.2184099999999999E-2</v>
      </c>
      <c r="C12041">
        <v>6.0300899999999998E-2</v>
      </c>
      <c r="D12041">
        <v>6.3114600000000007E-2</v>
      </c>
    </row>
    <row r="12042" spans="1:4" x14ac:dyDescent="0.2">
      <c r="A12042" s="1">
        <v>50.8095</v>
      </c>
      <c r="B12042">
        <v>6.2234200000000003E-2</v>
      </c>
      <c r="C12042">
        <v>6.0232800000000003E-2</v>
      </c>
      <c r="D12042">
        <v>6.3064499999999996E-2</v>
      </c>
    </row>
    <row r="12043" spans="1:4" x14ac:dyDescent="0.2">
      <c r="A12043" s="1">
        <v>50.829500000000003</v>
      </c>
      <c r="B12043">
        <v>6.2174100000000003E-2</v>
      </c>
      <c r="C12043">
        <v>6.0167999999999999E-2</v>
      </c>
      <c r="D12043">
        <v>6.3089500000000007E-2</v>
      </c>
    </row>
    <row r="12044" spans="1:4" x14ac:dyDescent="0.2">
      <c r="A12044" s="1">
        <v>50.849499999999999</v>
      </c>
      <c r="B12044">
        <v>6.21641E-2</v>
      </c>
      <c r="C12044">
        <v>6.0270999999999998E-2</v>
      </c>
      <c r="D12044">
        <v>6.3014299999999995E-2</v>
      </c>
    </row>
    <row r="12045" spans="1:4" x14ac:dyDescent="0.2">
      <c r="A12045" s="1">
        <v>50.869500000000002</v>
      </c>
      <c r="B12045">
        <v>6.2184099999999999E-2</v>
      </c>
      <c r="C12045">
        <v>6.0194600000000001E-2</v>
      </c>
      <c r="D12045">
        <v>6.3086199999999995E-2</v>
      </c>
    </row>
    <row r="12046" spans="1:4" x14ac:dyDescent="0.2">
      <c r="A12046" s="1">
        <v>50.889499999999998</v>
      </c>
      <c r="B12046">
        <v>6.2137400000000002E-2</v>
      </c>
      <c r="C12046">
        <v>6.01282E-2</v>
      </c>
      <c r="D12046">
        <v>6.3059400000000002E-2</v>
      </c>
    </row>
    <row r="12047" spans="1:4" x14ac:dyDescent="0.2">
      <c r="A12047" s="1">
        <v>50.909500000000001</v>
      </c>
      <c r="B12047">
        <v>6.2169099999999998E-2</v>
      </c>
      <c r="C12047">
        <v>6.0227799999999998E-2</v>
      </c>
      <c r="D12047">
        <v>6.3014299999999995E-2</v>
      </c>
    </row>
    <row r="12048" spans="1:4" x14ac:dyDescent="0.2">
      <c r="A12048" s="1">
        <v>50.929499999999997</v>
      </c>
      <c r="B12048">
        <v>6.2170799999999998E-2</v>
      </c>
      <c r="C12048">
        <v>6.0156399999999999E-2</v>
      </c>
      <c r="D12048">
        <v>6.3067799999999993E-2</v>
      </c>
    </row>
    <row r="12049" spans="1:4" x14ac:dyDescent="0.2">
      <c r="A12049" s="1">
        <v>50.9495</v>
      </c>
      <c r="B12049">
        <v>6.2124100000000002E-2</v>
      </c>
      <c r="C12049">
        <v>6.0108200000000001E-2</v>
      </c>
      <c r="D12049">
        <v>6.2967499999999996E-2</v>
      </c>
    </row>
    <row r="12050" spans="1:4" x14ac:dyDescent="0.2">
      <c r="A12050" s="1">
        <v>50.969499999999996</v>
      </c>
      <c r="B12050">
        <v>6.2179100000000001E-2</v>
      </c>
      <c r="C12050">
        <v>6.01381E-2</v>
      </c>
      <c r="D12050">
        <v>6.3057799999999997E-2</v>
      </c>
    </row>
    <row r="12051" spans="1:4" x14ac:dyDescent="0.2">
      <c r="A12051" s="1">
        <v>50.9895</v>
      </c>
      <c r="B12051">
        <v>6.2175800000000003E-2</v>
      </c>
      <c r="C12051">
        <v>6.0078300000000001E-2</v>
      </c>
      <c r="D12051">
        <v>6.3039399999999995E-2</v>
      </c>
    </row>
    <row r="12052" spans="1:4" x14ac:dyDescent="0.2">
      <c r="A12052" s="1">
        <v>51.009500000000003</v>
      </c>
      <c r="B12052">
        <v>6.2210799999999997E-2</v>
      </c>
      <c r="C12052">
        <v>6.0040099999999999E-2</v>
      </c>
      <c r="D12052">
        <v>6.2979199999999999E-2</v>
      </c>
    </row>
    <row r="12053" spans="1:4" x14ac:dyDescent="0.2">
      <c r="A12053" s="1">
        <v>51.029499999999999</v>
      </c>
      <c r="B12053">
        <v>6.2217500000000002E-2</v>
      </c>
      <c r="C12053">
        <v>5.9980400000000003E-2</v>
      </c>
      <c r="D12053">
        <v>6.3031000000000004E-2</v>
      </c>
    </row>
    <row r="12054" spans="1:4" x14ac:dyDescent="0.2">
      <c r="A12054" s="1">
        <v>51.049500000000002</v>
      </c>
      <c r="B12054">
        <v>6.2204200000000001E-2</v>
      </c>
      <c r="C12054">
        <v>5.9953800000000002E-2</v>
      </c>
      <c r="D12054">
        <v>6.3012600000000002E-2</v>
      </c>
    </row>
    <row r="12055" spans="1:4" x14ac:dyDescent="0.2">
      <c r="A12055" s="1">
        <v>51.069499999999998</v>
      </c>
      <c r="B12055">
        <v>6.2199200000000003E-2</v>
      </c>
      <c r="C12055">
        <v>5.9912300000000002E-2</v>
      </c>
      <c r="D12055">
        <v>6.3047699999999998E-2</v>
      </c>
    </row>
    <row r="12056" spans="1:4" x14ac:dyDescent="0.2">
      <c r="A12056" s="1">
        <v>51.089500000000001</v>
      </c>
      <c r="B12056">
        <v>6.2210799999999997E-2</v>
      </c>
      <c r="C12056">
        <v>5.9933899999999998E-2</v>
      </c>
      <c r="D12056">
        <v>6.2997600000000001E-2</v>
      </c>
    </row>
    <row r="12057" spans="1:4" x14ac:dyDescent="0.2">
      <c r="A12057" s="1">
        <v>51.109499999999997</v>
      </c>
      <c r="B12057">
        <v>6.22809E-2</v>
      </c>
      <c r="C12057">
        <v>5.9932199999999998E-2</v>
      </c>
      <c r="D12057">
        <v>6.2982499999999997E-2</v>
      </c>
    </row>
    <row r="12058" spans="1:4" x14ac:dyDescent="0.2">
      <c r="A12058" s="1">
        <v>51.1295</v>
      </c>
      <c r="B12058">
        <v>6.2259200000000001E-2</v>
      </c>
      <c r="C12058">
        <v>5.9890699999999998E-2</v>
      </c>
      <c r="D12058">
        <v>6.3024300000000005E-2</v>
      </c>
    </row>
    <row r="12059" spans="1:4" x14ac:dyDescent="0.2">
      <c r="A12059" s="1">
        <v>51.149500000000003</v>
      </c>
      <c r="B12059">
        <v>6.2301000000000002E-2</v>
      </c>
      <c r="C12059">
        <v>5.9918899999999997E-2</v>
      </c>
      <c r="D12059">
        <v>6.2942399999999996E-2</v>
      </c>
    </row>
    <row r="12060" spans="1:4" x14ac:dyDescent="0.2">
      <c r="A12060" s="1">
        <v>51.169499999999999</v>
      </c>
      <c r="B12060">
        <v>6.2312699999999999E-2</v>
      </c>
      <c r="C12060">
        <v>5.9835899999999997E-2</v>
      </c>
      <c r="D12060">
        <v>6.3010899999999995E-2</v>
      </c>
    </row>
    <row r="12061" spans="1:4" x14ac:dyDescent="0.2">
      <c r="A12061" s="1">
        <v>51.189500000000002</v>
      </c>
      <c r="B12061">
        <v>6.2295999999999997E-2</v>
      </c>
      <c r="C12061">
        <v>5.9890699999999998E-2</v>
      </c>
      <c r="D12061">
        <v>6.2972500000000001E-2</v>
      </c>
    </row>
    <row r="12062" spans="1:4" x14ac:dyDescent="0.2">
      <c r="A12062" s="1">
        <v>51.209499999999998</v>
      </c>
      <c r="B12062">
        <v>6.2267599999999999E-2</v>
      </c>
      <c r="C12062">
        <v>5.9903999999999999E-2</v>
      </c>
      <c r="D12062">
        <v>6.2944100000000003E-2</v>
      </c>
    </row>
    <row r="12063" spans="1:4" x14ac:dyDescent="0.2">
      <c r="A12063" s="1">
        <v>51.229500000000002</v>
      </c>
      <c r="B12063">
        <v>6.2267599999999999E-2</v>
      </c>
      <c r="C12063">
        <v>5.9837599999999998E-2</v>
      </c>
      <c r="D12063">
        <v>6.2972500000000001E-2</v>
      </c>
    </row>
    <row r="12064" spans="1:4" x14ac:dyDescent="0.2">
      <c r="A12064" s="1">
        <v>51.249499999999998</v>
      </c>
      <c r="B12064">
        <v>6.2316000000000003E-2</v>
      </c>
      <c r="C12064">
        <v>5.9900700000000001E-2</v>
      </c>
      <c r="D12064">
        <v>6.2959100000000004E-2</v>
      </c>
    </row>
    <row r="12065" spans="1:4" x14ac:dyDescent="0.2">
      <c r="A12065" s="1">
        <v>51.269500000000001</v>
      </c>
      <c r="B12065">
        <v>6.23026E-2</v>
      </c>
      <c r="C12065">
        <v>5.9849199999999998E-2</v>
      </c>
      <c r="D12065">
        <v>6.2945799999999996E-2</v>
      </c>
    </row>
    <row r="12066" spans="1:4" x14ac:dyDescent="0.2">
      <c r="A12066" s="1">
        <v>51.289499999999997</v>
      </c>
      <c r="B12066">
        <v>6.2297600000000002E-2</v>
      </c>
      <c r="C12066">
        <v>5.9895700000000003E-2</v>
      </c>
      <c r="D12066">
        <v>6.2944100000000003E-2</v>
      </c>
    </row>
    <row r="12067" spans="1:4" x14ac:dyDescent="0.2">
      <c r="A12067" s="1">
        <v>51.3095</v>
      </c>
      <c r="B12067">
        <v>6.2279300000000003E-2</v>
      </c>
      <c r="C12067">
        <v>5.9905699999999999E-2</v>
      </c>
      <c r="D12067">
        <v>6.2937400000000004E-2</v>
      </c>
    </row>
    <row r="12068" spans="1:4" x14ac:dyDescent="0.2">
      <c r="A12068" s="1">
        <v>51.329500000000003</v>
      </c>
      <c r="B12068">
        <v>6.2214199999999997E-2</v>
      </c>
      <c r="C12068">
        <v>5.9895700000000003E-2</v>
      </c>
      <c r="D12068">
        <v>6.2930700000000006E-2</v>
      </c>
    </row>
    <row r="12069" spans="1:4" x14ac:dyDescent="0.2">
      <c r="A12069" s="1">
        <v>51.349499999999999</v>
      </c>
      <c r="B12069">
        <v>6.21641E-2</v>
      </c>
      <c r="C12069">
        <v>5.9867499999999997E-2</v>
      </c>
      <c r="D12069">
        <v>6.2857200000000002E-2</v>
      </c>
    </row>
    <row r="12070" spans="1:4" x14ac:dyDescent="0.2">
      <c r="A12070" s="1">
        <v>51.369500000000002</v>
      </c>
      <c r="B12070">
        <v>6.2154099999999997E-2</v>
      </c>
      <c r="C12070">
        <v>5.9890699999999998E-2</v>
      </c>
      <c r="D12070">
        <v>6.2919000000000003E-2</v>
      </c>
    </row>
    <row r="12071" spans="1:4" x14ac:dyDescent="0.2">
      <c r="A12071" s="1">
        <v>51.389499999999998</v>
      </c>
      <c r="B12071">
        <v>6.2055699999999998E-2</v>
      </c>
      <c r="C12071">
        <v>5.9849199999999998E-2</v>
      </c>
      <c r="D12071">
        <v>6.2822100000000006E-2</v>
      </c>
    </row>
    <row r="12072" spans="1:4" x14ac:dyDescent="0.2">
      <c r="A12072" s="1">
        <v>51.409500000000001</v>
      </c>
      <c r="B12072">
        <v>6.2033999999999999E-2</v>
      </c>
      <c r="C12072">
        <v>5.9840900000000002E-2</v>
      </c>
      <c r="D12072">
        <v>6.2862199999999993E-2</v>
      </c>
    </row>
    <row r="12073" spans="1:4" x14ac:dyDescent="0.2">
      <c r="A12073" s="1">
        <v>51.429499999999997</v>
      </c>
      <c r="B12073">
        <v>6.2014E-2</v>
      </c>
      <c r="C12073">
        <v>5.9855899999999997E-2</v>
      </c>
      <c r="D12073">
        <v>6.2898899999999994E-2</v>
      </c>
    </row>
    <row r="12074" spans="1:4" x14ac:dyDescent="0.2">
      <c r="A12074" s="1">
        <v>51.4495</v>
      </c>
      <c r="B12074">
        <v>6.1983900000000001E-2</v>
      </c>
      <c r="C12074">
        <v>5.9824299999999997E-2</v>
      </c>
      <c r="D12074">
        <v>6.2780299999999997E-2</v>
      </c>
    </row>
    <row r="12075" spans="1:4" x14ac:dyDescent="0.2">
      <c r="A12075" s="1">
        <v>51.469499999999996</v>
      </c>
      <c r="B12075">
        <v>6.1994E-2</v>
      </c>
      <c r="C12075">
        <v>5.9804400000000001E-2</v>
      </c>
      <c r="D12075">
        <v>6.2780299999999997E-2</v>
      </c>
    </row>
    <row r="12076" spans="1:4" x14ac:dyDescent="0.2">
      <c r="A12076" s="1">
        <v>51.4895</v>
      </c>
      <c r="B12076">
        <v>6.1987300000000002E-2</v>
      </c>
      <c r="C12076">
        <v>5.9872500000000002E-2</v>
      </c>
      <c r="D12076">
        <v>6.2761899999999995E-2</v>
      </c>
    </row>
    <row r="12077" spans="1:4" x14ac:dyDescent="0.2">
      <c r="A12077" s="1">
        <v>51.509500000000003</v>
      </c>
      <c r="B12077">
        <v>6.1975599999999999E-2</v>
      </c>
      <c r="C12077">
        <v>5.97911E-2</v>
      </c>
      <c r="D12077">
        <v>6.2726799999999999E-2</v>
      </c>
    </row>
    <row r="12078" spans="1:4" x14ac:dyDescent="0.2">
      <c r="A12078" s="1">
        <v>51.529499999999999</v>
      </c>
      <c r="B12078">
        <v>6.2033999999999999E-2</v>
      </c>
      <c r="C12078">
        <v>5.97928E-2</v>
      </c>
      <c r="D12078">
        <v>6.2726799999999999E-2</v>
      </c>
    </row>
    <row r="12079" spans="1:4" x14ac:dyDescent="0.2">
      <c r="A12079" s="1">
        <v>51.549500000000002</v>
      </c>
      <c r="B12079">
        <v>6.2000600000000003E-2</v>
      </c>
      <c r="C12079">
        <v>5.9847600000000001E-2</v>
      </c>
      <c r="D12079">
        <v>6.2700099999999995E-2</v>
      </c>
    </row>
    <row r="12080" spans="1:4" x14ac:dyDescent="0.2">
      <c r="A12080" s="1">
        <v>51.569499999999998</v>
      </c>
      <c r="B12080">
        <v>6.2015599999999997E-2</v>
      </c>
      <c r="C12080">
        <v>5.98326E-2</v>
      </c>
      <c r="D12080">
        <v>6.2691700000000003E-2</v>
      </c>
    </row>
    <row r="12081" spans="1:4" x14ac:dyDescent="0.2">
      <c r="A12081" s="1">
        <v>51.589500000000001</v>
      </c>
      <c r="B12081">
        <v>6.2009000000000002E-2</v>
      </c>
      <c r="C12081">
        <v>5.9877399999999997E-2</v>
      </c>
      <c r="D12081">
        <v>6.2589800000000001E-2</v>
      </c>
    </row>
    <row r="12082" spans="1:4" x14ac:dyDescent="0.2">
      <c r="A12082" s="1">
        <v>51.609499999999997</v>
      </c>
      <c r="B12082">
        <v>6.2030700000000001E-2</v>
      </c>
      <c r="C12082">
        <v>5.9812700000000003E-2</v>
      </c>
      <c r="D12082">
        <v>6.26834E-2</v>
      </c>
    </row>
    <row r="12083" spans="1:4" x14ac:dyDescent="0.2">
      <c r="A12083" s="1">
        <v>51.6295</v>
      </c>
      <c r="B12083">
        <v>6.1967300000000003E-2</v>
      </c>
      <c r="C12083">
        <v>5.9824299999999997E-2</v>
      </c>
      <c r="D12083">
        <v>6.2655000000000002E-2</v>
      </c>
    </row>
    <row r="12084" spans="1:4" x14ac:dyDescent="0.2">
      <c r="A12084" s="1">
        <v>51.649500000000003</v>
      </c>
      <c r="B12084">
        <v>6.2024000000000003E-2</v>
      </c>
      <c r="C12084">
        <v>5.9912300000000002E-2</v>
      </c>
      <c r="D12084">
        <v>6.2633300000000003E-2</v>
      </c>
    </row>
    <row r="12085" spans="1:4" x14ac:dyDescent="0.2">
      <c r="A12085" s="1">
        <v>51.669499999999999</v>
      </c>
      <c r="B12085">
        <v>6.1982299999999997E-2</v>
      </c>
      <c r="C12085">
        <v>5.9802800000000003E-2</v>
      </c>
      <c r="D12085">
        <v>6.2609899999999996E-2</v>
      </c>
    </row>
    <row r="12086" spans="1:4" x14ac:dyDescent="0.2">
      <c r="A12086" s="1">
        <v>51.689500000000002</v>
      </c>
      <c r="B12086">
        <v>6.1953899999999999E-2</v>
      </c>
      <c r="C12086">
        <v>5.9862499999999999E-2</v>
      </c>
      <c r="D12086">
        <v>6.2579800000000005E-2</v>
      </c>
    </row>
    <row r="12087" spans="1:4" x14ac:dyDescent="0.2">
      <c r="A12087" s="1">
        <v>51.709499999999998</v>
      </c>
      <c r="B12087">
        <v>6.2015599999999997E-2</v>
      </c>
      <c r="C12087">
        <v>5.9889100000000001E-2</v>
      </c>
      <c r="D12087">
        <v>6.2598200000000007E-2</v>
      </c>
    </row>
    <row r="12088" spans="1:4" x14ac:dyDescent="0.2">
      <c r="A12088" s="1">
        <v>51.729500000000002</v>
      </c>
      <c r="B12088">
        <v>6.1985600000000002E-2</v>
      </c>
      <c r="C12088">
        <v>5.9817700000000001E-2</v>
      </c>
      <c r="D12088">
        <v>6.2594800000000006E-2</v>
      </c>
    </row>
    <row r="12089" spans="1:4" x14ac:dyDescent="0.2">
      <c r="A12089" s="1">
        <v>51.749499999999998</v>
      </c>
      <c r="B12089">
        <v>6.1978900000000003E-2</v>
      </c>
      <c r="C12089">
        <v>5.98459E-2</v>
      </c>
      <c r="D12089">
        <v>6.2579800000000005E-2</v>
      </c>
    </row>
    <row r="12090" spans="1:4" x14ac:dyDescent="0.2">
      <c r="A12090" s="1">
        <v>51.769500000000001</v>
      </c>
      <c r="B12090">
        <v>6.1995599999999998E-2</v>
      </c>
      <c r="C12090">
        <v>5.9811000000000003E-2</v>
      </c>
      <c r="D12090">
        <v>6.2608200000000003E-2</v>
      </c>
    </row>
    <row r="12091" spans="1:4" x14ac:dyDescent="0.2">
      <c r="A12091" s="1">
        <v>51.789499999999997</v>
      </c>
      <c r="B12091">
        <v>6.19906E-2</v>
      </c>
      <c r="C12091">
        <v>5.9837599999999998E-2</v>
      </c>
      <c r="D12091">
        <v>6.2521400000000005E-2</v>
      </c>
    </row>
    <row r="12092" spans="1:4" x14ac:dyDescent="0.2">
      <c r="A12092" s="1">
        <v>51.8095</v>
      </c>
      <c r="B12092">
        <v>6.2044000000000002E-2</v>
      </c>
      <c r="C12092">
        <v>5.9822699999999999E-2</v>
      </c>
      <c r="D12092">
        <v>6.2576499999999993E-2</v>
      </c>
    </row>
    <row r="12093" spans="1:4" x14ac:dyDescent="0.2">
      <c r="A12093" s="1">
        <v>51.829500000000003</v>
      </c>
      <c r="B12093">
        <v>6.2003999999999997E-2</v>
      </c>
      <c r="C12093">
        <v>5.9816000000000001E-2</v>
      </c>
      <c r="D12093">
        <v>6.2569799999999995E-2</v>
      </c>
    </row>
    <row r="12094" spans="1:4" x14ac:dyDescent="0.2">
      <c r="A12094" s="1">
        <v>51.849499999999999</v>
      </c>
      <c r="B12094">
        <v>6.2029000000000001E-2</v>
      </c>
      <c r="C12094">
        <v>5.97928E-2</v>
      </c>
      <c r="D12094">
        <v>6.2581499999999998E-2</v>
      </c>
    </row>
    <row r="12095" spans="1:4" x14ac:dyDescent="0.2">
      <c r="A12095" s="1">
        <v>51.869500000000002</v>
      </c>
      <c r="B12095">
        <v>6.2037299999999997E-2</v>
      </c>
      <c r="C12095">
        <v>5.9694900000000002E-2</v>
      </c>
      <c r="D12095">
        <v>6.2581499999999998E-2</v>
      </c>
    </row>
    <row r="12096" spans="1:4" x14ac:dyDescent="0.2">
      <c r="A12096" s="1">
        <v>51.889499999999998</v>
      </c>
      <c r="B12096">
        <v>6.2009000000000002E-2</v>
      </c>
      <c r="C12096">
        <v>5.97812E-2</v>
      </c>
      <c r="D12096">
        <v>6.2594800000000006E-2</v>
      </c>
    </row>
    <row r="12097" spans="1:4" x14ac:dyDescent="0.2">
      <c r="A12097" s="1">
        <v>51.909500000000001</v>
      </c>
      <c r="B12097">
        <v>6.2097399999999997E-2</v>
      </c>
      <c r="C12097">
        <v>5.97513E-2</v>
      </c>
      <c r="D12097">
        <v>6.2538099999999999E-2</v>
      </c>
    </row>
    <row r="12098" spans="1:4" x14ac:dyDescent="0.2">
      <c r="A12098" s="1">
        <v>51.929499999999997</v>
      </c>
      <c r="B12098">
        <v>6.2003999999999997E-2</v>
      </c>
      <c r="C12098">
        <v>5.9761300000000003E-2</v>
      </c>
      <c r="D12098">
        <v>6.2551399999999993E-2</v>
      </c>
    </row>
    <row r="12099" spans="1:4" x14ac:dyDescent="0.2">
      <c r="A12099" s="1">
        <v>51.9495</v>
      </c>
      <c r="B12099">
        <v>6.2020600000000002E-2</v>
      </c>
      <c r="C12099">
        <v>5.9764600000000001E-2</v>
      </c>
      <c r="D12099">
        <v>6.2479600000000003E-2</v>
      </c>
    </row>
    <row r="12100" spans="1:4" x14ac:dyDescent="0.2">
      <c r="A12100" s="1">
        <v>51.969499999999996</v>
      </c>
      <c r="B12100">
        <v>6.2084E-2</v>
      </c>
      <c r="C12100">
        <v>5.9663399999999998E-2</v>
      </c>
      <c r="D12100">
        <v>6.2536400000000006E-2</v>
      </c>
    </row>
    <row r="12101" spans="1:4" x14ac:dyDescent="0.2">
      <c r="A12101" s="1">
        <v>51.9895</v>
      </c>
      <c r="B12101">
        <v>6.2040699999999997E-2</v>
      </c>
      <c r="C12101">
        <v>5.9741299999999997E-2</v>
      </c>
      <c r="D12101">
        <v>6.2497999999999998E-2</v>
      </c>
    </row>
    <row r="12102" spans="1:4" x14ac:dyDescent="0.2">
      <c r="A12102" s="1">
        <v>52.009500000000003</v>
      </c>
      <c r="B12102">
        <v>6.2064000000000001E-2</v>
      </c>
      <c r="C12102">
        <v>5.9640100000000001E-2</v>
      </c>
      <c r="D12102">
        <v>6.25531E-2</v>
      </c>
    </row>
    <row r="12103" spans="1:4" x14ac:dyDescent="0.2">
      <c r="A12103" s="1">
        <v>52.029499999999999</v>
      </c>
      <c r="B12103">
        <v>6.2085700000000001E-2</v>
      </c>
      <c r="C12103">
        <v>5.9630200000000001E-2</v>
      </c>
      <c r="D12103">
        <v>6.2514700000000006E-2</v>
      </c>
    </row>
    <row r="12104" spans="1:4" x14ac:dyDescent="0.2">
      <c r="A12104" s="1">
        <v>52.049500000000002</v>
      </c>
      <c r="B12104">
        <v>6.2070699999999999E-2</v>
      </c>
      <c r="C12104">
        <v>5.9630200000000001E-2</v>
      </c>
      <c r="D12104">
        <v>6.24679E-2</v>
      </c>
    </row>
    <row r="12105" spans="1:4" x14ac:dyDescent="0.2">
      <c r="A12105" s="1">
        <v>52.069499999999998</v>
      </c>
      <c r="B12105">
        <v>6.21091E-2</v>
      </c>
      <c r="C12105">
        <v>5.9543899999999997E-2</v>
      </c>
      <c r="D12105">
        <v>6.2484600000000001E-2</v>
      </c>
    </row>
    <row r="12106" spans="1:4" x14ac:dyDescent="0.2">
      <c r="A12106" s="1">
        <v>52.089500000000001</v>
      </c>
      <c r="B12106">
        <v>6.2068999999999999E-2</v>
      </c>
      <c r="C12106">
        <v>5.9525700000000001E-2</v>
      </c>
      <c r="D12106">
        <v>6.2466300000000002E-2</v>
      </c>
    </row>
    <row r="12107" spans="1:4" x14ac:dyDescent="0.2">
      <c r="A12107" s="1">
        <v>52.109499999999997</v>
      </c>
      <c r="B12107">
        <v>6.2053999999999998E-2</v>
      </c>
      <c r="C12107">
        <v>5.9537300000000001E-2</v>
      </c>
      <c r="D12107">
        <v>6.2497999999999998E-2</v>
      </c>
    </row>
    <row r="12108" spans="1:4" x14ac:dyDescent="0.2">
      <c r="A12108" s="1">
        <v>52.1295</v>
      </c>
      <c r="B12108">
        <v>6.2040699999999997E-2</v>
      </c>
      <c r="C12108">
        <v>5.9397999999999999E-2</v>
      </c>
      <c r="D12108">
        <v>6.2391099999999998E-2</v>
      </c>
    </row>
    <row r="12109" spans="1:4" x14ac:dyDescent="0.2">
      <c r="A12109" s="1">
        <v>52.149500000000003</v>
      </c>
      <c r="B12109">
        <v>6.2122400000000001E-2</v>
      </c>
      <c r="C12109">
        <v>5.9442799999999997E-2</v>
      </c>
      <c r="D12109">
        <v>6.2359400000000002E-2</v>
      </c>
    </row>
    <row r="12110" spans="1:4" x14ac:dyDescent="0.2">
      <c r="A12110" s="1">
        <v>52.169499999999999</v>
      </c>
      <c r="B12110">
        <v>6.2084E-2</v>
      </c>
      <c r="C12110">
        <v>5.9439499999999999E-2</v>
      </c>
      <c r="D12110">
        <v>6.2359400000000002E-2</v>
      </c>
    </row>
    <row r="12111" spans="1:4" x14ac:dyDescent="0.2">
      <c r="A12111" s="1">
        <v>52.189500000000002</v>
      </c>
      <c r="B12111">
        <v>6.2068999999999999E-2</v>
      </c>
      <c r="C12111">
        <v>5.9379800000000003E-2</v>
      </c>
      <c r="D12111">
        <v>6.2324299999999999E-2</v>
      </c>
    </row>
    <row r="12112" spans="1:4" x14ac:dyDescent="0.2">
      <c r="A12112" s="1">
        <v>52.209499999999998</v>
      </c>
      <c r="B12112">
        <v>6.2073999999999997E-2</v>
      </c>
      <c r="C12112">
        <v>5.9402999999999997E-2</v>
      </c>
      <c r="D12112">
        <v>6.2314300000000003E-2</v>
      </c>
    </row>
    <row r="12113" spans="1:4" x14ac:dyDescent="0.2">
      <c r="A12113" s="1">
        <v>52.229500000000002</v>
      </c>
      <c r="B12113">
        <v>6.2087400000000001E-2</v>
      </c>
      <c r="C12113">
        <v>5.9313400000000002E-2</v>
      </c>
      <c r="D12113">
        <v>6.2286000000000001E-2</v>
      </c>
    </row>
    <row r="12114" spans="1:4" x14ac:dyDescent="0.2">
      <c r="A12114" s="1">
        <v>52.249499999999998</v>
      </c>
      <c r="B12114">
        <v>6.2060700000000003E-2</v>
      </c>
      <c r="C12114">
        <v>5.9391399999999997E-2</v>
      </c>
      <c r="D12114">
        <v>6.2264300000000002E-2</v>
      </c>
    </row>
    <row r="12115" spans="1:4" x14ac:dyDescent="0.2">
      <c r="A12115" s="1">
        <v>52.269500000000001</v>
      </c>
      <c r="B12115">
        <v>6.2055699999999998E-2</v>
      </c>
      <c r="C12115">
        <v>5.9303500000000002E-2</v>
      </c>
      <c r="D12115">
        <v>6.22476E-2</v>
      </c>
    </row>
    <row r="12116" spans="1:4" x14ac:dyDescent="0.2">
      <c r="A12116" s="1">
        <v>52.289499999999997</v>
      </c>
      <c r="B12116">
        <v>6.2080700000000003E-2</v>
      </c>
      <c r="C12116">
        <v>5.9330000000000001E-2</v>
      </c>
      <c r="D12116">
        <v>6.2237500000000001E-2</v>
      </c>
    </row>
    <row r="12117" spans="1:4" x14ac:dyDescent="0.2">
      <c r="A12117" s="1">
        <v>52.3095</v>
      </c>
      <c r="B12117">
        <v>6.1997299999999998E-2</v>
      </c>
      <c r="C12117">
        <v>5.93599E-2</v>
      </c>
      <c r="D12117">
        <v>6.2217500000000002E-2</v>
      </c>
    </row>
    <row r="12118" spans="1:4" x14ac:dyDescent="0.2">
      <c r="A12118" s="1">
        <v>52.329500000000003</v>
      </c>
      <c r="B12118">
        <v>6.20256E-2</v>
      </c>
      <c r="C12118">
        <v>5.9316800000000003E-2</v>
      </c>
      <c r="D12118">
        <v>6.2204200000000001E-2</v>
      </c>
    </row>
    <row r="12119" spans="1:4" x14ac:dyDescent="0.2">
      <c r="A12119" s="1">
        <v>52.349499999999999</v>
      </c>
      <c r="B12119">
        <v>6.2018999999999998E-2</v>
      </c>
      <c r="C12119">
        <v>5.9338299999999997E-2</v>
      </c>
      <c r="D12119">
        <v>6.2207499999999999E-2</v>
      </c>
    </row>
    <row r="12120" spans="1:4" x14ac:dyDescent="0.2">
      <c r="A12120" s="1">
        <v>52.369500000000002</v>
      </c>
      <c r="B12120">
        <v>6.2029000000000001E-2</v>
      </c>
      <c r="C12120">
        <v>5.9286899999999997E-2</v>
      </c>
      <c r="D12120">
        <v>6.2185799999999999E-2</v>
      </c>
    </row>
    <row r="12121" spans="1:4" x14ac:dyDescent="0.2">
      <c r="A12121" s="1">
        <v>52.389499999999998</v>
      </c>
      <c r="B12121">
        <v>6.1960599999999998E-2</v>
      </c>
      <c r="C12121">
        <v>5.9349899999999997E-2</v>
      </c>
      <c r="D12121">
        <v>6.2159100000000002E-2</v>
      </c>
    </row>
    <row r="12122" spans="1:4" x14ac:dyDescent="0.2">
      <c r="A12122" s="1">
        <v>52.409500000000001</v>
      </c>
      <c r="B12122">
        <v>6.1985600000000002E-2</v>
      </c>
      <c r="C12122">
        <v>5.9298499999999997E-2</v>
      </c>
      <c r="D12122">
        <v>6.2154099999999997E-2</v>
      </c>
    </row>
    <row r="12123" spans="1:4" x14ac:dyDescent="0.2">
      <c r="A12123" s="1">
        <v>52.429499999999997</v>
      </c>
      <c r="B12123">
        <v>6.1943900000000003E-2</v>
      </c>
      <c r="C12123">
        <v>5.93582E-2</v>
      </c>
      <c r="D12123">
        <v>6.2204200000000001E-2</v>
      </c>
    </row>
    <row r="12124" spans="1:4" x14ac:dyDescent="0.2">
      <c r="A12124" s="1">
        <v>52.4495</v>
      </c>
      <c r="B12124">
        <v>6.1962299999999998E-2</v>
      </c>
      <c r="C12124">
        <v>5.9316800000000003E-2</v>
      </c>
      <c r="D12124">
        <v>6.2159100000000002E-2</v>
      </c>
    </row>
    <row r="12125" spans="1:4" x14ac:dyDescent="0.2">
      <c r="A12125" s="1">
        <v>52.469499999999996</v>
      </c>
      <c r="B12125">
        <v>6.1980599999999997E-2</v>
      </c>
      <c r="C12125">
        <v>5.9325000000000003E-2</v>
      </c>
      <c r="D12125">
        <v>6.2185799999999999E-2</v>
      </c>
    </row>
    <row r="12126" spans="1:4" x14ac:dyDescent="0.2">
      <c r="A12126" s="1">
        <v>52.4895</v>
      </c>
      <c r="B12126">
        <v>6.1922199999999997E-2</v>
      </c>
      <c r="C12126">
        <v>5.92969E-2</v>
      </c>
      <c r="D12126">
        <v>6.2199200000000003E-2</v>
      </c>
    </row>
    <row r="12127" spans="1:4" x14ac:dyDescent="0.2">
      <c r="A12127" s="1">
        <v>52.509500000000003</v>
      </c>
      <c r="B12127">
        <v>6.19006E-2</v>
      </c>
      <c r="C12127">
        <v>5.9374799999999998E-2</v>
      </c>
      <c r="D12127">
        <v>6.2150799999999999E-2</v>
      </c>
    </row>
    <row r="12128" spans="1:4" x14ac:dyDescent="0.2">
      <c r="A12128" s="1">
        <v>52.529499999999999</v>
      </c>
      <c r="B12128">
        <v>6.1923899999999997E-2</v>
      </c>
      <c r="C12128">
        <v>5.9310099999999998E-2</v>
      </c>
      <c r="D12128">
        <v>6.2154099999999997E-2</v>
      </c>
    </row>
    <row r="12129" spans="1:4" x14ac:dyDescent="0.2">
      <c r="A12129" s="1">
        <v>52.549500000000002</v>
      </c>
      <c r="B12129">
        <v>6.1823900000000001E-2</v>
      </c>
      <c r="C12129">
        <v>5.9328400000000003E-2</v>
      </c>
      <c r="D12129">
        <v>6.2099099999999997E-2</v>
      </c>
    </row>
    <row r="12130" spans="1:4" x14ac:dyDescent="0.2">
      <c r="A12130" s="1">
        <v>52.569499999999998</v>
      </c>
      <c r="B12130">
        <v>6.18405E-2</v>
      </c>
      <c r="C12130">
        <v>5.9313400000000002E-2</v>
      </c>
      <c r="D12130">
        <v>6.2125699999999999E-2</v>
      </c>
    </row>
    <row r="12131" spans="1:4" x14ac:dyDescent="0.2">
      <c r="A12131" s="1">
        <v>52.589500000000001</v>
      </c>
      <c r="B12131">
        <v>6.18439E-2</v>
      </c>
      <c r="C12131">
        <v>5.93582E-2</v>
      </c>
      <c r="D12131">
        <v>6.2144100000000001E-2</v>
      </c>
    </row>
    <row r="12132" spans="1:4" x14ac:dyDescent="0.2">
      <c r="A12132" s="1">
        <v>52.609499999999997</v>
      </c>
      <c r="B12132">
        <v>6.1795500000000003E-2</v>
      </c>
      <c r="C12132">
        <v>5.93483E-2</v>
      </c>
      <c r="D12132">
        <v>6.2174100000000003E-2</v>
      </c>
    </row>
    <row r="12133" spans="1:4" x14ac:dyDescent="0.2">
      <c r="A12133" s="1">
        <v>52.6295</v>
      </c>
      <c r="B12133">
        <v>6.1790499999999998E-2</v>
      </c>
      <c r="C12133">
        <v>5.9320100000000001E-2</v>
      </c>
      <c r="D12133">
        <v>6.2147399999999998E-2</v>
      </c>
    </row>
    <row r="12134" spans="1:4" x14ac:dyDescent="0.2">
      <c r="A12134" s="1">
        <v>52.649500000000003</v>
      </c>
      <c r="B12134">
        <v>6.1723800000000002E-2</v>
      </c>
      <c r="C12134">
        <v>5.9321699999999998E-2</v>
      </c>
      <c r="D12134">
        <v>6.21091E-2</v>
      </c>
    </row>
    <row r="12135" spans="1:4" x14ac:dyDescent="0.2">
      <c r="A12135" s="1">
        <v>52.669499999999999</v>
      </c>
      <c r="B12135">
        <v>6.1800500000000001E-2</v>
      </c>
      <c r="C12135">
        <v>5.9326700000000003E-2</v>
      </c>
      <c r="D12135">
        <v>6.2099099999999997E-2</v>
      </c>
    </row>
    <row r="12136" spans="1:4" x14ac:dyDescent="0.2">
      <c r="A12136" s="1">
        <v>52.689500000000002</v>
      </c>
      <c r="B12136">
        <v>6.1737199999999999E-2</v>
      </c>
      <c r="C12136">
        <v>5.9305200000000002E-2</v>
      </c>
      <c r="D12136">
        <v>6.2104100000000002E-2</v>
      </c>
    </row>
    <row r="12137" spans="1:4" x14ac:dyDescent="0.2">
      <c r="A12137" s="1">
        <v>52.709499999999998</v>
      </c>
      <c r="B12137">
        <v>6.1738800000000003E-2</v>
      </c>
      <c r="C12137">
        <v>5.9361499999999998E-2</v>
      </c>
      <c r="D12137">
        <v>6.2114099999999998E-2</v>
      </c>
    </row>
    <row r="12138" spans="1:4" x14ac:dyDescent="0.2">
      <c r="A12138" s="1">
        <v>52.729500000000002</v>
      </c>
      <c r="B12138">
        <v>6.1700499999999998E-2</v>
      </c>
      <c r="C12138">
        <v>5.9313400000000002E-2</v>
      </c>
      <c r="D12138">
        <v>6.2100700000000002E-2</v>
      </c>
    </row>
    <row r="12139" spans="1:4" x14ac:dyDescent="0.2">
      <c r="A12139" s="1">
        <v>52.749499999999998</v>
      </c>
      <c r="B12139">
        <v>6.1730500000000001E-2</v>
      </c>
      <c r="C12139">
        <v>5.9344899999999999E-2</v>
      </c>
      <c r="D12139">
        <v>6.2014E-2</v>
      </c>
    </row>
    <row r="12140" spans="1:4" x14ac:dyDescent="0.2">
      <c r="A12140" s="1">
        <v>52.769500000000001</v>
      </c>
      <c r="B12140">
        <v>6.1733799999999998E-2</v>
      </c>
      <c r="C12140">
        <v>5.9311799999999998E-2</v>
      </c>
      <c r="D12140">
        <v>6.2067400000000002E-2</v>
      </c>
    </row>
    <row r="12141" spans="1:4" x14ac:dyDescent="0.2">
      <c r="A12141" s="1">
        <v>52.789499999999997</v>
      </c>
      <c r="B12141">
        <v>6.1692200000000003E-2</v>
      </c>
      <c r="C12141">
        <v>5.93698E-2</v>
      </c>
      <c r="D12141">
        <v>6.2067400000000002E-2</v>
      </c>
    </row>
    <row r="12142" spans="1:4" x14ac:dyDescent="0.2">
      <c r="A12142" s="1">
        <v>52.8095</v>
      </c>
      <c r="B12142">
        <v>6.17288E-2</v>
      </c>
      <c r="C12142">
        <v>5.9305200000000002E-2</v>
      </c>
      <c r="D12142">
        <v>6.2037299999999997E-2</v>
      </c>
    </row>
    <row r="12143" spans="1:4" x14ac:dyDescent="0.2">
      <c r="A12143" s="1">
        <v>52.829500000000003</v>
      </c>
      <c r="B12143">
        <v>6.1702199999999999E-2</v>
      </c>
      <c r="C12143">
        <v>5.9290200000000001E-2</v>
      </c>
      <c r="D12143">
        <v>6.2065700000000001E-2</v>
      </c>
    </row>
    <row r="12144" spans="1:4" x14ac:dyDescent="0.2">
      <c r="A12144" s="1">
        <v>52.849499999999999</v>
      </c>
      <c r="B12144">
        <v>6.1685499999999997E-2</v>
      </c>
      <c r="C12144">
        <v>5.93085E-2</v>
      </c>
      <c r="D12144">
        <v>6.2042300000000002E-2</v>
      </c>
    </row>
    <row r="12145" spans="1:4" x14ac:dyDescent="0.2">
      <c r="A12145" s="1">
        <v>52.869500000000002</v>
      </c>
      <c r="B12145">
        <v>6.1690500000000002E-2</v>
      </c>
      <c r="C12145">
        <v>5.9265400000000003E-2</v>
      </c>
      <c r="D12145">
        <v>6.2017299999999997E-2</v>
      </c>
    </row>
    <row r="12146" spans="1:4" x14ac:dyDescent="0.2">
      <c r="A12146" s="1">
        <v>52.889499999999998</v>
      </c>
      <c r="B12146">
        <v>6.16588E-2</v>
      </c>
      <c r="C12146">
        <v>5.9321699999999998E-2</v>
      </c>
      <c r="D12146">
        <v>6.20256E-2</v>
      </c>
    </row>
    <row r="12147" spans="1:4" x14ac:dyDescent="0.2">
      <c r="A12147" s="1">
        <v>52.909500000000001</v>
      </c>
      <c r="B12147">
        <v>6.16955E-2</v>
      </c>
      <c r="C12147">
        <v>5.9212300000000002E-2</v>
      </c>
      <c r="D12147">
        <v>6.2014E-2</v>
      </c>
    </row>
    <row r="12148" spans="1:4" x14ac:dyDescent="0.2">
      <c r="A12148" s="1">
        <v>52.929499999999997</v>
      </c>
      <c r="B12148">
        <v>6.1712200000000002E-2</v>
      </c>
      <c r="C12148">
        <v>5.9260399999999998E-2</v>
      </c>
      <c r="D12148">
        <v>6.1970600000000001E-2</v>
      </c>
    </row>
    <row r="12149" spans="1:4" x14ac:dyDescent="0.2">
      <c r="A12149" s="1">
        <v>52.9495</v>
      </c>
      <c r="B12149">
        <v>6.1722199999999998E-2</v>
      </c>
      <c r="C12149">
        <v>5.9192399999999999E-2</v>
      </c>
      <c r="D12149">
        <v>6.1940599999999998E-2</v>
      </c>
    </row>
    <row r="12150" spans="1:4" x14ac:dyDescent="0.2">
      <c r="A12150" s="1">
        <v>52.969499999999996</v>
      </c>
      <c r="B12150">
        <v>6.1738800000000003E-2</v>
      </c>
      <c r="C12150">
        <v>5.9215700000000003E-2</v>
      </c>
      <c r="D12150">
        <v>6.20273E-2</v>
      </c>
    </row>
    <row r="12151" spans="1:4" x14ac:dyDescent="0.2">
      <c r="A12151" s="1">
        <v>52.9895</v>
      </c>
      <c r="B12151">
        <v>6.17172E-2</v>
      </c>
      <c r="C12151">
        <v>5.9200700000000002E-2</v>
      </c>
      <c r="D12151">
        <v>6.19556E-2</v>
      </c>
    </row>
    <row r="12152" spans="1:4" x14ac:dyDescent="0.2">
      <c r="A12152" s="1">
        <v>53.009500000000003</v>
      </c>
      <c r="B12152">
        <v>6.1698799999999998E-2</v>
      </c>
      <c r="C12152">
        <v>5.9243799999999999E-2</v>
      </c>
      <c r="D12152">
        <v>6.19556E-2</v>
      </c>
    </row>
    <row r="12153" spans="1:4" x14ac:dyDescent="0.2">
      <c r="A12153" s="1">
        <v>53.029499999999999</v>
      </c>
      <c r="B12153">
        <v>6.1708800000000001E-2</v>
      </c>
      <c r="C12153">
        <v>5.9167600000000001E-2</v>
      </c>
      <c r="D12153">
        <v>6.1945600000000003E-2</v>
      </c>
    </row>
    <row r="12154" spans="1:4" x14ac:dyDescent="0.2">
      <c r="A12154" s="1">
        <v>53.049500000000002</v>
      </c>
      <c r="B12154">
        <v>6.1708800000000001E-2</v>
      </c>
      <c r="C12154">
        <v>5.9156E-2</v>
      </c>
      <c r="D12154">
        <v>6.1902199999999998E-2</v>
      </c>
    </row>
    <row r="12155" spans="1:4" x14ac:dyDescent="0.2">
      <c r="A12155" s="1">
        <v>53.069499999999998</v>
      </c>
      <c r="B12155">
        <v>6.17288E-2</v>
      </c>
      <c r="C12155">
        <v>5.9167600000000001E-2</v>
      </c>
      <c r="D12155">
        <v>6.1895600000000002E-2</v>
      </c>
    </row>
    <row r="12156" spans="1:4" x14ac:dyDescent="0.2">
      <c r="A12156" s="1">
        <v>53.089500000000001</v>
      </c>
      <c r="B12156">
        <v>6.1765500000000001E-2</v>
      </c>
      <c r="C12156">
        <v>5.9119499999999998E-2</v>
      </c>
      <c r="D12156">
        <v>6.1917199999999999E-2</v>
      </c>
    </row>
    <row r="12157" spans="1:4" x14ac:dyDescent="0.2">
      <c r="A12157" s="1">
        <v>53.109499999999997</v>
      </c>
      <c r="B12157">
        <v>6.1802200000000002E-2</v>
      </c>
      <c r="C12157">
        <v>5.9142699999999999E-2</v>
      </c>
      <c r="D12157">
        <v>6.18989E-2</v>
      </c>
    </row>
    <row r="12158" spans="1:4" x14ac:dyDescent="0.2">
      <c r="A12158" s="1">
        <v>53.1295</v>
      </c>
      <c r="B12158">
        <v>6.1720499999999998E-2</v>
      </c>
      <c r="C12158">
        <v>5.90549E-2</v>
      </c>
      <c r="D12158">
        <v>6.1882199999999998E-2</v>
      </c>
    </row>
    <row r="12159" spans="1:4" x14ac:dyDescent="0.2">
      <c r="A12159" s="1">
        <v>53.149500000000003</v>
      </c>
      <c r="B12159">
        <v>6.1777199999999997E-2</v>
      </c>
      <c r="C12159">
        <v>5.9081399999999999E-2</v>
      </c>
      <c r="D12159">
        <v>6.1870500000000002E-2</v>
      </c>
    </row>
    <row r="12160" spans="1:4" x14ac:dyDescent="0.2">
      <c r="A12160" s="1">
        <v>53.169499999999999</v>
      </c>
      <c r="B12160">
        <v>6.1775499999999997E-2</v>
      </c>
      <c r="C12160">
        <v>5.9020099999999999E-2</v>
      </c>
      <c r="D12160">
        <v>6.1838900000000002E-2</v>
      </c>
    </row>
    <row r="12161" spans="1:4" x14ac:dyDescent="0.2">
      <c r="A12161" s="1">
        <v>53.189500000000002</v>
      </c>
      <c r="B12161">
        <v>6.1780500000000002E-2</v>
      </c>
      <c r="C12161">
        <v>5.9045E-2</v>
      </c>
      <c r="D12161">
        <v>6.1888899999999997E-2</v>
      </c>
    </row>
    <row r="12162" spans="1:4" x14ac:dyDescent="0.2">
      <c r="A12162" s="1">
        <v>53.209499999999998</v>
      </c>
      <c r="B12162">
        <v>6.17838E-2</v>
      </c>
      <c r="C12162">
        <v>5.9038399999999998E-2</v>
      </c>
      <c r="D12162">
        <v>6.1857200000000001E-2</v>
      </c>
    </row>
    <row r="12163" spans="1:4" x14ac:dyDescent="0.2">
      <c r="A12163" s="1">
        <v>53.229500000000002</v>
      </c>
      <c r="B12163">
        <v>6.1755499999999998E-2</v>
      </c>
      <c r="C12163">
        <v>5.8960499999999999E-2</v>
      </c>
      <c r="D12163">
        <v>6.1848899999999998E-2</v>
      </c>
    </row>
    <row r="12164" spans="1:4" x14ac:dyDescent="0.2">
      <c r="A12164" s="1">
        <v>53.249499999999998</v>
      </c>
      <c r="B12164">
        <v>6.17855E-2</v>
      </c>
      <c r="C12164">
        <v>5.8955500000000001E-2</v>
      </c>
      <c r="D12164">
        <v>6.1770499999999999E-2</v>
      </c>
    </row>
    <row r="12165" spans="1:4" x14ac:dyDescent="0.2">
      <c r="A12165" s="1">
        <v>53.269500000000001</v>
      </c>
      <c r="B12165">
        <v>6.1800500000000001E-2</v>
      </c>
      <c r="C12165">
        <v>5.8902500000000003E-2</v>
      </c>
      <c r="D12165">
        <v>6.1780500000000002E-2</v>
      </c>
    </row>
    <row r="12166" spans="1:4" x14ac:dyDescent="0.2">
      <c r="A12166" s="1">
        <v>53.289499999999997</v>
      </c>
      <c r="B12166">
        <v>6.1712200000000002E-2</v>
      </c>
      <c r="C12166">
        <v>5.89241E-2</v>
      </c>
      <c r="D12166">
        <v>6.1788799999999998E-2</v>
      </c>
    </row>
    <row r="12167" spans="1:4" x14ac:dyDescent="0.2">
      <c r="A12167" s="1">
        <v>53.3095</v>
      </c>
      <c r="B12167">
        <v>6.1755499999999998E-2</v>
      </c>
      <c r="C12167">
        <v>5.8879300000000002E-2</v>
      </c>
      <c r="D12167">
        <v>6.1735499999999999E-2</v>
      </c>
    </row>
    <row r="12168" spans="1:4" x14ac:dyDescent="0.2">
      <c r="A12168" s="1">
        <v>53.329500000000003</v>
      </c>
      <c r="B12168">
        <v>6.1732200000000001E-2</v>
      </c>
      <c r="C12168">
        <v>5.8894200000000001E-2</v>
      </c>
      <c r="D12168">
        <v>6.1762200000000003E-2</v>
      </c>
    </row>
    <row r="12169" spans="1:4" x14ac:dyDescent="0.2">
      <c r="A12169" s="1">
        <v>53.349499999999999</v>
      </c>
      <c r="B12169">
        <v>6.1692200000000003E-2</v>
      </c>
      <c r="C12169">
        <v>5.8897600000000001E-2</v>
      </c>
      <c r="D12169">
        <v>6.1720499999999998E-2</v>
      </c>
    </row>
    <row r="12170" spans="1:4" x14ac:dyDescent="0.2">
      <c r="A12170" s="1">
        <v>53.369500000000002</v>
      </c>
      <c r="B12170">
        <v>6.1763800000000001E-2</v>
      </c>
      <c r="C12170">
        <v>5.8886000000000001E-2</v>
      </c>
      <c r="D12170">
        <v>6.16822E-2</v>
      </c>
    </row>
    <row r="12171" spans="1:4" x14ac:dyDescent="0.2">
      <c r="A12171" s="1">
        <v>53.389499999999998</v>
      </c>
      <c r="B12171">
        <v>6.1705500000000003E-2</v>
      </c>
      <c r="C12171">
        <v>5.8879300000000002E-2</v>
      </c>
      <c r="D12171">
        <v>6.1703800000000003E-2</v>
      </c>
    </row>
    <row r="12172" spans="1:4" x14ac:dyDescent="0.2">
      <c r="A12172" s="1">
        <v>53.409500000000001</v>
      </c>
      <c r="B12172">
        <v>6.1642200000000001E-2</v>
      </c>
      <c r="C12172">
        <v>5.8904199999999997E-2</v>
      </c>
      <c r="D12172">
        <v>6.1678799999999999E-2</v>
      </c>
    </row>
    <row r="12173" spans="1:4" x14ac:dyDescent="0.2">
      <c r="A12173" s="1">
        <v>53.429499999999997</v>
      </c>
      <c r="B12173">
        <v>6.1617199999999997E-2</v>
      </c>
      <c r="C12173">
        <v>5.8871100000000003E-2</v>
      </c>
      <c r="D12173">
        <v>6.1672200000000003E-2</v>
      </c>
    </row>
    <row r="12174" spans="1:4" x14ac:dyDescent="0.2">
      <c r="A12174" s="1">
        <v>53.4495</v>
      </c>
      <c r="B12174">
        <v>6.15338E-2</v>
      </c>
      <c r="C12174">
        <v>5.8929000000000002E-2</v>
      </c>
      <c r="D12174">
        <v>6.1595499999999997E-2</v>
      </c>
    </row>
    <row r="12175" spans="1:4" x14ac:dyDescent="0.2">
      <c r="A12175" s="1">
        <v>53.469499999999996</v>
      </c>
      <c r="B12175">
        <v>6.15355E-2</v>
      </c>
      <c r="C12175">
        <v>5.8852799999999997E-2</v>
      </c>
      <c r="D12175">
        <v>6.15688E-2</v>
      </c>
    </row>
    <row r="12176" spans="1:4" x14ac:dyDescent="0.2">
      <c r="A12176" s="1">
        <v>53.4895</v>
      </c>
      <c r="B12176">
        <v>6.1515500000000001E-2</v>
      </c>
      <c r="C12176">
        <v>5.8900899999999999E-2</v>
      </c>
      <c r="D12176">
        <v>6.1538799999999998E-2</v>
      </c>
    </row>
    <row r="12177" spans="1:4" x14ac:dyDescent="0.2">
      <c r="A12177" s="1">
        <v>53.509500000000003</v>
      </c>
      <c r="B12177">
        <v>6.15005E-2</v>
      </c>
      <c r="C12177">
        <v>5.8895900000000001E-2</v>
      </c>
      <c r="D12177">
        <v>6.1525499999999997E-2</v>
      </c>
    </row>
    <row r="12178" spans="1:4" x14ac:dyDescent="0.2">
      <c r="A12178" s="1">
        <v>53.529499999999999</v>
      </c>
      <c r="B12178">
        <v>6.15138E-2</v>
      </c>
      <c r="C12178">
        <v>5.88611E-2</v>
      </c>
      <c r="D12178">
        <v>6.1563800000000002E-2</v>
      </c>
    </row>
    <row r="12179" spans="1:4" x14ac:dyDescent="0.2">
      <c r="A12179" s="1">
        <v>53.549500000000002</v>
      </c>
      <c r="B12179">
        <v>6.1388900000000003E-2</v>
      </c>
      <c r="C12179">
        <v>5.8877699999999998E-2</v>
      </c>
      <c r="D12179">
        <v>6.1458899999999997E-2</v>
      </c>
    </row>
    <row r="12180" spans="1:4" x14ac:dyDescent="0.2">
      <c r="A12180" s="1">
        <v>53.569499999999998</v>
      </c>
      <c r="B12180">
        <v>6.1520499999999999E-2</v>
      </c>
      <c r="C12180">
        <v>5.8882700000000003E-2</v>
      </c>
      <c r="D12180">
        <v>6.14455E-2</v>
      </c>
    </row>
    <row r="12181" spans="1:4" x14ac:dyDescent="0.2">
      <c r="A12181" s="1">
        <v>53.589500000000001</v>
      </c>
      <c r="B12181">
        <v>6.1437199999999997E-2</v>
      </c>
      <c r="C12181">
        <v>5.8886000000000001E-2</v>
      </c>
      <c r="D12181">
        <v>6.1452199999999998E-2</v>
      </c>
    </row>
    <row r="12182" spans="1:4" x14ac:dyDescent="0.2">
      <c r="A12182" s="1">
        <v>53.609499999999997</v>
      </c>
      <c r="B12182">
        <v>6.1440500000000002E-2</v>
      </c>
      <c r="C12182">
        <v>5.8808100000000002E-2</v>
      </c>
      <c r="D12182">
        <v>6.13772E-2</v>
      </c>
    </row>
    <row r="12183" spans="1:4" x14ac:dyDescent="0.2">
      <c r="A12183" s="1">
        <v>53.6295</v>
      </c>
      <c r="B12183">
        <v>6.14339E-2</v>
      </c>
      <c r="C12183">
        <v>5.8783299999999997E-2</v>
      </c>
      <c r="D12183">
        <v>6.1365599999999999E-2</v>
      </c>
    </row>
    <row r="12184" spans="1:4" x14ac:dyDescent="0.2">
      <c r="A12184" s="1">
        <v>53.649500000000003</v>
      </c>
      <c r="B12184">
        <v>6.1440500000000002E-2</v>
      </c>
      <c r="C12184">
        <v>5.8788300000000002E-2</v>
      </c>
      <c r="D12184">
        <v>6.1360600000000001E-2</v>
      </c>
    </row>
    <row r="12185" spans="1:4" x14ac:dyDescent="0.2">
      <c r="A12185" s="1">
        <v>53.669499999999999</v>
      </c>
      <c r="B12185">
        <v>6.1420500000000003E-2</v>
      </c>
      <c r="C12185">
        <v>5.8836300000000001E-2</v>
      </c>
      <c r="D12185">
        <v>6.1335599999999997E-2</v>
      </c>
    </row>
    <row r="12186" spans="1:4" x14ac:dyDescent="0.2">
      <c r="A12186" s="1">
        <v>53.689500000000002</v>
      </c>
      <c r="B12186">
        <v>6.1448900000000001E-2</v>
      </c>
      <c r="C12186">
        <v>5.88032E-2</v>
      </c>
      <c r="D12186">
        <v>6.1307300000000002E-2</v>
      </c>
    </row>
    <row r="12187" spans="1:4" x14ac:dyDescent="0.2">
      <c r="A12187" s="1">
        <v>53.709499999999998</v>
      </c>
      <c r="B12187">
        <v>6.1450499999999998E-2</v>
      </c>
      <c r="C12187">
        <v>5.8816399999999998E-2</v>
      </c>
      <c r="D12187">
        <v>6.1290600000000001E-2</v>
      </c>
    </row>
    <row r="12188" spans="1:4" x14ac:dyDescent="0.2">
      <c r="A12188" s="1">
        <v>53.729500000000002</v>
      </c>
      <c r="B12188">
        <v>6.14672E-2</v>
      </c>
      <c r="C12188">
        <v>5.8831300000000003E-2</v>
      </c>
      <c r="D12188">
        <v>6.1300599999999997E-2</v>
      </c>
    </row>
    <row r="12189" spans="1:4" x14ac:dyDescent="0.2">
      <c r="A12189" s="1">
        <v>53.749499999999998</v>
      </c>
      <c r="B12189">
        <v>6.1423899999999997E-2</v>
      </c>
      <c r="C12189">
        <v>5.8808100000000002E-2</v>
      </c>
      <c r="D12189">
        <v>6.13106E-2</v>
      </c>
    </row>
    <row r="12190" spans="1:4" x14ac:dyDescent="0.2">
      <c r="A12190" s="1">
        <v>53.769500000000001</v>
      </c>
      <c r="B12190">
        <v>6.1417199999999998E-2</v>
      </c>
      <c r="C12190">
        <v>5.8768399999999998E-2</v>
      </c>
      <c r="D12190">
        <v>6.1282299999999998E-2</v>
      </c>
    </row>
    <row r="12191" spans="1:4" x14ac:dyDescent="0.2">
      <c r="A12191" s="1">
        <v>53.789499999999997</v>
      </c>
      <c r="B12191">
        <v>6.1442200000000002E-2</v>
      </c>
      <c r="C12191">
        <v>5.8750200000000002E-2</v>
      </c>
      <c r="D12191">
        <v>6.1235699999999997E-2</v>
      </c>
    </row>
    <row r="12192" spans="1:4" x14ac:dyDescent="0.2">
      <c r="A12192" s="1">
        <v>53.8095</v>
      </c>
      <c r="B12192">
        <v>6.1423899999999997E-2</v>
      </c>
      <c r="C12192">
        <v>5.8867700000000002E-2</v>
      </c>
      <c r="D12192">
        <v>6.1239000000000002E-2</v>
      </c>
    </row>
    <row r="12193" spans="1:4" x14ac:dyDescent="0.2">
      <c r="A12193" s="1">
        <v>53.829500000000003</v>
      </c>
      <c r="B12193">
        <v>6.1472199999999998E-2</v>
      </c>
      <c r="C12193">
        <v>5.8770099999999999E-2</v>
      </c>
      <c r="D12193">
        <v>6.1318900000000003E-2</v>
      </c>
    </row>
    <row r="12194" spans="1:4" x14ac:dyDescent="0.2">
      <c r="A12194" s="1">
        <v>53.849499999999999</v>
      </c>
      <c r="B12194">
        <v>6.1487199999999999E-2</v>
      </c>
      <c r="C12194">
        <v>5.8796500000000002E-2</v>
      </c>
      <c r="D12194">
        <v>6.1250699999999998E-2</v>
      </c>
    </row>
    <row r="12195" spans="1:4" x14ac:dyDescent="0.2">
      <c r="A12195" s="1">
        <v>53.869500000000002</v>
      </c>
      <c r="B12195">
        <v>6.1515500000000001E-2</v>
      </c>
      <c r="C12195">
        <v>5.8765100000000001E-2</v>
      </c>
      <c r="D12195">
        <v>6.1240700000000002E-2</v>
      </c>
    </row>
    <row r="12196" spans="1:4" x14ac:dyDescent="0.2">
      <c r="A12196" s="1">
        <v>53.889499999999998</v>
      </c>
      <c r="B12196">
        <v>6.1463900000000002E-2</v>
      </c>
      <c r="C12196">
        <v>5.8761800000000003E-2</v>
      </c>
      <c r="D12196">
        <v>6.12423E-2</v>
      </c>
    </row>
    <row r="12197" spans="1:4" x14ac:dyDescent="0.2">
      <c r="A12197" s="1">
        <v>53.909500000000001</v>
      </c>
      <c r="B12197">
        <v>6.1505499999999998E-2</v>
      </c>
      <c r="C12197">
        <v>5.8778299999999999E-2</v>
      </c>
      <c r="D12197">
        <v>6.1232399999999999E-2</v>
      </c>
    </row>
    <row r="12198" spans="1:4" x14ac:dyDescent="0.2">
      <c r="A12198" s="1">
        <v>53.929499999999997</v>
      </c>
      <c r="B12198">
        <v>6.1515500000000001E-2</v>
      </c>
      <c r="C12198">
        <v>5.8773400000000003E-2</v>
      </c>
      <c r="D12198">
        <v>6.1228999999999999E-2</v>
      </c>
    </row>
    <row r="12199" spans="1:4" x14ac:dyDescent="0.2">
      <c r="A12199" s="1">
        <v>53.9495</v>
      </c>
      <c r="B12199">
        <v>6.15355E-2</v>
      </c>
      <c r="C12199">
        <v>5.8770099999999999E-2</v>
      </c>
      <c r="D12199">
        <v>6.1194100000000001E-2</v>
      </c>
    </row>
    <row r="12200" spans="1:4" x14ac:dyDescent="0.2">
      <c r="A12200" s="1">
        <v>53.969499999999996</v>
      </c>
      <c r="B12200">
        <v>6.1553799999999999E-2</v>
      </c>
      <c r="C12200">
        <v>5.8748500000000002E-2</v>
      </c>
      <c r="D12200">
        <v>6.1263999999999999E-2</v>
      </c>
    </row>
    <row r="12201" spans="1:4" x14ac:dyDescent="0.2">
      <c r="A12201" s="1">
        <v>53.9895</v>
      </c>
      <c r="B12201">
        <v>6.15005E-2</v>
      </c>
      <c r="C12201">
        <v>5.8700500000000003E-2</v>
      </c>
      <c r="D12201">
        <v>6.1262299999999999E-2</v>
      </c>
    </row>
    <row r="12202" spans="1:4" x14ac:dyDescent="0.2">
      <c r="A12202" s="1">
        <v>54.009500000000003</v>
      </c>
      <c r="B12202">
        <v>6.1518799999999998E-2</v>
      </c>
      <c r="C12202">
        <v>5.87419E-2</v>
      </c>
      <c r="D12202">
        <v>6.1228999999999999E-2</v>
      </c>
    </row>
    <row r="12203" spans="1:4" x14ac:dyDescent="0.2">
      <c r="A12203" s="1">
        <v>54.029499999999999</v>
      </c>
      <c r="B12203">
        <v>6.1510500000000003E-2</v>
      </c>
      <c r="C12203">
        <v>5.8688900000000002E-2</v>
      </c>
      <c r="D12203">
        <v>6.1272300000000002E-2</v>
      </c>
    </row>
    <row r="12204" spans="1:4" x14ac:dyDescent="0.2">
      <c r="A12204" s="1">
        <v>54.049500000000002</v>
      </c>
      <c r="B12204">
        <v>6.1578800000000003E-2</v>
      </c>
      <c r="C12204">
        <v>5.8675699999999997E-2</v>
      </c>
      <c r="D12204">
        <v>6.1307300000000002E-2</v>
      </c>
    </row>
    <row r="12205" spans="1:4" x14ac:dyDescent="0.2">
      <c r="A12205" s="1">
        <v>54.069499999999998</v>
      </c>
      <c r="B12205">
        <v>6.1562199999999997E-2</v>
      </c>
      <c r="C12205">
        <v>5.8649199999999999E-2</v>
      </c>
      <c r="D12205">
        <v>6.1232399999999999E-2</v>
      </c>
    </row>
    <row r="12206" spans="1:4" x14ac:dyDescent="0.2">
      <c r="A12206" s="1">
        <v>54.089500000000001</v>
      </c>
      <c r="B12206">
        <v>6.1518799999999998E-2</v>
      </c>
      <c r="C12206">
        <v>5.8659099999999999E-2</v>
      </c>
      <c r="D12206">
        <v>6.1255700000000003E-2</v>
      </c>
    </row>
    <row r="12207" spans="1:4" x14ac:dyDescent="0.2">
      <c r="A12207" s="1">
        <v>54.109499999999997</v>
      </c>
      <c r="B12207">
        <v>6.16255E-2</v>
      </c>
      <c r="C12207">
        <v>5.8649199999999999E-2</v>
      </c>
      <c r="D12207">
        <v>6.1209E-2</v>
      </c>
    </row>
    <row r="12208" spans="1:4" x14ac:dyDescent="0.2">
      <c r="A12208" s="1">
        <v>54.1295</v>
      </c>
      <c r="B12208">
        <v>6.1528800000000002E-2</v>
      </c>
      <c r="C12208">
        <v>5.8576400000000001E-2</v>
      </c>
      <c r="D12208">
        <v>6.1280599999999998E-2</v>
      </c>
    </row>
    <row r="12209" spans="1:4" x14ac:dyDescent="0.2">
      <c r="A12209" s="1">
        <v>54.149500000000003</v>
      </c>
      <c r="B12209">
        <v>6.1560499999999997E-2</v>
      </c>
      <c r="C12209">
        <v>5.8591299999999999E-2</v>
      </c>
      <c r="D12209">
        <v>6.1240700000000002E-2</v>
      </c>
    </row>
    <row r="12210" spans="1:4" x14ac:dyDescent="0.2">
      <c r="A12210" s="1">
        <v>54.169499999999999</v>
      </c>
      <c r="B12210">
        <v>6.1487199999999999E-2</v>
      </c>
      <c r="C12210">
        <v>5.85747E-2</v>
      </c>
      <c r="D12210">
        <v>6.1265699999999999E-2</v>
      </c>
    </row>
    <row r="12211" spans="1:4" x14ac:dyDescent="0.2">
      <c r="A12211" s="1">
        <v>54.189500000000002</v>
      </c>
      <c r="B12211">
        <v>6.1563800000000002E-2</v>
      </c>
      <c r="C12211">
        <v>5.8586300000000001E-2</v>
      </c>
      <c r="D12211">
        <v>6.1227400000000001E-2</v>
      </c>
    </row>
    <row r="12212" spans="1:4" x14ac:dyDescent="0.2">
      <c r="A12212" s="1">
        <v>54.209499999999998</v>
      </c>
      <c r="B12212">
        <v>6.1530500000000002E-2</v>
      </c>
      <c r="C12212">
        <v>5.8576400000000001E-2</v>
      </c>
      <c r="D12212">
        <v>6.11791E-2</v>
      </c>
    </row>
    <row r="12213" spans="1:4" x14ac:dyDescent="0.2">
      <c r="A12213" s="1">
        <v>54.229500000000002</v>
      </c>
      <c r="B12213">
        <v>6.1555499999999999E-2</v>
      </c>
      <c r="C12213">
        <v>5.85052E-2</v>
      </c>
      <c r="D12213">
        <v>6.1207400000000002E-2</v>
      </c>
    </row>
    <row r="12214" spans="1:4" x14ac:dyDescent="0.2">
      <c r="A12214" s="1">
        <v>54.249499999999998</v>
      </c>
      <c r="B12214">
        <v>6.15022E-2</v>
      </c>
      <c r="C12214">
        <v>5.8518500000000001E-2</v>
      </c>
      <c r="D12214">
        <v>6.1252300000000003E-2</v>
      </c>
    </row>
    <row r="12215" spans="1:4" x14ac:dyDescent="0.2">
      <c r="A12215" s="1">
        <v>54.269500000000001</v>
      </c>
      <c r="B12215">
        <v>6.1545500000000003E-2</v>
      </c>
      <c r="C12215">
        <v>5.84953E-2</v>
      </c>
      <c r="D12215">
        <v>6.1200699999999997E-2</v>
      </c>
    </row>
    <row r="12216" spans="1:4" x14ac:dyDescent="0.2">
      <c r="A12216" s="1">
        <v>54.289499999999997</v>
      </c>
      <c r="B12216">
        <v>6.1458899999999997E-2</v>
      </c>
      <c r="C12216">
        <v>5.8497E-2</v>
      </c>
      <c r="D12216">
        <v>6.1222400000000003E-2</v>
      </c>
    </row>
    <row r="12217" spans="1:4" x14ac:dyDescent="0.2">
      <c r="A12217" s="1">
        <v>54.3095</v>
      </c>
      <c r="B12217">
        <v>6.1508800000000002E-2</v>
      </c>
      <c r="C12217">
        <v>5.8438999999999998E-2</v>
      </c>
      <c r="D12217">
        <v>6.1207400000000002E-2</v>
      </c>
    </row>
    <row r="12218" spans="1:4" x14ac:dyDescent="0.2">
      <c r="A12218" s="1">
        <v>54.329500000000003</v>
      </c>
      <c r="B12218">
        <v>6.1498799999999999E-2</v>
      </c>
      <c r="C12218">
        <v>5.8402700000000002E-2</v>
      </c>
      <c r="D12218">
        <v>6.1213999999999998E-2</v>
      </c>
    </row>
    <row r="12219" spans="1:4" x14ac:dyDescent="0.2">
      <c r="A12219" s="1">
        <v>54.349499999999999</v>
      </c>
      <c r="B12219">
        <v>6.1457199999999997E-2</v>
      </c>
      <c r="C12219">
        <v>5.8389400000000001E-2</v>
      </c>
      <c r="D12219">
        <v>6.1200699999999997E-2</v>
      </c>
    </row>
    <row r="12220" spans="1:4" x14ac:dyDescent="0.2">
      <c r="A12220" s="1">
        <v>54.369500000000002</v>
      </c>
      <c r="B12220">
        <v>6.1475500000000002E-2</v>
      </c>
      <c r="C12220">
        <v>5.8379500000000001E-2</v>
      </c>
      <c r="D12220">
        <v>6.1215699999999998E-2</v>
      </c>
    </row>
    <row r="12221" spans="1:4" x14ac:dyDescent="0.2">
      <c r="A12221" s="1">
        <v>54.389499999999998</v>
      </c>
      <c r="B12221">
        <v>6.1403899999999997E-2</v>
      </c>
      <c r="C12221">
        <v>5.83563E-2</v>
      </c>
      <c r="D12221">
        <v>6.1189100000000003E-2</v>
      </c>
    </row>
    <row r="12222" spans="1:4" x14ac:dyDescent="0.2">
      <c r="A12222" s="1">
        <v>54.409500000000001</v>
      </c>
      <c r="B12222">
        <v>6.14472E-2</v>
      </c>
      <c r="C12222">
        <v>5.8339799999999997E-2</v>
      </c>
      <c r="D12222">
        <v>6.1104199999999997E-2</v>
      </c>
    </row>
    <row r="12223" spans="1:4" x14ac:dyDescent="0.2">
      <c r="A12223" s="1">
        <v>54.429499999999997</v>
      </c>
      <c r="B12223">
        <v>6.1423899999999997E-2</v>
      </c>
      <c r="C12223">
        <v>5.8310000000000001E-2</v>
      </c>
      <c r="D12223">
        <v>6.1209E-2</v>
      </c>
    </row>
    <row r="12224" spans="1:4" x14ac:dyDescent="0.2">
      <c r="A12224" s="1">
        <v>54.4495</v>
      </c>
      <c r="B12224">
        <v>6.1388900000000003E-2</v>
      </c>
      <c r="C12224">
        <v>5.8311700000000001E-2</v>
      </c>
      <c r="D12224">
        <v>6.1170700000000001E-2</v>
      </c>
    </row>
    <row r="12225" spans="1:4" x14ac:dyDescent="0.2">
      <c r="A12225" s="1">
        <v>54.469499999999996</v>
      </c>
      <c r="B12225">
        <v>6.1425500000000001E-2</v>
      </c>
      <c r="C12225">
        <v>5.82984E-2</v>
      </c>
      <c r="D12225">
        <v>6.1184099999999998E-2</v>
      </c>
    </row>
    <row r="12226" spans="1:4" x14ac:dyDescent="0.2">
      <c r="A12226" s="1">
        <v>54.4895</v>
      </c>
      <c r="B12226">
        <v>6.1402199999999997E-2</v>
      </c>
      <c r="C12226">
        <v>5.8313299999999998E-2</v>
      </c>
      <c r="D12226">
        <v>6.1102499999999997E-2</v>
      </c>
    </row>
    <row r="12227" spans="1:4" x14ac:dyDescent="0.2">
      <c r="A12227" s="1">
        <v>54.509500000000003</v>
      </c>
      <c r="B12227">
        <v>6.1410600000000003E-2</v>
      </c>
      <c r="C12227">
        <v>5.8379500000000001E-2</v>
      </c>
      <c r="D12227">
        <v>6.1069199999999997E-2</v>
      </c>
    </row>
    <row r="12228" spans="1:4" x14ac:dyDescent="0.2">
      <c r="A12228" s="1">
        <v>54.529499999999999</v>
      </c>
      <c r="B12228">
        <v>6.1362199999999999E-2</v>
      </c>
      <c r="C12228">
        <v>5.8313299999999998E-2</v>
      </c>
      <c r="D12228">
        <v>6.11108E-2</v>
      </c>
    </row>
    <row r="12229" spans="1:4" x14ac:dyDescent="0.2">
      <c r="A12229" s="1">
        <v>54.549500000000002</v>
      </c>
      <c r="B12229">
        <v>6.13456E-2</v>
      </c>
      <c r="C12229">
        <v>5.82984E-2</v>
      </c>
      <c r="D12229">
        <v>6.1032599999999999E-2</v>
      </c>
    </row>
    <row r="12230" spans="1:4" x14ac:dyDescent="0.2">
      <c r="A12230" s="1">
        <v>54.569499999999998</v>
      </c>
      <c r="B12230">
        <v>6.1387200000000003E-2</v>
      </c>
      <c r="C12230">
        <v>5.8285200000000002E-2</v>
      </c>
      <c r="D12230">
        <v>6.1027600000000001E-2</v>
      </c>
    </row>
    <row r="12231" spans="1:4" x14ac:dyDescent="0.2">
      <c r="A12231" s="1">
        <v>54.589500000000001</v>
      </c>
      <c r="B12231">
        <v>6.1388900000000003E-2</v>
      </c>
      <c r="C12231">
        <v>5.8329899999999997E-2</v>
      </c>
      <c r="D12231">
        <v>6.0954399999999999E-2</v>
      </c>
    </row>
    <row r="12232" spans="1:4" x14ac:dyDescent="0.2">
      <c r="A12232" s="1">
        <v>54.609499999999997</v>
      </c>
      <c r="B12232">
        <v>6.1357200000000001E-2</v>
      </c>
      <c r="C12232">
        <v>5.8329899999999997E-2</v>
      </c>
      <c r="D12232">
        <v>6.0816299999999997E-2</v>
      </c>
    </row>
    <row r="12233" spans="1:4" x14ac:dyDescent="0.2">
      <c r="A12233" s="1">
        <v>54.6295</v>
      </c>
      <c r="B12233">
        <v>6.1303999999999997E-2</v>
      </c>
      <c r="C12233">
        <v>5.8227300000000003E-2</v>
      </c>
      <c r="D12233">
        <v>6.0867900000000003E-2</v>
      </c>
    </row>
    <row r="12234" spans="1:4" x14ac:dyDescent="0.2">
      <c r="A12234" s="1">
        <v>54.649500000000003</v>
      </c>
      <c r="B12234">
        <v>6.1367199999999997E-2</v>
      </c>
      <c r="C12234">
        <v>5.82885E-2</v>
      </c>
      <c r="D12234">
        <v>6.0788000000000002E-2</v>
      </c>
    </row>
    <row r="12235" spans="1:4" x14ac:dyDescent="0.2">
      <c r="A12235" s="1">
        <v>54.669499999999999</v>
      </c>
      <c r="B12235">
        <v>6.13106E-2</v>
      </c>
      <c r="C12235">
        <v>5.8300100000000001E-2</v>
      </c>
      <c r="D12235">
        <v>6.0784699999999997E-2</v>
      </c>
    </row>
    <row r="12236" spans="1:4" x14ac:dyDescent="0.2">
      <c r="A12236" s="1">
        <v>54.689500000000002</v>
      </c>
      <c r="B12236">
        <v>6.1285600000000003E-2</v>
      </c>
      <c r="C12236">
        <v>5.8262099999999997E-2</v>
      </c>
      <c r="D12236">
        <v>6.0721499999999998E-2</v>
      </c>
    </row>
    <row r="12237" spans="1:4" x14ac:dyDescent="0.2">
      <c r="A12237" s="1">
        <v>54.709499999999998</v>
      </c>
      <c r="B12237">
        <v>6.1322300000000003E-2</v>
      </c>
      <c r="C12237">
        <v>5.8293499999999998E-2</v>
      </c>
      <c r="D12237">
        <v>6.0771400000000003E-2</v>
      </c>
    </row>
    <row r="12238" spans="1:4" x14ac:dyDescent="0.2">
      <c r="A12238" s="1">
        <v>54.729500000000002</v>
      </c>
      <c r="B12238">
        <v>6.1268999999999997E-2</v>
      </c>
      <c r="C12238">
        <v>5.8310000000000001E-2</v>
      </c>
      <c r="D12238">
        <v>6.0758100000000002E-2</v>
      </c>
    </row>
    <row r="12239" spans="1:4" x14ac:dyDescent="0.2">
      <c r="A12239" s="1">
        <v>54.749499999999998</v>
      </c>
      <c r="B12239">
        <v>6.1240700000000002E-2</v>
      </c>
      <c r="C12239">
        <v>5.8326599999999999E-2</v>
      </c>
      <c r="D12239">
        <v>6.0691500000000002E-2</v>
      </c>
    </row>
    <row r="12240" spans="1:4" x14ac:dyDescent="0.2">
      <c r="A12240" s="1">
        <v>54.769500000000001</v>
      </c>
      <c r="B12240">
        <v>6.1290600000000001E-2</v>
      </c>
      <c r="C12240">
        <v>5.8311700000000001E-2</v>
      </c>
      <c r="D12240">
        <v>6.0703199999999999E-2</v>
      </c>
    </row>
    <row r="12241" spans="1:4" x14ac:dyDescent="0.2">
      <c r="A12241" s="1">
        <v>54.789499999999997</v>
      </c>
      <c r="B12241">
        <v>6.1202399999999997E-2</v>
      </c>
      <c r="C12241">
        <v>5.8326599999999999E-2</v>
      </c>
      <c r="D12241">
        <v>6.0758100000000002E-2</v>
      </c>
    </row>
    <row r="12242" spans="1:4" x14ac:dyDescent="0.2">
      <c r="A12242" s="1">
        <v>54.8095</v>
      </c>
      <c r="B12242">
        <v>6.1227400000000001E-2</v>
      </c>
      <c r="C12242">
        <v>5.8364600000000003E-2</v>
      </c>
      <c r="D12242">
        <v>6.0709800000000001E-2</v>
      </c>
    </row>
    <row r="12243" spans="1:4" x14ac:dyDescent="0.2">
      <c r="A12243" s="1">
        <v>54.829500000000003</v>
      </c>
      <c r="B12243">
        <v>6.1209E-2</v>
      </c>
      <c r="C12243">
        <v>5.82984E-2</v>
      </c>
      <c r="D12243">
        <v>6.0723100000000002E-2</v>
      </c>
    </row>
    <row r="12244" spans="1:4" x14ac:dyDescent="0.2">
      <c r="A12244" s="1">
        <v>54.849499999999999</v>
      </c>
      <c r="B12244">
        <v>6.1182399999999998E-2</v>
      </c>
      <c r="C12244">
        <v>5.8344800000000002E-2</v>
      </c>
      <c r="D12244">
        <v>6.0753099999999997E-2</v>
      </c>
    </row>
    <row r="12245" spans="1:4" x14ac:dyDescent="0.2">
      <c r="A12245" s="1">
        <v>54.869500000000002</v>
      </c>
      <c r="B12245">
        <v>6.1189100000000003E-2</v>
      </c>
      <c r="C12245">
        <v>5.8311700000000001E-2</v>
      </c>
      <c r="D12245">
        <v>6.0739799999999997E-2</v>
      </c>
    </row>
    <row r="12246" spans="1:4" x14ac:dyDescent="0.2">
      <c r="A12246" s="1">
        <v>54.889499999999998</v>
      </c>
      <c r="B12246">
        <v>6.11458E-2</v>
      </c>
      <c r="C12246">
        <v>5.8381099999999998E-2</v>
      </c>
      <c r="D12246">
        <v>6.0689899999999998E-2</v>
      </c>
    </row>
    <row r="12247" spans="1:4" x14ac:dyDescent="0.2">
      <c r="A12247" s="1">
        <v>54.909500000000001</v>
      </c>
      <c r="B12247">
        <v>6.1219000000000003E-2</v>
      </c>
      <c r="C12247">
        <v>5.8414199999999999E-2</v>
      </c>
      <c r="D12247">
        <v>6.0741400000000001E-2</v>
      </c>
    </row>
    <row r="12248" spans="1:4" x14ac:dyDescent="0.2">
      <c r="A12248" s="1">
        <v>54.929499999999997</v>
      </c>
      <c r="B12248">
        <v>6.1185700000000003E-2</v>
      </c>
      <c r="C12248">
        <v>5.8253800000000001E-2</v>
      </c>
      <c r="D12248">
        <v>6.06101E-2</v>
      </c>
    </row>
    <row r="12249" spans="1:4" x14ac:dyDescent="0.2">
      <c r="A12249" s="1">
        <v>54.9495</v>
      </c>
      <c r="B12249">
        <v>6.11791E-2</v>
      </c>
      <c r="C12249">
        <v>5.8371199999999998E-2</v>
      </c>
      <c r="D12249">
        <v>6.0701499999999999E-2</v>
      </c>
    </row>
    <row r="12250" spans="1:4" x14ac:dyDescent="0.2">
      <c r="A12250" s="1">
        <v>54.969499999999996</v>
      </c>
      <c r="B12250">
        <v>6.1200699999999997E-2</v>
      </c>
      <c r="C12250">
        <v>5.8214099999999998E-2</v>
      </c>
      <c r="D12250">
        <v>6.0631699999999997E-2</v>
      </c>
    </row>
    <row r="12251" spans="1:4" x14ac:dyDescent="0.2">
      <c r="A12251" s="1">
        <v>54.9895</v>
      </c>
      <c r="B12251">
        <v>6.1129099999999999E-2</v>
      </c>
      <c r="C12251">
        <v>5.8329899999999997E-2</v>
      </c>
      <c r="D12251">
        <v>6.0668300000000001E-2</v>
      </c>
    </row>
    <row r="12252" spans="1:4" x14ac:dyDescent="0.2">
      <c r="A12252" s="1">
        <v>55.009500000000003</v>
      </c>
      <c r="B12252">
        <v>6.1184099999999998E-2</v>
      </c>
      <c r="C12252">
        <v>5.8250499999999997E-2</v>
      </c>
      <c r="D12252">
        <v>6.0659900000000003E-2</v>
      </c>
    </row>
    <row r="12253" spans="1:4" x14ac:dyDescent="0.2">
      <c r="A12253" s="1">
        <v>55.029499999999999</v>
      </c>
      <c r="B12253">
        <v>6.1215699999999998E-2</v>
      </c>
      <c r="C12253">
        <v>5.8164500000000001E-2</v>
      </c>
      <c r="D12253">
        <v>6.0624999999999998E-2</v>
      </c>
    </row>
    <row r="12254" spans="1:4" x14ac:dyDescent="0.2">
      <c r="A12254" s="1">
        <v>55.049500000000002</v>
      </c>
      <c r="B12254">
        <v>6.1209E-2</v>
      </c>
      <c r="C12254">
        <v>5.8250499999999997E-2</v>
      </c>
      <c r="D12254">
        <v>6.0611699999999998E-2</v>
      </c>
    </row>
    <row r="12255" spans="1:4" x14ac:dyDescent="0.2">
      <c r="A12255" s="1">
        <v>55.069499999999998</v>
      </c>
      <c r="B12255">
        <v>6.11791E-2</v>
      </c>
      <c r="C12255">
        <v>5.8086800000000001E-2</v>
      </c>
      <c r="D12255">
        <v>6.0631699999999997E-2</v>
      </c>
    </row>
    <row r="12256" spans="1:4" x14ac:dyDescent="0.2">
      <c r="A12256" s="1">
        <v>55.089500000000001</v>
      </c>
      <c r="B12256">
        <v>6.1160800000000001E-2</v>
      </c>
      <c r="C12256">
        <v>5.8108300000000002E-2</v>
      </c>
      <c r="D12256">
        <v>6.0600099999999997E-2</v>
      </c>
    </row>
    <row r="12257" spans="1:4" x14ac:dyDescent="0.2">
      <c r="A12257" s="1">
        <v>55.109499999999997</v>
      </c>
      <c r="B12257">
        <v>6.1274000000000002E-2</v>
      </c>
      <c r="C12257">
        <v>5.8104999999999997E-2</v>
      </c>
      <c r="D12257">
        <v>6.0613399999999998E-2</v>
      </c>
    </row>
    <row r="12258" spans="1:4" x14ac:dyDescent="0.2">
      <c r="A12258" s="1">
        <v>55.1295</v>
      </c>
      <c r="B12258">
        <v>6.1250699999999998E-2</v>
      </c>
      <c r="C12258">
        <v>5.8070299999999998E-2</v>
      </c>
      <c r="D12258">
        <v>6.0731500000000001E-2</v>
      </c>
    </row>
    <row r="12259" spans="1:4" x14ac:dyDescent="0.2">
      <c r="A12259" s="1">
        <v>55.149500000000003</v>
      </c>
      <c r="B12259">
        <v>6.1222400000000003E-2</v>
      </c>
      <c r="C12259">
        <v>5.8076900000000001E-2</v>
      </c>
      <c r="D12259">
        <v>6.0656599999999998E-2</v>
      </c>
    </row>
    <row r="12260" spans="1:4" x14ac:dyDescent="0.2">
      <c r="A12260" s="1">
        <v>55.169499999999999</v>
      </c>
      <c r="B12260">
        <v>6.1280599999999998E-2</v>
      </c>
      <c r="C12260">
        <v>5.7929799999999997E-2</v>
      </c>
      <c r="D12260">
        <v>6.0588400000000001E-2</v>
      </c>
    </row>
    <row r="12261" spans="1:4" x14ac:dyDescent="0.2">
      <c r="A12261" s="1">
        <v>55.189500000000002</v>
      </c>
      <c r="B12261">
        <v>6.1199099999999999E-2</v>
      </c>
      <c r="C12261">
        <v>5.8060399999999998E-2</v>
      </c>
      <c r="D12261">
        <v>6.0638299999999999E-2</v>
      </c>
    </row>
    <row r="12262" spans="1:4" x14ac:dyDescent="0.2">
      <c r="A12262" s="1">
        <v>55.209499999999998</v>
      </c>
      <c r="B12262">
        <v>6.1237300000000001E-2</v>
      </c>
      <c r="C12262">
        <v>5.7959499999999997E-2</v>
      </c>
      <c r="D12262">
        <v>6.0598399999999997E-2</v>
      </c>
    </row>
    <row r="12263" spans="1:4" x14ac:dyDescent="0.2">
      <c r="A12263" s="1">
        <v>55.229500000000002</v>
      </c>
      <c r="B12263">
        <v>6.1152400000000003E-2</v>
      </c>
      <c r="C12263">
        <v>5.7989300000000001E-2</v>
      </c>
      <c r="D12263">
        <v>6.0678200000000002E-2</v>
      </c>
    </row>
    <row r="12264" spans="1:4" x14ac:dyDescent="0.2">
      <c r="A12264" s="1">
        <v>55.249499999999998</v>
      </c>
      <c r="B12264">
        <v>6.13123E-2</v>
      </c>
      <c r="C12264">
        <v>5.8023999999999999E-2</v>
      </c>
      <c r="D12264">
        <v>6.0659900000000003E-2</v>
      </c>
    </row>
    <row r="12265" spans="1:4" x14ac:dyDescent="0.2">
      <c r="A12265" s="1">
        <v>55.269500000000001</v>
      </c>
      <c r="B12265">
        <v>6.1230699999999999E-2</v>
      </c>
      <c r="C12265">
        <v>5.79876E-2</v>
      </c>
      <c r="D12265">
        <v>6.0595099999999999E-2</v>
      </c>
    </row>
    <row r="12266" spans="1:4" x14ac:dyDescent="0.2">
      <c r="A12266" s="1">
        <v>55.289499999999997</v>
      </c>
      <c r="B12266">
        <v>6.1200699999999997E-2</v>
      </c>
      <c r="C12266">
        <v>5.8000900000000001E-2</v>
      </c>
      <c r="D12266">
        <v>6.06516E-2</v>
      </c>
    </row>
    <row r="12267" spans="1:4" x14ac:dyDescent="0.2">
      <c r="A12267" s="1">
        <v>55.3095</v>
      </c>
      <c r="B12267">
        <v>6.1215699999999998E-2</v>
      </c>
      <c r="C12267">
        <v>5.7959499999999997E-2</v>
      </c>
      <c r="D12267">
        <v>6.0571800000000002E-2</v>
      </c>
    </row>
    <row r="12268" spans="1:4" x14ac:dyDescent="0.2">
      <c r="A12268" s="1">
        <v>55.329500000000003</v>
      </c>
      <c r="B12268">
        <v>6.1167399999999997E-2</v>
      </c>
      <c r="C12268">
        <v>5.79579E-2</v>
      </c>
      <c r="D12268">
        <v>6.0626699999999999E-2</v>
      </c>
    </row>
    <row r="12269" spans="1:4" x14ac:dyDescent="0.2">
      <c r="A12269" s="1">
        <v>55.349499999999999</v>
      </c>
      <c r="B12269">
        <v>6.1184099999999998E-2</v>
      </c>
      <c r="C12269">
        <v>5.7990899999999998E-2</v>
      </c>
      <c r="D12269">
        <v>6.0616700000000003E-2</v>
      </c>
    </row>
    <row r="12270" spans="1:4" x14ac:dyDescent="0.2">
      <c r="A12270" s="1">
        <v>55.369500000000002</v>
      </c>
      <c r="B12270">
        <v>6.1187400000000003E-2</v>
      </c>
      <c r="C12270">
        <v>5.79695E-2</v>
      </c>
      <c r="D12270">
        <v>6.0588400000000001E-2</v>
      </c>
    </row>
    <row r="12271" spans="1:4" x14ac:dyDescent="0.2">
      <c r="A12271" s="1">
        <v>55.389499999999998</v>
      </c>
      <c r="B12271">
        <v>6.1202399999999997E-2</v>
      </c>
      <c r="C12271">
        <v>5.7964500000000002E-2</v>
      </c>
      <c r="D12271">
        <v>6.0568499999999997E-2</v>
      </c>
    </row>
    <row r="12272" spans="1:4" x14ac:dyDescent="0.2">
      <c r="A12272" s="1">
        <v>55.409500000000001</v>
      </c>
      <c r="B12272">
        <v>6.11791E-2</v>
      </c>
      <c r="C12272">
        <v>5.7990899999999998E-2</v>
      </c>
      <c r="D12272">
        <v>6.0555200000000003E-2</v>
      </c>
    </row>
    <row r="12273" spans="1:4" x14ac:dyDescent="0.2">
      <c r="A12273" s="1">
        <v>55.429499999999997</v>
      </c>
      <c r="B12273">
        <v>6.11458E-2</v>
      </c>
      <c r="C12273">
        <v>5.7961199999999997E-2</v>
      </c>
      <c r="D12273">
        <v>6.0510300000000003E-2</v>
      </c>
    </row>
    <row r="12274" spans="1:4" x14ac:dyDescent="0.2">
      <c r="A12274" s="1">
        <v>55.4495</v>
      </c>
      <c r="B12274">
        <v>6.1162399999999999E-2</v>
      </c>
      <c r="C12274">
        <v>5.80455E-2</v>
      </c>
      <c r="D12274">
        <v>6.0523599999999997E-2</v>
      </c>
    </row>
    <row r="12275" spans="1:4" x14ac:dyDescent="0.2">
      <c r="A12275" s="1">
        <v>55.469499999999996</v>
      </c>
      <c r="B12275">
        <v>6.1102499999999997E-2</v>
      </c>
      <c r="C12275">
        <v>5.7931400000000001E-2</v>
      </c>
      <c r="D12275">
        <v>6.0558500000000001E-2</v>
      </c>
    </row>
    <row r="12276" spans="1:4" x14ac:dyDescent="0.2">
      <c r="A12276" s="1">
        <v>55.4895</v>
      </c>
      <c r="B12276">
        <v>6.1090800000000001E-2</v>
      </c>
      <c r="C12276">
        <v>5.7984300000000003E-2</v>
      </c>
      <c r="D12276">
        <v>6.05319E-2</v>
      </c>
    </row>
    <row r="12277" spans="1:4" x14ac:dyDescent="0.2">
      <c r="A12277" s="1">
        <v>55.509500000000003</v>
      </c>
      <c r="B12277">
        <v>6.1115799999999998E-2</v>
      </c>
      <c r="C12277">
        <v>5.7951299999999997E-2</v>
      </c>
      <c r="D12277">
        <v>6.0377300000000002E-2</v>
      </c>
    </row>
    <row r="12278" spans="1:4" x14ac:dyDescent="0.2">
      <c r="A12278" s="1">
        <v>55.529499999999999</v>
      </c>
      <c r="B12278">
        <v>6.1084199999999998E-2</v>
      </c>
      <c r="C12278">
        <v>5.7994200000000003E-2</v>
      </c>
      <c r="D12278">
        <v>6.04472E-2</v>
      </c>
    </row>
    <row r="12279" spans="1:4" x14ac:dyDescent="0.2">
      <c r="A12279" s="1">
        <v>55.549500000000002</v>
      </c>
      <c r="B12279">
        <v>6.1072500000000002E-2</v>
      </c>
      <c r="C12279">
        <v>5.7982699999999998E-2</v>
      </c>
      <c r="D12279">
        <v>6.04156E-2</v>
      </c>
    </row>
    <row r="12280" spans="1:4" x14ac:dyDescent="0.2">
      <c r="A12280" s="1">
        <v>55.569499999999998</v>
      </c>
      <c r="B12280">
        <v>6.1097499999999999E-2</v>
      </c>
      <c r="C12280">
        <v>5.7949599999999997E-2</v>
      </c>
      <c r="D12280">
        <v>6.04139E-2</v>
      </c>
    </row>
    <row r="12281" spans="1:4" x14ac:dyDescent="0.2">
      <c r="A12281" s="1">
        <v>55.589500000000001</v>
      </c>
      <c r="B12281">
        <v>6.1029300000000002E-2</v>
      </c>
      <c r="C12281">
        <v>5.8020700000000001E-2</v>
      </c>
      <c r="D12281">
        <v>6.0317500000000003E-2</v>
      </c>
    </row>
    <row r="12282" spans="1:4" x14ac:dyDescent="0.2">
      <c r="A12282" s="1">
        <v>55.609499999999997</v>
      </c>
      <c r="B12282">
        <v>6.1062499999999999E-2</v>
      </c>
      <c r="C12282">
        <v>5.8019000000000001E-2</v>
      </c>
      <c r="D12282">
        <v>6.0302599999999998E-2</v>
      </c>
    </row>
    <row r="12283" spans="1:4" x14ac:dyDescent="0.2">
      <c r="A12283" s="1">
        <v>55.6295</v>
      </c>
      <c r="B12283">
        <v>6.1015899999999998E-2</v>
      </c>
      <c r="C12283">
        <v>5.7938099999999999E-2</v>
      </c>
      <c r="D12283">
        <v>6.0315899999999999E-2</v>
      </c>
    </row>
    <row r="12284" spans="1:4" x14ac:dyDescent="0.2">
      <c r="A12284" s="1">
        <v>55.649500000000003</v>
      </c>
      <c r="B12284">
        <v>6.0992600000000001E-2</v>
      </c>
      <c r="C12284">
        <v>5.8032300000000002E-2</v>
      </c>
      <c r="D12284">
        <v>6.0274300000000003E-2</v>
      </c>
    </row>
    <row r="12285" spans="1:4" x14ac:dyDescent="0.2">
      <c r="A12285" s="1">
        <v>55.669499999999999</v>
      </c>
      <c r="B12285">
        <v>6.1064199999999999E-2</v>
      </c>
      <c r="C12285">
        <v>5.79678E-2</v>
      </c>
      <c r="D12285">
        <v>6.0217800000000002E-2</v>
      </c>
    </row>
    <row r="12286" spans="1:4" x14ac:dyDescent="0.2">
      <c r="A12286" s="1">
        <v>55.689500000000002</v>
      </c>
      <c r="B12286">
        <v>6.0994300000000001E-2</v>
      </c>
      <c r="C12286">
        <v>5.7984300000000003E-2</v>
      </c>
      <c r="D12286">
        <v>6.0236100000000001E-2</v>
      </c>
    </row>
    <row r="12287" spans="1:4" x14ac:dyDescent="0.2">
      <c r="A12287" s="1">
        <v>55.709499999999998</v>
      </c>
      <c r="B12287">
        <v>6.0957699999999997E-2</v>
      </c>
      <c r="C12287">
        <v>5.7934800000000002E-2</v>
      </c>
      <c r="D12287">
        <v>6.0154699999999998E-2</v>
      </c>
    </row>
    <row r="12288" spans="1:4" x14ac:dyDescent="0.2">
      <c r="A12288" s="1">
        <v>55.729500000000002</v>
      </c>
      <c r="B12288">
        <v>6.0970999999999997E-2</v>
      </c>
      <c r="C12288">
        <v>5.7992599999999998E-2</v>
      </c>
      <c r="D12288">
        <v>6.02245E-2</v>
      </c>
    </row>
    <row r="12289" spans="1:4" x14ac:dyDescent="0.2">
      <c r="A12289" s="1">
        <v>55.749499999999998</v>
      </c>
      <c r="B12289">
        <v>6.0982700000000001E-2</v>
      </c>
      <c r="C12289">
        <v>5.7962800000000002E-2</v>
      </c>
      <c r="D12289">
        <v>6.0171299999999997E-2</v>
      </c>
    </row>
    <row r="12290" spans="1:4" x14ac:dyDescent="0.2">
      <c r="A12290" s="1">
        <v>55.769500000000001</v>
      </c>
      <c r="B12290">
        <v>6.09793E-2</v>
      </c>
      <c r="C12290">
        <v>5.8002499999999999E-2</v>
      </c>
      <c r="D12290">
        <v>6.0121500000000001E-2</v>
      </c>
    </row>
    <row r="12291" spans="1:4" x14ac:dyDescent="0.2">
      <c r="A12291" s="1">
        <v>55.789499999999997</v>
      </c>
      <c r="B12291">
        <v>6.0965999999999999E-2</v>
      </c>
      <c r="C12291">
        <v>5.7974400000000002E-2</v>
      </c>
      <c r="D12291">
        <v>6.0103200000000002E-2</v>
      </c>
    </row>
    <row r="12292" spans="1:4" x14ac:dyDescent="0.2">
      <c r="A12292" s="1">
        <v>55.8095</v>
      </c>
      <c r="B12292">
        <v>6.0972699999999998E-2</v>
      </c>
      <c r="C12292">
        <v>5.7974400000000002E-2</v>
      </c>
      <c r="D12292">
        <v>6.0123200000000002E-2</v>
      </c>
    </row>
    <row r="12293" spans="1:4" x14ac:dyDescent="0.2">
      <c r="A12293" s="1">
        <v>55.829500000000003</v>
      </c>
      <c r="B12293">
        <v>6.0922799999999999E-2</v>
      </c>
      <c r="C12293">
        <v>5.7936399999999999E-2</v>
      </c>
      <c r="D12293">
        <v>6.0129799999999997E-2</v>
      </c>
    </row>
    <row r="12294" spans="1:4" x14ac:dyDescent="0.2">
      <c r="A12294" s="1">
        <v>55.849499999999999</v>
      </c>
      <c r="B12294">
        <v>6.1030899999999999E-2</v>
      </c>
      <c r="C12294">
        <v>5.7994200000000003E-2</v>
      </c>
      <c r="D12294">
        <v>6.0111499999999998E-2</v>
      </c>
    </row>
    <row r="12295" spans="1:4" x14ac:dyDescent="0.2">
      <c r="A12295" s="1">
        <v>55.869500000000002</v>
      </c>
      <c r="B12295">
        <v>6.1001E-2</v>
      </c>
      <c r="C12295">
        <v>5.7961199999999997E-2</v>
      </c>
      <c r="D12295">
        <v>6.0123200000000002E-2</v>
      </c>
    </row>
    <row r="12296" spans="1:4" x14ac:dyDescent="0.2">
      <c r="A12296" s="1">
        <v>55.889499999999998</v>
      </c>
      <c r="B12296">
        <v>6.0977700000000003E-2</v>
      </c>
      <c r="C12296">
        <v>5.7939699999999997E-2</v>
      </c>
      <c r="D12296">
        <v>6.0036800000000001E-2</v>
      </c>
    </row>
    <row r="12297" spans="1:4" x14ac:dyDescent="0.2">
      <c r="A12297" s="1">
        <v>55.909500000000001</v>
      </c>
      <c r="B12297">
        <v>6.0984299999999998E-2</v>
      </c>
      <c r="C12297">
        <v>5.7908300000000003E-2</v>
      </c>
      <c r="D12297">
        <v>6.0048400000000002E-2</v>
      </c>
    </row>
    <row r="12298" spans="1:4" x14ac:dyDescent="0.2">
      <c r="A12298" s="1">
        <v>55.929499999999997</v>
      </c>
      <c r="B12298">
        <v>6.0990999999999997E-2</v>
      </c>
      <c r="C12298">
        <v>5.7933100000000001E-2</v>
      </c>
      <c r="D12298">
        <v>6.0088299999999997E-2</v>
      </c>
    </row>
    <row r="12299" spans="1:4" x14ac:dyDescent="0.2">
      <c r="A12299" s="1">
        <v>55.9495</v>
      </c>
      <c r="B12299">
        <v>6.0996000000000002E-2</v>
      </c>
      <c r="C12299">
        <v>5.7903400000000001E-2</v>
      </c>
      <c r="D12299">
        <v>6.0058399999999998E-2</v>
      </c>
    </row>
    <row r="12300" spans="1:4" x14ac:dyDescent="0.2">
      <c r="A12300" s="1">
        <v>55.969499999999996</v>
      </c>
      <c r="B12300">
        <v>6.0972699999999998E-2</v>
      </c>
      <c r="C12300">
        <v>5.78802E-2</v>
      </c>
      <c r="D12300">
        <v>6.0030199999999999E-2</v>
      </c>
    </row>
    <row r="12301" spans="1:4" x14ac:dyDescent="0.2">
      <c r="A12301" s="1">
        <v>55.9895</v>
      </c>
      <c r="B12301">
        <v>6.10126E-2</v>
      </c>
      <c r="C12301">
        <v>5.7936399999999999E-2</v>
      </c>
      <c r="D12301">
        <v>6.0075000000000003E-2</v>
      </c>
    </row>
    <row r="12302" spans="1:4" x14ac:dyDescent="0.2">
      <c r="A12302" s="1">
        <v>56.009500000000003</v>
      </c>
      <c r="B12302">
        <v>6.1027600000000001E-2</v>
      </c>
      <c r="C12302">
        <v>5.7850499999999999E-2</v>
      </c>
      <c r="D12302">
        <v>6.0060099999999998E-2</v>
      </c>
    </row>
    <row r="12303" spans="1:4" x14ac:dyDescent="0.2">
      <c r="A12303" s="1">
        <v>56.029499999999999</v>
      </c>
      <c r="B12303">
        <v>6.0942700000000002E-2</v>
      </c>
      <c r="C12303">
        <v>5.7873599999999997E-2</v>
      </c>
      <c r="D12303">
        <v>6.0041799999999999E-2</v>
      </c>
    </row>
    <row r="12304" spans="1:4" x14ac:dyDescent="0.2">
      <c r="A12304" s="1">
        <v>56.049500000000002</v>
      </c>
      <c r="B12304">
        <v>6.1011000000000003E-2</v>
      </c>
      <c r="C12304">
        <v>5.7827400000000001E-2</v>
      </c>
      <c r="D12304">
        <v>6.00235E-2</v>
      </c>
    </row>
    <row r="12305" spans="1:4" x14ac:dyDescent="0.2">
      <c r="A12305" s="1">
        <v>56.069499999999998</v>
      </c>
      <c r="B12305">
        <v>6.0964400000000002E-2</v>
      </c>
      <c r="C12305">
        <v>5.7779400000000002E-2</v>
      </c>
      <c r="D12305">
        <v>6.00551E-2</v>
      </c>
    </row>
    <row r="12306" spans="1:4" x14ac:dyDescent="0.2">
      <c r="A12306" s="1">
        <v>56.089500000000001</v>
      </c>
      <c r="B12306">
        <v>6.0974300000000002E-2</v>
      </c>
      <c r="C12306">
        <v>5.7754699999999999E-2</v>
      </c>
      <c r="D12306">
        <v>6.00949E-2</v>
      </c>
    </row>
    <row r="12307" spans="1:4" x14ac:dyDescent="0.2">
      <c r="A12307" s="1">
        <v>56.109499999999997</v>
      </c>
      <c r="B12307">
        <v>6.1015899999999998E-2</v>
      </c>
      <c r="C12307">
        <v>5.7819099999999998E-2</v>
      </c>
      <c r="D12307">
        <v>5.99721E-2</v>
      </c>
    </row>
    <row r="12308" spans="1:4" x14ac:dyDescent="0.2">
      <c r="A12308" s="1">
        <v>56.1295</v>
      </c>
      <c r="B12308">
        <v>6.09344E-2</v>
      </c>
      <c r="C12308">
        <v>5.7820700000000003E-2</v>
      </c>
      <c r="D12308">
        <v>6.00551E-2</v>
      </c>
    </row>
    <row r="12309" spans="1:4" x14ac:dyDescent="0.2">
      <c r="A12309" s="1">
        <v>56.149500000000003</v>
      </c>
      <c r="B12309">
        <v>6.0996000000000002E-2</v>
      </c>
      <c r="C12309">
        <v>5.77282E-2</v>
      </c>
      <c r="D12309">
        <v>6.0038500000000002E-2</v>
      </c>
    </row>
    <row r="12310" spans="1:4" x14ac:dyDescent="0.2">
      <c r="A12310" s="1">
        <v>56.169499999999999</v>
      </c>
      <c r="B12310">
        <v>6.0970999999999997E-2</v>
      </c>
      <c r="C12310">
        <v>5.7706800000000003E-2</v>
      </c>
      <c r="D12310">
        <v>6.0040099999999999E-2</v>
      </c>
    </row>
    <row r="12311" spans="1:4" x14ac:dyDescent="0.2">
      <c r="A12311" s="1">
        <v>56.189500000000002</v>
      </c>
      <c r="B12311">
        <v>6.09694E-2</v>
      </c>
      <c r="C12311">
        <v>5.77002E-2</v>
      </c>
      <c r="D12311">
        <v>6.0038500000000002E-2</v>
      </c>
    </row>
    <row r="12312" spans="1:4" x14ac:dyDescent="0.2">
      <c r="A12312" s="1">
        <v>56.209499999999998</v>
      </c>
      <c r="B12312">
        <v>6.0956000000000003E-2</v>
      </c>
      <c r="C12312">
        <v>5.7650600000000003E-2</v>
      </c>
      <c r="D12312">
        <v>5.9973699999999998E-2</v>
      </c>
    </row>
    <row r="12313" spans="1:4" x14ac:dyDescent="0.2">
      <c r="A12313" s="1">
        <v>56.229500000000002</v>
      </c>
      <c r="B12313">
        <v>6.09361E-2</v>
      </c>
      <c r="C12313">
        <v>5.7605999999999997E-2</v>
      </c>
      <c r="D12313">
        <v>5.9998599999999999E-2</v>
      </c>
    </row>
    <row r="12314" spans="1:4" x14ac:dyDescent="0.2">
      <c r="A12314" s="1">
        <v>56.249499999999998</v>
      </c>
      <c r="B12314">
        <v>6.0956000000000003E-2</v>
      </c>
      <c r="C12314">
        <v>5.7591200000000002E-2</v>
      </c>
      <c r="D12314">
        <v>6.0025200000000001E-2</v>
      </c>
    </row>
    <row r="12315" spans="1:4" x14ac:dyDescent="0.2">
      <c r="A12315" s="1">
        <v>56.269500000000001</v>
      </c>
      <c r="B12315">
        <v>6.0959399999999997E-2</v>
      </c>
      <c r="C12315">
        <v>5.7501999999999998E-2</v>
      </c>
      <c r="D12315">
        <v>5.9963799999999998E-2</v>
      </c>
    </row>
    <row r="12316" spans="1:4" x14ac:dyDescent="0.2">
      <c r="A12316" s="1">
        <v>56.289499999999997</v>
      </c>
      <c r="B12316">
        <v>6.0924399999999997E-2</v>
      </c>
      <c r="C12316">
        <v>5.7549900000000001E-2</v>
      </c>
      <c r="D12316">
        <v>5.9975399999999998E-2</v>
      </c>
    </row>
    <row r="12317" spans="1:4" x14ac:dyDescent="0.2">
      <c r="A12317" s="1">
        <v>56.3095</v>
      </c>
      <c r="B12317">
        <v>6.0932699999999999E-2</v>
      </c>
      <c r="C12317">
        <v>5.7516900000000003E-2</v>
      </c>
      <c r="D12317">
        <v>5.9975399999999998E-2</v>
      </c>
    </row>
    <row r="12318" spans="1:4" x14ac:dyDescent="0.2">
      <c r="A12318" s="1">
        <v>56.329500000000003</v>
      </c>
      <c r="B12318">
        <v>6.0872799999999998E-2</v>
      </c>
      <c r="C12318">
        <v>5.7459099999999999E-2</v>
      </c>
      <c r="D12318">
        <v>5.9947199999999999E-2</v>
      </c>
    </row>
    <row r="12319" spans="1:4" x14ac:dyDescent="0.2">
      <c r="A12319" s="1">
        <v>56.349499999999999</v>
      </c>
      <c r="B12319">
        <v>6.09361E-2</v>
      </c>
      <c r="C12319">
        <v>5.7422800000000003E-2</v>
      </c>
      <c r="D12319">
        <v>5.9948799999999997E-2</v>
      </c>
    </row>
    <row r="12320" spans="1:4" x14ac:dyDescent="0.2">
      <c r="A12320" s="1">
        <v>56.369500000000002</v>
      </c>
      <c r="B12320">
        <v>6.0846200000000003E-2</v>
      </c>
      <c r="C12320">
        <v>5.7449199999999999E-2</v>
      </c>
      <c r="D12320">
        <v>5.9902299999999999E-2</v>
      </c>
    </row>
    <row r="12321" spans="1:4" x14ac:dyDescent="0.2">
      <c r="A12321" s="1">
        <v>56.389499999999998</v>
      </c>
      <c r="B12321">
        <v>6.09011E-2</v>
      </c>
      <c r="C12321">
        <v>5.7452499999999997E-2</v>
      </c>
      <c r="D12321">
        <v>5.98874E-2</v>
      </c>
    </row>
    <row r="12322" spans="1:4" x14ac:dyDescent="0.2">
      <c r="A12322" s="1">
        <v>56.409500000000001</v>
      </c>
      <c r="B12322">
        <v>6.0887799999999999E-2</v>
      </c>
      <c r="C12322">
        <v>5.7450800000000003E-2</v>
      </c>
      <c r="D12322">
        <v>5.9835899999999997E-2</v>
      </c>
    </row>
    <row r="12323" spans="1:4" x14ac:dyDescent="0.2">
      <c r="A12323" s="1">
        <v>56.429499999999997</v>
      </c>
      <c r="B12323">
        <v>6.0864500000000002E-2</v>
      </c>
      <c r="C12323">
        <v>5.7426100000000001E-2</v>
      </c>
      <c r="D12323">
        <v>5.9897400000000003E-2</v>
      </c>
    </row>
    <row r="12324" spans="1:4" x14ac:dyDescent="0.2">
      <c r="A12324" s="1">
        <v>56.4495</v>
      </c>
      <c r="B12324">
        <v>6.0909400000000002E-2</v>
      </c>
      <c r="C12324">
        <v>5.7457399999999999E-2</v>
      </c>
      <c r="D12324">
        <v>5.9820999999999999E-2</v>
      </c>
    </row>
    <row r="12325" spans="1:4" x14ac:dyDescent="0.2">
      <c r="A12325" s="1">
        <v>56.469499999999996</v>
      </c>
      <c r="B12325">
        <v>6.0917800000000001E-2</v>
      </c>
      <c r="C12325">
        <v>5.7391400000000002E-2</v>
      </c>
      <c r="D12325">
        <v>5.9776200000000002E-2</v>
      </c>
    </row>
    <row r="12326" spans="1:4" x14ac:dyDescent="0.2">
      <c r="A12326" s="1">
        <v>56.4895</v>
      </c>
      <c r="B12326">
        <v>6.0839600000000001E-2</v>
      </c>
      <c r="C12326">
        <v>5.7459099999999999E-2</v>
      </c>
      <c r="D12326">
        <v>5.9857500000000001E-2</v>
      </c>
    </row>
    <row r="12327" spans="1:4" x14ac:dyDescent="0.2">
      <c r="A12327" s="1">
        <v>56.509500000000003</v>
      </c>
      <c r="B12327">
        <v>6.0839600000000001E-2</v>
      </c>
      <c r="C12327">
        <v>5.7437599999999998E-2</v>
      </c>
      <c r="D12327">
        <v>5.9782799999999997E-2</v>
      </c>
    </row>
    <row r="12328" spans="1:4" x14ac:dyDescent="0.2">
      <c r="A12328" s="1">
        <v>56.529499999999999</v>
      </c>
      <c r="B12328">
        <v>6.0926099999999997E-2</v>
      </c>
      <c r="C12328">
        <v>5.7403000000000003E-2</v>
      </c>
      <c r="D12328">
        <v>5.9766199999999998E-2</v>
      </c>
    </row>
    <row r="12329" spans="1:4" x14ac:dyDescent="0.2">
      <c r="A12329" s="1">
        <v>56.549500000000002</v>
      </c>
      <c r="B12329">
        <v>6.0827899999999997E-2</v>
      </c>
      <c r="C12329">
        <v>5.7493799999999998E-2</v>
      </c>
      <c r="D12329">
        <v>5.9764600000000001E-2</v>
      </c>
    </row>
    <row r="12330" spans="1:4" x14ac:dyDescent="0.2">
      <c r="A12330" s="1">
        <v>56.569499999999998</v>
      </c>
      <c r="B12330">
        <v>6.08695E-2</v>
      </c>
      <c r="C12330">
        <v>5.7399699999999998E-2</v>
      </c>
      <c r="D12330">
        <v>5.9728099999999999E-2</v>
      </c>
    </row>
    <row r="12331" spans="1:4" x14ac:dyDescent="0.2">
      <c r="A12331" s="1">
        <v>56.589500000000001</v>
      </c>
      <c r="B12331">
        <v>6.0854499999999999E-2</v>
      </c>
      <c r="C12331">
        <v>5.7495400000000002E-2</v>
      </c>
      <c r="D12331">
        <v>5.97098E-2</v>
      </c>
    </row>
    <row r="12332" spans="1:4" x14ac:dyDescent="0.2">
      <c r="A12332" s="1">
        <v>56.609499999999997</v>
      </c>
      <c r="B12332">
        <v>6.0799699999999998E-2</v>
      </c>
      <c r="C12332">
        <v>5.7455800000000001E-2</v>
      </c>
      <c r="D12332">
        <v>5.9668300000000001E-2</v>
      </c>
    </row>
    <row r="12333" spans="1:4" x14ac:dyDescent="0.2">
      <c r="A12333" s="1">
        <v>56.6295</v>
      </c>
      <c r="B12333">
        <v>6.0808000000000001E-2</v>
      </c>
      <c r="C12333">
        <v>5.7444200000000001E-2</v>
      </c>
      <c r="D12333">
        <v>5.9691599999999997E-2</v>
      </c>
    </row>
    <row r="12334" spans="1:4" x14ac:dyDescent="0.2">
      <c r="A12334" s="1">
        <v>56.649500000000003</v>
      </c>
      <c r="B12334">
        <v>6.0739799999999997E-2</v>
      </c>
      <c r="C12334">
        <v>5.7495400000000002E-2</v>
      </c>
      <c r="D12334">
        <v>5.9736400000000002E-2</v>
      </c>
    </row>
    <row r="12335" spans="1:4" x14ac:dyDescent="0.2">
      <c r="A12335" s="1">
        <v>56.669499999999999</v>
      </c>
      <c r="B12335">
        <v>6.0819600000000001E-2</v>
      </c>
      <c r="C12335">
        <v>5.7493799999999998E-2</v>
      </c>
      <c r="D12335">
        <v>5.96451E-2</v>
      </c>
    </row>
    <row r="12336" spans="1:4" x14ac:dyDescent="0.2">
      <c r="A12336" s="1">
        <v>56.689500000000002</v>
      </c>
      <c r="B12336">
        <v>6.0808000000000001E-2</v>
      </c>
      <c r="C12336">
        <v>5.7544900000000003E-2</v>
      </c>
      <c r="D12336">
        <v>5.9703199999999998E-2</v>
      </c>
    </row>
    <row r="12337" spans="1:4" x14ac:dyDescent="0.2">
      <c r="A12337" s="1">
        <v>56.709499999999998</v>
      </c>
      <c r="B12337">
        <v>6.0748099999999999E-2</v>
      </c>
      <c r="C12337">
        <v>5.7437599999999998E-2</v>
      </c>
      <c r="D12337">
        <v>5.9578800000000001E-2</v>
      </c>
    </row>
    <row r="12338" spans="1:4" x14ac:dyDescent="0.2">
      <c r="A12338" s="1">
        <v>56.729500000000002</v>
      </c>
      <c r="B12338">
        <v>6.07298E-2</v>
      </c>
      <c r="C12338">
        <v>5.7478899999999999E-2</v>
      </c>
      <c r="D12338">
        <v>5.9633499999999999E-2</v>
      </c>
    </row>
    <row r="12339" spans="1:4" x14ac:dyDescent="0.2">
      <c r="A12339" s="1">
        <v>56.749499999999998</v>
      </c>
      <c r="B12339">
        <v>6.0738100000000003E-2</v>
      </c>
      <c r="C12339">
        <v>5.75103E-2</v>
      </c>
      <c r="D12339">
        <v>5.9684899999999999E-2</v>
      </c>
    </row>
    <row r="12340" spans="1:4" x14ac:dyDescent="0.2">
      <c r="A12340" s="1">
        <v>56.769500000000001</v>
      </c>
      <c r="B12340">
        <v>6.0744800000000002E-2</v>
      </c>
      <c r="C12340">
        <v>5.7477300000000002E-2</v>
      </c>
      <c r="D12340">
        <v>5.9623599999999999E-2</v>
      </c>
    </row>
    <row r="12341" spans="1:4" x14ac:dyDescent="0.2">
      <c r="A12341" s="1">
        <v>56.789499999999997</v>
      </c>
      <c r="B12341">
        <v>6.0688199999999998E-2</v>
      </c>
      <c r="C12341">
        <v>5.75004E-2</v>
      </c>
      <c r="D12341">
        <v>5.9607E-2</v>
      </c>
    </row>
    <row r="12342" spans="1:4" x14ac:dyDescent="0.2">
      <c r="A12342" s="1">
        <v>56.8095</v>
      </c>
      <c r="B12342">
        <v>6.06866E-2</v>
      </c>
      <c r="C12342">
        <v>5.7457399999999999E-2</v>
      </c>
      <c r="D12342">
        <v>5.9543899999999997E-2</v>
      </c>
    </row>
    <row r="12343" spans="1:4" x14ac:dyDescent="0.2">
      <c r="A12343" s="1">
        <v>56.829500000000003</v>
      </c>
      <c r="B12343">
        <v>6.0671599999999999E-2</v>
      </c>
      <c r="C12343">
        <v>5.7434300000000001E-2</v>
      </c>
      <c r="D12343">
        <v>5.9651799999999998E-2</v>
      </c>
    </row>
    <row r="12344" spans="1:4" x14ac:dyDescent="0.2">
      <c r="A12344" s="1">
        <v>56.849499999999999</v>
      </c>
      <c r="B12344">
        <v>6.0621700000000001E-2</v>
      </c>
      <c r="C12344">
        <v>5.7478899999999999E-2</v>
      </c>
      <c r="D12344">
        <v>5.9621899999999999E-2</v>
      </c>
    </row>
    <row r="12345" spans="1:4" x14ac:dyDescent="0.2">
      <c r="A12345" s="1">
        <v>56.869500000000002</v>
      </c>
      <c r="B12345">
        <v>6.0623400000000001E-2</v>
      </c>
      <c r="C12345">
        <v>5.7439299999999999E-2</v>
      </c>
      <c r="D12345">
        <v>5.96036E-2</v>
      </c>
    </row>
    <row r="12346" spans="1:4" x14ac:dyDescent="0.2">
      <c r="A12346" s="1">
        <v>56.889499999999998</v>
      </c>
      <c r="B12346">
        <v>6.0613399999999998E-2</v>
      </c>
      <c r="C12346">
        <v>5.7440900000000003E-2</v>
      </c>
      <c r="D12346">
        <v>5.9588700000000001E-2</v>
      </c>
    </row>
    <row r="12347" spans="1:4" x14ac:dyDescent="0.2">
      <c r="A12347" s="1">
        <v>56.909500000000001</v>
      </c>
      <c r="B12347">
        <v>6.06417E-2</v>
      </c>
      <c r="C12347">
        <v>5.7447499999999999E-2</v>
      </c>
      <c r="D12347">
        <v>5.9587099999999997E-2</v>
      </c>
    </row>
    <row r="12348" spans="1:4" x14ac:dyDescent="0.2">
      <c r="A12348" s="1">
        <v>56.929499999999997</v>
      </c>
      <c r="B12348">
        <v>6.05452E-2</v>
      </c>
      <c r="C12348">
        <v>5.7447499999999999E-2</v>
      </c>
      <c r="D12348">
        <v>5.96036E-2</v>
      </c>
    </row>
    <row r="12349" spans="1:4" x14ac:dyDescent="0.2">
      <c r="A12349" s="1">
        <v>56.9495</v>
      </c>
      <c r="B12349">
        <v>6.0556899999999997E-2</v>
      </c>
      <c r="C12349">
        <v>5.7478899999999999E-2</v>
      </c>
      <c r="D12349">
        <v>5.96053E-2</v>
      </c>
    </row>
    <row r="12350" spans="1:4" x14ac:dyDescent="0.2">
      <c r="A12350" s="1">
        <v>56.969499999999996</v>
      </c>
      <c r="B12350">
        <v>6.0623400000000001E-2</v>
      </c>
      <c r="C12350">
        <v>5.7445900000000001E-2</v>
      </c>
      <c r="D12350">
        <v>5.9562200000000003E-2</v>
      </c>
    </row>
    <row r="12351" spans="1:4" x14ac:dyDescent="0.2">
      <c r="A12351" s="1">
        <v>56.9895</v>
      </c>
      <c r="B12351">
        <v>6.0550199999999998E-2</v>
      </c>
      <c r="C12351">
        <v>5.73848E-2</v>
      </c>
      <c r="D12351">
        <v>5.9560500000000002E-2</v>
      </c>
    </row>
    <row r="12352" spans="1:4" x14ac:dyDescent="0.2">
      <c r="A12352" s="1">
        <v>57.009500000000003</v>
      </c>
      <c r="B12352">
        <v>6.0600099999999997E-2</v>
      </c>
      <c r="C12352">
        <v>5.7449199999999999E-2</v>
      </c>
      <c r="D12352">
        <v>5.95539E-2</v>
      </c>
    </row>
    <row r="12353" spans="1:4" x14ac:dyDescent="0.2">
      <c r="A12353" s="1">
        <v>57.029499999999999</v>
      </c>
      <c r="B12353">
        <v>6.05319E-2</v>
      </c>
      <c r="C12353">
        <v>5.7477300000000002E-2</v>
      </c>
      <c r="D12353">
        <v>5.9558899999999998E-2</v>
      </c>
    </row>
    <row r="12354" spans="1:4" x14ac:dyDescent="0.2">
      <c r="A12354" s="1">
        <v>57.049500000000002</v>
      </c>
      <c r="B12354">
        <v>6.0556899999999997E-2</v>
      </c>
      <c r="C12354">
        <v>5.7422800000000003E-2</v>
      </c>
      <c r="D12354">
        <v>5.9535600000000001E-2</v>
      </c>
    </row>
    <row r="12355" spans="1:4" x14ac:dyDescent="0.2">
      <c r="A12355" s="1">
        <v>57.069499999999998</v>
      </c>
      <c r="B12355">
        <v>6.0593399999999999E-2</v>
      </c>
      <c r="C12355">
        <v>5.7422800000000003E-2</v>
      </c>
      <c r="D12355">
        <v>5.9465999999999998E-2</v>
      </c>
    </row>
    <row r="12356" spans="1:4" x14ac:dyDescent="0.2">
      <c r="A12356" s="1">
        <v>57.089500000000001</v>
      </c>
      <c r="B12356">
        <v>6.05452E-2</v>
      </c>
      <c r="C12356">
        <v>5.7412900000000003E-2</v>
      </c>
      <c r="D12356">
        <v>5.9555499999999997E-2</v>
      </c>
    </row>
    <row r="12357" spans="1:4" x14ac:dyDescent="0.2">
      <c r="A12357" s="1">
        <v>57.109499999999997</v>
      </c>
      <c r="B12357">
        <v>6.0568499999999997E-2</v>
      </c>
      <c r="C12357">
        <v>5.7350199999999997E-2</v>
      </c>
      <c r="D12357">
        <v>5.9487499999999999E-2</v>
      </c>
    </row>
    <row r="12358" spans="1:4" x14ac:dyDescent="0.2">
      <c r="A12358" s="1">
        <v>57.1295</v>
      </c>
      <c r="B12358">
        <v>6.0585100000000003E-2</v>
      </c>
      <c r="C12358">
        <v>5.7364999999999999E-2</v>
      </c>
      <c r="D12358">
        <v>5.9528999999999999E-2</v>
      </c>
    </row>
    <row r="12359" spans="1:4" x14ac:dyDescent="0.2">
      <c r="A12359" s="1">
        <v>57.149500000000003</v>
      </c>
      <c r="B12359">
        <v>6.05751E-2</v>
      </c>
      <c r="C12359">
        <v>5.7358399999999997E-2</v>
      </c>
      <c r="D12359">
        <v>5.9414599999999998E-2</v>
      </c>
    </row>
    <row r="12360" spans="1:4" x14ac:dyDescent="0.2">
      <c r="A12360" s="1">
        <v>57.169499999999999</v>
      </c>
      <c r="B12360">
        <v>6.0643299999999997E-2</v>
      </c>
      <c r="C12360">
        <v>5.7295699999999998E-2</v>
      </c>
      <c r="D12360">
        <v>5.9485900000000001E-2</v>
      </c>
    </row>
    <row r="12361" spans="1:4" x14ac:dyDescent="0.2">
      <c r="A12361" s="1">
        <v>57.189500000000002</v>
      </c>
      <c r="B12361">
        <v>6.05652E-2</v>
      </c>
      <c r="C12361">
        <v>5.7295699999999998E-2</v>
      </c>
      <c r="D12361">
        <v>5.9482599999999997E-2</v>
      </c>
    </row>
    <row r="12362" spans="1:4" x14ac:dyDescent="0.2">
      <c r="A12362" s="1">
        <v>57.209499999999998</v>
      </c>
      <c r="B12362">
        <v>6.0659900000000003E-2</v>
      </c>
      <c r="C12362">
        <v>5.7289100000000003E-2</v>
      </c>
      <c r="D12362">
        <v>5.9429500000000003E-2</v>
      </c>
    </row>
    <row r="12363" spans="1:4" x14ac:dyDescent="0.2">
      <c r="A12363" s="1">
        <v>57.229500000000002</v>
      </c>
      <c r="B12363">
        <v>6.0636700000000002E-2</v>
      </c>
      <c r="C12363">
        <v>5.7231400000000002E-2</v>
      </c>
      <c r="D12363">
        <v>5.9555499999999997E-2</v>
      </c>
    </row>
    <row r="12364" spans="1:4" x14ac:dyDescent="0.2">
      <c r="A12364" s="1">
        <v>57.249499999999998</v>
      </c>
      <c r="B12364">
        <v>6.0616700000000003E-2</v>
      </c>
      <c r="C12364">
        <v>5.7229700000000001E-2</v>
      </c>
      <c r="D12364">
        <v>5.9452699999999997E-2</v>
      </c>
    </row>
    <row r="12365" spans="1:4" x14ac:dyDescent="0.2">
      <c r="A12365" s="1">
        <v>57.269500000000001</v>
      </c>
      <c r="B12365">
        <v>6.0674899999999997E-2</v>
      </c>
      <c r="C12365">
        <v>5.7201700000000001E-2</v>
      </c>
      <c r="D12365">
        <v>5.94113E-2</v>
      </c>
    </row>
    <row r="12366" spans="1:4" x14ac:dyDescent="0.2">
      <c r="A12366" s="1">
        <v>57.289499999999997</v>
      </c>
      <c r="B12366">
        <v>6.0573500000000002E-2</v>
      </c>
      <c r="C12366">
        <v>5.71604E-2</v>
      </c>
      <c r="D12366">
        <v>5.9492499999999997E-2</v>
      </c>
    </row>
    <row r="12367" spans="1:4" x14ac:dyDescent="0.2">
      <c r="A12367" s="1">
        <v>57.3095</v>
      </c>
      <c r="B12367">
        <v>6.0655000000000001E-2</v>
      </c>
      <c r="C12367">
        <v>5.7135699999999998E-2</v>
      </c>
      <c r="D12367">
        <v>5.9416200000000002E-2</v>
      </c>
    </row>
    <row r="12368" spans="1:4" x14ac:dyDescent="0.2">
      <c r="A12368" s="1">
        <v>57.329500000000003</v>
      </c>
      <c r="B12368">
        <v>6.0593399999999999E-2</v>
      </c>
      <c r="C12368">
        <v>5.7147200000000002E-2</v>
      </c>
      <c r="D12368">
        <v>5.9402999999999997E-2</v>
      </c>
    </row>
    <row r="12369" spans="1:4" x14ac:dyDescent="0.2">
      <c r="A12369" s="1">
        <v>57.349499999999999</v>
      </c>
      <c r="B12369">
        <v>6.0630000000000003E-2</v>
      </c>
      <c r="C12369">
        <v>5.71225E-2</v>
      </c>
      <c r="D12369">
        <v>5.9394700000000002E-2</v>
      </c>
    </row>
    <row r="12370" spans="1:4" x14ac:dyDescent="0.2">
      <c r="A12370" s="1">
        <v>57.369500000000002</v>
      </c>
      <c r="B12370">
        <v>6.0593399999999999E-2</v>
      </c>
      <c r="C12370">
        <v>5.7107699999999997E-2</v>
      </c>
      <c r="D12370">
        <v>5.94212E-2</v>
      </c>
    </row>
    <row r="12371" spans="1:4" x14ac:dyDescent="0.2">
      <c r="A12371" s="1">
        <v>57.389499999999998</v>
      </c>
      <c r="B12371">
        <v>6.0635000000000001E-2</v>
      </c>
      <c r="C12371">
        <v>5.7101100000000002E-2</v>
      </c>
      <c r="D12371">
        <v>5.9412899999999998E-2</v>
      </c>
    </row>
    <row r="12372" spans="1:4" x14ac:dyDescent="0.2">
      <c r="A12372" s="1">
        <v>57.409500000000001</v>
      </c>
      <c r="B12372">
        <v>6.0630000000000003E-2</v>
      </c>
      <c r="C12372">
        <v>5.7101100000000002E-2</v>
      </c>
      <c r="D12372">
        <v>5.93565E-2</v>
      </c>
    </row>
    <row r="12373" spans="1:4" x14ac:dyDescent="0.2">
      <c r="A12373" s="1">
        <v>57.429499999999997</v>
      </c>
      <c r="B12373">
        <v>6.0581799999999998E-2</v>
      </c>
      <c r="C12373">
        <v>5.7172000000000001E-2</v>
      </c>
      <c r="D12373">
        <v>5.9429500000000003E-2</v>
      </c>
    </row>
    <row r="12374" spans="1:4" x14ac:dyDescent="0.2">
      <c r="A12374" s="1">
        <v>57.4495</v>
      </c>
      <c r="B12374">
        <v>6.0593399999999999E-2</v>
      </c>
      <c r="C12374">
        <v>5.7102699999999999E-2</v>
      </c>
      <c r="D12374">
        <v>5.9344899999999999E-2</v>
      </c>
    </row>
    <row r="12375" spans="1:4" x14ac:dyDescent="0.2">
      <c r="A12375" s="1">
        <v>57.469499999999996</v>
      </c>
      <c r="B12375">
        <v>6.0603400000000002E-2</v>
      </c>
      <c r="C12375">
        <v>5.7053199999999998E-2</v>
      </c>
      <c r="D12375">
        <v>5.9371500000000001E-2</v>
      </c>
    </row>
    <row r="12376" spans="1:4" x14ac:dyDescent="0.2">
      <c r="A12376" s="1">
        <v>57.4895</v>
      </c>
      <c r="B12376">
        <v>6.0523599999999997E-2</v>
      </c>
      <c r="C12376">
        <v>5.7084599999999999E-2</v>
      </c>
      <c r="D12376">
        <v>5.9321699999999998E-2</v>
      </c>
    </row>
    <row r="12377" spans="1:4" x14ac:dyDescent="0.2">
      <c r="A12377" s="1">
        <v>57.509500000000003</v>
      </c>
      <c r="B12377">
        <v>6.0550199999999998E-2</v>
      </c>
      <c r="C12377">
        <v>5.7077999999999997E-2</v>
      </c>
      <c r="D12377">
        <v>5.9230600000000001E-2</v>
      </c>
    </row>
    <row r="12378" spans="1:4" x14ac:dyDescent="0.2">
      <c r="A12378" s="1">
        <v>57.529499999999999</v>
      </c>
      <c r="B12378">
        <v>6.0548499999999998E-2</v>
      </c>
      <c r="C12378">
        <v>5.7033399999999998E-2</v>
      </c>
      <c r="D12378">
        <v>5.9295199999999999E-2</v>
      </c>
    </row>
    <row r="12379" spans="1:4" x14ac:dyDescent="0.2">
      <c r="A12379" s="1">
        <v>57.549500000000002</v>
      </c>
      <c r="B12379">
        <v>6.0505299999999998E-2</v>
      </c>
      <c r="C12379">
        <v>5.7063099999999999E-2</v>
      </c>
      <c r="D12379">
        <v>5.9278600000000001E-2</v>
      </c>
    </row>
    <row r="12380" spans="1:4" x14ac:dyDescent="0.2">
      <c r="A12380" s="1">
        <v>57.569499999999998</v>
      </c>
      <c r="B12380">
        <v>6.0485400000000002E-2</v>
      </c>
      <c r="C12380">
        <v>5.7054899999999999E-2</v>
      </c>
      <c r="D12380">
        <v>5.9208999999999998E-2</v>
      </c>
    </row>
    <row r="12381" spans="1:4" x14ac:dyDescent="0.2">
      <c r="A12381" s="1">
        <v>57.589500000000001</v>
      </c>
      <c r="B12381">
        <v>6.0510300000000003E-2</v>
      </c>
      <c r="C12381">
        <v>5.7059800000000001E-2</v>
      </c>
      <c r="D12381">
        <v>5.9194099999999999E-2</v>
      </c>
    </row>
    <row r="12382" spans="1:4" x14ac:dyDescent="0.2">
      <c r="A12382" s="1">
        <v>57.609499999999997</v>
      </c>
      <c r="B12382">
        <v>6.0477099999999999E-2</v>
      </c>
      <c r="C12382">
        <v>5.7016900000000002E-2</v>
      </c>
      <c r="D12382">
        <v>5.9111200000000003E-2</v>
      </c>
    </row>
    <row r="12383" spans="1:4" x14ac:dyDescent="0.2">
      <c r="A12383" s="1">
        <v>57.6295</v>
      </c>
      <c r="B12383">
        <v>6.0525299999999997E-2</v>
      </c>
      <c r="C12383">
        <v>5.7007099999999998E-2</v>
      </c>
      <c r="D12383">
        <v>5.9136099999999997E-2</v>
      </c>
    </row>
    <row r="12384" spans="1:4" x14ac:dyDescent="0.2">
      <c r="A12384" s="1">
        <v>57.649500000000003</v>
      </c>
      <c r="B12384">
        <v>6.0497000000000002E-2</v>
      </c>
      <c r="C12384">
        <v>5.7054899999999999E-2</v>
      </c>
      <c r="D12384">
        <v>5.9053300000000003E-2</v>
      </c>
    </row>
    <row r="12385" spans="1:4" x14ac:dyDescent="0.2">
      <c r="A12385" s="1">
        <v>57.669499999999999</v>
      </c>
      <c r="B12385">
        <v>6.0508699999999999E-2</v>
      </c>
      <c r="C12385">
        <v>5.6987299999999998E-2</v>
      </c>
      <c r="D12385">
        <v>5.9053300000000003E-2</v>
      </c>
    </row>
    <row r="12386" spans="1:4" x14ac:dyDescent="0.2">
      <c r="A12386" s="1">
        <v>57.689500000000002</v>
      </c>
      <c r="B12386">
        <v>6.0428900000000001E-2</v>
      </c>
      <c r="C12386">
        <v>5.7008700000000002E-2</v>
      </c>
      <c r="D12386">
        <v>5.9096299999999997E-2</v>
      </c>
    </row>
    <row r="12387" spans="1:4" x14ac:dyDescent="0.2">
      <c r="A12387" s="1">
        <v>57.709499999999998</v>
      </c>
      <c r="B12387">
        <v>6.0465400000000002E-2</v>
      </c>
      <c r="C12387">
        <v>5.7025199999999998E-2</v>
      </c>
      <c r="D12387">
        <v>5.8996899999999998E-2</v>
      </c>
    </row>
    <row r="12388" spans="1:4" x14ac:dyDescent="0.2">
      <c r="A12388" s="1">
        <v>57.729500000000002</v>
      </c>
      <c r="B12388">
        <v>6.0491999999999997E-2</v>
      </c>
      <c r="C12388">
        <v>5.69823E-2</v>
      </c>
      <c r="D12388">
        <v>5.9045E-2</v>
      </c>
    </row>
    <row r="12389" spans="1:4" x14ac:dyDescent="0.2">
      <c r="A12389" s="1">
        <v>57.749499999999998</v>
      </c>
      <c r="B12389">
        <v>6.0488699999999999E-2</v>
      </c>
      <c r="C12389">
        <v>5.6995499999999998E-2</v>
      </c>
      <c r="D12389">
        <v>5.8996899999999998E-2</v>
      </c>
    </row>
    <row r="12390" spans="1:4" x14ac:dyDescent="0.2">
      <c r="A12390" s="1">
        <v>57.769500000000001</v>
      </c>
      <c r="B12390">
        <v>6.04588E-2</v>
      </c>
      <c r="C12390">
        <v>5.7012E-2</v>
      </c>
      <c r="D12390">
        <v>5.8940600000000003E-2</v>
      </c>
    </row>
    <row r="12391" spans="1:4" x14ac:dyDescent="0.2">
      <c r="A12391" s="1">
        <v>57.789499999999997</v>
      </c>
      <c r="B12391">
        <v>6.0435500000000003E-2</v>
      </c>
      <c r="C12391">
        <v>5.7018600000000003E-2</v>
      </c>
      <c r="D12391">
        <v>5.9045E-2</v>
      </c>
    </row>
    <row r="12392" spans="1:4" x14ac:dyDescent="0.2">
      <c r="A12392" s="1">
        <v>57.8095</v>
      </c>
      <c r="B12392">
        <v>6.0486999999999999E-2</v>
      </c>
      <c r="C12392">
        <v>5.6988900000000002E-2</v>
      </c>
      <c r="D12392">
        <v>5.8927399999999998E-2</v>
      </c>
    </row>
    <row r="12393" spans="1:4" x14ac:dyDescent="0.2">
      <c r="A12393" s="1">
        <v>57.829500000000003</v>
      </c>
      <c r="B12393">
        <v>6.04156E-2</v>
      </c>
      <c r="C12393">
        <v>5.70219E-2</v>
      </c>
      <c r="D12393">
        <v>5.89721E-2</v>
      </c>
    </row>
    <row r="12394" spans="1:4" x14ac:dyDescent="0.2">
      <c r="A12394" s="1">
        <v>57.849499999999999</v>
      </c>
      <c r="B12394">
        <v>6.0408900000000001E-2</v>
      </c>
      <c r="C12394">
        <v>5.70021E-2</v>
      </c>
      <c r="D12394">
        <v>5.8884300000000001E-2</v>
      </c>
    </row>
    <row r="12395" spans="1:4" x14ac:dyDescent="0.2">
      <c r="A12395" s="1">
        <v>57.869500000000002</v>
      </c>
      <c r="B12395">
        <v>6.0440500000000001E-2</v>
      </c>
      <c r="C12395">
        <v>5.6945999999999997E-2</v>
      </c>
      <c r="D12395">
        <v>5.89125E-2</v>
      </c>
    </row>
    <row r="12396" spans="1:4" x14ac:dyDescent="0.2">
      <c r="A12396" s="1">
        <v>57.889499999999998</v>
      </c>
      <c r="B12396">
        <v>6.0437200000000003E-2</v>
      </c>
      <c r="C12396">
        <v>5.6987299999999998E-2</v>
      </c>
      <c r="D12396">
        <v>5.89241E-2</v>
      </c>
    </row>
    <row r="12397" spans="1:4" x14ac:dyDescent="0.2">
      <c r="A12397" s="1">
        <v>57.909500000000001</v>
      </c>
      <c r="B12397">
        <v>6.0430499999999998E-2</v>
      </c>
      <c r="C12397">
        <v>5.6965799999999997E-2</v>
      </c>
      <c r="D12397">
        <v>5.8899199999999999E-2</v>
      </c>
    </row>
    <row r="12398" spans="1:4" x14ac:dyDescent="0.2">
      <c r="A12398" s="1">
        <v>57.929499999999997</v>
      </c>
      <c r="B12398">
        <v>6.0433899999999999E-2</v>
      </c>
      <c r="C12398">
        <v>5.6967499999999997E-2</v>
      </c>
      <c r="D12398">
        <v>5.8915799999999997E-2</v>
      </c>
    </row>
    <row r="12399" spans="1:4" x14ac:dyDescent="0.2">
      <c r="A12399" s="1">
        <v>57.9495</v>
      </c>
      <c r="B12399">
        <v>6.0467100000000003E-2</v>
      </c>
      <c r="C12399">
        <v>5.6936199999999999E-2</v>
      </c>
      <c r="D12399">
        <v>5.8864399999999997E-2</v>
      </c>
    </row>
    <row r="12400" spans="1:4" x14ac:dyDescent="0.2">
      <c r="A12400" s="1">
        <v>57.969499999999996</v>
      </c>
      <c r="B12400">
        <v>6.04472E-2</v>
      </c>
      <c r="C12400">
        <v>5.6913100000000001E-2</v>
      </c>
      <c r="D12400">
        <v>5.8927399999999998E-2</v>
      </c>
    </row>
    <row r="12401" spans="1:4" x14ac:dyDescent="0.2">
      <c r="A12401" s="1">
        <v>57.9895</v>
      </c>
      <c r="B12401">
        <v>6.0423900000000003E-2</v>
      </c>
      <c r="C12401">
        <v>5.6959200000000001E-2</v>
      </c>
      <c r="D12401">
        <v>5.89125E-2</v>
      </c>
    </row>
    <row r="12402" spans="1:4" x14ac:dyDescent="0.2">
      <c r="A12402" s="1">
        <v>58.009500000000003</v>
      </c>
      <c r="B12402">
        <v>6.0455500000000002E-2</v>
      </c>
      <c r="C12402">
        <v>5.6926299999999999E-2</v>
      </c>
      <c r="D12402">
        <v>5.8879300000000002E-2</v>
      </c>
    </row>
    <row r="12403" spans="1:4" x14ac:dyDescent="0.2">
      <c r="A12403" s="1">
        <v>58.029499999999999</v>
      </c>
      <c r="B12403">
        <v>6.0488699999999999E-2</v>
      </c>
      <c r="C12403">
        <v>5.6923000000000001E-2</v>
      </c>
      <c r="D12403">
        <v>5.8894200000000001E-2</v>
      </c>
    </row>
    <row r="12404" spans="1:4" x14ac:dyDescent="0.2">
      <c r="A12404" s="1">
        <v>58.049500000000002</v>
      </c>
      <c r="B12404">
        <v>6.04588E-2</v>
      </c>
      <c r="C12404">
        <v>5.6901500000000001E-2</v>
      </c>
      <c r="D12404">
        <v>5.8938999999999998E-2</v>
      </c>
    </row>
    <row r="12405" spans="1:4" x14ac:dyDescent="0.2">
      <c r="A12405" s="1">
        <v>58.069499999999998</v>
      </c>
      <c r="B12405">
        <v>6.0475399999999999E-2</v>
      </c>
      <c r="C12405">
        <v>5.6868599999999998E-2</v>
      </c>
      <c r="D12405">
        <v>5.8846200000000001E-2</v>
      </c>
    </row>
    <row r="12406" spans="1:4" x14ac:dyDescent="0.2">
      <c r="A12406" s="1">
        <v>58.089500000000001</v>
      </c>
      <c r="B12406">
        <v>6.03857E-2</v>
      </c>
      <c r="C12406">
        <v>5.6890000000000003E-2</v>
      </c>
      <c r="D12406">
        <v>5.8889299999999999E-2</v>
      </c>
    </row>
    <row r="12407" spans="1:4" x14ac:dyDescent="0.2">
      <c r="A12407" s="1">
        <v>58.109499999999997</v>
      </c>
      <c r="B12407">
        <v>6.04156E-2</v>
      </c>
      <c r="C12407">
        <v>5.6862000000000003E-2</v>
      </c>
      <c r="D12407">
        <v>5.8841299999999999E-2</v>
      </c>
    </row>
    <row r="12408" spans="1:4" x14ac:dyDescent="0.2">
      <c r="A12408" s="1">
        <v>58.1295</v>
      </c>
      <c r="B12408">
        <v>6.0407299999999997E-2</v>
      </c>
      <c r="C12408">
        <v>5.68537E-2</v>
      </c>
      <c r="D12408">
        <v>5.88727E-2</v>
      </c>
    </row>
    <row r="12409" spans="1:4" x14ac:dyDescent="0.2">
      <c r="A12409" s="1">
        <v>58.149500000000003</v>
      </c>
      <c r="B12409">
        <v>6.0428900000000001E-2</v>
      </c>
      <c r="C12409">
        <v>5.6871900000000003E-2</v>
      </c>
      <c r="D12409">
        <v>5.8804799999999997E-2</v>
      </c>
    </row>
    <row r="12410" spans="1:4" x14ac:dyDescent="0.2">
      <c r="A12410" s="1">
        <v>58.169499999999999</v>
      </c>
      <c r="B12410">
        <v>6.0423900000000003E-2</v>
      </c>
      <c r="C12410">
        <v>5.6822400000000002E-2</v>
      </c>
      <c r="D12410">
        <v>5.8784999999999997E-2</v>
      </c>
    </row>
    <row r="12411" spans="1:4" x14ac:dyDescent="0.2">
      <c r="A12411" s="1">
        <v>58.189500000000002</v>
      </c>
      <c r="B12411">
        <v>6.0394000000000003E-2</v>
      </c>
      <c r="C12411">
        <v>5.6858699999999998E-2</v>
      </c>
      <c r="D12411">
        <v>5.8871100000000003E-2</v>
      </c>
    </row>
    <row r="12412" spans="1:4" x14ac:dyDescent="0.2">
      <c r="A12412" s="1">
        <v>58.209499999999998</v>
      </c>
      <c r="B12412">
        <v>6.0428900000000001E-2</v>
      </c>
      <c r="C12412">
        <v>5.6777899999999999E-2</v>
      </c>
      <c r="D12412">
        <v>5.88628E-2</v>
      </c>
    </row>
    <row r="12413" spans="1:4" x14ac:dyDescent="0.2">
      <c r="A12413" s="1">
        <v>58.229500000000002</v>
      </c>
      <c r="B12413">
        <v>6.0347400000000002E-2</v>
      </c>
      <c r="C12413">
        <v>5.6782899999999997E-2</v>
      </c>
      <c r="D12413">
        <v>5.8886000000000001E-2</v>
      </c>
    </row>
    <row r="12414" spans="1:4" x14ac:dyDescent="0.2">
      <c r="A12414" s="1">
        <v>58.249499999999998</v>
      </c>
      <c r="B12414">
        <v>6.0418899999999998E-2</v>
      </c>
      <c r="C12414">
        <v>5.6786200000000002E-2</v>
      </c>
      <c r="D12414">
        <v>5.88628E-2</v>
      </c>
    </row>
    <row r="12415" spans="1:4" x14ac:dyDescent="0.2">
      <c r="A12415" s="1">
        <v>58.269500000000001</v>
      </c>
      <c r="B12415">
        <v>6.0412199999999999E-2</v>
      </c>
      <c r="C12415">
        <v>5.6744900000000001E-2</v>
      </c>
      <c r="D12415">
        <v>5.8833000000000003E-2</v>
      </c>
    </row>
    <row r="12416" spans="1:4" x14ac:dyDescent="0.2">
      <c r="A12416" s="1">
        <v>58.289499999999997</v>
      </c>
      <c r="B12416">
        <v>6.0367400000000002E-2</v>
      </c>
      <c r="C12416">
        <v>5.6791099999999997E-2</v>
      </c>
      <c r="D12416">
        <v>5.88744E-2</v>
      </c>
    </row>
    <row r="12417" spans="1:4" x14ac:dyDescent="0.2">
      <c r="A12417" s="1">
        <v>58.3095</v>
      </c>
      <c r="B12417">
        <v>6.0462099999999998E-2</v>
      </c>
      <c r="C12417">
        <v>5.6707E-2</v>
      </c>
      <c r="D12417">
        <v>5.8816399999999998E-2</v>
      </c>
    </row>
    <row r="12418" spans="1:4" x14ac:dyDescent="0.2">
      <c r="A12418" s="1">
        <v>58.329500000000003</v>
      </c>
      <c r="B12418">
        <v>6.04255E-2</v>
      </c>
      <c r="C12418">
        <v>5.6619700000000002E-2</v>
      </c>
      <c r="D12418">
        <v>5.8892600000000003E-2</v>
      </c>
    </row>
    <row r="12419" spans="1:4" x14ac:dyDescent="0.2">
      <c r="A12419" s="1">
        <v>58.349499999999999</v>
      </c>
      <c r="B12419">
        <v>6.0380700000000002E-2</v>
      </c>
      <c r="C12419">
        <v>5.6619700000000002E-2</v>
      </c>
      <c r="D12419">
        <v>5.88148E-2</v>
      </c>
    </row>
    <row r="12420" spans="1:4" x14ac:dyDescent="0.2">
      <c r="A12420" s="1">
        <v>58.369500000000002</v>
      </c>
      <c r="B12420">
        <v>6.0380700000000002E-2</v>
      </c>
      <c r="C12420">
        <v>5.6573600000000002E-2</v>
      </c>
      <c r="D12420">
        <v>5.88032E-2</v>
      </c>
    </row>
    <row r="12421" spans="1:4" x14ac:dyDescent="0.2">
      <c r="A12421" s="1">
        <v>58.389499999999998</v>
      </c>
      <c r="B12421">
        <v>6.03524E-2</v>
      </c>
      <c r="C12421">
        <v>5.6611500000000002E-2</v>
      </c>
      <c r="D12421">
        <v>5.8783299999999997E-2</v>
      </c>
    </row>
    <row r="12422" spans="1:4" x14ac:dyDescent="0.2">
      <c r="A12422" s="1">
        <v>58.409500000000001</v>
      </c>
      <c r="B12422">
        <v>6.03524E-2</v>
      </c>
      <c r="C12422">
        <v>5.6583500000000002E-2</v>
      </c>
      <c r="D12422">
        <v>5.8788300000000002E-2</v>
      </c>
    </row>
    <row r="12423" spans="1:4" x14ac:dyDescent="0.2">
      <c r="A12423" s="1">
        <v>58.429499999999997</v>
      </c>
      <c r="B12423">
        <v>6.03391E-2</v>
      </c>
      <c r="C12423">
        <v>5.6529099999999999E-2</v>
      </c>
      <c r="D12423">
        <v>5.8723699999999997E-2</v>
      </c>
    </row>
    <row r="12424" spans="1:4" x14ac:dyDescent="0.2">
      <c r="A12424" s="1">
        <v>58.4495</v>
      </c>
      <c r="B12424">
        <v>6.0350800000000003E-2</v>
      </c>
      <c r="C12424">
        <v>5.6578499999999997E-2</v>
      </c>
      <c r="D12424">
        <v>5.8710499999999999E-2</v>
      </c>
    </row>
    <row r="12425" spans="1:4" x14ac:dyDescent="0.2">
      <c r="A12425" s="1">
        <v>58.469499999999996</v>
      </c>
      <c r="B12425">
        <v>6.0289299999999997E-2</v>
      </c>
      <c r="C12425">
        <v>5.6522500000000003E-2</v>
      </c>
      <c r="D12425">
        <v>5.8715400000000001E-2</v>
      </c>
    </row>
    <row r="12426" spans="1:4" x14ac:dyDescent="0.2">
      <c r="A12426" s="1">
        <v>58.4895</v>
      </c>
      <c r="B12426">
        <v>6.0289299999999997E-2</v>
      </c>
      <c r="C12426">
        <v>5.6530799999999999E-2</v>
      </c>
      <c r="D12426">
        <v>5.8717100000000001E-2</v>
      </c>
    </row>
    <row r="12427" spans="1:4" x14ac:dyDescent="0.2">
      <c r="A12427" s="1">
        <v>58.509500000000003</v>
      </c>
      <c r="B12427">
        <v>6.0332499999999997E-2</v>
      </c>
      <c r="C12427">
        <v>5.6501099999999999E-2</v>
      </c>
      <c r="D12427">
        <v>5.8677300000000002E-2</v>
      </c>
    </row>
    <row r="12428" spans="1:4" x14ac:dyDescent="0.2">
      <c r="A12428" s="1">
        <v>58.529499999999999</v>
      </c>
      <c r="B12428">
        <v>6.0290900000000001E-2</v>
      </c>
      <c r="C12428">
        <v>5.6573600000000002E-2</v>
      </c>
      <c r="D12428">
        <v>5.8640900000000003E-2</v>
      </c>
    </row>
    <row r="12429" spans="1:4" x14ac:dyDescent="0.2">
      <c r="A12429" s="1">
        <v>58.549500000000002</v>
      </c>
      <c r="B12429">
        <v>6.0244399999999997E-2</v>
      </c>
      <c r="C12429">
        <v>5.6517600000000001E-2</v>
      </c>
      <c r="D12429">
        <v>5.8649199999999999E-2</v>
      </c>
    </row>
    <row r="12430" spans="1:4" x14ac:dyDescent="0.2">
      <c r="A12430" s="1">
        <v>58.569499999999998</v>
      </c>
      <c r="B12430">
        <v>6.0290900000000001E-2</v>
      </c>
      <c r="C12430">
        <v>5.6506099999999997E-2</v>
      </c>
      <c r="D12430">
        <v>5.8639299999999998E-2</v>
      </c>
    </row>
    <row r="12431" spans="1:4" x14ac:dyDescent="0.2">
      <c r="A12431" s="1">
        <v>58.589500000000001</v>
      </c>
      <c r="B12431">
        <v>6.0277699999999997E-2</v>
      </c>
      <c r="C12431">
        <v>5.6534099999999997E-2</v>
      </c>
      <c r="D12431">
        <v>5.8647600000000001E-2</v>
      </c>
    </row>
    <row r="12432" spans="1:4" x14ac:dyDescent="0.2">
      <c r="A12432" s="1">
        <v>58.609499999999997</v>
      </c>
      <c r="B12432">
        <v>6.0290900000000001E-2</v>
      </c>
      <c r="C12432">
        <v>5.6525800000000001E-2</v>
      </c>
      <c r="D12432">
        <v>5.8588000000000001E-2</v>
      </c>
    </row>
    <row r="12433" spans="1:4" x14ac:dyDescent="0.2">
      <c r="A12433" s="1">
        <v>58.6295</v>
      </c>
      <c r="B12433">
        <v>6.0251100000000002E-2</v>
      </c>
      <c r="C12433">
        <v>5.6522500000000003E-2</v>
      </c>
      <c r="D12433">
        <v>5.8583000000000003E-2</v>
      </c>
    </row>
    <row r="12434" spans="1:4" x14ac:dyDescent="0.2">
      <c r="A12434" s="1">
        <v>58.649500000000003</v>
      </c>
      <c r="B12434">
        <v>6.0281000000000001E-2</v>
      </c>
      <c r="C12434">
        <v>5.6529099999999999E-2</v>
      </c>
      <c r="D12434">
        <v>5.8528400000000001E-2</v>
      </c>
    </row>
    <row r="12435" spans="1:4" x14ac:dyDescent="0.2">
      <c r="A12435" s="1">
        <v>58.669499999999999</v>
      </c>
      <c r="B12435">
        <v>6.0251100000000002E-2</v>
      </c>
      <c r="C12435">
        <v>5.6520899999999999E-2</v>
      </c>
      <c r="D12435">
        <v>5.8497E-2</v>
      </c>
    </row>
    <row r="12436" spans="1:4" x14ac:dyDescent="0.2">
      <c r="A12436" s="1">
        <v>58.689500000000002</v>
      </c>
      <c r="B12436">
        <v>6.0276000000000003E-2</v>
      </c>
      <c r="C12436">
        <v>5.6491199999999998E-2</v>
      </c>
      <c r="D12436">
        <v>5.84936E-2</v>
      </c>
    </row>
    <row r="12437" spans="1:4" x14ac:dyDescent="0.2">
      <c r="A12437" s="1">
        <v>58.709499999999998</v>
      </c>
      <c r="B12437">
        <v>6.0227799999999998E-2</v>
      </c>
      <c r="C12437">
        <v>5.6489600000000001E-2</v>
      </c>
      <c r="D12437">
        <v>5.8429099999999998E-2</v>
      </c>
    </row>
    <row r="12438" spans="1:4" x14ac:dyDescent="0.2">
      <c r="A12438" s="1">
        <v>58.729500000000002</v>
      </c>
      <c r="B12438">
        <v>6.0172999999999997E-2</v>
      </c>
      <c r="C12438">
        <v>5.6560399999999997E-2</v>
      </c>
      <c r="D12438">
        <v>5.8341400000000002E-2</v>
      </c>
    </row>
    <row r="12439" spans="1:4" x14ac:dyDescent="0.2">
      <c r="A12439" s="1">
        <v>58.749499999999998</v>
      </c>
      <c r="B12439">
        <v>6.0191300000000003E-2</v>
      </c>
      <c r="C12439">
        <v>5.6558799999999999E-2</v>
      </c>
      <c r="D12439">
        <v>5.8391100000000001E-2</v>
      </c>
    </row>
    <row r="12440" spans="1:4" x14ac:dyDescent="0.2">
      <c r="A12440" s="1">
        <v>58.769500000000001</v>
      </c>
      <c r="B12440">
        <v>6.0194600000000001E-2</v>
      </c>
      <c r="C12440">
        <v>5.6492899999999999E-2</v>
      </c>
      <c r="D12440">
        <v>5.8333200000000002E-2</v>
      </c>
    </row>
    <row r="12441" spans="1:4" x14ac:dyDescent="0.2">
      <c r="A12441" s="1">
        <v>58.789499999999997</v>
      </c>
      <c r="B12441">
        <v>6.0146400000000003E-2</v>
      </c>
      <c r="C12441">
        <v>5.66428E-2</v>
      </c>
      <c r="D12441">
        <v>5.8331500000000001E-2</v>
      </c>
    </row>
    <row r="12442" spans="1:4" x14ac:dyDescent="0.2">
      <c r="A12442" s="1">
        <v>58.8095</v>
      </c>
      <c r="B12442">
        <v>6.0183E-2</v>
      </c>
      <c r="C12442">
        <v>5.6558799999999999E-2</v>
      </c>
      <c r="D12442">
        <v>5.8361299999999998E-2</v>
      </c>
    </row>
    <row r="12443" spans="1:4" x14ac:dyDescent="0.2">
      <c r="A12443" s="1">
        <v>58.829500000000003</v>
      </c>
      <c r="B12443">
        <v>6.0146400000000003E-2</v>
      </c>
      <c r="C12443">
        <v>5.6594999999999999E-2</v>
      </c>
      <c r="D12443">
        <v>5.8314999999999999E-2</v>
      </c>
    </row>
    <row r="12444" spans="1:4" x14ac:dyDescent="0.2">
      <c r="A12444" s="1">
        <v>58.849499999999999</v>
      </c>
      <c r="B12444">
        <v>6.01497E-2</v>
      </c>
      <c r="C12444">
        <v>5.6591700000000002E-2</v>
      </c>
      <c r="D12444">
        <v>5.8331500000000001E-2</v>
      </c>
    </row>
    <row r="12445" spans="1:4" x14ac:dyDescent="0.2">
      <c r="A12445" s="1">
        <v>58.869500000000002</v>
      </c>
      <c r="B12445">
        <v>6.0069999999999998E-2</v>
      </c>
      <c r="C12445">
        <v>5.6558799999999999E-2</v>
      </c>
      <c r="D12445">
        <v>5.8321600000000001E-2</v>
      </c>
    </row>
    <row r="12446" spans="1:4" x14ac:dyDescent="0.2">
      <c r="A12446" s="1">
        <v>58.889499999999998</v>
      </c>
      <c r="B12446">
        <v>6.0093300000000002E-2</v>
      </c>
      <c r="C12446">
        <v>5.6637800000000002E-2</v>
      </c>
      <c r="D12446">
        <v>5.8334799999999999E-2</v>
      </c>
    </row>
    <row r="12447" spans="1:4" x14ac:dyDescent="0.2">
      <c r="A12447" s="1">
        <v>58.909500000000001</v>
      </c>
      <c r="B12447">
        <v>6.0144799999999998E-2</v>
      </c>
      <c r="C12447">
        <v>5.6563700000000001E-2</v>
      </c>
      <c r="D12447">
        <v>5.8258799999999999E-2</v>
      </c>
    </row>
    <row r="12448" spans="1:4" x14ac:dyDescent="0.2">
      <c r="A12448" s="1">
        <v>58.929499999999997</v>
      </c>
      <c r="B12448">
        <v>6.0048400000000002E-2</v>
      </c>
      <c r="C12448">
        <v>5.6581800000000002E-2</v>
      </c>
      <c r="D12448">
        <v>5.8296800000000003E-2</v>
      </c>
    </row>
    <row r="12449" spans="1:4" x14ac:dyDescent="0.2">
      <c r="A12449" s="1">
        <v>58.9495</v>
      </c>
      <c r="B12449">
        <v>6.0083299999999999E-2</v>
      </c>
      <c r="C12449">
        <v>5.6626299999999997E-2</v>
      </c>
      <c r="D12449">
        <v>5.8305099999999999E-2</v>
      </c>
    </row>
    <row r="12450" spans="1:4" x14ac:dyDescent="0.2">
      <c r="A12450" s="1">
        <v>58.969499999999996</v>
      </c>
      <c r="B12450">
        <v>6.0086599999999997E-2</v>
      </c>
      <c r="C12450">
        <v>5.6520899999999999E-2</v>
      </c>
      <c r="D12450">
        <v>5.8265400000000002E-2</v>
      </c>
    </row>
    <row r="12451" spans="1:4" x14ac:dyDescent="0.2">
      <c r="A12451" s="1">
        <v>58.9895</v>
      </c>
      <c r="B12451">
        <v>6.0051800000000002E-2</v>
      </c>
      <c r="C12451">
        <v>5.6509400000000001E-2</v>
      </c>
      <c r="D12451">
        <v>5.8260399999999997E-2</v>
      </c>
    </row>
    <row r="12452" spans="1:4" x14ac:dyDescent="0.2">
      <c r="A12452" s="1">
        <v>59.009500000000003</v>
      </c>
      <c r="B12452">
        <v>6.00551E-2</v>
      </c>
      <c r="C12452">
        <v>5.6585099999999999E-2</v>
      </c>
      <c r="D12452">
        <v>5.8262099999999997E-2</v>
      </c>
    </row>
    <row r="12453" spans="1:4" x14ac:dyDescent="0.2">
      <c r="A12453" s="1">
        <v>59.029499999999999</v>
      </c>
      <c r="B12453">
        <v>6.0104900000000003E-2</v>
      </c>
      <c r="C12453">
        <v>5.6548899999999999E-2</v>
      </c>
      <c r="D12453">
        <v>5.8257099999999999E-2</v>
      </c>
    </row>
    <row r="12454" spans="1:4" x14ac:dyDescent="0.2">
      <c r="A12454" s="1">
        <v>59.049500000000002</v>
      </c>
      <c r="B12454">
        <v>6.0001899999999997E-2</v>
      </c>
      <c r="C12454">
        <v>5.6454999999999998E-2</v>
      </c>
      <c r="D12454">
        <v>5.8235599999999998E-2</v>
      </c>
    </row>
    <row r="12455" spans="1:4" x14ac:dyDescent="0.2">
      <c r="A12455" s="1">
        <v>59.069499999999998</v>
      </c>
      <c r="B12455">
        <v>6.0056699999999998E-2</v>
      </c>
      <c r="C12455">
        <v>5.6469800000000001E-2</v>
      </c>
      <c r="D12455">
        <v>5.8235599999999998E-2</v>
      </c>
    </row>
    <row r="12456" spans="1:4" x14ac:dyDescent="0.2">
      <c r="A12456" s="1">
        <v>59.089500000000001</v>
      </c>
      <c r="B12456">
        <v>6.0030199999999999E-2</v>
      </c>
      <c r="C12456">
        <v>5.6438500000000003E-2</v>
      </c>
      <c r="D12456">
        <v>5.8293499999999998E-2</v>
      </c>
    </row>
    <row r="12457" spans="1:4" x14ac:dyDescent="0.2">
      <c r="A12457" s="1">
        <v>59.109499999999997</v>
      </c>
      <c r="B12457">
        <v>6.0058399999999998E-2</v>
      </c>
      <c r="C12457">
        <v>5.6471500000000001E-2</v>
      </c>
      <c r="D12457">
        <v>5.8237299999999999E-2</v>
      </c>
    </row>
    <row r="12458" spans="1:4" x14ac:dyDescent="0.2">
      <c r="A12458" s="1">
        <v>59.1295</v>
      </c>
      <c r="B12458">
        <v>6.0016899999999998E-2</v>
      </c>
      <c r="C12458">
        <v>5.6422100000000003E-2</v>
      </c>
      <c r="D12458">
        <v>5.8219100000000003E-2</v>
      </c>
    </row>
    <row r="12459" spans="1:4" x14ac:dyDescent="0.2">
      <c r="A12459" s="1">
        <v>59.149500000000003</v>
      </c>
      <c r="B12459">
        <v>6.00102E-2</v>
      </c>
      <c r="C12459">
        <v>5.64073E-2</v>
      </c>
      <c r="D12459">
        <v>5.82306E-2</v>
      </c>
    </row>
    <row r="12460" spans="1:4" x14ac:dyDescent="0.2">
      <c r="A12460" s="1">
        <v>59.169499999999999</v>
      </c>
      <c r="B12460">
        <v>6.0093300000000002E-2</v>
      </c>
      <c r="C12460">
        <v>5.63776E-2</v>
      </c>
      <c r="D12460">
        <v>5.82108E-2</v>
      </c>
    </row>
    <row r="12461" spans="1:4" x14ac:dyDescent="0.2">
      <c r="A12461" s="1">
        <v>59.189500000000002</v>
      </c>
      <c r="B12461">
        <v>6.0050100000000002E-2</v>
      </c>
      <c r="C12461">
        <v>5.6370999999999997E-2</v>
      </c>
      <c r="D12461">
        <v>5.8237299999999999E-2</v>
      </c>
    </row>
    <row r="12462" spans="1:4" x14ac:dyDescent="0.2">
      <c r="A12462" s="1">
        <v>59.209499999999998</v>
      </c>
      <c r="B12462">
        <v>6.0015199999999998E-2</v>
      </c>
      <c r="C12462">
        <v>5.6357900000000002E-2</v>
      </c>
      <c r="D12462">
        <v>5.8126499999999998E-2</v>
      </c>
    </row>
    <row r="12463" spans="1:4" x14ac:dyDescent="0.2">
      <c r="A12463" s="1">
        <v>59.229500000000002</v>
      </c>
      <c r="B12463">
        <v>6.0031800000000003E-2</v>
      </c>
      <c r="C12463">
        <v>5.6329900000000002E-2</v>
      </c>
      <c r="D12463">
        <v>5.8166200000000001E-2</v>
      </c>
    </row>
    <row r="12464" spans="1:4" x14ac:dyDescent="0.2">
      <c r="A12464" s="1">
        <v>59.249499999999998</v>
      </c>
      <c r="B12464">
        <v>6.0060099999999998E-2</v>
      </c>
      <c r="C12464">
        <v>5.6324899999999997E-2</v>
      </c>
      <c r="D12464">
        <v>5.82125E-2</v>
      </c>
    </row>
    <row r="12465" spans="1:4" x14ac:dyDescent="0.2">
      <c r="A12465" s="1">
        <v>59.269500000000001</v>
      </c>
      <c r="B12465">
        <v>6.00949E-2</v>
      </c>
      <c r="C12465">
        <v>5.6308499999999997E-2</v>
      </c>
      <c r="D12465">
        <v>5.8129800000000002E-2</v>
      </c>
    </row>
    <row r="12466" spans="1:4" x14ac:dyDescent="0.2">
      <c r="A12466" s="1">
        <v>59.289499999999997</v>
      </c>
      <c r="B12466">
        <v>6.0035199999999997E-2</v>
      </c>
      <c r="C12466">
        <v>5.6290399999999997E-2</v>
      </c>
      <c r="D12466">
        <v>5.8179399999999999E-2</v>
      </c>
    </row>
    <row r="12467" spans="1:4" x14ac:dyDescent="0.2">
      <c r="A12467" s="1">
        <v>59.3095</v>
      </c>
      <c r="B12467">
        <v>6.0061700000000003E-2</v>
      </c>
      <c r="C12467">
        <v>5.6311800000000002E-2</v>
      </c>
      <c r="D12467">
        <v>5.8144700000000001E-2</v>
      </c>
    </row>
    <row r="12468" spans="1:4" x14ac:dyDescent="0.2">
      <c r="A12468" s="1">
        <v>59.329500000000003</v>
      </c>
      <c r="B12468">
        <v>6.0071699999999999E-2</v>
      </c>
      <c r="C12468">
        <v>5.6278799999999997E-2</v>
      </c>
      <c r="D12468">
        <v>5.8138099999999998E-2</v>
      </c>
    </row>
    <row r="12469" spans="1:4" x14ac:dyDescent="0.2">
      <c r="A12469" s="1">
        <v>59.349499999999999</v>
      </c>
      <c r="B12469">
        <v>6.0083299999999999E-2</v>
      </c>
      <c r="C12469">
        <v>5.6311800000000002E-2</v>
      </c>
      <c r="D12469">
        <v>5.8255399999999999E-2</v>
      </c>
    </row>
    <row r="12470" spans="1:4" x14ac:dyDescent="0.2">
      <c r="A12470" s="1">
        <v>59.369500000000002</v>
      </c>
      <c r="B12470">
        <v>6.0051800000000002E-2</v>
      </c>
      <c r="C12470">
        <v>5.6227800000000001E-2</v>
      </c>
      <c r="D12470">
        <v>5.8136399999999998E-2</v>
      </c>
    </row>
    <row r="12471" spans="1:4" x14ac:dyDescent="0.2">
      <c r="A12471" s="1">
        <v>59.389499999999998</v>
      </c>
      <c r="B12471">
        <v>5.9982000000000001E-2</v>
      </c>
      <c r="C12471">
        <v>5.6278799999999997E-2</v>
      </c>
      <c r="D12471">
        <v>5.8182699999999997E-2</v>
      </c>
    </row>
    <row r="12472" spans="1:4" x14ac:dyDescent="0.2">
      <c r="A12472" s="1">
        <v>59.409500000000001</v>
      </c>
      <c r="B12472">
        <v>6.0069999999999998E-2</v>
      </c>
      <c r="C12472">
        <v>5.6308499999999997E-2</v>
      </c>
      <c r="D12472">
        <v>5.8144700000000001E-2</v>
      </c>
    </row>
    <row r="12473" spans="1:4" x14ac:dyDescent="0.2">
      <c r="A12473" s="1">
        <v>59.429499999999997</v>
      </c>
      <c r="B12473">
        <v>6.0021900000000003E-2</v>
      </c>
      <c r="C12473">
        <v>5.6229399999999999E-2</v>
      </c>
      <c r="D12473">
        <v>5.8083500000000003E-2</v>
      </c>
    </row>
    <row r="12474" spans="1:4" x14ac:dyDescent="0.2">
      <c r="A12474" s="1">
        <v>59.4495</v>
      </c>
      <c r="B12474">
        <v>6.0058399999999998E-2</v>
      </c>
      <c r="C12474">
        <v>5.6265700000000002E-2</v>
      </c>
      <c r="D12474">
        <v>5.8151300000000003E-2</v>
      </c>
    </row>
    <row r="12475" spans="1:4" x14ac:dyDescent="0.2">
      <c r="A12475" s="1">
        <v>59.469499999999996</v>
      </c>
      <c r="B12475">
        <v>6.0099899999999998E-2</v>
      </c>
      <c r="C12475">
        <v>5.6257399999999999E-2</v>
      </c>
      <c r="D12475">
        <v>5.8098400000000001E-2</v>
      </c>
    </row>
    <row r="12476" spans="1:4" x14ac:dyDescent="0.2">
      <c r="A12476" s="1">
        <v>59.4895</v>
      </c>
      <c r="B12476">
        <v>5.9993600000000001E-2</v>
      </c>
      <c r="C12476">
        <v>5.6217900000000001E-2</v>
      </c>
      <c r="D12476">
        <v>5.8119900000000002E-2</v>
      </c>
    </row>
    <row r="12477" spans="1:4" x14ac:dyDescent="0.2">
      <c r="A12477" s="1">
        <v>59.509500000000003</v>
      </c>
      <c r="B12477">
        <v>6.0031800000000003E-2</v>
      </c>
      <c r="C12477">
        <v>5.6212999999999999E-2</v>
      </c>
      <c r="D12477">
        <v>5.8062000000000002E-2</v>
      </c>
    </row>
    <row r="12478" spans="1:4" x14ac:dyDescent="0.2">
      <c r="A12478" s="1">
        <v>59.529499999999999</v>
      </c>
      <c r="B12478">
        <v>6.0005299999999998E-2</v>
      </c>
      <c r="C12478">
        <v>5.6269E-2</v>
      </c>
      <c r="D12478">
        <v>5.8096700000000001E-2</v>
      </c>
    </row>
    <row r="12479" spans="1:4" x14ac:dyDescent="0.2">
      <c r="A12479" s="1">
        <v>59.549500000000002</v>
      </c>
      <c r="B12479">
        <v>6.0005299999999998E-2</v>
      </c>
      <c r="C12479">
        <v>5.6250799999999997E-2</v>
      </c>
      <c r="D12479">
        <v>5.80752E-2</v>
      </c>
    </row>
    <row r="12480" spans="1:4" x14ac:dyDescent="0.2">
      <c r="A12480" s="1">
        <v>59.569499999999998</v>
      </c>
      <c r="B12480">
        <v>5.9955500000000002E-2</v>
      </c>
      <c r="C12480">
        <v>5.6221199999999999E-2</v>
      </c>
      <c r="D12480">
        <v>5.8017399999999997E-2</v>
      </c>
    </row>
    <row r="12481" spans="1:4" x14ac:dyDescent="0.2">
      <c r="A12481" s="1">
        <v>59.589500000000001</v>
      </c>
      <c r="B12481">
        <v>5.99289E-2</v>
      </c>
      <c r="C12481">
        <v>5.6229399999999999E-2</v>
      </c>
      <c r="D12481">
        <v>5.8050400000000002E-2</v>
      </c>
    </row>
    <row r="12482" spans="1:4" x14ac:dyDescent="0.2">
      <c r="A12482" s="1">
        <v>59.609499999999997</v>
      </c>
      <c r="B12482">
        <v>5.9905699999999999E-2</v>
      </c>
      <c r="C12482">
        <v>5.6260699999999997E-2</v>
      </c>
      <c r="D12482">
        <v>5.7980999999999998E-2</v>
      </c>
    </row>
    <row r="12483" spans="1:4" x14ac:dyDescent="0.2">
      <c r="A12483" s="1">
        <v>59.6295</v>
      </c>
      <c r="B12483">
        <v>5.98343E-2</v>
      </c>
      <c r="C12483">
        <v>5.6209700000000001E-2</v>
      </c>
      <c r="D12483">
        <v>5.7961199999999997E-2</v>
      </c>
    </row>
    <row r="12484" spans="1:4" x14ac:dyDescent="0.2">
      <c r="A12484" s="1">
        <v>59.649500000000003</v>
      </c>
      <c r="B12484">
        <v>5.9819299999999999E-2</v>
      </c>
      <c r="C12484">
        <v>5.6303499999999999E-2</v>
      </c>
      <c r="D12484">
        <v>5.80455E-2</v>
      </c>
    </row>
    <row r="12485" spans="1:4" x14ac:dyDescent="0.2">
      <c r="A12485" s="1">
        <v>59.669499999999999</v>
      </c>
      <c r="B12485">
        <v>5.9827600000000002E-2</v>
      </c>
      <c r="C12485">
        <v>5.6138899999999999E-2</v>
      </c>
      <c r="D12485">
        <v>5.7936399999999999E-2</v>
      </c>
    </row>
    <row r="12486" spans="1:4" x14ac:dyDescent="0.2">
      <c r="A12486" s="1">
        <v>59.689500000000002</v>
      </c>
      <c r="B12486">
        <v>5.97928E-2</v>
      </c>
      <c r="C12486">
        <v>5.6204799999999999E-2</v>
      </c>
      <c r="D12486">
        <v>5.8012399999999999E-2</v>
      </c>
    </row>
    <row r="12487" spans="1:4" x14ac:dyDescent="0.2">
      <c r="A12487" s="1">
        <v>59.709499999999998</v>
      </c>
      <c r="B12487">
        <v>5.96965E-2</v>
      </c>
      <c r="C12487">
        <v>5.6204799999999999E-2</v>
      </c>
      <c r="D12487">
        <v>5.7921500000000001E-2</v>
      </c>
    </row>
    <row r="12488" spans="1:4" x14ac:dyDescent="0.2">
      <c r="A12488" s="1">
        <v>59.729500000000002</v>
      </c>
      <c r="B12488">
        <v>5.97945E-2</v>
      </c>
      <c r="C12488">
        <v>5.6245900000000001E-2</v>
      </c>
      <c r="D12488">
        <v>5.7964500000000002E-2</v>
      </c>
    </row>
    <row r="12489" spans="1:4" x14ac:dyDescent="0.2">
      <c r="A12489" s="1">
        <v>59.749499999999998</v>
      </c>
      <c r="B12489">
        <v>5.9762900000000001E-2</v>
      </c>
      <c r="C12489">
        <v>5.6134000000000003E-2</v>
      </c>
      <c r="D12489">
        <v>5.79E-2</v>
      </c>
    </row>
    <row r="12490" spans="1:4" x14ac:dyDescent="0.2">
      <c r="A12490" s="1">
        <v>59.769500000000001</v>
      </c>
      <c r="B12490">
        <v>5.9774500000000001E-2</v>
      </c>
      <c r="C12490">
        <v>5.6175099999999999E-2</v>
      </c>
      <c r="D12490">
        <v>5.7895099999999998E-2</v>
      </c>
    </row>
    <row r="12491" spans="1:4" x14ac:dyDescent="0.2">
      <c r="A12491" s="1">
        <v>59.789499999999997</v>
      </c>
      <c r="B12491">
        <v>5.9786199999999998E-2</v>
      </c>
      <c r="C12491">
        <v>5.6219600000000002E-2</v>
      </c>
      <c r="D12491">
        <v>5.7896700000000002E-2</v>
      </c>
    </row>
    <row r="12492" spans="1:4" x14ac:dyDescent="0.2">
      <c r="A12492" s="1">
        <v>59.8095</v>
      </c>
      <c r="B12492">
        <v>5.9767899999999999E-2</v>
      </c>
      <c r="C12492">
        <v>5.6122499999999999E-2</v>
      </c>
      <c r="D12492">
        <v>5.7852099999999997E-2</v>
      </c>
    </row>
    <row r="12493" spans="1:4" x14ac:dyDescent="0.2">
      <c r="A12493" s="1">
        <v>59.829500000000003</v>
      </c>
      <c r="B12493">
        <v>5.97496E-2</v>
      </c>
      <c r="C12493">
        <v>5.6147200000000001E-2</v>
      </c>
      <c r="D12493">
        <v>5.77943E-2</v>
      </c>
    </row>
    <row r="12494" spans="1:4" x14ac:dyDescent="0.2">
      <c r="A12494" s="1">
        <v>59.849499999999999</v>
      </c>
      <c r="B12494">
        <v>5.97496E-2</v>
      </c>
      <c r="C12494">
        <v>5.6137300000000001E-2</v>
      </c>
      <c r="D12494">
        <v>5.7876900000000002E-2</v>
      </c>
    </row>
    <row r="12495" spans="1:4" x14ac:dyDescent="0.2">
      <c r="A12495" s="1">
        <v>59.869500000000002</v>
      </c>
      <c r="B12495">
        <v>5.9799400000000003E-2</v>
      </c>
      <c r="C12495">
        <v>5.6145500000000001E-2</v>
      </c>
      <c r="D12495">
        <v>5.7752999999999999E-2</v>
      </c>
    </row>
    <row r="12496" spans="1:4" x14ac:dyDescent="0.2">
      <c r="A12496" s="1">
        <v>59.889499999999998</v>
      </c>
      <c r="B12496">
        <v>5.9801100000000003E-2</v>
      </c>
      <c r="C12496">
        <v>5.6155400000000001E-2</v>
      </c>
      <c r="D12496">
        <v>5.7779400000000002E-2</v>
      </c>
    </row>
    <row r="12497" spans="1:4" x14ac:dyDescent="0.2">
      <c r="A12497" s="1">
        <v>59.909500000000001</v>
      </c>
      <c r="B12497">
        <v>5.9829300000000002E-2</v>
      </c>
      <c r="C12497">
        <v>5.6117500000000001E-2</v>
      </c>
      <c r="D12497">
        <v>5.7751400000000001E-2</v>
      </c>
    </row>
    <row r="12498" spans="1:4" x14ac:dyDescent="0.2">
      <c r="A12498" s="1">
        <v>59.929499999999997</v>
      </c>
      <c r="B12498">
        <v>5.9774500000000001E-2</v>
      </c>
      <c r="C12498">
        <v>5.6114200000000003E-2</v>
      </c>
      <c r="D12498">
        <v>5.7731499999999998E-2</v>
      </c>
    </row>
    <row r="12499" spans="1:4" x14ac:dyDescent="0.2">
      <c r="A12499" s="1">
        <v>59.9495</v>
      </c>
      <c r="B12499">
        <v>5.98741E-2</v>
      </c>
      <c r="C12499">
        <v>5.6137300000000001E-2</v>
      </c>
      <c r="D12499">
        <v>5.7756299999999997E-2</v>
      </c>
    </row>
    <row r="12500" spans="1:4" x14ac:dyDescent="0.2">
      <c r="A12500" s="1">
        <v>59.969499999999996</v>
      </c>
      <c r="B12500">
        <v>5.98343E-2</v>
      </c>
      <c r="C12500">
        <v>5.6089600000000003E-2</v>
      </c>
      <c r="D12500">
        <v>5.76903E-2</v>
      </c>
    </row>
    <row r="12501" spans="1:4" x14ac:dyDescent="0.2">
      <c r="A12501" s="1">
        <v>59.9895</v>
      </c>
      <c r="B12501">
        <v>5.9814399999999997E-2</v>
      </c>
      <c r="C12501">
        <v>5.6071500000000003E-2</v>
      </c>
      <c r="D12501">
        <v>5.7676999999999999E-2</v>
      </c>
    </row>
    <row r="12502" spans="1:4" x14ac:dyDescent="0.2">
      <c r="A12502" s="1">
        <v>60.009500000000003</v>
      </c>
      <c r="B12502">
        <v>5.98741E-2</v>
      </c>
      <c r="C12502">
        <v>5.6069800000000003E-2</v>
      </c>
      <c r="D12502">
        <v>5.7696900000000002E-2</v>
      </c>
    </row>
    <row r="12503" spans="1:4" x14ac:dyDescent="0.2">
      <c r="A12503" s="1">
        <v>60.029499999999999</v>
      </c>
      <c r="B12503">
        <v>5.9837599999999998E-2</v>
      </c>
      <c r="C12503">
        <v>5.6097800000000003E-2</v>
      </c>
      <c r="D12503">
        <v>5.7703499999999998E-2</v>
      </c>
    </row>
    <row r="12504" spans="1:4" x14ac:dyDescent="0.2">
      <c r="A12504" s="1">
        <v>60.049500000000002</v>
      </c>
      <c r="B12504">
        <v>5.9869100000000001E-2</v>
      </c>
      <c r="C12504">
        <v>5.6043500000000003E-2</v>
      </c>
      <c r="D12504">
        <v>5.7652299999999997E-2</v>
      </c>
    </row>
    <row r="12505" spans="1:4" x14ac:dyDescent="0.2">
      <c r="A12505" s="1">
        <v>60.069499999999998</v>
      </c>
      <c r="B12505">
        <v>5.9870800000000002E-2</v>
      </c>
      <c r="C12505">
        <v>5.6027E-2</v>
      </c>
      <c r="D12505">
        <v>5.7564799999999999E-2</v>
      </c>
    </row>
    <row r="12506" spans="1:4" x14ac:dyDescent="0.2">
      <c r="A12506" s="1">
        <v>60.089500000000001</v>
      </c>
      <c r="B12506">
        <v>5.9842600000000003E-2</v>
      </c>
      <c r="C12506">
        <v>5.6050099999999999E-2</v>
      </c>
      <c r="D12506">
        <v>5.7655600000000001E-2</v>
      </c>
    </row>
    <row r="12507" spans="1:4" x14ac:dyDescent="0.2">
      <c r="A12507" s="1">
        <v>60.109499999999997</v>
      </c>
      <c r="B12507">
        <v>5.9842600000000003E-2</v>
      </c>
      <c r="C12507">
        <v>5.6012199999999998E-2</v>
      </c>
      <c r="D12507">
        <v>5.7667099999999999E-2</v>
      </c>
    </row>
    <row r="12508" spans="1:4" x14ac:dyDescent="0.2">
      <c r="A12508" s="1">
        <v>60.1295</v>
      </c>
      <c r="B12508">
        <v>5.9782799999999997E-2</v>
      </c>
      <c r="C12508">
        <v>5.5926700000000003E-2</v>
      </c>
      <c r="D12508">
        <v>5.7653900000000001E-2</v>
      </c>
    </row>
    <row r="12509" spans="1:4" x14ac:dyDescent="0.2">
      <c r="A12509" s="1">
        <v>60.149500000000003</v>
      </c>
      <c r="B12509">
        <v>5.9847600000000001E-2</v>
      </c>
      <c r="C12509">
        <v>5.5959599999999998E-2</v>
      </c>
      <c r="D12509">
        <v>5.7657199999999999E-2</v>
      </c>
    </row>
    <row r="12510" spans="1:4" x14ac:dyDescent="0.2">
      <c r="A12510" s="1">
        <v>60.169499999999999</v>
      </c>
      <c r="B12510">
        <v>5.9867499999999997E-2</v>
      </c>
      <c r="C12510">
        <v>5.5930000000000001E-2</v>
      </c>
      <c r="D12510">
        <v>5.7663800000000001E-2</v>
      </c>
    </row>
    <row r="12511" spans="1:4" x14ac:dyDescent="0.2">
      <c r="A12511" s="1">
        <v>60.189500000000002</v>
      </c>
      <c r="B12511">
        <v>5.9847600000000001E-2</v>
      </c>
      <c r="C12511">
        <v>5.59464E-2</v>
      </c>
      <c r="D12511">
        <v>5.76126E-2</v>
      </c>
    </row>
    <row r="12512" spans="1:4" x14ac:dyDescent="0.2">
      <c r="A12512" s="1">
        <v>60.209499999999998</v>
      </c>
      <c r="B12512">
        <v>5.9842600000000003E-2</v>
      </c>
      <c r="C12512">
        <v>5.59283E-2</v>
      </c>
      <c r="D12512">
        <v>5.7650600000000003E-2</v>
      </c>
    </row>
    <row r="12513" spans="1:4" x14ac:dyDescent="0.2">
      <c r="A12513" s="1">
        <v>60.229500000000002</v>
      </c>
      <c r="B12513">
        <v>5.9870800000000002E-2</v>
      </c>
      <c r="C12513">
        <v>5.5882300000000003E-2</v>
      </c>
      <c r="D12513">
        <v>5.7655600000000001E-2</v>
      </c>
    </row>
    <row r="12514" spans="1:4" x14ac:dyDescent="0.2">
      <c r="A12514" s="1">
        <v>60.249499999999998</v>
      </c>
      <c r="B12514">
        <v>5.98442E-2</v>
      </c>
      <c r="C12514">
        <v>5.5918500000000003E-2</v>
      </c>
      <c r="D12514">
        <v>5.76027E-2</v>
      </c>
    </row>
    <row r="12515" spans="1:4" x14ac:dyDescent="0.2">
      <c r="A12515" s="1">
        <v>60.269500000000001</v>
      </c>
      <c r="B12515">
        <v>5.9837599999999998E-2</v>
      </c>
      <c r="C12515">
        <v>5.5832899999999998E-2</v>
      </c>
      <c r="D12515">
        <v>5.7596099999999997E-2</v>
      </c>
    </row>
    <row r="12516" spans="1:4" x14ac:dyDescent="0.2">
      <c r="A12516" s="1">
        <v>60.289499999999997</v>
      </c>
      <c r="B12516">
        <v>5.9850899999999999E-2</v>
      </c>
      <c r="C12516">
        <v>5.5824699999999998E-2</v>
      </c>
      <c r="D12516">
        <v>5.7629199999999998E-2</v>
      </c>
    </row>
    <row r="12517" spans="1:4" x14ac:dyDescent="0.2">
      <c r="A12517" s="1">
        <v>60.3095</v>
      </c>
      <c r="B12517">
        <v>5.9877399999999997E-2</v>
      </c>
      <c r="C12517">
        <v>5.5814900000000001E-2</v>
      </c>
      <c r="D12517">
        <v>5.7640700000000003E-2</v>
      </c>
    </row>
    <row r="12518" spans="1:4" x14ac:dyDescent="0.2">
      <c r="A12518" s="1">
        <v>60.329500000000003</v>
      </c>
      <c r="B12518">
        <v>5.9825999999999997E-2</v>
      </c>
      <c r="C12518">
        <v>5.5862500000000002E-2</v>
      </c>
      <c r="D12518">
        <v>5.7630800000000003E-2</v>
      </c>
    </row>
    <row r="12519" spans="1:4" x14ac:dyDescent="0.2">
      <c r="A12519" s="1">
        <v>60.349499999999999</v>
      </c>
      <c r="B12519">
        <v>5.9897400000000003E-2</v>
      </c>
      <c r="C12519">
        <v>5.5765500000000003E-2</v>
      </c>
      <c r="D12519">
        <v>5.7650600000000003E-2</v>
      </c>
    </row>
    <row r="12520" spans="1:4" x14ac:dyDescent="0.2">
      <c r="A12520" s="1">
        <v>60.369500000000002</v>
      </c>
      <c r="B12520">
        <v>5.9807699999999998E-2</v>
      </c>
      <c r="C12520">
        <v>5.5790199999999998E-2</v>
      </c>
      <c r="D12520">
        <v>5.7577999999999997E-2</v>
      </c>
    </row>
    <row r="12521" spans="1:4" x14ac:dyDescent="0.2">
      <c r="A12521" s="1">
        <v>60.389499999999998</v>
      </c>
      <c r="B12521">
        <v>5.9824299999999997E-2</v>
      </c>
      <c r="C12521">
        <v>5.5791800000000003E-2</v>
      </c>
      <c r="D12521">
        <v>5.7601100000000002E-2</v>
      </c>
    </row>
    <row r="12522" spans="1:4" x14ac:dyDescent="0.2">
      <c r="A12522" s="1">
        <v>60.409500000000001</v>
      </c>
      <c r="B12522">
        <v>5.9802800000000003E-2</v>
      </c>
      <c r="C12522">
        <v>5.57589E-2</v>
      </c>
      <c r="D12522">
        <v>5.7596099999999997E-2</v>
      </c>
    </row>
    <row r="12523" spans="1:4" x14ac:dyDescent="0.2">
      <c r="A12523" s="1">
        <v>60.429499999999997</v>
      </c>
      <c r="B12523">
        <v>5.9733099999999997E-2</v>
      </c>
      <c r="C12523">
        <v>5.5735899999999998E-2</v>
      </c>
      <c r="D12523">
        <v>5.7533399999999998E-2</v>
      </c>
    </row>
    <row r="12524" spans="1:4" x14ac:dyDescent="0.2">
      <c r="A12524" s="1">
        <v>60.4495</v>
      </c>
      <c r="B12524">
        <v>5.9789500000000002E-2</v>
      </c>
      <c r="C12524">
        <v>5.5781999999999998E-2</v>
      </c>
      <c r="D12524">
        <v>5.7563099999999999E-2</v>
      </c>
    </row>
    <row r="12525" spans="1:4" x14ac:dyDescent="0.2">
      <c r="A12525" s="1">
        <v>60.469499999999996</v>
      </c>
      <c r="B12525">
        <v>5.9797799999999998E-2</v>
      </c>
      <c r="C12525">
        <v>5.57063E-2</v>
      </c>
      <c r="D12525">
        <v>5.74987E-2</v>
      </c>
    </row>
    <row r="12526" spans="1:4" x14ac:dyDescent="0.2">
      <c r="A12526" s="1">
        <v>60.4895</v>
      </c>
      <c r="B12526">
        <v>5.9796099999999998E-2</v>
      </c>
      <c r="C12526">
        <v>5.5749100000000003E-2</v>
      </c>
      <c r="D12526">
        <v>5.7493799999999998E-2</v>
      </c>
    </row>
    <row r="12527" spans="1:4" x14ac:dyDescent="0.2">
      <c r="A12527" s="1">
        <v>60.509500000000003</v>
      </c>
      <c r="B12527">
        <v>5.9782799999999997E-2</v>
      </c>
      <c r="C12527">
        <v>5.5693199999999998E-2</v>
      </c>
      <c r="D12527">
        <v>5.7440900000000003E-2</v>
      </c>
    </row>
    <row r="12528" spans="1:4" x14ac:dyDescent="0.2">
      <c r="A12528" s="1">
        <v>60.529499999999999</v>
      </c>
      <c r="B12528">
        <v>5.9744699999999998E-2</v>
      </c>
      <c r="C12528">
        <v>5.5701399999999998E-2</v>
      </c>
      <c r="D12528">
        <v>5.74987E-2</v>
      </c>
    </row>
    <row r="12529" spans="1:4" x14ac:dyDescent="0.2">
      <c r="A12529" s="1">
        <v>60.549500000000002</v>
      </c>
      <c r="B12529">
        <v>5.9811000000000003E-2</v>
      </c>
      <c r="C12529">
        <v>5.5684999999999998E-2</v>
      </c>
      <c r="D12529">
        <v>5.7436000000000001E-2</v>
      </c>
    </row>
    <row r="12530" spans="1:4" x14ac:dyDescent="0.2">
      <c r="A12530" s="1">
        <v>60.569499999999998</v>
      </c>
      <c r="B12530">
        <v>5.9782799999999997E-2</v>
      </c>
      <c r="C12530">
        <v>5.5668500000000003E-2</v>
      </c>
      <c r="D12530">
        <v>5.7340299999999997E-2</v>
      </c>
    </row>
    <row r="12531" spans="1:4" x14ac:dyDescent="0.2">
      <c r="A12531" s="1">
        <v>60.589500000000001</v>
      </c>
      <c r="B12531">
        <v>5.9764600000000001E-2</v>
      </c>
      <c r="C12531">
        <v>5.5781999999999998E-2</v>
      </c>
      <c r="D12531">
        <v>5.7399699999999998E-2</v>
      </c>
    </row>
    <row r="12532" spans="1:4" x14ac:dyDescent="0.2">
      <c r="A12532" s="1">
        <v>60.609499999999997</v>
      </c>
      <c r="B12532">
        <v>5.9736400000000002E-2</v>
      </c>
      <c r="C12532">
        <v>5.5638899999999998E-2</v>
      </c>
      <c r="D12532">
        <v>5.7355099999999999E-2</v>
      </c>
    </row>
    <row r="12533" spans="1:4" x14ac:dyDescent="0.2">
      <c r="A12533" s="1">
        <v>60.6295</v>
      </c>
      <c r="B12533">
        <v>5.9683300000000002E-2</v>
      </c>
      <c r="C12533">
        <v>5.5676700000000003E-2</v>
      </c>
      <c r="D12533">
        <v>5.7305599999999998E-2</v>
      </c>
    </row>
    <row r="12534" spans="1:4" x14ac:dyDescent="0.2">
      <c r="A12534" s="1">
        <v>60.649500000000003</v>
      </c>
      <c r="B12534">
        <v>5.9684899999999999E-2</v>
      </c>
      <c r="C12534">
        <v>5.56718E-2</v>
      </c>
      <c r="D12534">
        <v>5.7350199999999997E-2</v>
      </c>
    </row>
    <row r="12535" spans="1:4" x14ac:dyDescent="0.2">
      <c r="A12535" s="1">
        <v>60.669499999999999</v>
      </c>
      <c r="B12535">
        <v>5.9733099999999997E-2</v>
      </c>
      <c r="C12535">
        <v>5.5642200000000003E-2</v>
      </c>
      <c r="D12535">
        <v>5.7300700000000003E-2</v>
      </c>
    </row>
    <row r="12536" spans="1:4" x14ac:dyDescent="0.2">
      <c r="A12536" s="1">
        <v>60.689500000000002</v>
      </c>
      <c r="B12536">
        <v>5.97098E-2</v>
      </c>
      <c r="C12536">
        <v>5.5722800000000003E-2</v>
      </c>
      <c r="D12536">
        <v>5.7290800000000003E-2</v>
      </c>
    </row>
    <row r="12537" spans="1:4" x14ac:dyDescent="0.2">
      <c r="A12537" s="1">
        <v>60.709499999999998</v>
      </c>
      <c r="B12537">
        <v>5.9728099999999999E-2</v>
      </c>
      <c r="C12537">
        <v>5.5663600000000001E-2</v>
      </c>
      <c r="D12537">
        <v>5.7340299999999997E-2</v>
      </c>
    </row>
    <row r="12538" spans="1:4" x14ac:dyDescent="0.2">
      <c r="A12538" s="1">
        <v>60.729500000000002</v>
      </c>
      <c r="B12538">
        <v>5.9691599999999997E-2</v>
      </c>
      <c r="C12538">
        <v>5.5727699999999998E-2</v>
      </c>
      <c r="D12538">
        <v>5.7313900000000001E-2</v>
      </c>
    </row>
    <row r="12539" spans="1:4" x14ac:dyDescent="0.2">
      <c r="A12539" s="1">
        <v>60.749499999999998</v>
      </c>
      <c r="B12539">
        <v>5.9723100000000001E-2</v>
      </c>
      <c r="C12539">
        <v>5.5688300000000003E-2</v>
      </c>
      <c r="D12539">
        <v>5.7297399999999998E-2</v>
      </c>
    </row>
    <row r="12540" spans="1:4" x14ac:dyDescent="0.2">
      <c r="A12540" s="1">
        <v>60.769500000000001</v>
      </c>
      <c r="B12540">
        <v>5.9655100000000003E-2</v>
      </c>
      <c r="C12540">
        <v>5.5658699999999998E-2</v>
      </c>
      <c r="D12540">
        <v>5.7280900000000003E-2</v>
      </c>
    </row>
    <row r="12541" spans="1:4" x14ac:dyDescent="0.2">
      <c r="A12541" s="1">
        <v>60.789499999999997</v>
      </c>
      <c r="B12541">
        <v>5.96468E-2</v>
      </c>
      <c r="C12541">
        <v>5.5737599999999998E-2</v>
      </c>
      <c r="D12541">
        <v>5.7271000000000002E-2</v>
      </c>
    </row>
    <row r="12542" spans="1:4" x14ac:dyDescent="0.2">
      <c r="A12542" s="1">
        <v>60.8095</v>
      </c>
      <c r="B12542">
        <v>5.9681600000000001E-2</v>
      </c>
      <c r="C12542">
        <v>5.5689900000000001E-2</v>
      </c>
      <c r="D12542">
        <v>5.7242899999999999E-2</v>
      </c>
    </row>
    <row r="12543" spans="1:4" x14ac:dyDescent="0.2">
      <c r="A12543" s="1">
        <v>60.829500000000003</v>
      </c>
      <c r="B12543">
        <v>5.9659999999999998E-2</v>
      </c>
      <c r="C12543">
        <v>5.5637300000000001E-2</v>
      </c>
      <c r="D12543">
        <v>5.7271000000000002E-2</v>
      </c>
    </row>
    <row r="12544" spans="1:4" x14ac:dyDescent="0.2">
      <c r="A12544" s="1">
        <v>60.849499999999999</v>
      </c>
      <c r="B12544">
        <v>5.9611900000000002E-2</v>
      </c>
      <c r="C12544">
        <v>5.5681700000000001E-2</v>
      </c>
      <c r="D12544">
        <v>5.7267699999999998E-2</v>
      </c>
    </row>
    <row r="12545" spans="1:4" x14ac:dyDescent="0.2">
      <c r="A12545" s="1">
        <v>60.869500000000002</v>
      </c>
      <c r="B12545">
        <v>5.9641800000000002E-2</v>
      </c>
      <c r="C12545">
        <v>5.5630699999999998E-2</v>
      </c>
      <c r="D12545">
        <v>5.7208299999999997E-2</v>
      </c>
    </row>
    <row r="12546" spans="1:4" x14ac:dyDescent="0.2">
      <c r="A12546" s="1">
        <v>60.889499999999998</v>
      </c>
      <c r="B12546">
        <v>5.95655E-2</v>
      </c>
      <c r="C12546">
        <v>5.5694800000000003E-2</v>
      </c>
      <c r="D12546">
        <v>5.7239600000000002E-2</v>
      </c>
    </row>
    <row r="12547" spans="1:4" x14ac:dyDescent="0.2">
      <c r="A12547" s="1">
        <v>60.909500000000001</v>
      </c>
      <c r="B12547">
        <v>5.96169E-2</v>
      </c>
      <c r="C12547">
        <v>5.5634000000000003E-2</v>
      </c>
      <c r="D12547">
        <v>5.7228099999999997E-2</v>
      </c>
    </row>
    <row r="12548" spans="1:4" x14ac:dyDescent="0.2">
      <c r="A12548" s="1">
        <v>60.929499999999997</v>
      </c>
      <c r="B12548">
        <v>5.9591999999999999E-2</v>
      </c>
      <c r="C12548">
        <v>5.5617600000000003E-2</v>
      </c>
      <c r="D12548">
        <v>5.7221500000000002E-2</v>
      </c>
    </row>
    <row r="12549" spans="1:4" x14ac:dyDescent="0.2">
      <c r="A12549" s="1">
        <v>60.9495</v>
      </c>
      <c r="B12549">
        <v>5.9560500000000002E-2</v>
      </c>
      <c r="C12549">
        <v>5.5693199999999998E-2</v>
      </c>
      <c r="D12549">
        <v>5.7232999999999999E-2</v>
      </c>
    </row>
    <row r="12550" spans="1:4" x14ac:dyDescent="0.2">
      <c r="A12550" s="1">
        <v>60.969499999999996</v>
      </c>
      <c r="B12550">
        <v>5.9543899999999997E-2</v>
      </c>
      <c r="C12550">
        <v>5.5619200000000001E-2</v>
      </c>
      <c r="D12550">
        <v>5.7271000000000002E-2</v>
      </c>
    </row>
    <row r="12551" spans="1:4" x14ac:dyDescent="0.2">
      <c r="A12551" s="1">
        <v>60.9895</v>
      </c>
      <c r="B12551">
        <v>5.9558899999999998E-2</v>
      </c>
      <c r="C12551">
        <v>5.5673500000000001E-2</v>
      </c>
      <c r="D12551">
        <v>5.7224799999999999E-2</v>
      </c>
    </row>
    <row r="12552" spans="1:4" x14ac:dyDescent="0.2">
      <c r="A12552" s="1">
        <v>61.009500000000003</v>
      </c>
      <c r="B12552">
        <v>5.9543899999999997E-2</v>
      </c>
      <c r="C12552">
        <v>5.56718E-2</v>
      </c>
      <c r="D12552">
        <v>5.7203299999999999E-2</v>
      </c>
    </row>
    <row r="12553" spans="1:4" x14ac:dyDescent="0.2">
      <c r="A12553" s="1">
        <v>61.029499999999999</v>
      </c>
      <c r="B12553">
        <v>5.9504099999999997E-2</v>
      </c>
      <c r="C12553">
        <v>5.56619E-2</v>
      </c>
      <c r="D12553">
        <v>5.7218199999999997E-2</v>
      </c>
    </row>
    <row r="12554" spans="1:4" x14ac:dyDescent="0.2">
      <c r="A12554" s="1">
        <v>61.049500000000002</v>
      </c>
      <c r="B12554">
        <v>5.9560500000000002E-2</v>
      </c>
      <c r="C12554">
        <v>5.5645500000000001E-2</v>
      </c>
      <c r="D12554">
        <v>5.72446E-2</v>
      </c>
    </row>
    <row r="12555" spans="1:4" x14ac:dyDescent="0.2">
      <c r="A12555" s="1">
        <v>61.069499999999998</v>
      </c>
      <c r="B12555">
        <v>5.9548900000000002E-2</v>
      </c>
      <c r="C12555">
        <v>5.5584700000000001E-2</v>
      </c>
      <c r="D12555">
        <v>5.7168700000000003E-2</v>
      </c>
    </row>
    <row r="12556" spans="1:4" x14ac:dyDescent="0.2">
      <c r="A12556" s="1">
        <v>61.089500000000001</v>
      </c>
      <c r="B12556">
        <v>5.95025E-2</v>
      </c>
      <c r="C12556">
        <v>5.5594600000000001E-2</v>
      </c>
      <c r="D12556">
        <v>5.7196700000000003E-2</v>
      </c>
    </row>
    <row r="12557" spans="1:4" x14ac:dyDescent="0.2">
      <c r="A12557" s="1">
        <v>61.109499999999997</v>
      </c>
      <c r="B12557">
        <v>5.9560500000000002E-2</v>
      </c>
      <c r="C12557">
        <v>5.5619200000000001E-2</v>
      </c>
      <c r="D12557">
        <v>5.71703E-2</v>
      </c>
    </row>
    <row r="12558" spans="1:4" x14ac:dyDescent="0.2">
      <c r="A12558" s="1">
        <v>61.1295</v>
      </c>
      <c r="B12558">
        <v>5.95141E-2</v>
      </c>
      <c r="C12558">
        <v>5.5542000000000001E-2</v>
      </c>
      <c r="D12558">
        <v>5.7153799999999998E-2</v>
      </c>
    </row>
    <row r="12559" spans="1:4" x14ac:dyDescent="0.2">
      <c r="A12559" s="1">
        <v>61.149500000000003</v>
      </c>
      <c r="B12559">
        <v>5.9471000000000003E-2</v>
      </c>
      <c r="C12559">
        <v>5.5586299999999998E-2</v>
      </c>
      <c r="D12559">
        <v>5.7188500000000003E-2</v>
      </c>
    </row>
    <row r="12560" spans="1:4" x14ac:dyDescent="0.2">
      <c r="A12560" s="1">
        <v>61.169499999999999</v>
      </c>
      <c r="B12560">
        <v>5.9520700000000003E-2</v>
      </c>
      <c r="C12560">
        <v>5.5546900000000003E-2</v>
      </c>
      <c r="D12560">
        <v>5.71604E-2</v>
      </c>
    </row>
    <row r="12561" spans="1:4" x14ac:dyDescent="0.2">
      <c r="A12561" s="1">
        <v>61.189500000000002</v>
      </c>
      <c r="B12561">
        <v>5.9540599999999999E-2</v>
      </c>
      <c r="C12561">
        <v>5.5602800000000001E-2</v>
      </c>
      <c r="D12561">
        <v>5.71225E-2</v>
      </c>
    </row>
    <row r="12562" spans="1:4" x14ac:dyDescent="0.2">
      <c r="A12562" s="1">
        <v>61.209499999999998</v>
      </c>
      <c r="B12562">
        <v>5.9471000000000003E-2</v>
      </c>
      <c r="C12562">
        <v>5.5528800000000003E-2</v>
      </c>
      <c r="D12562">
        <v>5.71307E-2</v>
      </c>
    </row>
    <row r="12563" spans="1:4" x14ac:dyDescent="0.2">
      <c r="A12563" s="1">
        <v>61.229500000000002</v>
      </c>
      <c r="B12563">
        <v>5.9464299999999998E-2</v>
      </c>
      <c r="C12563">
        <v>5.5514000000000001E-2</v>
      </c>
      <c r="D12563">
        <v>5.7148900000000002E-2</v>
      </c>
    </row>
    <row r="12564" spans="1:4" x14ac:dyDescent="0.2">
      <c r="A12564" s="1">
        <v>61.249499999999998</v>
      </c>
      <c r="B12564">
        <v>5.9539000000000002E-2</v>
      </c>
      <c r="C12564">
        <v>5.5504199999999997E-2</v>
      </c>
      <c r="D12564">
        <v>5.71604E-2</v>
      </c>
    </row>
    <row r="12565" spans="1:4" x14ac:dyDescent="0.2">
      <c r="A12565" s="1">
        <v>61.269500000000001</v>
      </c>
      <c r="B12565">
        <v>5.9499200000000002E-2</v>
      </c>
      <c r="C12565">
        <v>5.5466399999999999E-2</v>
      </c>
      <c r="D12565">
        <v>5.7124099999999997E-2</v>
      </c>
    </row>
    <row r="12566" spans="1:4" x14ac:dyDescent="0.2">
      <c r="A12566" s="1">
        <v>61.289499999999997</v>
      </c>
      <c r="B12566">
        <v>5.9477599999999999E-2</v>
      </c>
      <c r="C12566">
        <v>5.5489400000000001E-2</v>
      </c>
      <c r="D12566">
        <v>5.7114199999999997E-2</v>
      </c>
    </row>
    <row r="12567" spans="1:4" x14ac:dyDescent="0.2">
      <c r="A12567" s="1">
        <v>61.3095</v>
      </c>
      <c r="B12567">
        <v>5.9583700000000003E-2</v>
      </c>
      <c r="C12567">
        <v>5.5459799999999997E-2</v>
      </c>
      <c r="D12567">
        <v>5.7102699999999999E-2</v>
      </c>
    </row>
    <row r="12568" spans="1:4" x14ac:dyDescent="0.2">
      <c r="A12568" s="1">
        <v>61.329500000000003</v>
      </c>
      <c r="B12568">
        <v>5.9524000000000001E-2</v>
      </c>
      <c r="C12568">
        <v>5.5445000000000001E-2</v>
      </c>
      <c r="D12568">
        <v>5.7076300000000003E-2</v>
      </c>
    </row>
    <row r="12569" spans="1:4" x14ac:dyDescent="0.2">
      <c r="A12569" s="1">
        <v>61.349499999999999</v>
      </c>
      <c r="B12569">
        <v>5.9537300000000001E-2</v>
      </c>
      <c r="C12569">
        <v>5.5472899999999999E-2</v>
      </c>
      <c r="D12569">
        <v>5.71324E-2</v>
      </c>
    </row>
    <row r="12570" spans="1:4" x14ac:dyDescent="0.2">
      <c r="A12570" s="1">
        <v>61.369500000000002</v>
      </c>
      <c r="B12570">
        <v>5.9547200000000002E-2</v>
      </c>
      <c r="C12570">
        <v>5.5443399999999997E-2</v>
      </c>
      <c r="D12570">
        <v>5.70202E-2</v>
      </c>
    </row>
    <row r="12571" spans="1:4" x14ac:dyDescent="0.2">
      <c r="A12571" s="1">
        <v>61.389499999999998</v>
      </c>
      <c r="B12571">
        <v>5.9537300000000001E-2</v>
      </c>
      <c r="C12571">
        <v>5.5463100000000001E-2</v>
      </c>
      <c r="D12571">
        <v>5.7051600000000001E-2</v>
      </c>
    </row>
    <row r="12572" spans="1:4" x14ac:dyDescent="0.2">
      <c r="A12572" s="1">
        <v>61.409500000000001</v>
      </c>
      <c r="B12572">
        <v>5.9587099999999997E-2</v>
      </c>
      <c r="C12572">
        <v>5.5433499999999997E-2</v>
      </c>
      <c r="D12572">
        <v>5.7082899999999999E-2</v>
      </c>
    </row>
    <row r="12573" spans="1:4" x14ac:dyDescent="0.2">
      <c r="A12573" s="1">
        <v>61.429499999999997</v>
      </c>
      <c r="B12573">
        <v>5.9480900000000003E-2</v>
      </c>
      <c r="C12573">
        <v>5.5385900000000002E-2</v>
      </c>
      <c r="D12573">
        <v>5.7031800000000001E-2</v>
      </c>
    </row>
    <row r="12574" spans="1:4" x14ac:dyDescent="0.2">
      <c r="A12574" s="1">
        <v>61.4495</v>
      </c>
      <c r="B12574">
        <v>5.9542299999999999E-2</v>
      </c>
      <c r="C12574">
        <v>5.5426900000000001E-2</v>
      </c>
      <c r="D12574">
        <v>5.7105999999999997E-2</v>
      </c>
    </row>
    <row r="12575" spans="1:4" x14ac:dyDescent="0.2">
      <c r="A12575" s="1">
        <v>61.469499999999996</v>
      </c>
      <c r="B12575">
        <v>5.9510800000000003E-2</v>
      </c>
      <c r="C12575">
        <v>5.5312E-2</v>
      </c>
      <c r="D12575">
        <v>5.7023499999999998E-2</v>
      </c>
    </row>
    <row r="12576" spans="1:4" x14ac:dyDescent="0.2">
      <c r="A12576" s="1">
        <v>61.4895</v>
      </c>
      <c r="B12576">
        <v>5.9558899999999998E-2</v>
      </c>
      <c r="C12576">
        <v>5.53185E-2</v>
      </c>
      <c r="D12576">
        <v>5.7081300000000001E-2</v>
      </c>
    </row>
    <row r="12577" spans="1:4" x14ac:dyDescent="0.2">
      <c r="A12577" s="1">
        <v>61.509500000000003</v>
      </c>
      <c r="B12577">
        <v>5.9507400000000002E-2</v>
      </c>
      <c r="C12577">
        <v>5.5338199999999997E-2</v>
      </c>
      <c r="D12577">
        <v>5.6979000000000002E-2</v>
      </c>
    </row>
    <row r="12578" spans="1:4" x14ac:dyDescent="0.2">
      <c r="A12578" s="1">
        <v>61.529499999999999</v>
      </c>
      <c r="B12578">
        <v>5.95141E-2</v>
      </c>
      <c r="C12578">
        <v>5.5346399999999997E-2</v>
      </c>
      <c r="D12578">
        <v>5.7031800000000001E-2</v>
      </c>
    </row>
    <row r="12579" spans="1:4" x14ac:dyDescent="0.2">
      <c r="A12579" s="1">
        <v>61.549500000000002</v>
      </c>
      <c r="B12579">
        <v>5.9562200000000003E-2</v>
      </c>
      <c r="C12579">
        <v>5.53103E-2</v>
      </c>
      <c r="D12579">
        <v>5.6927899999999997E-2</v>
      </c>
    </row>
    <row r="12580" spans="1:4" x14ac:dyDescent="0.2">
      <c r="A12580" s="1">
        <v>61.569499999999998</v>
      </c>
      <c r="B12580">
        <v>5.9537300000000001E-2</v>
      </c>
      <c r="C12580">
        <v>5.52939E-2</v>
      </c>
      <c r="D12580">
        <v>5.6908100000000003E-2</v>
      </c>
    </row>
    <row r="12581" spans="1:4" x14ac:dyDescent="0.2">
      <c r="A12581" s="1">
        <v>61.589500000000001</v>
      </c>
      <c r="B12581">
        <v>5.9457700000000002E-2</v>
      </c>
      <c r="C12581">
        <v>5.52758E-2</v>
      </c>
      <c r="D12581">
        <v>5.6955899999999997E-2</v>
      </c>
    </row>
    <row r="12582" spans="1:4" x14ac:dyDescent="0.2">
      <c r="A12582" s="1">
        <v>61.609499999999997</v>
      </c>
      <c r="B12582">
        <v>5.9464299999999998E-2</v>
      </c>
      <c r="C12582">
        <v>5.5239700000000003E-2</v>
      </c>
      <c r="D12582">
        <v>5.6997199999999998E-2</v>
      </c>
    </row>
    <row r="12583" spans="1:4" x14ac:dyDescent="0.2">
      <c r="A12583" s="1">
        <v>61.6295</v>
      </c>
      <c r="B12583">
        <v>5.94511E-2</v>
      </c>
      <c r="C12583">
        <v>5.5247900000000003E-2</v>
      </c>
      <c r="D12583">
        <v>5.69823E-2</v>
      </c>
    </row>
    <row r="12584" spans="1:4" x14ac:dyDescent="0.2">
      <c r="A12584" s="1">
        <v>61.649500000000003</v>
      </c>
      <c r="B12584">
        <v>5.9424499999999998E-2</v>
      </c>
      <c r="C12584">
        <v>5.5219999999999998E-2</v>
      </c>
      <c r="D12584">
        <v>5.6957599999999997E-2</v>
      </c>
    </row>
    <row r="12585" spans="1:4" x14ac:dyDescent="0.2">
      <c r="A12585" s="1">
        <v>61.669499999999999</v>
      </c>
      <c r="B12585">
        <v>5.9402999999999997E-2</v>
      </c>
      <c r="C12585">
        <v>5.5197000000000003E-2</v>
      </c>
      <c r="D12585">
        <v>5.6909800000000003E-2</v>
      </c>
    </row>
    <row r="12586" spans="1:4" x14ac:dyDescent="0.2">
      <c r="A12586" s="1">
        <v>61.689500000000002</v>
      </c>
      <c r="B12586">
        <v>5.9383100000000001E-2</v>
      </c>
      <c r="C12586">
        <v>5.5238000000000002E-2</v>
      </c>
      <c r="D12586">
        <v>5.6987299999999998E-2</v>
      </c>
    </row>
    <row r="12587" spans="1:4" x14ac:dyDescent="0.2">
      <c r="A12587" s="1">
        <v>61.709499999999998</v>
      </c>
      <c r="B12587">
        <v>5.9291900000000002E-2</v>
      </c>
      <c r="C12587">
        <v>5.5218299999999998E-2</v>
      </c>
      <c r="D12587">
        <v>5.6927899999999997E-2</v>
      </c>
    </row>
    <row r="12588" spans="1:4" x14ac:dyDescent="0.2">
      <c r="A12588" s="1">
        <v>61.729500000000002</v>
      </c>
      <c r="B12588">
        <v>5.9349899999999997E-2</v>
      </c>
      <c r="C12588">
        <v>5.5205200000000003E-2</v>
      </c>
      <c r="D12588">
        <v>5.6899900000000003E-2</v>
      </c>
    </row>
    <row r="12589" spans="1:4" x14ac:dyDescent="0.2">
      <c r="A12589" s="1">
        <v>61.749499999999998</v>
      </c>
      <c r="B12589">
        <v>5.9391399999999997E-2</v>
      </c>
      <c r="C12589">
        <v>5.5210099999999998E-2</v>
      </c>
      <c r="D12589">
        <v>5.6899900000000003E-2</v>
      </c>
    </row>
    <row r="12590" spans="1:4" x14ac:dyDescent="0.2">
      <c r="A12590" s="1">
        <v>61.769500000000001</v>
      </c>
      <c r="B12590">
        <v>5.9333299999999999E-2</v>
      </c>
      <c r="C12590">
        <v>5.5133000000000001E-2</v>
      </c>
      <c r="D12590">
        <v>5.6838899999999998E-2</v>
      </c>
    </row>
    <row r="12591" spans="1:4" x14ac:dyDescent="0.2">
      <c r="A12591" s="1">
        <v>61.789499999999997</v>
      </c>
      <c r="B12591">
        <v>5.9346599999999999E-2</v>
      </c>
      <c r="C12591">
        <v>5.5262699999999998E-2</v>
      </c>
      <c r="D12591">
        <v>5.6837199999999997E-2</v>
      </c>
    </row>
    <row r="12592" spans="1:4" x14ac:dyDescent="0.2">
      <c r="A12592" s="1">
        <v>61.8095</v>
      </c>
      <c r="B12592">
        <v>5.9364800000000002E-2</v>
      </c>
      <c r="C12592">
        <v>5.5200300000000001E-2</v>
      </c>
      <c r="D12592">
        <v>5.6814200000000002E-2</v>
      </c>
    </row>
    <row r="12593" spans="1:4" x14ac:dyDescent="0.2">
      <c r="A12593" s="1">
        <v>61.829500000000003</v>
      </c>
      <c r="B12593">
        <v>5.9351599999999997E-2</v>
      </c>
      <c r="C12593">
        <v>5.5152699999999999E-2</v>
      </c>
      <c r="D12593">
        <v>5.6777899999999999E-2</v>
      </c>
    </row>
    <row r="12594" spans="1:4" x14ac:dyDescent="0.2">
      <c r="A12594" s="1">
        <v>61.849499999999999</v>
      </c>
      <c r="B12594">
        <v>5.9384699999999999E-2</v>
      </c>
      <c r="C12594">
        <v>5.5190400000000001E-2</v>
      </c>
      <c r="D12594">
        <v>5.6675700000000002E-2</v>
      </c>
    </row>
    <row r="12595" spans="1:4" x14ac:dyDescent="0.2">
      <c r="A12595" s="1">
        <v>61.869500000000002</v>
      </c>
      <c r="B12595">
        <v>5.9325000000000003E-2</v>
      </c>
      <c r="C12595">
        <v>5.51986E-2</v>
      </c>
      <c r="D12595">
        <v>5.6685600000000003E-2</v>
      </c>
    </row>
    <row r="12596" spans="1:4" x14ac:dyDescent="0.2">
      <c r="A12596" s="1">
        <v>61.889499999999998</v>
      </c>
      <c r="B12596">
        <v>5.9334999999999999E-2</v>
      </c>
      <c r="C12596">
        <v>5.5197000000000003E-2</v>
      </c>
      <c r="D12596">
        <v>5.6726800000000001E-2</v>
      </c>
    </row>
    <row r="12597" spans="1:4" x14ac:dyDescent="0.2">
      <c r="A12597" s="1">
        <v>61.909500000000001</v>
      </c>
      <c r="B12597">
        <v>5.9384699999999999E-2</v>
      </c>
      <c r="C12597">
        <v>5.5231500000000003E-2</v>
      </c>
      <c r="D12597">
        <v>5.66889E-2</v>
      </c>
    </row>
    <row r="12598" spans="1:4" x14ac:dyDescent="0.2">
      <c r="A12598" s="1">
        <v>61.929499999999997</v>
      </c>
      <c r="B12598">
        <v>5.93068E-2</v>
      </c>
      <c r="C12598">
        <v>5.5234800000000001E-2</v>
      </c>
      <c r="D12598">
        <v>5.6646099999999998E-2</v>
      </c>
    </row>
    <row r="12599" spans="1:4" x14ac:dyDescent="0.2">
      <c r="A12599" s="1">
        <v>61.9495</v>
      </c>
      <c r="B12599">
        <v>5.94113E-2</v>
      </c>
      <c r="C12599">
        <v>5.5193699999999998E-2</v>
      </c>
      <c r="D12599">
        <v>5.6616399999999997E-2</v>
      </c>
    </row>
    <row r="12600" spans="1:4" x14ac:dyDescent="0.2">
      <c r="A12600" s="1">
        <v>61.969499999999996</v>
      </c>
      <c r="B12600">
        <v>5.9344899999999999E-2</v>
      </c>
      <c r="C12600">
        <v>5.5205200000000003E-2</v>
      </c>
      <c r="D12600">
        <v>5.6659300000000003E-2</v>
      </c>
    </row>
    <row r="12601" spans="1:4" x14ac:dyDescent="0.2">
      <c r="A12601" s="1">
        <v>61.9895</v>
      </c>
      <c r="B12601">
        <v>5.9404600000000002E-2</v>
      </c>
      <c r="C12601">
        <v>5.5226499999999998E-2</v>
      </c>
      <c r="D12601">
        <v>5.6647700000000002E-2</v>
      </c>
    </row>
    <row r="12602" spans="1:4" x14ac:dyDescent="0.2">
      <c r="A12602" s="1">
        <v>62.009500000000003</v>
      </c>
      <c r="B12602">
        <v>5.9404600000000002E-2</v>
      </c>
      <c r="C12602">
        <v>5.5188800000000003E-2</v>
      </c>
      <c r="D12602">
        <v>5.6534099999999997E-2</v>
      </c>
    </row>
    <row r="12603" spans="1:4" x14ac:dyDescent="0.2">
      <c r="A12603" s="1">
        <v>62.029499999999999</v>
      </c>
      <c r="B12603">
        <v>5.9328400000000003E-2</v>
      </c>
      <c r="C12603">
        <v>5.52413E-2</v>
      </c>
      <c r="D12603">
        <v>5.6542299999999997E-2</v>
      </c>
    </row>
    <row r="12604" spans="1:4" x14ac:dyDescent="0.2">
      <c r="A12604" s="1">
        <v>62.049500000000002</v>
      </c>
      <c r="B12604">
        <v>5.9349899999999997E-2</v>
      </c>
      <c r="C12604">
        <v>5.5247900000000003E-2</v>
      </c>
      <c r="D12604">
        <v>5.6535700000000001E-2</v>
      </c>
    </row>
    <row r="12605" spans="1:4" x14ac:dyDescent="0.2">
      <c r="A12605" s="1">
        <v>62.069499999999998</v>
      </c>
      <c r="B12605">
        <v>5.9376400000000003E-2</v>
      </c>
      <c r="C12605">
        <v>5.5197000000000003E-2</v>
      </c>
      <c r="D12605">
        <v>5.6576899999999999E-2</v>
      </c>
    </row>
    <row r="12606" spans="1:4" x14ac:dyDescent="0.2">
      <c r="A12606" s="1">
        <v>62.089500000000001</v>
      </c>
      <c r="B12606">
        <v>5.9416200000000002E-2</v>
      </c>
      <c r="C12606">
        <v>5.5229800000000003E-2</v>
      </c>
      <c r="D12606">
        <v>5.6515900000000001E-2</v>
      </c>
    </row>
    <row r="12607" spans="1:4" x14ac:dyDescent="0.2">
      <c r="A12607" s="1">
        <v>62.109499999999997</v>
      </c>
      <c r="B12607">
        <v>5.94212E-2</v>
      </c>
      <c r="C12607">
        <v>5.5172400000000003E-2</v>
      </c>
      <c r="D12607">
        <v>5.6529099999999999E-2</v>
      </c>
    </row>
    <row r="12608" spans="1:4" x14ac:dyDescent="0.2">
      <c r="A12608" s="1">
        <v>62.1295</v>
      </c>
      <c r="B12608">
        <v>5.9431200000000003E-2</v>
      </c>
      <c r="C12608">
        <v>5.5123100000000001E-2</v>
      </c>
      <c r="D12608">
        <v>5.6469800000000001E-2</v>
      </c>
    </row>
    <row r="12609" spans="1:4" x14ac:dyDescent="0.2">
      <c r="A12609" s="1">
        <v>62.149500000000003</v>
      </c>
      <c r="B12609">
        <v>5.9417900000000003E-2</v>
      </c>
      <c r="C12609">
        <v>5.5118199999999999E-2</v>
      </c>
      <c r="D12609">
        <v>5.6530799999999999E-2</v>
      </c>
    </row>
    <row r="12610" spans="1:4" x14ac:dyDescent="0.2">
      <c r="A12610" s="1">
        <v>62.169499999999999</v>
      </c>
      <c r="B12610">
        <v>5.9389699999999997E-2</v>
      </c>
      <c r="C12610">
        <v>5.5160899999999999E-2</v>
      </c>
      <c r="D12610">
        <v>5.6558799999999999E-2</v>
      </c>
    </row>
    <row r="12611" spans="1:4" x14ac:dyDescent="0.2">
      <c r="A12611" s="1">
        <v>62.189500000000002</v>
      </c>
      <c r="B12611">
        <v>5.9376400000000003E-2</v>
      </c>
      <c r="C12611">
        <v>5.5124699999999999E-2</v>
      </c>
      <c r="D12611">
        <v>5.6532399999999997E-2</v>
      </c>
    </row>
    <row r="12612" spans="1:4" x14ac:dyDescent="0.2">
      <c r="A12612" s="1">
        <v>62.209499999999998</v>
      </c>
      <c r="B12612">
        <v>5.93599E-2</v>
      </c>
      <c r="C12612">
        <v>5.5096800000000001E-2</v>
      </c>
      <c r="D12612">
        <v>5.6499500000000001E-2</v>
      </c>
    </row>
    <row r="12613" spans="1:4" x14ac:dyDescent="0.2">
      <c r="A12613" s="1">
        <v>62.229500000000002</v>
      </c>
      <c r="B12613">
        <v>5.9298499999999997E-2</v>
      </c>
      <c r="C12613">
        <v>5.5047600000000002E-2</v>
      </c>
      <c r="D12613">
        <v>5.6529099999999999E-2</v>
      </c>
    </row>
    <row r="12614" spans="1:4" x14ac:dyDescent="0.2">
      <c r="A12614" s="1">
        <v>62.249499999999998</v>
      </c>
      <c r="B12614">
        <v>5.9368200000000003E-2</v>
      </c>
      <c r="C12614">
        <v>5.5109999999999999E-2</v>
      </c>
      <c r="D12614">
        <v>5.6583500000000002E-2</v>
      </c>
    </row>
    <row r="12615" spans="1:4" x14ac:dyDescent="0.2">
      <c r="A12615" s="1">
        <v>62.269500000000001</v>
      </c>
      <c r="B12615">
        <v>5.9366500000000003E-2</v>
      </c>
      <c r="C12615">
        <v>5.5031200000000002E-2</v>
      </c>
      <c r="D12615">
        <v>5.6512699999999999E-2</v>
      </c>
    </row>
    <row r="12616" spans="1:4" x14ac:dyDescent="0.2">
      <c r="A12616" s="1">
        <v>62.289499999999997</v>
      </c>
      <c r="B12616">
        <v>5.9326700000000003E-2</v>
      </c>
      <c r="C12616">
        <v>5.5105000000000001E-2</v>
      </c>
      <c r="D12616">
        <v>5.6514300000000003E-2</v>
      </c>
    </row>
    <row r="12617" spans="1:4" x14ac:dyDescent="0.2">
      <c r="A12617" s="1">
        <v>62.3095</v>
      </c>
      <c r="B12617">
        <v>5.9376400000000003E-2</v>
      </c>
      <c r="C12617">
        <v>5.50591E-2</v>
      </c>
      <c r="D12617">
        <v>5.66131E-2</v>
      </c>
    </row>
    <row r="12618" spans="1:4" x14ac:dyDescent="0.2">
      <c r="A12618" s="1">
        <v>62.329500000000003</v>
      </c>
      <c r="B12618">
        <v>5.9344899999999999E-2</v>
      </c>
      <c r="C12618">
        <v>5.5029500000000002E-2</v>
      </c>
      <c r="D12618">
        <v>5.6552199999999997E-2</v>
      </c>
    </row>
    <row r="12619" spans="1:4" x14ac:dyDescent="0.2">
      <c r="A12619" s="1">
        <v>62.349499999999999</v>
      </c>
      <c r="B12619">
        <v>5.9311799999999998E-2</v>
      </c>
      <c r="C12619">
        <v>5.50492E-2</v>
      </c>
      <c r="D12619">
        <v>5.6530799999999999E-2</v>
      </c>
    </row>
    <row r="12620" spans="1:4" x14ac:dyDescent="0.2">
      <c r="A12620" s="1">
        <v>62.369500000000002</v>
      </c>
      <c r="B12620">
        <v>5.9343300000000002E-2</v>
      </c>
      <c r="C12620">
        <v>5.4995099999999998E-2</v>
      </c>
      <c r="D12620">
        <v>5.6550499999999997E-2</v>
      </c>
    </row>
    <row r="12621" spans="1:4" x14ac:dyDescent="0.2">
      <c r="A12621" s="1">
        <v>62.389499999999998</v>
      </c>
      <c r="B12621">
        <v>5.9368200000000003E-2</v>
      </c>
      <c r="C12621">
        <v>5.50427E-2</v>
      </c>
      <c r="D12621">
        <v>5.6581800000000002E-2</v>
      </c>
    </row>
    <row r="12622" spans="1:4" x14ac:dyDescent="0.2">
      <c r="A12622" s="1">
        <v>62.409500000000001</v>
      </c>
      <c r="B12622">
        <v>5.9346599999999999E-2</v>
      </c>
      <c r="C12622">
        <v>5.50065E-2</v>
      </c>
      <c r="D12622">
        <v>5.66247E-2</v>
      </c>
    </row>
    <row r="12623" spans="1:4" x14ac:dyDescent="0.2">
      <c r="A12623" s="1">
        <v>62.429499999999997</v>
      </c>
      <c r="B12623">
        <v>5.9295199999999999E-2</v>
      </c>
      <c r="C12623">
        <v>5.4972100000000003E-2</v>
      </c>
      <c r="D12623">
        <v>5.6519199999999999E-2</v>
      </c>
    </row>
    <row r="12624" spans="1:4" x14ac:dyDescent="0.2">
      <c r="A12624" s="1">
        <v>62.4495</v>
      </c>
      <c r="B12624">
        <v>5.9388000000000003E-2</v>
      </c>
      <c r="C12624">
        <v>5.49983E-2</v>
      </c>
      <c r="D12624">
        <v>5.65967E-2</v>
      </c>
    </row>
    <row r="12625" spans="1:4" x14ac:dyDescent="0.2">
      <c r="A12625" s="1">
        <v>62.469499999999996</v>
      </c>
      <c r="B12625">
        <v>5.9326700000000003E-2</v>
      </c>
      <c r="C12625">
        <v>5.4940900000000001E-2</v>
      </c>
      <c r="D12625">
        <v>5.6566999999999999E-2</v>
      </c>
    </row>
    <row r="12626" spans="1:4" x14ac:dyDescent="0.2">
      <c r="A12626" s="1">
        <v>62.4895</v>
      </c>
      <c r="B12626">
        <v>5.9265400000000003E-2</v>
      </c>
      <c r="C12626">
        <v>5.5001599999999998E-2</v>
      </c>
      <c r="D12626">
        <v>5.6542299999999997E-2</v>
      </c>
    </row>
    <row r="12627" spans="1:4" x14ac:dyDescent="0.2">
      <c r="A12627" s="1">
        <v>62.509500000000003</v>
      </c>
      <c r="B12627">
        <v>5.9313400000000002E-2</v>
      </c>
      <c r="C12627">
        <v>5.4919599999999999E-2</v>
      </c>
      <c r="D12627">
        <v>5.6621400000000002E-2</v>
      </c>
    </row>
    <row r="12628" spans="1:4" x14ac:dyDescent="0.2">
      <c r="A12628" s="1">
        <v>62.529499999999999</v>
      </c>
      <c r="B12628">
        <v>5.9280300000000001E-2</v>
      </c>
      <c r="C12628">
        <v>5.4940900000000001E-2</v>
      </c>
      <c r="D12628">
        <v>5.6497800000000001E-2</v>
      </c>
    </row>
    <row r="12629" spans="1:4" x14ac:dyDescent="0.2">
      <c r="A12629" s="1">
        <v>62.549500000000002</v>
      </c>
      <c r="B12629">
        <v>5.93085E-2</v>
      </c>
      <c r="C12629">
        <v>5.4896599999999997E-2</v>
      </c>
      <c r="D12629">
        <v>5.6543900000000001E-2</v>
      </c>
    </row>
    <row r="12630" spans="1:4" x14ac:dyDescent="0.2">
      <c r="A12630" s="1">
        <v>62.569499999999998</v>
      </c>
      <c r="B12630">
        <v>5.9349899999999997E-2</v>
      </c>
      <c r="C12630">
        <v>5.4904799999999997E-2</v>
      </c>
      <c r="D12630">
        <v>5.6504400000000003E-2</v>
      </c>
    </row>
    <row r="12631" spans="1:4" x14ac:dyDescent="0.2">
      <c r="A12631" s="1">
        <v>62.589500000000001</v>
      </c>
      <c r="B12631">
        <v>5.9285299999999999E-2</v>
      </c>
      <c r="C12631">
        <v>5.4893299999999999E-2</v>
      </c>
      <c r="D12631">
        <v>5.6512699999999999E-2</v>
      </c>
    </row>
    <row r="12632" spans="1:4" x14ac:dyDescent="0.2">
      <c r="A12632" s="1">
        <v>62.609499999999997</v>
      </c>
      <c r="B12632">
        <v>5.9281899999999998E-2</v>
      </c>
      <c r="C12632">
        <v>5.4896599999999997E-2</v>
      </c>
      <c r="D12632">
        <v>5.6456699999999999E-2</v>
      </c>
    </row>
    <row r="12633" spans="1:4" x14ac:dyDescent="0.2">
      <c r="A12633" s="1">
        <v>62.6295</v>
      </c>
      <c r="B12633">
        <v>5.9258699999999997E-2</v>
      </c>
      <c r="C12633">
        <v>5.4863799999999997E-2</v>
      </c>
      <c r="D12633">
        <v>5.64336E-2</v>
      </c>
    </row>
    <row r="12634" spans="1:4" x14ac:dyDescent="0.2">
      <c r="A12634" s="1">
        <v>62.649500000000003</v>
      </c>
      <c r="B12634">
        <v>5.9321699999999998E-2</v>
      </c>
      <c r="C12634">
        <v>5.4842399999999999E-2</v>
      </c>
      <c r="D12634">
        <v>5.6417099999999998E-2</v>
      </c>
    </row>
    <row r="12635" spans="1:4" x14ac:dyDescent="0.2">
      <c r="A12635" s="1">
        <v>62.669499999999999</v>
      </c>
      <c r="B12635">
        <v>5.9240500000000001E-2</v>
      </c>
      <c r="C12635">
        <v>5.4830999999999998E-2</v>
      </c>
      <c r="D12635">
        <v>5.6361099999999997E-2</v>
      </c>
    </row>
    <row r="12636" spans="1:4" x14ac:dyDescent="0.2">
      <c r="A12636" s="1">
        <v>62.689500000000002</v>
      </c>
      <c r="B12636">
        <v>5.9230600000000001E-2</v>
      </c>
      <c r="C12636">
        <v>5.48277E-2</v>
      </c>
      <c r="D12636">
        <v>5.6398999999999998E-2</v>
      </c>
    </row>
    <row r="12637" spans="1:4" x14ac:dyDescent="0.2">
      <c r="A12637" s="1">
        <v>62.709499999999998</v>
      </c>
      <c r="B12637">
        <v>5.9225600000000003E-2</v>
      </c>
      <c r="C12637">
        <v>5.4798100000000002E-2</v>
      </c>
      <c r="D12637">
        <v>5.6364400000000002E-2</v>
      </c>
    </row>
    <row r="12638" spans="1:4" x14ac:dyDescent="0.2">
      <c r="A12638" s="1">
        <v>62.729500000000002</v>
      </c>
      <c r="B12638">
        <v>5.9177500000000001E-2</v>
      </c>
      <c r="C12638">
        <v>5.4832600000000002E-2</v>
      </c>
      <c r="D12638">
        <v>5.6321599999999999E-2</v>
      </c>
    </row>
    <row r="12639" spans="1:4" x14ac:dyDescent="0.2">
      <c r="A12639" s="1">
        <v>62.749499999999998</v>
      </c>
      <c r="B12639">
        <v>5.9182499999999999E-2</v>
      </c>
      <c r="C12639">
        <v>5.4789900000000002E-2</v>
      </c>
      <c r="D12639">
        <v>5.6298599999999997E-2</v>
      </c>
    </row>
    <row r="12640" spans="1:4" x14ac:dyDescent="0.2">
      <c r="A12640" s="1">
        <v>62.769500000000001</v>
      </c>
      <c r="B12640">
        <v>5.92074E-2</v>
      </c>
      <c r="C12640">
        <v>5.4798100000000002E-2</v>
      </c>
      <c r="D12640">
        <v>5.62953E-2</v>
      </c>
    </row>
    <row r="12641" spans="1:4" x14ac:dyDescent="0.2">
      <c r="A12641" s="1">
        <v>62.789499999999997</v>
      </c>
      <c r="B12641">
        <v>5.9114600000000003E-2</v>
      </c>
      <c r="C12641">
        <v>5.4796499999999998E-2</v>
      </c>
      <c r="D12641">
        <v>5.6257399999999999E-2</v>
      </c>
    </row>
    <row r="12642" spans="1:4" x14ac:dyDescent="0.2">
      <c r="A12642" s="1">
        <v>62.8095</v>
      </c>
      <c r="B12642">
        <v>5.9175899999999997E-2</v>
      </c>
      <c r="C12642">
        <v>5.4839199999999998E-2</v>
      </c>
      <c r="D12642">
        <v>5.6186699999999999E-2</v>
      </c>
    </row>
    <row r="12643" spans="1:4" x14ac:dyDescent="0.2">
      <c r="A12643" s="1">
        <v>62.829500000000003</v>
      </c>
      <c r="B12643">
        <v>5.9141100000000002E-2</v>
      </c>
      <c r="C12643">
        <v>5.4840800000000002E-2</v>
      </c>
      <c r="D12643">
        <v>5.6204799999999999E-2</v>
      </c>
    </row>
    <row r="12644" spans="1:4" x14ac:dyDescent="0.2">
      <c r="A12644" s="1">
        <v>62.849499999999999</v>
      </c>
      <c r="B12644">
        <v>5.9141100000000002E-2</v>
      </c>
      <c r="C12644">
        <v>5.4788299999999998E-2</v>
      </c>
      <c r="D12644">
        <v>5.6163600000000001E-2</v>
      </c>
    </row>
    <row r="12645" spans="1:4" x14ac:dyDescent="0.2">
      <c r="A12645" s="1">
        <v>62.869500000000002</v>
      </c>
      <c r="B12645">
        <v>5.9121199999999999E-2</v>
      </c>
      <c r="C12645">
        <v>5.4830999999999998E-2</v>
      </c>
      <c r="D12645">
        <v>5.6143899999999997E-2</v>
      </c>
    </row>
    <row r="12646" spans="1:4" x14ac:dyDescent="0.2">
      <c r="A12646" s="1">
        <v>62.889499999999998</v>
      </c>
      <c r="B12646">
        <v>5.9068200000000001E-2</v>
      </c>
      <c r="C12646">
        <v>5.4858900000000002E-2</v>
      </c>
      <c r="D12646">
        <v>5.6158699999999999E-2</v>
      </c>
    </row>
    <row r="12647" spans="1:4" x14ac:dyDescent="0.2">
      <c r="A12647" s="1">
        <v>62.909500000000001</v>
      </c>
      <c r="B12647">
        <v>5.9107899999999998E-2</v>
      </c>
      <c r="C12647">
        <v>5.48342E-2</v>
      </c>
      <c r="D12647">
        <v>5.6170200000000003E-2</v>
      </c>
    </row>
    <row r="12648" spans="1:4" x14ac:dyDescent="0.2">
      <c r="A12648" s="1">
        <v>62.929499999999997</v>
      </c>
      <c r="B12648">
        <v>5.90334E-2</v>
      </c>
      <c r="C12648">
        <v>5.4767000000000003E-2</v>
      </c>
      <c r="D12648">
        <v>5.6119200000000001E-2</v>
      </c>
    </row>
    <row r="12649" spans="1:4" x14ac:dyDescent="0.2">
      <c r="A12649" s="1">
        <v>62.9495</v>
      </c>
      <c r="B12649">
        <v>5.9074799999999997E-2</v>
      </c>
      <c r="C12649">
        <v>5.48113E-2</v>
      </c>
      <c r="D12649">
        <v>5.6170200000000003E-2</v>
      </c>
    </row>
    <row r="12650" spans="1:4" x14ac:dyDescent="0.2">
      <c r="A12650" s="1">
        <v>62.969499999999996</v>
      </c>
      <c r="B12650">
        <v>5.9034999999999997E-2</v>
      </c>
      <c r="C12650">
        <v>5.4770300000000001E-2</v>
      </c>
      <c r="D12650">
        <v>5.6084599999999998E-2</v>
      </c>
    </row>
    <row r="12651" spans="1:4" x14ac:dyDescent="0.2">
      <c r="A12651" s="1">
        <v>62.9895</v>
      </c>
      <c r="B12651">
        <v>5.9053300000000003E-2</v>
      </c>
      <c r="C12651">
        <v>5.48277E-2</v>
      </c>
      <c r="D12651">
        <v>5.6091200000000001E-2</v>
      </c>
    </row>
    <row r="12652" spans="1:4" x14ac:dyDescent="0.2">
      <c r="A12652" s="1">
        <v>63.009500000000003</v>
      </c>
      <c r="B12652">
        <v>5.8992000000000003E-2</v>
      </c>
      <c r="C12652">
        <v>5.48113E-2</v>
      </c>
      <c r="D12652">
        <v>5.6099400000000001E-2</v>
      </c>
    </row>
    <row r="12653" spans="1:4" x14ac:dyDescent="0.2">
      <c r="A12653" s="1">
        <v>63.029499999999999</v>
      </c>
      <c r="B12653">
        <v>5.9015199999999997E-2</v>
      </c>
      <c r="C12653">
        <v>5.4788299999999998E-2</v>
      </c>
      <c r="D12653">
        <v>5.6173500000000001E-2</v>
      </c>
    </row>
    <row r="12654" spans="1:4" x14ac:dyDescent="0.2">
      <c r="A12654" s="1">
        <v>63.049500000000002</v>
      </c>
      <c r="B12654">
        <v>5.9000200000000003E-2</v>
      </c>
      <c r="C12654">
        <v>5.4781700000000003E-2</v>
      </c>
      <c r="D12654">
        <v>5.6106000000000003E-2</v>
      </c>
    </row>
    <row r="12655" spans="1:4" x14ac:dyDescent="0.2">
      <c r="A12655" s="1">
        <v>63.069499999999998</v>
      </c>
      <c r="B12655">
        <v>5.8970399999999999E-2</v>
      </c>
      <c r="C12655">
        <v>5.4757100000000003E-2</v>
      </c>
      <c r="D12655">
        <v>5.6147200000000001E-2</v>
      </c>
    </row>
    <row r="12656" spans="1:4" x14ac:dyDescent="0.2">
      <c r="A12656" s="1">
        <v>63.089500000000001</v>
      </c>
      <c r="B12656">
        <v>5.9003600000000003E-2</v>
      </c>
      <c r="C12656">
        <v>5.4785E-2</v>
      </c>
      <c r="D12656">
        <v>5.6099400000000001E-2</v>
      </c>
    </row>
    <row r="12657" spans="1:4" x14ac:dyDescent="0.2">
      <c r="A12657" s="1">
        <v>63.109499999999997</v>
      </c>
      <c r="B12657">
        <v>5.9018500000000002E-2</v>
      </c>
      <c r="C12657">
        <v>5.4760400000000001E-2</v>
      </c>
      <c r="D12657">
        <v>5.6142200000000003E-2</v>
      </c>
    </row>
    <row r="12658" spans="1:4" x14ac:dyDescent="0.2">
      <c r="A12658" s="1">
        <v>63.1295</v>
      </c>
      <c r="B12658">
        <v>5.8978700000000002E-2</v>
      </c>
      <c r="C12658">
        <v>5.4725999999999997E-2</v>
      </c>
      <c r="D12658">
        <v>5.6087900000000003E-2</v>
      </c>
    </row>
    <row r="12659" spans="1:4" x14ac:dyDescent="0.2">
      <c r="A12659" s="1">
        <v>63.149500000000003</v>
      </c>
      <c r="B12659">
        <v>5.8973699999999997E-2</v>
      </c>
      <c r="C12659">
        <v>5.4757100000000003E-2</v>
      </c>
      <c r="D12659">
        <v>5.6226199999999997E-2</v>
      </c>
    </row>
    <row r="12660" spans="1:4" x14ac:dyDescent="0.2">
      <c r="A12660" s="1">
        <v>63.169499999999999</v>
      </c>
      <c r="B12660">
        <v>5.9016800000000001E-2</v>
      </c>
      <c r="C12660">
        <v>5.4684999999999997E-2</v>
      </c>
      <c r="D12660">
        <v>5.6155400000000001E-2</v>
      </c>
    </row>
    <row r="12661" spans="1:4" x14ac:dyDescent="0.2">
      <c r="A12661" s="1">
        <v>63.189500000000002</v>
      </c>
      <c r="B12661">
        <v>5.90433E-2</v>
      </c>
      <c r="C12661">
        <v>5.4709599999999997E-2</v>
      </c>
      <c r="D12661">
        <v>5.6127400000000001E-2</v>
      </c>
    </row>
    <row r="12662" spans="1:4" x14ac:dyDescent="0.2">
      <c r="A12662" s="1">
        <v>63.209499999999998</v>
      </c>
      <c r="B12662">
        <v>5.9015199999999997E-2</v>
      </c>
      <c r="C12662">
        <v>5.46718E-2</v>
      </c>
      <c r="D12662">
        <v>5.6204799999999999E-2</v>
      </c>
    </row>
    <row r="12663" spans="1:4" x14ac:dyDescent="0.2">
      <c r="A12663" s="1">
        <v>63.229500000000002</v>
      </c>
      <c r="B12663">
        <v>5.9030100000000002E-2</v>
      </c>
      <c r="C12663">
        <v>5.4652199999999998E-2</v>
      </c>
      <c r="D12663">
        <v>5.6134000000000003E-2</v>
      </c>
    </row>
    <row r="12664" spans="1:4" x14ac:dyDescent="0.2">
      <c r="A12664" s="1">
        <v>63.249499999999998</v>
      </c>
      <c r="B12664">
        <v>5.9093E-2</v>
      </c>
      <c r="C12664">
        <v>5.4635799999999998E-2</v>
      </c>
      <c r="D12664">
        <v>5.6153700000000001E-2</v>
      </c>
    </row>
    <row r="12665" spans="1:4" x14ac:dyDescent="0.2">
      <c r="A12665" s="1">
        <v>63.269500000000001</v>
      </c>
      <c r="B12665">
        <v>5.9051600000000003E-2</v>
      </c>
      <c r="C12665">
        <v>5.4606200000000001E-2</v>
      </c>
      <c r="D12665">
        <v>5.6196500000000003E-2</v>
      </c>
    </row>
    <row r="12666" spans="1:4" x14ac:dyDescent="0.2">
      <c r="A12666" s="1">
        <v>63.289499999999997</v>
      </c>
      <c r="B12666">
        <v>5.9066500000000001E-2</v>
      </c>
      <c r="C12666">
        <v>5.4611199999999999E-2</v>
      </c>
      <c r="D12666">
        <v>5.6148799999999999E-2</v>
      </c>
    </row>
    <row r="12667" spans="1:4" x14ac:dyDescent="0.2">
      <c r="A12667" s="1">
        <v>63.3095</v>
      </c>
      <c r="B12667">
        <v>5.9088099999999998E-2</v>
      </c>
      <c r="C12667">
        <v>5.4606200000000001E-2</v>
      </c>
      <c r="D12667">
        <v>5.6170200000000003E-2</v>
      </c>
    </row>
    <row r="12668" spans="1:4" x14ac:dyDescent="0.2">
      <c r="A12668" s="1">
        <v>63.329500000000003</v>
      </c>
      <c r="B12668">
        <v>5.9021799999999999E-2</v>
      </c>
      <c r="C12668">
        <v>5.4542300000000002E-2</v>
      </c>
      <c r="D12668">
        <v>5.6097800000000003E-2</v>
      </c>
    </row>
    <row r="12669" spans="1:4" x14ac:dyDescent="0.2">
      <c r="A12669" s="1">
        <v>63.349499999999999</v>
      </c>
      <c r="B12669">
        <v>5.9078100000000001E-2</v>
      </c>
      <c r="C12669">
        <v>5.4575100000000001E-2</v>
      </c>
      <c r="D12669">
        <v>5.6153700000000001E-2</v>
      </c>
    </row>
    <row r="12670" spans="1:4" x14ac:dyDescent="0.2">
      <c r="A12670" s="1">
        <v>63.369500000000002</v>
      </c>
      <c r="B12670">
        <v>5.9119499999999998E-2</v>
      </c>
      <c r="C12670">
        <v>5.4507899999999998E-2</v>
      </c>
      <c r="D12670">
        <v>5.6148799999999999E-2</v>
      </c>
    </row>
    <row r="12671" spans="1:4" x14ac:dyDescent="0.2">
      <c r="A12671" s="1">
        <v>63.389499999999998</v>
      </c>
      <c r="B12671">
        <v>5.9097999999999998E-2</v>
      </c>
      <c r="C12671">
        <v>5.4570199999999999E-2</v>
      </c>
      <c r="D12671">
        <v>5.6153700000000001E-2</v>
      </c>
    </row>
    <row r="12672" spans="1:4" x14ac:dyDescent="0.2">
      <c r="A12672" s="1">
        <v>63.409500000000001</v>
      </c>
      <c r="B12672">
        <v>5.9071499999999999E-2</v>
      </c>
      <c r="C12672">
        <v>5.45292E-2</v>
      </c>
      <c r="D12672">
        <v>5.6115900000000003E-2</v>
      </c>
    </row>
    <row r="12673" spans="1:4" x14ac:dyDescent="0.2">
      <c r="A12673" s="1">
        <v>63.429499999999997</v>
      </c>
      <c r="B12673">
        <v>5.9059899999999999E-2</v>
      </c>
      <c r="C12673">
        <v>5.4497999999999998E-2</v>
      </c>
      <c r="D12673">
        <v>5.6073100000000001E-2</v>
      </c>
    </row>
    <row r="12674" spans="1:4" x14ac:dyDescent="0.2">
      <c r="A12674" s="1">
        <v>63.4495</v>
      </c>
      <c r="B12674">
        <v>5.9084699999999997E-2</v>
      </c>
      <c r="C12674">
        <v>5.4497999999999998E-2</v>
      </c>
      <c r="D12674">
        <v>5.6132300000000003E-2</v>
      </c>
    </row>
    <row r="12675" spans="1:4" x14ac:dyDescent="0.2">
      <c r="A12675" s="1">
        <v>63.469499999999996</v>
      </c>
      <c r="B12675">
        <v>5.9064899999999997E-2</v>
      </c>
      <c r="C12675">
        <v>5.4473399999999998E-2</v>
      </c>
      <c r="D12675">
        <v>5.6076399999999998E-2</v>
      </c>
    </row>
    <row r="12676" spans="1:4" x14ac:dyDescent="0.2">
      <c r="A12676" s="1">
        <v>63.4895</v>
      </c>
      <c r="B12676">
        <v>5.9103000000000003E-2</v>
      </c>
      <c r="C12676">
        <v>5.4465199999999998E-2</v>
      </c>
      <c r="D12676">
        <v>5.6081300000000001E-2</v>
      </c>
    </row>
    <row r="12677" spans="1:4" x14ac:dyDescent="0.2">
      <c r="A12677" s="1">
        <v>63.509500000000003</v>
      </c>
      <c r="B12677">
        <v>5.9079800000000002E-2</v>
      </c>
      <c r="C12677">
        <v>5.4404599999999997E-2</v>
      </c>
      <c r="D12677">
        <v>5.6135600000000001E-2</v>
      </c>
    </row>
    <row r="12678" spans="1:4" x14ac:dyDescent="0.2">
      <c r="A12678" s="1">
        <v>63.529499999999999</v>
      </c>
      <c r="B12678">
        <v>5.9116200000000001E-2</v>
      </c>
      <c r="C12678">
        <v>5.4422600000000002E-2</v>
      </c>
      <c r="D12678">
        <v>5.6094499999999999E-2</v>
      </c>
    </row>
    <row r="12679" spans="1:4" x14ac:dyDescent="0.2">
      <c r="A12679" s="1">
        <v>63.549500000000002</v>
      </c>
      <c r="B12679">
        <v>5.9103000000000003E-2</v>
      </c>
      <c r="C12679">
        <v>5.4468500000000003E-2</v>
      </c>
      <c r="D12679">
        <v>5.6104399999999999E-2</v>
      </c>
    </row>
    <row r="12680" spans="1:4" x14ac:dyDescent="0.2">
      <c r="A12680" s="1">
        <v>63.569499999999998</v>
      </c>
      <c r="B12680">
        <v>5.9103000000000003E-2</v>
      </c>
      <c r="C12680">
        <v>5.4363599999999998E-2</v>
      </c>
      <c r="D12680">
        <v>5.6055000000000001E-2</v>
      </c>
    </row>
    <row r="12681" spans="1:4" x14ac:dyDescent="0.2">
      <c r="A12681" s="1">
        <v>63.589500000000001</v>
      </c>
      <c r="B12681">
        <v>5.9058199999999998E-2</v>
      </c>
      <c r="C12681">
        <v>5.4445599999999997E-2</v>
      </c>
      <c r="D12681">
        <v>5.6059900000000003E-2</v>
      </c>
    </row>
    <row r="12682" spans="1:4" x14ac:dyDescent="0.2">
      <c r="A12682" s="1">
        <v>63.609499999999997</v>
      </c>
      <c r="B12682">
        <v>5.90549E-2</v>
      </c>
      <c r="C12682">
        <v>5.4419299999999997E-2</v>
      </c>
      <c r="D12682">
        <v>5.6056700000000001E-2</v>
      </c>
    </row>
    <row r="12683" spans="1:4" x14ac:dyDescent="0.2">
      <c r="A12683" s="1">
        <v>63.6295</v>
      </c>
      <c r="B12683">
        <v>5.9021799999999999E-2</v>
      </c>
      <c r="C12683">
        <v>5.44013E-2</v>
      </c>
      <c r="D12683">
        <v>5.6027E-2</v>
      </c>
    </row>
    <row r="12684" spans="1:4" x14ac:dyDescent="0.2">
      <c r="A12684" s="1">
        <v>63.649500000000003</v>
      </c>
      <c r="B12684">
        <v>5.9064899999999997E-2</v>
      </c>
      <c r="C12684">
        <v>5.4404599999999997E-2</v>
      </c>
      <c r="D12684">
        <v>5.6031999999999998E-2</v>
      </c>
    </row>
    <row r="12685" spans="1:4" x14ac:dyDescent="0.2">
      <c r="A12685" s="1">
        <v>63.669499999999999</v>
      </c>
      <c r="B12685">
        <v>5.9021799999999999E-2</v>
      </c>
      <c r="C12685">
        <v>5.4417699999999999E-2</v>
      </c>
      <c r="D12685">
        <v>5.6012199999999998E-2</v>
      </c>
    </row>
    <row r="12686" spans="1:4" x14ac:dyDescent="0.2">
      <c r="A12686" s="1">
        <v>63.689500000000002</v>
      </c>
      <c r="B12686">
        <v>5.9003600000000003E-2</v>
      </c>
      <c r="C12686">
        <v>5.4432500000000002E-2</v>
      </c>
      <c r="D12686">
        <v>5.6023700000000003E-2</v>
      </c>
    </row>
    <row r="12687" spans="1:4" x14ac:dyDescent="0.2">
      <c r="A12687" s="1">
        <v>63.709499999999998</v>
      </c>
      <c r="B12687">
        <v>5.8968800000000002E-2</v>
      </c>
      <c r="C12687">
        <v>5.4427499999999997E-2</v>
      </c>
      <c r="D12687">
        <v>5.5989200000000003E-2</v>
      </c>
    </row>
    <row r="12688" spans="1:4" x14ac:dyDescent="0.2">
      <c r="A12688" s="1">
        <v>63.729500000000002</v>
      </c>
      <c r="B12688">
        <v>5.89125E-2</v>
      </c>
      <c r="C12688">
        <v>5.4471800000000001E-2</v>
      </c>
      <c r="D12688">
        <v>5.6040199999999998E-2</v>
      </c>
    </row>
    <row r="12689" spans="1:4" x14ac:dyDescent="0.2">
      <c r="A12689" s="1">
        <v>63.749499999999998</v>
      </c>
      <c r="B12689">
        <v>5.8992000000000003E-2</v>
      </c>
      <c r="C12689">
        <v>5.4424300000000002E-2</v>
      </c>
      <c r="D12689">
        <v>5.6046800000000001E-2</v>
      </c>
    </row>
    <row r="12690" spans="1:4" x14ac:dyDescent="0.2">
      <c r="A12690" s="1">
        <v>63.769500000000001</v>
      </c>
      <c r="B12690">
        <v>5.8938999999999998E-2</v>
      </c>
      <c r="C12690">
        <v>5.4445599999999997E-2</v>
      </c>
      <c r="D12690">
        <v>5.5974400000000001E-2</v>
      </c>
    </row>
    <row r="12691" spans="1:4" x14ac:dyDescent="0.2">
      <c r="A12691" s="1">
        <v>63.789499999999997</v>
      </c>
      <c r="B12691">
        <v>5.8886000000000001E-2</v>
      </c>
      <c r="C12691">
        <v>5.4448799999999999E-2</v>
      </c>
      <c r="D12691">
        <v>5.6038600000000001E-2</v>
      </c>
    </row>
    <row r="12692" spans="1:4" x14ac:dyDescent="0.2">
      <c r="A12692" s="1">
        <v>63.8095</v>
      </c>
      <c r="B12692">
        <v>5.8960499999999999E-2</v>
      </c>
      <c r="C12692">
        <v>5.4412799999999997E-2</v>
      </c>
      <c r="D12692">
        <v>5.59727E-2</v>
      </c>
    </row>
    <row r="12693" spans="1:4" x14ac:dyDescent="0.2">
      <c r="A12693" s="1">
        <v>63.829500000000003</v>
      </c>
      <c r="B12693">
        <v>5.8892600000000003E-2</v>
      </c>
      <c r="C12693">
        <v>5.4381600000000002E-2</v>
      </c>
      <c r="D12693">
        <v>5.5933299999999998E-2</v>
      </c>
    </row>
    <row r="12694" spans="1:4" x14ac:dyDescent="0.2">
      <c r="A12694" s="1">
        <v>63.849499999999999</v>
      </c>
      <c r="B12694">
        <v>5.8948899999999999E-2</v>
      </c>
      <c r="C12694">
        <v>5.4509500000000002E-2</v>
      </c>
      <c r="D12694">
        <v>5.5934900000000003E-2</v>
      </c>
    </row>
    <row r="12695" spans="1:4" x14ac:dyDescent="0.2">
      <c r="A12695" s="1">
        <v>63.869500000000002</v>
      </c>
      <c r="B12695">
        <v>5.8905800000000001E-2</v>
      </c>
      <c r="C12695">
        <v>5.43948E-2</v>
      </c>
      <c r="D12695">
        <v>5.5897099999999998E-2</v>
      </c>
    </row>
    <row r="12696" spans="1:4" x14ac:dyDescent="0.2">
      <c r="A12696" s="1">
        <v>63.889499999999998</v>
      </c>
      <c r="B12696">
        <v>5.89125E-2</v>
      </c>
      <c r="C12696">
        <v>5.4465199999999998E-2</v>
      </c>
      <c r="D12696">
        <v>5.5949699999999998E-2</v>
      </c>
    </row>
    <row r="12697" spans="1:4" x14ac:dyDescent="0.2">
      <c r="A12697" s="1">
        <v>63.909500000000001</v>
      </c>
      <c r="B12697">
        <v>5.8927399999999998E-2</v>
      </c>
      <c r="C12697">
        <v>5.4445599999999997E-2</v>
      </c>
      <c r="D12697">
        <v>5.59201E-2</v>
      </c>
    </row>
    <row r="12698" spans="1:4" x14ac:dyDescent="0.2">
      <c r="A12698" s="1">
        <v>63.929499999999997</v>
      </c>
      <c r="B12698">
        <v>5.8897600000000001E-2</v>
      </c>
      <c r="C12698">
        <v>5.4463600000000001E-2</v>
      </c>
      <c r="D12698">
        <v>5.5890500000000003E-2</v>
      </c>
    </row>
    <row r="12699" spans="1:4" x14ac:dyDescent="0.2">
      <c r="A12699" s="1">
        <v>63.9495</v>
      </c>
      <c r="B12699">
        <v>5.8935599999999998E-2</v>
      </c>
      <c r="C12699">
        <v>5.4453799999999997E-2</v>
      </c>
      <c r="D12699">
        <v>5.5852699999999998E-2</v>
      </c>
    </row>
    <row r="12700" spans="1:4" x14ac:dyDescent="0.2">
      <c r="A12700" s="1">
        <v>63.969499999999996</v>
      </c>
      <c r="B12700">
        <v>5.8937299999999998E-2</v>
      </c>
      <c r="C12700">
        <v>5.43931E-2</v>
      </c>
      <c r="D12700">
        <v>5.5805E-2</v>
      </c>
    </row>
    <row r="12701" spans="1:4" x14ac:dyDescent="0.2">
      <c r="A12701" s="1">
        <v>63.9895</v>
      </c>
      <c r="B12701">
        <v>5.8958799999999999E-2</v>
      </c>
      <c r="C12701">
        <v>5.4478400000000003E-2</v>
      </c>
      <c r="D12701">
        <v>5.5856000000000003E-2</v>
      </c>
    </row>
    <row r="12702" spans="1:4" x14ac:dyDescent="0.2">
      <c r="A12702" s="1">
        <v>64.009500000000003</v>
      </c>
      <c r="B12702">
        <v>5.8955500000000001E-2</v>
      </c>
      <c r="C12702">
        <v>5.4453799999999997E-2</v>
      </c>
      <c r="D12702">
        <v>5.58313E-2</v>
      </c>
    </row>
    <row r="12703" spans="1:4" x14ac:dyDescent="0.2">
      <c r="A12703" s="1">
        <v>64.029499999999999</v>
      </c>
      <c r="B12703">
        <v>5.8839599999999999E-2</v>
      </c>
      <c r="C12703">
        <v>5.4430800000000001E-2</v>
      </c>
      <c r="D12703">
        <v>5.5752400000000001E-2</v>
      </c>
    </row>
    <row r="12704" spans="1:4" x14ac:dyDescent="0.2">
      <c r="A12704" s="1">
        <v>64.049499999999995</v>
      </c>
      <c r="B12704">
        <v>5.8973699999999997E-2</v>
      </c>
      <c r="C12704">
        <v>5.4419299999999997E-2</v>
      </c>
      <c r="D12704">
        <v>5.5788499999999998E-2</v>
      </c>
    </row>
    <row r="12705" spans="1:4" x14ac:dyDescent="0.2">
      <c r="A12705" s="1">
        <v>64.069500000000005</v>
      </c>
      <c r="B12705">
        <v>5.8925699999999998E-2</v>
      </c>
      <c r="C12705">
        <v>5.43948E-2</v>
      </c>
      <c r="D12705">
        <v>5.5678400000000003E-2</v>
      </c>
    </row>
    <row r="12706" spans="1:4" x14ac:dyDescent="0.2">
      <c r="A12706" s="1">
        <v>64.089500000000001</v>
      </c>
      <c r="B12706">
        <v>5.8905800000000001E-2</v>
      </c>
      <c r="C12706">
        <v>5.4442299999999999E-2</v>
      </c>
      <c r="D12706">
        <v>5.5678400000000003E-2</v>
      </c>
    </row>
    <row r="12707" spans="1:4" x14ac:dyDescent="0.2">
      <c r="A12707" s="1">
        <v>64.109499999999997</v>
      </c>
      <c r="B12707">
        <v>5.8899199999999999E-2</v>
      </c>
      <c r="C12707">
        <v>5.43948E-2</v>
      </c>
      <c r="D12707">
        <v>5.5686600000000003E-2</v>
      </c>
    </row>
    <row r="12708" spans="1:4" x14ac:dyDescent="0.2">
      <c r="A12708" s="1">
        <v>64.129499999999993</v>
      </c>
      <c r="B12708">
        <v>5.8914099999999997E-2</v>
      </c>
      <c r="C12708">
        <v>5.4425899999999999E-2</v>
      </c>
      <c r="D12708">
        <v>5.56356E-2</v>
      </c>
    </row>
    <row r="12709" spans="1:4" x14ac:dyDescent="0.2">
      <c r="A12709" s="1">
        <v>64.149500000000003</v>
      </c>
      <c r="B12709">
        <v>5.89439E-2</v>
      </c>
      <c r="C12709">
        <v>5.4383300000000002E-2</v>
      </c>
      <c r="D12709">
        <v>5.5663600000000001E-2</v>
      </c>
    </row>
    <row r="12710" spans="1:4" x14ac:dyDescent="0.2">
      <c r="A12710" s="1">
        <v>64.169499999999999</v>
      </c>
      <c r="B12710">
        <v>5.8854499999999997E-2</v>
      </c>
      <c r="C12710">
        <v>5.4347199999999998E-2</v>
      </c>
      <c r="D12710">
        <v>5.5696500000000003E-2</v>
      </c>
    </row>
    <row r="12711" spans="1:4" x14ac:dyDescent="0.2">
      <c r="A12711" s="1">
        <v>64.189499999999995</v>
      </c>
      <c r="B12711">
        <v>5.8894200000000001E-2</v>
      </c>
      <c r="C12711">
        <v>5.4340699999999999E-2</v>
      </c>
      <c r="D12711">
        <v>5.5632399999999999E-2</v>
      </c>
    </row>
    <row r="12712" spans="1:4" x14ac:dyDescent="0.2">
      <c r="A12712" s="1">
        <v>64.209500000000006</v>
      </c>
      <c r="B12712">
        <v>5.8909099999999999E-2</v>
      </c>
      <c r="C12712">
        <v>5.4216100000000003E-2</v>
      </c>
      <c r="D12712">
        <v>5.5622499999999998E-2</v>
      </c>
    </row>
    <row r="12713" spans="1:4" x14ac:dyDescent="0.2">
      <c r="A12713" s="1">
        <v>64.229500000000002</v>
      </c>
      <c r="B12713">
        <v>5.8867700000000002E-2</v>
      </c>
      <c r="C12713">
        <v>5.42686E-2</v>
      </c>
      <c r="D12713">
        <v>5.5581400000000003E-2</v>
      </c>
    </row>
    <row r="12714" spans="1:4" x14ac:dyDescent="0.2">
      <c r="A12714" s="1">
        <v>64.249499999999998</v>
      </c>
      <c r="B12714">
        <v>5.8919100000000002E-2</v>
      </c>
      <c r="C12714">
        <v>5.4198099999999999E-2</v>
      </c>
      <c r="D12714">
        <v>5.5717799999999998E-2</v>
      </c>
    </row>
    <row r="12715" spans="1:4" x14ac:dyDescent="0.2">
      <c r="A12715" s="1">
        <v>64.269499999999994</v>
      </c>
      <c r="B12715">
        <v>5.8935599999999998E-2</v>
      </c>
      <c r="C12715">
        <v>5.4121099999999998E-2</v>
      </c>
      <c r="D12715">
        <v>5.5583100000000003E-2</v>
      </c>
    </row>
    <row r="12716" spans="1:4" x14ac:dyDescent="0.2">
      <c r="A12716" s="1">
        <v>64.289500000000004</v>
      </c>
      <c r="B12716">
        <v>5.88628E-2</v>
      </c>
      <c r="C12716">
        <v>5.4088400000000002E-2</v>
      </c>
      <c r="D12716">
        <v>5.5614299999999998E-2</v>
      </c>
    </row>
    <row r="12717" spans="1:4" x14ac:dyDescent="0.2">
      <c r="A12717" s="1">
        <v>64.3095</v>
      </c>
      <c r="B12717">
        <v>5.8877699999999998E-2</v>
      </c>
      <c r="C12717">
        <v>5.4083399999999997E-2</v>
      </c>
      <c r="D12717">
        <v>5.5604399999999998E-2</v>
      </c>
    </row>
    <row r="12718" spans="1:4" x14ac:dyDescent="0.2">
      <c r="A12718" s="1">
        <v>64.329499999999996</v>
      </c>
      <c r="B12718">
        <v>5.8793199999999997E-2</v>
      </c>
      <c r="C12718">
        <v>5.4049E-2</v>
      </c>
      <c r="D12718">
        <v>5.5592900000000001E-2</v>
      </c>
    </row>
    <row r="12719" spans="1:4" x14ac:dyDescent="0.2">
      <c r="A12719" s="1">
        <v>64.349500000000006</v>
      </c>
      <c r="B12719">
        <v>5.8920699999999999E-2</v>
      </c>
      <c r="C12719">
        <v>5.40507E-2</v>
      </c>
      <c r="D12719">
        <v>5.5663600000000001E-2</v>
      </c>
    </row>
    <row r="12720" spans="1:4" x14ac:dyDescent="0.2">
      <c r="A12720" s="1">
        <v>64.369500000000002</v>
      </c>
      <c r="B12720">
        <v>5.8900899999999999E-2</v>
      </c>
      <c r="C12720">
        <v>5.4076899999999997E-2</v>
      </c>
      <c r="D12720">
        <v>5.5624100000000003E-2</v>
      </c>
    </row>
    <row r="12721" spans="1:4" x14ac:dyDescent="0.2">
      <c r="A12721" s="1">
        <v>64.389499999999998</v>
      </c>
      <c r="B12721">
        <v>5.8857800000000002E-2</v>
      </c>
      <c r="C12721">
        <v>5.3995000000000001E-2</v>
      </c>
      <c r="D12721">
        <v>5.5612599999999998E-2</v>
      </c>
    </row>
    <row r="12722" spans="1:4" x14ac:dyDescent="0.2">
      <c r="A12722" s="1">
        <v>64.409499999999994</v>
      </c>
      <c r="B12722">
        <v>5.8869400000000002E-2</v>
      </c>
      <c r="C12722">
        <v>5.4099800000000003E-2</v>
      </c>
      <c r="D12722">
        <v>5.5676700000000003E-2</v>
      </c>
    </row>
    <row r="12723" spans="1:4" x14ac:dyDescent="0.2">
      <c r="A12723" s="1">
        <v>64.429500000000004</v>
      </c>
      <c r="B12723">
        <v>5.8854499999999997E-2</v>
      </c>
      <c r="C12723">
        <v>5.4055600000000002E-2</v>
      </c>
      <c r="D12723">
        <v>5.5630699999999998E-2</v>
      </c>
    </row>
    <row r="12724" spans="1:4" x14ac:dyDescent="0.2">
      <c r="A12724" s="1">
        <v>64.4495</v>
      </c>
      <c r="B12724">
        <v>5.8834600000000001E-2</v>
      </c>
      <c r="C12724">
        <v>5.4016300000000003E-2</v>
      </c>
      <c r="D12724">
        <v>5.5658699999999998E-2</v>
      </c>
    </row>
    <row r="12725" spans="1:4" x14ac:dyDescent="0.2">
      <c r="A12725" s="1">
        <v>64.469499999999996</v>
      </c>
      <c r="B12725">
        <v>5.8841299999999999E-2</v>
      </c>
      <c r="C12725">
        <v>5.3947500000000002E-2</v>
      </c>
      <c r="D12725">
        <v>5.5578099999999998E-2</v>
      </c>
    </row>
    <row r="12726" spans="1:4" x14ac:dyDescent="0.2">
      <c r="A12726" s="1">
        <v>64.489500000000007</v>
      </c>
      <c r="B12726">
        <v>5.8856199999999997E-2</v>
      </c>
      <c r="C12726">
        <v>5.4070300000000002E-2</v>
      </c>
      <c r="D12726">
        <v>5.5576500000000001E-2</v>
      </c>
    </row>
    <row r="12727" spans="1:4" x14ac:dyDescent="0.2">
      <c r="A12727" s="1">
        <v>64.509500000000003</v>
      </c>
      <c r="B12727">
        <v>5.8824700000000001E-2</v>
      </c>
      <c r="C12727">
        <v>5.4021199999999998E-2</v>
      </c>
      <c r="D12727">
        <v>5.5647200000000001E-2</v>
      </c>
    </row>
    <row r="12728" spans="1:4" x14ac:dyDescent="0.2">
      <c r="A12728" s="1">
        <v>64.529499999999999</v>
      </c>
      <c r="B12728">
        <v>5.8781600000000003E-2</v>
      </c>
      <c r="C12728">
        <v>5.40654E-2</v>
      </c>
      <c r="D12728">
        <v>5.5574800000000001E-2</v>
      </c>
    </row>
    <row r="12729" spans="1:4" x14ac:dyDescent="0.2">
      <c r="A12729" s="1">
        <v>64.549499999999995</v>
      </c>
      <c r="B12729">
        <v>5.8809800000000002E-2</v>
      </c>
      <c r="C12729">
        <v>5.4035899999999998E-2</v>
      </c>
      <c r="D12729">
        <v>5.5648799999999998E-2</v>
      </c>
    </row>
    <row r="12730" spans="1:4" x14ac:dyDescent="0.2">
      <c r="A12730" s="1">
        <v>64.569500000000005</v>
      </c>
      <c r="B12730">
        <v>5.88131E-2</v>
      </c>
      <c r="C12730">
        <v>5.3963900000000002E-2</v>
      </c>
      <c r="D12730">
        <v>5.5537000000000003E-2</v>
      </c>
    </row>
    <row r="12731" spans="1:4" x14ac:dyDescent="0.2">
      <c r="A12731" s="1">
        <v>64.589500000000001</v>
      </c>
      <c r="B12731">
        <v>5.8776700000000001E-2</v>
      </c>
      <c r="C12731">
        <v>5.4035899999999998E-2</v>
      </c>
      <c r="D12731">
        <v>5.5525499999999998E-2</v>
      </c>
    </row>
    <row r="12732" spans="1:4" x14ac:dyDescent="0.2">
      <c r="A12732" s="1">
        <v>64.609499999999997</v>
      </c>
      <c r="B12732">
        <v>5.8789899999999999E-2</v>
      </c>
      <c r="C12732">
        <v>5.3970400000000002E-2</v>
      </c>
      <c r="D12732">
        <v>5.5522200000000001E-2</v>
      </c>
    </row>
    <row r="12733" spans="1:4" x14ac:dyDescent="0.2">
      <c r="A12733" s="1">
        <v>64.629499999999993</v>
      </c>
      <c r="B12733">
        <v>5.8766699999999998E-2</v>
      </c>
      <c r="C12733">
        <v>5.4040900000000003E-2</v>
      </c>
      <c r="D12733">
        <v>5.5479500000000001E-2</v>
      </c>
    </row>
    <row r="12734" spans="1:4" x14ac:dyDescent="0.2">
      <c r="A12734" s="1">
        <v>64.649500000000003</v>
      </c>
      <c r="B12734">
        <v>5.8798200000000002E-2</v>
      </c>
      <c r="C12734">
        <v>5.4014699999999999E-2</v>
      </c>
      <c r="D12734">
        <v>5.5481200000000001E-2</v>
      </c>
    </row>
    <row r="12735" spans="1:4" x14ac:dyDescent="0.2">
      <c r="A12735" s="1">
        <v>64.669499999999999</v>
      </c>
      <c r="B12735">
        <v>5.8730299999999999E-2</v>
      </c>
      <c r="C12735">
        <v>5.3983499999999997E-2</v>
      </c>
      <c r="D12735">
        <v>5.5482799999999999E-2</v>
      </c>
    </row>
    <row r="12736" spans="1:4" x14ac:dyDescent="0.2">
      <c r="A12736" s="1">
        <v>64.689499999999995</v>
      </c>
      <c r="B12736">
        <v>5.8746899999999998E-2</v>
      </c>
      <c r="C12736">
        <v>5.4012999999999999E-2</v>
      </c>
      <c r="D12736">
        <v>5.5415399999999997E-2</v>
      </c>
    </row>
    <row r="12737" spans="1:4" x14ac:dyDescent="0.2">
      <c r="A12737" s="1">
        <v>64.709500000000006</v>
      </c>
      <c r="B12737">
        <v>5.8794899999999997E-2</v>
      </c>
      <c r="C12737">
        <v>5.3998299999999999E-2</v>
      </c>
      <c r="D12737">
        <v>5.5369399999999999E-2</v>
      </c>
    </row>
    <row r="12738" spans="1:4" x14ac:dyDescent="0.2">
      <c r="A12738" s="1">
        <v>64.729500000000002</v>
      </c>
      <c r="B12738">
        <v>5.8710499999999999E-2</v>
      </c>
      <c r="C12738">
        <v>5.3996599999999999E-2</v>
      </c>
      <c r="D12738">
        <v>5.5418700000000001E-2</v>
      </c>
    </row>
    <row r="12739" spans="1:4" x14ac:dyDescent="0.2">
      <c r="A12739" s="1">
        <v>64.749499999999998</v>
      </c>
      <c r="B12739">
        <v>5.8778299999999999E-2</v>
      </c>
      <c r="C12739">
        <v>5.3990099999999999E-2</v>
      </c>
      <c r="D12739">
        <v>5.5376000000000002E-2</v>
      </c>
    </row>
    <row r="12740" spans="1:4" x14ac:dyDescent="0.2">
      <c r="A12740" s="1">
        <v>64.769499999999994</v>
      </c>
      <c r="B12740">
        <v>5.8788300000000002E-2</v>
      </c>
      <c r="C12740">
        <v>5.3996599999999999E-2</v>
      </c>
      <c r="D12740">
        <v>5.5356299999999997E-2</v>
      </c>
    </row>
    <row r="12741" spans="1:4" x14ac:dyDescent="0.2">
      <c r="A12741" s="1">
        <v>64.789500000000004</v>
      </c>
      <c r="B12741">
        <v>5.8770099999999999E-2</v>
      </c>
      <c r="C12741">
        <v>5.4022800000000003E-2</v>
      </c>
      <c r="D12741">
        <v>5.5374399999999997E-2</v>
      </c>
    </row>
    <row r="12742" spans="1:4" x14ac:dyDescent="0.2">
      <c r="A12742" s="1">
        <v>64.8095</v>
      </c>
      <c r="B12742">
        <v>5.8733599999999997E-2</v>
      </c>
      <c r="C12742">
        <v>5.4022800000000003E-2</v>
      </c>
      <c r="D12742">
        <v>5.53284E-2</v>
      </c>
    </row>
    <row r="12743" spans="1:4" x14ac:dyDescent="0.2">
      <c r="A12743" s="1">
        <v>64.829499999999996</v>
      </c>
      <c r="B12743">
        <v>5.8748500000000002E-2</v>
      </c>
      <c r="C12743">
        <v>5.4039200000000003E-2</v>
      </c>
      <c r="D12743">
        <v>5.53448E-2</v>
      </c>
    </row>
    <row r="12744" spans="1:4" x14ac:dyDescent="0.2">
      <c r="A12744" s="1">
        <v>64.849500000000006</v>
      </c>
      <c r="B12744">
        <v>5.87518E-2</v>
      </c>
      <c r="C12744">
        <v>5.4021199999999998E-2</v>
      </c>
      <c r="D12744">
        <v>5.5369399999999999E-2</v>
      </c>
    </row>
    <row r="12745" spans="1:4" x14ac:dyDescent="0.2">
      <c r="A12745" s="1">
        <v>64.869500000000002</v>
      </c>
      <c r="B12745">
        <v>5.8750200000000002E-2</v>
      </c>
      <c r="C12745">
        <v>5.4024500000000003E-2</v>
      </c>
      <c r="D12745">
        <v>5.5315200000000002E-2</v>
      </c>
    </row>
    <row r="12746" spans="1:4" x14ac:dyDescent="0.2">
      <c r="A12746" s="1">
        <v>64.889499999999998</v>
      </c>
      <c r="B12746">
        <v>5.8728700000000002E-2</v>
      </c>
      <c r="C12746">
        <v>5.4026100000000001E-2</v>
      </c>
      <c r="D12746">
        <v>5.5376000000000002E-2</v>
      </c>
    </row>
    <row r="12747" spans="1:4" x14ac:dyDescent="0.2">
      <c r="A12747" s="1">
        <v>64.909499999999994</v>
      </c>
      <c r="B12747">
        <v>5.8710499999999999E-2</v>
      </c>
      <c r="C12747">
        <v>5.3988500000000002E-2</v>
      </c>
      <c r="D12747">
        <v>5.5346399999999997E-2</v>
      </c>
    </row>
    <row r="12748" spans="1:4" x14ac:dyDescent="0.2">
      <c r="A12748" s="1">
        <v>64.929500000000004</v>
      </c>
      <c r="B12748">
        <v>5.86922E-2</v>
      </c>
      <c r="C12748">
        <v>5.4026100000000001E-2</v>
      </c>
      <c r="D12748">
        <v>5.52758E-2</v>
      </c>
    </row>
    <row r="12749" spans="1:4" x14ac:dyDescent="0.2">
      <c r="A12749" s="1">
        <v>64.9495</v>
      </c>
      <c r="B12749">
        <v>5.8720399999999999E-2</v>
      </c>
      <c r="C12749">
        <v>5.4022800000000003E-2</v>
      </c>
      <c r="D12749">
        <v>5.5379299999999999E-2</v>
      </c>
    </row>
    <row r="12750" spans="1:4" x14ac:dyDescent="0.2">
      <c r="A12750" s="1">
        <v>64.969499999999996</v>
      </c>
      <c r="B12750">
        <v>5.8642600000000003E-2</v>
      </c>
      <c r="C12750">
        <v>5.3981899999999999E-2</v>
      </c>
      <c r="D12750">
        <v>5.53103E-2</v>
      </c>
    </row>
    <row r="12751" spans="1:4" x14ac:dyDescent="0.2">
      <c r="A12751" s="1">
        <v>64.989500000000007</v>
      </c>
      <c r="B12751">
        <v>5.8670699999999999E-2</v>
      </c>
      <c r="C12751">
        <v>5.40572E-2</v>
      </c>
      <c r="D12751">
        <v>5.5357900000000002E-2</v>
      </c>
    </row>
    <row r="12752" spans="1:4" x14ac:dyDescent="0.2">
      <c r="A12752" s="1">
        <v>65.009500000000003</v>
      </c>
      <c r="B12752">
        <v>5.8665799999999997E-2</v>
      </c>
      <c r="C12752">
        <v>5.4062100000000002E-2</v>
      </c>
      <c r="D12752">
        <v>5.5333300000000002E-2</v>
      </c>
    </row>
    <row r="12753" spans="1:4" x14ac:dyDescent="0.2">
      <c r="A12753" s="1">
        <v>65.029499999999999</v>
      </c>
      <c r="B12753">
        <v>5.8586300000000001E-2</v>
      </c>
      <c r="C12753">
        <v>5.4055600000000002E-2</v>
      </c>
      <c r="D12753">
        <v>5.5300500000000002E-2</v>
      </c>
    </row>
    <row r="12754" spans="1:4" x14ac:dyDescent="0.2">
      <c r="A12754" s="1">
        <v>65.049499999999995</v>
      </c>
      <c r="B12754">
        <v>5.8735299999999997E-2</v>
      </c>
      <c r="C12754">
        <v>5.4076899999999997E-2</v>
      </c>
      <c r="D12754">
        <v>5.5413799999999999E-2</v>
      </c>
    </row>
    <row r="12755" spans="1:4" x14ac:dyDescent="0.2">
      <c r="A12755" s="1">
        <v>65.069500000000005</v>
      </c>
      <c r="B12755">
        <v>5.8569799999999998E-2</v>
      </c>
      <c r="C12755">
        <v>5.3995000000000001E-2</v>
      </c>
      <c r="D12755">
        <v>5.53284E-2</v>
      </c>
    </row>
    <row r="12756" spans="1:4" x14ac:dyDescent="0.2">
      <c r="A12756" s="1">
        <v>65.089500000000001</v>
      </c>
      <c r="B12756">
        <v>5.86128E-2</v>
      </c>
      <c r="C12756">
        <v>5.4047400000000002E-2</v>
      </c>
      <c r="D12756">
        <v>5.53284E-2</v>
      </c>
    </row>
    <row r="12757" spans="1:4" x14ac:dyDescent="0.2">
      <c r="A12757" s="1">
        <v>65.109499999999997</v>
      </c>
      <c r="B12757">
        <v>5.8573100000000003E-2</v>
      </c>
      <c r="C12757">
        <v>5.4001599999999997E-2</v>
      </c>
      <c r="D12757">
        <v>5.5385900000000002E-2</v>
      </c>
    </row>
    <row r="12758" spans="1:4" x14ac:dyDescent="0.2">
      <c r="A12758" s="1">
        <v>65.129499999999993</v>
      </c>
      <c r="B12758">
        <v>5.8579699999999998E-2</v>
      </c>
      <c r="C12758">
        <v>5.39672E-2</v>
      </c>
      <c r="D12758">
        <v>5.5325100000000002E-2</v>
      </c>
    </row>
    <row r="12759" spans="1:4" x14ac:dyDescent="0.2">
      <c r="A12759" s="1">
        <v>65.149500000000003</v>
      </c>
      <c r="B12759">
        <v>5.8660799999999999E-2</v>
      </c>
      <c r="C12759">
        <v>5.3937699999999998E-2</v>
      </c>
      <c r="D12759">
        <v>5.5349700000000002E-2</v>
      </c>
    </row>
    <row r="12760" spans="1:4" x14ac:dyDescent="0.2">
      <c r="A12760" s="1">
        <v>65.169499999999999</v>
      </c>
      <c r="B12760">
        <v>5.8556499999999997E-2</v>
      </c>
      <c r="C12760">
        <v>5.39672E-2</v>
      </c>
      <c r="D12760">
        <v>5.5333300000000002E-2</v>
      </c>
    </row>
    <row r="12761" spans="1:4" x14ac:dyDescent="0.2">
      <c r="A12761" s="1">
        <v>65.189499999999995</v>
      </c>
      <c r="B12761">
        <v>5.85648E-2</v>
      </c>
      <c r="C12761">
        <v>5.3924600000000003E-2</v>
      </c>
      <c r="D12761">
        <v>5.5348099999999997E-2</v>
      </c>
    </row>
    <row r="12762" spans="1:4" x14ac:dyDescent="0.2">
      <c r="A12762" s="1">
        <v>65.209500000000006</v>
      </c>
      <c r="B12762">
        <v>5.8541599999999999E-2</v>
      </c>
      <c r="C12762">
        <v>5.3881999999999999E-2</v>
      </c>
      <c r="D12762">
        <v>5.5372699999999997E-2</v>
      </c>
    </row>
    <row r="12763" spans="1:4" x14ac:dyDescent="0.2">
      <c r="A12763" s="1">
        <v>65.229500000000002</v>
      </c>
      <c r="B12763">
        <v>5.8556499999999997E-2</v>
      </c>
      <c r="C12763">
        <v>5.38837E-2</v>
      </c>
      <c r="D12763">
        <v>5.5321799999999997E-2</v>
      </c>
    </row>
    <row r="12764" spans="1:4" x14ac:dyDescent="0.2">
      <c r="A12764" s="1">
        <v>65.249499999999998</v>
      </c>
      <c r="B12764">
        <v>5.85433E-2</v>
      </c>
      <c r="C12764">
        <v>5.3847699999999998E-2</v>
      </c>
      <c r="D12764">
        <v>5.5376000000000002E-2</v>
      </c>
    </row>
    <row r="12765" spans="1:4" x14ac:dyDescent="0.2">
      <c r="A12765" s="1">
        <v>65.269499999999994</v>
      </c>
      <c r="B12765">
        <v>5.8584700000000003E-2</v>
      </c>
      <c r="C12765">
        <v>5.3824700000000003E-2</v>
      </c>
      <c r="D12765">
        <v>5.5349700000000002E-2</v>
      </c>
    </row>
    <row r="12766" spans="1:4" x14ac:dyDescent="0.2">
      <c r="A12766" s="1">
        <v>65.289500000000004</v>
      </c>
      <c r="B12766">
        <v>5.8546599999999997E-2</v>
      </c>
      <c r="C12766">
        <v>5.3831299999999999E-2</v>
      </c>
      <c r="D12766">
        <v>5.52939E-2</v>
      </c>
    </row>
    <row r="12767" spans="1:4" x14ac:dyDescent="0.2">
      <c r="A12767" s="1">
        <v>65.3095</v>
      </c>
      <c r="B12767">
        <v>5.8521799999999999E-2</v>
      </c>
      <c r="C12767">
        <v>5.38591E-2</v>
      </c>
      <c r="D12767">
        <v>5.5282400000000002E-2</v>
      </c>
    </row>
    <row r="12768" spans="1:4" x14ac:dyDescent="0.2">
      <c r="A12768" s="1">
        <v>65.329499999999996</v>
      </c>
      <c r="B12768">
        <v>5.8513500000000003E-2</v>
      </c>
      <c r="C12768">
        <v>5.3808399999999999E-2</v>
      </c>
      <c r="D12768">
        <v>5.52775E-2</v>
      </c>
    </row>
    <row r="12769" spans="1:4" x14ac:dyDescent="0.2">
      <c r="A12769" s="1">
        <v>65.349500000000006</v>
      </c>
      <c r="B12769">
        <v>5.85549E-2</v>
      </c>
      <c r="C12769">
        <v>5.3805100000000002E-2</v>
      </c>
      <c r="D12769">
        <v>5.53202E-2</v>
      </c>
    </row>
    <row r="12770" spans="1:4" x14ac:dyDescent="0.2">
      <c r="A12770" s="1">
        <v>65.369500000000002</v>
      </c>
      <c r="B12770">
        <v>5.8531699999999999E-2</v>
      </c>
      <c r="C12770">
        <v>5.3705299999999997E-2</v>
      </c>
      <c r="D12770">
        <v>5.5269199999999997E-2</v>
      </c>
    </row>
    <row r="12771" spans="1:4" x14ac:dyDescent="0.2">
      <c r="A12771" s="1">
        <v>65.389499999999998</v>
      </c>
      <c r="B12771">
        <v>5.85052E-2</v>
      </c>
      <c r="C12771">
        <v>5.37609E-2</v>
      </c>
      <c r="D12771">
        <v>5.5284E-2</v>
      </c>
    </row>
    <row r="12772" spans="1:4" x14ac:dyDescent="0.2">
      <c r="A12772" s="1">
        <v>65.409499999999994</v>
      </c>
      <c r="B12772">
        <v>5.8533399999999999E-2</v>
      </c>
      <c r="C12772">
        <v>5.3780500000000002E-2</v>
      </c>
      <c r="D12772">
        <v>5.53103E-2</v>
      </c>
    </row>
    <row r="12773" spans="1:4" x14ac:dyDescent="0.2">
      <c r="A12773" s="1">
        <v>65.429500000000004</v>
      </c>
      <c r="B12773">
        <v>5.8516800000000001E-2</v>
      </c>
      <c r="C12773">
        <v>5.36938E-2</v>
      </c>
      <c r="D12773">
        <v>5.5210099999999998E-2</v>
      </c>
    </row>
    <row r="12774" spans="1:4" x14ac:dyDescent="0.2">
      <c r="A12774" s="1">
        <v>65.4495</v>
      </c>
      <c r="B12774">
        <v>5.8515200000000003E-2</v>
      </c>
      <c r="C12774">
        <v>5.3734700000000003E-2</v>
      </c>
      <c r="D12774">
        <v>5.5288999999999998E-2</v>
      </c>
    </row>
    <row r="12775" spans="1:4" x14ac:dyDescent="0.2">
      <c r="A12775" s="1">
        <v>65.469499999999996</v>
      </c>
      <c r="B12775">
        <v>5.84258E-2</v>
      </c>
      <c r="C12775">
        <v>5.36791E-2</v>
      </c>
      <c r="D12775">
        <v>5.5200300000000001E-2</v>
      </c>
    </row>
    <row r="12776" spans="1:4" x14ac:dyDescent="0.2">
      <c r="A12776" s="1">
        <v>65.489500000000007</v>
      </c>
      <c r="B12776">
        <v>5.8549900000000002E-2</v>
      </c>
      <c r="C12776">
        <v>5.3629999999999997E-2</v>
      </c>
      <c r="D12776">
        <v>5.5247900000000003E-2</v>
      </c>
    </row>
    <row r="12777" spans="1:4" x14ac:dyDescent="0.2">
      <c r="A12777" s="1">
        <v>65.509500000000003</v>
      </c>
      <c r="B12777">
        <v>5.8516800000000001E-2</v>
      </c>
      <c r="C12777">
        <v>5.3657799999999999E-2</v>
      </c>
      <c r="D12777">
        <v>5.52495E-2</v>
      </c>
    </row>
    <row r="12778" spans="1:4" x14ac:dyDescent="0.2">
      <c r="A12778" s="1">
        <v>65.529499999999999</v>
      </c>
      <c r="B12778">
        <v>5.8463899999999999E-2</v>
      </c>
      <c r="C12778">
        <v>5.3657799999999999E-2</v>
      </c>
      <c r="D12778">
        <v>5.5149400000000001E-2</v>
      </c>
    </row>
    <row r="12779" spans="1:4" x14ac:dyDescent="0.2">
      <c r="A12779" s="1">
        <v>65.549499999999995</v>
      </c>
      <c r="B12779">
        <v>5.8516800000000001E-2</v>
      </c>
      <c r="C12779">
        <v>5.3708499999999999E-2</v>
      </c>
      <c r="D12779">
        <v>5.5177299999999999E-2</v>
      </c>
    </row>
    <row r="12780" spans="1:4" x14ac:dyDescent="0.2">
      <c r="A12780" s="1">
        <v>65.569500000000005</v>
      </c>
      <c r="B12780">
        <v>5.8455600000000003E-2</v>
      </c>
      <c r="C12780">
        <v>5.3584199999999998E-2</v>
      </c>
      <c r="D12780">
        <v>5.5147700000000001E-2</v>
      </c>
    </row>
    <row r="12781" spans="1:4" x14ac:dyDescent="0.2">
      <c r="A12781" s="1">
        <v>65.589500000000001</v>
      </c>
      <c r="B12781">
        <v>5.8440699999999998E-2</v>
      </c>
      <c r="C12781">
        <v>5.3667600000000003E-2</v>
      </c>
      <c r="D12781">
        <v>5.5165800000000001E-2</v>
      </c>
    </row>
    <row r="12782" spans="1:4" x14ac:dyDescent="0.2">
      <c r="A12782" s="1">
        <v>65.609499999999997</v>
      </c>
      <c r="B12782">
        <v>5.8462199999999999E-2</v>
      </c>
      <c r="C12782">
        <v>5.3608700000000002E-2</v>
      </c>
      <c r="D12782">
        <v>5.5177299999999999E-2</v>
      </c>
    </row>
    <row r="12783" spans="1:4" x14ac:dyDescent="0.2">
      <c r="A12783" s="1">
        <v>65.629499999999993</v>
      </c>
      <c r="B12783">
        <v>5.8434100000000003E-2</v>
      </c>
      <c r="C12783">
        <v>5.3566200000000001E-2</v>
      </c>
      <c r="D12783">
        <v>5.5109999999999999E-2</v>
      </c>
    </row>
    <row r="12784" spans="1:4" x14ac:dyDescent="0.2">
      <c r="A12784" s="1">
        <v>65.649500000000003</v>
      </c>
      <c r="B12784">
        <v>5.8387799999999997E-2</v>
      </c>
      <c r="C12784">
        <v>5.3592399999999998E-2</v>
      </c>
      <c r="D12784">
        <v>5.5073900000000002E-2</v>
      </c>
    </row>
    <row r="12785" spans="1:4" x14ac:dyDescent="0.2">
      <c r="A12785" s="1">
        <v>65.669499999999999</v>
      </c>
      <c r="B12785">
        <v>5.8450599999999998E-2</v>
      </c>
      <c r="C12785">
        <v>5.3559599999999999E-2</v>
      </c>
      <c r="D12785">
        <v>5.5055800000000002E-2</v>
      </c>
    </row>
    <row r="12786" spans="1:4" x14ac:dyDescent="0.2">
      <c r="A12786" s="1">
        <v>65.689499999999995</v>
      </c>
      <c r="B12786">
        <v>5.8351399999999998E-2</v>
      </c>
      <c r="C12786">
        <v>5.3631600000000001E-2</v>
      </c>
      <c r="D12786">
        <v>5.5075499999999999E-2</v>
      </c>
    </row>
    <row r="12787" spans="1:4" x14ac:dyDescent="0.2">
      <c r="A12787" s="1">
        <v>65.709500000000006</v>
      </c>
      <c r="B12787">
        <v>5.8386100000000003E-2</v>
      </c>
      <c r="C12787">
        <v>5.3646300000000001E-2</v>
      </c>
      <c r="D12787">
        <v>5.5082100000000002E-2</v>
      </c>
    </row>
    <row r="12788" spans="1:4" x14ac:dyDescent="0.2">
      <c r="A12788" s="1">
        <v>65.729500000000002</v>
      </c>
      <c r="B12788">
        <v>5.83481E-2</v>
      </c>
      <c r="C12788">
        <v>5.3641399999999999E-2</v>
      </c>
      <c r="D12788">
        <v>5.50427E-2</v>
      </c>
    </row>
    <row r="12789" spans="1:4" x14ac:dyDescent="0.2">
      <c r="A12789" s="1">
        <v>65.749499999999998</v>
      </c>
      <c r="B12789">
        <v>5.8401000000000002E-2</v>
      </c>
      <c r="C12789">
        <v>5.3667600000000003E-2</v>
      </c>
      <c r="D12789">
        <v>5.5070599999999997E-2</v>
      </c>
    </row>
    <row r="12790" spans="1:4" x14ac:dyDescent="0.2">
      <c r="A12790" s="1">
        <v>65.769499999999994</v>
      </c>
      <c r="B12790">
        <v>5.8381099999999998E-2</v>
      </c>
      <c r="C12790">
        <v>5.3626699999999999E-2</v>
      </c>
      <c r="D12790">
        <v>5.50328E-2</v>
      </c>
    </row>
    <row r="12791" spans="1:4" x14ac:dyDescent="0.2">
      <c r="A12791" s="1">
        <v>65.789500000000004</v>
      </c>
      <c r="B12791">
        <v>5.8386100000000003E-2</v>
      </c>
      <c r="C12791">
        <v>5.3590699999999998E-2</v>
      </c>
      <c r="D12791">
        <v>5.5057399999999999E-2</v>
      </c>
    </row>
    <row r="12792" spans="1:4" x14ac:dyDescent="0.2">
      <c r="A12792" s="1">
        <v>65.8095</v>
      </c>
      <c r="B12792">
        <v>5.8389400000000001E-2</v>
      </c>
      <c r="C12792">
        <v>5.3629999999999997E-2</v>
      </c>
      <c r="D12792">
        <v>5.5029500000000002E-2</v>
      </c>
    </row>
    <row r="12793" spans="1:4" x14ac:dyDescent="0.2">
      <c r="A12793" s="1">
        <v>65.829499999999996</v>
      </c>
      <c r="B12793">
        <v>5.8384499999999999E-2</v>
      </c>
      <c r="C12793">
        <v>5.3612E-2</v>
      </c>
      <c r="D12793">
        <v>5.4959000000000001E-2</v>
      </c>
    </row>
    <row r="12794" spans="1:4" x14ac:dyDescent="0.2">
      <c r="A12794" s="1">
        <v>65.849500000000006</v>
      </c>
      <c r="B12794">
        <v>5.8361299999999998E-2</v>
      </c>
      <c r="C12794">
        <v>5.3674199999999998E-2</v>
      </c>
      <c r="D12794">
        <v>5.5064000000000002E-2</v>
      </c>
    </row>
    <row r="12795" spans="1:4" x14ac:dyDescent="0.2">
      <c r="A12795" s="1">
        <v>65.869500000000002</v>
      </c>
      <c r="B12795">
        <v>5.8409299999999997E-2</v>
      </c>
      <c r="C12795">
        <v>5.3638199999999997E-2</v>
      </c>
      <c r="D12795">
        <v>5.5023000000000002E-2</v>
      </c>
    </row>
    <row r="12796" spans="1:4" x14ac:dyDescent="0.2">
      <c r="A12796" s="1">
        <v>65.889499999999998</v>
      </c>
      <c r="B12796">
        <v>5.8402700000000002E-2</v>
      </c>
      <c r="C12796">
        <v>5.3703599999999997E-2</v>
      </c>
      <c r="D12796">
        <v>5.5017999999999997E-2</v>
      </c>
    </row>
    <row r="12797" spans="1:4" x14ac:dyDescent="0.2">
      <c r="A12797" s="1">
        <v>65.909499999999994</v>
      </c>
      <c r="B12797">
        <v>5.8364600000000003E-2</v>
      </c>
      <c r="C12797">
        <v>5.3702E-2</v>
      </c>
      <c r="D12797">
        <v>5.5E-2</v>
      </c>
    </row>
    <row r="12798" spans="1:4" x14ac:dyDescent="0.2">
      <c r="A12798" s="1">
        <v>65.929500000000004</v>
      </c>
      <c r="B12798">
        <v>5.8361299999999998E-2</v>
      </c>
      <c r="C12798">
        <v>5.3708499999999999E-2</v>
      </c>
      <c r="D12798">
        <v>5.4927799999999999E-2</v>
      </c>
    </row>
    <row r="12799" spans="1:4" x14ac:dyDescent="0.2">
      <c r="A12799" s="1">
        <v>65.9495</v>
      </c>
      <c r="B12799">
        <v>5.8402700000000002E-2</v>
      </c>
      <c r="C12799">
        <v>5.3698700000000002E-2</v>
      </c>
      <c r="D12799">
        <v>5.49737E-2</v>
      </c>
    </row>
    <row r="12800" spans="1:4" x14ac:dyDescent="0.2">
      <c r="A12800" s="1">
        <v>65.969499999999996</v>
      </c>
      <c r="B12800">
        <v>5.8387799999999997E-2</v>
      </c>
      <c r="C12800">
        <v>5.3592399999999998E-2</v>
      </c>
      <c r="D12800">
        <v>5.4945800000000003E-2</v>
      </c>
    </row>
    <row r="12801" spans="1:4" x14ac:dyDescent="0.2">
      <c r="A12801" s="1">
        <v>65.989500000000007</v>
      </c>
      <c r="B12801">
        <v>5.83481E-2</v>
      </c>
      <c r="C12801">
        <v>5.3669300000000003E-2</v>
      </c>
      <c r="D12801">
        <v>5.4911399999999999E-2</v>
      </c>
    </row>
    <row r="12802" spans="1:4" x14ac:dyDescent="0.2">
      <c r="A12802" s="1">
        <v>66.009500000000003</v>
      </c>
      <c r="B12802">
        <v>5.8382799999999999E-2</v>
      </c>
      <c r="C12802">
        <v>5.37102E-2</v>
      </c>
      <c r="D12802">
        <v>5.4883500000000002E-2</v>
      </c>
    </row>
    <row r="12803" spans="1:4" x14ac:dyDescent="0.2">
      <c r="A12803" s="1">
        <v>66.029499999999999</v>
      </c>
      <c r="B12803">
        <v>5.8359599999999998E-2</v>
      </c>
      <c r="C12803">
        <v>5.3680699999999998E-2</v>
      </c>
      <c r="D12803">
        <v>5.4896599999999997E-2</v>
      </c>
    </row>
    <row r="12804" spans="1:4" x14ac:dyDescent="0.2">
      <c r="A12804" s="1">
        <v>66.049499999999995</v>
      </c>
      <c r="B12804">
        <v>5.8386100000000003E-2</v>
      </c>
      <c r="C12804">
        <v>5.3680699999999998E-2</v>
      </c>
      <c r="D12804">
        <v>5.4906400000000001E-2</v>
      </c>
    </row>
    <row r="12805" spans="1:4" x14ac:dyDescent="0.2">
      <c r="A12805" s="1">
        <v>66.069500000000005</v>
      </c>
      <c r="B12805">
        <v>5.8404299999999999E-2</v>
      </c>
      <c r="C12805">
        <v>5.3644699999999997E-2</v>
      </c>
      <c r="D12805">
        <v>5.4896599999999997E-2</v>
      </c>
    </row>
    <row r="12806" spans="1:4" x14ac:dyDescent="0.2">
      <c r="A12806" s="1">
        <v>66.089500000000001</v>
      </c>
      <c r="B12806">
        <v>5.8359599999999998E-2</v>
      </c>
      <c r="C12806">
        <v>5.3661100000000003E-2</v>
      </c>
      <c r="D12806">
        <v>5.48096E-2</v>
      </c>
    </row>
    <row r="12807" spans="1:4" x14ac:dyDescent="0.2">
      <c r="A12807" s="1">
        <v>66.109499999999997</v>
      </c>
      <c r="B12807">
        <v>5.8359599999999998E-2</v>
      </c>
      <c r="C12807">
        <v>5.3648000000000001E-2</v>
      </c>
      <c r="D12807">
        <v>5.4830999999999998E-2</v>
      </c>
    </row>
    <row r="12808" spans="1:4" x14ac:dyDescent="0.2">
      <c r="A12808" s="1">
        <v>66.129499999999993</v>
      </c>
      <c r="B12808">
        <v>5.83679E-2</v>
      </c>
      <c r="C12808">
        <v>5.36038E-2</v>
      </c>
      <c r="D12808">
        <v>5.4830999999999998E-2</v>
      </c>
    </row>
    <row r="12809" spans="1:4" x14ac:dyDescent="0.2">
      <c r="A12809" s="1">
        <v>66.149500000000003</v>
      </c>
      <c r="B12809">
        <v>5.8434100000000003E-2</v>
      </c>
      <c r="C12809">
        <v>5.3628299999999997E-2</v>
      </c>
      <c r="D12809">
        <v>5.48178E-2</v>
      </c>
    </row>
    <row r="12810" spans="1:4" x14ac:dyDescent="0.2">
      <c r="A12810" s="1">
        <v>66.169499999999999</v>
      </c>
      <c r="B12810">
        <v>5.8389400000000001E-2</v>
      </c>
      <c r="C12810">
        <v>5.3574400000000001E-2</v>
      </c>
      <c r="D12810">
        <v>5.4789900000000002E-2</v>
      </c>
    </row>
    <row r="12811" spans="1:4" x14ac:dyDescent="0.2">
      <c r="A12811" s="1">
        <v>66.189499999999995</v>
      </c>
      <c r="B12811">
        <v>5.8344800000000002E-2</v>
      </c>
      <c r="C12811">
        <v>5.3648000000000001E-2</v>
      </c>
      <c r="D12811">
        <v>5.47932E-2</v>
      </c>
    </row>
    <row r="12812" spans="1:4" x14ac:dyDescent="0.2">
      <c r="A12812" s="1">
        <v>66.209500000000006</v>
      </c>
      <c r="B12812">
        <v>5.83481E-2</v>
      </c>
      <c r="C12812">
        <v>5.3549800000000002E-2</v>
      </c>
      <c r="D12812">
        <v>5.4780099999999998E-2</v>
      </c>
    </row>
    <row r="12813" spans="1:4" x14ac:dyDescent="0.2">
      <c r="A12813" s="1">
        <v>66.229500000000002</v>
      </c>
      <c r="B12813">
        <v>5.83481E-2</v>
      </c>
      <c r="C12813">
        <v>5.3508899999999998E-2</v>
      </c>
      <c r="D12813">
        <v>5.4745700000000001E-2</v>
      </c>
    </row>
    <row r="12814" spans="1:4" x14ac:dyDescent="0.2">
      <c r="A12814" s="1">
        <v>66.249499999999998</v>
      </c>
      <c r="B12814">
        <v>5.8324899999999999E-2</v>
      </c>
      <c r="C12814">
        <v>5.35956E-2</v>
      </c>
      <c r="D12814">
        <v>5.47768E-2</v>
      </c>
    </row>
    <row r="12815" spans="1:4" x14ac:dyDescent="0.2">
      <c r="A12815" s="1">
        <v>66.269499999999994</v>
      </c>
      <c r="B12815">
        <v>5.8316600000000003E-2</v>
      </c>
      <c r="C12815">
        <v>5.35384E-2</v>
      </c>
      <c r="D12815">
        <v>5.4768600000000001E-2</v>
      </c>
    </row>
    <row r="12816" spans="1:4" x14ac:dyDescent="0.2">
      <c r="A12816" s="1">
        <v>66.289500000000004</v>
      </c>
      <c r="B12816">
        <v>5.8296800000000003E-2</v>
      </c>
      <c r="C12816">
        <v>5.3544899999999999E-2</v>
      </c>
      <c r="D12816">
        <v>5.4748900000000003E-2</v>
      </c>
    </row>
    <row r="12817" spans="1:4" x14ac:dyDescent="0.2">
      <c r="A12817" s="1">
        <v>66.3095</v>
      </c>
      <c r="B12817">
        <v>5.8417499999999997E-2</v>
      </c>
      <c r="C12817">
        <v>5.36038E-2</v>
      </c>
      <c r="D12817">
        <v>5.4740700000000003E-2</v>
      </c>
    </row>
    <row r="12818" spans="1:4" x14ac:dyDescent="0.2">
      <c r="A12818" s="1">
        <v>66.329499999999996</v>
      </c>
      <c r="B12818">
        <v>5.8305099999999999E-2</v>
      </c>
      <c r="C12818">
        <v>5.35138E-2</v>
      </c>
      <c r="D12818">
        <v>5.4729199999999999E-2</v>
      </c>
    </row>
    <row r="12819" spans="1:4" x14ac:dyDescent="0.2">
      <c r="A12819" s="1">
        <v>66.349500000000006</v>
      </c>
      <c r="B12819">
        <v>5.8339799999999997E-2</v>
      </c>
      <c r="C12819">
        <v>5.3522E-2</v>
      </c>
      <c r="D12819">
        <v>5.4717799999999997E-2</v>
      </c>
    </row>
    <row r="12820" spans="1:4" x14ac:dyDescent="0.2">
      <c r="A12820" s="1">
        <v>66.369500000000002</v>
      </c>
      <c r="B12820">
        <v>5.8353000000000002E-2</v>
      </c>
      <c r="C12820">
        <v>5.3504000000000003E-2</v>
      </c>
      <c r="D12820">
        <v>5.4740700000000003E-2</v>
      </c>
    </row>
    <row r="12821" spans="1:4" x14ac:dyDescent="0.2">
      <c r="A12821" s="1">
        <v>66.389499999999998</v>
      </c>
      <c r="B12821">
        <v>5.8311700000000001E-2</v>
      </c>
      <c r="C12821">
        <v>5.3544899999999999E-2</v>
      </c>
      <c r="D12821">
        <v>5.4719400000000001E-2</v>
      </c>
    </row>
    <row r="12822" spans="1:4" x14ac:dyDescent="0.2">
      <c r="A12822" s="1">
        <v>66.409499999999994</v>
      </c>
      <c r="B12822">
        <v>5.8324899999999999E-2</v>
      </c>
      <c r="C12822">
        <v>5.3522E-2</v>
      </c>
      <c r="D12822">
        <v>5.48096E-2</v>
      </c>
    </row>
    <row r="12823" spans="1:4" x14ac:dyDescent="0.2">
      <c r="A12823" s="1">
        <v>66.429500000000004</v>
      </c>
      <c r="B12823">
        <v>5.82769E-2</v>
      </c>
      <c r="C12823">
        <v>5.3479499999999999E-2</v>
      </c>
      <c r="D12823">
        <v>5.4703000000000002E-2</v>
      </c>
    </row>
    <row r="12824" spans="1:4" x14ac:dyDescent="0.2">
      <c r="A12824" s="1">
        <v>66.4495</v>
      </c>
      <c r="B12824">
        <v>5.8283599999999998E-2</v>
      </c>
      <c r="C12824">
        <v>5.3495800000000003E-2</v>
      </c>
      <c r="D12824">
        <v>5.4763699999999998E-2</v>
      </c>
    </row>
    <row r="12825" spans="1:4" x14ac:dyDescent="0.2">
      <c r="A12825" s="1">
        <v>66.469499999999996</v>
      </c>
      <c r="B12825">
        <v>5.8311700000000001E-2</v>
      </c>
      <c r="C12825">
        <v>5.3531799999999997E-2</v>
      </c>
      <c r="D12825">
        <v>5.4778500000000001E-2</v>
      </c>
    </row>
    <row r="12826" spans="1:4" x14ac:dyDescent="0.2">
      <c r="A12826" s="1">
        <v>66.489500000000007</v>
      </c>
      <c r="B12826">
        <v>5.8295100000000002E-2</v>
      </c>
      <c r="C12826">
        <v>5.3543300000000002E-2</v>
      </c>
      <c r="D12826">
        <v>5.4691499999999997E-2</v>
      </c>
    </row>
    <row r="12827" spans="1:4" x14ac:dyDescent="0.2">
      <c r="A12827" s="1">
        <v>66.509500000000003</v>
      </c>
      <c r="B12827">
        <v>5.8291799999999998E-2</v>
      </c>
      <c r="C12827">
        <v>5.3471299999999999E-2</v>
      </c>
      <c r="D12827">
        <v>5.4804699999999998E-2</v>
      </c>
    </row>
    <row r="12828" spans="1:4" x14ac:dyDescent="0.2">
      <c r="A12828" s="1">
        <v>66.529499999999999</v>
      </c>
      <c r="B12828">
        <v>5.82885E-2</v>
      </c>
      <c r="C12828">
        <v>5.3539999999999997E-2</v>
      </c>
      <c r="D12828">
        <v>5.4712799999999999E-2</v>
      </c>
    </row>
    <row r="12829" spans="1:4" x14ac:dyDescent="0.2">
      <c r="A12829" s="1">
        <v>66.549499999999995</v>
      </c>
      <c r="B12829">
        <v>5.8273600000000002E-2</v>
      </c>
      <c r="C12829">
        <v>5.3485999999999999E-2</v>
      </c>
      <c r="D12829">
        <v>5.4760400000000001E-2</v>
      </c>
    </row>
    <row r="12830" spans="1:4" x14ac:dyDescent="0.2">
      <c r="A12830" s="1">
        <v>66.569500000000005</v>
      </c>
      <c r="B12830">
        <v>5.8255399999999999E-2</v>
      </c>
      <c r="C12830">
        <v>5.3485999999999999E-2</v>
      </c>
      <c r="D12830">
        <v>5.4662000000000002E-2</v>
      </c>
    </row>
    <row r="12831" spans="1:4" x14ac:dyDescent="0.2">
      <c r="A12831" s="1">
        <v>66.589500000000001</v>
      </c>
      <c r="B12831">
        <v>5.8245499999999999E-2</v>
      </c>
      <c r="C12831">
        <v>5.35302E-2</v>
      </c>
      <c r="D12831">
        <v>5.4709599999999997E-2</v>
      </c>
    </row>
    <row r="12832" spans="1:4" x14ac:dyDescent="0.2">
      <c r="A12832" s="1">
        <v>66.609499999999997</v>
      </c>
      <c r="B12832">
        <v>5.8271999999999997E-2</v>
      </c>
      <c r="C12832">
        <v>5.34566E-2</v>
      </c>
      <c r="D12832">
        <v>5.4701399999999997E-2</v>
      </c>
    </row>
    <row r="12833" spans="1:4" x14ac:dyDescent="0.2">
      <c r="A12833" s="1">
        <v>66.629499999999993</v>
      </c>
      <c r="B12833">
        <v>5.8229000000000003E-2</v>
      </c>
      <c r="C12833">
        <v>5.3471299999999999E-2</v>
      </c>
      <c r="D12833">
        <v>5.4653800000000002E-2</v>
      </c>
    </row>
    <row r="12834" spans="1:4" x14ac:dyDescent="0.2">
      <c r="A12834" s="1">
        <v>66.649500000000003</v>
      </c>
      <c r="B12834">
        <v>5.8243900000000001E-2</v>
      </c>
      <c r="C12834">
        <v>5.3484400000000001E-2</v>
      </c>
      <c r="D12834">
        <v>5.4642299999999998E-2</v>
      </c>
    </row>
    <row r="12835" spans="1:4" x14ac:dyDescent="0.2">
      <c r="A12835" s="1">
        <v>66.669499999999999</v>
      </c>
      <c r="B12835">
        <v>5.8237299999999999E-2</v>
      </c>
      <c r="C12835">
        <v>5.3432100000000003E-2</v>
      </c>
      <c r="D12835">
        <v>5.46571E-2</v>
      </c>
    </row>
    <row r="12836" spans="1:4" x14ac:dyDescent="0.2">
      <c r="A12836" s="1">
        <v>66.689499999999995</v>
      </c>
      <c r="B12836">
        <v>5.8205800000000002E-2</v>
      </c>
      <c r="C12836">
        <v>5.3476200000000002E-2</v>
      </c>
      <c r="D12836">
        <v>5.4607900000000001E-2</v>
      </c>
    </row>
    <row r="12837" spans="1:4" x14ac:dyDescent="0.2">
      <c r="A12837" s="1">
        <v>66.709500000000006</v>
      </c>
      <c r="B12837">
        <v>5.8214099999999998E-2</v>
      </c>
      <c r="C12837">
        <v>5.3427099999999998E-2</v>
      </c>
      <c r="D12837">
        <v>5.4637400000000003E-2</v>
      </c>
    </row>
    <row r="12838" spans="1:4" x14ac:dyDescent="0.2">
      <c r="A12838" s="1">
        <v>66.729500000000002</v>
      </c>
      <c r="B12838">
        <v>5.82091E-2</v>
      </c>
      <c r="C12838">
        <v>5.3468000000000002E-2</v>
      </c>
      <c r="D12838">
        <v>5.4573400000000001E-2</v>
      </c>
    </row>
    <row r="12839" spans="1:4" x14ac:dyDescent="0.2">
      <c r="A12839" s="1">
        <v>66.749499999999998</v>
      </c>
      <c r="B12839">
        <v>5.8255399999999999E-2</v>
      </c>
      <c r="C12839">
        <v>5.3443499999999998E-2</v>
      </c>
      <c r="D12839">
        <v>5.4586599999999999E-2</v>
      </c>
    </row>
    <row r="12840" spans="1:4" x14ac:dyDescent="0.2">
      <c r="A12840" s="1">
        <v>66.769499999999994</v>
      </c>
      <c r="B12840">
        <v>5.82091E-2</v>
      </c>
      <c r="C12840">
        <v>5.3348699999999999E-2</v>
      </c>
      <c r="D12840">
        <v>5.4524299999999998E-2</v>
      </c>
    </row>
    <row r="12841" spans="1:4" x14ac:dyDescent="0.2">
      <c r="A12841" s="1">
        <v>66.789500000000004</v>
      </c>
      <c r="B12841">
        <v>5.8187700000000002E-2</v>
      </c>
      <c r="C12841">
        <v>5.33912E-2</v>
      </c>
      <c r="D12841">
        <v>5.45128E-2</v>
      </c>
    </row>
    <row r="12842" spans="1:4" x14ac:dyDescent="0.2">
      <c r="A12842" s="1">
        <v>66.8095</v>
      </c>
      <c r="B12842">
        <v>5.8252100000000001E-2</v>
      </c>
      <c r="C12842">
        <v>5.3423900000000003E-2</v>
      </c>
      <c r="D12842">
        <v>5.4532499999999998E-2</v>
      </c>
    </row>
    <row r="12843" spans="1:4" x14ac:dyDescent="0.2">
      <c r="A12843" s="1">
        <v>66.829499999999996</v>
      </c>
      <c r="B12843">
        <v>5.8179399999999999E-2</v>
      </c>
      <c r="C12843">
        <v>5.3369899999999998E-2</v>
      </c>
      <c r="D12843">
        <v>5.44947E-2</v>
      </c>
    </row>
    <row r="12844" spans="1:4" x14ac:dyDescent="0.2">
      <c r="A12844" s="1">
        <v>66.849500000000006</v>
      </c>
      <c r="B12844">
        <v>5.8161200000000003E-2</v>
      </c>
      <c r="C12844">
        <v>5.3384599999999997E-2</v>
      </c>
      <c r="D12844">
        <v>5.4475099999999999E-2</v>
      </c>
    </row>
    <row r="12845" spans="1:4" x14ac:dyDescent="0.2">
      <c r="A12845" s="1">
        <v>66.869500000000002</v>
      </c>
      <c r="B12845">
        <v>5.8204199999999998E-2</v>
      </c>
      <c r="C12845">
        <v>5.3419000000000001E-2</v>
      </c>
      <c r="D12845">
        <v>5.4363599999999998E-2</v>
      </c>
    </row>
    <row r="12846" spans="1:4" x14ac:dyDescent="0.2">
      <c r="A12846" s="1">
        <v>66.889499999999998</v>
      </c>
      <c r="B12846">
        <v>5.8189299999999999E-2</v>
      </c>
      <c r="C12846">
        <v>5.3371500000000002E-2</v>
      </c>
      <c r="D12846">
        <v>5.4432500000000002E-2</v>
      </c>
    </row>
    <row r="12847" spans="1:4" x14ac:dyDescent="0.2">
      <c r="A12847" s="1">
        <v>66.909499999999994</v>
      </c>
      <c r="B12847">
        <v>5.8186000000000002E-2</v>
      </c>
      <c r="C12847">
        <v>5.3338799999999999E-2</v>
      </c>
      <c r="D12847">
        <v>5.4419299999999997E-2</v>
      </c>
    </row>
    <row r="12848" spans="1:4" x14ac:dyDescent="0.2">
      <c r="A12848" s="1">
        <v>66.929500000000004</v>
      </c>
      <c r="B12848">
        <v>5.8161200000000003E-2</v>
      </c>
      <c r="C12848">
        <v>5.3350300000000003E-2</v>
      </c>
      <c r="D12848">
        <v>5.4353800000000001E-2</v>
      </c>
    </row>
    <row r="12849" spans="1:4" x14ac:dyDescent="0.2">
      <c r="A12849" s="1">
        <v>66.9495</v>
      </c>
      <c r="B12849">
        <v>5.8139700000000002E-2</v>
      </c>
      <c r="C12849">
        <v>5.3394400000000002E-2</v>
      </c>
      <c r="D12849">
        <v>5.4422600000000002E-2</v>
      </c>
    </row>
    <row r="12850" spans="1:4" x14ac:dyDescent="0.2">
      <c r="A12850" s="1">
        <v>66.969499999999996</v>
      </c>
      <c r="B12850">
        <v>5.8114899999999997E-2</v>
      </c>
      <c r="C12850">
        <v>5.3355199999999998E-2</v>
      </c>
      <c r="D12850">
        <v>5.4425899999999999E-2</v>
      </c>
    </row>
    <row r="12851" spans="1:4" x14ac:dyDescent="0.2">
      <c r="A12851" s="1">
        <v>66.989500000000007</v>
      </c>
      <c r="B12851">
        <v>5.81331E-2</v>
      </c>
      <c r="C12851">
        <v>5.3371500000000002E-2</v>
      </c>
      <c r="D12851">
        <v>5.4366900000000003E-2</v>
      </c>
    </row>
    <row r="12852" spans="1:4" x14ac:dyDescent="0.2">
      <c r="A12852" s="1">
        <v>67.009500000000003</v>
      </c>
      <c r="B12852">
        <v>5.81232E-2</v>
      </c>
      <c r="C12852">
        <v>5.3361699999999998E-2</v>
      </c>
      <c r="D12852">
        <v>5.4383300000000002E-2</v>
      </c>
    </row>
    <row r="12853" spans="1:4" x14ac:dyDescent="0.2">
      <c r="A12853" s="1">
        <v>67.029499999999999</v>
      </c>
      <c r="B12853">
        <v>5.8078499999999998E-2</v>
      </c>
      <c r="C12853">
        <v>5.3358500000000003E-2</v>
      </c>
      <c r="D12853">
        <v>5.4358700000000003E-2</v>
      </c>
    </row>
    <row r="12854" spans="1:4" x14ac:dyDescent="0.2">
      <c r="A12854" s="1">
        <v>67.049499999999995</v>
      </c>
      <c r="B12854">
        <v>5.8047099999999997E-2</v>
      </c>
      <c r="C12854">
        <v>5.3310999999999997E-2</v>
      </c>
      <c r="D12854">
        <v>5.4456999999999998E-2</v>
      </c>
    </row>
    <row r="12855" spans="1:4" x14ac:dyDescent="0.2">
      <c r="A12855" s="1">
        <v>67.069500000000005</v>
      </c>
      <c r="B12855">
        <v>5.80571E-2</v>
      </c>
      <c r="C12855">
        <v>5.3327399999999997E-2</v>
      </c>
      <c r="D12855">
        <v>5.4322599999999999E-2</v>
      </c>
    </row>
    <row r="12856" spans="1:4" x14ac:dyDescent="0.2">
      <c r="A12856" s="1">
        <v>67.089500000000001</v>
      </c>
      <c r="B12856">
        <v>5.7990899999999998E-2</v>
      </c>
      <c r="C12856">
        <v>5.3353600000000001E-2</v>
      </c>
      <c r="D12856">
        <v>5.44095E-2</v>
      </c>
    </row>
    <row r="12857" spans="1:4" x14ac:dyDescent="0.2">
      <c r="A12857" s="1">
        <v>67.109499999999997</v>
      </c>
      <c r="B12857">
        <v>5.8023999999999999E-2</v>
      </c>
      <c r="C12857">
        <v>5.33029E-2</v>
      </c>
      <c r="D12857">
        <v>5.4414400000000002E-2</v>
      </c>
    </row>
    <row r="12858" spans="1:4" x14ac:dyDescent="0.2">
      <c r="A12858" s="1">
        <v>67.129499999999993</v>
      </c>
      <c r="B12858">
        <v>5.79661E-2</v>
      </c>
      <c r="C12858">
        <v>5.3343700000000001E-2</v>
      </c>
      <c r="D12858">
        <v>5.4357099999999998E-2</v>
      </c>
    </row>
    <row r="12859" spans="1:4" x14ac:dyDescent="0.2">
      <c r="A12859" s="1">
        <v>67.149500000000003</v>
      </c>
      <c r="B12859">
        <v>5.8007499999999997E-2</v>
      </c>
      <c r="C12859">
        <v>5.3297999999999998E-2</v>
      </c>
      <c r="D12859">
        <v>5.4419299999999997E-2</v>
      </c>
    </row>
    <row r="12860" spans="1:4" x14ac:dyDescent="0.2">
      <c r="A12860" s="1">
        <v>67.169499999999999</v>
      </c>
      <c r="B12860">
        <v>5.8015700000000003E-2</v>
      </c>
      <c r="C12860">
        <v>5.3275099999999999E-2</v>
      </c>
      <c r="D12860">
        <v>5.4447200000000001E-2</v>
      </c>
    </row>
    <row r="12861" spans="1:4" x14ac:dyDescent="0.2">
      <c r="A12861" s="1">
        <v>67.189499999999995</v>
      </c>
      <c r="B12861">
        <v>5.7989300000000001E-2</v>
      </c>
      <c r="C12861">
        <v>5.3353600000000001E-2</v>
      </c>
      <c r="D12861">
        <v>5.4414400000000002E-2</v>
      </c>
    </row>
    <row r="12862" spans="1:4" x14ac:dyDescent="0.2">
      <c r="A12862" s="1">
        <v>67.209500000000006</v>
      </c>
      <c r="B12862">
        <v>5.7972799999999998E-2</v>
      </c>
      <c r="C12862">
        <v>5.3247299999999997E-2</v>
      </c>
      <c r="D12862">
        <v>5.4404599999999997E-2</v>
      </c>
    </row>
    <row r="12863" spans="1:4" x14ac:dyDescent="0.2">
      <c r="A12863" s="1">
        <v>67.229500000000002</v>
      </c>
      <c r="B12863">
        <v>5.79678E-2</v>
      </c>
      <c r="C12863">
        <v>5.3255499999999997E-2</v>
      </c>
      <c r="D12863">
        <v>5.4412799999999997E-2</v>
      </c>
    </row>
    <row r="12864" spans="1:4" x14ac:dyDescent="0.2">
      <c r="A12864" s="1">
        <v>67.249499999999998</v>
      </c>
      <c r="B12864">
        <v>5.7924799999999999E-2</v>
      </c>
      <c r="C12864">
        <v>5.3232599999999998E-2</v>
      </c>
      <c r="D12864">
        <v>5.4435699999999997E-2</v>
      </c>
    </row>
    <row r="12865" spans="1:4" x14ac:dyDescent="0.2">
      <c r="A12865" s="1">
        <v>67.269499999999994</v>
      </c>
      <c r="B12865">
        <v>5.7949599999999997E-2</v>
      </c>
      <c r="C12865">
        <v>5.3177000000000002E-2</v>
      </c>
      <c r="D12865">
        <v>5.4399700000000002E-2</v>
      </c>
    </row>
    <row r="12866" spans="1:4" x14ac:dyDescent="0.2">
      <c r="A12866" s="1">
        <v>67.289500000000004</v>
      </c>
      <c r="B12866">
        <v>5.7992599999999998E-2</v>
      </c>
      <c r="C12866">
        <v>5.3244E-2</v>
      </c>
      <c r="D12866">
        <v>5.4425899999999999E-2</v>
      </c>
    </row>
    <row r="12867" spans="1:4" x14ac:dyDescent="0.2">
      <c r="A12867" s="1">
        <v>67.3095</v>
      </c>
      <c r="B12867">
        <v>5.79695E-2</v>
      </c>
      <c r="C12867">
        <v>5.3155800000000003E-2</v>
      </c>
      <c r="D12867">
        <v>5.43521E-2</v>
      </c>
    </row>
    <row r="12868" spans="1:4" x14ac:dyDescent="0.2">
      <c r="A12868" s="1">
        <v>67.329499999999996</v>
      </c>
      <c r="B12868">
        <v>5.7982699999999998E-2</v>
      </c>
      <c r="C12868">
        <v>5.3175399999999998E-2</v>
      </c>
      <c r="D12868">
        <v>5.43784E-2</v>
      </c>
    </row>
    <row r="12869" spans="1:4" x14ac:dyDescent="0.2">
      <c r="A12869" s="1">
        <v>67.349500000000006</v>
      </c>
      <c r="B12869">
        <v>5.7959499999999997E-2</v>
      </c>
      <c r="C12869">
        <v>5.3109999999999997E-2</v>
      </c>
      <c r="D12869">
        <v>5.4447200000000001E-2</v>
      </c>
    </row>
    <row r="12870" spans="1:4" x14ac:dyDescent="0.2">
      <c r="A12870" s="1">
        <v>67.369500000000002</v>
      </c>
      <c r="B12870">
        <v>5.7931400000000001E-2</v>
      </c>
      <c r="C12870">
        <v>5.30283E-2</v>
      </c>
      <c r="D12870">
        <v>5.4414400000000002E-2</v>
      </c>
    </row>
    <row r="12871" spans="1:4" x14ac:dyDescent="0.2">
      <c r="A12871" s="1">
        <v>67.389499999999998</v>
      </c>
      <c r="B12871">
        <v>5.7972799999999998E-2</v>
      </c>
      <c r="C12871">
        <v>5.3093700000000001E-2</v>
      </c>
      <c r="D12871">
        <v>5.4437399999999997E-2</v>
      </c>
    </row>
    <row r="12872" spans="1:4" x14ac:dyDescent="0.2">
      <c r="A12872" s="1">
        <v>67.409499999999994</v>
      </c>
      <c r="B12872">
        <v>5.8010800000000001E-2</v>
      </c>
      <c r="C12872">
        <v>5.3039700000000002E-2</v>
      </c>
      <c r="D12872">
        <v>5.4363599999999998E-2</v>
      </c>
    </row>
    <row r="12873" spans="1:4" x14ac:dyDescent="0.2">
      <c r="A12873" s="1">
        <v>67.429500000000004</v>
      </c>
      <c r="B12873">
        <v>5.7941399999999997E-2</v>
      </c>
      <c r="C12873">
        <v>5.3029899999999998E-2</v>
      </c>
      <c r="D12873">
        <v>5.4396399999999998E-2</v>
      </c>
    </row>
    <row r="12874" spans="1:4" x14ac:dyDescent="0.2">
      <c r="A12874" s="1">
        <v>67.4495</v>
      </c>
      <c r="B12874">
        <v>5.7984300000000003E-2</v>
      </c>
      <c r="C12874">
        <v>5.2998900000000002E-2</v>
      </c>
      <c r="D12874">
        <v>5.43849E-2</v>
      </c>
    </row>
    <row r="12875" spans="1:4" x14ac:dyDescent="0.2">
      <c r="A12875" s="1">
        <v>67.469499999999996</v>
      </c>
      <c r="B12875">
        <v>5.7946299999999999E-2</v>
      </c>
      <c r="C12875">
        <v>5.2980899999999997E-2</v>
      </c>
      <c r="D12875">
        <v>5.4425899999999999E-2</v>
      </c>
    </row>
    <row r="12876" spans="1:4" x14ac:dyDescent="0.2">
      <c r="A12876" s="1">
        <v>67.489500000000007</v>
      </c>
      <c r="B12876">
        <v>5.7984300000000003E-2</v>
      </c>
      <c r="C12876">
        <v>5.29793E-2</v>
      </c>
      <c r="D12876">
        <v>5.4324299999999999E-2</v>
      </c>
    </row>
    <row r="12877" spans="1:4" x14ac:dyDescent="0.2">
      <c r="A12877" s="1">
        <v>67.509500000000003</v>
      </c>
      <c r="B12877">
        <v>5.7949599999999997E-2</v>
      </c>
      <c r="C12877">
        <v>5.2946600000000003E-2</v>
      </c>
      <c r="D12877">
        <v>5.4330799999999999E-2</v>
      </c>
    </row>
    <row r="12878" spans="1:4" x14ac:dyDescent="0.2">
      <c r="A12878" s="1">
        <v>67.529499999999999</v>
      </c>
      <c r="B12878">
        <v>5.79794E-2</v>
      </c>
      <c r="C12878">
        <v>5.2948200000000001E-2</v>
      </c>
      <c r="D12878">
        <v>5.4314399999999999E-2</v>
      </c>
    </row>
    <row r="12879" spans="1:4" x14ac:dyDescent="0.2">
      <c r="A12879" s="1">
        <v>67.549499999999995</v>
      </c>
      <c r="B12879">
        <v>5.79876E-2</v>
      </c>
      <c r="C12879">
        <v>5.2892700000000001E-2</v>
      </c>
      <c r="D12879">
        <v>5.4306300000000002E-2</v>
      </c>
    </row>
    <row r="12880" spans="1:4" x14ac:dyDescent="0.2">
      <c r="A12880" s="1">
        <v>67.569500000000005</v>
      </c>
      <c r="B12880">
        <v>5.7999200000000001E-2</v>
      </c>
      <c r="C12880">
        <v>5.2908999999999998E-2</v>
      </c>
      <c r="D12880">
        <v>5.4284899999999997E-2</v>
      </c>
    </row>
    <row r="12881" spans="1:4" x14ac:dyDescent="0.2">
      <c r="A12881" s="1">
        <v>67.589500000000001</v>
      </c>
      <c r="B12881">
        <v>5.7918200000000003E-2</v>
      </c>
      <c r="C12881">
        <v>5.2879599999999999E-2</v>
      </c>
      <c r="D12881">
        <v>5.4237399999999998E-2</v>
      </c>
    </row>
    <row r="12882" spans="1:4" x14ac:dyDescent="0.2">
      <c r="A12882" s="1">
        <v>67.609499999999997</v>
      </c>
      <c r="B12882">
        <v>5.7938099999999999E-2</v>
      </c>
      <c r="C12882">
        <v>5.2948200000000001E-2</v>
      </c>
      <c r="D12882">
        <v>5.42587E-2</v>
      </c>
    </row>
    <row r="12883" spans="1:4" x14ac:dyDescent="0.2">
      <c r="A12883" s="1">
        <v>67.629499999999993</v>
      </c>
      <c r="B12883">
        <v>5.7956199999999999E-2</v>
      </c>
      <c r="C12883">
        <v>5.2904100000000003E-2</v>
      </c>
      <c r="D12883">
        <v>5.4226000000000003E-2</v>
      </c>
    </row>
    <row r="12884" spans="1:4" x14ac:dyDescent="0.2">
      <c r="A12884" s="1">
        <v>67.649500000000003</v>
      </c>
      <c r="B12884">
        <v>5.7911600000000001E-2</v>
      </c>
      <c r="C12884">
        <v>5.2894299999999998E-2</v>
      </c>
      <c r="D12884">
        <v>5.4286599999999997E-2</v>
      </c>
    </row>
    <row r="12885" spans="1:4" x14ac:dyDescent="0.2">
      <c r="A12885" s="1">
        <v>67.669499999999999</v>
      </c>
      <c r="B12885">
        <v>5.79E-2</v>
      </c>
      <c r="C12885">
        <v>5.29074E-2</v>
      </c>
      <c r="D12885">
        <v>5.4265300000000002E-2</v>
      </c>
    </row>
    <row r="12886" spans="1:4" x14ac:dyDescent="0.2">
      <c r="A12886" s="1">
        <v>67.689499999999995</v>
      </c>
      <c r="B12886">
        <v>5.7941399999999997E-2</v>
      </c>
      <c r="C12886">
        <v>5.2904100000000003E-2</v>
      </c>
      <c r="D12886">
        <v>5.4207900000000003E-2</v>
      </c>
    </row>
    <row r="12887" spans="1:4" x14ac:dyDescent="0.2">
      <c r="A12887" s="1">
        <v>67.709500000000006</v>
      </c>
      <c r="B12887">
        <v>5.7939699999999997E-2</v>
      </c>
      <c r="C12887">
        <v>5.2869800000000002E-2</v>
      </c>
      <c r="D12887">
        <v>5.4147300000000002E-2</v>
      </c>
    </row>
    <row r="12888" spans="1:4" x14ac:dyDescent="0.2">
      <c r="A12888" s="1">
        <v>67.729500000000002</v>
      </c>
      <c r="B12888">
        <v>5.7883499999999997E-2</v>
      </c>
      <c r="C12888">
        <v>5.2869800000000002E-2</v>
      </c>
      <c r="D12888">
        <v>5.4189899999999999E-2</v>
      </c>
    </row>
    <row r="12889" spans="1:4" x14ac:dyDescent="0.2">
      <c r="A12889" s="1">
        <v>67.749499999999998</v>
      </c>
      <c r="B12889">
        <v>5.7906699999999998E-2</v>
      </c>
      <c r="C12889">
        <v>5.2855100000000002E-2</v>
      </c>
      <c r="D12889">
        <v>5.4152199999999998E-2</v>
      </c>
    </row>
    <row r="12890" spans="1:4" x14ac:dyDescent="0.2">
      <c r="A12890" s="1">
        <v>67.769499999999994</v>
      </c>
      <c r="B12890">
        <v>5.7886800000000002E-2</v>
      </c>
      <c r="C12890">
        <v>5.27947E-2</v>
      </c>
      <c r="D12890">
        <v>5.4103100000000001E-2</v>
      </c>
    </row>
    <row r="12891" spans="1:4" x14ac:dyDescent="0.2">
      <c r="A12891" s="1">
        <v>67.789500000000004</v>
      </c>
      <c r="B12891">
        <v>5.7843899999999997E-2</v>
      </c>
      <c r="C12891">
        <v>5.2895999999999999E-2</v>
      </c>
      <c r="D12891">
        <v>5.4147300000000002E-2</v>
      </c>
    </row>
    <row r="12892" spans="1:4" x14ac:dyDescent="0.2">
      <c r="A12892" s="1">
        <v>67.8095</v>
      </c>
      <c r="B12892">
        <v>5.7949599999999997E-2</v>
      </c>
      <c r="C12892">
        <v>5.2878000000000001E-2</v>
      </c>
      <c r="D12892">
        <v>5.4073599999999999E-2</v>
      </c>
    </row>
    <row r="12893" spans="1:4" x14ac:dyDescent="0.2">
      <c r="A12893" s="1">
        <v>67.829499999999996</v>
      </c>
      <c r="B12893">
        <v>5.7842200000000003E-2</v>
      </c>
      <c r="C12893">
        <v>5.2846999999999998E-2</v>
      </c>
      <c r="D12893">
        <v>5.4106399999999999E-2</v>
      </c>
    </row>
    <row r="12894" spans="1:4" x14ac:dyDescent="0.2">
      <c r="A12894" s="1">
        <v>67.849500000000006</v>
      </c>
      <c r="B12894">
        <v>5.7825700000000001E-2</v>
      </c>
      <c r="C12894">
        <v>5.28502E-2</v>
      </c>
      <c r="D12894">
        <v>5.40654E-2</v>
      </c>
    </row>
    <row r="12895" spans="1:4" x14ac:dyDescent="0.2">
      <c r="A12895" s="1">
        <v>67.869500000000002</v>
      </c>
      <c r="B12895">
        <v>5.7791000000000002E-2</v>
      </c>
      <c r="C12895">
        <v>5.2830599999999998E-2</v>
      </c>
      <c r="D12895">
        <v>5.4089999999999999E-2</v>
      </c>
    </row>
    <row r="12896" spans="1:4" x14ac:dyDescent="0.2">
      <c r="A12896" s="1">
        <v>67.889499999999998</v>
      </c>
      <c r="B12896">
        <v>5.7819099999999998E-2</v>
      </c>
      <c r="C12896">
        <v>5.2874699999999997E-2</v>
      </c>
      <c r="D12896">
        <v>5.4044099999999998E-2</v>
      </c>
    </row>
    <row r="12897" spans="1:4" x14ac:dyDescent="0.2">
      <c r="A12897" s="1">
        <v>67.909499999999994</v>
      </c>
      <c r="B12897">
        <v>5.7822400000000003E-2</v>
      </c>
      <c r="C12897">
        <v>5.2873099999999999E-2</v>
      </c>
      <c r="D12897">
        <v>5.4080200000000002E-2</v>
      </c>
    </row>
    <row r="12898" spans="1:4" x14ac:dyDescent="0.2">
      <c r="A12898" s="1">
        <v>67.929500000000004</v>
      </c>
      <c r="B12898">
        <v>5.7752999999999999E-2</v>
      </c>
      <c r="C12898">
        <v>5.2832299999999999E-2</v>
      </c>
      <c r="D12898">
        <v>5.4088400000000002E-2</v>
      </c>
    </row>
    <row r="12899" spans="1:4" x14ac:dyDescent="0.2">
      <c r="A12899" s="1">
        <v>67.9495</v>
      </c>
      <c r="B12899">
        <v>5.7843899999999997E-2</v>
      </c>
      <c r="C12899">
        <v>5.2891100000000003E-2</v>
      </c>
      <c r="D12899">
        <v>5.4045799999999998E-2</v>
      </c>
    </row>
    <row r="12900" spans="1:4" x14ac:dyDescent="0.2">
      <c r="A12900" s="1">
        <v>67.969499999999996</v>
      </c>
      <c r="B12900">
        <v>5.7810800000000002E-2</v>
      </c>
      <c r="C12900">
        <v>5.2874699999999997E-2</v>
      </c>
      <c r="D12900">
        <v>5.4037599999999998E-2</v>
      </c>
    </row>
    <row r="12901" spans="1:4" x14ac:dyDescent="0.2">
      <c r="A12901" s="1">
        <v>67.989500000000007</v>
      </c>
      <c r="B12901">
        <v>5.7824E-2</v>
      </c>
      <c r="C12901">
        <v>5.2925399999999997E-2</v>
      </c>
      <c r="D12901">
        <v>5.40507E-2</v>
      </c>
    </row>
    <row r="12902" spans="1:4" x14ac:dyDescent="0.2">
      <c r="A12902" s="1">
        <v>68.009500000000003</v>
      </c>
      <c r="B12902">
        <v>5.7895099999999998E-2</v>
      </c>
      <c r="C12902">
        <v>5.29156E-2</v>
      </c>
      <c r="D12902">
        <v>5.40589E-2</v>
      </c>
    </row>
    <row r="12903" spans="1:4" x14ac:dyDescent="0.2">
      <c r="A12903" s="1">
        <v>68.029499999999999</v>
      </c>
      <c r="B12903">
        <v>5.7706800000000003E-2</v>
      </c>
      <c r="C12903">
        <v>5.2869800000000002E-2</v>
      </c>
      <c r="D12903">
        <v>5.3973699999999999E-2</v>
      </c>
    </row>
    <row r="12904" spans="1:4" x14ac:dyDescent="0.2">
      <c r="A12904" s="1">
        <v>68.049499999999995</v>
      </c>
      <c r="B12904">
        <v>5.7848799999999999E-2</v>
      </c>
      <c r="C12904">
        <v>5.2928599999999999E-2</v>
      </c>
      <c r="D12904">
        <v>5.4008100000000003E-2</v>
      </c>
    </row>
    <row r="12905" spans="1:4" x14ac:dyDescent="0.2">
      <c r="A12905" s="1">
        <v>68.069500000000005</v>
      </c>
      <c r="B12905">
        <v>5.7812500000000003E-2</v>
      </c>
      <c r="C12905">
        <v>5.2848600000000003E-2</v>
      </c>
      <c r="D12905">
        <v>5.4024500000000003E-2</v>
      </c>
    </row>
    <row r="12906" spans="1:4" x14ac:dyDescent="0.2">
      <c r="A12906" s="1">
        <v>68.089500000000001</v>
      </c>
      <c r="B12906">
        <v>5.78059E-2</v>
      </c>
      <c r="C12906">
        <v>5.2925399999999997E-2</v>
      </c>
      <c r="D12906">
        <v>5.3996599999999999E-2</v>
      </c>
    </row>
    <row r="12907" spans="1:4" x14ac:dyDescent="0.2">
      <c r="A12907" s="1">
        <v>68.109499999999997</v>
      </c>
      <c r="B12907">
        <v>5.7868700000000002E-2</v>
      </c>
      <c r="C12907">
        <v>5.28666E-2</v>
      </c>
      <c r="D12907">
        <v>5.3990099999999999E-2</v>
      </c>
    </row>
    <row r="12908" spans="1:4" x14ac:dyDescent="0.2">
      <c r="A12908" s="1">
        <v>68.129499999999993</v>
      </c>
      <c r="B12908">
        <v>5.7787699999999997E-2</v>
      </c>
      <c r="C12908">
        <v>5.2864899999999999E-2</v>
      </c>
      <c r="D12908">
        <v>5.4014699999999999E-2</v>
      </c>
    </row>
    <row r="12909" spans="1:4" x14ac:dyDescent="0.2">
      <c r="A12909" s="1">
        <v>68.149500000000003</v>
      </c>
      <c r="B12909">
        <v>5.7860399999999999E-2</v>
      </c>
      <c r="C12909">
        <v>5.2874699999999997E-2</v>
      </c>
      <c r="D12909">
        <v>5.3962299999999998E-2</v>
      </c>
    </row>
    <row r="12910" spans="1:4" x14ac:dyDescent="0.2">
      <c r="A12910" s="1">
        <v>68.169499999999999</v>
      </c>
      <c r="B12910">
        <v>5.7797599999999998E-2</v>
      </c>
      <c r="C12910">
        <v>5.2848600000000003E-2</v>
      </c>
      <c r="D12910">
        <v>5.3991699999999997E-2</v>
      </c>
    </row>
    <row r="12911" spans="1:4" x14ac:dyDescent="0.2">
      <c r="A12911" s="1">
        <v>68.189499999999995</v>
      </c>
      <c r="B12911">
        <v>5.7834000000000003E-2</v>
      </c>
      <c r="C12911">
        <v>5.2878000000000001E-2</v>
      </c>
      <c r="D12911">
        <v>5.3945899999999998E-2</v>
      </c>
    </row>
    <row r="12912" spans="1:4" x14ac:dyDescent="0.2">
      <c r="A12912" s="1">
        <v>68.209500000000006</v>
      </c>
      <c r="B12912">
        <v>5.78141E-2</v>
      </c>
      <c r="C12912">
        <v>5.2905800000000003E-2</v>
      </c>
      <c r="D12912">
        <v>5.3949200000000003E-2</v>
      </c>
    </row>
    <row r="12913" spans="1:4" x14ac:dyDescent="0.2">
      <c r="A12913" s="1">
        <v>68.229500000000002</v>
      </c>
      <c r="B12913">
        <v>5.7800900000000002E-2</v>
      </c>
      <c r="C12913">
        <v>5.2817599999999999E-2</v>
      </c>
      <c r="D12913">
        <v>5.3911500000000001E-2</v>
      </c>
    </row>
    <row r="12914" spans="1:4" x14ac:dyDescent="0.2">
      <c r="A12914" s="1">
        <v>68.249499999999998</v>
      </c>
      <c r="B12914">
        <v>5.7791000000000002E-2</v>
      </c>
      <c r="C12914">
        <v>5.2861699999999998E-2</v>
      </c>
      <c r="D12914">
        <v>5.3927900000000001E-2</v>
      </c>
    </row>
    <row r="12915" spans="1:4" x14ac:dyDescent="0.2">
      <c r="A12915" s="1">
        <v>68.269499999999994</v>
      </c>
      <c r="B12915">
        <v>5.7835600000000001E-2</v>
      </c>
      <c r="C12915">
        <v>5.2825700000000003E-2</v>
      </c>
      <c r="D12915">
        <v>5.3927900000000001E-2</v>
      </c>
    </row>
    <row r="12916" spans="1:4" x14ac:dyDescent="0.2">
      <c r="A12916" s="1">
        <v>68.289500000000004</v>
      </c>
      <c r="B12916">
        <v>5.7824E-2</v>
      </c>
      <c r="C12916">
        <v>5.2869800000000002E-2</v>
      </c>
      <c r="D12916">
        <v>5.3890199999999999E-2</v>
      </c>
    </row>
    <row r="12917" spans="1:4" x14ac:dyDescent="0.2">
      <c r="A12917" s="1">
        <v>68.3095</v>
      </c>
      <c r="B12917">
        <v>5.7838899999999999E-2</v>
      </c>
      <c r="C12917">
        <v>5.2770200000000003E-2</v>
      </c>
      <c r="D12917">
        <v>5.3870599999999998E-2</v>
      </c>
    </row>
    <row r="12918" spans="1:4" x14ac:dyDescent="0.2">
      <c r="A12918" s="1">
        <v>68.329499999999996</v>
      </c>
      <c r="B12918">
        <v>5.7865399999999997E-2</v>
      </c>
      <c r="C12918">
        <v>5.2760399999999999E-2</v>
      </c>
      <c r="D12918">
        <v>5.3813300000000001E-2</v>
      </c>
    </row>
    <row r="12919" spans="1:4" x14ac:dyDescent="0.2">
      <c r="A12919" s="1">
        <v>68.349500000000006</v>
      </c>
      <c r="B12919">
        <v>5.7817399999999998E-2</v>
      </c>
      <c r="C12919">
        <v>5.2760399999999999E-2</v>
      </c>
      <c r="D12919">
        <v>5.3818199999999997E-2</v>
      </c>
    </row>
    <row r="12920" spans="1:4" x14ac:dyDescent="0.2">
      <c r="A12920" s="1">
        <v>68.369500000000002</v>
      </c>
      <c r="B12920">
        <v>5.7848799999999999E-2</v>
      </c>
      <c r="C12920">
        <v>5.2704899999999999E-2</v>
      </c>
      <c r="D12920">
        <v>5.3809999999999997E-2</v>
      </c>
    </row>
    <row r="12921" spans="1:4" x14ac:dyDescent="0.2">
      <c r="A12921" s="1">
        <v>68.389499999999998</v>
      </c>
      <c r="B12921">
        <v>5.78141E-2</v>
      </c>
      <c r="C12921">
        <v>5.2747299999999997E-2</v>
      </c>
      <c r="D12921">
        <v>5.3821500000000001E-2</v>
      </c>
    </row>
    <row r="12922" spans="1:4" x14ac:dyDescent="0.2">
      <c r="A12922" s="1">
        <v>68.409499999999994</v>
      </c>
      <c r="B12922">
        <v>5.7873599999999997E-2</v>
      </c>
      <c r="C12922">
        <v>5.2753899999999999E-2</v>
      </c>
      <c r="D12922">
        <v>5.3828000000000001E-2</v>
      </c>
    </row>
    <row r="12923" spans="1:4" x14ac:dyDescent="0.2">
      <c r="A12923" s="1">
        <v>68.429500000000004</v>
      </c>
      <c r="B12923">
        <v>5.7779400000000002E-2</v>
      </c>
      <c r="C12923">
        <v>5.2703300000000002E-2</v>
      </c>
      <c r="D12923">
        <v>5.3787099999999997E-2</v>
      </c>
    </row>
    <row r="12924" spans="1:4" x14ac:dyDescent="0.2">
      <c r="A12924" s="1">
        <v>68.4495</v>
      </c>
      <c r="B12924">
        <v>5.7797599999999998E-2</v>
      </c>
      <c r="C12924">
        <v>5.2688600000000002E-2</v>
      </c>
      <c r="D12924">
        <v>5.37674E-2</v>
      </c>
    </row>
    <row r="12925" spans="1:4" x14ac:dyDescent="0.2">
      <c r="A12925" s="1">
        <v>68.469499999999996</v>
      </c>
      <c r="B12925">
        <v>5.7837300000000001E-2</v>
      </c>
      <c r="C12925">
        <v>5.2602000000000003E-2</v>
      </c>
      <c r="D12925">
        <v>5.3716699999999999E-2</v>
      </c>
    </row>
    <row r="12926" spans="1:4" x14ac:dyDescent="0.2">
      <c r="A12926" s="1">
        <v>68.489500000000007</v>
      </c>
      <c r="B12926">
        <v>5.7873599999999997E-2</v>
      </c>
      <c r="C12926">
        <v>5.2670599999999998E-2</v>
      </c>
      <c r="D12926">
        <v>5.3754400000000001E-2</v>
      </c>
    </row>
    <row r="12927" spans="1:4" x14ac:dyDescent="0.2">
      <c r="A12927" s="1">
        <v>68.509500000000003</v>
      </c>
      <c r="B12927">
        <v>5.7875299999999998E-2</v>
      </c>
      <c r="C12927">
        <v>5.2616700000000002E-2</v>
      </c>
      <c r="D12927">
        <v>5.3746200000000001E-2</v>
      </c>
    </row>
    <row r="12928" spans="1:4" x14ac:dyDescent="0.2">
      <c r="A12928" s="1">
        <v>68.529499999999999</v>
      </c>
      <c r="B12928">
        <v>5.77943E-2</v>
      </c>
      <c r="C12928">
        <v>5.2558000000000001E-2</v>
      </c>
      <c r="D12928">
        <v>5.3713400000000001E-2</v>
      </c>
    </row>
    <row r="12929" spans="1:4" x14ac:dyDescent="0.2">
      <c r="A12929" s="1">
        <v>68.549499999999995</v>
      </c>
      <c r="B12929">
        <v>5.7822400000000003E-2</v>
      </c>
      <c r="C12929">
        <v>5.2593899999999999E-2</v>
      </c>
      <c r="D12929">
        <v>5.3716699999999999E-2</v>
      </c>
    </row>
    <row r="12930" spans="1:4" x14ac:dyDescent="0.2">
      <c r="A12930" s="1">
        <v>68.569500000000005</v>
      </c>
      <c r="B12930">
        <v>5.7796E-2</v>
      </c>
      <c r="C12930">
        <v>5.2577600000000002E-2</v>
      </c>
      <c r="D12930">
        <v>5.3702E-2</v>
      </c>
    </row>
    <row r="12931" spans="1:4" x14ac:dyDescent="0.2">
      <c r="A12931" s="1">
        <v>68.589500000000001</v>
      </c>
      <c r="B12931">
        <v>5.7766199999999997E-2</v>
      </c>
      <c r="C12931">
        <v>5.2561200000000002E-2</v>
      </c>
      <c r="D12931">
        <v>5.3675800000000003E-2</v>
      </c>
    </row>
    <row r="12932" spans="1:4" x14ac:dyDescent="0.2">
      <c r="A12932" s="1">
        <v>68.609499999999997</v>
      </c>
      <c r="B12932">
        <v>5.7782699999999999E-2</v>
      </c>
      <c r="C12932">
        <v>5.2575900000000002E-2</v>
      </c>
      <c r="D12932">
        <v>5.3723300000000002E-2</v>
      </c>
    </row>
    <row r="12933" spans="1:4" x14ac:dyDescent="0.2">
      <c r="A12933" s="1">
        <v>68.629499999999993</v>
      </c>
      <c r="B12933">
        <v>5.7759600000000001E-2</v>
      </c>
      <c r="C12933">
        <v>5.2577600000000002E-2</v>
      </c>
      <c r="D12933">
        <v>5.3662700000000001E-2</v>
      </c>
    </row>
    <row r="12934" spans="1:4" x14ac:dyDescent="0.2">
      <c r="A12934" s="1">
        <v>68.649500000000003</v>
      </c>
      <c r="B12934">
        <v>5.7792700000000002E-2</v>
      </c>
      <c r="C12934">
        <v>5.25727E-2</v>
      </c>
      <c r="D12934">
        <v>5.3700299999999999E-2</v>
      </c>
    </row>
    <row r="12935" spans="1:4" x14ac:dyDescent="0.2">
      <c r="A12935" s="1">
        <v>68.669499999999999</v>
      </c>
      <c r="B12935">
        <v>5.7802600000000003E-2</v>
      </c>
      <c r="C12935">
        <v>5.2554700000000003E-2</v>
      </c>
      <c r="D12935">
        <v>5.3698700000000002E-2</v>
      </c>
    </row>
    <row r="12936" spans="1:4" x14ac:dyDescent="0.2">
      <c r="A12936" s="1">
        <v>68.689499999999995</v>
      </c>
      <c r="B12936">
        <v>5.7757999999999997E-2</v>
      </c>
      <c r="C12936">
        <v>5.2608599999999998E-2</v>
      </c>
      <c r="D12936">
        <v>5.3649599999999999E-2</v>
      </c>
    </row>
    <row r="12937" spans="1:4" x14ac:dyDescent="0.2">
      <c r="A12937" s="1">
        <v>68.709500000000006</v>
      </c>
      <c r="B12937">
        <v>5.7738200000000003E-2</v>
      </c>
      <c r="C12937">
        <v>5.2574299999999997E-2</v>
      </c>
      <c r="D12937">
        <v>5.3695399999999997E-2</v>
      </c>
    </row>
    <row r="12938" spans="1:4" x14ac:dyDescent="0.2">
      <c r="A12938" s="1">
        <v>68.729500000000002</v>
      </c>
      <c r="B12938">
        <v>5.7739800000000001E-2</v>
      </c>
      <c r="C12938">
        <v>5.2577600000000002E-2</v>
      </c>
      <c r="D12938">
        <v>5.3638199999999997E-2</v>
      </c>
    </row>
    <row r="12939" spans="1:4" x14ac:dyDescent="0.2">
      <c r="A12939" s="1">
        <v>68.749499999999998</v>
      </c>
      <c r="B12939">
        <v>5.7766199999999997E-2</v>
      </c>
      <c r="C12939">
        <v>5.2613500000000001E-2</v>
      </c>
      <c r="D12939">
        <v>5.3651299999999999E-2</v>
      </c>
    </row>
    <row r="12940" spans="1:4" x14ac:dyDescent="0.2">
      <c r="A12940" s="1">
        <v>68.769499999999994</v>
      </c>
      <c r="B12940">
        <v>5.7739800000000001E-2</v>
      </c>
      <c r="C12940">
        <v>5.2623299999999998E-2</v>
      </c>
      <c r="D12940">
        <v>5.3654500000000001E-2</v>
      </c>
    </row>
    <row r="12941" spans="1:4" x14ac:dyDescent="0.2">
      <c r="A12941" s="1">
        <v>68.789500000000004</v>
      </c>
      <c r="B12941">
        <v>5.7777799999999997E-2</v>
      </c>
      <c r="C12941">
        <v>5.2673900000000003E-2</v>
      </c>
      <c r="D12941">
        <v>5.3661100000000003E-2</v>
      </c>
    </row>
    <row r="12942" spans="1:4" x14ac:dyDescent="0.2">
      <c r="A12942" s="1">
        <v>68.8095</v>
      </c>
      <c r="B12942">
        <v>5.7738200000000003E-2</v>
      </c>
      <c r="C12942">
        <v>5.2605300000000001E-2</v>
      </c>
      <c r="D12942">
        <v>5.3608700000000002E-2</v>
      </c>
    </row>
    <row r="12943" spans="1:4" x14ac:dyDescent="0.2">
      <c r="A12943" s="1">
        <v>68.829499999999996</v>
      </c>
      <c r="B12943">
        <v>5.7705100000000002E-2</v>
      </c>
      <c r="C12943">
        <v>5.26347E-2</v>
      </c>
      <c r="D12943">
        <v>5.3592399999999998E-2</v>
      </c>
    </row>
    <row r="12944" spans="1:4" x14ac:dyDescent="0.2">
      <c r="A12944" s="1">
        <v>68.849500000000006</v>
      </c>
      <c r="B12944">
        <v>5.7743099999999999E-2</v>
      </c>
      <c r="C12944">
        <v>5.2629799999999997E-2</v>
      </c>
      <c r="D12944">
        <v>5.35956E-2</v>
      </c>
    </row>
    <row r="12945" spans="1:4" x14ac:dyDescent="0.2">
      <c r="A12945" s="1">
        <v>68.869500000000002</v>
      </c>
      <c r="B12945">
        <v>5.7711699999999998E-2</v>
      </c>
      <c r="C12945">
        <v>5.2633100000000002E-2</v>
      </c>
      <c r="D12945">
        <v>5.3544899999999999E-2</v>
      </c>
    </row>
    <row r="12946" spans="1:4" x14ac:dyDescent="0.2">
      <c r="A12946" s="1">
        <v>68.889499999999998</v>
      </c>
      <c r="B12946">
        <v>5.7729900000000001E-2</v>
      </c>
      <c r="C12946">
        <v>5.2673900000000003E-2</v>
      </c>
      <c r="D12946">
        <v>5.3567799999999999E-2</v>
      </c>
    </row>
    <row r="12947" spans="1:4" x14ac:dyDescent="0.2">
      <c r="A12947" s="1">
        <v>68.909499999999994</v>
      </c>
      <c r="B12947">
        <v>5.7715000000000002E-2</v>
      </c>
      <c r="C12947">
        <v>5.2600399999999999E-2</v>
      </c>
      <c r="D12947">
        <v>5.3561299999999999E-2</v>
      </c>
    </row>
    <row r="12948" spans="1:4" x14ac:dyDescent="0.2">
      <c r="A12948" s="1">
        <v>68.929500000000004</v>
      </c>
      <c r="B12948">
        <v>5.77084E-2</v>
      </c>
      <c r="C12948">
        <v>5.25645E-2</v>
      </c>
      <c r="D12948">
        <v>5.3508899999999998E-2</v>
      </c>
    </row>
    <row r="12949" spans="1:4" x14ac:dyDescent="0.2">
      <c r="A12949" s="1">
        <v>68.9495</v>
      </c>
      <c r="B12949">
        <v>5.7665500000000001E-2</v>
      </c>
      <c r="C12949">
        <v>5.2647800000000002E-2</v>
      </c>
      <c r="D12949">
        <v>5.3472899999999997E-2</v>
      </c>
    </row>
    <row r="12950" spans="1:4" x14ac:dyDescent="0.2">
      <c r="A12950" s="1">
        <v>68.969499999999996</v>
      </c>
      <c r="B12950">
        <v>5.7650600000000003E-2</v>
      </c>
      <c r="C12950">
        <v>5.2558000000000001E-2</v>
      </c>
      <c r="D12950">
        <v>5.3479499999999999E-2</v>
      </c>
    </row>
    <row r="12951" spans="1:4" x14ac:dyDescent="0.2">
      <c r="A12951" s="1">
        <v>68.989500000000007</v>
      </c>
      <c r="B12951">
        <v>5.7716700000000003E-2</v>
      </c>
      <c r="C12951">
        <v>5.262E-2</v>
      </c>
      <c r="D12951">
        <v>5.3507300000000001E-2</v>
      </c>
    </row>
    <row r="12952" spans="1:4" x14ac:dyDescent="0.2">
      <c r="A12952" s="1">
        <v>69.009500000000003</v>
      </c>
      <c r="B12952">
        <v>5.7645700000000001E-2</v>
      </c>
      <c r="C12952">
        <v>5.2608599999999998E-2</v>
      </c>
      <c r="D12952">
        <v>5.3472899999999997E-2</v>
      </c>
    </row>
    <row r="12953" spans="1:4" x14ac:dyDescent="0.2">
      <c r="A12953" s="1">
        <v>69.029499999999999</v>
      </c>
      <c r="B12953">
        <v>5.7625799999999998E-2</v>
      </c>
      <c r="C12953">
        <v>5.2598800000000001E-2</v>
      </c>
      <c r="D12953">
        <v>5.3476200000000002E-2</v>
      </c>
    </row>
    <row r="12954" spans="1:4" x14ac:dyDescent="0.2">
      <c r="A12954" s="1">
        <v>69.049499999999995</v>
      </c>
      <c r="B12954">
        <v>5.7652299999999997E-2</v>
      </c>
      <c r="C12954">
        <v>5.26265E-2</v>
      </c>
      <c r="D12954">
        <v>5.3443499999999998E-2</v>
      </c>
    </row>
    <row r="12955" spans="1:4" x14ac:dyDescent="0.2">
      <c r="A12955" s="1">
        <v>69.069500000000005</v>
      </c>
      <c r="B12955">
        <v>5.7660500000000003E-2</v>
      </c>
      <c r="C12955">
        <v>5.2549800000000001E-2</v>
      </c>
      <c r="D12955">
        <v>5.3451699999999998E-2</v>
      </c>
    </row>
    <row r="12956" spans="1:4" x14ac:dyDescent="0.2">
      <c r="A12956" s="1">
        <v>69.089500000000001</v>
      </c>
      <c r="B12956">
        <v>5.7687000000000002E-2</v>
      </c>
      <c r="C12956">
        <v>5.2575900000000002E-2</v>
      </c>
      <c r="D12956">
        <v>5.35138E-2</v>
      </c>
    </row>
    <row r="12957" spans="1:4" x14ac:dyDescent="0.2">
      <c r="A12957" s="1">
        <v>69.109499999999997</v>
      </c>
      <c r="B12957">
        <v>5.75928E-2</v>
      </c>
      <c r="C12957">
        <v>5.2558000000000001E-2</v>
      </c>
      <c r="D12957">
        <v>5.3445100000000002E-2</v>
      </c>
    </row>
    <row r="12958" spans="1:4" x14ac:dyDescent="0.2">
      <c r="A12958" s="1">
        <v>69.129499999999993</v>
      </c>
      <c r="B12958">
        <v>5.7561500000000002E-2</v>
      </c>
      <c r="C12958">
        <v>5.2533499999999997E-2</v>
      </c>
      <c r="D12958">
        <v>5.3412399999999999E-2</v>
      </c>
    </row>
    <row r="12959" spans="1:4" x14ac:dyDescent="0.2">
      <c r="A12959" s="1">
        <v>69.149500000000003</v>
      </c>
      <c r="B12959">
        <v>5.7632500000000003E-2</v>
      </c>
      <c r="C12959">
        <v>5.2543300000000001E-2</v>
      </c>
      <c r="D12959">
        <v>5.3487699999999999E-2</v>
      </c>
    </row>
    <row r="12960" spans="1:4" x14ac:dyDescent="0.2">
      <c r="A12960" s="1">
        <v>69.169499999999999</v>
      </c>
      <c r="B12960">
        <v>5.7586199999999997E-2</v>
      </c>
      <c r="C12960">
        <v>5.2484500000000003E-2</v>
      </c>
      <c r="D12960">
        <v>5.3482799999999997E-2</v>
      </c>
    </row>
    <row r="12961" spans="1:4" x14ac:dyDescent="0.2">
      <c r="A12961" s="1">
        <v>69.189499999999995</v>
      </c>
      <c r="B12961">
        <v>5.7653900000000001E-2</v>
      </c>
      <c r="C12961">
        <v>5.2531899999999999E-2</v>
      </c>
      <c r="D12961">
        <v>5.3379700000000002E-2</v>
      </c>
    </row>
    <row r="12962" spans="1:4" x14ac:dyDescent="0.2">
      <c r="A12962" s="1">
        <v>69.209500000000006</v>
      </c>
      <c r="B12962">
        <v>5.7597799999999998E-2</v>
      </c>
      <c r="C12962">
        <v>5.2487800000000001E-2</v>
      </c>
      <c r="D12962">
        <v>5.3515500000000001E-2</v>
      </c>
    </row>
    <row r="12963" spans="1:4" x14ac:dyDescent="0.2">
      <c r="A12963" s="1">
        <v>69.229500000000002</v>
      </c>
      <c r="B12963">
        <v>5.7536700000000003E-2</v>
      </c>
      <c r="C12963">
        <v>5.2450299999999998E-2</v>
      </c>
      <c r="D12963">
        <v>5.3404300000000002E-2</v>
      </c>
    </row>
    <row r="12964" spans="1:4" x14ac:dyDescent="0.2">
      <c r="A12964" s="1">
        <v>69.249499999999998</v>
      </c>
      <c r="B12964">
        <v>5.7587899999999997E-2</v>
      </c>
      <c r="C12964">
        <v>5.2447000000000001E-2</v>
      </c>
      <c r="D12964">
        <v>5.3474599999999997E-2</v>
      </c>
    </row>
    <row r="12965" spans="1:4" x14ac:dyDescent="0.2">
      <c r="A12965" s="1">
        <v>69.269499999999994</v>
      </c>
      <c r="B12965">
        <v>5.7568099999999997E-2</v>
      </c>
      <c r="C12965">
        <v>5.2482899999999999E-2</v>
      </c>
      <c r="D12965">
        <v>5.3415700000000003E-2</v>
      </c>
    </row>
    <row r="12966" spans="1:4" x14ac:dyDescent="0.2">
      <c r="A12966" s="1">
        <v>69.289500000000004</v>
      </c>
      <c r="B12966">
        <v>5.76027E-2</v>
      </c>
      <c r="C12966">
        <v>5.2450299999999998E-2</v>
      </c>
      <c r="D12966">
        <v>5.3419000000000001E-2</v>
      </c>
    </row>
    <row r="12967" spans="1:4" x14ac:dyDescent="0.2">
      <c r="A12967" s="1">
        <v>69.3095</v>
      </c>
      <c r="B12967">
        <v>5.7564799999999999E-2</v>
      </c>
      <c r="C12967">
        <v>5.2430699999999997E-2</v>
      </c>
      <c r="D12967">
        <v>5.3415700000000003E-2</v>
      </c>
    </row>
    <row r="12968" spans="1:4" x14ac:dyDescent="0.2">
      <c r="A12968" s="1">
        <v>69.329499999999996</v>
      </c>
      <c r="B12968">
        <v>5.7558199999999997E-2</v>
      </c>
      <c r="C12968">
        <v>5.2425800000000002E-2</v>
      </c>
      <c r="D12968">
        <v>5.3415700000000003E-2</v>
      </c>
    </row>
    <row r="12969" spans="1:4" x14ac:dyDescent="0.2">
      <c r="A12969" s="1">
        <v>69.349500000000006</v>
      </c>
      <c r="B12969">
        <v>5.7579600000000002E-2</v>
      </c>
      <c r="C12969">
        <v>5.24535E-2</v>
      </c>
      <c r="D12969">
        <v>5.3394400000000002E-2</v>
      </c>
    </row>
    <row r="12970" spans="1:4" x14ac:dyDescent="0.2">
      <c r="A12970" s="1">
        <v>69.369500000000002</v>
      </c>
      <c r="B12970">
        <v>5.7543299999999999E-2</v>
      </c>
      <c r="C12970">
        <v>5.2437200000000003E-2</v>
      </c>
      <c r="D12970">
        <v>5.3417300000000001E-2</v>
      </c>
    </row>
    <row r="12971" spans="1:4" x14ac:dyDescent="0.2">
      <c r="A12971" s="1">
        <v>69.389499999999998</v>
      </c>
      <c r="B12971">
        <v>5.7513599999999998E-2</v>
      </c>
      <c r="C12971">
        <v>5.2370300000000002E-2</v>
      </c>
      <c r="D12971">
        <v>5.3407499999999997E-2</v>
      </c>
    </row>
    <row r="12972" spans="1:4" x14ac:dyDescent="0.2">
      <c r="A12972" s="1">
        <v>69.409499999999994</v>
      </c>
      <c r="B12972">
        <v>5.7483899999999997E-2</v>
      </c>
      <c r="C12972">
        <v>5.2372000000000002E-2</v>
      </c>
      <c r="D12972">
        <v>5.3386299999999998E-2</v>
      </c>
    </row>
    <row r="12973" spans="1:4" x14ac:dyDescent="0.2">
      <c r="A12973" s="1">
        <v>69.429500000000004</v>
      </c>
      <c r="B12973">
        <v>5.74806E-2</v>
      </c>
      <c r="C12973">
        <v>5.2388299999999999E-2</v>
      </c>
      <c r="D12973">
        <v>5.3379700000000002E-2</v>
      </c>
    </row>
    <row r="12974" spans="1:4" x14ac:dyDescent="0.2">
      <c r="A12974" s="1">
        <v>69.4495</v>
      </c>
      <c r="B12974">
        <v>5.7427699999999998E-2</v>
      </c>
      <c r="C12974">
        <v>5.23198E-2</v>
      </c>
      <c r="D12974">
        <v>5.33765E-2</v>
      </c>
    </row>
    <row r="12975" spans="1:4" x14ac:dyDescent="0.2">
      <c r="A12975" s="1">
        <v>69.469499999999996</v>
      </c>
      <c r="B12975">
        <v>5.7454100000000001E-2</v>
      </c>
      <c r="C12975">
        <v>5.2278999999999999E-2</v>
      </c>
      <c r="D12975">
        <v>5.3404300000000002E-2</v>
      </c>
    </row>
    <row r="12976" spans="1:4" x14ac:dyDescent="0.2">
      <c r="A12976" s="1">
        <v>69.489500000000007</v>
      </c>
      <c r="B12976">
        <v>5.74063E-2</v>
      </c>
      <c r="C12976">
        <v>5.2295300000000003E-2</v>
      </c>
      <c r="D12976">
        <v>5.3346999999999999E-2</v>
      </c>
    </row>
    <row r="12977" spans="1:4" x14ac:dyDescent="0.2">
      <c r="A12977" s="1">
        <v>69.509500000000003</v>
      </c>
      <c r="B12977">
        <v>5.74046E-2</v>
      </c>
      <c r="C12977">
        <v>5.2295300000000003E-2</v>
      </c>
      <c r="D12977">
        <v>5.3338799999999999E-2</v>
      </c>
    </row>
    <row r="12978" spans="1:4" x14ac:dyDescent="0.2">
      <c r="A12978" s="1">
        <v>69.529499999999999</v>
      </c>
      <c r="B12978">
        <v>5.7437599999999998E-2</v>
      </c>
      <c r="C12978">
        <v>5.2197399999999998E-2</v>
      </c>
      <c r="D12978">
        <v>5.3320899999999997E-2</v>
      </c>
    </row>
    <row r="12979" spans="1:4" x14ac:dyDescent="0.2">
      <c r="A12979" s="1">
        <v>69.549499999999995</v>
      </c>
      <c r="B12979">
        <v>5.7419499999999998E-2</v>
      </c>
      <c r="C12979">
        <v>5.23034E-2</v>
      </c>
      <c r="D12979">
        <v>5.3363399999999998E-2</v>
      </c>
    </row>
    <row r="12980" spans="1:4" x14ac:dyDescent="0.2">
      <c r="A12980" s="1">
        <v>69.569500000000005</v>
      </c>
      <c r="B12980">
        <v>5.73766E-2</v>
      </c>
      <c r="C12980">
        <v>5.2203899999999998E-2</v>
      </c>
      <c r="D12980">
        <v>5.3378099999999998E-2</v>
      </c>
    </row>
    <row r="12981" spans="1:4" x14ac:dyDescent="0.2">
      <c r="A12981" s="1">
        <v>69.589500000000001</v>
      </c>
      <c r="B12981">
        <v>5.7363400000000002E-2</v>
      </c>
      <c r="C12981">
        <v>5.2190899999999998E-2</v>
      </c>
      <c r="D12981">
        <v>5.3324099999999999E-2</v>
      </c>
    </row>
    <row r="12982" spans="1:4" x14ac:dyDescent="0.2">
      <c r="A12982" s="1">
        <v>69.609499999999997</v>
      </c>
      <c r="B12982">
        <v>5.7369999999999997E-2</v>
      </c>
      <c r="C12982">
        <v>5.2220299999999997E-2</v>
      </c>
      <c r="D12982">
        <v>5.3350300000000003E-2</v>
      </c>
    </row>
    <row r="12983" spans="1:4" x14ac:dyDescent="0.2">
      <c r="A12983" s="1">
        <v>69.629499999999993</v>
      </c>
      <c r="B12983">
        <v>5.7350199999999997E-2</v>
      </c>
      <c r="C12983">
        <v>5.2200700000000003E-2</v>
      </c>
      <c r="D12983">
        <v>5.3322500000000002E-2</v>
      </c>
    </row>
    <row r="12984" spans="1:4" x14ac:dyDescent="0.2">
      <c r="A12984" s="1">
        <v>69.649500000000003</v>
      </c>
      <c r="B12984">
        <v>5.7336999999999999E-2</v>
      </c>
      <c r="C12984">
        <v>5.2187600000000001E-2</v>
      </c>
      <c r="D12984">
        <v>5.3310999999999997E-2</v>
      </c>
    </row>
    <row r="12985" spans="1:4" x14ac:dyDescent="0.2">
      <c r="A12985" s="1">
        <v>69.669499999999999</v>
      </c>
      <c r="B12985">
        <v>5.73766E-2</v>
      </c>
      <c r="C12985">
        <v>5.2114300000000002E-2</v>
      </c>
      <c r="D12985">
        <v>5.3293100000000003E-2</v>
      </c>
    </row>
    <row r="12986" spans="1:4" x14ac:dyDescent="0.2">
      <c r="A12986" s="1">
        <v>69.689499999999995</v>
      </c>
      <c r="B12986">
        <v>5.7322100000000001E-2</v>
      </c>
      <c r="C12986">
        <v>5.21615E-2</v>
      </c>
      <c r="D12986">
        <v>5.3319199999999997E-2</v>
      </c>
    </row>
    <row r="12987" spans="1:4" x14ac:dyDescent="0.2">
      <c r="A12987" s="1">
        <v>69.709500000000006</v>
      </c>
      <c r="B12987">
        <v>5.7360099999999997E-2</v>
      </c>
      <c r="C12987">
        <v>5.2168100000000002E-2</v>
      </c>
      <c r="D12987">
        <v>5.3270199999999997E-2</v>
      </c>
    </row>
    <row r="12988" spans="1:4" x14ac:dyDescent="0.2">
      <c r="A12988" s="1">
        <v>69.729500000000002</v>
      </c>
      <c r="B12988">
        <v>5.7343600000000002E-2</v>
      </c>
      <c r="C12988">
        <v>5.2155E-2</v>
      </c>
      <c r="D12988">
        <v>5.3247299999999997E-2</v>
      </c>
    </row>
    <row r="12989" spans="1:4" x14ac:dyDescent="0.2">
      <c r="A12989" s="1">
        <v>69.749499999999998</v>
      </c>
      <c r="B12989">
        <v>5.73865E-2</v>
      </c>
      <c r="C12989">
        <v>5.2176199999999999E-2</v>
      </c>
      <c r="D12989">
        <v>5.3350300000000003E-2</v>
      </c>
    </row>
    <row r="12990" spans="1:4" x14ac:dyDescent="0.2">
      <c r="A12990" s="1">
        <v>69.769499999999994</v>
      </c>
      <c r="B12990">
        <v>5.7328700000000003E-2</v>
      </c>
      <c r="C12990">
        <v>5.2137099999999999E-2</v>
      </c>
      <c r="D12990">
        <v>5.3253799999999997E-2</v>
      </c>
    </row>
    <row r="12991" spans="1:4" x14ac:dyDescent="0.2">
      <c r="A12991" s="1">
        <v>69.789500000000004</v>
      </c>
      <c r="B12991">
        <v>5.7409599999999998E-2</v>
      </c>
      <c r="C12991">
        <v>5.2125699999999997E-2</v>
      </c>
      <c r="D12991">
        <v>5.32522E-2</v>
      </c>
    </row>
    <row r="12992" spans="1:4" x14ac:dyDescent="0.2">
      <c r="A12992" s="1">
        <v>69.8095</v>
      </c>
      <c r="B12992">
        <v>5.7381500000000002E-2</v>
      </c>
      <c r="C12992">
        <v>5.2158299999999998E-2</v>
      </c>
      <c r="D12992">
        <v>5.3239099999999998E-2</v>
      </c>
    </row>
    <row r="12993" spans="1:4" x14ac:dyDescent="0.2">
      <c r="A12993" s="1">
        <v>69.829499999999996</v>
      </c>
      <c r="B12993">
        <v>5.7371600000000002E-2</v>
      </c>
      <c r="C12993">
        <v>5.2184399999999999E-2</v>
      </c>
      <c r="D12993">
        <v>5.3178599999999999E-2</v>
      </c>
    </row>
    <row r="12994" spans="1:4" x14ac:dyDescent="0.2">
      <c r="A12994" s="1">
        <v>69.849500000000006</v>
      </c>
      <c r="B12994">
        <v>5.73865E-2</v>
      </c>
      <c r="C12994">
        <v>5.2262700000000002E-2</v>
      </c>
      <c r="D12994">
        <v>5.3209699999999999E-2</v>
      </c>
    </row>
    <row r="12995" spans="1:4" x14ac:dyDescent="0.2">
      <c r="A12995" s="1">
        <v>69.869500000000002</v>
      </c>
      <c r="B12995">
        <v>5.7379899999999998E-2</v>
      </c>
      <c r="C12995">
        <v>5.21632E-2</v>
      </c>
      <c r="D12995">
        <v>5.3194999999999999E-2</v>
      </c>
    </row>
    <row r="12996" spans="1:4" x14ac:dyDescent="0.2">
      <c r="A12996" s="1">
        <v>69.889499999999998</v>
      </c>
      <c r="B12996">
        <v>5.73964E-2</v>
      </c>
      <c r="C12996">
        <v>5.2203899999999998E-2</v>
      </c>
      <c r="D12996">
        <v>5.31656E-2</v>
      </c>
    </row>
    <row r="12997" spans="1:4" x14ac:dyDescent="0.2">
      <c r="A12997" s="1">
        <v>69.909499999999994</v>
      </c>
      <c r="B12997">
        <v>5.7363400000000002E-2</v>
      </c>
      <c r="C12997">
        <v>5.2203899999999998E-2</v>
      </c>
      <c r="D12997">
        <v>5.3131200000000003E-2</v>
      </c>
    </row>
    <row r="12998" spans="1:4" x14ac:dyDescent="0.2">
      <c r="A12998" s="1">
        <v>69.929500000000004</v>
      </c>
      <c r="B12998">
        <v>5.7393100000000002E-2</v>
      </c>
      <c r="C12998">
        <v>5.2197399999999998E-2</v>
      </c>
      <c r="D12998">
        <v>5.30283E-2</v>
      </c>
    </row>
    <row r="12999" spans="1:4" x14ac:dyDescent="0.2">
      <c r="A12999" s="1">
        <v>69.9495</v>
      </c>
      <c r="B12999">
        <v>5.7358399999999997E-2</v>
      </c>
      <c r="C12999">
        <v>5.2233300000000003E-2</v>
      </c>
      <c r="D12999">
        <v>5.3131200000000003E-2</v>
      </c>
    </row>
    <row r="13000" spans="1:4" x14ac:dyDescent="0.2">
      <c r="A13000" s="1">
        <v>69.969499999999996</v>
      </c>
      <c r="B13000">
        <v>5.7361700000000002E-2</v>
      </c>
      <c r="C13000">
        <v>5.22105E-2</v>
      </c>
      <c r="D13000">
        <v>5.2998900000000002E-2</v>
      </c>
    </row>
    <row r="13001" spans="1:4" x14ac:dyDescent="0.2">
      <c r="A13001" s="1">
        <v>69.989500000000007</v>
      </c>
      <c r="B13001">
        <v>5.7381500000000002E-2</v>
      </c>
      <c r="C13001">
        <v>5.2238199999999999E-2</v>
      </c>
      <c r="D13001">
        <v>5.3002100000000003E-2</v>
      </c>
    </row>
    <row r="13002" spans="1:4" x14ac:dyDescent="0.2">
      <c r="A13002" s="1">
        <v>70.009500000000003</v>
      </c>
      <c r="B13002">
        <v>5.7335299999999999E-2</v>
      </c>
      <c r="C13002">
        <v>5.2236600000000001E-2</v>
      </c>
      <c r="D13002">
        <v>5.2997200000000001E-2</v>
      </c>
    </row>
    <row r="13003" spans="1:4" x14ac:dyDescent="0.2">
      <c r="A13003" s="1">
        <v>70.029499999999999</v>
      </c>
      <c r="B13003">
        <v>5.7343600000000002E-2</v>
      </c>
      <c r="C13003">
        <v>5.2254500000000002E-2</v>
      </c>
      <c r="D13003">
        <v>5.2923699999999997E-2</v>
      </c>
    </row>
    <row r="13004" spans="1:4" x14ac:dyDescent="0.2">
      <c r="A13004" s="1">
        <v>70.049499999999995</v>
      </c>
      <c r="B13004">
        <v>5.7393100000000002E-2</v>
      </c>
      <c r="C13004">
        <v>5.2270799999999999E-2</v>
      </c>
      <c r="D13004">
        <v>5.29303E-2</v>
      </c>
    </row>
    <row r="13005" spans="1:4" x14ac:dyDescent="0.2">
      <c r="A13005" s="1">
        <v>70.069500000000005</v>
      </c>
      <c r="B13005">
        <v>5.7318800000000003E-2</v>
      </c>
      <c r="C13005">
        <v>5.2293699999999999E-2</v>
      </c>
      <c r="D13005">
        <v>5.2917199999999998E-2</v>
      </c>
    </row>
    <row r="13006" spans="1:4" x14ac:dyDescent="0.2">
      <c r="A13006" s="1">
        <v>70.089500000000001</v>
      </c>
      <c r="B13006">
        <v>5.7297399999999998E-2</v>
      </c>
      <c r="C13006">
        <v>5.2265899999999997E-2</v>
      </c>
      <c r="D13006">
        <v>5.28666E-2</v>
      </c>
    </row>
    <row r="13007" spans="1:4" x14ac:dyDescent="0.2">
      <c r="A13007" s="1">
        <v>70.109499999999997</v>
      </c>
      <c r="B13007">
        <v>5.73865E-2</v>
      </c>
      <c r="C13007">
        <v>5.2212099999999997E-2</v>
      </c>
      <c r="D13007">
        <v>5.2856800000000002E-2</v>
      </c>
    </row>
    <row r="13008" spans="1:4" x14ac:dyDescent="0.2">
      <c r="A13008" s="1">
        <v>70.129499999999993</v>
      </c>
      <c r="B13008">
        <v>5.7355099999999999E-2</v>
      </c>
      <c r="C13008">
        <v>5.2238199999999999E-2</v>
      </c>
      <c r="D13008">
        <v>5.2804499999999997E-2</v>
      </c>
    </row>
    <row r="13009" spans="1:4" x14ac:dyDescent="0.2">
      <c r="A13009" s="1">
        <v>70.149500000000003</v>
      </c>
      <c r="B13009">
        <v>5.7393100000000002E-2</v>
      </c>
      <c r="C13009">
        <v>5.2254500000000002E-2</v>
      </c>
      <c r="D13009">
        <v>5.2887799999999999E-2</v>
      </c>
    </row>
    <row r="13010" spans="1:4" x14ac:dyDescent="0.2">
      <c r="A13010" s="1">
        <v>70.169499999999999</v>
      </c>
      <c r="B13010">
        <v>5.7330399999999997E-2</v>
      </c>
      <c r="C13010">
        <v>5.2179499999999997E-2</v>
      </c>
      <c r="D13010">
        <v>5.2842100000000003E-2</v>
      </c>
    </row>
    <row r="13011" spans="1:4" x14ac:dyDescent="0.2">
      <c r="A13011" s="1">
        <v>70.189499999999995</v>
      </c>
      <c r="B13011">
        <v>5.7371600000000002E-2</v>
      </c>
      <c r="C13011">
        <v>5.2200700000000003E-2</v>
      </c>
      <c r="D13011">
        <v>5.2815899999999999E-2</v>
      </c>
    </row>
    <row r="13012" spans="1:4" x14ac:dyDescent="0.2">
      <c r="A13012" s="1">
        <v>70.209500000000006</v>
      </c>
      <c r="B13012">
        <v>5.7332000000000001E-2</v>
      </c>
      <c r="C13012">
        <v>5.2212099999999997E-2</v>
      </c>
      <c r="D13012">
        <v>5.2793100000000003E-2</v>
      </c>
    </row>
    <row r="13013" spans="1:4" x14ac:dyDescent="0.2">
      <c r="A13013" s="1">
        <v>70.229500000000002</v>
      </c>
      <c r="B13013">
        <v>5.7346899999999999E-2</v>
      </c>
      <c r="C13013">
        <v>5.2197399999999998E-2</v>
      </c>
      <c r="D13013">
        <v>5.28012E-2</v>
      </c>
    </row>
    <row r="13014" spans="1:4" x14ac:dyDescent="0.2">
      <c r="A13014" s="1">
        <v>70.249499999999998</v>
      </c>
      <c r="B13014">
        <v>5.7328700000000003E-2</v>
      </c>
      <c r="C13014">
        <v>5.21485E-2</v>
      </c>
      <c r="D13014">
        <v>5.2809399999999999E-2</v>
      </c>
    </row>
    <row r="13015" spans="1:4" x14ac:dyDescent="0.2">
      <c r="A13015" s="1">
        <v>70.269499999999994</v>
      </c>
      <c r="B13015">
        <v>5.7351800000000001E-2</v>
      </c>
      <c r="C13015">
        <v>5.2133800000000001E-2</v>
      </c>
      <c r="D13015">
        <v>5.2810999999999997E-2</v>
      </c>
    </row>
    <row r="13016" spans="1:4" x14ac:dyDescent="0.2">
      <c r="A13016" s="1">
        <v>70.289500000000004</v>
      </c>
      <c r="B13016">
        <v>5.7333700000000001E-2</v>
      </c>
      <c r="C13016">
        <v>5.2155E-2</v>
      </c>
      <c r="D13016">
        <v>5.2814300000000002E-2</v>
      </c>
    </row>
    <row r="13017" spans="1:4" x14ac:dyDescent="0.2">
      <c r="A13017" s="1">
        <v>70.3095</v>
      </c>
      <c r="B13017">
        <v>5.7275899999999998E-2</v>
      </c>
      <c r="C13017">
        <v>5.21077E-2</v>
      </c>
      <c r="D13017">
        <v>5.2791400000000002E-2</v>
      </c>
    </row>
    <row r="13018" spans="1:4" x14ac:dyDescent="0.2">
      <c r="A13018" s="1">
        <v>70.329499999999996</v>
      </c>
      <c r="B13018">
        <v>5.7335299999999999E-2</v>
      </c>
      <c r="C13018">
        <v>5.2063699999999997E-2</v>
      </c>
      <c r="D13018">
        <v>5.2762000000000003E-2</v>
      </c>
    </row>
    <row r="13019" spans="1:4" x14ac:dyDescent="0.2">
      <c r="A13019" s="1">
        <v>70.349500000000006</v>
      </c>
      <c r="B13019">
        <v>5.7340299999999997E-2</v>
      </c>
      <c r="C13019">
        <v>5.2075099999999999E-2</v>
      </c>
      <c r="D13019">
        <v>5.2842100000000003E-2</v>
      </c>
    </row>
    <row r="13020" spans="1:4" x14ac:dyDescent="0.2">
      <c r="A13020" s="1">
        <v>70.369500000000002</v>
      </c>
      <c r="B13020">
        <v>5.7271000000000002E-2</v>
      </c>
      <c r="C13020">
        <v>5.2052300000000003E-2</v>
      </c>
      <c r="D13020">
        <v>5.2765300000000001E-2</v>
      </c>
    </row>
    <row r="13021" spans="1:4" x14ac:dyDescent="0.2">
      <c r="A13021" s="1">
        <v>70.389499999999998</v>
      </c>
      <c r="B13021">
        <v>5.7373300000000002E-2</v>
      </c>
      <c r="C13021">
        <v>5.1980600000000002E-2</v>
      </c>
      <c r="D13021">
        <v>5.2778400000000003E-2</v>
      </c>
    </row>
    <row r="13022" spans="1:4" x14ac:dyDescent="0.2">
      <c r="A13022" s="1">
        <v>70.409499999999994</v>
      </c>
      <c r="B13022">
        <v>5.7389799999999998E-2</v>
      </c>
      <c r="C13022">
        <v>5.1991999999999997E-2</v>
      </c>
      <c r="D13022">
        <v>5.2804499999999997E-2</v>
      </c>
    </row>
    <row r="13023" spans="1:4" x14ac:dyDescent="0.2">
      <c r="A13023" s="1">
        <v>70.429500000000004</v>
      </c>
      <c r="B13023">
        <v>5.7346899999999999E-2</v>
      </c>
      <c r="C13023">
        <v>5.1991999999999997E-2</v>
      </c>
      <c r="D13023">
        <v>5.2807800000000002E-2</v>
      </c>
    </row>
    <row r="13024" spans="1:4" x14ac:dyDescent="0.2">
      <c r="A13024" s="1">
        <v>70.4495</v>
      </c>
      <c r="B13024">
        <v>5.7294100000000001E-2</v>
      </c>
      <c r="C13024">
        <v>5.1926800000000002E-2</v>
      </c>
      <c r="D13024">
        <v>5.2846999999999998E-2</v>
      </c>
    </row>
    <row r="13025" spans="1:4" x14ac:dyDescent="0.2">
      <c r="A13025" s="1">
        <v>70.469499999999996</v>
      </c>
      <c r="B13025">
        <v>5.7305599999999998E-2</v>
      </c>
      <c r="C13025">
        <v>5.1892599999999997E-2</v>
      </c>
      <c r="D13025">
        <v>5.2853499999999998E-2</v>
      </c>
    </row>
    <row r="13026" spans="1:4" x14ac:dyDescent="0.2">
      <c r="A13026" s="1">
        <v>70.489500000000007</v>
      </c>
      <c r="B13026">
        <v>5.7340299999999997E-2</v>
      </c>
      <c r="C13026">
        <v>5.1944700000000003E-2</v>
      </c>
      <c r="D13026">
        <v>5.27865E-2</v>
      </c>
    </row>
    <row r="13027" spans="1:4" x14ac:dyDescent="0.2">
      <c r="A13027" s="1">
        <v>70.509500000000003</v>
      </c>
      <c r="B13027">
        <v>5.7397999999999998E-2</v>
      </c>
      <c r="C13027">
        <v>5.1903999999999999E-2</v>
      </c>
      <c r="D13027">
        <v>5.2827399999999997E-2</v>
      </c>
    </row>
    <row r="13028" spans="1:4" x14ac:dyDescent="0.2">
      <c r="A13028" s="1">
        <v>70.529499999999999</v>
      </c>
      <c r="B13028">
        <v>5.7304000000000001E-2</v>
      </c>
      <c r="C13028">
        <v>5.1913800000000003E-2</v>
      </c>
      <c r="D13028">
        <v>5.2799600000000002E-2</v>
      </c>
    </row>
    <row r="13029" spans="1:4" x14ac:dyDescent="0.2">
      <c r="A13029" s="1">
        <v>70.549499999999995</v>
      </c>
      <c r="B13029">
        <v>5.7290800000000003E-2</v>
      </c>
      <c r="C13029">
        <v>5.19154E-2</v>
      </c>
      <c r="D13029">
        <v>5.2825700000000003E-2</v>
      </c>
    </row>
    <row r="13030" spans="1:4" x14ac:dyDescent="0.2">
      <c r="A13030" s="1">
        <v>70.569500000000005</v>
      </c>
      <c r="B13030">
        <v>5.7297399999999998E-2</v>
      </c>
      <c r="C13030">
        <v>5.1907200000000001E-2</v>
      </c>
      <c r="D13030">
        <v>5.2784900000000003E-2</v>
      </c>
    </row>
    <row r="13031" spans="1:4" x14ac:dyDescent="0.2">
      <c r="A13031" s="1">
        <v>70.589500000000001</v>
      </c>
      <c r="B13031">
        <v>5.7269300000000002E-2</v>
      </c>
      <c r="C13031">
        <v>5.1946399999999997E-2</v>
      </c>
      <c r="D13031">
        <v>5.27882E-2</v>
      </c>
    </row>
    <row r="13032" spans="1:4" x14ac:dyDescent="0.2">
      <c r="A13032" s="1">
        <v>70.609499999999997</v>
      </c>
      <c r="B13032">
        <v>5.7259400000000002E-2</v>
      </c>
      <c r="C13032">
        <v>5.19219E-2</v>
      </c>
      <c r="D13032">
        <v>5.2744100000000002E-2</v>
      </c>
    </row>
    <row r="13033" spans="1:4" x14ac:dyDescent="0.2">
      <c r="A13033" s="1">
        <v>70.629499999999993</v>
      </c>
      <c r="B13033">
        <v>5.7228099999999997E-2</v>
      </c>
      <c r="C13033">
        <v>5.1863199999999998E-2</v>
      </c>
      <c r="D13033">
        <v>5.2735900000000002E-2</v>
      </c>
    </row>
    <row r="13034" spans="1:4" x14ac:dyDescent="0.2">
      <c r="A13034" s="1">
        <v>70.649500000000003</v>
      </c>
      <c r="B13034">
        <v>5.7289100000000003E-2</v>
      </c>
      <c r="C13034">
        <v>5.1902400000000001E-2</v>
      </c>
      <c r="D13034">
        <v>5.2729400000000003E-2</v>
      </c>
    </row>
    <row r="13035" spans="1:4" x14ac:dyDescent="0.2">
      <c r="A13035" s="1">
        <v>70.669499999999999</v>
      </c>
      <c r="B13035">
        <v>5.72825E-2</v>
      </c>
      <c r="C13035">
        <v>5.19301E-2</v>
      </c>
      <c r="D13035">
        <v>5.2770200000000003E-2</v>
      </c>
    </row>
    <row r="13036" spans="1:4" x14ac:dyDescent="0.2">
      <c r="A13036" s="1">
        <v>70.689499999999995</v>
      </c>
      <c r="B13036">
        <v>5.7259400000000002E-2</v>
      </c>
      <c r="C13036">
        <v>5.1910499999999998E-2</v>
      </c>
      <c r="D13036">
        <v>5.2678799999999998E-2</v>
      </c>
    </row>
    <row r="13037" spans="1:4" x14ac:dyDescent="0.2">
      <c r="A13037" s="1">
        <v>70.709500000000006</v>
      </c>
      <c r="B13037">
        <v>5.7287499999999998E-2</v>
      </c>
      <c r="C13037">
        <v>5.1920300000000003E-2</v>
      </c>
      <c r="D13037">
        <v>5.26673E-2</v>
      </c>
    </row>
    <row r="13038" spans="1:4" x14ac:dyDescent="0.2">
      <c r="A13038" s="1">
        <v>70.729500000000002</v>
      </c>
      <c r="B13038">
        <v>5.7267699999999998E-2</v>
      </c>
      <c r="C13038">
        <v>5.1959400000000003E-2</v>
      </c>
      <c r="D13038">
        <v>5.2691799999999997E-2</v>
      </c>
    </row>
    <row r="13039" spans="1:4" x14ac:dyDescent="0.2">
      <c r="A13039" s="1">
        <v>70.749499999999998</v>
      </c>
      <c r="B13039">
        <v>5.7259400000000002E-2</v>
      </c>
      <c r="C13039">
        <v>5.1957799999999998E-2</v>
      </c>
      <c r="D13039">
        <v>5.26902E-2</v>
      </c>
    </row>
    <row r="13040" spans="1:4" x14ac:dyDescent="0.2">
      <c r="A13040" s="1">
        <v>70.769499999999994</v>
      </c>
      <c r="B13040">
        <v>5.7257799999999998E-2</v>
      </c>
      <c r="C13040">
        <v>5.1907200000000001E-2</v>
      </c>
      <c r="D13040">
        <v>5.2593899999999999E-2</v>
      </c>
    </row>
    <row r="13041" spans="1:4" x14ac:dyDescent="0.2">
      <c r="A13041" s="1">
        <v>70.789500000000004</v>
      </c>
      <c r="B13041">
        <v>5.7267699999999998E-2</v>
      </c>
      <c r="C13041">
        <v>5.1993600000000001E-2</v>
      </c>
      <c r="D13041">
        <v>5.2588999999999997E-2</v>
      </c>
    </row>
    <row r="13042" spans="1:4" x14ac:dyDescent="0.2">
      <c r="A13042" s="1">
        <v>70.8095</v>
      </c>
      <c r="B13042">
        <v>5.72446E-2</v>
      </c>
      <c r="C13042">
        <v>5.1894200000000001E-2</v>
      </c>
      <c r="D13042">
        <v>5.2566099999999998E-2</v>
      </c>
    </row>
    <row r="13043" spans="1:4" x14ac:dyDescent="0.2">
      <c r="A13043" s="1">
        <v>70.829499999999996</v>
      </c>
      <c r="B13043">
        <v>5.7190100000000001E-2</v>
      </c>
      <c r="C13043">
        <v>5.1951200000000003E-2</v>
      </c>
      <c r="D13043">
        <v>5.2584100000000002E-2</v>
      </c>
    </row>
    <row r="13044" spans="1:4" x14ac:dyDescent="0.2">
      <c r="A13044" s="1">
        <v>70.849500000000006</v>
      </c>
      <c r="B13044">
        <v>5.72825E-2</v>
      </c>
      <c r="C13044">
        <v>5.1948000000000001E-2</v>
      </c>
      <c r="D13044">
        <v>5.2553099999999998E-2</v>
      </c>
    </row>
    <row r="13045" spans="1:4" x14ac:dyDescent="0.2">
      <c r="A13045" s="1">
        <v>70.869500000000002</v>
      </c>
      <c r="B13045">
        <v>5.7231400000000002E-2</v>
      </c>
      <c r="C13045">
        <v>5.1934899999999999E-2</v>
      </c>
      <c r="D13045">
        <v>5.2558000000000001E-2</v>
      </c>
    </row>
    <row r="13046" spans="1:4" x14ac:dyDescent="0.2">
      <c r="A13046" s="1">
        <v>70.889499999999998</v>
      </c>
      <c r="B13046">
        <v>5.7218199999999997E-2</v>
      </c>
      <c r="C13046">
        <v>5.1985499999999997E-2</v>
      </c>
      <c r="D13046">
        <v>5.2566099999999998E-2</v>
      </c>
    </row>
    <row r="13047" spans="1:4" x14ac:dyDescent="0.2">
      <c r="A13047" s="1">
        <v>70.909499999999994</v>
      </c>
      <c r="B13047">
        <v>5.7221500000000002E-2</v>
      </c>
      <c r="C13047">
        <v>5.1949599999999999E-2</v>
      </c>
      <c r="D13047">
        <v>5.2531899999999999E-2</v>
      </c>
    </row>
    <row r="13048" spans="1:4" x14ac:dyDescent="0.2">
      <c r="A13048" s="1">
        <v>70.929500000000004</v>
      </c>
      <c r="B13048">
        <v>5.7191800000000001E-2</v>
      </c>
      <c r="C13048">
        <v>5.1926800000000002E-2</v>
      </c>
      <c r="D13048">
        <v>5.2530199999999999E-2</v>
      </c>
    </row>
    <row r="13049" spans="1:4" x14ac:dyDescent="0.2">
      <c r="A13049" s="1">
        <v>70.9495</v>
      </c>
      <c r="B13049">
        <v>5.7176900000000003E-2</v>
      </c>
      <c r="C13049">
        <v>5.1948000000000001E-2</v>
      </c>
      <c r="D13049">
        <v>5.2518799999999997E-2</v>
      </c>
    </row>
    <row r="13050" spans="1:4" x14ac:dyDescent="0.2">
      <c r="A13050" s="1">
        <v>70.969499999999996</v>
      </c>
      <c r="B13050">
        <v>5.7109300000000002E-2</v>
      </c>
      <c r="C13050">
        <v>5.1934899999999999E-2</v>
      </c>
      <c r="D13050">
        <v>5.2525299999999997E-2</v>
      </c>
    </row>
    <row r="13051" spans="1:4" x14ac:dyDescent="0.2">
      <c r="A13051" s="1">
        <v>70.989500000000007</v>
      </c>
      <c r="B13051">
        <v>5.71621E-2</v>
      </c>
      <c r="C13051">
        <v>5.19692E-2</v>
      </c>
      <c r="D13051">
        <v>5.2474699999999999E-2</v>
      </c>
    </row>
    <row r="13052" spans="1:4" x14ac:dyDescent="0.2">
      <c r="A13052" s="1">
        <v>71.009500000000003</v>
      </c>
      <c r="B13052">
        <v>5.7191800000000001E-2</v>
      </c>
      <c r="C13052">
        <v>5.1964299999999998E-2</v>
      </c>
      <c r="D13052">
        <v>5.2451900000000003E-2</v>
      </c>
    </row>
    <row r="13053" spans="1:4" x14ac:dyDescent="0.2">
      <c r="A13053" s="1">
        <v>71.029499999999999</v>
      </c>
      <c r="B13053">
        <v>5.7117500000000002E-2</v>
      </c>
      <c r="C13053">
        <v>5.2019700000000002E-2</v>
      </c>
      <c r="D13053">
        <v>5.2484500000000003E-2</v>
      </c>
    </row>
    <row r="13054" spans="1:4" x14ac:dyDescent="0.2">
      <c r="A13054" s="1">
        <v>71.049499999999995</v>
      </c>
      <c r="B13054">
        <v>5.7148900000000002E-2</v>
      </c>
      <c r="C13054">
        <v>5.19692E-2</v>
      </c>
      <c r="D13054">
        <v>5.25237E-2</v>
      </c>
    </row>
    <row r="13055" spans="1:4" x14ac:dyDescent="0.2">
      <c r="A13055" s="1">
        <v>71.069500000000005</v>
      </c>
      <c r="B13055">
        <v>5.7129100000000002E-2</v>
      </c>
      <c r="C13055">
        <v>5.1949599999999999E-2</v>
      </c>
      <c r="D13055">
        <v>5.2487800000000001E-2</v>
      </c>
    </row>
    <row r="13056" spans="1:4" x14ac:dyDescent="0.2">
      <c r="A13056" s="1">
        <v>71.089500000000001</v>
      </c>
      <c r="B13056">
        <v>5.7079600000000001E-2</v>
      </c>
      <c r="C13056">
        <v>5.1988699999999999E-2</v>
      </c>
      <c r="D13056">
        <v>5.2438800000000001E-2</v>
      </c>
    </row>
    <row r="13057" spans="1:4" x14ac:dyDescent="0.2">
      <c r="A13057" s="1">
        <v>71.109499999999997</v>
      </c>
      <c r="B13057">
        <v>5.7097799999999997E-2</v>
      </c>
      <c r="C13057">
        <v>5.19675E-2</v>
      </c>
      <c r="D13057">
        <v>5.2499200000000003E-2</v>
      </c>
    </row>
    <row r="13058" spans="1:4" x14ac:dyDescent="0.2">
      <c r="A13058" s="1">
        <v>71.129499999999993</v>
      </c>
      <c r="B13058">
        <v>5.7008700000000002E-2</v>
      </c>
      <c r="C13058">
        <v>5.1949599999999999E-2</v>
      </c>
      <c r="D13058">
        <v>5.2434000000000001E-2</v>
      </c>
    </row>
    <row r="13059" spans="1:4" x14ac:dyDescent="0.2">
      <c r="A13059" s="1">
        <v>71.149500000000003</v>
      </c>
      <c r="B13059">
        <v>5.7048300000000003E-2</v>
      </c>
      <c r="C13059">
        <v>5.19219E-2</v>
      </c>
      <c r="D13059">
        <v>5.24552E-2</v>
      </c>
    </row>
    <row r="13060" spans="1:4" x14ac:dyDescent="0.2">
      <c r="A13060" s="1">
        <v>71.169499999999999</v>
      </c>
      <c r="B13060">
        <v>5.6990600000000002E-2</v>
      </c>
      <c r="C13060">
        <v>5.1903999999999999E-2</v>
      </c>
      <c r="D13060">
        <v>5.24682E-2</v>
      </c>
    </row>
    <row r="13061" spans="1:4" x14ac:dyDescent="0.2">
      <c r="A13061" s="1">
        <v>71.189499999999995</v>
      </c>
      <c r="B13061">
        <v>5.7023499999999998E-2</v>
      </c>
      <c r="C13061">
        <v>5.1913800000000003E-2</v>
      </c>
      <c r="D13061">
        <v>5.2424199999999997E-2</v>
      </c>
    </row>
    <row r="13062" spans="1:4" x14ac:dyDescent="0.2">
      <c r="A13062" s="1">
        <v>71.209500000000006</v>
      </c>
      <c r="B13062">
        <v>5.6972399999999999E-2</v>
      </c>
      <c r="C13062">
        <v>5.1905600000000003E-2</v>
      </c>
      <c r="D13062">
        <v>5.2425800000000002E-2</v>
      </c>
    </row>
    <row r="13063" spans="1:4" x14ac:dyDescent="0.2">
      <c r="A13063" s="1">
        <v>71.229500000000002</v>
      </c>
      <c r="B13063">
        <v>5.69741E-2</v>
      </c>
      <c r="C13063">
        <v>5.1873000000000002E-2</v>
      </c>
      <c r="D13063">
        <v>5.24144E-2</v>
      </c>
    </row>
    <row r="13064" spans="1:4" x14ac:dyDescent="0.2">
      <c r="A13064" s="1">
        <v>71.249499999999998</v>
      </c>
      <c r="B13064">
        <v>5.6972399999999999E-2</v>
      </c>
      <c r="C13064">
        <v>5.18681E-2</v>
      </c>
      <c r="D13064">
        <v>5.2388299999999999E-2</v>
      </c>
    </row>
    <row r="13065" spans="1:4" x14ac:dyDescent="0.2">
      <c r="A13065" s="1">
        <v>71.269499999999994</v>
      </c>
      <c r="B13065">
        <v>5.6908100000000003E-2</v>
      </c>
      <c r="C13065">
        <v>5.1851800000000003E-2</v>
      </c>
      <c r="D13065">
        <v>5.2388299999999999E-2</v>
      </c>
    </row>
    <row r="13066" spans="1:4" x14ac:dyDescent="0.2">
      <c r="A13066" s="1">
        <v>71.289500000000004</v>
      </c>
      <c r="B13066">
        <v>5.6998800000000002E-2</v>
      </c>
      <c r="C13066">
        <v>5.1877899999999998E-2</v>
      </c>
      <c r="D13066">
        <v>5.2337700000000001E-2</v>
      </c>
    </row>
    <row r="13067" spans="1:4" x14ac:dyDescent="0.2">
      <c r="A13067" s="1">
        <v>71.3095</v>
      </c>
      <c r="B13067">
        <v>5.6941100000000001E-2</v>
      </c>
      <c r="C13067">
        <v>5.1822500000000001E-2</v>
      </c>
      <c r="D13067">
        <v>5.2380099999999999E-2</v>
      </c>
    </row>
    <row r="13068" spans="1:4" x14ac:dyDescent="0.2">
      <c r="A13068" s="1">
        <v>71.329499999999996</v>
      </c>
      <c r="B13068">
        <v>5.6977399999999997E-2</v>
      </c>
      <c r="C13068">
        <v>5.1863199999999998E-2</v>
      </c>
      <c r="D13068">
        <v>5.2376800000000001E-2</v>
      </c>
    </row>
    <row r="13069" spans="1:4" x14ac:dyDescent="0.2">
      <c r="A13069" s="1">
        <v>71.349500000000006</v>
      </c>
      <c r="B13069">
        <v>5.6977399999999997E-2</v>
      </c>
      <c r="C13069">
        <v>5.1767100000000003E-2</v>
      </c>
      <c r="D13069">
        <v>5.2389900000000003E-2</v>
      </c>
    </row>
    <row r="13070" spans="1:4" x14ac:dyDescent="0.2">
      <c r="A13070" s="1">
        <v>71.369500000000002</v>
      </c>
      <c r="B13070">
        <v>5.6901500000000001E-2</v>
      </c>
      <c r="C13070">
        <v>5.1796399999999999E-2</v>
      </c>
      <c r="D13070">
        <v>5.2329500000000001E-2</v>
      </c>
    </row>
    <row r="13071" spans="1:4" x14ac:dyDescent="0.2">
      <c r="A13071" s="1">
        <v>71.389499999999998</v>
      </c>
      <c r="B13071">
        <v>5.69642E-2</v>
      </c>
      <c r="C13071">
        <v>5.1747599999999998E-2</v>
      </c>
      <c r="D13071">
        <v>5.23507E-2</v>
      </c>
    </row>
    <row r="13072" spans="1:4" x14ac:dyDescent="0.2">
      <c r="A13072" s="1">
        <v>71.409499999999994</v>
      </c>
      <c r="B13072">
        <v>5.6954299999999999E-2</v>
      </c>
      <c r="C13072">
        <v>5.1745899999999997E-2</v>
      </c>
      <c r="D13072">
        <v>5.2404600000000003E-2</v>
      </c>
    </row>
    <row r="13073" spans="1:4" x14ac:dyDescent="0.2">
      <c r="A13073" s="1">
        <v>71.429500000000004</v>
      </c>
      <c r="B13073">
        <v>5.6998800000000002E-2</v>
      </c>
      <c r="C13073">
        <v>5.1675899999999997E-2</v>
      </c>
      <c r="D13073">
        <v>5.2290400000000001E-2</v>
      </c>
    </row>
    <row r="13074" spans="1:4" x14ac:dyDescent="0.2">
      <c r="A13074" s="1">
        <v>71.4495</v>
      </c>
      <c r="B13074">
        <v>5.6972399999999999E-2</v>
      </c>
      <c r="C13074">
        <v>5.1674299999999999E-2</v>
      </c>
      <c r="D13074">
        <v>5.2372000000000002E-2</v>
      </c>
    </row>
    <row r="13075" spans="1:4" x14ac:dyDescent="0.2">
      <c r="A13075" s="1">
        <v>71.469499999999996</v>
      </c>
      <c r="B13075">
        <v>5.6952599999999999E-2</v>
      </c>
      <c r="C13075">
        <v>5.1646600000000001E-2</v>
      </c>
      <c r="D13075">
        <v>5.2342600000000003E-2</v>
      </c>
    </row>
    <row r="13076" spans="1:4" x14ac:dyDescent="0.2">
      <c r="A13076" s="1">
        <v>71.489500000000007</v>
      </c>
      <c r="B13076">
        <v>5.6932900000000002E-2</v>
      </c>
      <c r="C13076">
        <v>5.1602599999999998E-2</v>
      </c>
      <c r="D13076">
        <v>5.23034E-2</v>
      </c>
    </row>
    <row r="13077" spans="1:4" x14ac:dyDescent="0.2">
      <c r="A13077" s="1">
        <v>71.509500000000003</v>
      </c>
      <c r="B13077">
        <v>5.6998800000000002E-2</v>
      </c>
      <c r="C13077">
        <v>5.1563499999999998E-2</v>
      </c>
      <c r="D13077">
        <v>5.2313199999999997E-2</v>
      </c>
    </row>
    <row r="13078" spans="1:4" x14ac:dyDescent="0.2">
      <c r="A13078" s="1">
        <v>71.529499999999999</v>
      </c>
      <c r="B13078">
        <v>5.6962499999999999E-2</v>
      </c>
      <c r="C13078">
        <v>5.1547200000000001E-2</v>
      </c>
      <c r="D13078">
        <v>5.23051E-2</v>
      </c>
    </row>
    <row r="13079" spans="1:4" x14ac:dyDescent="0.2">
      <c r="A13079" s="1">
        <v>71.549499999999995</v>
      </c>
      <c r="B13079">
        <v>5.69939E-2</v>
      </c>
      <c r="C13079">
        <v>5.1565100000000003E-2</v>
      </c>
      <c r="D13079">
        <v>5.2334400000000003E-2</v>
      </c>
    </row>
    <row r="13080" spans="1:4" x14ac:dyDescent="0.2">
      <c r="A13080" s="1">
        <v>71.569500000000005</v>
      </c>
      <c r="B13080">
        <v>5.6952599999999999E-2</v>
      </c>
      <c r="C13080">
        <v>5.1578199999999998E-2</v>
      </c>
      <c r="D13080">
        <v>5.22969E-2</v>
      </c>
    </row>
    <row r="13081" spans="1:4" x14ac:dyDescent="0.2">
      <c r="A13081" s="1">
        <v>71.589500000000001</v>
      </c>
      <c r="B13081">
        <v>5.6965799999999997E-2</v>
      </c>
      <c r="C13081">
        <v>5.1532599999999998E-2</v>
      </c>
      <c r="D13081">
        <v>5.2342600000000003E-2</v>
      </c>
    </row>
    <row r="13082" spans="1:4" x14ac:dyDescent="0.2">
      <c r="A13082" s="1">
        <v>71.609499999999997</v>
      </c>
      <c r="B13082">
        <v>5.6949300000000001E-2</v>
      </c>
      <c r="C13082">
        <v>5.1503300000000002E-2</v>
      </c>
      <c r="D13082">
        <v>5.2318099999999999E-2</v>
      </c>
    </row>
    <row r="13083" spans="1:4" x14ac:dyDescent="0.2">
      <c r="A13083" s="1">
        <v>71.629499999999993</v>
      </c>
      <c r="B13083">
        <v>5.6954299999999999E-2</v>
      </c>
      <c r="C13083">
        <v>5.1601000000000001E-2</v>
      </c>
      <c r="D13083">
        <v>5.2265899999999997E-2</v>
      </c>
    </row>
    <row r="13084" spans="1:4" x14ac:dyDescent="0.2">
      <c r="A13084" s="1">
        <v>71.649500000000003</v>
      </c>
      <c r="B13084">
        <v>5.6896599999999999E-2</v>
      </c>
      <c r="C13084">
        <v>5.1542299999999999E-2</v>
      </c>
      <c r="D13084">
        <v>5.2308300000000002E-2</v>
      </c>
    </row>
    <row r="13085" spans="1:4" x14ac:dyDescent="0.2">
      <c r="A13085" s="1">
        <v>71.669499999999999</v>
      </c>
      <c r="B13085">
        <v>5.6962499999999999E-2</v>
      </c>
      <c r="C13085">
        <v>5.1495100000000002E-2</v>
      </c>
      <c r="D13085">
        <v>5.22578E-2</v>
      </c>
    </row>
    <row r="13086" spans="1:4" x14ac:dyDescent="0.2">
      <c r="A13086" s="1">
        <v>71.689499999999995</v>
      </c>
      <c r="B13086">
        <v>5.6904799999999998E-2</v>
      </c>
      <c r="C13086">
        <v>5.15375E-2</v>
      </c>
      <c r="D13086">
        <v>5.23198E-2</v>
      </c>
    </row>
    <row r="13087" spans="1:4" x14ac:dyDescent="0.2">
      <c r="A13087" s="1">
        <v>71.709500000000006</v>
      </c>
      <c r="B13087">
        <v>5.68735E-2</v>
      </c>
      <c r="C13087">
        <v>5.1509800000000001E-2</v>
      </c>
      <c r="D13087">
        <v>5.2283900000000001E-2</v>
      </c>
    </row>
    <row r="13088" spans="1:4" x14ac:dyDescent="0.2">
      <c r="A13088" s="1">
        <v>71.729500000000002</v>
      </c>
      <c r="B13088">
        <v>5.6906499999999999E-2</v>
      </c>
      <c r="C13088">
        <v>5.1527700000000003E-2</v>
      </c>
      <c r="D13088">
        <v>5.2217E-2</v>
      </c>
    </row>
    <row r="13089" spans="1:4" x14ac:dyDescent="0.2">
      <c r="A13089" s="1">
        <v>71.749499999999998</v>
      </c>
      <c r="B13089">
        <v>5.68438E-2</v>
      </c>
      <c r="C13089">
        <v>5.1473999999999999E-2</v>
      </c>
      <c r="D13089">
        <v>5.2259399999999998E-2</v>
      </c>
    </row>
    <row r="13090" spans="1:4" x14ac:dyDescent="0.2">
      <c r="A13090" s="1">
        <v>71.769499999999994</v>
      </c>
      <c r="B13090">
        <v>5.68339E-2</v>
      </c>
      <c r="C13090">
        <v>5.1527700000000003E-2</v>
      </c>
      <c r="D13090">
        <v>5.2254500000000002E-2</v>
      </c>
    </row>
    <row r="13091" spans="1:4" x14ac:dyDescent="0.2">
      <c r="A13091" s="1">
        <v>71.789500000000004</v>
      </c>
      <c r="B13091">
        <v>5.6820799999999998E-2</v>
      </c>
      <c r="C13091">
        <v>5.1496800000000002E-2</v>
      </c>
      <c r="D13091">
        <v>5.2238199999999999E-2</v>
      </c>
    </row>
    <row r="13092" spans="1:4" x14ac:dyDescent="0.2">
      <c r="A13092" s="1">
        <v>71.8095</v>
      </c>
      <c r="B13092">
        <v>5.6810899999999998E-2</v>
      </c>
      <c r="C13092">
        <v>5.1514699999999997E-2</v>
      </c>
      <c r="D13092">
        <v>5.2179499999999997E-2</v>
      </c>
    </row>
    <row r="13093" spans="1:4" x14ac:dyDescent="0.2">
      <c r="A13093" s="1">
        <v>71.829499999999996</v>
      </c>
      <c r="B13093">
        <v>5.6776300000000002E-2</v>
      </c>
      <c r="C13093">
        <v>5.1511399999999999E-2</v>
      </c>
      <c r="D13093">
        <v>5.21485E-2</v>
      </c>
    </row>
    <row r="13094" spans="1:4" x14ac:dyDescent="0.2">
      <c r="A13094" s="1">
        <v>71.849500000000006</v>
      </c>
      <c r="B13094">
        <v>5.6828999999999998E-2</v>
      </c>
      <c r="C13094">
        <v>5.1532599999999998E-2</v>
      </c>
      <c r="D13094">
        <v>5.21485E-2</v>
      </c>
    </row>
    <row r="13095" spans="1:4" x14ac:dyDescent="0.2">
      <c r="A13095" s="1">
        <v>71.869500000000002</v>
      </c>
      <c r="B13095">
        <v>5.6822400000000002E-2</v>
      </c>
      <c r="C13095">
        <v>5.1460899999999997E-2</v>
      </c>
      <c r="D13095">
        <v>5.2133800000000001E-2</v>
      </c>
    </row>
    <row r="13096" spans="1:4" x14ac:dyDescent="0.2">
      <c r="A13096" s="1">
        <v>71.889499999999998</v>
      </c>
      <c r="B13096">
        <v>5.6763099999999997E-2</v>
      </c>
      <c r="C13096">
        <v>5.1485400000000001E-2</v>
      </c>
      <c r="D13096">
        <v>5.2120800000000002E-2</v>
      </c>
    </row>
    <row r="13097" spans="1:4" x14ac:dyDescent="0.2">
      <c r="A13097" s="1">
        <v>71.909499999999994</v>
      </c>
      <c r="B13097">
        <v>5.6739999999999999E-2</v>
      </c>
      <c r="C13097">
        <v>5.15358E-2</v>
      </c>
      <c r="D13097">
        <v>5.2093100000000003E-2</v>
      </c>
    </row>
    <row r="13098" spans="1:4" x14ac:dyDescent="0.2">
      <c r="A13098" s="1">
        <v>71.929500000000004</v>
      </c>
      <c r="B13098">
        <v>5.6723500000000003E-2</v>
      </c>
      <c r="C13098">
        <v>5.1464200000000002E-2</v>
      </c>
      <c r="D13098">
        <v>5.2057199999999998E-2</v>
      </c>
    </row>
    <row r="13099" spans="1:4" x14ac:dyDescent="0.2">
      <c r="A13099" s="1">
        <v>71.9495</v>
      </c>
      <c r="B13099">
        <v>5.6812500000000002E-2</v>
      </c>
      <c r="C13099">
        <v>5.1495100000000002E-2</v>
      </c>
      <c r="D13099">
        <v>5.2137099999999999E-2</v>
      </c>
    </row>
    <row r="13100" spans="1:4" x14ac:dyDescent="0.2">
      <c r="A13100" s="1">
        <v>71.969499999999996</v>
      </c>
      <c r="B13100">
        <v>5.6754800000000001E-2</v>
      </c>
      <c r="C13100">
        <v>5.1532599999999998E-2</v>
      </c>
      <c r="D13100">
        <v>5.2094700000000001E-2</v>
      </c>
    </row>
    <row r="13101" spans="1:4" x14ac:dyDescent="0.2">
      <c r="A13101" s="1">
        <v>71.989500000000007</v>
      </c>
      <c r="B13101">
        <v>5.6782899999999997E-2</v>
      </c>
      <c r="C13101">
        <v>5.1552099999999997E-2</v>
      </c>
      <c r="D13101">
        <v>5.20539E-2</v>
      </c>
    </row>
    <row r="13102" spans="1:4" x14ac:dyDescent="0.2">
      <c r="A13102" s="1">
        <v>72.009500000000003</v>
      </c>
      <c r="B13102">
        <v>5.6809199999999997E-2</v>
      </c>
      <c r="C13102">
        <v>5.1454399999999997E-2</v>
      </c>
      <c r="D13102">
        <v>5.2031099999999997E-2</v>
      </c>
    </row>
    <row r="13103" spans="1:4" x14ac:dyDescent="0.2">
      <c r="A13103" s="1">
        <v>72.029499999999999</v>
      </c>
      <c r="B13103">
        <v>5.6733400000000003E-2</v>
      </c>
      <c r="C13103">
        <v>5.1469099999999997E-2</v>
      </c>
      <c r="D13103">
        <v>5.19757E-2</v>
      </c>
    </row>
    <row r="13104" spans="1:4" x14ac:dyDescent="0.2">
      <c r="A13104" s="1">
        <v>72.049499999999995</v>
      </c>
      <c r="B13104">
        <v>5.6766400000000002E-2</v>
      </c>
      <c r="C13104">
        <v>5.1508199999999997E-2</v>
      </c>
      <c r="D13104">
        <v>5.2018099999999998E-2</v>
      </c>
    </row>
    <row r="13105" spans="1:4" x14ac:dyDescent="0.2">
      <c r="A13105" s="1">
        <v>72.069500000000005</v>
      </c>
      <c r="B13105">
        <v>5.6759799999999999E-2</v>
      </c>
      <c r="C13105">
        <v>5.1478799999999998E-2</v>
      </c>
      <c r="D13105">
        <v>5.1998500000000003E-2</v>
      </c>
    </row>
    <row r="13106" spans="1:4" x14ac:dyDescent="0.2">
      <c r="A13106" s="1">
        <v>72.089500000000001</v>
      </c>
      <c r="B13106">
        <v>5.6810899999999998E-2</v>
      </c>
      <c r="C13106">
        <v>5.14837E-2</v>
      </c>
      <c r="D13106">
        <v>5.1939800000000001E-2</v>
      </c>
    </row>
    <row r="13107" spans="1:4" x14ac:dyDescent="0.2">
      <c r="A13107" s="1">
        <v>72.109499999999997</v>
      </c>
      <c r="B13107">
        <v>5.6809199999999997E-2</v>
      </c>
      <c r="C13107">
        <v>5.1464200000000002E-2</v>
      </c>
      <c r="D13107">
        <v>5.1962700000000001E-2</v>
      </c>
    </row>
    <row r="13108" spans="1:4" x14ac:dyDescent="0.2">
      <c r="A13108" s="1">
        <v>72.129499999999993</v>
      </c>
      <c r="B13108">
        <v>5.6784500000000002E-2</v>
      </c>
      <c r="C13108">
        <v>5.1513000000000003E-2</v>
      </c>
      <c r="D13108">
        <v>5.1887700000000002E-2</v>
      </c>
    </row>
    <row r="13109" spans="1:4" x14ac:dyDescent="0.2">
      <c r="A13109" s="1">
        <v>72.149500000000003</v>
      </c>
      <c r="B13109">
        <v>5.6814200000000002E-2</v>
      </c>
      <c r="C13109">
        <v>5.14902E-2</v>
      </c>
      <c r="D13109">
        <v>5.1944700000000003E-2</v>
      </c>
    </row>
    <row r="13110" spans="1:4" x14ac:dyDescent="0.2">
      <c r="A13110" s="1">
        <v>72.169499999999999</v>
      </c>
      <c r="B13110">
        <v>5.6781199999999997E-2</v>
      </c>
      <c r="C13110">
        <v>5.1433300000000001E-2</v>
      </c>
      <c r="D13110">
        <v>5.1985499999999997E-2</v>
      </c>
    </row>
    <row r="13111" spans="1:4" x14ac:dyDescent="0.2">
      <c r="A13111" s="1">
        <v>72.189499999999995</v>
      </c>
      <c r="B13111">
        <v>5.68175E-2</v>
      </c>
      <c r="C13111">
        <v>5.1478799999999998E-2</v>
      </c>
      <c r="D13111">
        <v>5.1913800000000003E-2</v>
      </c>
    </row>
    <row r="13112" spans="1:4" x14ac:dyDescent="0.2">
      <c r="A13112" s="1">
        <v>72.209500000000006</v>
      </c>
      <c r="B13112">
        <v>5.6799299999999997E-2</v>
      </c>
      <c r="C13112">
        <v>5.14837E-2</v>
      </c>
      <c r="D13112">
        <v>5.1903999999999999E-2</v>
      </c>
    </row>
    <row r="13113" spans="1:4" x14ac:dyDescent="0.2">
      <c r="A13113" s="1">
        <v>72.229500000000002</v>
      </c>
      <c r="B13113">
        <v>5.6781199999999997E-2</v>
      </c>
      <c r="C13113">
        <v>5.1441399999999998E-2</v>
      </c>
      <c r="D13113">
        <v>5.1863199999999998E-2</v>
      </c>
    </row>
    <row r="13114" spans="1:4" x14ac:dyDescent="0.2">
      <c r="A13114" s="1">
        <v>72.249499999999998</v>
      </c>
      <c r="B13114">
        <v>5.6830699999999998E-2</v>
      </c>
      <c r="C13114">
        <v>5.1495100000000002E-2</v>
      </c>
      <c r="D13114">
        <v>5.19219E-2</v>
      </c>
    </row>
    <row r="13115" spans="1:4" x14ac:dyDescent="0.2">
      <c r="A13115" s="1">
        <v>72.269499999999994</v>
      </c>
      <c r="B13115">
        <v>5.68158E-2</v>
      </c>
      <c r="C13115">
        <v>5.1470700000000001E-2</v>
      </c>
      <c r="D13115">
        <v>5.1845299999999997E-2</v>
      </c>
    </row>
    <row r="13116" spans="1:4" x14ac:dyDescent="0.2">
      <c r="A13116" s="1">
        <v>72.289500000000004</v>
      </c>
      <c r="B13116">
        <v>5.6822400000000002E-2</v>
      </c>
      <c r="C13116">
        <v>5.1475600000000003E-2</v>
      </c>
      <c r="D13116">
        <v>5.1856699999999999E-2</v>
      </c>
    </row>
    <row r="13117" spans="1:4" x14ac:dyDescent="0.2">
      <c r="A13117" s="1">
        <v>72.3095</v>
      </c>
      <c r="B13117">
        <v>5.68076E-2</v>
      </c>
      <c r="C13117">
        <v>5.1439800000000001E-2</v>
      </c>
      <c r="D13117">
        <v>5.19154E-2</v>
      </c>
    </row>
    <row r="13118" spans="1:4" x14ac:dyDescent="0.2">
      <c r="A13118" s="1">
        <v>72.329499999999996</v>
      </c>
      <c r="B13118">
        <v>5.6795999999999999E-2</v>
      </c>
      <c r="C13118">
        <v>5.1478799999999998E-2</v>
      </c>
      <c r="D13118">
        <v>5.17981E-2</v>
      </c>
    </row>
    <row r="13119" spans="1:4" x14ac:dyDescent="0.2">
      <c r="A13119" s="1">
        <v>72.349500000000006</v>
      </c>
      <c r="B13119">
        <v>5.68076E-2</v>
      </c>
      <c r="C13119">
        <v>5.1456099999999998E-2</v>
      </c>
      <c r="D13119">
        <v>5.1840400000000002E-2</v>
      </c>
    </row>
    <row r="13120" spans="1:4" x14ac:dyDescent="0.2">
      <c r="A13120" s="1">
        <v>72.369500000000002</v>
      </c>
      <c r="B13120">
        <v>5.6791099999999997E-2</v>
      </c>
      <c r="C13120">
        <v>5.1345399999999999E-2</v>
      </c>
      <c r="D13120">
        <v>5.1827400000000003E-2</v>
      </c>
    </row>
    <row r="13121" spans="1:4" x14ac:dyDescent="0.2">
      <c r="A13121" s="1">
        <v>72.389499999999998</v>
      </c>
      <c r="B13121">
        <v>5.6746600000000001E-2</v>
      </c>
      <c r="C13121">
        <v>5.1395799999999998E-2</v>
      </c>
      <c r="D13121">
        <v>5.1916999999999998E-2</v>
      </c>
    </row>
    <row r="13122" spans="1:4" x14ac:dyDescent="0.2">
      <c r="A13122" s="1">
        <v>72.409499999999994</v>
      </c>
      <c r="B13122">
        <v>5.68438E-2</v>
      </c>
      <c r="C13122">
        <v>5.14154E-2</v>
      </c>
      <c r="D13122">
        <v>5.1881200000000002E-2</v>
      </c>
    </row>
    <row r="13123" spans="1:4" x14ac:dyDescent="0.2">
      <c r="A13123" s="1">
        <v>72.429500000000004</v>
      </c>
      <c r="B13123">
        <v>5.6784500000000002E-2</v>
      </c>
      <c r="C13123">
        <v>5.1309599999999997E-2</v>
      </c>
      <c r="D13123">
        <v>5.1825799999999998E-2</v>
      </c>
    </row>
    <row r="13124" spans="1:4" x14ac:dyDescent="0.2">
      <c r="A13124" s="1">
        <v>72.4495</v>
      </c>
      <c r="B13124">
        <v>5.6769699999999999E-2</v>
      </c>
      <c r="C13124">
        <v>5.1319299999999998E-2</v>
      </c>
      <c r="D13124">
        <v>5.18372E-2</v>
      </c>
    </row>
    <row r="13125" spans="1:4" x14ac:dyDescent="0.2">
      <c r="A13125" s="1">
        <v>72.469499999999996</v>
      </c>
      <c r="B13125">
        <v>5.6743300000000003E-2</v>
      </c>
      <c r="C13125">
        <v>5.1202200000000003E-2</v>
      </c>
      <c r="D13125">
        <v>5.1860000000000003E-2</v>
      </c>
    </row>
    <row r="13126" spans="1:4" x14ac:dyDescent="0.2">
      <c r="A13126" s="1">
        <v>72.489500000000007</v>
      </c>
      <c r="B13126">
        <v>5.6789399999999997E-2</v>
      </c>
      <c r="C13126">
        <v>5.1259100000000002E-2</v>
      </c>
      <c r="D13126">
        <v>5.1871399999999998E-2</v>
      </c>
    </row>
    <row r="13127" spans="1:4" x14ac:dyDescent="0.2">
      <c r="A13127" s="1">
        <v>72.509500000000003</v>
      </c>
      <c r="B13127">
        <v>5.6743300000000003E-2</v>
      </c>
      <c r="C13127">
        <v>5.1249299999999998E-2</v>
      </c>
      <c r="D13127">
        <v>5.1900700000000001E-2</v>
      </c>
    </row>
    <row r="13128" spans="1:4" x14ac:dyDescent="0.2">
      <c r="A13128" s="1">
        <v>72.529499999999999</v>
      </c>
      <c r="B13128">
        <v>5.6730099999999999E-2</v>
      </c>
      <c r="C13128">
        <v>5.11712E-2</v>
      </c>
      <c r="D13128">
        <v>5.1803000000000002E-2</v>
      </c>
    </row>
    <row r="13129" spans="1:4" x14ac:dyDescent="0.2">
      <c r="A13129" s="1">
        <v>72.549499999999995</v>
      </c>
      <c r="B13129">
        <v>5.67796E-2</v>
      </c>
      <c r="C13129">
        <v>5.1218399999999997E-2</v>
      </c>
      <c r="D13129">
        <v>5.18307E-2</v>
      </c>
    </row>
    <row r="13130" spans="1:4" x14ac:dyDescent="0.2">
      <c r="A13130" s="1">
        <v>72.569500000000005</v>
      </c>
      <c r="B13130">
        <v>5.6744900000000001E-2</v>
      </c>
      <c r="C13130">
        <v>5.1132200000000003E-2</v>
      </c>
      <c r="D13130">
        <v>5.1916999999999998E-2</v>
      </c>
    </row>
    <row r="13131" spans="1:4" x14ac:dyDescent="0.2">
      <c r="A13131" s="1">
        <v>72.589500000000001</v>
      </c>
      <c r="B13131">
        <v>5.6746600000000001E-2</v>
      </c>
      <c r="C13131">
        <v>5.1159900000000001E-2</v>
      </c>
      <c r="D13131">
        <v>5.1796399999999999E-2</v>
      </c>
    </row>
    <row r="13132" spans="1:4" x14ac:dyDescent="0.2">
      <c r="A13132" s="1">
        <v>72.609499999999997</v>
      </c>
      <c r="B13132">
        <v>5.6781199999999997E-2</v>
      </c>
      <c r="C13132">
        <v>5.1109399999999999E-2</v>
      </c>
      <c r="D13132">
        <v>5.1864899999999999E-2</v>
      </c>
    </row>
    <row r="13133" spans="1:4" x14ac:dyDescent="0.2">
      <c r="A13133" s="1">
        <v>72.629499999999993</v>
      </c>
      <c r="B13133">
        <v>5.6720199999999998E-2</v>
      </c>
      <c r="C13133">
        <v>5.1086699999999999E-2</v>
      </c>
      <c r="D13133">
        <v>5.1763900000000002E-2</v>
      </c>
    </row>
    <row r="13134" spans="1:4" x14ac:dyDescent="0.2">
      <c r="A13134" s="1">
        <v>72.649500000000003</v>
      </c>
      <c r="B13134">
        <v>5.6738400000000001E-2</v>
      </c>
      <c r="C13134">
        <v>5.1207000000000003E-2</v>
      </c>
      <c r="D13134">
        <v>5.1780100000000003E-2</v>
      </c>
    </row>
    <row r="13135" spans="1:4" x14ac:dyDescent="0.2">
      <c r="A13135" s="1">
        <v>72.669499999999999</v>
      </c>
      <c r="B13135">
        <v>5.6693899999999998E-2</v>
      </c>
      <c r="C13135">
        <v>5.11403E-2</v>
      </c>
      <c r="D13135">
        <v>5.1757299999999999E-2</v>
      </c>
    </row>
    <row r="13136" spans="1:4" x14ac:dyDescent="0.2">
      <c r="A13136" s="1">
        <v>72.689499999999995</v>
      </c>
      <c r="B13136">
        <v>5.6731799999999999E-2</v>
      </c>
      <c r="C13136">
        <v>5.1117599999999999E-2</v>
      </c>
      <c r="D13136">
        <v>5.1728000000000003E-2</v>
      </c>
    </row>
    <row r="13137" spans="1:4" x14ac:dyDescent="0.2">
      <c r="A13137" s="1">
        <v>72.709500000000006</v>
      </c>
      <c r="B13137">
        <v>5.66708E-2</v>
      </c>
      <c r="C13137">
        <v>5.1120800000000001E-2</v>
      </c>
      <c r="D13137">
        <v>5.1723100000000001E-2</v>
      </c>
    </row>
    <row r="13138" spans="1:4" x14ac:dyDescent="0.2">
      <c r="A13138" s="1">
        <v>72.729500000000002</v>
      </c>
      <c r="B13138">
        <v>5.6707E-2</v>
      </c>
      <c r="C13138">
        <v>5.1192399999999999E-2</v>
      </c>
      <c r="D13138">
        <v>5.1630299999999997E-2</v>
      </c>
    </row>
    <row r="13139" spans="1:4" x14ac:dyDescent="0.2">
      <c r="A13139" s="1">
        <v>72.749499999999998</v>
      </c>
      <c r="B13139">
        <v>5.6715300000000003E-2</v>
      </c>
      <c r="C13139">
        <v>5.1106199999999997E-2</v>
      </c>
      <c r="D13139">
        <v>5.16596E-2</v>
      </c>
    </row>
    <row r="13140" spans="1:4" x14ac:dyDescent="0.2">
      <c r="A13140" s="1">
        <v>72.769499999999994</v>
      </c>
      <c r="B13140">
        <v>5.6707E-2</v>
      </c>
      <c r="C13140">
        <v>5.1101300000000002E-2</v>
      </c>
      <c r="D13140">
        <v>5.1638400000000001E-2</v>
      </c>
    </row>
    <row r="13141" spans="1:4" x14ac:dyDescent="0.2">
      <c r="A13141" s="1">
        <v>72.789500000000004</v>
      </c>
      <c r="B13141">
        <v>5.6730099999999999E-2</v>
      </c>
      <c r="C13141">
        <v>5.1176100000000002E-2</v>
      </c>
      <c r="D13141">
        <v>5.1601000000000001E-2</v>
      </c>
    </row>
    <row r="13142" spans="1:4" x14ac:dyDescent="0.2">
      <c r="A13142" s="1">
        <v>72.8095</v>
      </c>
      <c r="B13142">
        <v>5.6698800000000001E-2</v>
      </c>
      <c r="C13142">
        <v>5.11403E-2</v>
      </c>
      <c r="D13142">
        <v>5.1644900000000001E-2</v>
      </c>
    </row>
    <row r="13143" spans="1:4" x14ac:dyDescent="0.2">
      <c r="A13143" s="1">
        <v>72.829499999999996</v>
      </c>
      <c r="B13143">
        <v>5.6654299999999998E-2</v>
      </c>
      <c r="C13143">
        <v>5.1137099999999998E-2</v>
      </c>
      <c r="D13143">
        <v>5.1540700000000002E-2</v>
      </c>
    </row>
    <row r="13144" spans="1:4" x14ac:dyDescent="0.2">
      <c r="A13144" s="1">
        <v>72.849500000000006</v>
      </c>
      <c r="B13144">
        <v>5.6646099999999998E-2</v>
      </c>
      <c r="C13144">
        <v>5.1198899999999999E-2</v>
      </c>
      <c r="D13144">
        <v>5.1601000000000001E-2</v>
      </c>
    </row>
    <row r="13145" spans="1:4" x14ac:dyDescent="0.2">
      <c r="A13145" s="1">
        <v>72.869500000000002</v>
      </c>
      <c r="B13145">
        <v>5.66148E-2</v>
      </c>
      <c r="C13145">
        <v>5.11355E-2</v>
      </c>
      <c r="D13145">
        <v>5.1506499999999997E-2</v>
      </c>
    </row>
    <row r="13146" spans="1:4" x14ac:dyDescent="0.2">
      <c r="A13146" s="1">
        <v>72.889499999999998</v>
      </c>
      <c r="B13146">
        <v>5.66131E-2</v>
      </c>
      <c r="C13146">
        <v>5.1237999999999999E-2</v>
      </c>
      <c r="D13146">
        <v>5.1511399999999999E-2</v>
      </c>
    </row>
    <row r="13147" spans="1:4" x14ac:dyDescent="0.2">
      <c r="A13147" s="1">
        <v>72.909499999999994</v>
      </c>
      <c r="B13147">
        <v>5.6627999999999998E-2</v>
      </c>
      <c r="C13147">
        <v>5.1161499999999999E-2</v>
      </c>
      <c r="D13147">
        <v>5.1563499999999998E-2</v>
      </c>
    </row>
    <row r="13148" spans="1:4" x14ac:dyDescent="0.2">
      <c r="A13148" s="1">
        <v>72.929500000000004</v>
      </c>
      <c r="B13148">
        <v>5.6621400000000002E-2</v>
      </c>
      <c r="C13148">
        <v>5.1161499999999999E-2</v>
      </c>
      <c r="D13148">
        <v>5.1449500000000002E-2</v>
      </c>
    </row>
    <row r="13149" spans="1:4" x14ac:dyDescent="0.2">
      <c r="A13149" s="1">
        <v>72.9495</v>
      </c>
      <c r="B13149">
        <v>5.66148E-2</v>
      </c>
      <c r="C13149">
        <v>5.1142E-2</v>
      </c>
      <c r="D13149">
        <v>5.15293E-2</v>
      </c>
    </row>
    <row r="13150" spans="1:4" x14ac:dyDescent="0.2">
      <c r="A13150" s="1">
        <v>72.969499999999996</v>
      </c>
      <c r="B13150">
        <v>5.6588399999999997E-2</v>
      </c>
      <c r="C13150">
        <v>5.1200500000000003E-2</v>
      </c>
      <c r="D13150">
        <v>5.1540700000000002E-2</v>
      </c>
    </row>
    <row r="13151" spans="1:4" x14ac:dyDescent="0.2">
      <c r="A13151" s="1">
        <v>72.989500000000007</v>
      </c>
      <c r="B13151">
        <v>5.6566999999999999E-2</v>
      </c>
      <c r="C13151">
        <v>5.1202200000000003E-2</v>
      </c>
      <c r="D13151">
        <v>5.1548900000000002E-2</v>
      </c>
    </row>
    <row r="13152" spans="1:4" x14ac:dyDescent="0.2">
      <c r="A13152" s="1">
        <v>73.009500000000003</v>
      </c>
      <c r="B13152">
        <v>5.6555500000000002E-2</v>
      </c>
      <c r="C13152">
        <v>5.11794E-2</v>
      </c>
      <c r="D13152">
        <v>5.1569999999999998E-2</v>
      </c>
    </row>
    <row r="13153" spans="1:4" x14ac:dyDescent="0.2">
      <c r="A13153" s="1">
        <v>73.029499999999999</v>
      </c>
      <c r="B13153">
        <v>5.6558799999999999E-2</v>
      </c>
      <c r="C13153">
        <v>5.1169600000000003E-2</v>
      </c>
      <c r="D13153">
        <v>5.1522800000000001E-2</v>
      </c>
    </row>
    <row r="13154" spans="1:4" x14ac:dyDescent="0.2">
      <c r="A13154" s="1">
        <v>73.049499999999995</v>
      </c>
      <c r="B13154">
        <v>5.6542299999999997E-2</v>
      </c>
      <c r="C13154">
        <v>5.1203800000000001E-2</v>
      </c>
      <c r="D13154">
        <v>5.1548900000000002E-2</v>
      </c>
    </row>
    <row r="13155" spans="1:4" x14ac:dyDescent="0.2">
      <c r="A13155" s="1">
        <v>73.069500000000005</v>
      </c>
      <c r="B13155">
        <v>5.6524199999999997E-2</v>
      </c>
      <c r="C13155">
        <v>5.1138700000000002E-2</v>
      </c>
      <c r="D13155">
        <v>5.1579800000000002E-2</v>
      </c>
    </row>
    <row r="13156" spans="1:4" x14ac:dyDescent="0.2">
      <c r="A13156" s="1">
        <v>73.089500000000001</v>
      </c>
      <c r="B13156">
        <v>5.6527500000000001E-2</v>
      </c>
      <c r="C13156">
        <v>5.1220099999999998E-2</v>
      </c>
      <c r="D13156">
        <v>5.1584699999999997E-2</v>
      </c>
    </row>
    <row r="13157" spans="1:4" x14ac:dyDescent="0.2">
      <c r="A13157" s="1">
        <v>73.109499999999997</v>
      </c>
      <c r="B13157">
        <v>5.6553800000000001E-2</v>
      </c>
      <c r="C13157">
        <v>5.12168E-2</v>
      </c>
      <c r="D13157">
        <v>5.1544E-2</v>
      </c>
    </row>
    <row r="13158" spans="1:4" x14ac:dyDescent="0.2">
      <c r="A13158" s="1">
        <v>73.129499999999993</v>
      </c>
      <c r="B13158">
        <v>5.6501099999999999E-2</v>
      </c>
      <c r="C13158">
        <v>5.11729E-2</v>
      </c>
      <c r="D13158">
        <v>5.1514699999999997E-2</v>
      </c>
    </row>
    <row r="13159" spans="1:4" x14ac:dyDescent="0.2">
      <c r="A13159" s="1">
        <v>73.149500000000003</v>
      </c>
      <c r="B13159">
        <v>5.6507700000000001E-2</v>
      </c>
      <c r="C13159">
        <v>5.1161499999999999E-2</v>
      </c>
      <c r="D13159">
        <v>5.1555400000000001E-2</v>
      </c>
    </row>
    <row r="13160" spans="1:4" x14ac:dyDescent="0.2">
      <c r="A13160" s="1">
        <v>73.169499999999999</v>
      </c>
      <c r="B13160">
        <v>5.6489600000000001E-2</v>
      </c>
      <c r="C13160">
        <v>5.1132200000000003E-2</v>
      </c>
      <c r="D13160">
        <v>5.15375E-2</v>
      </c>
    </row>
    <row r="13161" spans="1:4" x14ac:dyDescent="0.2">
      <c r="A13161" s="1">
        <v>73.189499999999995</v>
      </c>
      <c r="B13161">
        <v>5.6443500000000001E-2</v>
      </c>
      <c r="C13161">
        <v>5.1150099999999997E-2</v>
      </c>
      <c r="D13161">
        <v>5.1581399999999999E-2</v>
      </c>
    </row>
    <row r="13162" spans="1:4" x14ac:dyDescent="0.2">
      <c r="A13162" s="1">
        <v>73.209500000000006</v>
      </c>
      <c r="B13162">
        <v>5.6476400000000003E-2</v>
      </c>
      <c r="C13162">
        <v>5.1156600000000003E-2</v>
      </c>
      <c r="D13162">
        <v>5.1596099999999999E-2</v>
      </c>
    </row>
    <row r="13163" spans="1:4" x14ac:dyDescent="0.2">
      <c r="A13163" s="1">
        <v>73.229500000000002</v>
      </c>
      <c r="B13163">
        <v>5.64599E-2</v>
      </c>
      <c r="C13163">
        <v>5.1073599999999997E-2</v>
      </c>
      <c r="D13163">
        <v>5.1509800000000001E-2</v>
      </c>
    </row>
    <row r="13164" spans="1:4" x14ac:dyDescent="0.2">
      <c r="A13164" s="1">
        <v>73.249499999999998</v>
      </c>
      <c r="B13164">
        <v>5.6550499999999997E-2</v>
      </c>
      <c r="C13164">
        <v>5.1099699999999998E-2</v>
      </c>
      <c r="D13164">
        <v>5.1594500000000001E-2</v>
      </c>
    </row>
    <row r="13165" spans="1:4" x14ac:dyDescent="0.2">
      <c r="A13165" s="1">
        <v>73.269499999999994</v>
      </c>
      <c r="B13165">
        <v>5.6506099999999997E-2</v>
      </c>
      <c r="C13165">
        <v>5.1091499999999998E-2</v>
      </c>
      <c r="D13165">
        <v>5.1552099999999997E-2</v>
      </c>
    </row>
    <row r="13166" spans="1:4" x14ac:dyDescent="0.2">
      <c r="A13166" s="1">
        <v>73.289500000000004</v>
      </c>
      <c r="B13166">
        <v>5.6463199999999998E-2</v>
      </c>
      <c r="C13166">
        <v>5.1080100000000003E-2</v>
      </c>
      <c r="D13166">
        <v>5.1555400000000001E-2</v>
      </c>
    </row>
    <row r="13167" spans="1:4" x14ac:dyDescent="0.2">
      <c r="A13167" s="1">
        <v>73.3095</v>
      </c>
      <c r="B13167">
        <v>5.6529099999999999E-2</v>
      </c>
      <c r="C13167">
        <v>5.1075299999999997E-2</v>
      </c>
      <c r="D13167">
        <v>5.1566800000000003E-2</v>
      </c>
    </row>
    <row r="13168" spans="1:4" x14ac:dyDescent="0.2">
      <c r="A13168" s="1">
        <v>73.329499999999996</v>
      </c>
      <c r="B13168">
        <v>5.6450100000000003E-2</v>
      </c>
      <c r="C13168">
        <v>5.1054099999999998E-2</v>
      </c>
      <c r="D13168">
        <v>5.1519500000000003E-2</v>
      </c>
    </row>
    <row r="13169" spans="1:4" x14ac:dyDescent="0.2">
      <c r="A13169" s="1">
        <v>73.349500000000006</v>
      </c>
      <c r="B13169">
        <v>5.6520899999999999E-2</v>
      </c>
      <c r="C13169">
        <v>5.1075299999999997E-2</v>
      </c>
      <c r="D13169">
        <v>5.1569999999999998E-2</v>
      </c>
    </row>
    <row r="13170" spans="1:4" x14ac:dyDescent="0.2">
      <c r="A13170" s="1">
        <v>73.369500000000002</v>
      </c>
      <c r="B13170">
        <v>5.6510999999999999E-2</v>
      </c>
      <c r="C13170">
        <v>5.0992299999999997E-2</v>
      </c>
      <c r="D13170">
        <v>5.1516300000000001E-2</v>
      </c>
    </row>
    <row r="13171" spans="1:4" x14ac:dyDescent="0.2">
      <c r="A13171" s="1">
        <v>73.389499999999998</v>
      </c>
      <c r="B13171">
        <v>5.6492899999999999E-2</v>
      </c>
      <c r="C13171">
        <v>5.1039500000000002E-2</v>
      </c>
      <c r="D13171">
        <v>5.1561900000000001E-2</v>
      </c>
    </row>
    <row r="13172" spans="1:4" x14ac:dyDescent="0.2">
      <c r="A13172" s="1">
        <v>73.409499999999994</v>
      </c>
      <c r="B13172">
        <v>5.64418E-2</v>
      </c>
      <c r="C13172">
        <v>5.0982600000000003E-2</v>
      </c>
      <c r="D13172">
        <v>5.1467400000000003E-2</v>
      </c>
    </row>
    <row r="13173" spans="1:4" x14ac:dyDescent="0.2">
      <c r="A13173" s="1">
        <v>73.429500000000004</v>
      </c>
      <c r="B13173">
        <v>5.6453400000000001E-2</v>
      </c>
      <c r="C13173">
        <v>5.1000400000000001E-2</v>
      </c>
      <c r="D13173">
        <v>5.1508199999999997E-2</v>
      </c>
    </row>
    <row r="13174" spans="1:4" x14ac:dyDescent="0.2">
      <c r="A13174" s="1">
        <v>73.4495</v>
      </c>
      <c r="B13174">
        <v>5.6486300000000003E-2</v>
      </c>
      <c r="C13174">
        <v>5.09533E-2</v>
      </c>
      <c r="D13174">
        <v>5.1517899999999998E-2</v>
      </c>
    </row>
    <row r="13175" spans="1:4" x14ac:dyDescent="0.2">
      <c r="A13175" s="1">
        <v>73.469499999999996</v>
      </c>
      <c r="B13175">
        <v>5.6453400000000001E-2</v>
      </c>
      <c r="C13175">
        <v>5.0956500000000002E-2</v>
      </c>
      <c r="D13175">
        <v>5.1513000000000003E-2</v>
      </c>
    </row>
    <row r="13176" spans="1:4" x14ac:dyDescent="0.2">
      <c r="A13176" s="1">
        <v>73.489500000000007</v>
      </c>
      <c r="B13176">
        <v>5.6456699999999999E-2</v>
      </c>
      <c r="C13176">
        <v>5.0971200000000001E-2</v>
      </c>
      <c r="D13176">
        <v>5.1501600000000002E-2</v>
      </c>
    </row>
    <row r="13177" spans="1:4" x14ac:dyDescent="0.2">
      <c r="A13177" s="1">
        <v>73.509500000000003</v>
      </c>
      <c r="B13177">
        <v>5.6478100000000003E-2</v>
      </c>
      <c r="C13177">
        <v>5.0893099999999997E-2</v>
      </c>
      <c r="D13177">
        <v>5.1482100000000003E-2</v>
      </c>
    </row>
    <row r="13178" spans="1:4" x14ac:dyDescent="0.2">
      <c r="A13178" s="1">
        <v>73.529499999999999</v>
      </c>
      <c r="B13178">
        <v>5.6382599999999998E-2</v>
      </c>
      <c r="C13178">
        <v>5.0897999999999999E-2</v>
      </c>
      <c r="D13178">
        <v>5.1467400000000003E-2</v>
      </c>
    </row>
    <row r="13179" spans="1:4" x14ac:dyDescent="0.2">
      <c r="A13179" s="1">
        <v>73.549499999999995</v>
      </c>
      <c r="B13179">
        <v>5.6499500000000001E-2</v>
      </c>
      <c r="C13179">
        <v>5.0896400000000001E-2</v>
      </c>
      <c r="D13179">
        <v>5.1495100000000002E-2</v>
      </c>
    </row>
    <row r="13180" spans="1:4" x14ac:dyDescent="0.2">
      <c r="A13180" s="1">
        <v>73.569500000000005</v>
      </c>
      <c r="B13180">
        <v>5.6461600000000001E-2</v>
      </c>
      <c r="C13180">
        <v>5.0808600000000002E-2</v>
      </c>
      <c r="D13180">
        <v>5.1475600000000003E-2</v>
      </c>
    </row>
    <row r="13181" spans="1:4" x14ac:dyDescent="0.2">
      <c r="A13181" s="1">
        <v>73.589500000000001</v>
      </c>
      <c r="B13181">
        <v>5.6456699999999999E-2</v>
      </c>
      <c r="C13181">
        <v>5.0811799999999997E-2</v>
      </c>
      <c r="D13181">
        <v>5.1444700000000003E-2</v>
      </c>
    </row>
    <row r="13182" spans="1:4" x14ac:dyDescent="0.2">
      <c r="A13182" s="1">
        <v>73.609499999999997</v>
      </c>
      <c r="B13182">
        <v>5.6445099999999998E-2</v>
      </c>
      <c r="C13182">
        <v>5.0758200000000003E-2</v>
      </c>
      <c r="D13182">
        <v>5.1439800000000001E-2</v>
      </c>
    </row>
    <row r="13183" spans="1:4" x14ac:dyDescent="0.2">
      <c r="A13183" s="1">
        <v>73.629499999999993</v>
      </c>
      <c r="B13183">
        <v>5.63974E-2</v>
      </c>
      <c r="C13183">
        <v>5.07663E-2</v>
      </c>
      <c r="D13183">
        <v>5.1447899999999998E-2</v>
      </c>
    </row>
    <row r="13184" spans="1:4" x14ac:dyDescent="0.2">
      <c r="A13184" s="1">
        <v>73.649500000000003</v>
      </c>
      <c r="B13184">
        <v>5.6458300000000003E-2</v>
      </c>
      <c r="C13184">
        <v>5.0763099999999999E-2</v>
      </c>
      <c r="D13184">
        <v>5.14219E-2</v>
      </c>
    </row>
    <row r="13185" spans="1:4" x14ac:dyDescent="0.2">
      <c r="A13185" s="1">
        <v>73.669499999999999</v>
      </c>
      <c r="B13185">
        <v>5.6336499999999998E-2</v>
      </c>
      <c r="C13185">
        <v>5.07371E-2</v>
      </c>
      <c r="D13185">
        <v>5.14154E-2</v>
      </c>
    </row>
    <row r="13186" spans="1:4" x14ac:dyDescent="0.2">
      <c r="A13186" s="1">
        <v>73.689499999999995</v>
      </c>
      <c r="B13186">
        <v>5.6354599999999998E-2</v>
      </c>
      <c r="C13186">
        <v>5.0754899999999999E-2</v>
      </c>
      <c r="D13186">
        <v>5.1381200000000002E-2</v>
      </c>
    </row>
    <row r="13187" spans="1:4" x14ac:dyDescent="0.2">
      <c r="A13187" s="1">
        <v>73.709500000000006</v>
      </c>
      <c r="B13187">
        <v>5.6314999999999997E-2</v>
      </c>
      <c r="C13187">
        <v>5.07062E-2</v>
      </c>
      <c r="D13187">
        <v>5.1425100000000001E-2</v>
      </c>
    </row>
    <row r="13188" spans="1:4" x14ac:dyDescent="0.2">
      <c r="A13188" s="1">
        <v>73.729500000000002</v>
      </c>
      <c r="B13188">
        <v>5.6275499999999999E-2</v>
      </c>
      <c r="C13188">
        <v>5.0715900000000001E-2</v>
      </c>
      <c r="D13188">
        <v>5.1381200000000002E-2</v>
      </c>
    </row>
    <row r="13189" spans="1:4" x14ac:dyDescent="0.2">
      <c r="A13189" s="1">
        <v>73.749499999999998</v>
      </c>
      <c r="B13189">
        <v>5.6334799999999997E-2</v>
      </c>
      <c r="C13189">
        <v>5.0665599999999998E-2</v>
      </c>
      <c r="D13189">
        <v>5.1351899999999999E-2</v>
      </c>
    </row>
    <row r="13190" spans="1:4" x14ac:dyDescent="0.2">
      <c r="A13190" s="1">
        <v>73.769499999999994</v>
      </c>
      <c r="B13190">
        <v>5.6259099999999999E-2</v>
      </c>
      <c r="C13190">
        <v>5.0771200000000002E-2</v>
      </c>
      <c r="D13190">
        <v>5.1316100000000003E-2</v>
      </c>
    </row>
    <row r="13191" spans="1:4" x14ac:dyDescent="0.2">
      <c r="A13191" s="1">
        <v>73.789500000000004</v>
      </c>
      <c r="B13191">
        <v>5.6293599999999999E-2</v>
      </c>
      <c r="C13191">
        <v>5.07062E-2</v>
      </c>
      <c r="D13191">
        <v>5.12851E-2</v>
      </c>
    </row>
    <row r="13192" spans="1:4" x14ac:dyDescent="0.2">
      <c r="A13192" s="1">
        <v>73.8095</v>
      </c>
      <c r="B13192">
        <v>5.6270599999999997E-2</v>
      </c>
      <c r="C13192">
        <v>5.0680200000000002E-2</v>
      </c>
      <c r="D13192">
        <v>5.12998E-2</v>
      </c>
    </row>
    <row r="13193" spans="1:4" x14ac:dyDescent="0.2">
      <c r="A13193" s="1">
        <v>73.829499999999996</v>
      </c>
      <c r="B13193">
        <v>5.6203099999999999E-2</v>
      </c>
      <c r="C13193">
        <v>5.0719199999999999E-2</v>
      </c>
      <c r="D13193">
        <v>5.1263999999999997E-2</v>
      </c>
    </row>
    <row r="13194" spans="1:4" x14ac:dyDescent="0.2">
      <c r="A13194" s="1">
        <v>73.849500000000006</v>
      </c>
      <c r="B13194">
        <v>5.6280499999999997E-2</v>
      </c>
      <c r="C13194">
        <v>5.0712699999999999E-2</v>
      </c>
      <c r="D13194">
        <v>5.1220099999999998E-2</v>
      </c>
    </row>
    <row r="13195" spans="1:4" x14ac:dyDescent="0.2">
      <c r="A13195" s="1">
        <v>73.869500000000002</v>
      </c>
      <c r="B13195">
        <v>5.6260699999999997E-2</v>
      </c>
      <c r="C13195">
        <v>5.0691600000000003E-2</v>
      </c>
      <c r="D13195">
        <v>5.1237999999999999E-2</v>
      </c>
    </row>
    <row r="13196" spans="1:4" x14ac:dyDescent="0.2">
      <c r="A13196" s="1">
        <v>73.889499999999998</v>
      </c>
      <c r="B13196">
        <v>5.6282100000000002E-2</v>
      </c>
      <c r="C13196">
        <v>5.0670399999999997E-2</v>
      </c>
      <c r="D13196">
        <v>5.12168E-2</v>
      </c>
    </row>
    <row r="13197" spans="1:4" x14ac:dyDescent="0.2">
      <c r="A13197" s="1">
        <v>73.909499999999994</v>
      </c>
      <c r="B13197">
        <v>5.6240999999999999E-2</v>
      </c>
      <c r="C13197">
        <v>5.0681799999999999E-2</v>
      </c>
      <c r="D13197">
        <v>5.1277000000000003E-2</v>
      </c>
    </row>
    <row r="13198" spans="1:4" x14ac:dyDescent="0.2">
      <c r="A13198" s="1">
        <v>73.929500000000004</v>
      </c>
      <c r="B13198">
        <v>5.6262399999999997E-2</v>
      </c>
      <c r="C13198">
        <v>5.0746800000000002E-2</v>
      </c>
      <c r="D13198">
        <v>5.12477E-2</v>
      </c>
    </row>
    <row r="13199" spans="1:4" x14ac:dyDescent="0.2">
      <c r="A13199" s="1">
        <v>73.9495</v>
      </c>
      <c r="B13199">
        <v>5.6252499999999997E-2</v>
      </c>
      <c r="C13199">
        <v>5.0761399999999998E-2</v>
      </c>
      <c r="D13199">
        <v>5.1228200000000002E-2</v>
      </c>
    </row>
    <row r="13200" spans="1:4" x14ac:dyDescent="0.2">
      <c r="A13200" s="1">
        <v>73.969499999999996</v>
      </c>
      <c r="B13200">
        <v>5.6254100000000001E-2</v>
      </c>
      <c r="C13200">
        <v>5.0717600000000002E-2</v>
      </c>
      <c r="D13200">
        <v>5.1231400000000003E-2</v>
      </c>
    </row>
    <row r="13201" spans="1:4" x14ac:dyDescent="0.2">
      <c r="A13201" s="1">
        <v>73.989500000000007</v>
      </c>
      <c r="B13201">
        <v>5.6293599999999999E-2</v>
      </c>
      <c r="C13201">
        <v>5.0730600000000001E-2</v>
      </c>
      <c r="D13201">
        <v>5.12103E-2</v>
      </c>
    </row>
    <row r="13202" spans="1:4" x14ac:dyDescent="0.2">
      <c r="A13202" s="1">
        <v>74.009500000000003</v>
      </c>
      <c r="B13202">
        <v>5.6282100000000002E-2</v>
      </c>
      <c r="C13202">
        <v>5.07371E-2</v>
      </c>
      <c r="D13202">
        <v>5.1241200000000001E-2</v>
      </c>
    </row>
    <row r="13203" spans="1:4" x14ac:dyDescent="0.2">
      <c r="A13203" s="1">
        <v>74.029499999999999</v>
      </c>
      <c r="B13203">
        <v>5.6237700000000002E-2</v>
      </c>
      <c r="C13203">
        <v>5.0790700000000001E-2</v>
      </c>
      <c r="D13203">
        <v>5.12103E-2</v>
      </c>
    </row>
    <row r="13204" spans="1:4" x14ac:dyDescent="0.2">
      <c r="A13204" s="1">
        <v>74.049499999999995</v>
      </c>
      <c r="B13204">
        <v>5.6303499999999999E-2</v>
      </c>
      <c r="C13204">
        <v>5.0748399999999999E-2</v>
      </c>
      <c r="D13204">
        <v>5.12542E-2</v>
      </c>
    </row>
    <row r="13205" spans="1:4" x14ac:dyDescent="0.2">
      <c r="A13205" s="1">
        <v>74.069500000000005</v>
      </c>
      <c r="B13205">
        <v>5.6257399999999999E-2</v>
      </c>
      <c r="C13205">
        <v>5.0777700000000002E-2</v>
      </c>
      <c r="D13205">
        <v>5.12477E-2</v>
      </c>
    </row>
    <row r="13206" spans="1:4" x14ac:dyDescent="0.2">
      <c r="A13206" s="1">
        <v>74.089500000000001</v>
      </c>
      <c r="B13206">
        <v>5.6298599999999997E-2</v>
      </c>
      <c r="C13206">
        <v>5.0785799999999999E-2</v>
      </c>
      <c r="D13206">
        <v>5.1229799999999999E-2</v>
      </c>
    </row>
    <row r="13207" spans="1:4" x14ac:dyDescent="0.2">
      <c r="A13207" s="1">
        <v>74.109499999999997</v>
      </c>
      <c r="B13207">
        <v>5.6273900000000002E-2</v>
      </c>
      <c r="C13207">
        <v>5.08102E-2</v>
      </c>
      <c r="D13207">
        <v>5.1208700000000003E-2</v>
      </c>
    </row>
    <row r="13208" spans="1:4" x14ac:dyDescent="0.2">
      <c r="A13208" s="1">
        <v>74.129499999999993</v>
      </c>
      <c r="B13208">
        <v>5.6376000000000002E-2</v>
      </c>
      <c r="C13208">
        <v>5.0756599999999999E-2</v>
      </c>
      <c r="D13208">
        <v>5.1174499999999998E-2</v>
      </c>
    </row>
    <row r="13209" spans="1:4" x14ac:dyDescent="0.2">
      <c r="A13209" s="1">
        <v>74.149500000000003</v>
      </c>
      <c r="B13209">
        <v>5.63397E-2</v>
      </c>
      <c r="C13209">
        <v>5.0800499999999998E-2</v>
      </c>
      <c r="D13209">
        <v>5.11485E-2</v>
      </c>
    </row>
    <row r="13210" spans="1:4" x14ac:dyDescent="0.2">
      <c r="A13210" s="1">
        <v>74.169499999999999</v>
      </c>
      <c r="B13210">
        <v>5.6267299999999999E-2</v>
      </c>
      <c r="C13210">
        <v>5.0800499999999998E-2</v>
      </c>
      <c r="D13210">
        <v>5.1137099999999998E-2</v>
      </c>
    </row>
    <row r="13211" spans="1:4" x14ac:dyDescent="0.2">
      <c r="A13211" s="1">
        <v>74.189499999999995</v>
      </c>
      <c r="B13211">
        <v>5.6329900000000002E-2</v>
      </c>
      <c r="C13211">
        <v>5.0834600000000001E-2</v>
      </c>
      <c r="D13211">
        <v>5.1153299999999999E-2</v>
      </c>
    </row>
    <row r="13212" spans="1:4" x14ac:dyDescent="0.2">
      <c r="A13212" s="1">
        <v>74.209500000000006</v>
      </c>
      <c r="B13212">
        <v>5.6342999999999997E-2</v>
      </c>
      <c r="C13212">
        <v>5.0816699999999999E-2</v>
      </c>
      <c r="D13212">
        <v>5.1187499999999997E-2</v>
      </c>
    </row>
    <row r="13213" spans="1:4" x14ac:dyDescent="0.2">
      <c r="A13213" s="1">
        <v>74.229500000000002</v>
      </c>
      <c r="B13213">
        <v>5.63134E-2</v>
      </c>
      <c r="C13213">
        <v>5.0829699999999998E-2</v>
      </c>
      <c r="D13213">
        <v>5.1128899999999998E-2</v>
      </c>
    </row>
    <row r="13214" spans="1:4" x14ac:dyDescent="0.2">
      <c r="A13214" s="1">
        <v>74.249499999999998</v>
      </c>
      <c r="B13214">
        <v>5.63233E-2</v>
      </c>
      <c r="C13214">
        <v>5.0779299999999999E-2</v>
      </c>
      <c r="D13214">
        <v>5.1114300000000001E-2</v>
      </c>
    </row>
    <row r="13215" spans="1:4" x14ac:dyDescent="0.2">
      <c r="A13215" s="1">
        <v>74.269499999999994</v>
      </c>
      <c r="B13215">
        <v>5.6310100000000002E-2</v>
      </c>
      <c r="C13215">
        <v>5.0754899999999999E-2</v>
      </c>
      <c r="D13215">
        <v>5.1093199999999998E-2</v>
      </c>
    </row>
    <row r="13216" spans="1:4" x14ac:dyDescent="0.2">
      <c r="A13216" s="1">
        <v>74.289500000000004</v>
      </c>
      <c r="B13216">
        <v>5.6310100000000002E-2</v>
      </c>
      <c r="C13216">
        <v>5.0836199999999998E-2</v>
      </c>
      <c r="D13216">
        <v>5.1059E-2</v>
      </c>
    </row>
    <row r="13217" spans="1:4" x14ac:dyDescent="0.2">
      <c r="A13217" s="1">
        <v>74.3095</v>
      </c>
      <c r="B13217">
        <v>5.63233E-2</v>
      </c>
      <c r="C13217">
        <v>5.0798799999999998E-2</v>
      </c>
      <c r="D13217">
        <v>5.1070400000000002E-2</v>
      </c>
    </row>
    <row r="13218" spans="1:4" x14ac:dyDescent="0.2">
      <c r="A13218" s="1">
        <v>74.329499999999996</v>
      </c>
      <c r="B13218">
        <v>5.6278799999999997E-2</v>
      </c>
      <c r="C13218">
        <v>5.0756599999999999E-2</v>
      </c>
      <c r="D13218">
        <v>5.1029699999999997E-2</v>
      </c>
    </row>
    <row r="13219" spans="1:4" x14ac:dyDescent="0.2">
      <c r="A13219" s="1">
        <v>74.349500000000006</v>
      </c>
      <c r="B13219">
        <v>5.63496E-2</v>
      </c>
      <c r="C13219">
        <v>5.0800499999999998E-2</v>
      </c>
      <c r="D13219">
        <v>5.1036199999999997E-2</v>
      </c>
    </row>
    <row r="13220" spans="1:4" x14ac:dyDescent="0.2">
      <c r="A13220" s="1">
        <v>74.369500000000002</v>
      </c>
      <c r="B13220">
        <v>5.6321599999999999E-2</v>
      </c>
      <c r="C13220">
        <v>5.0727300000000003E-2</v>
      </c>
      <c r="D13220">
        <v>5.1010199999999999E-2</v>
      </c>
    </row>
    <row r="13221" spans="1:4" x14ac:dyDescent="0.2">
      <c r="A13221" s="1">
        <v>74.389499999999998</v>
      </c>
      <c r="B13221">
        <v>5.6310100000000002E-2</v>
      </c>
      <c r="C13221">
        <v>5.0733800000000003E-2</v>
      </c>
      <c r="D13221">
        <v>5.1026500000000002E-2</v>
      </c>
    </row>
    <row r="13222" spans="1:4" x14ac:dyDescent="0.2">
      <c r="A13222" s="1">
        <v>74.409499999999994</v>
      </c>
      <c r="B13222">
        <v>5.6260699999999997E-2</v>
      </c>
      <c r="C13222">
        <v>5.0738699999999998E-2</v>
      </c>
      <c r="D13222">
        <v>5.1052500000000001E-2</v>
      </c>
    </row>
    <row r="13223" spans="1:4" x14ac:dyDescent="0.2">
      <c r="A13223" s="1">
        <v>74.429500000000004</v>
      </c>
      <c r="B13223">
        <v>5.6278799999999997E-2</v>
      </c>
      <c r="C13223">
        <v>5.0688299999999999E-2</v>
      </c>
      <c r="D13223">
        <v>5.0941899999999998E-2</v>
      </c>
    </row>
    <row r="13224" spans="1:4" x14ac:dyDescent="0.2">
      <c r="A13224" s="1">
        <v>74.4495</v>
      </c>
      <c r="B13224">
        <v>5.6292000000000002E-2</v>
      </c>
      <c r="C13224">
        <v>5.0720800000000003E-2</v>
      </c>
      <c r="D13224">
        <v>5.0935399999999999E-2</v>
      </c>
    </row>
    <row r="13225" spans="1:4" x14ac:dyDescent="0.2">
      <c r="A13225" s="1">
        <v>74.469499999999996</v>
      </c>
      <c r="B13225">
        <v>5.6308499999999997E-2</v>
      </c>
      <c r="C13225">
        <v>5.0621699999999999E-2</v>
      </c>
      <c r="D13225">
        <v>5.0971200000000001E-2</v>
      </c>
    </row>
    <row r="13226" spans="1:4" x14ac:dyDescent="0.2">
      <c r="A13226" s="1">
        <v>74.489500000000007</v>
      </c>
      <c r="B13226">
        <v>5.6237700000000002E-2</v>
      </c>
      <c r="C13226">
        <v>5.0698100000000003E-2</v>
      </c>
      <c r="D13226">
        <v>5.0948399999999998E-2</v>
      </c>
    </row>
    <row r="13227" spans="1:4" x14ac:dyDescent="0.2">
      <c r="A13227" s="1">
        <v>74.509500000000003</v>
      </c>
      <c r="B13227">
        <v>5.6288699999999997E-2</v>
      </c>
      <c r="C13227">
        <v>5.0605400000000002E-2</v>
      </c>
      <c r="D13227">
        <v>5.0985799999999998E-2</v>
      </c>
    </row>
    <row r="13228" spans="1:4" x14ac:dyDescent="0.2">
      <c r="A13228" s="1">
        <v>74.529499999999999</v>
      </c>
      <c r="B13228">
        <v>5.6264000000000002E-2</v>
      </c>
      <c r="C13228">
        <v>5.0644399999999999E-2</v>
      </c>
      <c r="D13228">
        <v>5.0873599999999998E-2</v>
      </c>
    </row>
    <row r="13229" spans="1:4" x14ac:dyDescent="0.2">
      <c r="A13229" s="1">
        <v>74.549499999999995</v>
      </c>
      <c r="B13229">
        <v>5.6308499999999997E-2</v>
      </c>
      <c r="C13229">
        <v>5.0681799999999999E-2</v>
      </c>
      <c r="D13229">
        <v>5.09468E-2</v>
      </c>
    </row>
    <row r="13230" spans="1:4" x14ac:dyDescent="0.2">
      <c r="A13230" s="1">
        <v>74.569500000000005</v>
      </c>
      <c r="B13230">
        <v>5.6321599999999999E-2</v>
      </c>
      <c r="C13230">
        <v>5.04917E-2</v>
      </c>
      <c r="D13230">
        <v>5.0888200000000001E-2</v>
      </c>
    </row>
    <row r="13231" spans="1:4" x14ac:dyDescent="0.2">
      <c r="A13231" s="1">
        <v>74.589500000000001</v>
      </c>
      <c r="B13231">
        <v>5.6175099999999999E-2</v>
      </c>
      <c r="C13231">
        <v>5.0550200000000003E-2</v>
      </c>
      <c r="D13231">
        <v>5.09224E-2</v>
      </c>
    </row>
    <row r="13232" spans="1:4" x14ac:dyDescent="0.2">
      <c r="A13232" s="1">
        <v>74.609499999999997</v>
      </c>
      <c r="B13232">
        <v>5.6204799999999999E-2</v>
      </c>
      <c r="C13232">
        <v>5.05047E-2</v>
      </c>
      <c r="D13232">
        <v>5.09094E-2</v>
      </c>
    </row>
    <row r="13233" spans="1:4" x14ac:dyDescent="0.2">
      <c r="A13233" s="1">
        <v>74.629499999999993</v>
      </c>
      <c r="B13233">
        <v>5.6222899999999999E-2</v>
      </c>
      <c r="C13233">
        <v>5.0488499999999999E-2</v>
      </c>
      <c r="D13233">
        <v>5.0880099999999998E-2</v>
      </c>
    </row>
    <row r="13234" spans="1:4" x14ac:dyDescent="0.2">
      <c r="A13234" s="1">
        <v>74.649500000000003</v>
      </c>
      <c r="B13234">
        <v>5.6150400000000003E-2</v>
      </c>
      <c r="C13234">
        <v>5.0524199999999998E-2</v>
      </c>
      <c r="D13234">
        <v>5.08411E-2</v>
      </c>
    </row>
    <row r="13235" spans="1:4" x14ac:dyDescent="0.2">
      <c r="A13235" s="1">
        <v>74.669499999999999</v>
      </c>
      <c r="B13235">
        <v>5.6201500000000001E-2</v>
      </c>
      <c r="C13235">
        <v>5.0456000000000001E-2</v>
      </c>
      <c r="D13235">
        <v>5.0888200000000001E-2</v>
      </c>
    </row>
    <row r="13236" spans="1:4" x14ac:dyDescent="0.2">
      <c r="A13236" s="1">
        <v>74.689499999999995</v>
      </c>
      <c r="B13236">
        <v>5.6229399999999999E-2</v>
      </c>
      <c r="C13236">
        <v>5.0447899999999997E-2</v>
      </c>
      <c r="D13236">
        <v>5.0854099999999999E-2</v>
      </c>
    </row>
    <row r="13237" spans="1:4" x14ac:dyDescent="0.2">
      <c r="A13237" s="1">
        <v>74.709500000000006</v>
      </c>
      <c r="B13237">
        <v>5.6212999999999999E-2</v>
      </c>
      <c r="C13237">
        <v>5.0481999999999999E-2</v>
      </c>
      <c r="D13237">
        <v>5.0872000000000001E-2</v>
      </c>
    </row>
    <row r="13238" spans="1:4" x14ac:dyDescent="0.2">
      <c r="A13238" s="1">
        <v>74.729500000000002</v>
      </c>
      <c r="B13238">
        <v>5.6130699999999999E-2</v>
      </c>
      <c r="C13238">
        <v>5.0480299999999999E-2</v>
      </c>
      <c r="D13238">
        <v>5.0802100000000003E-2</v>
      </c>
    </row>
    <row r="13239" spans="1:4" x14ac:dyDescent="0.2">
      <c r="A13239" s="1">
        <v>74.749499999999998</v>
      </c>
      <c r="B13239">
        <v>5.6224499999999997E-2</v>
      </c>
      <c r="C13239">
        <v>5.0439699999999997E-2</v>
      </c>
      <c r="D13239">
        <v>5.0831300000000003E-2</v>
      </c>
    </row>
    <row r="13240" spans="1:4" x14ac:dyDescent="0.2">
      <c r="A13240" s="1">
        <v>74.769499999999994</v>
      </c>
      <c r="B13240">
        <v>5.6188299999999997E-2</v>
      </c>
      <c r="C13240">
        <v>5.0405600000000002E-2</v>
      </c>
      <c r="D13240">
        <v>5.0852500000000002E-2</v>
      </c>
    </row>
    <row r="13241" spans="1:4" x14ac:dyDescent="0.2">
      <c r="A13241" s="1">
        <v>74.789500000000004</v>
      </c>
      <c r="B13241">
        <v>5.6102699999999998E-2</v>
      </c>
      <c r="C13241">
        <v>5.0524199999999998E-2</v>
      </c>
      <c r="D13241">
        <v>5.07663E-2</v>
      </c>
    </row>
    <row r="13242" spans="1:4" x14ac:dyDescent="0.2">
      <c r="A13242" s="1">
        <v>74.8095</v>
      </c>
      <c r="B13242">
        <v>5.6117500000000001E-2</v>
      </c>
      <c r="C13242">
        <v>5.04755E-2</v>
      </c>
      <c r="D13242">
        <v>5.0828100000000001E-2</v>
      </c>
    </row>
    <row r="13243" spans="1:4" x14ac:dyDescent="0.2">
      <c r="A13243" s="1">
        <v>74.829499999999996</v>
      </c>
      <c r="B13243">
        <v>5.6165300000000001E-2</v>
      </c>
      <c r="C13243">
        <v>5.0472200000000002E-2</v>
      </c>
      <c r="D13243">
        <v>5.0730600000000001E-2</v>
      </c>
    </row>
    <row r="13244" spans="1:4" x14ac:dyDescent="0.2">
      <c r="A13244" s="1">
        <v>74.849500000000006</v>
      </c>
      <c r="B13244">
        <v>5.6132300000000003E-2</v>
      </c>
      <c r="C13244">
        <v>5.0516100000000001E-2</v>
      </c>
      <c r="D13244">
        <v>5.0754899999999999E-2</v>
      </c>
    </row>
    <row r="13245" spans="1:4" x14ac:dyDescent="0.2">
      <c r="A13245" s="1">
        <v>74.869500000000002</v>
      </c>
      <c r="B13245">
        <v>5.6180099999999997E-2</v>
      </c>
      <c r="C13245">
        <v>5.0451099999999999E-2</v>
      </c>
      <c r="D13245">
        <v>5.0763099999999999E-2</v>
      </c>
    </row>
    <row r="13246" spans="1:4" x14ac:dyDescent="0.2">
      <c r="A13246" s="1">
        <v>74.889499999999998</v>
      </c>
      <c r="B13246">
        <v>5.6170200000000003E-2</v>
      </c>
      <c r="C13246">
        <v>5.0433199999999997E-2</v>
      </c>
      <c r="D13246">
        <v>5.0798799999999998E-2</v>
      </c>
    </row>
    <row r="13247" spans="1:4" x14ac:dyDescent="0.2">
      <c r="A13247" s="1">
        <v>74.909499999999994</v>
      </c>
      <c r="B13247">
        <v>5.6152100000000003E-2</v>
      </c>
      <c r="C13247">
        <v>5.0485200000000001E-2</v>
      </c>
      <c r="D13247">
        <v>5.0756599999999999E-2</v>
      </c>
    </row>
    <row r="13248" spans="1:4" x14ac:dyDescent="0.2">
      <c r="A13248" s="1">
        <v>74.929500000000004</v>
      </c>
      <c r="B13248">
        <v>5.6145500000000001E-2</v>
      </c>
      <c r="C13248">
        <v>5.0480299999999999E-2</v>
      </c>
      <c r="D13248">
        <v>5.0714299999999997E-2</v>
      </c>
    </row>
    <row r="13249" spans="1:4" x14ac:dyDescent="0.2">
      <c r="A13249" s="1">
        <v>74.9495</v>
      </c>
      <c r="B13249">
        <v>5.6156999999999999E-2</v>
      </c>
      <c r="C13249">
        <v>5.0473799999999999E-2</v>
      </c>
      <c r="D13249">
        <v>5.0769599999999998E-2</v>
      </c>
    </row>
    <row r="13250" spans="1:4" x14ac:dyDescent="0.2">
      <c r="A13250" s="1">
        <v>74.969499999999996</v>
      </c>
      <c r="B13250">
        <v>5.6129100000000001E-2</v>
      </c>
      <c r="C13250">
        <v>5.0403999999999997E-2</v>
      </c>
      <c r="D13250">
        <v>5.0740300000000002E-2</v>
      </c>
    </row>
    <row r="13251" spans="1:4" x14ac:dyDescent="0.2">
      <c r="A13251" s="1">
        <v>74.989500000000007</v>
      </c>
      <c r="B13251">
        <v>5.6125800000000003E-2</v>
      </c>
      <c r="C13251">
        <v>5.0478700000000001E-2</v>
      </c>
      <c r="D13251">
        <v>5.0683400000000003E-2</v>
      </c>
    </row>
    <row r="13252" spans="1:4" x14ac:dyDescent="0.2">
      <c r="A13252" s="1">
        <v>75.009500000000003</v>
      </c>
      <c r="B13252">
        <v>5.6194899999999999E-2</v>
      </c>
      <c r="C13252">
        <v>5.04755E-2</v>
      </c>
      <c r="D13252">
        <v>5.0704600000000002E-2</v>
      </c>
    </row>
    <row r="13253" spans="1:4" x14ac:dyDescent="0.2">
      <c r="A13253" s="1">
        <v>75.029499999999999</v>
      </c>
      <c r="B13253">
        <v>5.6132300000000003E-2</v>
      </c>
      <c r="C13253">
        <v>5.04381E-2</v>
      </c>
      <c r="D13253">
        <v>5.0600600000000003E-2</v>
      </c>
    </row>
    <row r="13254" spans="1:4" x14ac:dyDescent="0.2">
      <c r="A13254" s="1">
        <v>75.049499999999995</v>
      </c>
      <c r="B13254">
        <v>5.6153700000000001E-2</v>
      </c>
      <c r="C13254">
        <v>5.04316E-2</v>
      </c>
      <c r="D13254">
        <v>5.0616800000000003E-2</v>
      </c>
    </row>
    <row r="13255" spans="1:4" x14ac:dyDescent="0.2">
      <c r="A13255" s="1">
        <v>75.069500000000005</v>
      </c>
      <c r="B13255">
        <v>5.6143899999999997E-2</v>
      </c>
      <c r="C13255">
        <v>5.04251E-2</v>
      </c>
      <c r="D13255">
        <v>5.0698100000000003E-2</v>
      </c>
    </row>
    <row r="13256" spans="1:4" x14ac:dyDescent="0.2">
      <c r="A13256" s="1">
        <v>75.089500000000001</v>
      </c>
      <c r="B13256">
        <v>5.6114200000000003E-2</v>
      </c>
      <c r="C13256">
        <v>5.0480299999999999E-2</v>
      </c>
      <c r="D13256">
        <v>5.0678599999999997E-2</v>
      </c>
    </row>
    <row r="13257" spans="1:4" x14ac:dyDescent="0.2">
      <c r="A13257" s="1">
        <v>75.109499999999997</v>
      </c>
      <c r="B13257">
        <v>5.6129100000000001E-2</v>
      </c>
      <c r="C13257">
        <v>5.0456000000000001E-2</v>
      </c>
      <c r="D13257">
        <v>5.0626600000000001E-2</v>
      </c>
    </row>
    <row r="13258" spans="1:4" x14ac:dyDescent="0.2">
      <c r="A13258" s="1">
        <v>75.129499999999993</v>
      </c>
      <c r="B13258">
        <v>5.6084599999999998E-2</v>
      </c>
      <c r="C13258">
        <v>5.0415399999999999E-2</v>
      </c>
      <c r="D13258">
        <v>5.06396E-2</v>
      </c>
    </row>
    <row r="13259" spans="1:4" x14ac:dyDescent="0.2">
      <c r="A13259" s="1">
        <v>75.149500000000003</v>
      </c>
      <c r="B13259">
        <v>5.6087900000000003E-2</v>
      </c>
      <c r="C13259">
        <v>5.0469E-2</v>
      </c>
      <c r="D13259">
        <v>5.0543699999999997E-2</v>
      </c>
    </row>
    <row r="13260" spans="1:4" x14ac:dyDescent="0.2">
      <c r="A13260" s="1">
        <v>75.169499999999999</v>
      </c>
      <c r="B13260">
        <v>5.6156999999999999E-2</v>
      </c>
      <c r="C13260">
        <v>5.0416999999999997E-2</v>
      </c>
      <c r="D13260">
        <v>5.0646099999999999E-2</v>
      </c>
    </row>
    <row r="13261" spans="1:4" x14ac:dyDescent="0.2">
      <c r="A13261" s="1">
        <v>75.189499999999995</v>
      </c>
      <c r="B13261">
        <v>5.6081300000000001E-2</v>
      </c>
      <c r="C13261">
        <v>5.0478700000000001E-2</v>
      </c>
      <c r="D13261">
        <v>5.0626600000000001E-2</v>
      </c>
    </row>
    <row r="13262" spans="1:4" x14ac:dyDescent="0.2">
      <c r="A13262" s="1">
        <v>75.209500000000006</v>
      </c>
      <c r="B13262">
        <v>5.6111000000000001E-2</v>
      </c>
      <c r="C13262">
        <v>5.0478700000000001E-2</v>
      </c>
      <c r="D13262">
        <v>5.0613600000000002E-2</v>
      </c>
    </row>
    <row r="13263" spans="1:4" x14ac:dyDescent="0.2">
      <c r="A13263" s="1">
        <v>75.229500000000002</v>
      </c>
      <c r="B13263">
        <v>5.6022099999999998E-2</v>
      </c>
      <c r="C13263">
        <v>5.0509600000000002E-2</v>
      </c>
      <c r="D13263">
        <v>5.0585900000000003E-2</v>
      </c>
    </row>
    <row r="13264" spans="1:4" x14ac:dyDescent="0.2">
      <c r="A13264" s="1">
        <v>75.249499999999998</v>
      </c>
      <c r="B13264">
        <v>5.6102699999999998E-2</v>
      </c>
      <c r="C13264">
        <v>5.0481999999999999E-2</v>
      </c>
      <c r="D13264">
        <v>5.0644399999999999E-2</v>
      </c>
    </row>
    <row r="13265" spans="1:4" x14ac:dyDescent="0.2">
      <c r="A13265" s="1">
        <v>75.269499999999994</v>
      </c>
      <c r="B13265">
        <v>5.6078000000000003E-2</v>
      </c>
      <c r="C13265">
        <v>5.04917E-2</v>
      </c>
      <c r="D13265">
        <v>5.0576200000000002E-2</v>
      </c>
    </row>
    <row r="13266" spans="1:4" x14ac:dyDescent="0.2">
      <c r="A13266" s="1">
        <v>75.289500000000004</v>
      </c>
      <c r="B13266">
        <v>5.6028700000000001E-2</v>
      </c>
      <c r="C13266">
        <v>5.0485200000000001E-2</v>
      </c>
      <c r="D13266">
        <v>5.0576200000000002E-2</v>
      </c>
    </row>
    <row r="13267" spans="1:4" x14ac:dyDescent="0.2">
      <c r="A13267" s="1">
        <v>75.3095</v>
      </c>
      <c r="B13267">
        <v>5.6076399999999998E-2</v>
      </c>
      <c r="C13267">
        <v>5.0472200000000002E-2</v>
      </c>
      <c r="D13267">
        <v>5.0611900000000001E-2</v>
      </c>
    </row>
    <row r="13268" spans="1:4" x14ac:dyDescent="0.2">
      <c r="A13268" s="1">
        <v>75.329499999999996</v>
      </c>
      <c r="B13268">
        <v>5.6010600000000001E-2</v>
      </c>
      <c r="C13268">
        <v>5.0434899999999998E-2</v>
      </c>
      <c r="D13268">
        <v>5.0603799999999997E-2</v>
      </c>
    </row>
    <row r="13269" spans="1:4" x14ac:dyDescent="0.2">
      <c r="A13269" s="1">
        <v>75.349500000000006</v>
      </c>
      <c r="B13269">
        <v>5.5997400000000003E-2</v>
      </c>
      <c r="C13269">
        <v>5.0472200000000002E-2</v>
      </c>
      <c r="D13269">
        <v>5.0590799999999998E-2</v>
      </c>
    </row>
    <row r="13270" spans="1:4" x14ac:dyDescent="0.2">
      <c r="A13270" s="1">
        <v>75.369500000000002</v>
      </c>
      <c r="B13270">
        <v>5.5971100000000003E-2</v>
      </c>
      <c r="C13270">
        <v>5.0381299999999997E-2</v>
      </c>
      <c r="D13270">
        <v>5.0598900000000002E-2</v>
      </c>
    </row>
    <row r="13271" spans="1:4" x14ac:dyDescent="0.2">
      <c r="A13271" s="1">
        <v>75.389499999999998</v>
      </c>
      <c r="B13271">
        <v>5.5961200000000003E-2</v>
      </c>
      <c r="C13271">
        <v>5.0494999999999998E-2</v>
      </c>
      <c r="D13271">
        <v>5.0585900000000003E-2</v>
      </c>
    </row>
    <row r="13272" spans="1:4" x14ac:dyDescent="0.2">
      <c r="A13272" s="1">
        <v>75.409499999999994</v>
      </c>
      <c r="B13272">
        <v>5.6015500000000003E-2</v>
      </c>
      <c r="C13272">
        <v>5.0410499999999997E-2</v>
      </c>
      <c r="D13272">
        <v>5.0585900000000003E-2</v>
      </c>
    </row>
    <row r="13273" spans="1:4" x14ac:dyDescent="0.2">
      <c r="A13273" s="1">
        <v>75.429500000000004</v>
      </c>
      <c r="B13273">
        <v>5.59826E-2</v>
      </c>
      <c r="C13273">
        <v>5.04316E-2</v>
      </c>
      <c r="D13273">
        <v>5.0550200000000003E-2</v>
      </c>
    </row>
    <row r="13274" spans="1:4" x14ac:dyDescent="0.2">
      <c r="A13274" s="1">
        <v>75.4495</v>
      </c>
      <c r="B13274">
        <v>5.5925000000000002E-2</v>
      </c>
      <c r="C13274">
        <v>5.04251E-2</v>
      </c>
      <c r="D13274">
        <v>5.0568099999999998E-2</v>
      </c>
    </row>
    <row r="13275" spans="1:4" x14ac:dyDescent="0.2">
      <c r="A13275" s="1">
        <v>75.469499999999996</v>
      </c>
      <c r="B13275">
        <v>5.59645E-2</v>
      </c>
      <c r="C13275">
        <v>5.0368299999999998E-2</v>
      </c>
      <c r="D13275">
        <v>5.0561599999999998E-2</v>
      </c>
    </row>
    <row r="13276" spans="1:4" x14ac:dyDescent="0.2">
      <c r="A13276" s="1">
        <v>75.489500000000007</v>
      </c>
      <c r="B13276">
        <v>5.59119E-2</v>
      </c>
      <c r="C13276">
        <v>5.0322800000000001E-2</v>
      </c>
      <c r="D13276">
        <v>5.0527500000000003E-2</v>
      </c>
    </row>
    <row r="13277" spans="1:4" x14ac:dyDescent="0.2">
      <c r="A13277" s="1">
        <v>75.509500000000003</v>
      </c>
      <c r="B13277">
        <v>5.5850999999999998E-2</v>
      </c>
      <c r="C13277">
        <v>5.03358E-2</v>
      </c>
      <c r="D13277">
        <v>5.0590799999999998E-2</v>
      </c>
    </row>
    <row r="13278" spans="1:4" x14ac:dyDescent="0.2">
      <c r="A13278" s="1">
        <v>75.529499999999999</v>
      </c>
      <c r="B13278">
        <v>5.5862500000000002E-2</v>
      </c>
      <c r="C13278">
        <v>5.0334200000000003E-2</v>
      </c>
      <c r="D13278">
        <v>5.0494999999999998E-2</v>
      </c>
    </row>
    <row r="13279" spans="1:4" x14ac:dyDescent="0.2">
      <c r="A13279" s="1">
        <v>75.549499999999995</v>
      </c>
      <c r="B13279">
        <v>5.5949699999999998E-2</v>
      </c>
      <c r="C13279">
        <v>5.0316300000000001E-2</v>
      </c>
      <c r="D13279">
        <v>5.0496600000000003E-2</v>
      </c>
    </row>
    <row r="13280" spans="1:4" x14ac:dyDescent="0.2">
      <c r="A13280" s="1">
        <v>75.569500000000005</v>
      </c>
      <c r="B13280">
        <v>5.58576E-2</v>
      </c>
      <c r="C13280">
        <v>5.0264400000000001E-2</v>
      </c>
      <c r="D13280">
        <v>5.0521000000000003E-2</v>
      </c>
    </row>
    <row r="13281" spans="1:4" x14ac:dyDescent="0.2">
      <c r="A13281" s="1">
        <v>75.589500000000001</v>
      </c>
      <c r="B13281">
        <v>5.58494E-2</v>
      </c>
      <c r="C13281">
        <v>5.0298500000000003E-2</v>
      </c>
      <c r="D13281">
        <v>5.0488499999999999E-2</v>
      </c>
    </row>
    <row r="13282" spans="1:4" x14ac:dyDescent="0.2">
      <c r="A13282" s="1">
        <v>75.609499999999997</v>
      </c>
      <c r="B13282">
        <v>5.5832899999999998E-2</v>
      </c>
      <c r="C13282">
        <v>5.0225400000000003E-2</v>
      </c>
      <c r="D13282">
        <v>5.0493299999999998E-2</v>
      </c>
    </row>
    <row r="13283" spans="1:4" x14ac:dyDescent="0.2">
      <c r="A13283" s="1">
        <v>75.629499999999993</v>
      </c>
      <c r="B13283">
        <v>5.5811600000000003E-2</v>
      </c>
      <c r="C13283">
        <v>5.02108E-2</v>
      </c>
      <c r="D13283">
        <v>5.0439699999999997E-2</v>
      </c>
    </row>
    <row r="13284" spans="1:4" x14ac:dyDescent="0.2">
      <c r="A13284" s="1">
        <v>75.649500000000003</v>
      </c>
      <c r="B13284">
        <v>5.5852699999999998E-2</v>
      </c>
      <c r="C13284">
        <v>5.0212399999999997E-2</v>
      </c>
      <c r="D13284">
        <v>5.0459200000000003E-2</v>
      </c>
    </row>
    <row r="13285" spans="1:4" x14ac:dyDescent="0.2">
      <c r="A13285" s="1">
        <v>75.669499999999999</v>
      </c>
      <c r="B13285">
        <v>5.58231E-2</v>
      </c>
      <c r="C13285">
        <v>5.0168600000000001E-2</v>
      </c>
      <c r="D13285">
        <v>5.0460900000000003E-2</v>
      </c>
    </row>
    <row r="13286" spans="1:4" x14ac:dyDescent="0.2">
      <c r="A13286" s="1">
        <v>75.689499999999995</v>
      </c>
      <c r="B13286">
        <v>5.5753999999999998E-2</v>
      </c>
      <c r="C13286">
        <v>5.0178300000000002E-2</v>
      </c>
      <c r="D13286">
        <v>5.0460900000000003E-2</v>
      </c>
    </row>
    <row r="13287" spans="1:4" x14ac:dyDescent="0.2">
      <c r="A13287" s="1">
        <v>75.709500000000006</v>
      </c>
      <c r="B13287">
        <v>5.5824699999999998E-2</v>
      </c>
      <c r="C13287">
        <v>5.0147499999999998E-2</v>
      </c>
      <c r="D13287">
        <v>5.0449500000000001E-2</v>
      </c>
    </row>
    <row r="13288" spans="1:4" x14ac:dyDescent="0.2">
      <c r="A13288" s="1">
        <v>75.729500000000002</v>
      </c>
      <c r="B13288">
        <v>5.5801700000000003E-2</v>
      </c>
      <c r="C13288">
        <v>5.0123099999999997E-2</v>
      </c>
      <c r="D13288">
        <v>5.0446199999999997E-2</v>
      </c>
    </row>
    <row r="13289" spans="1:4" x14ac:dyDescent="0.2">
      <c r="A13289" s="1">
        <v>75.749499999999998</v>
      </c>
      <c r="B13289">
        <v>5.5790199999999998E-2</v>
      </c>
      <c r="C13289">
        <v>5.0089099999999998E-2</v>
      </c>
      <c r="D13289">
        <v>5.0446199999999997E-2</v>
      </c>
    </row>
    <row r="13290" spans="1:4" x14ac:dyDescent="0.2">
      <c r="A13290" s="1">
        <v>75.769499999999994</v>
      </c>
      <c r="B13290">
        <v>5.5757300000000003E-2</v>
      </c>
      <c r="C13290">
        <v>5.0098799999999999E-2</v>
      </c>
      <c r="D13290">
        <v>5.0444599999999999E-2</v>
      </c>
    </row>
    <row r="13291" spans="1:4" x14ac:dyDescent="0.2">
      <c r="A13291" s="1">
        <v>75.789500000000004</v>
      </c>
      <c r="B13291">
        <v>5.5749100000000003E-2</v>
      </c>
      <c r="C13291">
        <v>5.0121499999999999E-2</v>
      </c>
      <c r="D13291">
        <v>5.0377999999999999E-2</v>
      </c>
    </row>
    <row r="13292" spans="1:4" x14ac:dyDescent="0.2">
      <c r="A13292" s="1">
        <v>75.8095</v>
      </c>
      <c r="B13292">
        <v>5.5793500000000003E-2</v>
      </c>
      <c r="C13292">
        <v>5.0106900000000003E-2</v>
      </c>
      <c r="D13292">
        <v>5.0397499999999998E-2</v>
      </c>
    </row>
    <row r="13293" spans="1:4" x14ac:dyDescent="0.2">
      <c r="A13293" s="1">
        <v>75.829499999999996</v>
      </c>
      <c r="B13293">
        <v>5.5783600000000003E-2</v>
      </c>
      <c r="C13293">
        <v>5.0074399999999998E-2</v>
      </c>
      <c r="D13293">
        <v>5.0379599999999997E-2</v>
      </c>
    </row>
    <row r="13294" spans="1:4" x14ac:dyDescent="0.2">
      <c r="A13294" s="1">
        <v>75.849500000000006</v>
      </c>
      <c r="B13294">
        <v>5.5735899999999998E-2</v>
      </c>
      <c r="C13294">
        <v>5.0105299999999998E-2</v>
      </c>
      <c r="D13294">
        <v>5.0416999999999997E-2</v>
      </c>
    </row>
    <row r="13295" spans="1:4" x14ac:dyDescent="0.2">
      <c r="A13295" s="1">
        <v>75.869500000000002</v>
      </c>
      <c r="B13295">
        <v>5.5709599999999998E-2</v>
      </c>
      <c r="C13295">
        <v>5.0068000000000001E-2</v>
      </c>
      <c r="D13295">
        <v>5.0392600000000003E-2</v>
      </c>
    </row>
    <row r="13296" spans="1:4" x14ac:dyDescent="0.2">
      <c r="A13296" s="1">
        <v>75.889499999999998</v>
      </c>
      <c r="B13296">
        <v>5.5757300000000003E-2</v>
      </c>
      <c r="C13296">
        <v>5.0095500000000001E-2</v>
      </c>
      <c r="D13296">
        <v>5.0363400000000003E-2</v>
      </c>
    </row>
    <row r="13297" spans="1:4" x14ac:dyDescent="0.2">
      <c r="A13297" s="1">
        <v>75.909499999999994</v>
      </c>
      <c r="B13297">
        <v>5.5796800000000001E-2</v>
      </c>
      <c r="C13297">
        <v>5.0066300000000001E-2</v>
      </c>
      <c r="D13297">
        <v>5.0405600000000002E-2</v>
      </c>
    </row>
    <row r="13298" spans="1:4" x14ac:dyDescent="0.2">
      <c r="A13298" s="1">
        <v>75.929500000000004</v>
      </c>
      <c r="B13298">
        <v>5.5726100000000001E-2</v>
      </c>
      <c r="C13298">
        <v>5.0076099999999998E-2</v>
      </c>
      <c r="D13298">
        <v>5.0303300000000002E-2</v>
      </c>
    </row>
    <row r="13299" spans="1:4" x14ac:dyDescent="0.2">
      <c r="A13299" s="1">
        <v>75.9495</v>
      </c>
      <c r="B13299">
        <v>5.58214E-2</v>
      </c>
      <c r="C13299">
        <v>5.0102000000000001E-2</v>
      </c>
      <c r="D13299">
        <v>5.0390999999999998E-2</v>
      </c>
    </row>
    <row r="13300" spans="1:4" x14ac:dyDescent="0.2">
      <c r="A13300" s="1">
        <v>75.969499999999996</v>
      </c>
      <c r="B13300">
        <v>5.5834599999999998E-2</v>
      </c>
      <c r="C13300">
        <v>5.0074399999999998E-2</v>
      </c>
      <c r="D13300">
        <v>5.0296800000000003E-2</v>
      </c>
    </row>
    <row r="13301" spans="1:4" x14ac:dyDescent="0.2">
      <c r="A13301" s="1">
        <v>75.989500000000007</v>
      </c>
      <c r="B13301">
        <v>5.58231E-2</v>
      </c>
      <c r="C13301">
        <v>5.0102000000000001E-2</v>
      </c>
      <c r="D13301">
        <v>5.0337399999999997E-2</v>
      </c>
    </row>
    <row r="13302" spans="1:4" x14ac:dyDescent="0.2">
      <c r="A13302" s="1">
        <v>76.009500000000003</v>
      </c>
      <c r="B13302">
        <v>5.5890500000000003E-2</v>
      </c>
      <c r="C13302">
        <v>5.0071200000000003E-2</v>
      </c>
      <c r="D13302">
        <v>5.0339099999999998E-2</v>
      </c>
    </row>
    <row r="13303" spans="1:4" x14ac:dyDescent="0.2">
      <c r="A13303" s="1">
        <v>76.029499999999999</v>
      </c>
      <c r="B13303">
        <v>5.57688E-2</v>
      </c>
      <c r="C13303">
        <v>5.0103700000000001E-2</v>
      </c>
      <c r="D13303">
        <v>5.0274100000000002E-2</v>
      </c>
    </row>
    <row r="13304" spans="1:4" x14ac:dyDescent="0.2">
      <c r="A13304" s="1">
        <v>76.049499999999995</v>
      </c>
      <c r="B13304">
        <v>5.5870799999999998E-2</v>
      </c>
      <c r="C13304">
        <v>5.0087399999999997E-2</v>
      </c>
      <c r="D13304">
        <v>5.03293E-2</v>
      </c>
    </row>
    <row r="13305" spans="1:4" x14ac:dyDescent="0.2">
      <c r="A13305" s="1">
        <v>76.069500000000005</v>
      </c>
      <c r="B13305">
        <v>5.5925000000000002E-2</v>
      </c>
      <c r="C13305">
        <v>5.0064699999999997E-2</v>
      </c>
      <c r="D13305">
        <v>5.0314699999999997E-2</v>
      </c>
    </row>
    <row r="13306" spans="1:4" x14ac:dyDescent="0.2">
      <c r="A13306" s="1">
        <v>76.089500000000001</v>
      </c>
      <c r="B13306">
        <v>5.5824699999999998E-2</v>
      </c>
      <c r="C13306">
        <v>5.0110200000000001E-2</v>
      </c>
      <c r="D13306">
        <v>5.0205899999999998E-2</v>
      </c>
    </row>
    <row r="13307" spans="1:4" x14ac:dyDescent="0.2">
      <c r="A13307" s="1">
        <v>76.109499999999997</v>
      </c>
      <c r="B13307">
        <v>5.5923399999999998E-2</v>
      </c>
      <c r="C13307">
        <v>5.0063099999999999E-2</v>
      </c>
      <c r="D13307">
        <v>5.0238400000000002E-2</v>
      </c>
    </row>
    <row r="13308" spans="1:4" x14ac:dyDescent="0.2">
      <c r="A13308" s="1">
        <v>76.129499999999993</v>
      </c>
      <c r="B13308">
        <v>5.58658E-2</v>
      </c>
      <c r="C13308">
        <v>5.0076099999999998E-2</v>
      </c>
      <c r="D13308">
        <v>5.0236799999999998E-2</v>
      </c>
    </row>
    <row r="13309" spans="1:4" x14ac:dyDescent="0.2">
      <c r="A13309" s="1">
        <v>76.149500000000003</v>
      </c>
      <c r="B13309">
        <v>5.5895399999999998E-2</v>
      </c>
      <c r="C13309">
        <v>5.0111799999999998E-2</v>
      </c>
      <c r="D13309">
        <v>5.0225400000000003E-2</v>
      </c>
    </row>
    <row r="13310" spans="1:4" x14ac:dyDescent="0.2">
      <c r="A13310" s="1">
        <v>76.169499999999999</v>
      </c>
      <c r="B13310">
        <v>5.5877299999999998E-2</v>
      </c>
      <c r="C13310">
        <v>5.0103700000000001E-2</v>
      </c>
      <c r="D13310">
        <v>5.0201000000000003E-2</v>
      </c>
    </row>
    <row r="13311" spans="1:4" x14ac:dyDescent="0.2">
      <c r="A13311" s="1">
        <v>76.189499999999995</v>
      </c>
      <c r="B13311">
        <v>5.5888899999999998E-2</v>
      </c>
      <c r="C13311">
        <v>5.0142600000000002E-2</v>
      </c>
      <c r="D13311">
        <v>5.0149100000000002E-2</v>
      </c>
    </row>
    <row r="13312" spans="1:4" x14ac:dyDescent="0.2">
      <c r="A13312" s="1">
        <v>76.209500000000006</v>
      </c>
      <c r="B13312">
        <v>5.59102E-2</v>
      </c>
      <c r="C13312">
        <v>5.0103700000000001E-2</v>
      </c>
      <c r="D13312">
        <v>5.0170199999999998E-2</v>
      </c>
    </row>
    <row r="13313" spans="1:4" x14ac:dyDescent="0.2">
      <c r="A13313" s="1">
        <v>76.229500000000002</v>
      </c>
      <c r="B13313">
        <v>5.5897099999999998E-2</v>
      </c>
      <c r="C13313">
        <v>5.0092299999999999E-2</v>
      </c>
      <c r="D13313">
        <v>5.0158800000000003E-2</v>
      </c>
    </row>
    <row r="13314" spans="1:4" x14ac:dyDescent="0.2">
      <c r="A13314" s="1">
        <v>76.249499999999998</v>
      </c>
      <c r="B13314">
        <v>5.5887199999999998E-2</v>
      </c>
      <c r="C13314">
        <v>5.0126400000000002E-2</v>
      </c>
      <c r="D13314">
        <v>5.00858E-2</v>
      </c>
    </row>
    <row r="13315" spans="1:4" x14ac:dyDescent="0.2">
      <c r="A13315" s="1">
        <v>76.269499999999994</v>
      </c>
      <c r="B13315">
        <v>5.59563E-2</v>
      </c>
      <c r="C13315">
        <v>5.0069599999999999E-2</v>
      </c>
      <c r="D13315">
        <v>5.0072800000000001E-2</v>
      </c>
    </row>
    <row r="13316" spans="1:4" x14ac:dyDescent="0.2">
      <c r="A13316" s="1">
        <v>76.289500000000004</v>
      </c>
      <c r="B13316">
        <v>5.58938E-2</v>
      </c>
      <c r="C13316">
        <v>5.0127999999999999E-2</v>
      </c>
      <c r="D13316">
        <v>5.00858E-2</v>
      </c>
    </row>
    <row r="13317" spans="1:4" x14ac:dyDescent="0.2">
      <c r="A13317" s="1">
        <v>76.3095</v>
      </c>
      <c r="B13317">
        <v>5.5903700000000001E-2</v>
      </c>
      <c r="C13317">
        <v>5.0100400000000003E-2</v>
      </c>
      <c r="D13317">
        <v>5.0076099999999998E-2</v>
      </c>
    </row>
    <row r="13318" spans="1:4" x14ac:dyDescent="0.2">
      <c r="A13318" s="1">
        <v>76.329499999999996</v>
      </c>
      <c r="B13318">
        <v>5.58132E-2</v>
      </c>
      <c r="C13318">
        <v>5.0077700000000003E-2</v>
      </c>
      <c r="D13318">
        <v>5.0046899999999998E-2</v>
      </c>
    </row>
    <row r="13319" spans="1:4" x14ac:dyDescent="0.2">
      <c r="A13319" s="1">
        <v>76.349500000000006</v>
      </c>
      <c r="B13319">
        <v>5.5862500000000002E-2</v>
      </c>
      <c r="C13319">
        <v>5.0102000000000001E-2</v>
      </c>
      <c r="D13319">
        <v>5.0071200000000003E-2</v>
      </c>
    </row>
    <row r="13320" spans="1:4" x14ac:dyDescent="0.2">
      <c r="A13320" s="1">
        <v>76.369500000000002</v>
      </c>
      <c r="B13320">
        <v>5.58757E-2</v>
      </c>
      <c r="C13320">
        <v>5.0059800000000002E-2</v>
      </c>
      <c r="D13320">
        <v>5.0006299999999997E-2</v>
      </c>
    </row>
    <row r="13321" spans="1:4" x14ac:dyDescent="0.2">
      <c r="A13321" s="1">
        <v>76.389499999999998</v>
      </c>
      <c r="B13321">
        <v>5.5770500000000001E-2</v>
      </c>
      <c r="C13321">
        <v>5.0043600000000001E-2</v>
      </c>
      <c r="D13321">
        <v>4.99982E-2</v>
      </c>
    </row>
    <row r="13322" spans="1:4" x14ac:dyDescent="0.2">
      <c r="A13322" s="1">
        <v>76.409499999999994</v>
      </c>
      <c r="B13322">
        <v>5.5793500000000003E-2</v>
      </c>
      <c r="C13322">
        <v>5.0014400000000001E-2</v>
      </c>
      <c r="D13322">
        <v>5.0024100000000002E-2</v>
      </c>
    </row>
    <row r="13323" spans="1:4" x14ac:dyDescent="0.2">
      <c r="A13323" s="1">
        <v>76.429500000000004</v>
      </c>
      <c r="B13323">
        <v>5.5765500000000003E-2</v>
      </c>
      <c r="C13323">
        <v>5.0022499999999998E-2</v>
      </c>
      <c r="D13323">
        <v>4.9977100000000003E-2</v>
      </c>
    </row>
    <row r="13324" spans="1:4" x14ac:dyDescent="0.2">
      <c r="A13324" s="1">
        <v>76.4495</v>
      </c>
      <c r="B13324">
        <v>5.57606E-2</v>
      </c>
      <c r="C13324">
        <v>5.0022499999999998E-2</v>
      </c>
      <c r="D13324">
        <v>5.0030600000000001E-2</v>
      </c>
    </row>
    <row r="13325" spans="1:4" x14ac:dyDescent="0.2">
      <c r="A13325" s="1">
        <v>76.469499999999996</v>
      </c>
      <c r="B13325">
        <v>5.5780299999999998E-2</v>
      </c>
      <c r="C13325">
        <v>4.9981999999999999E-2</v>
      </c>
      <c r="D13325">
        <v>4.9986799999999998E-2</v>
      </c>
    </row>
    <row r="13326" spans="1:4" x14ac:dyDescent="0.2">
      <c r="A13326" s="1">
        <v>76.489500000000007</v>
      </c>
      <c r="B13326">
        <v>5.5740900000000003E-2</v>
      </c>
      <c r="C13326">
        <v>4.9947900000000003E-2</v>
      </c>
      <c r="D13326">
        <v>4.9969E-2</v>
      </c>
    </row>
    <row r="13327" spans="1:4" x14ac:dyDescent="0.2">
      <c r="A13327" s="1">
        <v>76.509500000000003</v>
      </c>
      <c r="B13327">
        <v>5.5729399999999998E-2</v>
      </c>
      <c r="C13327">
        <v>4.9956E-2</v>
      </c>
      <c r="D13327">
        <v>5.0040399999999999E-2</v>
      </c>
    </row>
    <row r="13328" spans="1:4" x14ac:dyDescent="0.2">
      <c r="A13328" s="1">
        <v>76.529499999999999</v>
      </c>
      <c r="B13328">
        <v>5.5675099999999998E-2</v>
      </c>
      <c r="C13328">
        <v>4.9891100000000001E-2</v>
      </c>
      <c r="D13328">
        <v>4.9957599999999998E-2</v>
      </c>
    </row>
    <row r="13329" spans="1:4" x14ac:dyDescent="0.2">
      <c r="A13329" s="1">
        <v>76.549499999999995</v>
      </c>
      <c r="B13329">
        <v>5.56981E-2</v>
      </c>
      <c r="C13329">
        <v>4.9876499999999997E-2</v>
      </c>
      <c r="D13329">
        <v>4.9964099999999997E-2</v>
      </c>
    </row>
    <row r="13330" spans="1:4" x14ac:dyDescent="0.2">
      <c r="A13330" s="1">
        <v>76.569500000000005</v>
      </c>
      <c r="B13330">
        <v>5.5686600000000003E-2</v>
      </c>
      <c r="C13330">
        <v>4.98165E-2</v>
      </c>
      <c r="D13330">
        <v>4.9994900000000002E-2</v>
      </c>
    </row>
    <row r="13331" spans="1:4" x14ac:dyDescent="0.2">
      <c r="A13331" s="1">
        <v>76.589500000000001</v>
      </c>
      <c r="B13331">
        <v>5.5709599999999998E-2</v>
      </c>
      <c r="C13331">
        <v>4.9856999999999999E-2</v>
      </c>
      <c r="D13331">
        <v>4.9930000000000002E-2</v>
      </c>
    </row>
    <row r="13332" spans="1:4" x14ac:dyDescent="0.2">
      <c r="A13332" s="1">
        <v>76.609499999999997</v>
      </c>
      <c r="B13332">
        <v>5.5696500000000003E-2</v>
      </c>
      <c r="C13332">
        <v>4.98684E-2</v>
      </c>
      <c r="D13332">
        <v>4.9999799999999997E-2</v>
      </c>
    </row>
    <row r="13333" spans="1:4" x14ac:dyDescent="0.2">
      <c r="A13333" s="1">
        <v>76.629499999999993</v>
      </c>
      <c r="B13333">
        <v>5.5655400000000001E-2</v>
      </c>
      <c r="C13333">
        <v>4.97743E-2</v>
      </c>
      <c r="D13333">
        <v>4.9967400000000002E-2</v>
      </c>
    </row>
    <row r="13334" spans="1:4" x14ac:dyDescent="0.2">
      <c r="A13334" s="1">
        <v>76.649500000000003</v>
      </c>
      <c r="B13334">
        <v>5.5686600000000003E-2</v>
      </c>
      <c r="C13334">
        <v>4.9788899999999997E-2</v>
      </c>
      <c r="D13334">
        <v>4.9930000000000002E-2</v>
      </c>
    </row>
    <row r="13335" spans="1:4" x14ac:dyDescent="0.2">
      <c r="A13335" s="1">
        <v>76.669499999999999</v>
      </c>
      <c r="B13335">
        <v>5.5637300000000001E-2</v>
      </c>
      <c r="C13335">
        <v>4.9766199999999997E-2</v>
      </c>
      <c r="D13335">
        <v>4.9936500000000002E-2</v>
      </c>
    </row>
    <row r="13336" spans="1:4" x14ac:dyDescent="0.2">
      <c r="A13336" s="1">
        <v>76.689499999999995</v>
      </c>
      <c r="B13336">
        <v>5.5624100000000003E-2</v>
      </c>
      <c r="C13336">
        <v>4.9771099999999999E-2</v>
      </c>
      <c r="D13336">
        <v>4.9925200000000003E-2</v>
      </c>
    </row>
    <row r="13337" spans="1:4" x14ac:dyDescent="0.2">
      <c r="A13337" s="1">
        <v>76.709500000000006</v>
      </c>
      <c r="B13337">
        <v>5.568E-2</v>
      </c>
      <c r="C13337">
        <v>4.9754899999999998E-2</v>
      </c>
      <c r="D13337">
        <v>4.9959200000000002E-2</v>
      </c>
    </row>
    <row r="13338" spans="1:4" x14ac:dyDescent="0.2">
      <c r="A13338" s="1">
        <v>76.729500000000002</v>
      </c>
      <c r="B13338">
        <v>5.5617600000000003E-2</v>
      </c>
      <c r="C13338">
        <v>4.9738699999999997E-2</v>
      </c>
      <c r="D13338">
        <v>4.99041E-2</v>
      </c>
    </row>
    <row r="13339" spans="1:4" x14ac:dyDescent="0.2">
      <c r="A13339" s="1">
        <v>76.749499999999998</v>
      </c>
      <c r="B13339">
        <v>5.56537E-2</v>
      </c>
      <c r="C13339">
        <v>4.9743500000000003E-2</v>
      </c>
      <c r="D13339">
        <v>4.9943000000000001E-2</v>
      </c>
    </row>
    <row r="13340" spans="1:4" x14ac:dyDescent="0.2">
      <c r="A13340" s="1">
        <v>76.769499999999994</v>
      </c>
      <c r="B13340">
        <v>5.5714600000000003E-2</v>
      </c>
      <c r="C13340">
        <v>4.96657E-2</v>
      </c>
      <c r="D13340">
        <v>4.98684E-2</v>
      </c>
    </row>
    <row r="13341" spans="1:4" x14ac:dyDescent="0.2">
      <c r="A13341" s="1">
        <v>76.789500000000004</v>
      </c>
      <c r="B13341">
        <v>5.5660300000000003E-2</v>
      </c>
      <c r="C13341">
        <v>4.9735399999999999E-2</v>
      </c>
      <c r="D13341">
        <v>4.9856999999999999E-2</v>
      </c>
    </row>
    <row r="13342" spans="1:4" x14ac:dyDescent="0.2">
      <c r="A13342" s="1">
        <v>76.8095</v>
      </c>
      <c r="B13342">
        <v>5.5688300000000003E-2</v>
      </c>
      <c r="C13342">
        <v>4.9720800000000002E-2</v>
      </c>
      <c r="D13342">
        <v>4.9918700000000003E-2</v>
      </c>
    </row>
    <row r="13343" spans="1:4" x14ac:dyDescent="0.2">
      <c r="A13343" s="1">
        <v>76.829499999999996</v>
      </c>
      <c r="B13343">
        <v>5.5645500000000001E-2</v>
      </c>
      <c r="C13343">
        <v>4.9685100000000003E-2</v>
      </c>
      <c r="D13343">
        <v>4.9800299999999999E-2</v>
      </c>
    </row>
    <row r="13344" spans="1:4" x14ac:dyDescent="0.2">
      <c r="A13344" s="1">
        <v>76.849500000000006</v>
      </c>
      <c r="B13344">
        <v>5.5701399999999998E-2</v>
      </c>
      <c r="C13344">
        <v>4.9728899999999999E-2</v>
      </c>
      <c r="D13344">
        <v>4.9831100000000003E-2</v>
      </c>
    </row>
    <row r="13345" spans="1:4" x14ac:dyDescent="0.2">
      <c r="A13345" s="1">
        <v>76.869500000000002</v>
      </c>
      <c r="B13345">
        <v>5.5642200000000003E-2</v>
      </c>
      <c r="C13345">
        <v>4.9673799999999997E-2</v>
      </c>
      <c r="D13345">
        <v>4.9835999999999998E-2</v>
      </c>
    </row>
    <row r="13346" spans="1:4" x14ac:dyDescent="0.2">
      <c r="A13346" s="1">
        <v>76.889499999999998</v>
      </c>
      <c r="B13346">
        <v>5.5586299999999998E-2</v>
      </c>
      <c r="C13346">
        <v>4.9688400000000001E-2</v>
      </c>
      <c r="D13346">
        <v>4.9793799999999999E-2</v>
      </c>
    </row>
    <row r="13347" spans="1:4" x14ac:dyDescent="0.2">
      <c r="A13347" s="1">
        <v>76.909499999999994</v>
      </c>
      <c r="B13347">
        <v>5.5629100000000001E-2</v>
      </c>
      <c r="C13347">
        <v>4.9685100000000003E-2</v>
      </c>
      <c r="D13347">
        <v>4.9772700000000003E-2</v>
      </c>
    </row>
    <row r="13348" spans="1:4" x14ac:dyDescent="0.2">
      <c r="A13348" s="1">
        <v>76.929500000000004</v>
      </c>
      <c r="B13348">
        <v>5.5607700000000003E-2</v>
      </c>
      <c r="C13348">
        <v>4.96657E-2</v>
      </c>
      <c r="D13348">
        <v>4.9777599999999998E-2</v>
      </c>
    </row>
    <row r="13349" spans="1:4" x14ac:dyDescent="0.2">
      <c r="A13349" s="1">
        <v>76.9495</v>
      </c>
      <c r="B13349">
        <v>5.5589600000000003E-2</v>
      </c>
      <c r="C13349">
        <v>4.9638099999999998E-2</v>
      </c>
      <c r="D13349">
        <v>4.9772700000000003E-2</v>
      </c>
    </row>
    <row r="13350" spans="1:4" x14ac:dyDescent="0.2">
      <c r="A13350" s="1">
        <v>76.969499999999996</v>
      </c>
      <c r="B13350">
        <v>5.5624100000000003E-2</v>
      </c>
      <c r="C13350">
        <v>4.9639700000000002E-2</v>
      </c>
      <c r="D13350">
        <v>4.9805099999999998E-2</v>
      </c>
    </row>
    <row r="13351" spans="1:4" x14ac:dyDescent="0.2">
      <c r="A13351" s="1">
        <v>76.989500000000007</v>
      </c>
      <c r="B13351">
        <v>5.5652100000000003E-2</v>
      </c>
      <c r="C13351">
        <v>4.9698100000000002E-2</v>
      </c>
      <c r="D13351">
        <v>4.9775899999999998E-2</v>
      </c>
    </row>
    <row r="13352" spans="1:4" x14ac:dyDescent="0.2">
      <c r="A13352" s="1">
        <v>77.009500000000003</v>
      </c>
      <c r="B13352">
        <v>5.5648799999999998E-2</v>
      </c>
      <c r="C13352">
        <v>4.9763000000000002E-2</v>
      </c>
      <c r="D13352">
        <v>4.9797000000000001E-2</v>
      </c>
    </row>
    <row r="13353" spans="1:4" x14ac:dyDescent="0.2">
      <c r="A13353" s="1">
        <v>77.029499999999999</v>
      </c>
      <c r="B13353">
        <v>5.5551799999999998E-2</v>
      </c>
      <c r="C13353">
        <v>4.9698100000000002E-2</v>
      </c>
      <c r="D13353">
        <v>4.9766199999999997E-2</v>
      </c>
    </row>
    <row r="13354" spans="1:4" x14ac:dyDescent="0.2">
      <c r="A13354" s="1">
        <v>77.049499999999995</v>
      </c>
      <c r="B13354">
        <v>5.5634000000000003E-2</v>
      </c>
      <c r="C13354">
        <v>4.97159E-2</v>
      </c>
      <c r="D13354">
        <v>4.9821400000000002E-2</v>
      </c>
    </row>
    <row r="13355" spans="1:4" x14ac:dyDescent="0.2">
      <c r="A13355" s="1">
        <v>77.069500000000005</v>
      </c>
      <c r="B13355">
        <v>5.5581400000000003E-2</v>
      </c>
      <c r="C13355">
        <v>4.96949E-2</v>
      </c>
      <c r="D13355">
        <v>4.9741899999999999E-2</v>
      </c>
    </row>
    <row r="13356" spans="1:4" x14ac:dyDescent="0.2">
      <c r="A13356" s="1">
        <v>77.089500000000001</v>
      </c>
      <c r="B13356">
        <v>5.5624100000000003E-2</v>
      </c>
      <c r="C13356">
        <v>4.9754899999999998E-2</v>
      </c>
      <c r="D13356">
        <v>4.9756500000000002E-2</v>
      </c>
    </row>
    <row r="13357" spans="1:4" x14ac:dyDescent="0.2">
      <c r="A13357" s="1">
        <v>77.109499999999997</v>
      </c>
      <c r="B13357">
        <v>5.5565000000000003E-2</v>
      </c>
      <c r="C13357">
        <v>4.9743500000000003E-2</v>
      </c>
      <c r="D13357">
        <v>4.9788899999999997E-2</v>
      </c>
    </row>
    <row r="13358" spans="1:4" x14ac:dyDescent="0.2">
      <c r="A13358" s="1">
        <v>77.129499999999993</v>
      </c>
      <c r="B13358">
        <v>5.5596199999999998E-2</v>
      </c>
      <c r="C13358">
        <v>4.9714300000000003E-2</v>
      </c>
      <c r="D13358">
        <v>4.9676999999999999E-2</v>
      </c>
    </row>
    <row r="13359" spans="1:4" x14ac:dyDescent="0.2">
      <c r="A13359" s="1">
        <v>77.149500000000003</v>
      </c>
      <c r="B13359">
        <v>5.5568300000000001E-2</v>
      </c>
      <c r="C13359">
        <v>4.9725699999999998E-2</v>
      </c>
      <c r="D13359">
        <v>4.9785700000000002E-2</v>
      </c>
    </row>
    <row r="13360" spans="1:4" x14ac:dyDescent="0.2">
      <c r="A13360" s="1">
        <v>77.169499999999999</v>
      </c>
      <c r="B13360">
        <v>5.5589600000000003E-2</v>
      </c>
      <c r="C13360">
        <v>4.9704600000000002E-2</v>
      </c>
      <c r="D13360">
        <v>4.9706199999999999E-2</v>
      </c>
    </row>
    <row r="13361" spans="1:4" x14ac:dyDescent="0.2">
      <c r="A13361" s="1">
        <v>77.189499999999995</v>
      </c>
      <c r="B13361">
        <v>5.5548500000000001E-2</v>
      </c>
      <c r="C13361">
        <v>4.97014E-2</v>
      </c>
      <c r="D13361">
        <v>4.9685100000000003E-2</v>
      </c>
    </row>
    <row r="13362" spans="1:4" x14ac:dyDescent="0.2">
      <c r="A13362" s="1">
        <v>77.209500000000006</v>
      </c>
      <c r="B13362">
        <v>5.5630699999999998E-2</v>
      </c>
      <c r="C13362">
        <v>4.9712699999999999E-2</v>
      </c>
      <c r="D13362">
        <v>4.9790500000000001E-2</v>
      </c>
    </row>
    <row r="13363" spans="1:4" x14ac:dyDescent="0.2">
      <c r="A13363" s="1">
        <v>77.229500000000002</v>
      </c>
      <c r="B13363">
        <v>5.5523900000000001E-2</v>
      </c>
      <c r="C13363">
        <v>4.9746800000000001E-2</v>
      </c>
      <c r="D13363">
        <v>4.9717600000000001E-2</v>
      </c>
    </row>
    <row r="13364" spans="1:4" x14ac:dyDescent="0.2">
      <c r="A13364" s="1">
        <v>77.249499999999998</v>
      </c>
      <c r="B13364">
        <v>5.5482799999999999E-2</v>
      </c>
      <c r="C13364">
        <v>4.9714300000000003E-2</v>
      </c>
      <c r="D13364">
        <v>4.97159E-2</v>
      </c>
    </row>
    <row r="13365" spans="1:4" x14ac:dyDescent="0.2">
      <c r="A13365" s="1">
        <v>77.269499999999994</v>
      </c>
      <c r="B13365">
        <v>5.5517299999999999E-2</v>
      </c>
      <c r="C13365">
        <v>4.9737000000000003E-2</v>
      </c>
      <c r="D13365">
        <v>4.9678699999999999E-2</v>
      </c>
    </row>
    <row r="13366" spans="1:4" x14ac:dyDescent="0.2">
      <c r="A13366" s="1">
        <v>77.289500000000004</v>
      </c>
      <c r="B13366">
        <v>5.5423699999999999E-2</v>
      </c>
      <c r="C13366">
        <v>4.96949E-2</v>
      </c>
      <c r="D13366">
        <v>4.9657600000000003E-2</v>
      </c>
    </row>
    <row r="13367" spans="1:4" x14ac:dyDescent="0.2">
      <c r="A13367" s="1">
        <v>77.3095</v>
      </c>
      <c r="B13367">
        <v>5.5448299999999999E-2</v>
      </c>
      <c r="C13367">
        <v>4.9714300000000003E-2</v>
      </c>
      <c r="D13367">
        <v>4.9728899999999999E-2</v>
      </c>
    </row>
    <row r="13368" spans="1:4" x14ac:dyDescent="0.2">
      <c r="A13368" s="1">
        <v>77.329499999999996</v>
      </c>
      <c r="B13368">
        <v>5.5420400000000002E-2</v>
      </c>
      <c r="C13368">
        <v>4.9680299999999997E-2</v>
      </c>
      <c r="D13368">
        <v>4.9675400000000001E-2</v>
      </c>
    </row>
    <row r="13369" spans="1:4" x14ac:dyDescent="0.2">
      <c r="A13369" s="1">
        <v>77.349500000000006</v>
      </c>
      <c r="B13369">
        <v>5.5453200000000001E-2</v>
      </c>
      <c r="C13369">
        <v>4.9689999999999998E-2</v>
      </c>
      <c r="D13369">
        <v>4.9685100000000003E-2</v>
      </c>
    </row>
    <row r="13370" spans="1:4" x14ac:dyDescent="0.2">
      <c r="A13370" s="1">
        <v>77.369500000000002</v>
      </c>
      <c r="B13370">
        <v>5.5443399999999997E-2</v>
      </c>
      <c r="C13370">
        <v>4.9644599999999997E-2</v>
      </c>
      <c r="D13370">
        <v>4.96365E-2</v>
      </c>
    </row>
    <row r="13371" spans="1:4" x14ac:dyDescent="0.2">
      <c r="A13371" s="1">
        <v>77.389499999999998</v>
      </c>
      <c r="B13371">
        <v>5.5376000000000002E-2</v>
      </c>
      <c r="C13371">
        <v>4.9707800000000003E-2</v>
      </c>
      <c r="D13371">
        <v>4.9649499999999999E-2</v>
      </c>
    </row>
    <row r="13372" spans="1:4" x14ac:dyDescent="0.2">
      <c r="A13372" s="1">
        <v>77.409499999999994</v>
      </c>
      <c r="B13372">
        <v>5.5448299999999999E-2</v>
      </c>
      <c r="C13372">
        <v>4.9667299999999998E-2</v>
      </c>
      <c r="D13372">
        <v>4.97241E-2</v>
      </c>
    </row>
    <row r="13373" spans="1:4" x14ac:dyDescent="0.2">
      <c r="A13373" s="1">
        <v>77.429500000000004</v>
      </c>
      <c r="B13373">
        <v>5.5334899999999999E-2</v>
      </c>
      <c r="C13373">
        <v>4.9643E-2</v>
      </c>
      <c r="D13373">
        <v>4.96365E-2</v>
      </c>
    </row>
    <row r="13374" spans="1:4" x14ac:dyDescent="0.2">
      <c r="A13374" s="1">
        <v>77.4495</v>
      </c>
      <c r="B13374">
        <v>5.5431899999999999E-2</v>
      </c>
      <c r="C13374">
        <v>4.96949E-2</v>
      </c>
      <c r="D13374">
        <v>4.9643E-2</v>
      </c>
    </row>
    <row r="13375" spans="1:4" x14ac:dyDescent="0.2">
      <c r="A13375" s="1">
        <v>77.469499999999996</v>
      </c>
      <c r="B13375">
        <v>5.5385900000000002E-2</v>
      </c>
      <c r="C13375">
        <v>4.9566800000000001E-2</v>
      </c>
      <c r="D13375">
        <v>4.9594399999999997E-2</v>
      </c>
    </row>
    <row r="13376" spans="1:4" x14ac:dyDescent="0.2">
      <c r="A13376" s="1">
        <v>77.489500000000007</v>
      </c>
      <c r="B13376">
        <v>5.5387499999999999E-2</v>
      </c>
      <c r="C13376">
        <v>4.96073E-2</v>
      </c>
      <c r="D13376">
        <v>4.9644599999999997E-2</v>
      </c>
    </row>
    <row r="13377" spans="1:4" x14ac:dyDescent="0.2">
      <c r="A13377" s="1">
        <v>77.509500000000003</v>
      </c>
      <c r="B13377">
        <v>5.5402300000000002E-2</v>
      </c>
      <c r="C13377">
        <v>4.9639700000000002E-2</v>
      </c>
      <c r="D13377">
        <v>4.9625200000000001E-2</v>
      </c>
    </row>
    <row r="13378" spans="1:4" x14ac:dyDescent="0.2">
      <c r="A13378" s="1">
        <v>77.529499999999999</v>
      </c>
      <c r="B13378">
        <v>5.5364499999999997E-2</v>
      </c>
      <c r="C13378">
        <v>4.9592700000000003E-2</v>
      </c>
      <c r="D13378">
        <v>4.95781E-2</v>
      </c>
    </row>
    <row r="13379" spans="1:4" x14ac:dyDescent="0.2">
      <c r="A13379" s="1">
        <v>77.549499999999995</v>
      </c>
      <c r="B13379">
        <v>5.5413799999999999E-2</v>
      </c>
      <c r="C13379">
        <v>4.95506E-2</v>
      </c>
      <c r="D13379">
        <v>4.96008E-2</v>
      </c>
    </row>
    <row r="13380" spans="1:4" x14ac:dyDescent="0.2">
      <c r="A13380" s="1">
        <v>77.569500000000005</v>
      </c>
      <c r="B13380">
        <v>5.5325100000000002E-2</v>
      </c>
      <c r="C13380">
        <v>4.9532800000000002E-2</v>
      </c>
      <c r="D13380">
        <v>4.9586199999999997E-2</v>
      </c>
    </row>
    <row r="13381" spans="1:4" x14ac:dyDescent="0.2">
      <c r="A13381" s="1">
        <v>77.589500000000001</v>
      </c>
      <c r="B13381">
        <v>5.5367800000000002E-2</v>
      </c>
      <c r="C13381">
        <v>4.9484100000000003E-2</v>
      </c>
      <c r="D13381">
        <v>4.9497100000000002E-2</v>
      </c>
    </row>
    <row r="13382" spans="1:4" x14ac:dyDescent="0.2">
      <c r="A13382" s="1">
        <v>77.609499999999997</v>
      </c>
      <c r="B13382">
        <v>5.5428600000000001E-2</v>
      </c>
      <c r="C13382">
        <v>4.9531100000000002E-2</v>
      </c>
      <c r="D13382">
        <v>4.9544100000000001E-2</v>
      </c>
    </row>
    <row r="13383" spans="1:4" x14ac:dyDescent="0.2">
      <c r="A13383" s="1">
        <v>77.629499999999993</v>
      </c>
      <c r="B13383">
        <v>5.5395699999999999E-2</v>
      </c>
      <c r="C13383">
        <v>4.9454999999999999E-2</v>
      </c>
      <c r="D13383">
        <v>4.9553800000000002E-2</v>
      </c>
    </row>
    <row r="13384" spans="1:4" x14ac:dyDescent="0.2">
      <c r="A13384" s="1">
        <v>77.649500000000003</v>
      </c>
      <c r="B13384">
        <v>5.5352999999999999E-2</v>
      </c>
      <c r="C13384">
        <v>4.9440400000000002E-2</v>
      </c>
      <c r="D13384">
        <v>4.9573300000000001E-2</v>
      </c>
    </row>
    <row r="13385" spans="1:4" x14ac:dyDescent="0.2">
      <c r="A13385" s="1">
        <v>77.669499999999999</v>
      </c>
      <c r="B13385">
        <v>5.5348099999999997E-2</v>
      </c>
      <c r="C13385">
        <v>4.9416099999999998E-2</v>
      </c>
      <c r="D13385">
        <v>4.9526300000000002E-2</v>
      </c>
    </row>
    <row r="13386" spans="1:4" x14ac:dyDescent="0.2">
      <c r="A13386" s="1">
        <v>77.689499999999995</v>
      </c>
      <c r="B13386">
        <v>5.5361199999999999E-2</v>
      </c>
      <c r="C13386">
        <v>4.9420899999999997E-2</v>
      </c>
      <c r="D13386">
        <v>4.9549000000000003E-2</v>
      </c>
    </row>
    <row r="13387" spans="1:4" x14ac:dyDescent="0.2">
      <c r="A13387" s="1">
        <v>77.709500000000006</v>
      </c>
      <c r="B13387">
        <v>5.5349700000000002E-2</v>
      </c>
      <c r="C13387">
        <v>4.94712E-2</v>
      </c>
      <c r="D13387">
        <v>4.95506E-2</v>
      </c>
    </row>
    <row r="13388" spans="1:4" x14ac:dyDescent="0.2">
      <c r="A13388" s="1">
        <v>77.729500000000002</v>
      </c>
      <c r="B13388">
        <v>5.5400699999999997E-2</v>
      </c>
      <c r="C13388">
        <v>4.9416099999999998E-2</v>
      </c>
      <c r="D13388">
        <v>4.9516600000000001E-2</v>
      </c>
    </row>
    <row r="13389" spans="1:4" x14ac:dyDescent="0.2">
      <c r="A13389" s="1">
        <v>77.749499999999998</v>
      </c>
      <c r="B13389">
        <v>5.5326699999999999E-2</v>
      </c>
      <c r="C13389">
        <v>4.9396599999999999E-2</v>
      </c>
      <c r="D13389">
        <v>4.9547300000000002E-2</v>
      </c>
    </row>
    <row r="13390" spans="1:4" x14ac:dyDescent="0.2">
      <c r="A13390" s="1">
        <v>77.769499999999994</v>
      </c>
      <c r="B13390">
        <v>5.53629E-2</v>
      </c>
      <c r="C13390">
        <v>4.9398299999999999E-2</v>
      </c>
      <c r="D13390">
        <v>4.9529499999999997E-2</v>
      </c>
    </row>
    <row r="13391" spans="1:4" x14ac:dyDescent="0.2">
      <c r="A13391" s="1">
        <v>77.789500000000004</v>
      </c>
      <c r="B13391">
        <v>5.5346399999999997E-2</v>
      </c>
      <c r="C13391">
        <v>4.9388500000000002E-2</v>
      </c>
      <c r="D13391">
        <v>4.9456600000000003E-2</v>
      </c>
    </row>
    <row r="13392" spans="1:4" x14ac:dyDescent="0.2">
      <c r="A13392" s="1">
        <v>77.8095</v>
      </c>
      <c r="B13392">
        <v>5.5282400000000002E-2</v>
      </c>
      <c r="C13392">
        <v>4.9408000000000001E-2</v>
      </c>
      <c r="D13392">
        <v>4.9535999999999997E-2</v>
      </c>
    </row>
    <row r="13393" spans="1:4" x14ac:dyDescent="0.2">
      <c r="A13393" s="1">
        <v>77.829499999999996</v>
      </c>
      <c r="B13393">
        <v>5.53103E-2</v>
      </c>
      <c r="C13393">
        <v>4.9365800000000001E-2</v>
      </c>
      <c r="D13393">
        <v>4.9487400000000001E-2</v>
      </c>
    </row>
    <row r="13394" spans="1:4" x14ac:dyDescent="0.2">
      <c r="A13394" s="1">
        <v>77.849500000000006</v>
      </c>
      <c r="B13394">
        <v>5.52857E-2</v>
      </c>
      <c r="C13394">
        <v>4.9427400000000003E-2</v>
      </c>
      <c r="D13394">
        <v>4.9500299999999997E-2</v>
      </c>
    </row>
    <row r="13395" spans="1:4" x14ac:dyDescent="0.2">
      <c r="A13395" s="1">
        <v>77.869500000000002</v>
      </c>
      <c r="B13395">
        <v>5.5288999999999998E-2</v>
      </c>
      <c r="C13395">
        <v>4.9422599999999997E-2</v>
      </c>
      <c r="D13395">
        <v>4.9501999999999997E-2</v>
      </c>
    </row>
    <row r="13396" spans="1:4" x14ac:dyDescent="0.2">
      <c r="A13396" s="1">
        <v>77.889499999999998</v>
      </c>
      <c r="B13396">
        <v>5.52495E-2</v>
      </c>
      <c r="C13396">
        <v>4.94145E-2</v>
      </c>
      <c r="D13396">
        <v>4.9482499999999999E-2</v>
      </c>
    </row>
    <row r="13397" spans="1:4" x14ac:dyDescent="0.2">
      <c r="A13397" s="1">
        <v>77.909499999999994</v>
      </c>
      <c r="B13397">
        <v>5.5238000000000002E-2</v>
      </c>
      <c r="C13397">
        <v>4.9399899999999997E-2</v>
      </c>
      <c r="D13397">
        <v>4.9544100000000001E-2</v>
      </c>
    </row>
    <row r="13398" spans="1:4" x14ac:dyDescent="0.2">
      <c r="A13398" s="1">
        <v>77.929500000000004</v>
      </c>
      <c r="B13398">
        <v>5.5244599999999998E-2</v>
      </c>
      <c r="C13398">
        <v>4.9398299999999999E-2</v>
      </c>
      <c r="D13398">
        <v>4.9472799999999997E-2</v>
      </c>
    </row>
    <row r="13399" spans="1:4" x14ac:dyDescent="0.2">
      <c r="A13399" s="1">
        <v>77.9495</v>
      </c>
      <c r="B13399">
        <v>5.5272500000000002E-2</v>
      </c>
      <c r="C13399">
        <v>4.9424200000000001E-2</v>
      </c>
      <c r="D13399">
        <v>4.9477699999999999E-2</v>
      </c>
    </row>
    <row r="13400" spans="1:4" x14ac:dyDescent="0.2">
      <c r="A13400" s="1">
        <v>77.969499999999996</v>
      </c>
      <c r="B13400">
        <v>5.5274200000000002E-2</v>
      </c>
      <c r="C13400">
        <v>4.9395000000000001E-2</v>
      </c>
      <c r="D13400">
        <v>4.9487400000000001E-2</v>
      </c>
    </row>
    <row r="13401" spans="1:4" x14ac:dyDescent="0.2">
      <c r="A13401" s="1">
        <v>77.989500000000007</v>
      </c>
      <c r="B13401">
        <v>5.5256100000000002E-2</v>
      </c>
      <c r="C13401">
        <v>4.9417700000000002E-2</v>
      </c>
      <c r="D13401">
        <v>4.9474400000000002E-2</v>
      </c>
    </row>
    <row r="13402" spans="1:4" x14ac:dyDescent="0.2">
      <c r="A13402" s="1">
        <v>78.009500000000003</v>
      </c>
      <c r="B13402">
        <v>5.5264300000000002E-2</v>
      </c>
      <c r="C13402">
        <v>4.9419299999999999E-2</v>
      </c>
      <c r="D13402">
        <v>4.94647E-2</v>
      </c>
    </row>
    <row r="13403" spans="1:4" x14ac:dyDescent="0.2">
      <c r="A13403" s="1">
        <v>78.029499999999999</v>
      </c>
      <c r="B13403">
        <v>5.5229800000000003E-2</v>
      </c>
      <c r="C13403">
        <v>4.9403099999999998E-2</v>
      </c>
      <c r="D13403">
        <v>4.9484100000000003E-2</v>
      </c>
    </row>
    <row r="13404" spans="1:4" x14ac:dyDescent="0.2">
      <c r="A13404" s="1">
        <v>78.049499999999995</v>
      </c>
      <c r="B13404">
        <v>5.5246299999999998E-2</v>
      </c>
      <c r="C13404">
        <v>4.9443599999999997E-2</v>
      </c>
      <c r="D13404">
        <v>4.9484100000000003E-2</v>
      </c>
    </row>
    <row r="13405" spans="1:4" x14ac:dyDescent="0.2">
      <c r="A13405" s="1">
        <v>78.069500000000005</v>
      </c>
      <c r="B13405">
        <v>5.5260999999999998E-2</v>
      </c>
      <c r="C13405">
        <v>4.9404700000000003E-2</v>
      </c>
      <c r="D13405">
        <v>4.9380399999999998E-2</v>
      </c>
    </row>
    <row r="13406" spans="1:4" x14ac:dyDescent="0.2">
      <c r="A13406" s="1">
        <v>78.089500000000001</v>
      </c>
      <c r="B13406">
        <v>5.5256100000000002E-2</v>
      </c>
      <c r="C13406">
        <v>4.9516600000000001E-2</v>
      </c>
      <c r="D13406">
        <v>4.94355E-2</v>
      </c>
    </row>
    <row r="13407" spans="1:4" x14ac:dyDescent="0.2">
      <c r="A13407" s="1">
        <v>78.109499999999997</v>
      </c>
      <c r="B13407">
        <v>5.5280700000000002E-2</v>
      </c>
      <c r="C13407">
        <v>4.9445200000000002E-2</v>
      </c>
      <c r="D13407">
        <v>4.9458200000000001E-2</v>
      </c>
    </row>
    <row r="13408" spans="1:4" x14ac:dyDescent="0.2">
      <c r="A13408" s="1">
        <v>78.129499999999993</v>
      </c>
      <c r="B13408">
        <v>5.5226499999999998E-2</v>
      </c>
      <c r="C13408">
        <v>4.9443599999999997E-2</v>
      </c>
      <c r="D13408">
        <v>4.9411200000000002E-2</v>
      </c>
    </row>
    <row r="13409" spans="1:4" x14ac:dyDescent="0.2">
      <c r="A13409" s="1">
        <v>78.149500000000003</v>
      </c>
      <c r="B13409">
        <v>5.5254499999999998E-2</v>
      </c>
      <c r="C13409">
        <v>4.9475999999999999E-2</v>
      </c>
      <c r="D13409">
        <v>4.9409599999999998E-2</v>
      </c>
    </row>
    <row r="13410" spans="1:4" x14ac:dyDescent="0.2">
      <c r="A13410" s="1">
        <v>78.169499999999999</v>
      </c>
      <c r="B13410">
        <v>5.5244599999999998E-2</v>
      </c>
      <c r="C13410">
        <v>4.9466299999999998E-2</v>
      </c>
      <c r="D13410">
        <v>4.9398299999999999E-2</v>
      </c>
    </row>
    <row r="13411" spans="1:4" x14ac:dyDescent="0.2">
      <c r="A13411" s="1">
        <v>78.189499999999995</v>
      </c>
      <c r="B13411">
        <v>5.5270899999999998E-2</v>
      </c>
      <c r="C13411">
        <v>4.9442E-2</v>
      </c>
      <c r="D13411">
        <v>4.9364199999999997E-2</v>
      </c>
    </row>
    <row r="13412" spans="1:4" x14ac:dyDescent="0.2">
      <c r="A13412" s="1">
        <v>78.209500000000006</v>
      </c>
      <c r="B13412">
        <v>5.5223300000000003E-2</v>
      </c>
      <c r="C13412">
        <v>4.9466299999999998E-2</v>
      </c>
      <c r="D13412">
        <v>4.9417700000000002E-2</v>
      </c>
    </row>
    <row r="13413" spans="1:4" x14ac:dyDescent="0.2">
      <c r="A13413" s="1">
        <v>78.229500000000002</v>
      </c>
      <c r="B13413">
        <v>5.5244599999999998E-2</v>
      </c>
      <c r="C13413">
        <v>4.9446900000000002E-2</v>
      </c>
      <c r="D13413">
        <v>4.9323699999999998E-2</v>
      </c>
    </row>
    <row r="13414" spans="1:4" x14ac:dyDescent="0.2">
      <c r="A13414" s="1">
        <v>78.249499999999998</v>
      </c>
      <c r="B13414">
        <v>5.52413E-2</v>
      </c>
      <c r="C13414">
        <v>4.9477699999999999E-2</v>
      </c>
      <c r="D13414">
        <v>4.93626E-2</v>
      </c>
    </row>
    <row r="13415" spans="1:4" x14ac:dyDescent="0.2">
      <c r="A13415" s="1">
        <v>78.269499999999994</v>
      </c>
      <c r="B13415">
        <v>5.5210099999999998E-2</v>
      </c>
      <c r="C13415">
        <v>4.9474400000000002E-2</v>
      </c>
      <c r="D13415">
        <v>4.9338300000000002E-2</v>
      </c>
    </row>
    <row r="13416" spans="1:4" x14ac:dyDescent="0.2">
      <c r="A13416" s="1">
        <v>78.289500000000004</v>
      </c>
      <c r="B13416">
        <v>5.5205200000000003E-2</v>
      </c>
      <c r="C13416">
        <v>4.9469600000000002E-2</v>
      </c>
      <c r="D13416">
        <v>4.9320500000000003E-2</v>
      </c>
    </row>
    <row r="13417" spans="1:4" x14ac:dyDescent="0.2">
      <c r="A13417" s="1">
        <v>78.3095</v>
      </c>
      <c r="B13417">
        <v>5.5231500000000003E-2</v>
      </c>
      <c r="C13417">
        <v>4.9438799999999998E-2</v>
      </c>
      <c r="D13417">
        <v>4.9386899999999997E-2</v>
      </c>
    </row>
    <row r="13418" spans="1:4" x14ac:dyDescent="0.2">
      <c r="A13418" s="1">
        <v>78.329499999999996</v>
      </c>
      <c r="B13418">
        <v>5.5243E-2</v>
      </c>
      <c r="C13418">
        <v>4.9440400000000002E-2</v>
      </c>
      <c r="D13418">
        <v>4.9283199999999999E-2</v>
      </c>
    </row>
    <row r="13419" spans="1:4" x14ac:dyDescent="0.2">
      <c r="A13419" s="1">
        <v>78.349500000000006</v>
      </c>
      <c r="B13419">
        <v>5.5228199999999998E-2</v>
      </c>
      <c r="C13419">
        <v>4.93918E-2</v>
      </c>
      <c r="D13419">
        <v>4.93286E-2</v>
      </c>
    </row>
    <row r="13420" spans="1:4" x14ac:dyDescent="0.2">
      <c r="A13420" s="1">
        <v>78.369500000000002</v>
      </c>
      <c r="B13420">
        <v>5.5234800000000001E-2</v>
      </c>
      <c r="C13420">
        <v>4.9380399999999998E-2</v>
      </c>
      <c r="D13420">
        <v>4.9325300000000002E-2</v>
      </c>
    </row>
    <row r="13421" spans="1:4" x14ac:dyDescent="0.2">
      <c r="A13421" s="1">
        <v>78.389499999999998</v>
      </c>
      <c r="B13421">
        <v>5.5213400000000003E-2</v>
      </c>
      <c r="C13421">
        <v>4.9386899999999997E-2</v>
      </c>
      <c r="D13421">
        <v>4.9247600000000002E-2</v>
      </c>
    </row>
    <row r="13422" spans="1:4" x14ac:dyDescent="0.2">
      <c r="A13422" s="1">
        <v>78.409499999999994</v>
      </c>
      <c r="B13422">
        <v>5.5231500000000003E-2</v>
      </c>
      <c r="C13422">
        <v>4.9401500000000001E-2</v>
      </c>
      <c r="D13422">
        <v>4.9265400000000001E-2</v>
      </c>
    </row>
    <row r="13423" spans="1:4" x14ac:dyDescent="0.2">
      <c r="A13423" s="1">
        <v>78.429500000000004</v>
      </c>
      <c r="B13423">
        <v>5.5182200000000001E-2</v>
      </c>
      <c r="C13423">
        <v>4.93496E-2</v>
      </c>
      <c r="D13423">
        <v>4.9234600000000003E-2</v>
      </c>
    </row>
    <row r="13424" spans="1:4" x14ac:dyDescent="0.2">
      <c r="A13424" s="1">
        <v>78.4495</v>
      </c>
      <c r="B13424">
        <v>5.5193699999999998E-2</v>
      </c>
      <c r="C13424">
        <v>4.9330199999999998E-2</v>
      </c>
      <c r="D13424">
        <v>4.9257299999999997E-2</v>
      </c>
    </row>
    <row r="13425" spans="1:4" x14ac:dyDescent="0.2">
      <c r="A13425" s="1">
        <v>78.469499999999996</v>
      </c>
      <c r="B13425">
        <v>5.5210099999999998E-2</v>
      </c>
      <c r="C13425">
        <v>4.9304300000000002E-2</v>
      </c>
      <c r="D13425">
        <v>4.9281600000000002E-2</v>
      </c>
    </row>
    <row r="13426" spans="1:4" x14ac:dyDescent="0.2">
      <c r="A13426" s="1">
        <v>78.489500000000007</v>
      </c>
      <c r="B13426">
        <v>5.5197000000000003E-2</v>
      </c>
      <c r="C13426">
        <v>4.9302699999999998E-2</v>
      </c>
      <c r="D13426">
        <v>4.9179599999999997E-2</v>
      </c>
    </row>
    <row r="13427" spans="1:4" x14ac:dyDescent="0.2">
      <c r="A13427" s="1">
        <v>78.509500000000003</v>
      </c>
      <c r="B13427">
        <v>5.5260999999999998E-2</v>
      </c>
      <c r="C13427">
        <v>4.9300999999999998E-2</v>
      </c>
      <c r="D13427">
        <v>4.92427E-2</v>
      </c>
    </row>
    <row r="13428" spans="1:4" x14ac:dyDescent="0.2">
      <c r="A13428" s="1">
        <v>78.529499999999999</v>
      </c>
      <c r="B13428">
        <v>5.52331E-2</v>
      </c>
      <c r="C13428">
        <v>4.9291300000000003E-2</v>
      </c>
      <c r="D13428">
        <v>4.9143899999999997E-2</v>
      </c>
    </row>
    <row r="13429" spans="1:4" x14ac:dyDescent="0.2">
      <c r="A13429" s="1">
        <v>78.549499999999995</v>
      </c>
      <c r="B13429">
        <v>5.5193699999999998E-2</v>
      </c>
      <c r="C13429">
        <v>4.9330199999999998E-2</v>
      </c>
      <c r="D13429">
        <v>4.9194099999999998E-2</v>
      </c>
    </row>
    <row r="13430" spans="1:4" x14ac:dyDescent="0.2">
      <c r="A13430" s="1">
        <v>78.569500000000005</v>
      </c>
      <c r="B13430">
        <v>5.5229800000000003E-2</v>
      </c>
      <c r="C13430">
        <v>4.92427E-2</v>
      </c>
      <c r="D13430">
        <v>4.9205499999999999E-2</v>
      </c>
    </row>
    <row r="13431" spans="1:4" x14ac:dyDescent="0.2">
      <c r="A13431" s="1">
        <v>78.589500000000001</v>
      </c>
      <c r="B13431">
        <v>5.5216700000000001E-2</v>
      </c>
      <c r="C13431">
        <v>4.9254100000000002E-2</v>
      </c>
      <c r="D13431">
        <v>4.9098599999999999E-2</v>
      </c>
    </row>
    <row r="13432" spans="1:4" x14ac:dyDescent="0.2">
      <c r="A13432" s="1">
        <v>78.609499999999997</v>
      </c>
      <c r="B13432">
        <v>5.5185499999999998E-2</v>
      </c>
      <c r="C13432">
        <v>4.9195799999999998E-2</v>
      </c>
      <c r="D13432">
        <v>4.9139099999999998E-2</v>
      </c>
    </row>
    <row r="13433" spans="1:4" x14ac:dyDescent="0.2">
      <c r="A13433" s="1">
        <v>78.629499999999993</v>
      </c>
      <c r="B13433">
        <v>5.5208500000000001E-2</v>
      </c>
      <c r="C13433">
        <v>4.92217E-2</v>
      </c>
      <c r="D13433">
        <v>4.9093699999999997E-2</v>
      </c>
    </row>
    <row r="13434" spans="1:4" x14ac:dyDescent="0.2">
      <c r="A13434" s="1">
        <v>78.649500000000003</v>
      </c>
      <c r="B13434">
        <v>5.5221600000000003E-2</v>
      </c>
      <c r="C13434">
        <v>4.9166599999999998E-2</v>
      </c>
      <c r="D13434">
        <v>4.9139099999999998E-2</v>
      </c>
    </row>
    <row r="13435" spans="1:4" x14ac:dyDescent="0.2">
      <c r="A13435" s="1">
        <v>78.669499999999999</v>
      </c>
      <c r="B13435">
        <v>5.5216700000000001E-2</v>
      </c>
      <c r="C13435">
        <v>4.9124500000000001E-2</v>
      </c>
      <c r="D13435">
        <v>4.9187700000000001E-2</v>
      </c>
    </row>
    <row r="13436" spans="1:4" x14ac:dyDescent="0.2">
      <c r="A13436" s="1">
        <v>78.689499999999995</v>
      </c>
      <c r="B13436">
        <v>5.5195300000000003E-2</v>
      </c>
      <c r="C13436">
        <v>4.9210299999999998E-2</v>
      </c>
      <c r="D13436">
        <v>4.9177899999999997E-2</v>
      </c>
    </row>
    <row r="13437" spans="1:4" x14ac:dyDescent="0.2">
      <c r="A13437" s="1">
        <v>78.709500000000006</v>
      </c>
      <c r="B13437">
        <v>5.5210099999999998E-2</v>
      </c>
      <c r="C13437">
        <v>4.9131000000000001E-2</v>
      </c>
      <c r="D13437">
        <v>4.9156900000000003E-2</v>
      </c>
    </row>
    <row r="13438" spans="1:4" x14ac:dyDescent="0.2">
      <c r="A13438" s="1">
        <v>78.729500000000002</v>
      </c>
      <c r="B13438">
        <v>5.5180600000000003E-2</v>
      </c>
      <c r="C13438">
        <v>4.9105099999999999E-2</v>
      </c>
      <c r="D13438">
        <v>4.9074300000000001E-2</v>
      </c>
    </row>
    <row r="13439" spans="1:4" x14ac:dyDescent="0.2">
      <c r="A13439" s="1">
        <v>78.749499999999998</v>
      </c>
      <c r="B13439">
        <v>5.5197000000000003E-2</v>
      </c>
      <c r="C13439">
        <v>4.9139099999999998E-2</v>
      </c>
      <c r="D13439">
        <v>4.9174700000000002E-2</v>
      </c>
    </row>
    <row r="13440" spans="1:4" x14ac:dyDescent="0.2">
      <c r="A13440" s="1">
        <v>78.769499999999994</v>
      </c>
      <c r="B13440">
        <v>5.5244599999999998E-2</v>
      </c>
      <c r="C13440">
        <v>4.9033800000000002E-2</v>
      </c>
      <c r="D13440">
        <v>4.9145599999999998E-2</v>
      </c>
    </row>
    <row r="13441" spans="1:4" x14ac:dyDescent="0.2">
      <c r="A13441" s="1">
        <v>78.789500000000004</v>
      </c>
      <c r="B13441">
        <v>5.5218299999999998E-2</v>
      </c>
      <c r="C13441">
        <v>4.9098599999999999E-2</v>
      </c>
      <c r="D13441">
        <v>4.9147200000000002E-2</v>
      </c>
    </row>
    <row r="13442" spans="1:4" x14ac:dyDescent="0.2">
      <c r="A13442" s="1">
        <v>78.8095</v>
      </c>
      <c r="B13442">
        <v>5.5182200000000001E-2</v>
      </c>
      <c r="C13442">
        <v>4.9122899999999997E-2</v>
      </c>
      <c r="D13442">
        <v>4.9166599999999998E-2</v>
      </c>
    </row>
    <row r="13443" spans="1:4" x14ac:dyDescent="0.2">
      <c r="A13443" s="1">
        <v>78.829499999999996</v>
      </c>
      <c r="B13443">
        <v>5.5169099999999999E-2</v>
      </c>
      <c r="C13443">
        <v>4.9071099999999999E-2</v>
      </c>
      <c r="D13443">
        <v>4.9158500000000001E-2</v>
      </c>
    </row>
    <row r="13444" spans="1:4" x14ac:dyDescent="0.2">
      <c r="A13444" s="1">
        <v>78.849500000000006</v>
      </c>
      <c r="B13444">
        <v>5.5219999999999998E-2</v>
      </c>
      <c r="C13444">
        <v>4.9132599999999998E-2</v>
      </c>
      <c r="D13444">
        <v>4.9131000000000001E-2</v>
      </c>
    </row>
    <row r="13445" spans="1:4" x14ac:dyDescent="0.2">
      <c r="A13445" s="1">
        <v>78.869500000000002</v>
      </c>
      <c r="B13445">
        <v>5.5188800000000003E-2</v>
      </c>
      <c r="C13445">
        <v>4.9111599999999998E-2</v>
      </c>
      <c r="D13445">
        <v>4.9129399999999997E-2</v>
      </c>
    </row>
    <row r="13446" spans="1:4" x14ac:dyDescent="0.2">
      <c r="A13446" s="1">
        <v>78.889499999999998</v>
      </c>
      <c r="B13446">
        <v>5.5159199999999999E-2</v>
      </c>
      <c r="C13446">
        <v>4.9095399999999997E-2</v>
      </c>
      <c r="D13446">
        <v>4.9059699999999998E-2</v>
      </c>
    </row>
    <row r="13447" spans="1:4" x14ac:dyDescent="0.2">
      <c r="A13447" s="1">
        <v>78.909499999999994</v>
      </c>
      <c r="B13447">
        <v>5.5155900000000001E-2</v>
      </c>
      <c r="C13447">
        <v>4.90921E-2</v>
      </c>
      <c r="D13447">
        <v>4.9176299999999999E-2</v>
      </c>
    </row>
    <row r="13448" spans="1:4" x14ac:dyDescent="0.2">
      <c r="A13448" s="1">
        <v>78.929500000000004</v>
      </c>
      <c r="B13448">
        <v>5.5128000000000003E-2</v>
      </c>
      <c r="C13448">
        <v>4.9075899999999999E-2</v>
      </c>
      <c r="D13448">
        <v>4.91148E-2</v>
      </c>
    </row>
    <row r="13449" spans="1:4" x14ac:dyDescent="0.2">
      <c r="A13449" s="1">
        <v>78.9495</v>
      </c>
      <c r="B13449">
        <v>5.5121499999999997E-2</v>
      </c>
      <c r="C13449">
        <v>4.9100199999999997E-2</v>
      </c>
      <c r="D13449">
        <v>4.90581E-2</v>
      </c>
    </row>
    <row r="13450" spans="1:4" x14ac:dyDescent="0.2">
      <c r="A13450" s="1">
        <v>78.969499999999996</v>
      </c>
      <c r="B13450">
        <v>5.5113299999999997E-2</v>
      </c>
      <c r="C13450">
        <v>4.9063000000000002E-2</v>
      </c>
      <c r="D13450">
        <v>4.9054899999999999E-2</v>
      </c>
    </row>
    <row r="13451" spans="1:4" x14ac:dyDescent="0.2">
      <c r="A13451" s="1">
        <v>78.989500000000007</v>
      </c>
      <c r="B13451">
        <v>5.5098500000000002E-2</v>
      </c>
      <c r="C13451">
        <v>4.9100199999999997E-2</v>
      </c>
      <c r="D13451">
        <v>4.9075899999999999E-2</v>
      </c>
    </row>
    <row r="13452" spans="1:4" x14ac:dyDescent="0.2">
      <c r="A13452" s="1">
        <v>79.009500000000003</v>
      </c>
      <c r="B13452">
        <v>5.50673E-2</v>
      </c>
      <c r="C13452">
        <v>4.90856E-2</v>
      </c>
      <c r="D13452">
        <v>4.9082399999999998E-2</v>
      </c>
    </row>
    <row r="13453" spans="1:4" x14ac:dyDescent="0.2">
      <c r="A13453" s="1">
        <v>79.029499999999999</v>
      </c>
      <c r="B13453">
        <v>5.50328E-2</v>
      </c>
      <c r="C13453">
        <v>4.90873E-2</v>
      </c>
      <c r="D13453">
        <v>4.8999800000000003E-2</v>
      </c>
    </row>
    <row r="13454" spans="1:4" x14ac:dyDescent="0.2">
      <c r="A13454" s="1">
        <v>79.049499999999995</v>
      </c>
      <c r="B13454">
        <v>5.50328E-2</v>
      </c>
      <c r="C13454">
        <v>4.9077599999999999E-2</v>
      </c>
      <c r="D13454">
        <v>4.90371E-2</v>
      </c>
    </row>
    <row r="13455" spans="1:4" x14ac:dyDescent="0.2">
      <c r="A13455" s="1">
        <v>79.069500000000005</v>
      </c>
      <c r="B13455">
        <v>5.5041E-2</v>
      </c>
      <c r="C13455">
        <v>4.9072699999999997E-2</v>
      </c>
      <c r="D13455">
        <v>4.8957800000000003E-2</v>
      </c>
    </row>
    <row r="13456" spans="1:4" x14ac:dyDescent="0.2">
      <c r="A13456" s="1">
        <v>79.089500000000001</v>
      </c>
      <c r="B13456">
        <v>5.50082E-2</v>
      </c>
      <c r="C13456">
        <v>4.9124500000000001E-2</v>
      </c>
      <c r="D13456">
        <v>4.8939900000000001E-2</v>
      </c>
    </row>
    <row r="13457" spans="1:4" x14ac:dyDescent="0.2">
      <c r="A13457" s="1">
        <v>79.109499999999997</v>
      </c>
      <c r="B13457">
        <v>5.49737E-2</v>
      </c>
      <c r="C13457">
        <v>4.9046800000000002E-2</v>
      </c>
      <c r="D13457">
        <v>4.8962600000000002E-2</v>
      </c>
    </row>
    <row r="13458" spans="1:4" x14ac:dyDescent="0.2">
      <c r="A13458" s="1">
        <v>79.129499999999993</v>
      </c>
      <c r="B13458">
        <v>5.4996700000000003E-2</v>
      </c>
      <c r="C13458">
        <v>4.9129399999999997E-2</v>
      </c>
      <c r="D13458">
        <v>4.8876799999999998E-2</v>
      </c>
    </row>
    <row r="13459" spans="1:4" x14ac:dyDescent="0.2">
      <c r="A13459" s="1">
        <v>79.149500000000003</v>
      </c>
      <c r="B13459">
        <v>5.4972100000000003E-2</v>
      </c>
      <c r="C13459">
        <v>4.90921E-2</v>
      </c>
      <c r="D13459">
        <v>4.8914100000000002E-2</v>
      </c>
    </row>
    <row r="13460" spans="1:4" x14ac:dyDescent="0.2">
      <c r="A13460" s="1">
        <v>79.169499999999999</v>
      </c>
      <c r="B13460">
        <v>5.4967200000000001E-2</v>
      </c>
      <c r="C13460">
        <v>4.9067800000000002E-2</v>
      </c>
      <c r="D13460">
        <v>4.88315E-2</v>
      </c>
    </row>
    <row r="13461" spans="1:4" x14ac:dyDescent="0.2">
      <c r="A13461" s="1">
        <v>79.189499999999995</v>
      </c>
      <c r="B13461">
        <v>5.50082E-2</v>
      </c>
      <c r="C13461">
        <v>4.9174700000000002E-2</v>
      </c>
      <c r="D13461">
        <v>4.8883299999999998E-2</v>
      </c>
    </row>
    <row r="13462" spans="1:4" x14ac:dyDescent="0.2">
      <c r="A13462" s="1">
        <v>79.209500000000006</v>
      </c>
      <c r="B13462">
        <v>5.5003299999999998E-2</v>
      </c>
      <c r="C13462">
        <v>4.9109899999999998E-2</v>
      </c>
      <c r="D13462">
        <v>4.8878400000000002E-2</v>
      </c>
    </row>
    <row r="13463" spans="1:4" x14ac:dyDescent="0.2">
      <c r="A13463" s="1">
        <v>79.229500000000002</v>
      </c>
      <c r="B13463">
        <v>5.5011499999999998E-2</v>
      </c>
      <c r="C13463">
        <v>4.9079200000000003E-2</v>
      </c>
      <c r="D13463">
        <v>4.8799200000000001E-2</v>
      </c>
    </row>
    <row r="13464" spans="1:4" x14ac:dyDescent="0.2">
      <c r="A13464" s="1">
        <v>79.249499999999998</v>
      </c>
      <c r="B13464">
        <v>5.4942499999999998E-2</v>
      </c>
      <c r="C13464">
        <v>4.90873E-2</v>
      </c>
      <c r="D13464">
        <v>4.8862299999999997E-2</v>
      </c>
    </row>
    <row r="13465" spans="1:4" x14ac:dyDescent="0.2">
      <c r="A13465" s="1">
        <v>79.269499999999994</v>
      </c>
      <c r="B13465">
        <v>5.4937600000000003E-2</v>
      </c>
      <c r="C13465">
        <v>4.9090500000000002E-2</v>
      </c>
      <c r="D13465">
        <v>4.8805599999999998E-2</v>
      </c>
    </row>
    <row r="13466" spans="1:4" x14ac:dyDescent="0.2">
      <c r="A13466" s="1">
        <v>79.289500000000004</v>
      </c>
      <c r="B13466">
        <v>5.4967200000000001E-2</v>
      </c>
      <c r="C13466">
        <v>4.9084000000000003E-2</v>
      </c>
      <c r="D13466">
        <v>4.8828299999999998E-2</v>
      </c>
    </row>
    <row r="13467" spans="1:4" x14ac:dyDescent="0.2">
      <c r="A13467" s="1">
        <v>79.3095</v>
      </c>
      <c r="B13467">
        <v>5.4893299999999999E-2</v>
      </c>
      <c r="C13467">
        <v>4.9059699999999998E-2</v>
      </c>
      <c r="D13467">
        <v>4.8804E-2</v>
      </c>
    </row>
    <row r="13468" spans="1:4" x14ac:dyDescent="0.2">
      <c r="A13468" s="1">
        <v>79.329499999999996</v>
      </c>
      <c r="B13468">
        <v>5.4868699999999999E-2</v>
      </c>
      <c r="C13468">
        <v>4.9066199999999997E-2</v>
      </c>
      <c r="D13468">
        <v>4.8761899999999997E-2</v>
      </c>
    </row>
    <row r="13469" spans="1:4" x14ac:dyDescent="0.2">
      <c r="A13469" s="1">
        <v>79.349500000000006</v>
      </c>
      <c r="B13469">
        <v>5.49901E-2</v>
      </c>
      <c r="C13469">
        <v>4.9082399999999998E-2</v>
      </c>
      <c r="D13469">
        <v>4.8821799999999999E-2</v>
      </c>
    </row>
    <row r="13470" spans="1:4" x14ac:dyDescent="0.2">
      <c r="A13470" s="1">
        <v>79.369500000000002</v>
      </c>
      <c r="B13470">
        <v>5.4909699999999999E-2</v>
      </c>
      <c r="C13470">
        <v>4.9088899999999998E-2</v>
      </c>
      <c r="D13470">
        <v>4.8825E-2</v>
      </c>
    </row>
    <row r="13471" spans="1:4" x14ac:dyDescent="0.2">
      <c r="A13471" s="1">
        <v>79.389499999999998</v>
      </c>
      <c r="B13471">
        <v>5.4894999999999999E-2</v>
      </c>
      <c r="C13471">
        <v>4.9072699999999997E-2</v>
      </c>
      <c r="D13471">
        <v>4.8820200000000001E-2</v>
      </c>
    </row>
    <row r="13472" spans="1:4" x14ac:dyDescent="0.2">
      <c r="A13472" s="1">
        <v>79.409499999999994</v>
      </c>
      <c r="B13472">
        <v>5.4970400000000003E-2</v>
      </c>
      <c r="C13472">
        <v>4.9098599999999999E-2</v>
      </c>
      <c r="D13472">
        <v>4.8804E-2</v>
      </c>
    </row>
    <row r="13473" spans="1:4" x14ac:dyDescent="0.2">
      <c r="A13473" s="1">
        <v>79.429500000000004</v>
      </c>
      <c r="B13473">
        <v>5.4939300000000003E-2</v>
      </c>
      <c r="C13473">
        <v>4.9059699999999998E-2</v>
      </c>
      <c r="D13473">
        <v>4.8813700000000002E-2</v>
      </c>
    </row>
    <row r="13474" spans="1:4" x14ac:dyDescent="0.2">
      <c r="A13474" s="1">
        <v>79.4495</v>
      </c>
      <c r="B13474">
        <v>5.4939300000000003E-2</v>
      </c>
      <c r="C13474">
        <v>4.9024100000000001E-2</v>
      </c>
      <c r="D13474">
        <v>4.8825E-2</v>
      </c>
    </row>
    <row r="13475" spans="1:4" x14ac:dyDescent="0.2">
      <c r="A13475" s="1">
        <v>79.469499999999996</v>
      </c>
      <c r="B13475">
        <v>5.4980300000000003E-2</v>
      </c>
      <c r="C13475">
        <v>4.9046800000000002E-2</v>
      </c>
      <c r="D13475">
        <v>4.8841200000000001E-2</v>
      </c>
    </row>
    <row r="13476" spans="1:4" x14ac:dyDescent="0.2">
      <c r="A13476" s="1">
        <v>79.489500000000007</v>
      </c>
      <c r="B13476">
        <v>5.4937600000000003E-2</v>
      </c>
      <c r="C13476">
        <v>4.90079E-2</v>
      </c>
      <c r="D13476">
        <v>4.8825E-2</v>
      </c>
    </row>
    <row r="13477" spans="1:4" x14ac:dyDescent="0.2">
      <c r="A13477" s="1">
        <v>79.509500000000003</v>
      </c>
      <c r="B13477">
        <v>5.4935999999999999E-2</v>
      </c>
      <c r="C13477">
        <v>4.8991699999999999E-2</v>
      </c>
      <c r="D13477">
        <v>4.8821799999999999E-2</v>
      </c>
    </row>
    <row r="13478" spans="1:4" x14ac:dyDescent="0.2">
      <c r="A13478" s="1">
        <v>79.529499999999999</v>
      </c>
      <c r="B13478">
        <v>5.4919599999999999E-2</v>
      </c>
      <c r="C13478">
        <v>4.8965799999999997E-2</v>
      </c>
      <c r="D13478">
        <v>4.8770000000000001E-2</v>
      </c>
    </row>
    <row r="13479" spans="1:4" x14ac:dyDescent="0.2">
      <c r="A13479" s="1">
        <v>79.549499999999995</v>
      </c>
      <c r="B13479">
        <v>5.4978600000000002E-2</v>
      </c>
      <c r="C13479">
        <v>4.8938299999999997E-2</v>
      </c>
      <c r="D13479">
        <v>4.8865499999999999E-2</v>
      </c>
    </row>
    <row r="13480" spans="1:4" x14ac:dyDescent="0.2">
      <c r="A13480" s="1">
        <v>79.569500000000005</v>
      </c>
      <c r="B13480">
        <v>5.4917899999999999E-2</v>
      </c>
      <c r="C13480">
        <v>4.8904299999999998E-2</v>
      </c>
      <c r="D13480">
        <v>4.8852600000000003E-2</v>
      </c>
    </row>
    <row r="13481" spans="1:4" x14ac:dyDescent="0.2">
      <c r="A13481" s="1">
        <v>79.589500000000001</v>
      </c>
      <c r="B13481">
        <v>5.4927799999999999E-2</v>
      </c>
      <c r="C13481">
        <v>4.8880100000000003E-2</v>
      </c>
      <c r="D13481">
        <v>4.8818599999999997E-2</v>
      </c>
    </row>
    <row r="13482" spans="1:4" x14ac:dyDescent="0.2">
      <c r="A13482" s="1">
        <v>79.609499999999997</v>
      </c>
      <c r="B13482">
        <v>5.4947500000000003E-2</v>
      </c>
      <c r="C13482">
        <v>4.8949699999999999E-2</v>
      </c>
      <c r="D13482">
        <v>4.8781400000000003E-2</v>
      </c>
    </row>
    <row r="13483" spans="1:4" x14ac:dyDescent="0.2">
      <c r="A13483" s="1">
        <v>79.629499999999993</v>
      </c>
      <c r="B13483">
        <v>5.4853899999999997E-2</v>
      </c>
      <c r="C13483">
        <v>4.8873600000000003E-2</v>
      </c>
      <c r="D13483">
        <v>4.8752200000000002E-2</v>
      </c>
    </row>
    <row r="13484" spans="1:4" x14ac:dyDescent="0.2">
      <c r="A13484" s="1">
        <v>79.649500000000003</v>
      </c>
      <c r="B13484">
        <v>5.4891700000000002E-2</v>
      </c>
      <c r="C13484">
        <v>4.8917299999999997E-2</v>
      </c>
      <c r="D13484">
        <v>4.8779700000000002E-2</v>
      </c>
    </row>
    <row r="13485" spans="1:4" x14ac:dyDescent="0.2">
      <c r="A13485" s="1">
        <v>79.669499999999999</v>
      </c>
      <c r="B13485">
        <v>5.4870299999999997E-2</v>
      </c>
      <c r="C13485">
        <v>4.8834799999999998E-2</v>
      </c>
      <c r="D13485">
        <v>4.8774900000000003E-2</v>
      </c>
    </row>
    <row r="13486" spans="1:4" x14ac:dyDescent="0.2">
      <c r="A13486" s="1">
        <v>79.689499999999995</v>
      </c>
      <c r="B13486">
        <v>5.48031E-2</v>
      </c>
      <c r="C13486">
        <v>4.8842799999999999E-2</v>
      </c>
      <c r="D13486">
        <v>4.8820200000000001E-2</v>
      </c>
    </row>
    <row r="13487" spans="1:4" x14ac:dyDescent="0.2">
      <c r="A13487" s="1">
        <v>79.709500000000006</v>
      </c>
      <c r="B13487">
        <v>5.4857200000000002E-2</v>
      </c>
      <c r="C13487">
        <v>4.8875200000000001E-2</v>
      </c>
      <c r="D13487">
        <v>4.8781400000000003E-2</v>
      </c>
    </row>
    <row r="13488" spans="1:4" x14ac:dyDescent="0.2">
      <c r="A13488" s="1">
        <v>79.729500000000002</v>
      </c>
      <c r="B13488">
        <v>5.4778500000000001E-2</v>
      </c>
      <c r="C13488">
        <v>4.8768400000000003E-2</v>
      </c>
      <c r="D13488">
        <v>4.8687500000000002E-2</v>
      </c>
    </row>
    <row r="13489" spans="1:4" x14ac:dyDescent="0.2">
      <c r="A13489" s="1">
        <v>79.749499999999998</v>
      </c>
      <c r="B13489">
        <v>5.4768600000000001E-2</v>
      </c>
      <c r="C13489">
        <v>4.8789399999999997E-2</v>
      </c>
      <c r="D13489">
        <v>4.8768400000000003E-2</v>
      </c>
    </row>
    <row r="13490" spans="1:4" x14ac:dyDescent="0.2">
      <c r="A13490" s="1">
        <v>79.769499999999994</v>
      </c>
      <c r="B13490">
        <v>5.47932E-2</v>
      </c>
      <c r="C13490">
        <v>4.8766799999999999E-2</v>
      </c>
      <c r="D13490">
        <v>4.8802400000000003E-2</v>
      </c>
    </row>
    <row r="13491" spans="1:4" x14ac:dyDescent="0.2">
      <c r="A13491" s="1">
        <v>79.789500000000004</v>
      </c>
      <c r="B13491">
        <v>5.4676799999999998E-2</v>
      </c>
      <c r="C13491">
        <v>4.8736099999999997E-2</v>
      </c>
      <c r="D13491">
        <v>4.8761899999999997E-2</v>
      </c>
    </row>
    <row r="13492" spans="1:4" x14ac:dyDescent="0.2">
      <c r="A13492" s="1">
        <v>79.8095</v>
      </c>
      <c r="B13492">
        <v>5.4686600000000002E-2</v>
      </c>
      <c r="C13492">
        <v>4.8729599999999998E-2</v>
      </c>
      <c r="D13492">
        <v>4.8779700000000002E-2</v>
      </c>
    </row>
    <row r="13493" spans="1:4" x14ac:dyDescent="0.2">
      <c r="A13493" s="1">
        <v>79.829499999999996</v>
      </c>
      <c r="B13493">
        <v>5.4704599999999999E-2</v>
      </c>
      <c r="C13493">
        <v>4.8713399999999997E-2</v>
      </c>
      <c r="D13493">
        <v>4.8692399999999997E-2</v>
      </c>
    </row>
    <row r="13494" spans="1:4" x14ac:dyDescent="0.2">
      <c r="A13494" s="1">
        <v>79.849500000000006</v>
      </c>
      <c r="B13494">
        <v>5.4707899999999997E-2</v>
      </c>
      <c r="C13494">
        <v>4.8681000000000002E-2</v>
      </c>
      <c r="D13494">
        <v>4.87263E-2</v>
      </c>
    </row>
    <row r="13495" spans="1:4" x14ac:dyDescent="0.2">
      <c r="A13495" s="1">
        <v>79.869500000000002</v>
      </c>
      <c r="B13495">
        <v>5.4703000000000002E-2</v>
      </c>
      <c r="C13495">
        <v>4.8697200000000003E-2</v>
      </c>
      <c r="D13495">
        <v>4.86843E-2</v>
      </c>
    </row>
    <row r="13496" spans="1:4" x14ac:dyDescent="0.2">
      <c r="A13496" s="1">
        <v>79.889499999999998</v>
      </c>
      <c r="B13496">
        <v>5.4724299999999997E-2</v>
      </c>
      <c r="C13496">
        <v>4.8773299999999999E-2</v>
      </c>
      <c r="D13496">
        <v>4.8687500000000002E-2</v>
      </c>
    </row>
    <row r="13497" spans="1:4" x14ac:dyDescent="0.2">
      <c r="A13497" s="1">
        <v>79.909499999999994</v>
      </c>
      <c r="B13497">
        <v>5.4707899999999997E-2</v>
      </c>
      <c r="C13497">
        <v>4.8728E-2</v>
      </c>
      <c r="D13497">
        <v>4.8718299999999999E-2</v>
      </c>
    </row>
    <row r="13498" spans="1:4" x14ac:dyDescent="0.2">
      <c r="A13498" s="1">
        <v>79.929500000000004</v>
      </c>
      <c r="B13498">
        <v>5.4604600000000003E-2</v>
      </c>
      <c r="C13498">
        <v>4.8655200000000003E-2</v>
      </c>
      <c r="D13498">
        <v>4.86568E-2</v>
      </c>
    </row>
    <row r="13499" spans="1:4" x14ac:dyDescent="0.2">
      <c r="A13499" s="1">
        <v>79.9495</v>
      </c>
      <c r="B13499">
        <v>5.4704599999999999E-2</v>
      </c>
      <c r="C13499">
        <v>4.8713399999999997E-2</v>
      </c>
      <c r="D13499">
        <v>4.8690799999999999E-2</v>
      </c>
    </row>
    <row r="13500" spans="1:4" x14ac:dyDescent="0.2">
      <c r="A13500" s="1">
        <v>79.969499999999996</v>
      </c>
      <c r="B13500">
        <v>5.4706299999999999E-2</v>
      </c>
      <c r="C13500">
        <v>4.8643800000000001E-2</v>
      </c>
      <c r="D13500">
        <v>4.8645500000000001E-2</v>
      </c>
    </row>
    <row r="13501" spans="1:4" x14ac:dyDescent="0.2">
      <c r="A13501" s="1">
        <v>79.989500000000007</v>
      </c>
      <c r="B13501">
        <v>5.46653E-2</v>
      </c>
      <c r="C13501">
        <v>4.8668099999999999E-2</v>
      </c>
      <c r="D13501">
        <v>4.8660000000000002E-2</v>
      </c>
    </row>
    <row r="13502" spans="1:4" x14ac:dyDescent="0.2">
      <c r="A13502" s="1">
        <v>80.009500000000003</v>
      </c>
      <c r="B13502">
        <v>5.4691499999999997E-2</v>
      </c>
      <c r="C13502">
        <v>4.8637399999999997E-2</v>
      </c>
      <c r="D13502">
        <v>4.86503E-2</v>
      </c>
    </row>
    <row r="13503" spans="1:4" x14ac:dyDescent="0.2">
      <c r="A13503" s="1">
        <v>80.029499999999999</v>
      </c>
      <c r="B13503">
        <v>5.4693199999999997E-2</v>
      </c>
      <c r="C13503">
        <v>4.8673000000000001E-2</v>
      </c>
      <c r="D13503">
        <v>4.8682700000000002E-2</v>
      </c>
    </row>
    <row r="13504" spans="1:4" x14ac:dyDescent="0.2">
      <c r="A13504" s="1">
        <v>80.049499999999995</v>
      </c>
      <c r="B13504">
        <v>5.4727600000000001E-2</v>
      </c>
      <c r="C13504">
        <v>4.87118E-2</v>
      </c>
      <c r="D13504">
        <v>4.8603399999999998E-2</v>
      </c>
    </row>
    <row r="13505" spans="1:4" x14ac:dyDescent="0.2">
      <c r="A13505" s="1">
        <v>80.069500000000005</v>
      </c>
      <c r="B13505">
        <v>5.4722699999999999E-2</v>
      </c>
      <c r="C13505">
        <v>4.8651899999999998E-2</v>
      </c>
      <c r="D13505">
        <v>4.8619599999999999E-2</v>
      </c>
    </row>
    <row r="13506" spans="1:4" x14ac:dyDescent="0.2">
      <c r="A13506" s="1">
        <v>80.089500000000001</v>
      </c>
      <c r="B13506">
        <v>5.4675099999999997E-2</v>
      </c>
      <c r="C13506">
        <v>4.8697200000000003E-2</v>
      </c>
      <c r="D13506">
        <v>4.8587199999999997E-2</v>
      </c>
    </row>
    <row r="13507" spans="1:4" x14ac:dyDescent="0.2">
      <c r="A13507" s="1">
        <v>80.109499999999997</v>
      </c>
      <c r="B13507">
        <v>5.4701399999999997E-2</v>
      </c>
      <c r="C13507">
        <v>4.86568E-2</v>
      </c>
      <c r="D13507">
        <v>4.8572700000000003E-2</v>
      </c>
    </row>
    <row r="13508" spans="1:4" x14ac:dyDescent="0.2">
      <c r="A13508" s="1">
        <v>80.129499999999993</v>
      </c>
      <c r="B13508">
        <v>5.4711200000000001E-2</v>
      </c>
      <c r="C13508">
        <v>4.8666500000000001E-2</v>
      </c>
      <c r="D13508">
        <v>4.8556500000000002E-2</v>
      </c>
    </row>
    <row r="13509" spans="1:4" x14ac:dyDescent="0.2">
      <c r="A13509" s="1">
        <v>80.149500000000003</v>
      </c>
      <c r="B13509">
        <v>5.4730899999999999E-2</v>
      </c>
      <c r="C13509">
        <v>4.8694000000000001E-2</v>
      </c>
      <c r="D13509">
        <v>4.8587199999999997E-2</v>
      </c>
    </row>
    <row r="13510" spans="1:4" x14ac:dyDescent="0.2">
      <c r="A13510" s="1">
        <v>80.169499999999999</v>
      </c>
      <c r="B13510">
        <v>5.4752200000000001E-2</v>
      </c>
      <c r="C13510">
        <v>4.8706899999999997E-2</v>
      </c>
      <c r="D13510">
        <v>4.8584000000000002E-2</v>
      </c>
    </row>
    <row r="13511" spans="1:4" x14ac:dyDescent="0.2">
      <c r="A13511" s="1">
        <v>80.189499999999995</v>
      </c>
      <c r="B13511">
        <v>5.4732500000000003E-2</v>
      </c>
      <c r="C13511">
        <v>4.8694000000000001E-2</v>
      </c>
      <c r="D13511">
        <v>4.8575899999999998E-2</v>
      </c>
    </row>
    <row r="13512" spans="1:4" x14ac:dyDescent="0.2">
      <c r="A13512" s="1">
        <v>80.209500000000006</v>
      </c>
      <c r="B13512">
        <v>5.4806300000000002E-2</v>
      </c>
      <c r="C13512">
        <v>4.8645500000000001E-2</v>
      </c>
      <c r="D13512">
        <v>4.8517699999999997E-2</v>
      </c>
    </row>
    <row r="13513" spans="1:4" x14ac:dyDescent="0.2">
      <c r="A13513" s="1">
        <v>80.229500000000002</v>
      </c>
      <c r="B13513">
        <v>5.4730899999999999E-2</v>
      </c>
      <c r="C13513">
        <v>4.8640599999999999E-2</v>
      </c>
      <c r="D13513">
        <v>4.8449800000000001E-2</v>
      </c>
    </row>
    <row r="13514" spans="1:4" x14ac:dyDescent="0.2">
      <c r="A13514" s="1">
        <v>80.249499999999998</v>
      </c>
      <c r="B13514">
        <v>5.4796499999999998E-2</v>
      </c>
      <c r="C13514">
        <v>4.86503E-2</v>
      </c>
      <c r="D13514">
        <v>4.8446599999999999E-2</v>
      </c>
    </row>
    <row r="13515" spans="1:4" x14ac:dyDescent="0.2">
      <c r="A13515" s="1">
        <v>80.269499999999994</v>
      </c>
      <c r="B13515">
        <v>5.4750600000000003E-2</v>
      </c>
      <c r="C13515">
        <v>4.8671300000000001E-2</v>
      </c>
      <c r="D13515">
        <v>4.8517699999999997E-2</v>
      </c>
    </row>
    <row r="13516" spans="1:4" x14ac:dyDescent="0.2">
      <c r="A13516" s="1">
        <v>80.289500000000004</v>
      </c>
      <c r="B13516">
        <v>5.4786700000000001E-2</v>
      </c>
      <c r="C13516">
        <v>4.8685899999999997E-2</v>
      </c>
      <c r="D13516">
        <v>4.84676E-2</v>
      </c>
    </row>
    <row r="13517" spans="1:4" x14ac:dyDescent="0.2">
      <c r="A13517" s="1">
        <v>80.3095</v>
      </c>
      <c r="B13517">
        <v>5.4775200000000003E-2</v>
      </c>
      <c r="C13517">
        <v>4.8685899999999997E-2</v>
      </c>
      <c r="D13517">
        <v>4.84821E-2</v>
      </c>
    </row>
    <row r="13518" spans="1:4" x14ac:dyDescent="0.2">
      <c r="A13518" s="1">
        <v>80.329499999999996</v>
      </c>
      <c r="B13518">
        <v>5.4745700000000001E-2</v>
      </c>
      <c r="C13518">
        <v>4.86778E-2</v>
      </c>
      <c r="D13518">
        <v>4.8444899999999999E-2</v>
      </c>
    </row>
    <row r="13519" spans="1:4" x14ac:dyDescent="0.2">
      <c r="A13519" s="1">
        <v>80.349500000000006</v>
      </c>
      <c r="B13519">
        <v>5.4806300000000002E-2</v>
      </c>
      <c r="C13519">
        <v>4.8716599999999999E-2</v>
      </c>
      <c r="D13519">
        <v>4.8415800000000002E-2</v>
      </c>
    </row>
    <row r="13520" spans="1:4" x14ac:dyDescent="0.2">
      <c r="A13520" s="1">
        <v>80.369500000000002</v>
      </c>
      <c r="B13520">
        <v>5.4740700000000003E-2</v>
      </c>
      <c r="C13520">
        <v>4.8664899999999997E-2</v>
      </c>
      <c r="D13520">
        <v>4.8378699999999997E-2</v>
      </c>
    </row>
    <row r="13521" spans="1:4" x14ac:dyDescent="0.2">
      <c r="A13521" s="1">
        <v>80.389499999999998</v>
      </c>
      <c r="B13521">
        <v>5.4767000000000003E-2</v>
      </c>
      <c r="C13521">
        <v>4.8630899999999998E-2</v>
      </c>
      <c r="D13521">
        <v>4.8398099999999999E-2</v>
      </c>
    </row>
    <row r="13522" spans="1:4" x14ac:dyDescent="0.2">
      <c r="A13522" s="1">
        <v>80.409499999999994</v>
      </c>
      <c r="B13522">
        <v>5.4742399999999997E-2</v>
      </c>
      <c r="C13522">
        <v>4.8674599999999998E-2</v>
      </c>
      <c r="D13522">
        <v>4.83851E-2</v>
      </c>
    </row>
    <row r="13523" spans="1:4" x14ac:dyDescent="0.2">
      <c r="A13523" s="1">
        <v>80.429500000000004</v>
      </c>
      <c r="B13523">
        <v>5.4724299999999997E-2</v>
      </c>
      <c r="C13523">
        <v>4.86066E-2</v>
      </c>
      <c r="D13523">
        <v>4.8312399999999998E-2</v>
      </c>
    </row>
    <row r="13524" spans="1:4" x14ac:dyDescent="0.2">
      <c r="A13524" s="1">
        <v>80.4495</v>
      </c>
      <c r="B13524">
        <v>5.4745700000000001E-2</v>
      </c>
      <c r="C13524">
        <v>4.8729599999999998E-2</v>
      </c>
      <c r="D13524">
        <v>4.8356000000000003E-2</v>
      </c>
    </row>
    <row r="13525" spans="1:4" x14ac:dyDescent="0.2">
      <c r="A13525" s="1">
        <v>80.469499999999996</v>
      </c>
      <c r="B13525">
        <v>5.4716099999999997E-2</v>
      </c>
      <c r="C13525">
        <v>4.8648700000000003E-2</v>
      </c>
      <c r="D13525">
        <v>4.8309199999999997E-2</v>
      </c>
    </row>
    <row r="13526" spans="1:4" x14ac:dyDescent="0.2">
      <c r="A13526" s="1">
        <v>80.489500000000007</v>
      </c>
      <c r="B13526">
        <v>5.4709599999999997E-2</v>
      </c>
      <c r="C13526">
        <v>4.8661599999999999E-2</v>
      </c>
      <c r="D13526">
        <v>4.8255800000000001E-2</v>
      </c>
    </row>
    <row r="13527" spans="1:4" x14ac:dyDescent="0.2">
      <c r="A13527" s="1">
        <v>80.509500000000003</v>
      </c>
      <c r="B13527">
        <v>5.4701399999999997E-2</v>
      </c>
      <c r="C13527">
        <v>4.8630899999999998E-2</v>
      </c>
      <c r="D13527">
        <v>4.8325300000000002E-2</v>
      </c>
    </row>
    <row r="13528" spans="1:4" x14ac:dyDescent="0.2">
      <c r="A13528" s="1">
        <v>80.529499999999999</v>
      </c>
      <c r="B13528">
        <v>5.4711200000000001E-2</v>
      </c>
      <c r="C13528">
        <v>4.8601800000000001E-2</v>
      </c>
      <c r="D13528">
        <v>4.8230000000000002E-2</v>
      </c>
    </row>
    <row r="13529" spans="1:4" x14ac:dyDescent="0.2">
      <c r="A13529" s="1">
        <v>80.549499999999995</v>
      </c>
      <c r="B13529">
        <v>5.4670200000000002E-2</v>
      </c>
      <c r="C13529">
        <v>4.8643800000000001E-2</v>
      </c>
      <c r="D13529">
        <v>4.8323699999999997E-2</v>
      </c>
    </row>
    <row r="13530" spans="1:4" x14ac:dyDescent="0.2">
      <c r="A13530" s="1">
        <v>80.569500000000005</v>
      </c>
      <c r="B13530">
        <v>5.4624300000000001E-2</v>
      </c>
      <c r="C13530">
        <v>4.8551700000000003E-2</v>
      </c>
      <c r="D13530">
        <v>4.8254199999999997E-2</v>
      </c>
    </row>
    <row r="13531" spans="1:4" x14ac:dyDescent="0.2">
      <c r="A13531" s="1">
        <v>80.589500000000001</v>
      </c>
      <c r="B13531">
        <v>5.4607900000000001E-2</v>
      </c>
      <c r="C13531">
        <v>4.8553300000000001E-2</v>
      </c>
      <c r="D13531">
        <v>4.8221899999999998E-2</v>
      </c>
    </row>
    <row r="13532" spans="1:4" x14ac:dyDescent="0.2">
      <c r="A13532" s="1">
        <v>80.609499999999997</v>
      </c>
      <c r="B13532">
        <v>5.4635799999999998E-2</v>
      </c>
      <c r="C13532">
        <v>4.8577500000000003E-2</v>
      </c>
      <c r="D13532">
        <v>4.82526E-2</v>
      </c>
    </row>
    <row r="13533" spans="1:4" x14ac:dyDescent="0.2">
      <c r="A13533" s="1">
        <v>80.629499999999993</v>
      </c>
      <c r="B13533">
        <v>5.4571799999999997E-2</v>
      </c>
      <c r="C13533">
        <v>4.8477300000000001E-2</v>
      </c>
      <c r="D13533">
        <v>4.8221899999999998E-2</v>
      </c>
    </row>
    <row r="13534" spans="1:4" x14ac:dyDescent="0.2">
      <c r="A13534" s="1">
        <v>80.649500000000003</v>
      </c>
      <c r="B13534">
        <v>5.4598000000000001E-2</v>
      </c>
      <c r="C13534">
        <v>4.84546E-2</v>
      </c>
      <c r="D13534">
        <v>4.8257399999999999E-2</v>
      </c>
    </row>
    <row r="13535" spans="1:4" x14ac:dyDescent="0.2">
      <c r="A13535" s="1">
        <v>80.669499999999999</v>
      </c>
      <c r="B13535">
        <v>5.45538E-2</v>
      </c>
      <c r="C13535">
        <v>4.8459500000000003E-2</v>
      </c>
      <c r="D13535">
        <v>4.8192800000000001E-2</v>
      </c>
    </row>
    <row r="13536" spans="1:4" x14ac:dyDescent="0.2">
      <c r="A13536" s="1">
        <v>80.689499999999995</v>
      </c>
      <c r="B13536">
        <v>5.4538999999999997E-2</v>
      </c>
      <c r="C13536">
        <v>4.8401300000000001E-2</v>
      </c>
      <c r="D13536">
        <v>4.8144300000000001E-2</v>
      </c>
    </row>
    <row r="13537" spans="1:4" x14ac:dyDescent="0.2">
      <c r="A13537" s="1">
        <v>80.709500000000006</v>
      </c>
      <c r="B13537">
        <v>5.4573400000000001E-2</v>
      </c>
      <c r="C13537">
        <v>4.8444899999999999E-2</v>
      </c>
      <c r="D13537">
        <v>4.8228300000000002E-2</v>
      </c>
    </row>
    <row r="13538" spans="1:4" x14ac:dyDescent="0.2">
      <c r="A13538" s="1">
        <v>80.729500000000002</v>
      </c>
      <c r="B13538">
        <v>5.45292E-2</v>
      </c>
      <c r="C13538">
        <v>4.8380300000000001E-2</v>
      </c>
      <c r="D13538">
        <v>4.8221899999999998E-2</v>
      </c>
    </row>
    <row r="13539" spans="1:4" x14ac:dyDescent="0.2">
      <c r="A13539" s="1">
        <v>80.749499999999998</v>
      </c>
      <c r="B13539">
        <v>5.4497999999999998E-2</v>
      </c>
      <c r="C13539">
        <v>4.8377000000000003E-2</v>
      </c>
      <c r="D13539">
        <v>4.8210599999999999E-2</v>
      </c>
    </row>
    <row r="13540" spans="1:4" x14ac:dyDescent="0.2">
      <c r="A13540" s="1">
        <v>80.769499999999994</v>
      </c>
      <c r="B13540">
        <v>5.4507899999999998E-2</v>
      </c>
      <c r="C13540">
        <v>4.8402899999999999E-2</v>
      </c>
      <c r="D13540">
        <v>4.81976E-2</v>
      </c>
    </row>
    <row r="13541" spans="1:4" x14ac:dyDescent="0.2">
      <c r="A13541" s="1">
        <v>80.789500000000004</v>
      </c>
      <c r="B13541">
        <v>5.4455400000000001E-2</v>
      </c>
      <c r="C13541">
        <v>4.8335000000000003E-2</v>
      </c>
      <c r="D13541">
        <v>4.8126599999999999E-2</v>
      </c>
    </row>
    <row r="13542" spans="1:4" x14ac:dyDescent="0.2">
      <c r="A13542" s="1">
        <v>80.8095</v>
      </c>
      <c r="B13542">
        <v>5.44947E-2</v>
      </c>
      <c r="C13542">
        <v>4.8409399999999998E-2</v>
      </c>
      <c r="D13542">
        <v>4.81976E-2</v>
      </c>
    </row>
    <row r="13543" spans="1:4" x14ac:dyDescent="0.2">
      <c r="A13543" s="1">
        <v>80.829499999999996</v>
      </c>
      <c r="B13543">
        <v>5.4435699999999997E-2</v>
      </c>
      <c r="C13543">
        <v>4.8354399999999999E-2</v>
      </c>
      <c r="D13543">
        <v>4.8171800000000001E-2</v>
      </c>
    </row>
    <row r="13544" spans="1:4" x14ac:dyDescent="0.2">
      <c r="A13544" s="1">
        <v>80.849500000000006</v>
      </c>
      <c r="B13544">
        <v>5.4450499999999999E-2</v>
      </c>
      <c r="C13544">
        <v>4.8399699999999997E-2</v>
      </c>
      <c r="D13544">
        <v>4.81993E-2</v>
      </c>
    </row>
    <row r="13545" spans="1:4" x14ac:dyDescent="0.2">
      <c r="A13545" s="1">
        <v>80.869500000000002</v>
      </c>
      <c r="B13545">
        <v>5.4468500000000003E-2</v>
      </c>
      <c r="C13545">
        <v>4.8381899999999999E-2</v>
      </c>
      <c r="D13545">
        <v>4.8188000000000002E-2</v>
      </c>
    </row>
    <row r="13546" spans="1:4" x14ac:dyDescent="0.2">
      <c r="A13546" s="1">
        <v>80.889499999999998</v>
      </c>
      <c r="B13546">
        <v>5.4456999999999998E-2</v>
      </c>
      <c r="C13546">
        <v>4.8377000000000003E-2</v>
      </c>
      <c r="D13546">
        <v>4.8181500000000002E-2</v>
      </c>
    </row>
    <row r="13547" spans="1:4" x14ac:dyDescent="0.2">
      <c r="A13547" s="1">
        <v>80.909499999999994</v>
      </c>
      <c r="B13547">
        <v>5.4476700000000003E-2</v>
      </c>
      <c r="C13547">
        <v>4.8378699999999997E-2</v>
      </c>
      <c r="D13547">
        <v>4.8186300000000001E-2</v>
      </c>
    </row>
    <row r="13548" spans="1:4" x14ac:dyDescent="0.2">
      <c r="A13548" s="1">
        <v>80.929500000000004</v>
      </c>
      <c r="B13548">
        <v>5.44865E-2</v>
      </c>
      <c r="C13548">
        <v>4.8411000000000003E-2</v>
      </c>
      <c r="D13548">
        <v>4.8147599999999999E-2</v>
      </c>
    </row>
    <row r="13549" spans="1:4" x14ac:dyDescent="0.2">
      <c r="A13549" s="1">
        <v>80.9495</v>
      </c>
      <c r="B13549">
        <v>5.4448799999999999E-2</v>
      </c>
      <c r="C13549">
        <v>4.8453000000000003E-2</v>
      </c>
      <c r="D13549">
        <v>4.8126599999999999E-2</v>
      </c>
    </row>
    <row r="13550" spans="1:4" x14ac:dyDescent="0.2">
      <c r="A13550" s="1">
        <v>80.969499999999996</v>
      </c>
      <c r="B13550">
        <v>5.4437399999999997E-2</v>
      </c>
      <c r="C13550">
        <v>4.8338199999999998E-2</v>
      </c>
      <c r="D13550">
        <v>4.8099099999999999E-2</v>
      </c>
    </row>
    <row r="13551" spans="1:4" x14ac:dyDescent="0.2">
      <c r="A13551" s="1">
        <v>80.989500000000007</v>
      </c>
      <c r="B13551">
        <v>5.4414400000000002E-2</v>
      </c>
      <c r="C13551">
        <v>4.8407800000000001E-2</v>
      </c>
      <c r="D13551">
        <v>4.80878E-2</v>
      </c>
    </row>
    <row r="13552" spans="1:4" x14ac:dyDescent="0.2">
      <c r="A13552" s="1">
        <v>81.009500000000003</v>
      </c>
      <c r="B13552">
        <v>5.4501300000000003E-2</v>
      </c>
      <c r="C13552">
        <v>4.8373800000000002E-2</v>
      </c>
      <c r="D13552">
        <v>4.8094199999999997E-2</v>
      </c>
    </row>
    <row r="13553" spans="1:4" x14ac:dyDescent="0.2">
      <c r="A13553" s="1">
        <v>81.029499999999999</v>
      </c>
      <c r="B13553">
        <v>5.4416100000000002E-2</v>
      </c>
      <c r="C13553">
        <v>4.8398099999999999E-2</v>
      </c>
      <c r="D13553">
        <v>4.8126599999999999E-2</v>
      </c>
    </row>
    <row r="13554" spans="1:4" x14ac:dyDescent="0.2">
      <c r="A13554" s="1">
        <v>81.049499999999995</v>
      </c>
      <c r="B13554">
        <v>5.4437399999999997E-2</v>
      </c>
      <c r="C13554">
        <v>4.84401E-2</v>
      </c>
      <c r="D13554">
        <v>4.8099099999999999E-2</v>
      </c>
    </row>
    <row r="13555" spans="1:4" x14ac:dyDescent="0.2">
      <c r="A13555" s="1">
        <v>81.069500000000005</v>
      </c>
      <c r="B13555">
        <v>5.44095E-2</v>
      </c>
      <c r="C13555">
        <v>4.8359300000000001E-2</v>
      </c>
      <c r="D13555">
        <v>4.8028000000000001E-2</v>
      </c>
    </row>
    <row r="13556" spans="1:4" x14ac:dyDescent="0.2">
      <c r="A13556" s="1">
        <v>81.089500000000001</v>
      </c>
      <c r="B13556">
        <v>5.43866E-2</v>
      </c>
      <c r="C13556">
        <v>4.8436899999999998E-2</v>
      </c>
      <c r="D13556">
        <v>4.8002200000000002E-2</v>
      </c>
    </row>
    <row r="13557" spans="1:4" x14ac:dyDescent="0.2">
      <c r="A13557" s="1">
        <v>81.109499999999997</v>
      </c>
      <c r="B13557">
        <v>5.4466899999999999E-2</v>
      </c>
      <c r="C13557">
        <v>4.8373800000000002E-2</v>
      </c>
      <c r="D13557">
        <v>4.8002200000000002E-2</v>
      </c>
    </row>
    <row r="13558" spans="1:4" x14ac:dyDescent="0.2">
      <c r="A13558" s="1">
        <v>81.129499999999993</v>
      </c>
      <c r="B13558">
        <v>5.4437399999999997E-2</v>
      </c>
      <c r="C13558">
        <v>4.8390000000000002E-2</v>
      </c>
      <c r="D13558">
        <v>4.7944000000000001E-2</v>
      </c>
    </row>
    <row r="13559" spans="1:4" x14ac:dyDescent="0.2">
      <c r="A13559" s="1">
        <v>81.149500000000003</v>
      </c>
      <c r="B13559">
        <v>5.4424300000000002E-2</v>
      </c>
      <c r="C13559">
        <v>4.8428800000000001E-2</v>
      </c>
      <c r="D13559">
        <v>4.7986000000000001E-2</v>
      </c>
    </row>
    <row r="13560" spans="1:4" x14ac:dyDescent="0.2">
      <c r="A13560" s="1">
        <v>81.169499999999999</v>
      </c>
      <c r="B13560">
        <v>5.44095E-2</v>
      </c>
      <c r="C13560">
        <v>4.8407800000000001E-2</v>
      </c>
      <c r="D13560">
        <v>4.79715E-2</v>
      </c>
    </row>
    <row r="13561" spans="1:4" x14ac:dyDescent="0.2">
      <c r="A13561" s="1">
        <v>81.189499999999995</v>
      </c>
      <c r="B13561">
        <v>5.4391500000000002E-2</v>
      </c>
      <c r="C13561">
        <v>4.84611E-2</v>
      </c>
      <c r="D13561">
        <v>4.7940799999999999E-2</v>
      </c>
    </row>
    <row r="13562" spans="1:4" x14ac:dyDescent="0.2">
      <c r="A13562" s="1">
        <v>81.209500000000006</v>
      </c>
      <c r="B13562">
        <v>5.4475099999999999E-2</v>
      </c>
      <c r="C13562">
        <v>4.8525800000000001E-2</v>
      </c>
      <c r="D13562">
        <v>4.7977899999999997E-2</v>
      </c>
    </row>
    <row r="13563" spans="1:4" x14ac:dyDescent="0.2">
      <c r="A13563" s="1">
        <v>81.229500000000002</v>
      </c>
      <c r="B13563">
        <v>5.4420999999999997E-2</v>
      </c>
      <c r="C13563">
        <v>4.8466000000000002E-2</v>
      </c>
      <c r="D13563">
        <v>4.7889099999999997E-2</v>
      </c>
    </row>
    <row r="13564" spans="1:4" x14ac:dyDescent="0.2">
      <c r="A13564" s="1">
        <v>81.249499999999998</v>
      </c>
      <c r="B13564">
        <v>5.4442299999999999E-2</v>
      </c>
      <c r="C13564">
        <v>4.8511199999999997E-2</v>
      </c>
      <c r="D13564">
        <v>4.7958599999999997E-2</v>
      </c>
    </row>
    <row r="13565" spans="1:4" x14ac:dyDescent="0.2">
      <c r="A13565" s="1">
        <v>81.269499999999994</v>
      </c>
      <c r="B13565">
        <v>5.4473399999999998E-2</v>
      </c>
      <c r="C13565">
        <v>4.8474000000000003E-2</v>
      </c>
      <c r="D13565">
        <v>4.7921400000000003E-2</v>
      </c>
    </row>
    <row r="13566" spans="1:4" x14ac:dyDescent="0.2">
      <c r="A13566" s="1">
        <v>81.289500000000004</v>
      </c>
      <c r="B13566">
        <v>5.4391500000000002E-2</v>
      </c>
      <c r="C13566">
        <v>4.8464300000000002E-2</v>
      </c>
      <c r="D13566">
        <v>4.7947299999999998E-2</v>
      </c>
    </row>
    <row r="13567" spans="1:4" x14ac:dyDescent="0.2">
      <c r="A13567" s="1">
        <v>81.3095</v>
      </c>
      <c r="B13567">
        <v>5.4445599999999997E-2</v>
      </c>
      <c r="C13567">
        <v>4.8512800000000002E-2</v>
      </c>
      <c r="D13567">
        <v>4.7914999999999999E-2</v>
      </c>
    </row>
    <row r="13568" spans="1:4" x14ac:dyDescent="0.2">
      <c r="A13568" s="1">
        <v>81.329499999999996</v>
      </c>
      <c r="B13568">
        <v>5.43784E-2</v>
      </c>
      <c r="C13568">
        <v>4.84611E-2</v>
      </c>
      <c r="D13568">
        <v>4.7877799999999998E-2</v>
      </c>
    </row>
    <row r="13569" spans="1:4" x14ac:dyDescent="0.2">
      <c r="A13569" s="1">
        <v>81.349500000000006</v>
      </c>
      <c r="B13569">
        <v>5.4460300000000003E-2</v>
      </c>
      <c r="C13569">
        <v>4.8535500000000002E-2</v>
      </c>
      <c r="D13569">
        <v>4.79715E-2</v>
      </c>
    </row>
    <row r="13570" spans="1:4" x14ac:dyDescent="0.2">
      <c r="A13570" s="1">
        <v>81.369500000000002</v>
      </c>
      <c r="B13570">
        <v>5.4476700000000003E-2</v>
      </c>
      <c r="C13570">
        <v>4.8469199999999997E-2</v>
      </c>
      <c r="D13570">
        <v>4.7987599999999998E-2</v>
      </c>
    </row>
    <row r="13571" spans="1:4" x14ac:dyDescent="0.2">
      <c r="A13571" s="1">
        <v>81.389499999999998</v>
      </c>
      <c r="B13571">
        <v>5.4379999999999998E-2</v>
      </c>
      <c r="C13571">
        <v>4.85161E-2</v>
      </c>
      <c r="D13571">
        <v>4.7939200000000001E-2</v>
      </c>
    </row>
    <row r="13572" spans="1:4" x14ac:dyDescent="0.2">
      <c r="A13572" s="1">
        <v>81.409499999999994</v>
      </c>
      <c r="B13572">
        <v>5.4422600000000002E-2</v>
      </c>
      <c r="C13572">
        <v>4.8469199999999997E-2</v>
      </c>
      <c r="D13572">
        <v>4.8028000000000001E-2</v>
      </c>
    </row>
    <row r="13573" spans="1:4" x14ac:dyDescent="0.2">
      <c r="A13573" s="1">
        <v>81.429500000000004</v>
      </c>
      <c r="B13573">
        <v>5.4417699999999999E-2</v>
      </c>
      <c r="C13573">
        <v>4.8451399999999999E-2</v>
      </c>
      <c r="D13573">
        <v>4.7885900000000002E-2</v>
      </c>
    </row>
    <row r="13574" spans="1:4" x14ac:dyDescent="0.2">
      <c r="A13574" s="1">
        <v>81.4495</v>
      </c>
      <c r="B13574">
        <v>5.4416100000000002E-2</v>
      </c>
      <c r="C13574">
        <v>4.8444899999999999E-2</v>
      </c>
      <c r="D13574">
        <v>4.79925E-2</v>
      </c>
    </row>
    <row r="13575" spans="1:4" x14ac:dyDescent="0.2">
      <c r="A13575" s="1">
        <v>81.469499999999996</v>
      </c>
      <c r="B13575">
        <v>5.4388199999999998E-2</v>
      </c>
      <c r="C13575">
        <v>4.8401300000000001E-2</v>
      </c>
      <c r="D13575">
        <v>4.7960200000000001E-2</v>
      </c>
    </row>
    <row r="13576" spans="1:4" x14ac:dyDescent="0.2">
      <c r="A13576" s="1">
        <v>81.489500000000007</v>
      </c>
      <c r="B13576">
        <v>5.4335700000000001E-2</v>
      </c>
      <c r="C13576">
        <v>4.8398099999999999E-2</v>
      </c>
      <c r="D13576">
        <v>4.7981200000000002E-2</v>
      </c>
    </row>
    <row r="13577" spans="1:4" x14ac:dyDescent="0.2">
      <c r="A13577" s="1">
        <v>81.509500000000003</v>
      </c>
      <c r="B13577">
        <v>5.4470200000000003E-2</v>
      </c>
      <c r="C13577">
        <v>4.8407800000000001E-2</v>
      </c>
      <c r="D13577">
        <v>4.8008599999999998E-2</v>
      </c>
    </row>
    <row r="13578" spans="1:4" x14ac:dyDescent="0.2">
      <c r="A13578" s="1">
        <v>81.529499999999999</v>
      </c>
      <c r="B13578">
        <v>5.4396399999999998E-2</v>
      </c>
      <c r="C13578">
        <v>4.8373800000000002E-2</v>
      </c>
      <c r="D13578">
        <v>4.7931099999999997E-2</v>
      </c>
    </row>
    <row r="13579" spans="1:4" x14ac:dyDescent="0.2">
      <c r="A13579" s="1">
        <v>81.549499999999995</v>
      </c>
      <c r="B13579">
        <v>5.4399700000000002E-2</v>
      </c>
      <c r="C13579">
        <v>4.8357600000000001E-2</v>
      </c>
      <c r="D13579">
        <v>4.8005399999999997E-2</v>
      </c>
    </row>
    <row r="13580" spans="1:4" x14ac:dyDescent="0.2">
      <c r="A13580" s="1">
        <v>81.569500000000005</v>
      </c>
      <c r="B13580">
        <v>5.4316099999999999E-2</v>
      </c>
      <c r="C13580">
        <v>4.8305899999999999E-2</v>
      </c>
      <c r="D13580">
        <v>4.7914999999999999E-2</v>
      </c>
    </row>
    <row r="13581" spans="1:4" x14ac:dyDescent="0.2">
      <c r="A13581" s="1">
        <v>81.589500000000001</v>
      </c>
      <c r="B13581">
        <v>5.4296400000000002E-2</v>
      </c>
      <c r="C13581">
        <v>4.8360899999999998E-2</v>
      </c>
      <c r="D13581">
        <v>4.7932700000000002E-2</v>
      </c>
    </row>
    <row r="13582" spans="1:4" x14ac:dyDescent="0.2">
      <c r="A13582" s="1">
        <v>81.609499999999997</v>
      </c>
      <c r="B13582">
        <v>5.4388199999999998E-2</v>
      </c>
      <c r="C13582">
        <v>4.8275199999999997E-2</v>
      </c>
      <c r="D13582">
        <v>4.7952099999999998E-2</v>
      </c>
    </row>
    <row r="13583" spans="1:4" x14ac:dyDescent="0.2">
      <c r="A13583" s="1">
        <v>81.629499999999993</v>
      </c>
      <c r="B13583">
        <v>5.4334100000000003E-2</v>
      </c>
      <c r="C13583">
        <v>4.8236399999999999E-2</v>
      </c>
      <c r="D13583">
        <v>4.7910099999999997E-2</v>
      </c>
    </row>
    <row r="13584" spans="1:4" x14ac:dyDescent="0.2">
      <c r="A13584" s="1">
        <v>81.649500000000003</v>
      </c>
      <c r="B13584">
        <v>5.4293099999999997E-2</v>
      </c>
      <c r="C13584">
        <v>4.8393199999999997E-2</v>
      </c>
      <c r="D13584">
        <v>4.7948900000000003E-2</v>
      </c>
    </row>
    <row r="13585" spans="1:4" x14ac:dyDescent="0.2">
      <c r="A13585" s="1">
        <v>81.669499999999999</v>
      </c>
      <c r="B13585">
        <v>5.42686E-2</v>
      </c>
      <c r="C13585">
        <v>4.8231599999999999E-2</v>
      </c>
      <c r="D13585">
        <v>4.7923E-2</v>
      </c>
    </row>
    <row r="13586" spans="1:4" x14ac:dyDescent="0.2">
      <c r="A13586" s="1">
        <v>81.689499999999995</v>
      </c>
      <c r="B13586">
        <v>5.4240700000000003E-2</v>
      </c>
      <c r="C13586">
        <v>4.8259099999999999E-2</v>
      </c>
      <c r="D13586">
        <v>4.7923E-2</v>
      </c>
    </row>
    <row r="13587" spans="1:4" x14ac:dyDescent="0.2">
      <c r="A13587" s="1">
        <v>81.709500000000006</v>
      </c>
      <c r="B13587">
        <v>5.4248900000000003E-2</v>
      </c>
      <c r="C13587">
        <v>4.8257399999999999E-2</v>
      </c>
      <c r="D13587">
        <v>4.7881100000000003E-2</v>
      </c>
    </row>
    <row r="13588" spans="1:4" x14ac:dyDescent="0.2">
      <c r="A13588" s="1">
        <v>81.729500000000002</v>
      </c>
      <c r="B13588">
        <v>5.4188300000000002E-2</v>
      </c>
      <c r="C13588">
        <v>4.8230000000000002E-2</v>
      </c>
      <c r="D13588">
        <v>4.7898799999999998E-2</v>
      </c>
    </row>
    <row r="13589" spans="1:4" x14ac:dyDescent="0.2">
      <c r="A13589" s="1">
        <v>81.749499999999998</v>
      </c>
      <c r="B13589">
        <v>5.4217799999999997E-2</v>
      </c>
      <c r="C13589">
        <v>4.8179899999999998E-2</v>
      </c>
      <c r="D13589">
        <v>4.7884299999999998E-2</v>
      </c>
    </row>
    <row r="13590" spans="1:4" x14ac:dyDescent="0.2">
      <c r="A13590" s="1">
        <v>81.769499999999994</v>
      </c>
      <c r="B13590">
        <v>5.4229199999999998E-2</v>
      </c>
      <c r="C13590">
        <v>4.8189599999999999E-2</v>
      </c>
      <c r="D13590">
        <v>4.7876200000000001E-2</v>
      </c>
    </row>
    <row r="13591" spans="1:4" x14ac:dyDescent="0.2">
      <c r="A13591" s="1">
        <v>81.789500000000004</v>
      </c>
      <c r="B13591">
        <v>5.4244000000000001E-2</v>
      </c>
      <c r="C13591">
        <v>4.81556E-2</v>
      </c>
      <c r="D13591">
        <v>4.7860100000000003E-2</v>
      </c>
    </row>
    <row r="13592" spans="1:4" x14ac:dyDescent="0.2">
      <c r="A13592" s="1">
        <v>81.8095</v>
      </c>
      <c r="B13592">
        <v>5.4168599999999997E-2</v>
      </c>
      <c r="C13592">
        <v>4.8158899999999998E-2</v>
      </c>
      <c r="D13592">
        <v>4.7822900000000002E-2</v>
      </c>
    </row>
    <row r="13593" spans="1:4" x14ac:dyDescent="0.2">
      <c r="A13593" s="1">
        <v>81.829499999999996</v>
      </c>
      <c r="B13593">
        <v>5.4186600000000001E-2</v>
      </c>
      <c r="C13593">
        <v>4.8120099999999999E-2</v>
      </c>
      <c r="D13593">
        <v>4.7816499999999998E-2</v>
      </c>
    </row>
    <row r="13594" spans="1:4" x14ac:dyDescent="0.2">
      <c r="A13594" s="1">
        <v>81.849500000000006</v>
      </c>
      <c r="B13594">
        <v>5.4245599999999998E-2</v>
      </c>
      <c r="C13594">
        <v>4.8139500000000002E-2</v>
      </c>
      <c r="D13594">
        <v>4.78875E-2</v>
      </c>
    </row>
    <row r="13595" spans="1:4" x14ac:dyDescent="0.2">
      <c r="A13595" s="1">
        <v>81.869500000000002</v>
      </c>
      <c r="B13595">
        <v>5.4217799999999997E-2</v>
      </c>
      <c r="C13595">
        <v>4.81573E-2</v>
      </c>
      <c r="D13595">
        <v>4.7809999999999998E-2</v>
      </c>
    </row>
    <row r="13596" spans="1:4" x14ac:dyDescent="0.2">
      <c r="A13596" s="1">
        <v>81.889499999999998</v>
      </c>
      <c r="B13596">
        <v>5.4212900000000001E-2</v>
      </c>
      <c r="C13596">
        <v>4.81556E-2</v>
      </c>
      <c r="D13596">
        <v>4.78149E-2</v>
      </c>
    </row>
    <row r="13597" spans="1:4" x14ac:dyDescent="0.2">
      <c r="A13597" s="1">
        <v>81.909499999999994</v>
      </c>
      <c r="B13597">
        <v>5.4226000000000003E-2</v>
      </c>
      <c r="C13597">
        <v>4.8094199999999997E-2</v>
      </c>
      <c r="D13597">
        <v>4.7806800000000003E-2</v>
      </c>
    </row>
    <row r="13598" spans="1:4" x14ac:dyDescent="0.2">
      <c r="A13598" s="1">
        <v>81.929500000000004</v>
      </c>
      <c r="B13598">
        <v>5.4217799999999997E-2</v>
      </c>
      <c r="C13598">
        <v>4.8092599999999999E-2</v>
      </c>
      <c r="D13598">
        <v>4.7787400000000001E-2</v>
      </c>
    </row>
    <row r="13599" spans="1:4" x14ac:dyDescent="0.2">
      <c r="A13599" s="1">
        <v>81.9495</v>
      </c>
      <c r="B13599">
        <v>5.4237399999999998E-2</v>
      </c>
      <c r="C13599">
        <v>4.81346E-2</v>
      </c>
      <c r="D13599">
        <v>4.7829400000000001E-2</v>
      </c>
    </row>
    <row r="13600" spans="1:4" x14ac:dyDescent="0.2">
      <c r="A13600" s="1">
        <v>81.969499999999996</v>
      </c>
      <c r="B13600">
        <v>5.4278399999999997E-2</v>
      </c>
      <c r="C13600">
        <v>4.80668E-2</v>
      </c>
      <c r="D13600">
        <v>4.7788999999999998E-2</v>
      </c>
    </row>
    <row r="13601" spans="1:4" x14ac:dyDescent="0.2">
      <c r="A13601" s="1">
        <v>81.989500000000007</v>
      </c>
      <c r="B13601">
        <v>5.4316099999999999E-2</v>
      </c>
      <c r="C13601">
        <v>4.8200899999999998E-2</v>
      </c>
      <c r="D13601">
        <v>4.7771300000000003E-2</v>
      </c>
    </row>
    <row r="13602" spans="1:4" x14ac:dyDescent="0.2">
      <c r="A13602" s="1">
        <v>82.009500000000003</v>
      </c>
      <c r="B13602">
        <v>5.4247299999999998E-2</v>
      </c>
      <c r="C13602">
        <v>4.8102300000000001E-2</v>
      </c>
      <c r="D13602">
        <v>4.7788999999999998E-2</v>
      </c>
    </row>
    <row r="13603" spans="1:4" x14ac:dyDescent="0.2">
      <c r="A13603" s="1">
        <v>82.029499999999999</v>
      </c>
      <c r="B13603">
        <v>5.4240700000000003E-2</v>
      </c>
      <c r="C13603">
        <v>4.8149200000000003E-2</v>
      </c>
      <c r="D13603">
        <v>4.7724500000000003E-2</v>
      </c>
    </row>
    <row r="13604" spans="1:4" x14ac:dyDescent="0.2">
      <c r="A13604" s="1">
        <v>82.049499999999995</v>
      </c>
      <c r="B13604">
        <v>5.4273500000000002E-2</v>
      </c>
      <c r="C13604">
        <v>4.8126599999999999E-2</v>
      </c>
      <c r="D13604">
        <v>4.7755100000000002E-2</v>
      </c>
    </row>
    <row r="13605" spans="1:4" x14ac:dyDescent="0.2">
      <c r="A13605" s="1">
        <v>82.069500000000005</v>
      </c>
      <c r="B13605">
        <v>5.4302999999999997E-2</v>
      </c>
      <c r="C13605">
        <v>4.8082899999999998E-2</v>
      </c>
      <c r="D13605">
        <v>4.77939E-2</v>
      </c>
    </row>
    <row r="13606" spans="1:4" x14ac:dyDescent="0.2">
      <c r="A13606" s="1">
        <v>82.089500000000001</v>
      </c>
      <c r="B13606">
        <v>5.4281700000000002E-2</v>
      </c>
      <c r="C13606">
        <v>4.8110399999999998E-2</v>
      </c>
      <c r="D13606">
        <v>4.7792300000000003E-2</v>
      </c>
    </row>
    <row r="13607" spans="1:4" x14ac:dyDescent="0.2">
      <c r="A13607" s="1">
        <v>82.109499999999997</v>
      </c>
      <c r="B13607">
        <v>5.42669E-2</v>
      </c>
      <c r="C13607">
        <v>4.8103899999999998E-2</v>
      </c>
      <c r="D13607">
        <v>4.7818100000000002E-2</v>
      </c>
    </row>
    <row r="13608" spans="1:4" x14ac:dyDescent="0.2">
      <c r="A13608" s="1">
        <v>82.129499999999993</v>
      </c>
      <c r="B13608">
        <v>5.4281700000000002E-2</v>
      </c>
      <c r="C13608">
        <v>4.81346E-2</v>
      </c>
      <c r="D13608">
        <v>4.7764800000000003E-2</v>
      </c>
    </row>
    <row r="13609" spans="1:4" x14ac:dyDescent="0.2">
      <c r="A13609" s="1">
        <v>82.149500000000003</v>
      </c>
      <c r="B13609">
        <v>5.4311199999999997E-2</v>
      </c>
      <c r="C13609">
        <v>4.8100700000000003E-2</v>
      </c>
      <c r="D13609">
        <v>4.7779299999999997E-2</v>
      </c>
    </row>
    <row r="13610" spans="1:4" x14ac:dyDescent="0.2">
      <c r="A13610" s="1">
        <v>82.169499999999999</v>
      </c>
      <c r="B13610">
        <v>5.4299699999999999E-2</v>
      </c>
      <c r="C13610">
        <v>4.8107200000000003E-2</v>
      </c>
      <c r="D13610">
        <v>4.77519E-2</v>
      </c>
    </row>
    <row r="13611" spans="1:4" x14ac:dyDescent="0.2">
      <c r="A13611" s="1">
        <v>82.189499999999995</v>
      </c>
      <c r="B13611">
        <v>5.4230899999999999E-2</v>
      </c>
      <c r="C13611">
        <v>4.8092599999999999E-2</v>
      </c>
      <c r="D13611">
        <v>4.7792300000000003E-2</v>
      </c>
    </row>
    <row r="13612" spans="1:4" x14ac:dyDescent="0.2">
      <c r="A13612" s="1">
        <v>82.209500000000006</v>
      </c>
      <c r="B13612">
        <v>5.4294799999999997E-2</v>
      </c>
      <c r="C13612">
        <v>4.8092599999999999E-2</v>
      </c>
      <c r="D13612">
        <v>4.7764800000000003E-2</v>
      </c>
    </row>
    <row r="13613" spans="1:4" x14ac:dyDescent="0.2">
      <c r="A13613" s="1">
        <v>82.229500000000002</v>
      </c>
      <c r="B13613">
        <v>5.42768E-2</v>
      </c>
      <c r="C13613">
        <v>4.8126599999999999E-2</v>
      </c>
      <c r="D13613">
        <v>4.7759999999999997E-2</v>
      </c>
    </row>
    <row r="13614" spans="1:4" x14ac:dyDescent="0.2">
      <c r="A13614" s="1">
        <v>82.249499999999998</v>
      </c>
      <c r="B13614">
        <v>5.4294799999999997E-2</v>
      </c>
      <c r="C13614">
        <v>4.8115199999999997E-2</v>
      </c>
      <c r="D13614">
        <v>4.77116E-2</v>
      </c>
    </row>
    <row r="13615" spans="1:4" x14ac:dyDescent="0.2">
      <c r="A13615" s="1">
        <v>82.269499999999994</v>
      </c>
      <c r="B13615">
        <v>5.42587E-2</v>
      </c>
      <c r="C13615">
        <v>4.8112000000000002E-2</v>
      </c>
      <c r="D13615">
        <v>4.7697000000000003E-2</v>
      </c>
    </row>
    <row r="13616" spans="1:4" x14ac:dyDescent="0.2">
      <c r="A13616" s="1">
        <v>82.289500000000004</v>
      </c>
      <c r="B13616">
        <v>5.4296400000000002E-2</v>
      </c>
      <c r="C13616">
        <v>4.8150800000000001E-2</v>
      </c>
      <c r="D13616">
        <v>4.7718000000000003E-2</v>
      </c>
    </row>
    <row r="13617" spans="1:4" x14ac:dyDescent="0.2">
      <c r="A13617" s="1">
        <v>82.3095</v>
      </c>
      <c r="B13617">
        <v>5.4296400000000002E-2</v>
      </c>
      <c r="C13617">
        <v>4.8086200000000003E-2</v>
      </c>
      <c r="D13617">
        <v>4.7718000000000003E-2</v>
      </c>
    </row>
    <row r="13618" spans="1:4" x14ac:dyDescent="0.2">
      <c r="A13618" s="1">
        <v>82.329499999999996</v>
      </c>
      <c r="B13618">
        <v>5.4214499999999999E-2</v>
      </c>
      <c r="C13618">
        <v>4.8097500000000001E-2</v>
      </c>
      <c r="D13618">
        <v>4.7714800000000002E-2</v>
      </c>
    </row>
    <row r="13619" spans="1:4" x14ac:dyDescent="0.2">
      <c r="A13619" s="1">
        <v>82.349500000000006</v>
      </c>
      <c r="B13619">
        <v>5.42833E-2</v>
      </c>
      <c r="C13619">
        <v>4.8099099999999999E-2</v>
      </c>
      <c r="D13619">
        <v>4.7735800000000002E-2</v>
      </c>
    </row>
    <row r="13620" spans="1:4" x14ac:dyDescent="0.2">
      <c r="A13620" s="1">
        <v>82.369500000000002</v>
      </c>
      <c r="B13620">
        <v>5.4255499999999998E-2</v>
      </c>
      <c r="C13620">
        <v>4.81346E-2</v>
      </c>
      <c r="D13620">
        <v>4.7679300000000001E-2</v>
      </c>
    </row>
    <row r="13621" spans="1:4" x14ac:dyDescent="0.2">
      <c r="A13621" s="1">
        <v>82.389499999999998</v>
      </c>
      <c r="B13621">
        <v>5.4203000000000001E-2</v>
      </c>
      <c r="C13621">
        <v>4.8092599999999999E-2</v>
      </c>
      <c r="D13621">
        <v>4.7587299999999999E-2</v>
      </c>
    </row>
    <row r="13622" spans="1:4" x14ac:dyDescent="0.2">
      <c r="A13622" s="1">
        <v>82.409499999999994</v>
      </c>
      <c r="B13622">
        <v>5.4237399999999998E-2</v>
      </c>
      <c r="C13622">
        <v>4.8091000000000002E-2</v>
      </c>
      <c r="D13622">
        <v>4.7592099999999998E-2</v>
      </c>
    </row>
    <row r="13623" spans="1:4" x14ac:dyDescent="0.2">
      <c r="A13623" s="1">
        <v>82.429500000000004</v>
      </c>
      <c r="B13623">
        <v>5.4204700000000001E-2</v>
      </c>
      <c r="C13623">
        <v>4.8103899999999998E-2</v>
      </c>
      <c r="D13623">
        <v>4.7564700000000001E-2</v>
      </c>
    </row>
    <row r="13624" spans="1:4" x14ac:dyDescent="0.2">
      <c r="A13624" s="1">
        <v>82.4495</v>
      </c>
      <c r="B13624">
        <v>5.4203000000000001E-2</v>
      </c>
      <c r="C13624">
        <v>4.80878E-2</v>
      </c>
      <c r="D13624">
        <v>4.75615E-2</v>
      </c>
    </row>
    <row r="13625" spans="1:4" x14ac:dyDescent="0.2">
      <c r="A13625" s="1">
        <v>82.469499999999996</v>
      </c>
      <c r="B13625">
        <v>5.4181699999999999E-2</v>
      </c>
      <c r="C13625">
        <v>4.8095899999999997E-2</v>
      </c>
      <c r="D13625">
        <v>4.7555E-2</v>
      </c>
    </row>
    <row r="13626" spans="1:4" x14ac:dyDescent="0.2">
      <c r="A13626" s="1">
        <v>82.489500000000007</v>
      </c>
      <c r="B13626">
        <v>5.4181699999999999E-2</v>
      </c>
      <c r="C13626">
        <v>4.8065200000000002E-2</v>
      </c>
      <c r="D13626">
        <v>4.75082E-2</v>
      </c>
    </row>
    <row r="13627" spans="1:4" x14ac:dyDescent="0.2">
      <c r="A13627" s="1">
        <v>82.509500000000003</v>
      </c>
      <c r="B13627">
        <v>5.4145699999999998E-2</v>
      </c>
      <c r="C13627">
        <v>4.8065200000000002E-2</v>
      </c>
      <c r="D13627">
        <v>4.7584099999999997E-2</v>
      </c>
    </row>
    <row r="13628" spans="1:4" x14ac:dyDescent="0.2">
      <c r="A13628" s="1">
        <v>82.529499999999999</v>
      </c>
      <c r="B13628">
        <v>5.4143999999999998E-2</v>
      </c>
      <c r="C13628">
        <v>4.8047399999999997E-2</v>
      </c>
      <c r="D13628">
        <v>4.7469499999999998E-2</v>
      </c>
    </row>
    <row r="13629" spans="1:4" x14ac:dyDescent="0.2">
      <c r="A13629" s="1">
        <v>82.549499999999995</v>
      </c>
      <c r="B13629">
        <v>5.4127700000000001E-2</v>
      </c>
      <c r="C13629">
        <v>4.8052200000000003E-2</v>
      </c>
      <c r="D13629">
        <v>4.7451800000000002E-2</v>
      </c>
    </row>
    <row r="13630" spans="1:4" x14ac:dyDescent="0.2">
      <c r="A13630" s="1">
        <v>82.569500000000005</v>
      </c>
      <c r="B13630">
        <v>5.4091599999999997E-2</v>
      </c>
      <c r="C13630">
        <v>4.8052200000000003E-2</v>
      </c>
      <c r="D13630">
        <v>4.7443699999999998E-2</v>
      </c>
    </row>
    <row r="13631" spans="1:4" x14ac:dyDescent="0.2">
      <c r="A13631" s="1">
        <v>82.589500000000001</v>
      </c>
      <c r="B13631">
        <v>5.4152199999999998E-2</v>
      </c>
      <c r="C13631">
        <v>4.8000599999999997E-2</v>
      </c>
      <c r="D13631">
        <v>4.7437300000000002E-2</v>
      </c>
    </row>
    <row r="13632" spans="1:4" x14ac:dyDescent="0.2">
      <c r="A13632" s="1">
        <v>82.609499999999997</v>
      </c>
      <c r="B13632">
        <v>5.4106399999999999E-2</v>
      </c>
      <c r="C13632">
        <v>4.79763E-2</v>
      </c>
      <c r="D13632">
        <v>4.7401800000000001E-2</v>
      </c>
    </row>
    <row r="13633" spans="1:4" x14ac:dyDescent="0.2">
      <c r="A13633" s="1">
        <v>82.629499999999993</v>
      </c>
      <c r="B13633">
        <v>5.4072000000000002E-2</v>
      </c>
      <c r="C13633">
        <v>4.7960200000000001E-2</v>
      </c>
      <c r="D13633">
        <v>4.74324E-2</v>
      </c>
    </row>
    <row r="13634" spans="1:4" x14ac:dyDescent="0.2">
      <c r="A13634" s="1">
        <v>82.649500000000003</v>
      </c>
      <c r="B13634">
        <v>5.4063800000000002E-2</v>
      </c>
      <c r="C13634">
        <v>4.7893999999999999E-2</v>
      </c>
      <c r="D13634">
        <v>4.7411399999999999E-2</v>
      </c>
    </row>
    <row r="13635" spans="1:4" x14ac:dyDescent="0.2">
      <c r="A13635" s="1">
        <v>82.669499999999999</v>
      </c>
      <c r="B13635">
        <v>5.4089999999999999E-2</v>
      </c>
      <c r="C13635">
        <v>4.7869799999999997E-2</v>
      </c>
      <c r="D13635">
        <v>4.7433999999999997E-2</v>
      </c>
    </row>
    <row r="13636" spans="1:4" x14ac:dyDescent="0.2">
      <c r="A13636" s="1">
        <v>82.689499999999995</v>
      </c>
      <c r="B13636">
        <v>5.4052299999999998E-2</v>
      </c>
      <c r="C13636">
        <v>4.7837499999999998E-2</v>
      </c>
      <c r="D13636">
        <v>4.7358200000000003E-2</v>
      </c>
    </row>
    <row r="13637" spans="1:4" x14ac:dyDescent="0.2">
      <c r="A13637" s="1">
        <v>82.709500000000006</v>
      </c>
      <c r="B13637">
        <v>5.4119500000000001E-2</v>
      </c>
      <c r="C13637">
        <v>4.7843900000000002E-2</v>
      </c>
      <c r="D13637">
        <v>4.7343700000000002E-2</v>
      </c>
    </row>
    <row r="13638" spans="1:4" x14ac:dyDescent="0.2">
      <c r="A13638" s="1">
        <v>82.729500000000002</v>
      </c>
      <c r="B13638">
        <v>5.40589E-2</v>
      </c>
      <c r="C13638">
        <v>4.7787400000000001E-2</v>
      </c>
      <c r="D13638">
        <v>4.7376000000000001E-2</v>
      </c>
    </row>
    <row r="13639" spans="1:4" x14ac:dyDescent="0.2">
      <c r="A13639" s="1">
        <v>82.749499999999998</v>
      </c>
      <c r="B13639">
        <v>5.4101499999999997E-2</v>
      </c>
      <c r="C13639">
        <v>4.7777699999999999E-2</v>
      </c>
      <c r="D13639">
        <v>4.7398500000000003E-2</v>
      </c>
    </row>
    <row r="13640" spans="1:4" x14ac:dyDescent="0.2">
      <c r="A13640" s="1">
        <v>82.769499999999994</v>
      </c>
      <c r="B13640">
        <v>5.4104699999999999E-2</v>
      </c>
      <c r="C13640">
        <v>4.7777699999999999E-2</v>
      </c>
      <c r="D13640">
        <v>4.7380800000000001E-2</v>
      </c>
    </row>
    <row r="13641" spans="1:4" x14ac:dyDescent="0.2">
      <c r="A13641" s="1">
        <v>82.789500000000004</v>
      </c>
      <c r="B13641">
        <v>5.40654E-2</v>
      </c>
      <c r="C13641">
        <v>4.7747100000000001E-2</v>
      </c>
      <c r="D13641">
        <v>4.7440499999999997E-2</v>
      </c>
    </row>
    <row r="13642" spans="1:4" x14ac:dyDescent="0.2">
      <c r="A13642" s="1">
        <v>82.8095</v>
      </c>
      <c r="B13642">
        <v>5.4076899999999997E-2</v>
      </c>
      <c r="C13642">
        <v>4.78132E-2</v>
      </c>
      <c r="D13642">
        <v>4.7409800000000002E-2</v>
      </c>
    </row>
    <row r="13643" spans="1:4" x14ac:dyDescent="0.2">
      <c r="A13643" s="1">
        <v>82.829499999999996</v>
      </c>
      <c r="B13643">
        <v>5.4063800000000002E-2</v>
      </c>
      <c r="C13643">
        <v>4.77099E-2</v>
      </c>
      <c r="D13643">
        <v>4.73663E-2</v>
      </c>
    </row>
    <row r="13644" spans="1:4" x14ac:dyDescent="0.2">
      <c r="A13644" s="1">
        <v>82.849500000000006</v>
      </c>
      <c r="B13644">
        <v>5.4068699999999997E-2</v>
      </c>
      <c r="C13644">
        <v>4.7761600000000001E-2</v>
      </c>
      <c r="D13644">
        <v>4.7411399999999999E-2</v>
      </c>
    </row>
    <row r="13645" spans="1:4" x14ac:dyDescent="0.2">
      <c r="A13645" s="1">
        <v>82.869500000000002</v>
      </c>
      <c r="B13645">
        <v>5.40671E-2</v>
      </c>
      <c r="C13645">
        <v>4.7767999999999998E-2</v>
      </c>
      <c r="D13645">
        <v>4.7390500000000002E-2</v>
      </c>
    </row>
    <row r="13646" spans="1:4" x14ac:dyDescent="0.2">
      <c r="A13646" s="1">
        <v>82.889499999999998</v>
      </c>
      <c r="B13646">
        <v>5.4101499999999997E-2</v>
      </c>
      <c r="C13646">
        <v>4.7729300000000002E-2</v>
      </c>
      <c r="D13646">
        <v>4.7400200000000003E-2</v>
      </c>
    </row>
    <row r="13647" spans="1:4" x14ac:dyDescent="0.2">
      <c r="A13647" s="1">
        <v>82.909499999999994</v>
      </c>
      <c r="B13647">
        <v>5.4024500000000003E-2</v>
      </c>
      <c r="C13647">
        <v>4.7756699999999999E-2</v>
      </c>
      <c r="D13647">
        <v>4.7379200000000003E-2</v>
      </c>
    </row>
    <row r="13648" spans="1:4" x14ac:dyDescent="0.2">
      <c r="A13648" s="1">
        <v>82.929500000000004</v>
      </c>
      <c r="B13648">
        <v>5.4099800000000003E-2</v>
      </c>
      <c r="C13648">
        <v>4.7708300000000002E-2</v>
      </c>
      <c r="D13648">
        <v>4.7390500000000002E-2</v>
      </c>
    </row>
    <row r="13649" spans="1:4" x14ac:dyDescent="0.2">
      <c r="A13649" s="1">
        <v>82.9495</v>
      </c>
      <c r="B13649">
        <v>5.4073599999999999E-2</v>
      </c>
      <c r="C13649">
        <v>4.7805199999999999E-2</v>
      </c>
      <c r="D13649">
        <v>4.74276E-2</v>
      </c>
    </row>
    <row r="13650" spans="1:4" x14ac:dyDescent="0.2">
      <c r="A13650" s="1">
        <v>82.969499999999996</v>
      </c>
      <c r="B13650">
        <v>5.4037599999999998E-2</v>
      </c>
      <c r="C13650">
        <v>4.77051E-2</v>
      </c>
      <c r="D13650">
        <v>4.74534E-2</v>
      </c>
    </row>
    <row r="13651" spans="1:4" x14ac:dyDescent="0.2">
      <c r="A13651" s="1">
        <v>82.989500000000007</v>
      </c>
      <c r="B13651">
        <v>5.4026100000000001E-2</v>
      </c>
      <c r="C13651">
        <v>4.77099E-2</v>
      </c>
      <c r="D13651">
        <v>4.7355000000000001E-2</v>
      </c>
    </row>
    <row r="13652" spans="1:4" x14ac:dyDescent="0.2">
      <c r="A13652" s="1">
        <v>83.009500000000003</v>
      </c>
      <c r="B13652">
        <v>5.40589E-2</v>
      </c>
      <c r="C13652">
        <v>4.7713199999999997E-2</v>
      </c>
      <c r="D13652">
        <v>4.7448499999999998E-2</v>
      </c>
    </row>
    <row r="13653" spans="1:4" x14ac:dyDescent="0.2">
      <c r="A13653" s="1">
        <v>83.029499999999999</v>
      </c>
      <c r="B13653">
        <v>5.4035899999999998E-2</v>
      </c>
      <c r="C13653">
        <v>4.7721199999999998E-2</v>
      </c>
      <c r="D13653">
        <v>4.7426000000000003E-2</v>
      </c>
    </row>
    <row r="13654" spans="1:4" x14ac:dyDescent="0.2">
      <c r="A13654" s="1">
        <v>83.049499999999995</v>
      </c>
      <c r="B13654">
        <v>5.4035899999999998E-2</v>
      </c>
      <c r="C13654">
        <v>4.7740600000000001E-2</v>
      </c>
      <c r="D13654">
        <v>4.7417899999999999E-2</v>
      </c>
    </row>
    <row r="13655" spans="1:4" x14ac:dyDescent="0.2">
      <c r="A13655" s="1">
        <v>83.069500000000005</v>
      </c>
      <c r="B13655">
        <v>5.4053999999999998E-2</v>
      </c>
      <c r="C13655">
        <v>4.7724500000000003E-2</v>
      </c>
      <c r="D13655">
        <v>4.7445300000000003E-2</v>
      </c>
    </row>
    <row r="13656" spans="1:4" x14ac:dyDescent="0.2">
      <c r="A13656" s="1">
        <v>83.089500000000001</v>
      </c>
      <c r="B13656">
        <v>5.3988500000000002E-2</v>
      </c>
      <c r="C13656">
        <v>4.77099E-2</v>
      </c>
      <c r="D13656">
        <v>4.7414699999999997E-2</v>
      </c>
    </row>
    <row r="13657" spans="1:4" x14ac:dyDescent="0.2">
      <c r="A13657" s="1">
        <v>83.109499999999997</v>
      </c>
      <c r="B13657">
        <v>5.4045799999999998E-2</v>
      </c>
      <c r="C13657">
        <v>4.7735800000000002E-2</v>
      </c>
      <c r="D13657">
        <v>4.74276E-2</v>
      </c>
    </row>
    <row r="13658" spans="1:4" x14ac:dyDescent="0.2">
      <c r="A13658" s="1">
        <v>83.129499999999993</v>
      </c>
      <c r="B13658">
        <v>5.4019600000000001E-2</v>
      </c>
      <c r="C13658">
        <v>4.7719600000000001E-2</v>
      </c>
      <c r="D13658">
        <v>4.7379200000000003E-2</v>
      </c>
    </row>
    <row r="13659" spans="1:4" x14ac:dyDescent="0.2">
      <c r="A13659" s="1">
        <v>83.149500000000003</v>
      </c>
      <c r="B13659">
        <v>5.4035899999999998E-2</v>
      </c>
      <c r="C13659">
        <v>4.7737399999999999E-2</v>
      </c>
      <c r="D13659">
        <v>4.7395300000000001E-2</v>
      </c>
    </row>
    <row r="13660" spans="1:4" x14ac:dyDescent="0.2">
      <c r="A13660" s="1">
        <v>83.169499999999999</v>
      </c>
      <c r="B13660">
        <v>5.4016300000000003E-2</v>
      </c>
      <c r="C13660">
        <v>4.7769699999999998E-2</v>
      </c>
      <c r="D13660">
        <v>4.7405000000000003E-2</v>
      </c>
    </row>
    <row r="13661" spans="1:4" x14ac:dyDescent="0.2">
      <c r="A13661" s="1">
        <v>83.189499999999995</v>
      </c>
      <c r="B13661">
        <v>5.3926200000000001E-2</v>
      </c>
      <c r="C13661">
        <v>4.7771300000000003E-2</v>
      </c>
      <c r="D13661">
        <v>4.7296900000000003E-2</v>
      </c>
    </row>
    <row r="13662" spans="1:4" x14ac:dyDescent="0.2">
      <c r="A13662" s="1">
        <v>83.209500000000006</v>
      </c>
      <c r="B13662">
        <v>5.4017900000000001E-2</v>
      </c>
      <c r="C13662">
        <v>4.7790600000000003E-2</v>
      </c>
      <c r="D13662">
        <v>4.7367899999999998E-2</v>
      </c>
    </row>
    <row r="13663" spans="1:4" x14ac:dyDescent="0.2">
      <c r="A13663" s="1">
        <v>83.229500000000002</v>
      </c>
      <c r="B13663">
        <v>5.4024500000000003E-2</v>
      </c>
      <c r="C13663">
        <v>4.7755100000000002E-2</v>
      </c>
      <c r="D13663">
        <v>4.7316299999999999E-2</v>
      </c>
    </row>
    <row r="13664" spans="1:4" x14ac:dyDescent="0.2">
      <c r="A13664" s="1">
        <v>83.249499999999998</v>
      </c>
      <c r="B13664">
        <v>5.3995000000000001E-2</v>
      </c>
      <c r="C13664">
        <v>4.7822900000000002E-2</v>
      </c>
      <c r="D13664">
        <v>4.7314700000000001E-2</v>
      </c>
    </row>
    <row r="13665" spans="1:4" x14ac:dyDescent="0.2">
      <c r="A13665" s="1">
        <v>83.269499999999994</v>
      </c>
      <c r="B13665">
        <v>5.4004799999999999E-2</v>
      </c>
      <c r="C13665">
        <v>4.7774499999999998E-2</v>
      </c>
      <c r="D13665">
        <v>4.7295299999999998E-2</v>
      </c>
    </row>
    <row r="13666" spans="1:4" x14ac:dyDescent="0.2">
      <c r="A13666" s="1">
        <v>83.289500000000004</v>
      </c>
      <c r="B13666">
        <v>5.3947500000000002E-2</v>
      </c>
      <c r="C13666">
        <v>4.7777699999999999E-2</v>
      </c>
      <c r="D13666">
        <v>4.7197000000000003E-2</v>
      </c>
    </row>
    <row r="13667" spans="1:4" x14ac:dyDescent="0.2">
      <c r="A13667" s="1">
        <v>83.3095</v>
      </c>
      <c r="B13667">
        <v>5.3993399999999997E-2</v>
      </c>
      <c r="C13667">
        <v>4.7835799999999998E-2</v>
      </c>
      <c r="D13667">
        <v>4.7197000000000003E-2</v>
      </c>
    </row>
    <row r="13668" spans="1:4" x14ac:dyDescent="0.2">
      <c r="A13668" s="1">
        <v>83.329499999999996</v>
      </c>
      <c r="B13668">
        <v>5.3914799999999999E-2</v>
      </c>
      <c r="C13668">
        <v>4.7829400000000001E-2</v>
      </c>
      <c r="D13668">
        <v>4.7130900000000003E-2</v>
      </c>
    </row>
    <row r="13669" spans="1:4" x14ac:dyDescent="0.2">
      <c r="A13669" s="1">
        <v>83.349500000000006</v>
      </c>
      <c r="B13669">
        <v>5.3885299999999997E-2</v>
      </c>
      <c r="C13669">
        <v>4.7824499999999999E-2</v>
      </c>
      <c r="D13669">
        <v>4.7150200000000003E-2</v>
      </c>
    </row>
    <row r="13670" spans="1:4" x14ac:dyDescent="0.2">
      <c r="A13670" s="1">
        <v>83.369500000000002</v>
      </c>
      <c r="B13670">
        <v>5.3959E-2</v>
      </c>
      <c r="C13670">
        <v>4.77729E-2</v>
      </c>
      <c r="D13670">
        <v>4.7097E-2</v>
      </c>
    </row>
    <row r="13671" spans="1:4" x14ac:dyDescent="0.2">
      <c r="A13671" s="1">
        <v>83.389499999999998</v>
      </c>
      <c r="B13671">
        <v>5.3865700000000002E-2</v>
      </c>
      <c r="C13671">
        <v>4.7877799999999998E-2</v>
      </c>
      <c r="D13671">
        <v>4.7116400000000003E-2</v>
      </c>
    </row>
    <row r="13672" spans="1:4" x14ac:dyDescent="0.2">
      <c r="A13672" s="1">
        <v>83.409499999999994</v>
      </c>
      <c r="B13672">
        <v>5.3890199999999999E-2</v>
      </c>
      <c r="C13672">
        <v>4.7829400000000001E-2</v>
      </c>
      <c r="D13672">
        <v>4.7076100000000003E-2</v>
      </c>
    </row>
    <row r="13673" spans="1:4" x14ac:dyDescent="0.2">
      <c r="A13673" s="1">
        <v>83.429500000000004</v>
      </c>
      <c r="B13673">
        <v>5.3922999999999999E-2</v>
      </c>
      <c r="C13673">
        <v>4.7806800000000003E-2</v>
      </c>
      <c r="D13673">
        <v>4.71035E-2</v>
      </c>
    </row>
    <row r="13674" spans="1:4" x14ac:dyDescent="0.2">
      <c r="A13674" s="1">
        <v>83.4495</v>
      </c>
      <c r="B13674">
        <v>5.38919E-2</v>
      </c>
      <c r="C13674">
        <v>4.7818100000000002E-2</v>
      </c>
      <c r="D13674">
        <v>4.7088999999999999E-2</v>
      </c>
    </row>
    <row r="13675" spans="1:4" x14ac:dyDescent="0.2">
      <c r="A13675" s="1">
        <v>83.469499999999996</v>
      </c>
      <c r="B13675">
        <v>5.3845999999999998E-2</v>
      </c>
      <c r="C13675">
        <v>4.77729E-2</v>
      </c>
      <c r="D13675">
        <v>4.7053499999999998E-2</v>
      </c>
    </row>
    <row r="13676" spans="1:4" x14ac:dyDescent="0.2">
      <c r="A13676" s="1">
        <v>83.489500000000007</v>
      </c>
      <c r="B13676">
        <v>5.3860699999999997E-2</v>
      </c>
      <c r="C13676">
        <v>4.78342E-2</v>
      </c>
      <c r="D13676">
        <v>4.7080900000000002E-2</v>
      </c>
    </row>
    <row r="13677" spans="1:4" x14ac:dyDescent="0.2">
      <c r="A13677" s="1">
        <v>83.509500000000003</v>
      </c>
      <c r="B13677">
        <v>5.3814899999999999E-2</v>
      </c>
      <c r="C13677">
        <v>4.7811600000000003E-2</v>
      </c>
      <c r="D13677">
        <v>4.7079299999999998E-2</v>
      </c>
    </row>
    <row r="13678" spans="1:4" x14ac:dyDescent="0.2">
      <c r="A13678" s="1">
        <v>83.529499999999999</v>
      </c>
      <c r="B13678">
        <v>5.3792E-2</v>
      </c>
      <c r="C13678">
        <v>4.7806800000000003E-2</v>
      </c>
      <c r="D13678">
        <v>4.7061600000000002E-2</v>
      </c>
    </row>
    <row r="13679" spans="1:4" x14ac:dyDescent="0.2">
      <c r="A13679" s="1">
        <v>83.549499999999995</v>
      </c>
      <c r="B13679">
        <v>5.3865700000000002E-2</v>
      </c>
      <c r="C13679">
        <v>4.7788999999999998E-2</v>
      </c>
      <c r="D13679">
        <v>4.7088999999999999E-2</v>
      </c>
    </row>
    <row r="13680" spans="1:4" x14ac:dyDescent="0.2">
      <c r="A13680" s="1">
        <v>83.569500000000005</v>
      </c>
      <c r="B13680">
        <v>5.3868899999999997E-2</v>
      </c>
      <c r="C13680">
        <v>4.7787400000000001E-2</v>
      </c>
      <c r="D13680">
        <v>4.7074499999999998E-2</v>
      </c>
    </row>
    <row r="13681" spans="1:4" x14ac:dyDescent="0.2">
      <c r="A13681" s="1">
        <v>83.589500000000001</v>
      </c>
      <c r="B13681">
        <v>5.3774000000000002E-2</v>
      </c>
      <c r="C13681">
        <v>4.7806800000000003E-2</v>
      </c>
      <c r="D13681">
        <v>4.7061600000000002E-2</v>
      </c>
    </row>
    <row r="13682" spans="1:4" x14ac:dyDescent="0.2">
      <c r="A13682" s="1">
        <v>83.609499999999997</v>
      </c>
      <c r="B13682">
        <v>5.3803499999999997E-2</v>
      </c>
      <c r="C13682">
        <v>4.7755100000000002E-2</v>
      </c>
      <c r="D13682">
        <v>4.70584E-2</v>
      </c>
    </row>
    <row r="13683" spans="1:4" x14ac:dyDescent="0.2">
      <c r="A13683" s="1">
        <v>83.629499999999993</v>
      </c>
      <c r="B13683">
        <v>5.37691E-2</v>
      </c>
      <c r="C13683">
        <v>4.7719600000000001E-2</v>
      </c>
      <c r="D13683">
        <v>4.7008399999999999E-2</v>
      </c>
    </row>
    <row r="13684" spans="1:4" x14ac:dyDescent="0.2">
      <c r="A13684" s="1">
        <v>83.649500000000003</v>
      </c>
      <c r="B13684">
        <v>5.37609E-2</v>
      </c>
      <c r="C13684">
        <v>4.7755100000000002E-2</v>
      </c>
      <c r="D13684">
        <v>4.7122799999999999E-2</v>
      </c>
    </row>
    <row r="13685" spans="1:4" x14ac:dyDescent="0.2">
      <c r="A13685" s="1">
        <v>83.669499999999999</v>
      </c>
      <c r="B13685">
        <v>5.3800199999999999E-2</v>
      </c>
      <c r="C13685">
        <v>4.7677700000000003E-2</v>
      </c>
      <c r="D13685">
        <v>4.7013199999999998E-2</v>
      </c>
    </row>
    <row r="13686" spans="1:4" x14ac:dyDescent="0.2">
      <c r="A13686" s="1">
        <v>83.689499999999995</v>
      </c>
      <c r="B13686">
        <v>5.3787099999999997E-2</v>
      </c>
      <c r="C13686">
        <v>4.7718000000000003E-2</v>
      </c>
      <c r="D13686">
        <v>4.7074499999999998E-2</v>
      </c>
    </row>
    <row r="13687" spans="1:4" x14ac:dyDescent="0.2">
      <c r="A13687" s="1">
        <v>83.709500000000006</v>
      </c>
      <c r="B13687">
        <v>5.37838E-2</v>
      </c>
      <c r="C13687">
        <v>4.7621200000000002E-2</v>
      </c>
      <c r="D13687">
        <v>4.7051900000000001E-2</v>
      </c>
    </row>
    <row r="13688" spans="1:4" x14ac:dyDescent="0.2">
      <c r="A13688" s="1">
        <v>83.729500000000002</v>
      </c>
      <c r="B13688">
        <v>5.37674E-2</v>
      </c>
      <c r="C13688">
        <v>4.7629199999999997E-2</v>
      </c>
      <c r="D13688">
        <v>4.69778E-2</v>
      </c>
    </row>
    <row r="13689" spans="1:4" x14ac:dyDescent="0.2">
      <c r="A13689" s="1">
        <v>83.749499999999998</v>
      </c>
      <c r="B13689">
        <v>5.3790400000000002E-2</v>
      </c>
      <c r="C13689">
        <v>4.7580799999999999E-2</v>
      </c>
      <c r="D13689">
        <v>4.7072900000000001E-2</v>
      </c>
    </row>
    <row r="13690" spans="1:4" x14ac:dyDescent="0.2">
      <c r="A13690" s="1">
        <v>83.769499999999994</v>
      </c>
      <c r="B13690">
        <v>5.37674E-2</v>
      </c>
      <c r="C13690">
        <v>4.7529200000000001E-2</v>
      </c>
      <c r="D13690">
        <v>4.7051900000000001E-2</v>
      </c>
    </row>
    <row r="13691" spans="1:4" x14ac:dyDescent="0.2">
      <c r="A13691" s="1">
        <v>83.789500000000004</v>
      </c>
      <c r="B13691">
        <v>5.3814899999999999E-2</v>
      </c>
      <c r="C13691">
        <v>4.7566299999999999E-2</v>
      </c>
      <c r="D13691">
        <v>4.70439E-2</v>
      </c>
    </row>
    <row r="13692" spans="1:4" x14ac:dyDescent="0.2">
      <c r="A13692" s="1">
        <v>83.8095</v>
      </c>
      <c r="B13692">
        <v>5.3823099999999999E-2</v>
      </c>
      <c r="C13692">
        <v>4.7500199999999999E-2</v>
      </c>
      <c r="D13692">
        <v>4.7035800000000003E-2</v>
      </c>
    </row>
    <row r="13693" spans="1:4" x14ac:dyDescent="0.2">
      <c r="A13693" s="1">
        <v>83.829499999999996</v>
      </c>
      <c r="B13693">
        <v>5.3796900000000002E-2</v>
      </c>
      <c r="C13693">
        <v>4.7534E-2</v>
      </c>
      <c r="D13693">
        <v>4.69971E-2</v>
      </c>
    </row>
    <row r="13694" spans="1:4" x14ac:dyDescent="0.2">
      <c r="A13694" s="1">
        <v>83.849500000000006</v>
      </c>
      <c r="B13694">
        <v>5.3800199999999999E-2</v>
      </c>
      <c r="C13694">
        <v>4.7498600000000002E-2</v>
      </c>
      <c r="D13694">
        <v>4.7011600000000001E-2</v>
      </c>
    </row>
    <row r="13695" spans="1:4" x14ac:dyDescent="0.2">
      <c r="A13695" s="1">
        <v>83.869500000000002</v>
      </c>
      <c r="B13695">
        <v>5.37609E-2</v>
      </c>
      <c r="C13695">
        <v>4.7421100000000001E-2</v>
      </c>
      <c r="D13695">
        <v>4.70439E-2</v>
      </c>
    </row>
    <row r="13696" spans="1:4" x14ac:dyDescent="0.2">
      <c r="A13696" s="1">
        <v>83.889499999999998</v>
      </c>
      <c r="B13696">
        <v>5.3762499999999998E-2</v>
      </c>
      <c r="C13696">
        <v>4.7429199999999998E-2</v>
      </c>
      <c r="D13696">
        <v>4.6990700000000003E-2</v>
      </c>
    </row>
    <row r="13697" spans="1:4" x14ac:dyDescent="0.2">
      <c r="A13697" s="1">
        <v>83.909499999999994</v>
      </c>
      <c r="B13697">
        <v>5.3733099999999999E-2</v>
      </c>
      <c r="C13697">
        <v>4.7463100000000001E-2</v>
      </c>
      <c r="D13697">
        <v>4.7014899999999998E-2</v>
      </c>
    </row>
    <row r="13698" spans="1:4" x14ac:dyDescent="0.2">
      <c r="A13698" s="1">
        <v>83.929500000000004</v>
      </c>
      <c r="B13698">
        <v>5.3751100000000003E-2</v>
      </c>
      <c r="C13698">
        <v>4.7458199999999999E-2</v>
      </c>
      <c r="D13698">
        <v>4.70181E-2</v>
      </c>
    </row>
    <row r="13699" spans="1:4" x14ac:dyDescent="0.2">
      <c r="A13699" s="1">
        <v>83.9495</v>
      </c>
      <c r="B13699">
        <v>5.37756E-2</v>
      </c>
      <c r="C13699">
        <v>4.7450199999999998E-2</v>
      </c>
      <c r="D13699">
        <v>4.70181E-2</v>
      </c>
    </row>
    <row r="13700" spans="1:4" x14ac:dyDescent="0.2">
      <c r="A13700" s="1">
        <v>83.969499999999996</v>
      </c>
      <c r="B13700">
        <v>5.3711799999999997E-2</v>
      </c>
      <c r="C13700">
        <v>4.74469E-2</v>
      </c>
      <c r="D13700">
        <v>4.7029399999999999E-2</v>
      </c>
    </row>
    <row r="13701" spans="1:4" x14ac:dyDescent="0.2">
      <c r="A13701" s="1">
        <v>83.989500000000007</v>
      </c>
      <c r="B13701">
        <v>5.3729800000000001E-2</v>
      </c>
      <c r="C13701">
        <v>4.7405000000000003E-2</v>
      </c>
      <c r="D13701">
        <v>4.7008399999999999E-2</v>
      </c>
    </row>
    <row r="13702" spans="1:4" x14ac:dyDescent="0.2">
      <c r="A13702" s="1">
        <v>84.009500000000003</v>
      </c>
      <c r="B13702">
        <v>5.3733099999999999E-2</v>
      </c>
      <c r="C13702">
        <v>4.7398500000000003E-2</v>
      </c>
      <c r="D13702">
        <v>4.7038999999999997E-2</v>
      </c>
    </row>
    <row r="13703" spans="1:4" x14ac:dyDescent="0.2">
      <c r="A13703" s="1">
        <v>84.029499999999999</v>
      </c>
      <c r="B13703">
        <v>5.3724899999999999E-2</v>
      </c>
      <c r="C13703">
        <v>4.7409800000000002E-2</v>
      </c>
      <c r="D13703">
        <v>4.7013199999999998E-2</v>
      </c>
    </row>
    <row r="13704" spans="1:4" x14ac:dyDescent="0.2">
      <c r="A13704" s="1">
        <v>84.049499999999995</v>
      </c>
      <c r="B13704">
        <v>5.37691E-2</v>
      </c>
      <c r="C13704">
        <v>4.7487300000000003E-2</v>
      </c>
      <c r="D13704">
        <v>4.7010000000000003E-2</v>
      </c>
    </row>
    <row r="13705" spans="1:4" x14ac:dyDescent="0.2">
      <c r="A13705" s="1">
        <v>84.069500000000005</v>
      </c>
      <c r="B13705">
        <v>5.3726500000000003E-2</v>
      </c>
      <c r="C13705">
        <v>4.7393699999999997E-2</v>
      </c>
      <c r="D13705">
        <v>4.6992300000000001E-2</v>
      </c>
    </row>
    <row r="13706" spans="1:4" x14ac:dyDescent="0.2">
      <c r="A13706" s="1">
        <v>84.089500000000001</v>
      </c>
      <c r="B13706">
        <v>5.3716699999999999E-2</v>
      </c>
      <c r="C13706">
        <v>4.7416300000000002E-2</v>
      </c>
      <c r="D13706">
        <v>4.7038999999999997E-2</v>
      </c>
    </row>
    <row r="13707" spans="1:4" x14ac:dyDescent="0.2">
      <c r="A13707" s="1">
        <v>84.109499999999997</v>
      </c>
      <c r="B13707">
        <v>5.3734700000000003E-2</v>
      </c>
      <c r="C13707">
        <v>4.7426000000000003E-2</v>
      </c>
      <c r="D13707">
        <v>4.7011600000000001E-2</v>
      </c>
    </row>
    <row r="13708" spans="1:4" x14ac:dyDescent="0.2">
      <c r="A13708" s="1">
        <v>84.129499999999993</v>
      </c>
      <c r="B13708">
        <v>5.3731399999999999E-2</v>
      </c>
      <c r="C13708">
        <v>4.7384000000000003E-2</v>
      </c>
      <c r="D13708">
        <v>4.7000300000000002E-2</v>
      </c>
    </row>
    <row r="13709" spans="1:4" x14ac:dyDescent="0.2">
      <c r="A13709" s="1">
        <v>84.149500000000003</v>
      </c>
      <c r="B13709">
        <v>5.3739599999999998E-2</v>
      </c>
      <c r="C13709">
        <v>4.7490499999999998E-2</v>
      </c>
      <c r="D13709">
        <v>4.7032600000000001E-2</v>
      </c>
    </row>
    <row r="13710" spans="1:4" x14ac:dyDescent="0.2">
      <c r="A13710" s="1">
        <v>84.169499999999999</v>
      </c>
      <c r="B13710">
        <v>5.3721600000000001E-2</v>
      </c>
      <c r="C13710">
        <v>4.7426000000000003E-2</v>
      </c>
      <c r="D13710">
        <v>4.70374E-2</v>
      </c>
    </row>
    <row r="13711" spans="1:4" x14ac:dyDescent="0.2">
      <c r="A13711" s="1">
        <v>84.189499999999995</v>
      </c>
      <c r="B13711">
        <v>5.3698700000000002E-2</v>
      </c>
      <c r="C13711">
        <v>4.7409800000000002E-2</v>
      </c>
      <c r="D13711">
        <v>4.6982599999999999E-2</v>
      </c>
    </row>
    <row r="13712" spans="1:4" x14ac:dyDescent="0.2">
      <c r="A13712" s="1">
        <v>84.209500000000006</v>
      </c>
      <c r="B13712">
        <v>5.3755999999999998E-2</v>
      </c>
      <c r="C13712">
        <v>4.7461400000000001E-2</v>
      </c>
      <c r="D13712">
        <v>4.7047100000000001E-2</v>
      </c>
    </row>
    <row r="13713" spans="1:4" x14ac:dyDescent="0.2">
      <c r="A13713" s="1">
        <v>84.229500000000002</v>
      </c>
      <c r="B13713">
        <v>5.36856E-2</v>
      </c>
      <c r="C13713">
        <v>4.7459800000000003E-2</v>
      </c>
      <c r="D13713">
        <v>4.6960099999999998E-2</v>
      </c>
    </row>
    <row r="13714" spans="1:4" x14ac:dyDescent="0.2">
      <c r="A13714" s="1">
        <v>84.249499999999998</v>
      </c>
      <c r="B13714">
        <v>5.3731399999999999E-2</v>
      </c>
      <c r="C13714">
        <v>4.7454999999999997E-2</v>
      </c>
      <c r="D13714">
        <v>4.6968099999999999E-2</v>
      </c>
    </row>
    <row r="13715" spans="1:4" x14ac:dyDescent="0.2">
      <c r="A13715" s="1">
        <v>84.269499999999994</v>
      </c>
      <c r="B13715">
        <v>5.3744500000000001E-2</v>
      </c>
      <c r="C13715">
        <v>4.7417899999999999E-2</v>
      </c>
      <c r="D13715">
        <v>4.6969700000000003E-2</v>
      </c>
    </row>
    <row r="13716" spans="1:4" x14ac:dyDescent="0.2">
      <c r="A13716" s="1">
        <v>84.289500000000004</v>
      </c>
      <c r="B13716">
        <v>5.3667600000000003E-2</v>
      </c>
      <c r="C13716">
        <v>4.7471100000000002E-2</v>
      </c>
      <c r="D13716">
        <v>4.6932700000000001E-2</v>
      </c>
    </row>
    <row r="13717" spans="1:4" x14ac:dyDescent="0.2">
      <c r="A13717" s="1">
        <v>84.3095</v>
      </c>
      <c r="B13717">
        <v>5.3741299999999999E-2</v>
      </c>
      <c r="C13717">
        <v>4.7485600000000003E-2</v>
      </c>
      <c r="D13717">
        <v>4.69568E-2</v>
      </c>
    </row>
    <row r="13718" spans="1:4" x14ac:dyDescent="0.2">
      <c r="A13718" s="1">
        <v>84.329499999999996</v>
      </c>
      <c r="B13718">
        <v>5.36774E-2</v>
      </c>
      <c r="C13718">
        <v>4.74937E-2</v>
      </c>
      <c r="D13718">
        <v>4.6934299999999998E-2</v>
      </c>
    </row>
    <row r="13719" spans="1:4" x14ac:dyDescent="0.2">
      <c r="A13719" s="1">
        <v>84.349500000000006</v>
      </c>
      <c r="B13719">
        <v>5.3648000000000001E-2</v>
      </c>
      <c r="C13719">
        <v>4.7513100000000003E-2</v>
      </c>
      <c r="D13719">
        <v>4.6940700000000002E-2</v>
      </c>
    </row>
    <row r="13720" spans="1:4" x14ac:dyDescent="0.2">
      <c r="A13720" s="1">
        <v>84.369500000000002</v>
      </c>
      <c r="B13720">
        <v>5.3684000000000003E-2</v>
      </c>
      <c r="C13720">
        <v>4.7516299999999997E-2</v>
      </c>
      <c r="D13720">
        <v>4.6942299999999999E-2</v>
      </c>
    </row>
    <row r="13721" spans="1:4" x14ac:dyDescent="0.2">
      <c r="A13721" s="1">
        <v>84.389499999999998</v>
      </c>
      <c r="B13721">
        <v>5.3674199999999998E-2</v>
      </c>
      <c r="C13721">
        <v>4.7498600000000002E-2</v>
      </c>
      <c r="D13721">
        <v>4.69182E-2</v>
      </c>
    </row>
    <row r="13722" spans="1:4" x14ac:dyDescent="0.2">
      <c r="A13722" s="1">
        <v>84.409499999999994</v>
      </c>
      <c r="B13722">
        <v>5.3656200000000001E-2</v>
      </c>
      <c r="C13722">
        <v>4.7492100000000002E-2</v>
      </c>
      <c r="D13722">
        <v>4.6953599999999998E-2</v>
      </c>
    </row>
    <row r="13723" spans="1:4" x14ac:dyDescent="0.2">
      <c r="A13723" s="1">
        <v>84.429500000000004</v>
      </c>
      <c r="B13723">
        <v>5.3669300000000003E-2</v>
      </c>
      <c r="C13723">
        <v>4.7543700000000001E-2</v>
      </c>
      <c r="D13723">
        <v>4.6847300000000001E-2</v>
      </c>
    </row>
    <row r="13724" spans="1:4" x14ac:dyDescent="0.2">
      <c r="A13724" s="1">
        <v>84.4495</v>
      </c>
      <c r="B13724">
        <v>5.3688899999999998E-2</v>
      </c>
      <c r="C13724">
        <v>4.7480799999999997E-2</v>
      </c>
      <c r="D13724">
        <v>4.6842500000000002E-2</v>
      </c>
    </row>
    <row r="13725" spans="1:4" x14ac:dyDescent="0.2">
      <c r="A13725" s="1">
        <v>84.469499999999996</v>
      </c>
      <c r="B13725">
        <v>5.36873E-2</v>
      </c>
      <c r="C13725">
        <v>4.7466300000000003E-2</v>
      </c>
      <c r="D13725">
        <v>4.6800599999999998E-2</v>
      </c>
    </row>
    <row r="13726" spans="1:4" x14ac:dyDescent="0.2">
      <c r="A13726" s="1">
        <v>84.489500000000007</v>
      </c>
      <c r="B13726">
        <v>5.3629999999999997E-2</v>
      </c>
      <c r="C13726">
        <v>4.7437300000000002E-2</v>
      </c>
      <c r="D13726">
        <v>4.6771600000000003E-2</v>
      </c>
    </row>
    <row r="13727" spans="1:4" x14ac:dyDescent="0.2">
      <c r="A13727" s="1">
        <v>84.509500000000003</v>
      </c>
      <c r="B13727">
        <v>5.3706900000000002E-2</v>
      </c>
      <c r="C13727">
        <v>4.7408199999999998E-2</v>
      </c>
      <c r="D13727">
        <v>4.6834399999999998E-2</v>
      </c>
    </row>
    <row r="13728" spans="1:4" x14ac:dyDescent="0.2">
      <c r="A13728" s="1">
        <v>84.529499999999999</v>
      </c>
      <c r="B13728">
        <v>5.3636499999999997E-2</v>
      </c>
      <c r="C13728">
        <v>4.7358200000000003E-2</v>
      </c>
      <c r="D13728">
        <v>4.6728100000000002E-2</v>
      </c>
    </row>
    <row r="13729" spans="1:4" x14ac:dyDescent="0.2">
      <c r="A13729" s="1">
        <v>84.549499999999995</v>
      </c>
      <c r="B13729">
        <v>5.3674199999999998E-2</v>
      </c>
      <c r="C13729">
        <v>4.7379200000000003E-2</v>
      </c>
      <c r="D13729">
        <v>4.6766799999999997E-2</v>
      </c>
    </row>
    <row r="13730" spans="1:4" x14ac:dyDescent="0.2">
      <c r="A13730" s="1">
        <v>84.569500000000005</v>
      </c>
      <c r="B13730">
        <v>5.3719999999999997E-2</v>
      </c>
      <c r="C13730">
        <v>4.7393699999999997E-2</v>
      </c>
      <c r="D13730">
        <v>4.6697500000000003E-2</v>
      </c>
    </row>
    <row r="13731" spans="1:4" x14ac:dyDescent="0.2">
      <c r="A13731" s="1">
        <v>84.589500000000001</v>
      </c>
      <c r="B13731">
        <v>5.3616900000000002E-2</v>
      </c>
      <c r="C13731">
        <v>4.7346899999999997E-2</v>
      </c>
      <c r="D13731">
        <v>4.6742600000000002E-2</v>
      </c>
    </row>
    <row r="13732" spans="1:4" x14ac:dyDescent="0.2">
      <c r="A13732" s="1">
        <v>84.609499999999997</v>
      </c>
      <c r="B13732">
        <v>5.3657799999999999E-2</v>
      </c>
      <c r="C13732">
        <v>4.73453E-2</v>
      </c>
      <c r="D13732">
        <v>4.6726499999999997E-2</v>
      </c>
    </row>
    <row r="13733" spans="1:4" x14ac:dyDescent="0.2">
      <c r="A13733" s="1">
        <v>84.629499999999993</v>
      </c>
      <c r="B13733">
        <v>5.3649599999999999E-2</v>
      </c>
      <c r="C13733">
        <v>4.7342099999999998E-2</v>
      </c>
      <c r="D13733">
        <v>4.6647599999999997E-2</v>
      </c>
    </row>
    <row r="13734" spans="1:4" x14ac:dyDescent="0.2">
      <c r="A13734" s="1">
        <v>84.649500000000003</v>
      </c>
      <c r="B13734">
        <v>5.3706900000000002E-2</v>
      </c>
      <c r="C13734">
        <v>4.7340500000000001E-2</v>
      </c>
      <c r="D13734">
        <v>4.6726499999999997E-2</v>
      </c>
    </row>
    <row r="13735" spans="1:4" x14ac:dyDescent="0.2">
      <c r="A13735" s="1">
        <v>84.669499999999999</v>
      </c>
      <c r="B13735">
        <v>5.3670900000000001E-2</v>
      </c>
      <c r="C13735">
        <v>4.7308200000000002E-2</v>
      </c>
      <c r="D13735">
        <v>4.6652399999999997E-2</v>
      </c>
    </row>
    <row r="13736" spans="1:4" x14ac:dyDescent="0.2">
      <c r="A13736" s="1">
        <v>84.689499999999995</v>
      </c>
      <c r="B13736">
        <v>5.3616900000000002E-2</v>
      </c>
      <c r="C13736">
        <v>4.7343700000000002E-2</v>
      </c>
      <c r="D13736">
        <v>4.6646E-2</v>
      </c>
    </row>
    <row r="13737" spans="1:4" x14ac:dyDescent="0.2">
      <c r="A13737" s="1">
        <v>84.709500000000006</v>
      </c>
      <c r="B13737">
        <v>5.36938E-2</v>
      </c>
      <c r="C13737">
        <v>4.7282400000000002E-2</v>
      </c>
      <c r="D13737">
        <v>4.6683000000000002E-2</v>
      </c>
    </row>
    <row r="13738" spans="1:4" x14ac:dyDescent="0.2">
      <c r="A13738" s="1">
        <v>84.729500000000002</v>
      </c>
      <c r="B13738">
        <v>5.3612E-2</v>
      </c>
      <c r="C13738">
        <v>4.7232400000000001E-2</v>
      </c>
      <c r="D13738">
        <v>4.6686199999999997E-2</v>
      </c>
    </row>
    <row r="13739" spans="1:4" x14ac:dyDescent="0.2">
      <c r="A13739" s="1">
        <v>84.749499999999998</v>
      </c>
      <c r="B13739">
        <v>5.36038E-2</v>
      </c>
      <c r="C13739">
        <v>4.7216300000000003E-2</v>
      </c>
      <c r="D13739">
        <v>4.6660500000000001E-2</v>
      </c>
    </row>
    <row r="13740" spans="1:4" x14ac:dyDescent="0.2">
      <c r="A13740" s="1">
        <v>84.769499999999994</v>
      </c>
      <c r="B13740">
        <v>5.36202E-2</v>
      </c>
      <c r="C13740">
        <v>4.7179199999999998E-2</v>
      </c>
      <c r="D13740">
        <v>4.6654000000000001E-2</v>
      </c>
    </row>
    <row r="13741" spans="1:4" x14ac:dyDescent="0.2">
      <c r="A13741" s="1">
        <v>84.789500000000004</v>
      </c>
      <c r="B13741">
        <v>5.3615299999999998E-2</v>
      </c>
      <c r="C13741">
        <v>4.71986E-2</v>
      </c>
      <c r="D13741">
        <v>4.6652399999999997E-2</v>
      </c>
    </row>
    <row r="13742" spans="1:4" x14ac:dyDescent="0.2">
      <c r="A13742" s="1">
        <v>84.8095</v>
      </c>
      <c r="B13742">
        <v>5.3580900000000001E-2</v>
      </c>
      <c r="C13742">
        <v>4.7222800000000002E-2</v>
      </c>
      <c r="D13742">
        <v>4.6716800000000003E-2</v>
      </c>
    </row>
    <row r="13743" spans="1:4" x14ac:dyDescent="0.2">
      <c r="A13743" s="1">
        <v>84.829499999999996</v>
      </c>
      <c r="B13743">
        <v>5.3520400000000003E-2</v>
      </c>
      <c r="C13743">
        <v>4.7114799999999998E-2</v>
      </c>
      <c r="D13743">
        <v>4.6608999999999998E-2</v>
      </c>
    </row>
    <row r="13744" spans="1:4" x14ac:dyDescent="0.2">
      <c r="A13744" s="1">
        <v>84.849500000000006</v>
      </c>
      <c r="B13744">
        <v>5.36038E-2</v>
      </c>
      <c r="C13744">
        <v>4.7138899999999997E-2</v>
      </c>
      <c r="D13744">
        <v>4.6618600000000003E-2</v>
      </c>
    </row>
    <row r="13745" spans="1:4" x14ac:dyDescent="0.2">
      <c r="A13745" s="1">
        <v>84.869500000000002</v>
      </c>
      <c r="B13745">
        <v>5.3579300000000003E-2</v>
      </c>
      <c r="C13745">
        <v>4.71035E-2</v>
      </c>
      <c r="D13745">
        <v>4.66057E-2</v>
      </c>
    </row>
    <row r="13746" spans="1:4" x14ac:dyDescent="0.2">
      <c r="A13746" s="1">
        <v>84.889499999999998</v>
      </c>
      <c r="B13746">
        <v>5.3515500000000001E-2</v>
      </c>
      <c r="C13746">
        <v>4.7111500000000001E-2</v>
      </c>
      <c r="D13746">
        <v>4.6628299999999998E-2</v>
      </c>
    </row>
    <row r="13747" spans="1:4" x14ac:dyDescent="0.2">
      <c r="A13747" s="1">
        <v>84.909499999999994</v>
      </c>
      <c r="B13747">
        <v>5.3572700000000001E-2</v>
      </c>
      <c r="C13747">
        <v>4.7111500000000001E-2</v>
      </c>
      <c r="D13747">
        <v>4.6660500000000001E-2</v>
      </c>
    </row>
    <row r="13748" spans="1:4" x14ac:dyDescent="0.2">
      <c r="A13748" s="1">
        <v>84.929500000000004</v>
      </c>
      <c r="B13748">
        <v>5.3533499999999998E-2</v>
      </c>
      <c r="C13748">
        <v>4.7053499999999998E-2</v>
      </c>
      <c r="D13748">
        <v>4.6604100000000002E-2</v>
      </c>
    </row>
    <row r="13749" spans="1:4" x14ac:dyDescent="0.2">
      <c r="A13749" s="1">
        <v>84.9495</v>
      </c>
      <c r="B13749">
        <v>5.3512200000000003E-2</v>
      </c>
      <c r="C13749">
        <v>4.70777E-2</v>
      </c>
      <c r="D13749">
        <v>4.6647599999999997E-2</v>
      </c>
    </row>
    <row r="13750" spans="1:4" x14ac:dyDescent="0.2">
      <c r="A13750" s="1">
        <v>84.969499999999996</v>
      </c>
      <c r="B13750">
        <v>5.3494199999999999E-2</v>
      </c>
      <c r="C13750">
        <v>4.7079299999999998E-2</v>
      </c>
      <c r="D13750">
        <v>4.6591199999999999E-2</v>
      </c>
    </row>
    <row r="13751" spans="1:4" x14ac:dyDescent="0.2">
      <c r="A13751" s="1">
        <v>84.989500000000007</v>
      </c>
      <c r="B13751">
        <v>5.3492600000000001E-2</v>
      </c>
      <c r="C13751">
        <v>4.7080900000000002E-2</v>
      </c>
      <c r="D13751">
        <v>4.66798E-2</v>
      </c>
    </row>
    <row r="13752" spans="1:4" x14ac:dyDescent="0.2">
      <c r="A13752" s="1">
        <v>85.009500000000003</v>
      </c>
      <c r="B13752">
        <v>5.3528600000000003E-2</v>
      </c>
      <c r="C13752">
        <v>4.7064799999999997E-2</v>
      </c>
      <c r="D13752">
        <v>4.6647599999999997E-2</v>
      </c>
    </row>
    <row r="13753" spans="1:4" x14ac:dyDescent="0.2">
      <c r="A13753" s="1">
        <v>85.029499999999999</v>
      </c>
      <c r="B13753">
        <v>5.3427099999999998E-2</v>
      </c>
      <c r="C13753">
        <v>4.7040600000000002E-2</v>
      </c>
      <c r="D13753">
        <v>4.65671E-2</v>
      </c>
    </row>
    <row r="13754" spans="1:4" x14ac:dyDescent="0.2">
      <c r="A13754" s="1">
        <v>85.049499999999995</v>
      </c>
      <c r="B13754">
        <v>5.3476200000000002E-2</v>
      </c>
      <c r="C13754">
        <v>4.7140599999999998E-2</v>
      </c>
      <c r="D13754">
        <v>4.6600900000000001E-2</v>
      </c>
    </row>
    <row r="13755" spans="1:4" x14ac:dyDescent="0.2">
      <c r="A13755" s="1">
        <v>85.069500000000005</v>
      </c>
      <c r="B13755">
        <v>5.3453300000000002E-2</v>
      </c>
      <c r="C13755">
        <v>4.70777E-2</v>
      </c>
      <c r="D13755">
        <v>4.6599300000000003E-2</v>
      </c>
    </row>
    <row r="13756" spans="1:4" x14ac:dyDescent="0.2">
      <c r="A13756" s="1">
        <v>85.089500000000001</v>
      </c>
      <c r="B13756">
        <v>5.3420599999999999E-2</v>
      </c>
      <c r="C13756">
        <v>4.70987E-2</v>
      </c>
      <c r="D13756">
        <v>4.6602499999999998E-2</v>
      </c>
    </row>
    <row r="13757" spans="1:4" x14ac:dyDescent="0.2">
      <c r="A13757" s="1">
        <v>85.109499999999997</v>
      </c>
      <c r="B13757">
        <v>5.34484E-2</v>
      </c>
      <c r="C13757">
        <v>4.7051900000000001E-2</v>
      </c>
      <c r="D13757">
        <v>4.6557399999999999E-2</v>
      </c>
    </row>
    <row r="13758" spans="1:4" x14ac:dyDescent="0.2">
      <c r="A13758" s="1">
        <v>85.129499999999993</v>
      </c>
      <c r="B13758">
        <v>5.3425500000000001E-2</v>
      </c>
      <c r="C13758">
        <v>4.71035E-2</v>
      </c>
      <c r="D13758">
        <v>4.6523599999999998E-2</v>
      </c>
    </row>
    <row r="13759" spans="1:4" x14ac:dyDescent="0.2">
      <c r="A13759" s="1">
        <v>85.149500000000003</v>
      </c>
      <c r="B13759">
        <v>5.3410800000000001E-2</v>
      </c>
      <c r="C13759">
        <v>4.7135700000000003E-2</v>
      </c>
      <c r="D13759">
        <v>4.6649200000000002E-2</v>
      </c>
    </row>
    <row r="13760" spans="1:4" x14ac:dyDescent="0.2">
      <c r="A13760" s="1">
        <v>85.169499999999999</v>
      </c>
      <c r="B13760">
        <v>5.3400999999999997E-2</v>
      </c>
      <c r="C13760">
        <v>4.7122799999999999E-2</v>
      </c>
      <c r="D13760">
        <v>4.6576800000000002E-2</v>
      </c>
    </row>
    <row r="13761" spans="1:4" x14ac:dyDescent="0.2">
      <c r="A13761" s="1">
        <v>85.189499999999995</v>
      </c>
      <c r="B13761">
        <v>5.3430400000000003E-2</v>
      </c>
      <c r="C13761">
        <v>4.7114799999999998E-2</v>
      </c>
      <c r="D13761">
        <v>4.6559099999999999E-2</v>
      </c>
    </row>
    <row r="13762" spans="1:4" x14ac:dyDescent="0.2">
      <c r="A13762" s="1">
        <v>85.209500000000006</v>
      </c>
      <c r="B13762">
        <v>5.3415700000000003E-2</v>
      </c>
      <c r="C13762">
        <v>4.71035E-2</v>
      </c>
      <c r="D13762">
        <v>4.6496299999999997E-2</v>
      </c>
    </row>
    <row r="13763" spans="1:4" x14ac:dyDescent="0.2">
      <c r="A13763" s="1">
        <v>85.229500000000002</v>
      </c>
      <c r="B13763">
        <v>5.3379700000000002E-2</v>
      </c>
      <c r="C13763">
        <v>4.7164699999999997E-2</v>
      </c>
      <c r="D13763">
        <v>4.6534899999999997E-2</v>
      </c>
    </row>
    <row r="13764" spans="1:4" x14ac:dyDescent="0.2">
      <c r="A13764" s="1">
        <v>85.249499999999998</v>
      </c>
      <c r="B13764">
        <v>5.3381400000000002E-2</v>
      </c>
      <c r="C13764">
        <v>4.7119599999999998E-2</v>
      </c>
      <c r="D13764">
        <v>4.6570300000000002E-2</v>
      </c>
    </row>
    <row r="13765" spans="1:4" x14ac:dyDescent="0.2">
      <c r="A13765" s="1">
        <v>85.269499999999994</v>
      </c>
      <c r="B13765">
        <v>5.3404300000000002E-2</v>
      </c>
      <c r="C13765">
        <v>4.7119599999999998E-2</v>
      </c>
      <c r="D13765">
        <v>4.6449600000000001E-2</v>
      </c>
    </row>
    <row r="13766" spans="1:4" x14ac:dyDescent="0.2">
      <c r="A13766" s="1">
        <v>85.289500000000004</v>
      </c>
      <c r="B13766">
        <v>5.33683E-2</v>
      </c>
      <c r="C13766">
        <v>4.7132500000000001E-2</v>
      </c>
      <c r="D13766">
        <v>4.6518799999999999E-2</v>
      </c>
    </row>
    <row r="13767" spans="1:4" x14ac:dyDescent="0.2">
      <c r="A13767" s="1">
        <v>85.3095</v>
      </c>
      <c r="B13767">
        <v>5.3477799999999999E-2</v>
      </c>
      <c r="C13767">
        <v>4.7132500000000001E-2</v>
      </c>
      <c r="D13767">
        <v>4.6452800000000002E-2</v>
      </c>
    </row>
    <row r="13768" spans="1:4" x14ac:dyDescent="0.2">
      <c r="A13768" s="1">
        <v>85.329499999999996</v>
      </c>
      <c r="B13768">
        <v>5.3389499999999999E-2</v>
      </c>
      <c r="C13768">
        <v>4.7135700000000003E-2</v>
      </c>
      <c r="D13768">
        <v>4.64351E-2</v>
      </c>
    </row>
    <row r="13769" spans="1:4" x14ac:dyDescent="0.2">
      <c r="A13769" s="1">
        <v>85.349500000000006</v>
      </c>
      <c r="B13769">
        <v>5.3443499999999998E-2</v>
      </c>
      <c r="C13769">
        <v>4.7168000000000002E-2</v>
      </c>
      <c r="D13769">
        <v>4.6420599999999999E-2</v>
      </c>
    </row>
    <row r="13770" spans="1:4" x14ac:dyDescent="0.2">
      <c r="A13770" s="1">
        <v>85.369500000000002</v>
      </c>
      <c r="B13770">
        <v>5.3412399999999999E-2</v>
      </c>
      <c r="C13770">
        <v>4.7155099999999998E-2</v>
      </c>
      <c r="D13770">
        <v>4.6420599999999999E-2</v>
      </c>
    </row>
    <row r="13771" spans="1:4" x14ac:dyDescent="0.2">
      <c r="A13771" s="1">
        <v>85.389499999999998</v>
      </c>
      <c r="B13771">
        <v>5.3414099999999999E-2</v>
      </c>
      <c r="C13771">
        <v>4.7119599999999998E-2</v>
      </c>
      <c r="D13771">
        <v>4.6412599999999998E-2</v>
      </c>
    </row>
    <row r="13772" spans="1:4" x14ac:dyDescent="0.2">
      <c r="A13772" s="1">
        <v>85.409499999999994</v>
      </c>
      <c r="B13772">
        <v>5.3484400000000001E-2</v>
      </c>
      <c r="C13772">
        <v>4.7122799999999999E-2</v>
      </c>
      <c r="D13772">
        <v>4.6391700000000001E-2</v>
      </c>
    </row>
    <row r="13773" spans="1:4" x14ac:dyDescent="0.2">
      <c r="A13773" s="1">
        <v>85.429500000000004</v>
      </c>
      <c r="B13773">
        <v>5.3438600000000003E-2</v>
      </c>
      <c r="C13773">
        <v>4.7179199999999998E-2</v>
      </c>
      <c r="D13773">
        <v>4.6402899999999997E-2</v>
      </c>
    </row>
    <row r="13774" spans="1:4" x14ac:dyDescent="0.2">
      <c r="A13774" s="1">
        <v>85.4495</v>
      </c>
      <c r="B13774">
        <v>5.3446800000000003E-2</v>
      </c>
      <c r="C13774">
        <v>4.7079299999999998E-2</v>
      </c>
      <c r="D13774">
        <v>4.6412599999999998E-2</v>
      </c>
    </row>
    <row r="13775" spans="1:4" x14ac:dyDescent="0.2">
      <c r="A13775" s="1">
        <v>85.469499999999996</v>
      </c>
      <c r="B13775">
        <v>5.34549E-2</v>
      </c>
      <c r="C13775">
        <v>4.7053499999999998E-2</v>
      </c>
      <c r="D13775">
        <v>4.6338600000000001E-2</v>
      </c>
    </row>
    <row r="13776" spans="1:4" x14ac:dyDescent="0.2">
      <c r="A13776" s="1">
        <v>85.489500000000007</v>
      </c>
      <c r="B13776">
        <v>5.3414099999999999E-2</v>
      </c>
      <c r="C13776">
        <v>4.7082499999999999E-2</v>
      </c>
      <c r="D13776">
        <v>4.6386799999999999E-2</v>
      </c>
    </row>
    <row r="13777" spans="1:4" x14ac:dyDescent="0.2">
      <c r="A13777" s="1">
        <v>85.509500000000003</v>
      </c>
      <c r="B13777">
        <v>5.3438600000000003E-2</v>
      </c>
      <c r="C13777">
        <v>4.70777E-2</v>
      </c>
      <c r="D13777">
        <v>4.6404500000000001E-2</v>
      </c>
    </row>
    <row r="13778" spans="1:4" x14ac:dyDescent="0.2">
      <c r="A13778" s="1">
        <v>85.529499999999999</v>
      </c>
      <c r="B13778">
        <v>5.3435299999999998E-2</v>
      </c>
      <c r="C13778">
        <v>4.7061600000000002E-2</v>
      </c>
      <c r="D13778">
        <v>4.6420599999999999E-2</v>
      </c>
    </row>
    <row r="13779" spans="1:4" x14ac:dyDescent="0.2">
      <c r="A13779" s="1">
        <v>85.549499999999995</v>
      </c>
      <c r="B13779">
        <v>5.3361699999999998E-2</v>
      </c>
      <c r="C13779">
        <v>4.7027699999999999E-2</v>
      </c>
      <c r="D13779">
        <v>4.6433500000000003E-2</v>
      </c>
    </row>
    <row r="13780" spans="1:4" x14ac:dyDescent="0.2">
      <c r="A13780" s="1">
        <v>85.569500000000005</v>
      </c>
      <c r="B13780">
        <v>5.3485999999999999E-2</v>
      </c>
      <c r="C13780">
        <v>4.7063199999999999E-2</v>
      </c>
      <c r="D13780">
        <v>4.6407799999999999E-2</v>
      </c>
    </row>
    <row r="13781" spans="1:4" x14ac:dyDescent="0.2">
      <c r="A13781" s="1">
        <v>85.589500000000001</v>
      </c>
      <c r="B13781">
        <v>5.3404300000000002E-2</v>
      </c>
      <c r="C13781">
        <v>4.7022899999999999E-2</v>
      </c>
      <c r="D13781">
        <v>4.6422199999999997E-2</v>
      </c>
    </row>
    <row r="13782" spans="1:4" x14ac:dyDescent="0.2">
      <c r="A13782" s="1">
        <v>85.609499999999997</v>
      </c>
      <c r="B13782">
        <v>5.3414099999999999E-2</v>
      </c>
      <c r="C13782">
        <v>4.69971E-2</v>
      </c>
      <c r="D13782">
        <v>4.6354699999999999E-2</v>
      </c>
    </row>
    <row r="13783" spans="1:4" x14ac:dyDescent="0.2">
      <c r="A13783" s="1">
        <v>85.629499999999993</v>
      </c>
      <c r="B13783">
        <v>5.33765E-2</v>
      </c>
      <c r="C13783">
        <v>4.6939099999999997E-2</v>
      </c>
      <c r="D13783">
        <v>4.6385200000000001E-2</v>
      </c>
    </row>
    <row r="13784" spans="1:4" x14ac:dyDescent="0.2">
      <c r="A13784" s="1">
        <v>85.649500000000003</v>
      </c>
      <c r="B13784">
        <v>5.3358500000000003E-2</v>
      </c>
      <c r="C13784">
        <v>4.6966500000000001E-2</v>
      </c>
      <c r="D13784">
        <v>4.6501099999999997E-2</v>
      </c>
    </row>
    <row r="13785" spans="1:4" x14ac:dyDescent="0.2">
      <c r="A13785" s="1">
        <v>85.669499999999999</v>
      </c>
      <c r="B13785">
        <v>5.3342100000000003E-2</v>
      </c>
      <c r="C13785">
        <v>4.6914999999999998E-2</v>
      </c>
      <c r="D13785">
        <v>4.64158E-2</v>
      </c>
    </row>
    <row r="13786" spans="1:4" x14ac:dyDescent="0.2">
      <c r="A13786" s="1">
        <v>85.689499999999995</v>
      </c>
      <c r="B13786">
        <v>5.3289799999999998E-2</v>
      </c>
      <c r="C13786">
        <v>4.68634E-2</v>
      </c>
      <c r="D13786">
        <v>4.6422199999999997E-2</v>
      </c>
    </row>
    <row r="13787" spans="1:4" x14ac:dyDescent="0.2">
      <c r="A13787" s="1">
        <v>85.709500000000006</v>
      </c>
      <c r="B13787">
        <v>5.3293100000000003E-2</v>
      </c>
      <c r="C13787">
        <v>4.6839199999999998E-2</v>
      </c>
      <c r="D13787">
        <v>4.6308000000000002E-2</v>
      </c>
    </row>
    <row r="13788" spans="1:4" x14ac:dyDescent="0.2">
      <c r="A13788" s="1">
        <v>85.729500000000002</v>
      </c>
      <c r="B13788">
        <v>5.3211300000000003E-2</v>
      </c>
      <c r="C13788">
        <v>4.68376E-2</v>
      </c>
      <c r="D13788">
        <v>4.6407799999999999E-2</v>
      </c>
    </row>
    <row r="13789" spans="1:4" x14ac:dyDescent="0.2">
      <c r="A13789" s="1">
        <v>85.749499999999998</v>
      </c>
      <c r="B13789">
        <v>5.31803E-2</v>
      </c>
      <c r="C13789">
        <v>4.6853699999999998E-2</v>
      </c>
      <c r="D13789">
        <v>4.6399700000000002E-2</v>
      </c>
    </row>
    <row r="13790" spans="1:4" x14ac:dyDescent="0.2">
      <c r="A13790" s="1">
        <v>85.769499999999994</v>
      </c>
      <c r="B13790">
        <v>5.3204799999999997E-2</v>
      </c>
      <c r="C13790">
        <v>4.6828000000000002E-2</v>
      </c>
      <c r="D13790">
        <v>4.6367499999999999E-2</v>
      </c>
    </row>
    <row r="13791" spans="1:4" x14ac:dyDescent="0.2">
      <c r="A13791" s="1">
        <v>85.789500000000004</v>
      </c>
      <c r="B13791">
        <v>5.3167199999999998E-2</v>
      </c>
      <c r="C13791">
        <v>4.6823099999999999E-2</v>
      </c>
      <c r="D13791">
        <v>4.6385200000000001E-2</v>
      </c>
    </row>
    <row r="13792" spans="1:4" x14ac:dyDescent="0.2">
      <c r="A13792" s="1">
        <v>85.8095</v>
      </c>
      <c r="B13792">
        <v>5.3136099999999999E-2</v>
      </c>
      <c r="C13792">
        <v>4.6885999999999997E-2</v>
      </c>
      <c r="D13792">
        <v>4.6399700000000002E-2</v>
      </c>
    </row>
    <row r="13793" spans="1:4" x14ac:dyDescent="0.2">
      <c r="A13793" s="1">
        <v>85.829499999999996</v>
      </c>
      <c r="B13793">
        <v>5.3160699999999998E-2</v>
      </c>
      <c r="C13793">
        <v>4.6839199999999998E-2</v>
      </c>
      <c r="D13793">
        <v>4.63241E-2</v>
      </c>
    </row>
    <row r="13794" spans="1:4" x14ac:dyDescent="0.2">
      <c r="A13794" s="1">
        <v>85.849500000000006</v>
      </c>
      <c r="B13794">
        <v>5.3126300000000001E-2</v>
      </c>
      <c r="C13794">
        <v>4.6821500000000002E-2</v>
      </c>
      <c r="D13794">
        <v>4.6359499999999998E-2</v>
      </c>
    </row>
    <row r="13795" spans="1:4" x14ac:dyDescent="0.2">
      <c r="A13795" s="1">
        <v>85.869500000000002</v>
      </c>
      <c r="B13795">
        <v>5.3217899999999999E-2</v>
      </c>
      <c r="C13795">
        <v>4.6778E-2</v>
      </c>
      <c r="D13795">
        <v>4.6364299999999997E-2</v>
      </c>
    </row>
    <row r="13796" spans="1:4" x14ac:dyDescent="0.2">
      <c r="A13796" s="1">
        <v>85.889499999999998</v>
      </c>
      <c r="B13796">
        <v>5.3152499999999998E-2</v>
      </c>
      <c r="C13796">
        <v>4.6786099999999997E-2</v>
      </c>
      <c r="D13796">
        <v>4.6422199999999997E-2</v>
      </c>
    </row>
    <row r="13797" spans="1:4" x14ac:dyDescent="0.2">
      <c r="A13797" s="1">
        <v>85.909499999999994</v>
      </c>
      <c r="B13797">
        <v>5.3158999999999998E-2</v>
      </c>
      <c r="C13797">
        <v>4.6802200000000002E-2</v>
      </c>
      <c r="D13797">
        <v>4.6341800000000002E-2</v>
      </c>
    </row>
    <row r="13798" spans="1:4" x14ac:dyDescent="0.2">
      <c r="A13798" s="1">
        <v>85.929500000000004</v>
      </c>
      <c r="B13798">
        <v>5.3196599999999997E-2</v>
      </c>
      <c r="C13798">
        <v>4.6716800000000003E-2</v>
      </c>
      <c r="D13798">
        <v>4.63627E-2</v>
      </c>
    </row>
    <row r="13799" spans="1:4" x14ac:dyDescent="0.2">
      <c r="A13799" s="1">
        <v>85.9495</v>
      </c>
      <c r="B13799">
        <v>5.3158999999999998E-2</v>
      </c>
      <c r="C13799">
        <v>4.6847300000000001E-2</v>
      </c>
      <c r="D13799">
        <v>4.6351400000000001E-2</v>
      </c>
    </row>
    <row r="13800" spans="1:4" x14ac:dyDescent="0.2">
      <c r="A13800" s="1">
        <v>85.969499999999996</v>
      </c>
      <c r="B13800">
        <v>5.3177000000000002E-2</v>
      </c>
      <c r="C13800">
        <v>4.6789299999999999E-2</v>
      </c>
      <c r="D13800">
        <v>4.6351400000000001E-2</v>
      </c>
    </row>
    <row r="13801" spans="1:4" x14ac:dyDescent="0.2">
      <c r="A13801" s="1">
        <v>85.989500000000007</v>
      </c>
      <c r="B13801">
        <v>5.3145900000000003E-2</v>
      </c>
      <c r="C13801">
        <v>4.6889199999999999E-2</v>
      </c>
      <c r="D13801">
        <v>4.6372400000000001E-2</v>
      </c>
    </row>
    <row r="13802" spans="1:4" x14ac:dyDescent="0.2">
      <c r="A13802" s="1">
        <v>86.009500000000003</v>
      </c>
      <c r="B13802">
        <v>5.3092E-2</v>
      </c>
      <c r="C13802">
        <v>4.68634E-2</v>
      </c>
      <c r="D13802">
        <v>4.6340199999999998E-2</v>
      </c>
    </row>
    <row r="13803" spans="1:4" x14ac:dyDescent="0.2">
      <c r="A13803" s="1">
        <v>86.029499999999999</v>
      </c>
      <c r="B13803">
        <v>5.3167199999999998E-2</v>
      </c>
      <c r="C13803">
        <v>4.6769999999999999E-2</v>
      </c>
      <c r="D13803">
        <v>4.6335399999999999E-2</v>
      </c>
    </row>
    <row r="13804" spans="1:4" x14ac:dyDescent="0.2">
      <c r="A13804" s="1">
        <v>86.049499999999995</v>
      </c>
      <c r="B13804">
        <v>5.3170500000000002E-2</v>
      </c>
      <c r="C13804">
        <v>4.6828000000000002E-2</v>
      </c>
      <c r="D13804">
        <v>4.6351400000000001E-2</v>
      </c>
    </row>
    <row r="13805" spans="1:4" x14ac:dyDescent="0.2">
      <c r="A13805" s="1">
        <v>86.069500000000005</v>
      </c>
      <c r="B13805">
        <v>5.3126300000000001E-2</v>
      </c>
      <c r="C13805">
        <v>4.6760299999999998E-2</v>
      </c>
      <c r="D13805">
        <v>4.6293500000000001E-2</v>
      </c>
    </row>
    <row r="13806" spans="1:4" x14ac:dyDescent="0.2">
      <c r="A13806" s="1">
        <v>86.089500000000001</v>
      </c>
      <c r="B13806">
        <v>5.3167199999999998E-2</v>
      </c>
      <c r="C13806">
        <v>4.6847300000000001E-2</v>
      </c>
      <c r="D13806">
        <v>4.6306399999999998E-2</v>
      </c>
    </row>
    <row r="13807" spans="1:4" x14ac:dyDescent="0.2">
      <c r="A13807" s="1">
        <v>86.109499999999997</v>
      </c>
      <c r="B13807">
        <v>5.3109999999999997E-2</v>
      </c>
      <c r="C13807">
        <v>4.6848899999999999E-2</v>
      </c>
      <c r="D13807">
        <v>4.6312800000000001E-2</v>
      </c>
    </row>
    <row r="13808" spans="1:4" x14ac:dyDescent="0.2">
      <c r="A13808" s="1">
        <v>86.129499999999993</v>
      </c>
      <c r="B13808">
        <v>5.3160699999999998E-2</v>
      </c>
      <c r="C13808">
        <v>4.6850500000000003E-2</v>
      </c>
      <c r="D13808">
        <v>4.6295099999999999E-2</v>
      </c>
    </row>
    <row r="13809" spans="1:4" x14ac:dyDescent="0.2">
      <c r="A13809" s="1">
        <v>86.149500000000003</v>
      </c>
      <c r="B13809">
        <v>5.3155800000000003E-2</v>
      </c>
      <c r="C13809">
        <v>4.68586E-2</v>
      </c>
      <c r="D13809">
        <v>4.6296700000000003E-2</v>
      </c>
    </row>
    <row r="13810" spans="1:4" x14ac:dyDescent="0.2">
      <c r="A13810" s="1">
        <v>86.169499999999999</v>
      </c>
      <c r="B13810">
        <v>5.31574E-2</v>
      </c>
      <c r="C13810">
        <v>4.6786099999999997E-2</v>
      </c>
      <c r="D13810">
        <v>4.6301599999999998E-2</v>
      </c>
    </row>
    <row r="13811" spans="1:4" x14ac:dyDescent="0.2">
      <c r="A13811" s="1">
        <v>86.189499999999995</v>
      </c>
      <c r="B13811">
        <v>5.3123099999999999E-2</v>
      </c>
      <c r="C13811">
        <v>4.6832800000000001E-2</v>
      </c>
      <c r="D13811">
        <v>4.6293500000000001E-2</v>
      </c>
    </row>
    <row r="13812" spans="1:4" x14ac:dyDescent="0.2">
      <c r="A13812" s="1">
        <v>86.209500000000006</v>
      </c>
      <c r="B13812">
        <v>5.3105100000000002E-2</v>
      </c>
      <c r="C13812">
        <v>4.6853699999999998E-2</v>
      </c>
      <c r="D13812">
        <v>4.6256499999999999E-2</v>
      </c>
    </row>
    <row r="13813" spans="1:4" x14ac:dyDescent="0.2">
      <c r="A13813" s="1">
        <v>86.229500000000002</v>
      </c>
      <c r="B13813">
        <v>5.3160699999999998E-2</v>
      </c>
      <c r="C13813">
        <v>4.6834399999999998E-2</v>
      </c>
      <c r="D13813">
        <v>4.6288700000000002E-2</v>
      </c>
    </row>
    <row r="13814" spans="1:4" x14ac:dyDescent="0.2">
      <c r="A13814" s="1">
        <v>86.249499999999998</v>
      </c>
      <c r="B13814">
        <v>5.31084E-2</v>
      </c>
      <c r="C13814">
        <v>4.6832800000000001E-2</v>
      </c>
      <c r="D13814">
        <v>4.6308000000000002E-2</v>
      </c>
    </row>
    <row r="13815" spans="1:4" x14ac:dyDescent="0.2">
      <c r="A13815" s="1">
        <v>86.269499999999994</v>
      </c>
      <c r="B13815">
        <v>5.3198200000000001E-2</v>
      </c>
      <c r="C13815">
        <v>4.6797400000000003E-2</v>
      </c>
      <c r="D13815">
        <v>4.6280700000000001E-2</v>
      </c>
    </row>
    <row r="13816" spans="1:4" x14ac:dyDescent="0.2">
      <c r="A13816" s="1">
        <v>86.289500000000004</v>
      </c>
      <c r="B13816">
        <v>5.3175399999999998E-2</v>
      </c>
      <c r="C13816">
        <v>4.6879499999999998E-2</v>
      </c>
      <c r="D13816">
        <v>4.6250100000000002E-2</v>
      </c>
    </row>
    <row r="13817" spans="1:4" x14ac:dyDescent="0.2">
      <c r="A13817" s="1">
        <v>86.3095</v>
      </c>
      <c r="B13817">
        <v>5.3170500000000002E-2</v>
      </c>
      <c r="C13817">
        <v>4.6800599999999998E-2</v>
      </c>
      <c r="D13817">
        <v>4.6240400000000001E-2</v>
      </c>
    </row>
    <row r="13818" spans="1:4" x14ac:dyDescent="0.2">
      <c r="A13818" s="1">
        <v>86.329499999999996</v>
      </c>
      <c r="B13818">
        <v>5.3116499999999997E-2</v>
      </c>
      <c r="C13818">
        <v>4.67394E-2</v>
      </c>
      <c r="D13818">
        <v>4.6172900000000003E-2</v>
      </c>
    </row>
    <row r="13819" spans="1:4" x14ac:dyDescent="0.2">
      <c r="A13819" s="1">
        <v>86.349500000000006</v>
      </c>
      <c r="B13819">
        <v>5.3167199999999998E-2</v>
      </c>
      <c r="C13819">
        <v>4.6860199999999998E-2</v>
      </c>
      <c r="D13819">
        <v>4.6192200000000003E-2</v>
      </c>
    </row>
    <row r="13820" spans="1:4" x14ac:dyDescent="0.2">
      <c r="A13820" s="1">
        <v>86.369500000000002</v>
      </c>
      <c r="B13820">
        <v>5.3181899999999997E-2</v>
      </c>
      <c r="C13820">
        <v>4.6799E-2</v>
      </c>
      <c r="D13820">
        <v>4.6230800000000002E-2</v>
      </c>
    </row>
    <row r="13821" spans="1:4" x14ac:dyDescent="0.2">
      <c r="A13821" s="1">
        <v>86.389499999999998</v>
      </c>
      <c r="B13821">
        <v>5.3128000000000002E-2</v>
      </c>
      <c r="C13821">
        <v>4.68183E-2</v>
      </c>
      <c r="D13821">
        <v>4.6203399999999999E-2</v>
      </c>
    </row>
    <row r="13822" spans="1:4" x14ac:dyDescent="0.2">
      <c r="A13822" s="1">
        <v>86.409499999999994</v>
      </c>
      <c r="B13822">
        <v>5.3178599999999999E-2</v>
      </c>
      <c r="C13822">
        <v>4.6828000000000002E-2</v>
      </c>
      <c r="D13822">
        <v>4.6180899999999997E-2</v>
      </c>
    </row>
    <row r="13823" spans="1:4" x14ac:dyDescent="0.2">
      <c r="A13823" s="1">
        <v>86.429500000000004</v>
      </c>
      <c r="B13823">
        <v>5.3213000000000003E-2</v>
      </c>
      <c r="C13823">
        <v>4.6761900000000002E-2</v>
      </c>
      <c r="D13823">
        <v>4.616E-2</v>
      </c>
    </row>
    <row r="13824" spans="1:4" x14ac:dyDescent="0.2">
      <c r="A13824" s="1">
        <v>86.4495</v>
      </c>
      <c r="B13824">
        <v>5.3173699999999997E-2</v>
      </c>
      <c r="C13824">
        <v>4.6831200000000003E-2</v>
      </c>
      <c r="D13824">
        <v>4.616E-2</v>
      </c>
    </row>
    <row r="13825" spans="1:4" x14ac:dyDescent="0.2">
      <c r="A13825" s="1">
        <v>86.469499999999996</v>
      </c>
      <c r="B13825">
        <v>5.3216199999999998E-2</v>
      </c>
      <c r="C13825">
        <v>4.68183E-2</v>
      </c>
      <c r="D13825">
        <v>4.6158400000000002E-2</v>
      </c>
    </row>
    <row r="13826" spans="1:4" x14ac:dyDescent="0.2">
      <c r="A13826" s="1">
        <v>86.489500000000007</v>
      </c>
      <c r="B13826">
        <v>5.3186799999999999E-2</v>
      </c>
      <c r="C13826">
        <v>4.67845E-2</v>
      </c>
      <c r="D13826">
        <v>4.6192200000000003E-2</v>
      </c>
    </row>
    <row r="13827" spans="1:4" x14ac:dyDescent="0.2">
      <c r="A13827" s="1">
        <v>86.509500000000003</v>
      </c>
      <c r="B13827">
        <v>5.3213000000000003E-2</v>
      </c>
      <c r="C13827">
        <v>4.6807000000000001E-2</v>
      </c>
      <c r="D13827">
        <v>4.6145499999999999E-2</v>
      </c>
    </row>
    <row r="13828" spans="1:4" x14ac:dyDescent="0.2">
      <c r="A13828" s="1">
        <v>86.529499999999999</v>
      </c>
      <c r="B13828">
        <v>5.31721E-2</v>
      </c>
      <c r="C13828">
        <v>4.6757100000000003E-2</v>
      </c>
      <c r="D13828">
        <v>4.6106899999999999E-2</v>
      </c>
    </row>
    <row r="13829" spans="1:4" x14ac:dyDescent="0.2">
      <c r="A13829" s="1">
        <v>86.549499999999995</v>
      </c>
      <c r="B13829">
        <v>5.3150900000000001E-2</v>
      </c>
      <c r="C13829">
        <v>4.6808599999999999E-2</v>
      </c>
      <c r="D13829">
        <v>4.6084399999999998E-2</v>
      </c>
    </row>
    <row r="13830" spans="1:4" x14ac:dyDescent="0.2">
      <c r="A13830" s="1">
        <v>86.569500000000005</v>
      </c>
      <c r="B13830">
        <v>5.31803E-2</v>
      </c>
      <c r="C13830">
        <v>4.67587E-2</v>
      </c>
      <c r="D13830">
        <v>4.6084399999999998E-2</v>
      </c>
    </row>
    <row r="13831" spans="1:4" x14ac:dyDescent="0.2">
      <c r="A13831" s="1">
        <v>86.589500000000001</v>
      </c>
      <c r="B13831">
        <v>5.3136099999999999E-2</v>
      </c>
      <c r="C13831">
        <v>4.6720100000000001E-2</v>
      </c>
      <c r="D13831">
        <v>4.60635E-2</v>
      </c>
    </row>
    <row r="13832" spans="1:4" x14ac:dyDescent="0.2">
      <c r="A13832" s="1">
        <v>86.609499999999997</v>
      </c>
      <c r="B13832">
        <v>5.3116499999999997E-2</v>
      </c>
      <c r="C13832">
        <v>4.6716800000000003E-2</v>
      </c>
      <c r="D13832">
        <v>4.6060299999999998E-2</v>
      </c>
    </row>
    <row r="13833" spans="1:4" x14ac:dyDescent="0.2">
      <c r="A13833" s="1">
        <v>86.629499999999993</v>
      </c>
      <c r="B13833">
        <v>5.30838E-2</v>
      </c>
      <c r="C13833">
        <v>4.6713600000000001E-2</v>
      </c>
      <c r="D13833">
        <v>4.5970299999999999E-2</v>
      </c>
    </row>
    <row r="13834" spans="1:4" x14ac:dyDescent="0.2">
      <c r="A13834" s="1">
        <v>86.649500000000003</v>
      </c>
      <c r="B13834">
        <v>5.3047900000000002E-2</v>
      </c>
      <c r="C13834">
        <v>4.6681399999999998E-2</v>
      </c>
      <c r="D13834">
        <v>4.6010500000000003E-2</v>
      </c>
    </row>
    <row r="13835" spans="1:4" x14ac:dyDescent="0.2">
      <c r="A13835" s="1">
        <v>86.669499999999999</v>
      </c>
      <c r="B13835">
        <v>5.3064199999999999E-2</v>
      </c>
      <c r="C13835">
        <v>4.6663700000000002E-2</v>
      </c>
      <c r="D13835">
        <v>4.5960599999999997E-2</v>
      </c>
    </row>
    <row r="13836" spans="1:4" x14ac:dyDescent="0.2">
      <c r="A13836" s="1">
        <v>86.689499999999995</v>
      </c>
      <c r="B13836">
        <v>5.3002100000000003E-2</v>
      </c>
      <c r="C13836">
        <v>4.66846E-2</v>
      </c>
      <c r="D13836">
        <v>4.5954200000000001E-2</v>
      </c>
    </row>
    <row r="13837" spans="1:4" x14ac:dyDescent="0.2">
      <c r="A13837" s="1">
        <v>86.709500000000006</v>
      </c>
      <c r="B13837">
        <v>5.2957999999999998E-2</v>
      </c>
      <c r="C13837">
        <v>4.6599300000000003E-2</v>
      </c>
      <c r="D13837">
        <v>4.59269E-2</v>
      </c>
    </row>
    <row r="13838" spans="1:4" x14ac:dyDescent="0.2">
      <c r="A13838" s="1">
        <v>86.729500000000002</v>
      </c>
      <c r="B13838">
        <v>5.2987399999999997E-2</v>
      </c>
      <c r="C13838">
        <v>4.65671E-2</v>
      </c>
      <c r="D13838">
        <v>4.5906000000000002E-2</v>
      </c>
    </row>
    <row r="13839" spans="1:4" x14ac:dyDescent="0.2">
      <c r="A13839" s="1">
        <v>86.749499999999998</v>
      </c>
      <c r="B13839">
        <v>5.2897600000000003E-2</v>
      </c>
      <c r="C13839">
        <v>4.6623400000000002E-2</v>
      </c>
      <c r="D13839">
        <v>4.5915600000000001E-2</v>
      </c>
    </row>
    <row r="13840" spans="1:4" x14ac:dyDescent="0.2">
      <c r="A13840" s="1">
        <v>86.769499999999994</v>
      </c>
      <c r="B13840">
        <v>5.2933500000000001E-2</v>
      </c>
      <c r="C13840">
        <v>4.6504299999999998E-2</v>
      </c>
      <c r="D13840">
        <v>4.5933300000000003E-2</v>
      </c>
    </row>
    <row r="13841" spans="1:4" x14ac:dyDescent="0.2">
      <c r="A13841" s="1">
        <v>86.789500000000004</v>
      </c>
      <c r="B13841">
        <v>5.2927000000000002E-2</v>
      </c>
      <c r="C13841">
        <v>4.6502700000000001E-2</v>
      </c>
      <c r="D13841">
        <v>4.5878700000000001E-2</v>
      </c>
    </row>
    <row r="13842" spans="1:4" x14ac:dyDescent="0.2">
      <c r="A13842" s="1">
        <v>86.8095</v>
      </c>
      <c r="B13842">
        <v>5.2923699999999997E-2</v>
      </c>
      <c r="C13842">
        <v>4.64544E-2</v>
      </c>
      <c r="D13842">
        <v>4.5875399999999997E-2</v>
      </c>
    </row>
    <row r="13843" spans="1:4" x14ac:dyDescent="0.2">
      <c r="A13843" s="1">
        <v>86.829499999999996</v>
      </c>
      <c r="B13843">
        <v>5.2861699999999998E-2</v>
      </c>
      <c r="C13843">
        <v>4.6422199999999997E-2</v>
      </c>
      <c r="D13843">
        <v>4.5832100000000001E-2</v>
      </c>
    </row>
    <row r="13844" spans="1:4" x14ac:dyDescent="0.2">
      <c r="A13844" s="1">
        <v>86.849500000000006</v>
      </c>
      <c r="B13844">
        <v>5.2842100000000003E-2</v>
      </c>
      <c r="C13844">
        <v>4.6369100000000003E-2</v>
      </c>
      <c r="D13844">
        <v>4.5846499999999998E-2</v>
      </c>
    </row>
    <row r="13845" spans="1:4" x14ac:dyDescent="0.2">
      <c r="A13845" s="1">
        <v>86.869500000000002</v>
      </c>
      <c r="B13845">
        <v>5.2845299999999998E-2</v>
      </c>
      <c r="C13845">
        <v>4.6420599999999999E-2</v>
      </c>
      <c r="D13845">
        <v>4.5902800000000001E-2</v>
      </c>
    </row>
    <row r="13846" spans="1:4" x14ac:dyDescent="0.2">
      <c r="A13846" s="1">
        <v>86.889499999999998</v>
      </c>
      <c r="B13846">
        <v>5.2887799999999999E-2</v>
      </c>
      <c r="C13846">
        <v>4.6428700000000003E-2</v>
      </c>
      <c r="D13846">
        <v>4.5827199999999998E-2</v>
      </c>
    </row>
    <row r="13847" spans="1:4" x14ac:dyDescent="0.2">
      <c r="A13847" s="1">
        <v>86.909499999999994</v>
      </c>
      <c r="B13847">
        <v>5.2840400000000003E-2</v>
      </c>
      <c r="C13847">
        <v>4.6337000000000003E-2</v>
      </c>
      <c r="D13847">
        <v>4.5875399999999997E-2</v>
      </c>
    </row>
    <row r="13848" spans="1:4" x14ac:dyDescent="0.2">
      <c r="A13848" s="1">
        <v>86.929500000000004</v>
      </c>
      <c r="B13848">
        <v>5.2827399999999997E-2</v>
      </c>
      <c r="C13848">
        <v>4.6382E-2</v>
      </c>
      <c r="D13848">
        <v>4.5865799999999998E-2</v>
      </c>
    </row>
    <row r="13849" spans="1:4" x14ac:dyDescent="0.2">
      <c r="A13849" s="1">
        <v>86.9495</v>
      </c>
      <c r="B13849">
        <v>5.27947E-2</v>
      </c>
      <c r="C13849">
        <v>4.6349799999999997E-2</v>
      </c>
      <c r="D13849">
        <v>4.5881900000000003E-2</v>
      </c>
    </row>
    <row r="13850" spans="1:4" x14ac:dyDescent="0.2">
      <c r="A13850" s="1">
        <v>86.969499999999996</v>
      </c>
      <c r="B13850">
        <v>5.2876399999999997E-2</v>
      </c>
      <c r="C13850">
        <v>4.6341800000000002E-2</v>
      </c>
      <c r="D13850">
        <v>4.5819199999999997E-2</v>
      </c>
    </row>
    <row r="13851" spans="1:4" x14ac:dyDescent="0.2">
      <c r="A13851" s="1">
        <v>86.989500000000007</v>
      </c>
      <c r="B13851">
        <v>5.28012E-2</v>
      </c>
      <c r="C13851">
        <v>4.6353100000000001E-2</v>
      </c>
      <c r="D13851">
        <v>4.5835300000000002E-2</v>
      </c>
    </row>
    <row r="13852" spans="1:4" x14ac:dyDescent="0.2">
      <c r="A13852" s="1">
        <v>87.009500000000003</v>
      </c>
      <c r="B13852">
        <v>5.2878000000000001E-2</v>
      </c>
      <c r="C13852">
        <v>4.64158E-2</v>
      </c>
      <c r="D13852">
        <v>4.5894699999999997E-2</v>
      </c>
    </row>
    <row r="13853" spans="1:4" x14ac:dyDescent="0.2">
      <c r="A13853" s="1">
        <v>87.029499999999999</v>
      </c>
      <c r="B13853">
        <v>5.2848600000000003E-2</v>
      </c>
      <c r="C13853">
        <v>4.63241E-2</v>
      </c>
      <c r="D13853">
        <v>4.5835300000000002E-2</v>
      </c>
    </row>
    <row r="13854" spans="1:4" x14ac:dyDescent="0.2">
      <c r="A13854" s="1">
        <v>87.049499999999995</v>
      </c>
      <c r="B13854">
        <v>5.2853499999999998E-2</v>
      </c>
      <c r="C13854">
        <v>4.6367499999999999E-2</v>
      </c>
      <c r="D13854">
        <v>4.5844900000000001E-2</v>
      </c>
    </row>
    <row r="13855" spans="1:4" x14ac:dyDescent="0.2">
      <c r="A13855" s="1">
        <v>87.069500000000005</v>
      </c>
      <c r="B13855">
        <v>5.28519E-2</v>
      </c>
      <c r="C13855">
        <v>4.6341800000000002E-2</v>
      </c>
      <c r="D13855">
        <v>4.5894699999999997E-2</v>
      </c>
    </row>
    <row r="13856" spans="1:4" x14ac:dyDescent="0.2">
      <c r="A13856" s="1">
        <v>87.089500000000001</v>
      </c>
      <c r="B13856">
        <v>5.28666E-2</v>
      </c>
      <c r="C13856">
        <v>4.6341800000000002E-2</v>
      </c>
      <c r="D13856">
        <v>4.5928499999999997E-2</v>
      </c>
    </row>
    <row r="13857" spans="1:4" x14ac:dyDescent="0.2">
      <c r="A13857" s="1">
        <v>87.109499999999997</v>
      </c>
      <c r="B13857">
        <v>5.2869800000000002E-2</v>
      </c>
      <c r="C13857">
        <v>4.6365900000000002E-2</v>
      </c>
      <c r="D13857">
        <v>4.5901200000000003E-2</v>
      </c>
    </row>
    <row r="13858" spans="1:4" x14ac:dyDescent="0.2">
      <c r="A13858" s="1">
        <v>87.129499999999993</v>
      </c>
      <c r="B13858">
        <v>5.2881299999999999E-2</v>
      </c>
      <c r="C13858">
        <v>4.6306399999999998E-2</v>
      </c>
      <c r="D13858">
        <v>4.5862600000000003E-2</v>
      </c>
    </row>
    <row r="13859" spans="1:4" x14ac:dyDescent="0.2">
      <c r="A13859" s="1">
        <v>87.149500000000003</v>
      </c>
      <c r="B13859">
        <v>5.2876399999999997E-2</v>
      </c>
      <c r="C13859">
        <v>4.6402899999999997E-2</v>
      </c>
      <c r="D13859">
        <v>4.5936499999999998E-2</v>
      </c>
    </row>
    <row r="13860" spans="1:4" x14ac:dyDescent="0.2">
      <c r="A13860" s="1">
        <v>87.169499999999999</v>
      </c>
      <c r="B13860">
        <v>5.2925399999999997E-2</v>
      </c>
      <c r="C13860">
        <v>4.62662E-2</v>
      </c>
      <c r="D13860">
        <v>4.5852900000000002E-2</v>
      </c>
    </row>
    <row r="13861" spans="1:4" x14ac:dyDescent="0.2">
      <c r="A13861" s="1">
        <v>87.189499999999995</v>
      </c>
      <c r="B13861">
        <v>5.28502E-2</v>
      </c>
      <c r="C13861">
        <v>4.6375600000000003E-2</v>
      </c>
      <c r="D13861">
        <v>4.5891500000000002E-2</v>
      </c>
    </row>
    <row r="13862" spans="1:4" x14ac:dyDescent="0.2">
      <c r="A13862" s="1">
        <v>87.209500000000006</v>
      </c>
      <c r="B13862">
        <v>5.2881299999999999E-2</v>
      </c>
      <c r="C13862">
        <v>4.6344999999999997E-2</v>
      </c>
      <c r="D13862">
        <v>4.5925300000000002E-2</v>
      </c>
    </row>
    <row r="13863" spans="1:4" x14ac:dyDescent="0.2">
      <c r="A13863" s="1">
        <v>87.229500000000002</v>
      </c>
      <c r="B13863">
        <v>5.2904100000000003E-2</v>
      </c>
      <c r="C13863">
        <v>4.6372400000000001E-2</v>
      </c>
      <c r="D13863">
        <v>4.5896300000000001E-2</v>
      </c>
    </row>
    <row r="13864" spans="1:4" x14ac:dyDescent="0.2">
      <c r="A13864" s="1">
        <v>87.249499999999998</v>
      </c>
      <c r="B13864">
        <v>5.2869800000000002E-2</v>
      </c>
      <c r="C13864">
        <v>4.6399700000000002E-2</v>
      </c>
      <c r="D13864">
        <v>4.5941299999999997E-2</v>
      </c>
    </row>
    <row r="13865" spans="1:4" x14ac:dyDescent="0.2">
      <c r="A13865" s="1">
        <v>87.269499999999994</v>
      </c>
      <c r="B13865">
        <v>5.2895999999999999E-2</v>
      </c>
      <c r="C13865">
        <v>4.6390099999999997E-2</v>
      </c>
      <c r="D13865">
        <v>4.5942999999999998E-2</v>
      </c>
    </row>
    <row r="13866" spans="1:4" x14ac:dyDescent="0.2">
      <c r="A13866" s="1">
        <v>87.289500000000004</v>
      </c>
      <c r="B13866">
        <v>5.2905800000000003E-2</v>
      </c>
      <c r="C13866">
        <v>4.6401299999999999E-2</v>
      </c>
      <c r="D13866">
        <v>4.5934900000000001E-2</v>
      </c>
    </row>
    <row r="13867" spans="1:4" x14ac:dyDescent="0.2">
      <c r="A13867" s="1">
        <v>87.3095</v>
      </c>
      <c r="B13867">
        <v>5.29221E-2</v>
      </c>
      <c r="C13867">
        <v>4.6412599999999998E-2</v>
      </c>
      <c r="D13867">
        <v>4.5896300000000001E-2</v>
      </c>
    </row>
    <row r="13868" spans="1:4" x14ac:dyDescent="0.2">
      <c r="A13868" s="1">
        <v>87.329499999999996</v>
      </c>
      <c r="B13868">
        <v>5.2923699999999997E-2</v>
      </c>
      <c r="C13868">
        <v>4.6348199999999999E-2</v>
      </c>
      <c r="D13868">
        <v>4.5933300000000003E-2</v>
      </c>
    </row>
    <row r="13869" spans="1:4" x14ac:dyDescent="0.2">
      <c r="A13869" s="1">
        <v>87.349500000000006</v>
      </c>
      <c r="B13869">
        <v>5.2912300000000002E-2</v>
      </c>
      <c r="C13869">
        <v>4.6425500000000001E-2</v>
      </c>
      <c r="D13869">
        <v>4.5970299999999999E-2</v>
      </c>
    </row>
    <row r="13870" spans="1:4" x14ac:dyDescent="0.2">
      <c r="A13870" s="1">
        <v>87.369500000000002</v>
      </c>
      <c r="B13870">
        <v>5.2951499999999999E-2</v>
      </c>
      <c r="C13870">
        <v>4.6436699999999997E-2</v>
      </c>
      <c r="D13870">
        <v>4.5947799999999997E-2</v>
      </c>
    </row>
    <row r="13871" spans="1:4" x14ac:dyDescent="0.2">
      <c r="A13871" s="1">
        <v>87.389499999999998</v>
      </c>
      <c r="B13871">
        <v>5.29139E-2</v>
      </c>
      <c r="C13871">
        <v>4.6446399999999999E-2</v>
      </c>
      <c r="D13871">
        <v>4.5970299999999999E-2</v>
      </c>
    </row>
    <row r="13872" spans="1:4" x14ac:dyDescent="0.2">
      <c r="A13872" s="1">
        <v>87.409499999999994</v>
      </c>
      <c r="B13872">
        <v>5.2966199999999998E-2</v>
      </c>
      <c r="C13872">
        <v>4.6394900000000003E-2</v>
      </c>
      <c r="D13872">
        <v>4.59735E-2</v>
      </c>
    </row>
    <row r="13873" spans="1:4" x14ac:dyDescent="0.2">
      <c r="A13873" s="1">
        <v>87.429500000000004</v>
      </c>
      <c r="B13873">
        <v>5.2948200000000001E-2</v>
      </c>
      <c r="C13873">
        <v>4.6431899999999998E-2</v>
      </c>
      <c r="D13873">
        <v>4.5880299999999999E-2</v>
      </c>
    </row>
    <row r="13874" spans="1:4" x14ac:dyDescent="0.2">
      <c r="A13874" s="1">
        <v>87.4495</v>
      </c>
      <c r="B13874">
        <v>5.2905800000000003E-2</v>
      </c>
      <c r="C13874">
        <v>4.6409400000000003E-2</v>
      </c>
      <c r="D13874">
        <v>4.5881900000000003E-2</v>
      </c>
    </row>
    <row r="13875" spans="1:4" x14ac:dyDescent="0.2">
      <c r="A13875" s="1">
        <v>87.469499999999996</v>
      </c>
      <c r="B13875">
        <v>5.2993999999999999E-2</v>
      </c>
      <c r="C13875">
        <v>4.6367499999999999E-2</v>
      </c>
      <c r="D13875">
        <v>4.5870599999999997E-2</v>
      </c>
    </row>
    <row r="13876" spans="1:4" x14ac:dyDescent="0.2">
      <c r="A13876" s="1">
        <v>87.489500000000007</v>
      </c>
      <c r="B13876">
        <v>5.2957999999999998E-2</v>
      </c>
      <c r="C13876">
        <v>4.6464100000000001E-2</v>
      </c>
      <c r="D13876">
        <v>4.5796700000000003E-2</v>
      </c>
    </row>
    <row r="13877" spans="1:4" x14ac:dyDescent="0.2">
      <c r="A13877" s="1">
        <v>87.509500000000003</v>
      </c>
      <c r="B13877">
        <v>5.2938399999999997E-2</v>
      </c>
      <c r="C13877">
        <v>4.6409400000000003E-2</v>
      </c>
      <c r="D13877">
        <v>4.5811200000000003E-2</v>
      </c>
    </row>
    <row r="13878" spans="1:4" x14ac:dyDescent="0.2">
      <c r="A13878" s="1">
        <v>87.529499999999999</v>
      </c>
      <c r="B13878">
        <v>5.2946600000000003E-2</v>
      </c>
      <c r="C13878">
        <v>4.6412599999999998E-2</v>
      </c>
      <c r="D13878">
        <v>4.5660100000000002E-2</v>
      </c>
    </row>
    <row r="13879" spans="1:4" x14ac:dyDescent="0.2">
      <c r="A13879" s="1">
        <v>87.549499999999995</v>
      </c>
      <c r="B13879">
        <v>5.3010300000000003E-2</v>
      </c>
      <c r="C13879">
        <v>4.6388499999999999E-2</v>
      </c>
      <c r="D13879">
        <v>4.56762E-2</v>
      </c>
    </row>
    <row r="13880" spans="1:4" x14ac:dyDescent="0.2">
      <c r="A13880" s="1">
        <v>87.569500000000005</v>
      </c>
      <c r="B13880">
        <v>5.2889400000000003E-2</v>
      </c>
      <c r="C13880">
        <v>4.6351400000000001E-2</v>
      </c>
      <c r="D13880">
        <v>4.5664999999999997E-2</v>
      </c>
    </row>
    <row r="13881" spans="1:4" x14ac:dyDescent="0.2">
      <c r="A13881" s="1">
        <v>87.589500000000001</v>
      </c>
      <c r="B13881">
        <v>5.2869800000000002E-2</v>
      </c>
      <c r="C13881">
        <v>4.6393299999999998E-2</v>
      </c>
      <c r="D13881">
        <v>4.5650499999999997E-2</v>
      </c>
    </row>
    <row r="13882" spans="1:4" x14ac:dyDescent="0.2">
      <c r="A13882" s="1">
        <v>87.609499999999997</v>
      </c>
      <c r="B13882">
        <v>5.2908999999999998E-2</v>
      </c>
      <c r="C13882">
        <v>4.6383599999999997E-2</v>
      </c>
      <c r="D13882">
        <v>4.5674600000000003E-2</v>
      </c>
    </row>
    <row r="13883" spans="1:4" x14ac:dyDescent="0.2">
      <c r="A13883" s="1">
        <v>87.629499999999993</v>
      </c>
      <c r="B13883">
        <v>5.2864899999999999E-2</v>
      </c>
      <c r="C13883">
        <v>4.6356300000000003E-2</v>
      </c>
      <c r="D13883">
        <v>4.5616799999999999E-2</v>
      </c>
    </row>
    <row r="13884" spans="1:4" x14ac:dyDescent="0.2">
      <c r="A13884" s="1">
        <v>87.649500000000003</v>
      </c>
      <c r="B13884">
        <v>5.2835500000000001E-2</v>
      </c>
      <c r="C13884">
        <v>4.6423899999999997E-2</v>
      </c>
      <c r="D13884">
        <v>4.5632800000000001E-2</v>
      </c>
    </row>
    <row r="13885" spans="1:4" x14ac:dyDescent="0.2">
      <c r="A13885" s="1">
        <v>87.669499999999999</v>
      </c>
      <c r="B13885">
        <v>5.2900900000000001E-2</v>
      </c>
      <c r="C13885">
        <v>4.6372400000000001E-2</v>
      </c>
      <c r="D13885">
        <v>4.5652100000000001E-2</v>
      </c>
    </row>
    <row r="13886" spans="1:4" x14ac:dyDescent="0.2">
      <c r="A13886" s="1">
        <v>87.689499999999995</v>
      </c>
      <c r="B13886">
        <v>5.2832299999999999E-2</v>
      </c>
      <c r="C13886">
        <v>4.63772E-2</v>
      </c>
      <c r="D13886">
        <v>4.5740500000000003E-2</v>
      </c>
    </row>
    <row r="13887" spans="1:4" x14ac:dyDescent="0.2">
      <c r="A13887" s="1">
        <v>87.709500000000006</v>
      </c>
      <c r="B13887">
        <v>5.2819199999999997E-2</v>
      </c>
      <c r="C13887">
        <v>4.6320899999999998E-2</v>
      </c>
      <c r="D13887">
        <v>4.5674600000000003E-2</v>
      </c>
    </row>
    <row r="13888" spans="1:4" x14ac:dyDescent="0.2">
      <c r="A13888" s="1">
        <v>87.729500000000002</v>
      </c>
      <c r="B13888">
        <v>5.2859999999999997E-2</v>
      </c>
      <c r="C13888">
        <v>4.6356300000000003E-2</v>
      </c>
      <c r="D13888">
        <v>4.5626399999999998E-2</v>
      </c>
    </row>
    <row r="13889" spans="1:4" x14ac:dyDescent="0.2">
      <c r="A13889" s="1">
        <v>87.749499999999998</v>
      </c>
      <c r="B13889">
        <v>5.27865E-2</v>
      </c>
      <c r="C13889">
        <v>4.6378799999999998E-2</v>
      </c>
      <c r="D13889">
        <v>4.5629599999999999E-2</v>
      </c>
    </row>
    <row r="13890" spans="1:4" x14ac:dyDescent="0.2">
      <c r="A13890" s="1">
        <v>87.769499999999994</v>
      </c>
      <c r="B13890">
        <v>5.2817599999999999E-2</v>
      </c>
      <c r="C13890">
        <v>4.6280700000000001E-2</v>
      </c>
      <c r="D13890">
        <v>4.5660100000000002E-2</v>
      </c>
    </row>
    <row r="13891" spans="1:4" x14ac:dyDescent="0.2">
      <c r="A13891" s="1">
        <v>87.789500000000004</v>
      </c>
      <c r="B13891">
        <v>5.2747299999999997E-2</v>
      </c>
      <c r="C13891">
        <v>4.6309599999999999E-2</v>
      </c>
      <c r="D13891">
        <v>4.56955E-2</v>
      </c>
    </row>
    <row r="13892" spans="1:4" x14ac:dyDescent="0.2">
      <c r="A13892" s="1">
        <v>87.8095</v>
      </c>
      <c r="B13892">
        <v>5.2762000000000003E-2</v>
      </c>
      <c r="C13892">
        <v>4.6335399999999999E-2</v>
      </c>
      <c r="D13892">
        <v>4.56762E-2</v>
      </c>
    </row>
    <row r="13893" spans="1:4" x14ac:dyDescent="0.2">
      <c r="A13893" s="1">
        <v>87.829499999999996</v>
      </c>
      <c r="B13893">
        <v>5.2744100000000002E-2</v>
      </c>
      <c r="C13893">
        <v>4.6303200000000003E-2</v>
      </c>
      <c r="D13893">
        <v>4.5602299999999998E-2</v>
      </c>
    </row>
    <row r="13894" spans="1:4" x14ac:dyDescent="0.2">
      <c r="A13894" s="1">
        <v>87.849500000000006</v>
      </c>
      <c r="B13894">
        <v>5.2659200000000003E-2</v>
      </c>
      <c r="C13894">
        <v>4.6267799999999998E-2</v>
      </c>
      <c r="D13894">
        <v>4.5626399999999998E-2</v>
      </c>
    </row>
    <row r="13895" spans="1:4" x14ac:dyDescent="0.2">
      <c r="A13895" s="1">
        <v>87.869500000000002</v>
      </c>
      <c r="B13895">
        <v>5.2704899999999999E-2</v>
      </c>
      <c r="C13895">
        <v>4.6208300000000001E-2</v>
      </c>
      <c r="D13895">
        <v>4.5613500000000001E-2</v>
      </c>
    </row>
    <row r="13896" spans="1:4" x14ac:dyDescent="0.2">
      <c r="A13896" s="1">
        <v>87.889499999999998</v>
      </c>
      <c r="B13896">
        <v>5.2699999999999997E-2</v>
      </c>
      <c r="C13896">
        <v>4.6267799999999998E-2</v>
      </c>
      <c r="D13896">
        <v>4.5650499999999997E-2</v>
      </c>
    </row>
    <row r="13897" spans="1:4" x14ac:dyDescent="0.2">
      <c r="A13897" s="1">
        <v>87.909499999999994</v>
      </c>
      <c r="B13897">
        <v>5.2665700000000003E-2</v>
      </c>
      <c r="C13897">
        <v>4.6240400000000001E-2</v>
      </c>
      <c r="D13897">
        <v>4.5615200000000002E-2</v>
      </c>
    </row>
    <row r="13898" spans="1:4" x14ac:dyDescent="0.2">
      <c r="A13898" s="1">
        <v>87.929500000000004</v>
      </c>
      <c r="B13898">
        <v>5.2575900000000002E-2</v>
      </c>
      <c r="C13898">
        <v>4.6115000000000003E-2</v>
      </c>
      <c r="D13898">
        <v>4.56441E-2</v>
      </c>
    </row>
    <row r="13899" spans="1:4" x14ac:dyDescent="0.2">
      <c r="A13899" s="1">
        <v>87.9495</v>
      </c>
      <c r="B13899">
        <v>5.2646100000000001E-2</v>
      </c>
      <c r="C13899">
        <v>4.6197000000000002E-2</v>
      </c>
      <c r="D13899">
        <v>4.5632800000000001E-2</v>
      </c>
    </row>
    <row r="13900" spans="1:4" x14ac:dyDescent="0.2">
      <c r="A13900" s="1">
        <v>87.969499999999996</v>
      </c>
      <c r="B13900">
        <v>5.2657599999999999E-2</v>
      </c>
      <c r="C13900">
        <v>4.6111800000000001E-2</v>
      </c>
      <c r="D13900">
        <v>4.5611899999999997E-2</v>
      </c>
    </row>
    <row r="13901" spans="1:4" x14ac:dyDescent="0.2">
      <c r="A13901" s="1">
        <v>87.989500000000007</v>
      </c>
      <c r="B13901">
        <v>5.2602000000000003E-2</v>
      </c>
      <c r="C13901">
        <v>4.6148799999999997E-2</v>
      </c>
      <c r="D13901">
        <v>4.5682599999999997E-2</v>
      </c>
    </row>
    <row r="13902" spans="1:4" x14ac:dyDescent="0.2">
      <c r="A13902" s="1">
        <v>88.009500000000003</v>
      </c>
      <c r="B13902">
        <v>5.2646100000000001E-2</v>
      </c>
      <c r="C13902">
        <v>4.6145499999999999E-2</v>
      </c>
      <c r="D13902">
        <v>4.5587799999999998E-2</v>
      </c>
    </row>
    <row r="13903" spans="1:4" x14ac:dyDescent="0.2">
      <c r="A13903" s="1">
        <v>88.029499999999999</v>
      </c>
      <c r="B13903">
        <v>5.26282E-2</v>
      </c>
      <c r="C13903">
        <v>4.61021E-2</v>
      </c>
      <c r="D13903">
        <v>4.55927E-2</v>
      </c>
    </row>
    <row r="13904" spans="1:4" x14ac:dyDescent="0.2">
      <c r="A13904" s="1">
        <v>88.049499999999995</v>
      </c>
      <c r="B13904">
        <v>5.2585699999999999E-2</v>
      </c>
      <c r="C13904">
        <v>4.6171299999999998E-2</v>
      </c>
      <c r="D13904">
        <v>4.56055E-2</v>
      </c>
    </row>
    <row r="13905" spans="1:4" x14ac:dyDescent="0.2">
      <c r="A13905" s="1">
        <v>88.069500000000005</v>
      </c>
      <c r="B13905">
        <v>5.2602000000000003E-2</v>
      </c>
      <c r="C13905">
        <v>4.6110199999999997E-2</v>
      </c>
      <c r="D13905">
        <v>4.5607099999999998E-2</v>
      </c>
    </row>
    <row r="13906" spans="1:4" x14ac:dyDescent="0.2">
      <c r="A13906" s="1">
        <v>88.089500000000001</v>
      </c>
      <c r="B13906">
        <v>5.2608599999999998E-2</v>
      </c>
      <c r="C13906">
        <v>4.60828E-2</v>
      </c>
      <c r="D13906">
        <v>4.5629599999999999E-2</v>
      </c>
    </row>
    <row r="13907" spans="1:4" x14ac:dyDescent="0.2">
      <c r="A13907" s="1">
        <v>88.109499999999997</v>
      </c>
      <c r="B13907">
        <v>5.2636299999999997E-2</v>
      </c>
      <c r="C13907">
        <v>4.6126199999999999E-2</v>
      </c>
      <c r="D13907">
        <v>4.5595900000000002E-2</v>
      </c>
    </row>
    <row r="13908" spans="1:4" x14ac:dyDescent="0.2">
      <c r="A13908" s="1">
        <v>88.129499999999993</v>
      </c>
      <c r="B13908">
        <v>5.2613500000000001E-2</v>
      </c>
      <c r="C13908">
        <v>4.61214E-2</v>
      </c>
      <c r="D13908">
        <v>4.5602299999999998E-2</v>
      </c>
    </row>
    <row r="13909" spans="1:4" x14ac:dyDescent="0.2">
      <c r="A13909" s="1">
        <v>88.149500000000003</v>
      </c>
      <c r="B13909">
        <v>5.2580799999999997E-2</v>
      </c>
      <c r="C13909">
        <v>4.6098899999999998E-2</v>
      </c>
      <c r="D13909">
        <v>4.5634399999999999E-2</v>
      </c>
    </row>
    <row r="13910" spans="1:4" x14ac:dyDescent="0.2">
      <c r="A13910" s="1">
        <v>88.169499999999999</v>
      </c>
      <c r="B13910">
        <v>5.26118E-2</v>
      </c>
      <c r="C13910">
        <v>4.6028199999999998E-2</v>
      </c>
      <c r="D13910">
        <v>4.5621599999999998E-2</v>
      </c>
    </row>
    <row r="13911" spans="1:4" x14ac:dyDescent="0.2">
      <c r="A13911" s="1">
        <v>88.189499999999995</v>
      </c>
      <c r="B13911">
        <v>5.2618400000000003E-2</v>
      </c>
      <c r="C13911">
        <v>4.6061900000000003E-2</v>
      </c>
      <c r="D13911">
        <v>4.5632800000000001E-2</v>
      </c>
    </row>
    <row r="13912" spans="1:4" x14ac:dyDescent="0.2">
      <c r="A13912" s="1">
        <v>88.209500000000006</v>
      </c>
      <c r="B13912">
        <v>5.26265E-2</v>
      </c>
      <c r="C13912">
        <v>4.6100500000000003E-2</v>
      </c>
      <c r="D13912">
        <v>4.5594299999999997E-2</v>
      </c>
    </row>
    <row r="13913" spans="1:4" x14ac:dyDescent="0.2">
      <c r="A13913" s="1">
        <v>88.229500000000002</v>
      </c>
      <c r="B13913">
        <v>5.2603700000000003E-2</v>
      </c>
      <c r="C13913">
        <v>4.6032999999999998E-2</v>
      </c>
      <c r="D13913">
        <v>4.55734E-2</v>
      </c>
    </row>
    <row r="13914" spans="1:4" x14ac:dyDescent="0.2">
      <c r="A13914" s="1">
        <v>88.249499999999998</v>
      </c>
      <c r="B13914">
        <v>5.2673900000000003E-2</v>
      </c>
      <c r="C13914">
        <v>4.6068400000000002E-2</v>
      </c>
      <c r="D13914">
        <v>4.5647300000000002E-2</v>
      </c>
    </row>
    <row r="13915" spans="1:4" x14ac:dyDescent="0.2">
      <c r="A13915" s="1">
        <v>88.269499999999994</v>
      </c>
      <c r="B13915">
        <v>5.2669000000000001E-2</v>
      </c>
      <c r="C13915">
        <v>4.60314E-2</v>
      </c>
      <c r="D13915">
        <v>4.5579799999999997E-2</v>
      </c>
    </row>
    <row r="13916" spans="1:4" x14ac:dyDescent="0.2">
      <c r="A13916" s="1">
        <v>88.289500000000004</v>
      </c>
      <c r="B13916">
        <v>5.2633100000000002E-2</v>
      </c>
      <c r="C13916">
        <v>4.6129499999999997E-2</v>
      </c>
      <c r="D13916">
        <v>4.55348E-2</v>
      </c>
    </row>
    <row r="13917" spans="1:4" x14ac:dyDescent="0.2">
      <c r="A13917" s="1">
        <v>88.3095</v>
      </c>
      <c r="B13917">
        <v>5.2639600000000002E-2</v>
      </c>
      <c r="C13917">
        <v>4.6084399999999998E-2</v>
      </c>
      <c r="D13917">
        <v>4.55734E-2</v>
      </c>
    </row>
    <row r="13918" spans="1:4" x14ac:dyDescent="0.2">
      <c r="A13918" s="1">
        <v>88.329499999999996</v>
      </c>
      <c r="B13918">
        <v>5.2673900000000003E-2</v>
      </c>
      <c r="C13918">
        <v>4.6037799999999997E-2</v>
      </c>
      <c r="D13918">
        <v>4.5555699999999998E-2</v>
      </c>
    </row>
    <row r="13919" spans="1:4" x14ac:dyDescent="0.2">
      <c r="A13919" s="1">
        <v>88.349500000000006</v>
      </c>
      <c r="B13919">
        <v>5.26265E-2</v>
      </c>
      <c r="C13919">
        <v>4.6124600000000002E-2</v>
      </c>
      <c r="D13919">
        <v>4.5611899999999997E-2</v>
      </c>
    </row>
    <row r="13920" spans="1:4" x14ac:dyDescent="0.2">
      <c r="A13920" s="1">
        <v>88.369500000000002</v>
      </c>
      <c r="B13920">
        <v>5.2605300000000001E-2</v>
      </c>
      <c r="C13920">
        <v>4.6036199999999999E-2</v>
      </c>
      <c r="D13920">
        <v>4.5557300000000002E-2</v>
      </c>
    </row>
    <row r="13921" spans="1:4" x14ac:dyDescent="0.2">
      <c r="A13921" s="1">
        <v>88.389499999999998</v>
      </c>
      <c r="B13921">
        <v>5.2696699999999999E-2</v>
      </c>
      <c r="C13921">
        <v>4.6090899999999997E-2</v>
      </c>
      <c r="D13921">
        <v>4.5574999999999997E-2</v>
      </c>
    </row>
    <row r="13922" spans="1:4" x14ac:dyDescent="0.2">
      <c r="A13922" s="1">
        <v>88.409499999999994</v>
      </c>
      <c r="B13922">
        <v>5.2631400000000002E-2</v>
      </c>
      <c r="C13922">
        <v>4.6037799999999997E-2</v>
      </c>
      <c r="D13922">
        <v>4.5571800000000003E-2</v>
      </c>
    </row>
    <row r="13923" spans="1:4" x14ac:dyDescent="0.2">
      <c r="A13923" s="1">
        <v>88.429500000000004</v>
      </c>
      <c r="B13923">
        <v>5.2655899999999999E-2</v>
      </c>
      <c r="C13923">
        <v>4.6090899999999997E-2</v>
      </c>
      <c r="D13923">
        <v>4.5517200000000001E-2</v>
      </c>
    </row>
    <row r="13924" spans="1:4" x14ac:dyDescent="0.2">
      <c r="A13924" s="1">
        <v>88.4495</v>
      </c>
      <c r="B13924">
        <v>5.2641199999999999E-2</v>
      </c>
      <c r="C13924">
        <v>4.6074799999999999E-2</v>
      </c>
      <c r="D13924">
        <v>4.5582999999999999E-2</v>
      </c>
    </row>
    <row r="13925" spans="1:4" x14ac:dyDescent="0.2">
      <c r="A13925" s="1">
        <v>88.469499999999996</v>
      </c>
      <c r="B13925">
        <v>5.26673E-2</v>
      </c>
      <c r="C13925">
        <v>4.6032999999999998E-2</v>
      </c>
      <c r="D13925">
        <v>4.5480300000000001E-2</v>
      </c>
    </row>
    <row r="13926" spans="1:4" x14ac:dyDescent="0.2">
      <c r="A13926" s="1">
        <v>88.489500000000007</v>
      </c>
      <c r="B13926">
        <v>5.2593899999999999E-2</v>
      </c>
      <c r="C13926">
        <v>4.6137499999999998E-2</v>
      </c>
      <c r="D13926">
        <v>4.5570199999999998E-2</v>
      </c>
    </row>
    <row r="13927" spans="1:4" x14ac:dyDescent="0.2">
      <c r="A13927" s="1">
        <v>88.509500000000003</v>
      </c>
      <c r="B13927">
        <v>5.2624900000000002E-2</v>
      </c>
      <c r="C13927">
        <v>4.6078000000000001E-2</v>
      </c>
      <c r="D13927">
        <v>4.5513999999999999E-2</v>
      </c>
    </row>
    <row r="13928" spans="1:4" x14ac:dyDescent="0.2">
      <c r="A13928" s="1">
        <v>88.529499999999999</v>
      </c>
      <c r="B13928">
        <v>5.2657599999999999E-2</v>
      </c>
      <c r="C13928">
        <v>4.6095700000000003E-2</v>
      </c>
      <c r="D13928">
        <v>4.5549300000000001E-2</v>
      </c>
    </row>
    <row r="13929" spans="1:4" x14ac:dyDescent="0.2">
      <c r="A13929" s="1">
        <v>88.549499999999995</v>
      </c>
      <c r="B13929">
        <v>5.26673E-2</v>
      </c>
      <c r="C13929">
        <v>4.6110199999999997E-2</v>
      </c>
      <c r="D13929">
        <v>4.5594299999999997E-2</v>
      </c>
    </row>
    <row r="13930" spans="1:4" x14ac:dyDescent="0.2">
      <c r="A13930" s="1">
        <v>88.569500000000005</v>
      </c>
      <c r="B13930">
        <v>5.2699999999999997E-2</v>
      </c>
      <c r="C13930">
        <v>4.6090899999999997E-2</v>
      </c>
      <c r="D13930">
        <v>4.5525200000000002E-2</v>
      </c>
    </row>
    <row r="13931" spans="1:4" x14ac:dyDescent="0.2">
      <c r="A13931" s="1">
        <v>88.589500000000001</v>
      </c>
      <c r="B13931">
        <v>5.26118E-2</v>
      </c>
      <c r="C13931">
        <v>4.6037799999999997E-2</v>
      </c>
      <c r="D13931">
        <v>4.55092E-2</v>
      </c>
    </row>
    <row r="13932" spans="1:4" x14ac:dyDescent="0.2">
      <c r="A13932" s="1">
        <v>88.609499999999997</v>
      </c>
      <c r="B13932">
        <v>5.2680400000000002E-2</v>
      </c>
      <c r="C13932">
        <v>4.6052299999999997E-2</v>
      </c>
      <c r="D13932">
        <v>4.5497900000000001E-2</v>
      </c>
    </row>
    <row r="13933" spans="1:4" x14ac:dyDescent="0.2">
      <c r="A13933" s="1">
        <v>88.629499999999993</v>
      </c>
      <c r="B13933">
        <v>5.2651000000000003E-2</v>
      </c>
      <c r="C13933">
        <v>4.60635E-2</v>
      </c>
      <c r="D13933">
        <v>4.5465800000000001E-2</v>
      </c>
    </row>
    <row r="13934" spans="1:4" x14ac:dyDescent="0.2">
      <c r="A13934" s="1">
        <v>88.649500000000003</v>
      </c>
      <c r="B13934">
        <v>5.2602000000000003E-2</v>
      </c>
      <c r="C13934">
        <v>4.6004000000000003E-2</v>
      </c>
      <c r="D13934">
        <v>4.5488300000000002E-2</v>
      </c>
    </row>
    <row r="13935" spans="1:4" x14ac:dyDescent="0.2">
      <c r="A13935" s="1">
        <v>88.669499999999999</v>
      </c>
      <c r="B13935">
        <v>5.2616700000000002E-2</v>
      </c>
      <c r="C13935">
        <v>4.6000800000000001E-2</v>
      </c>
      <c r="D13935">
        <v>4.5428900000000001E-2</v>
      </c>
    </row>
    <row r="13936" spans="1:4" x14ac:dyDescent="0.2">
      <c r="A13936" s="1">
        <v>88.689499999999995</v>
      </c>
      <c r="B13936">
        <v>5.2624900000000002E-2</v>
      </c>
      <c r="C13936">
        <v>4.6026600000000001E-2</v>
      </c>
      <c r="D13936">
        <v>4.5465800000000001E-2</v>
      </c>
    </row>
    <row r="13937" spans="1:4" x14ac:dyDescent="0.2">
      <c r="A13937" s="1">
        <v>88.709500000000006</v>
      </c>
      <c r="B13937">
        <v>5.2566099999999998E-2</v>
      </c>
      <c r="C13937">
        <v>4.5994399999999998E-2</v>
      </c>
      <c r="D13937">
        <v>4.54513E-2</v>
      </c>
    </row>
    <row r="13938" spans="1:4" x14ac:dyDescent="0.2">
      <c r="A13938" s="1">
        <v>88.729500000000002</v>
      </c>
      <c r="B13938">
        <v>5.2546599999999999E-2</v>
      </c>
      <c r="C13938">
        <v>4.59928E-2</v>
      </c>
      <c r="D13938">
        <v>4.5371099999999998E-2</v>
      </c>
    </row>
    <row r="13939" spans="1:4" x14ac:dyDescent="0.2">
      <c r="A13939" s="1">
        <v>88.749499999999998</v>
      </c>
      <c r="B13939">
        <v>5.25792E-2</v>
      </c>
      <c r="C13939">
        <v>4.59783E-2</v>
      </c>
      <c r="D13939">
        <v>4.5383899999999998E-2</v>
      </c>
    </row>
    <row r="13940" spans="1:4" x14ac:dyDescent="0.2">
      <c r="A13940" s="1">
        <v>88.769499999999994</v>
      </c>
      <c r="B13940">
        <v>5.2600399999999999E-2</v>
      </c>
      <c r="C13940">
        <v>4.5901200000000003E-2</v>
      </c>
      <c r="D13940">
        <v>4.5371099999999998E-2</v>
      </c>
    </row>
    <row r="13941" spans="1:4" x14ac:dyDescent="0.2">
      <c r="A13941" s="1">
        <v>88.789500000000004</v>
      </c>
      <c r="B13941">
        <v>5.2595500000000003E-2</v>
      </c>
      <c r="C13941">
        <v>4.5870599999999997E-2</v>
      </c>
      <c r="D13941">
        <v>4.5356599999999997E-2</v>
      </c>
    </row>
    <row r="13942" spans="1:4" x14ac:dyDescent="0.2">
      <c r="A13942" s="1">
        <v>88.8095</v>
      </c>
      <c r="B13942">
        <v>5.2597199999999997E-2</v>
      </c>
      <c r="C13942">
        <v>4.5877099999999997E-2</v>
      </c>
      <c r="D13942">
        <v>4.5276400000000001E-2</v>
      </c>
    </row>
    <row r="13943" spans="1:4" x14ac:dyDescent="0.2">
      <c r="A13943" s="1">
        <v>88.829499999999996</v>
      </c>
      <c r="B13943">
        <v>5.2590600000000001E-2</v>
      </c>
      <c r="C13943">
        <v>4.5828800000000003E-2</v>
      </c>
      <c r="D13943">
        <v>4.5286E-2</v>
      </c>
    </row>
    <row r="13944" spans="1:4" x14ac:dyDescent="0.2">
      <c r="A13944" s="1">
        <v>88.849500000000006</v>
      </c>
      <c r="B13944">
        <v>5.2595500000000003E-2</v>
      </c>
      <c r="C13944">
        <v>4.5799899999999998E-2</v>
      </c>
      <c r="D13944">
        <v>4.5308500000000002E-2</v>
      </c>
    </row>
    <row r="13945" spans="1:4" x14ac:dyDescent="0.2">
      <c r="A13945" s="1">
        <v>88.869500000000002</v>
      </c>
      <c r="B13945">
        <v>5.2606899999999998E-2</v>
      </c>
      <c r="C13945">
        <v>4.5812800000000001E-2</v>
      </c>
      <c r="D13945">
        <v>4.5261900000000001E-2</v>
      </c>
    </row>
    <row r="13946" spans="1:4" x14ac:dyDescent="0.2">
      <c r="A13946" s="1">
        <v>88.889499999999998</v>
      </c>
      <c r="B13946">
        <v>5.2551500000000001E-2</v>
      </c>
      <c r="C13946">
        <v>4.57276E-2</v>
      </c>
      <c r="D13946">
        <v>4.5236199999999997E-2</v>
      </c>
    </row>
    <row r="13947" spans="1:4" x14ac:dyDescent="0.2">
      <c r="A13947" s="1">
        <v>88.909499999999994</v>
      </c>
      <c r="B13947">
        <v>5.2598800000000001E-2</v>
      </c>
      <c r="C13947">
        <v>4.5732399999999999E-2</v>
      </c>
      <c r="D13947">
        <v>4.5215400000000003E-2</v>
      </c>
    </row>
    <row r="13948" spans="1:4" x14ac:dyDescent="0.2">
      <c r="A13948" s="1">
        <v>88.929500000000004</v>
      </c>
      <c r="B13948">
        <v>5.2554700000000003E-2</v>
      </c>
      <c r="C13948">
        <v>4.5754900000000001E-2</v>
      </c>
      <c r="D13948">
        <v>4.5141599999999997E-2</v>
      </c>
    </row>
    <row r="13949" spans="1:4" x14ac:dyDescent="0.2">
      <c r="A13949" s="1">
        <v>88.9495</v>
      </c>
      <c r="B13949">
        <v>5.2507400000000003E-2</v>
      </c>
      <c r="C13949">
        <v>4.5647300000000002E-2</v>
      </c>
      <c r="D13949">
        <v>4.5218599999999998E-2</v>
      </c>
    </row>
    <row r="13950" spans="1:4" x14ac:dyDescent="0.2">
      <c r="A13950" s="1">
        <v>88.969499999999996</v>
      </c>
      <c r="B13950">
        <v>5.2569400000000002E-2</v>
      </c>
      <c r="C13950">
        <v>4.5629599999999999E-2</v>
      </c>
      <c r="D13950">
        <v>4.5146400000000003E-2</v>
      </c>
    </row>
    <row r="13951" spans="1:4" x14ac:dyDescent="0.2">
      <c r="A13951" s="1">
        <v>88.989500000000007</v>
      </c>
      <c r="B13951">
        <v>5.2558000000000001E-2</v>
      </c>
      <c r="C13951">
        <v>4.5719599999999999E-2</v>
      </c>
      <c r="D13951">
        <v>4.51849E-2</v>
      </c>
    </row>
    <row r="13952" spans="1:4" x14ac:dyDescent="0.2">
      <c r="A13952" s="1">
        <v>89.009500000000003</v>
      </c>
      <c r="B13952">
        <v>5.2544899999999999E-2</v>
      </c>
      <c r="C13952">
        <v>4.56955E-2</v>
      </c>
      <c r="D13952">
        <v>4.5208999999999999E-2</v>
      </c>
    </row>
    <row r="13953" spans="1:4" x14ac:dyDescent="0.2">
      <c r="A13953" s="1">
        <v>89.029499999999999</v>
      </c>
      <c r="B13953">
        <v>5.2544899999999999E-2</v>
      </c>
      <c r="C13953">
        <v>4.56441E-2</v>
      </c>
      <c r="D13953">
        <v>4.5130299999999998E-2</v>
      </c>
    </row>
    <row r="13954" spans="1:4" x14ac:dyDescent="0.2">
      <c r="A13954" s="1">
        <v>89.049499999999995</v>
      </c>
      <c r="B13954">
        <v>5.2531899999999999E-2</v>
      </c>
      <c r="C13954">
        <v>4.5664999999999997E-2</v>
      </c>
      <c r="D13954">
        <v>4.5192900000000001E-2</v>
      </c>
    </row>
    <row r="13955" spans="1:4" x14ac:dyDescent="0.2">
      <c r="A13955" s="1">
        <v>89.069500000000005</v>
      </c>
      <c r="B13955">
        <v>5.2544899999999999E-2</v>
      </c>
      <c r="C13955">
        <v>4.5726000000000003E-2</v>
      </c>
      <c r="D13955">
        <v>4.5149599999999998E-2</v>
      </c>
    </row>
    <row r="13956" spans="1:4" x14ac:dyDescent="0.2">
      <c r="A13956" s="1">
        <v>89.089500000000001</v>
      </c>
      <c r="B13956">
        <v>5.2492700000000003E-2</v>
      </c>
      <c r="C13956">
        <v>4.5652100000000001E-2</v>
      </c>
      <c r="D13956">
        <v>4.5138400000000002E-2</v>
      </c>
    </row>
    <row r="13957" spans="1:4" x14ac:dyDescent="0.2">
      <c r="A13957" s="1">
        <v>89.109499999999997</v>
      </c>
      <c r="B13957">
        <v>5.2549800000000001E-2</v>
      </c>
      <c r="C13957">
        <v>4.5726000000000003E-2</v>
      </c>
      <c r="D13957">
        <v>4.5164000000000003E-2</v>
      </c>
    </row>
    <row r="13958" spans="1:4" x14ac:dyDescent="0.2">
      <c r="A13958" s="1">
        <v>89.129499999999993</v>
      </c>
      <c r="B13958">
        <v>5.25172E-2</v>
      </c>
      <c r="C13958">
        <v>4.5687400000000003E-2</v>
      </c>
      <c r="D13958">
        <v>4.51977E-2</v>
      </c>
    </row>
    <row r="13959" spans="1:4" x14ac:dyDescent="0.2">
      <c r="A13959" s="1">
        <v>89.149500000000003</v>
      </c>
      <c r="B13959">
        <v>5.2466600000000002E-2</v>
      </c>
      <c r="C13959">
        <v>4.5640899999999998E-2</v>
      </c>
      <c r="D13959">
        <v>4.51656E-2</v>
      </c>
    </row>
    <row r="13960" spans="1:4" x14ac:dyDescent="0.2">
      <c r="A13960" s="1">
        <v>89.169499999999999</v>
      </c>
      <c r="B13960">
        <v>5.2476399999999999E-2</v>
      </c>
      <c r="C13960">
        <v>4.5679400000000002E-2</v>
      </c>
      <c r="D13960">
        <v>4.51977E-2</v>
      </c>
    </row>
    <row r="13961" spans="1:4" x14ac:dyDescent="0.2">
      <c r="A13961" s="1">
        <v>89.189499999999995</v>
      </c>
      <c r="B13961">
        <v>5.2481300000000002E-2</v>
      </c>
      <c r="C13961">
        <v>4.5650499999999997E-2</v>
      </c>
      <c r="D13961">
        <v>4.5148000000000001E-2</v>
      </c>
    </row>
    <row r="13962" spans="1:4" x14ac:dyDescent="0.2">
      <c r="A13962" s="1">
        <v>89.209500000000006</v>
      </c>
      <c r="B13962">
        <v>5.2445400000000003E-2</v>
      </c>
      <c r="C13962">
        <v>4.5672999999999998E-2</v>
      </c>
      <c r="D13962">
        <v>4.5127100000000003E-2</v>
      </c>
    </row>
    <row r="13963" spans="1:4" x14ac:dyDescent="0.2">
      <c r="A13963" s="1">
        <v>89.229500000000002</v>
      </c>
      <c r="B13963">
        <v>5.2419300000000002E-2</v>
      </c>
      <c r="C13963">
        <v>4.5658499999999998E-2</v>
      </c>
      <c r="D13963">
        <v>4.5107899999999999E-2</v>
      </c>
    </row>
    <row r="13964" spans="1:4" x14ac:dyDescent="0.2">
      <c r="A13964" s="1">
        <v>89.249499999999998</v>
      </c>
      <c r="B13964">
        <v>5.2347499999999998E-2</v>
      </c>
      <c r="C13964">
        <v>4.5697099999999997E-2</v>
      </c>
      <c r="D13964">
        <v>4.51656E-2</v>
      </c>
    </row>
    <row r="13965" spans="1:4" x14ac:dyDescent="0.2">
      <c r="A13965" s="1">
        <v>89.269499999999994</v>
      </c>
      <c r="B13965">
        <v>5.2385000000000001E-2</v>
      </c>
      <c r="C13965">
        <v>4.5600700000000001E-2</v>
      </c>
      <c r="D13965">
        <v>4.5135099999999997E-2</v>
      </c>
    </row>
    <row r="13966" spans="1:4" x14ac:dyDescent="0.2">
      <c r="A13966" s="1">
        <v>89.289500000000004</v>
      </c>
      <c r="B13966">
        <v>5.23524E-2</v>
      </c>
      <c r="C13966">
        <v>4.5663299999999997E-2</v>
      </c>
      <c r="D13966">
        <v>4.5123900000000002E-2</v>
      </c>
    </row>
    <row r="13967" spans="1:4" x14ac:dyDescent="0.2">
      <c r="A13967" s="1">
        <v>89.3095</v>
      </c>
      <c r="B13967">
        <v>5.2329500000000001E-2</v>
      </c>
      <c r="C13967">
        <v>4.57083E-2</v>
      </c>
      <c r="D13967">
        <v>4.5144799999999999E-2</v>
      </c>
    </row>
    <row r="13968" spans="1:4" x14ac:dyDescent="0.2">
      <c r="A13968" s="1">
        <v>89.329499999999996</v>
      </c>
      <c r="B13968">
        <v>5.2394799999999998E-2</v>
      </c>
      <c r="C13968">
        <v>4.5610299999999999E-2</v>
      </c>
      <c r="D13968">
        <v>4.5093399999999999E-2</v>
      </c>
    </row>
    <row r="13969" spans="1:4" x14ac:dyDescent="0.2">
      <c r="A13969" s="1">
        <v>89.349500000000006</v>
      </c>
      <c r="B13969">
        <v>5.2331200000000001E-2</v>
      </c>
      <c r="C13969">
        <v>4.5733999999999997E-2</v>
      </c>
      <c r="D13969">
        <v>4.5114300000000003E-2</v>
      </c>
    </row>
    <row r="13970" spans="1:4" x14ac:dyDescent="0.2">
      <c r="A13970" s="1">
        <v>89.369500000000002</v>
      </c>
      <c r="B13970">
        <v>5.2383399999999997E-2</v>
      </c>
      <c r="C13970">
        <v>4.5684200000000001E-2</v>
      </c>
      <c r="D13970">
        <v>4.5141599999999997E-2</v>
      </c>
    </row>
    <row r="13971" spans="1:4" x14ac:dyDescent="0.2">
      <c r="A13971" s="1">
        <v>89.389499999999998</v>
      </c>
      <c r="B13971">
        <v>5.2331200000000001E-2</v>
      </c>
      <c r="C13971">
        <v>4.5709899999999998E-2</v>
      </c>
      <c r="D13971">
        <v>4.51207E-2</v>
      </c>
    </row>
    <row r="13972" spans="1:4" x14ac:dyDescent="0.2">
      <c r="A13972" s="1">
        <v>89.409499999999994</v>
      </c>
      <c r="B13972">
        <v>5.2365399999999999E-2</v>
      </c>
      <c r="C13972">
        <v>4.5684200000000001E-2</v>
      </c>
      <c r="D13972">
        <v>4.5075799999999999E-2</v>
      </c>
    </row>
    <row r="13973" spans="1:4" x14ac:dyDescent="0.2">
      <c r="A13973" s="1">
        <v>89.429500000000004</v>
      </c>
      <c r="B13973">
        <v>5.2368699999999997E-2</v>
      </c>
      <c r="C13973">
        <v>4.5671400000000001E-2</v>
      </c>
      <c r="D13973">
        <v>4.5077399999999997E-2</v>
      </c>
    </row>
    <row r="13974" spans="1:4" x14ac:dyDescent="0.2">
      <c r="A13974" s="1">
        <v>89.4495</v>
      </c>
      <c r="B13974">
        <v>5.23589E-2</v>
      </c>
      <c r="C13974">
        <v>4.5733999999999997E-2</v>
      </c>
      <c r="D13974">
        <v>4.51528E-2</v>
      </c>
    </row>
    <row r="13975" spans="1:4" x14ac:dyDescent="0.2">
      <c r="A13975" s="1">
        <v>89.469499999999996</v>
      </c>
      <c r="B13975">
        <v>5.2375199999999997E-2</v>
      </c>
      <c r="C13975">
        <v>4.5701899999999997E-2</v>
      </c>
      <c r="D13975">
        <v>4.5082200000000003E-2</v>
      </c>
    </row>
    <row r="13976" spans="1:4" x14ac:dyDescent="0.2">
      <c r="A13976" s="1">
        <v>89.489500000000007</v>
      </c>
      <c r="B13976">
        <v>5.2373599999999999E-2</v>
      </c>
      <c r="C13976">
        <v>4.57597E-2</v>
      </c>
      <c r="D13976">
        <v>4.5135099999999997E-2</v>
      </c>
    </row>
    <row r="13977" spans="1:4" x14ac:dyDescent="0.2">
      <c r="A13977" s="1">
        <v>89.509500000000003</v>
      </c>
      <c r="B13977">
        <v>5.2381700000000003E-2</v>
      </c>
      <c r="C13977">
        <v>4.5642500000000003E-2</v>
      </c>
      <c r="D13977">
        <v>4.5119100000000002E-2</v>
      </c>
    </row>
    <row r="13978" spans="1:4" x14ac:dyDescent="0.2">
      <c r="A13978" s="1">
        <v>89.529499999999999</v>
      </c>
      <c r="B13978">
        <v>5.2376800000000001E-2</v>
      </c>
      <c r="C13978">
        <v>4.5705099999999999E-2</v>
      </c>
      <c r="D13978">
        <v>4.5077399999999997E-2</v>
      </c>
    </row>
    <row r="13979" spans="1:4" x14ac:dyDescent="0.2">
      <c r="A13979" s="1">
        <v>89.549499999999995</v>
      </c>
      <c r="B13979">
        <v>5.2332799999999999E-2</v>
      </c>
      <c r="C13979">
        <v>4.5718000000000002E-2</v>
      </c>
      <c r="D13979">
        <v>4.5099899999999998E-2</v>
      </c>
    </row>
    <row r="13980" spans="1:4" x14ac:dyDescent="0.2">
      <c r="A13980" s="1">
        <v>89.569500000000005</v>
      </c>
      <c r="B13980">
        <v>5.2368699999999997E-2</v>
      </c>
      <c r="C13980">
        <v>4.5682599999999997E-2</v>
      </c>
      <c r="D13980">
        <v>4.5112699999999999E-2</v>
      </c>
    </row>
    <row r="13981" spans="1:4" x14ac:dyDescent="0.2">
      <c r="A13981" s="1">
        <v>89.589500000000001</v>
      </c>
      <c r="B13981">
        <v>5.2347499999999998E-2</v>
      </c>
      <c r="C13981">
        <v>4.5706700000000003E-2</v>
      </c>
      <c r="D13981">
        <v>4.5135099999999997E-2</v>
      </c>
    </row>
    <row r="13982" spans="1:4" x14ac:dyDescent="0.2">
      <c r="A13982" s="1">
        <v>89.609499999999997</v>
      </c>
      <c r="B13982">
        <v>5.2363800000000002E-2</v>
      </c>
      <c r="C13982">
        <v>4.5672999999999998E-2</v>
      </c>
      <c r="D13982">
        <v>4.5059700000000001E-2</v>
      </c>
    </row>
    <row r="13983" spans="1:4" x14ac:dyDescent="0.2">
      <c r="A13983" s="1">
        <v>89.629499999999993</v>
      </c>
      <c r="B13983">
        <v>5.2376800000000001E-2</v>
      </c>
      <c r="C13983">
        <v>4.56955E-2</v>
      </c>
      <c r="D13983">
        <v>4.5008399999999997E-2</v>
      </c>
    </row>
    <row r="13984" spans="1:4" x14ac:dyDescent="0.2">
      <c r="A13984" s="1">
        <v>89.649500000000003</v>
      </c>
      <c r="B13984">
        <v>5.2331200000000001E-2</v>
      </c>
      <c r="C13984">
        <v>4.5680999999999999E-2</v>
      </c>
      <c r="D13984">
        <v>4.5042100000000002E-2</v>
      </c>
    </row>
    <row r="13985" spans="1:4" x14ac:dyDescent="0.2">
      <c r="A13985" s="1">
        <v>89.669499999999999</v>
      </c>
      <c r="B13985">
        <v>5.2386599999999998E-2</v>
      </c>
      <c r="C13985">
        <v>4.5632800000000001E-2</v>
      </c>
      <c r="D13985">
        <v>4.5079000000000001E-2</v>
      </c>
    </row>
    <row r="13986" spans="1:4" x14ac:dyDescent="0.2">
      <c r="A13986" s="1">
        <v>89.689499999999995</v>
      </c>
      <c r="B13986">
        <v>5.2306699999999998E-2</v>
      </c>
      <c r="C13986">
        <v>4.5685799999999999E-2</v>
      </c>
      <c r="D13986">
        <v>4.5027699999999997E-2</v>
      </c>
    </row>
    <row r="13987" spans="1:4" x14ac:dyDescent="0.2">
      <c r="A13987" s="1">
        <v>89.709500000000006</v>
      </c>
      <c r="B13987">
        <v>5.2301800000000002E-2</v>
      </c>
      <c r="C13987">
        <v>4.5669800000000003E-2</v>
      </c>
      <c r="D13987">
        <v>4.50389E-2</v>
      </c>
    </row>
    <row r="13988" spans="1:4" x14ac:dyDescent="0.2">
      <c r="A13988" s="1">
        <v>89.729500000000002</v>
      </c>
      <c r="B13988">
        <v>5.2321399999999997E-2</v>
      </c>
      <c r="C13988">
        <v>4.5655300000000003E-2</v>
      </c>
      <c r="D13988">
        <v>4.5005200000000002E-2</v>
      </c>
    </row>
    <row r="13989" spans="1:4" x14ac:dyDescent="0.2">
      <c r="A13989" s="1">
        <v>89.749499999999998</v>
      </c>
      <c r="B13989">
        <v>5.2287100000000003E-2</v>
      </c>
      <c r="C13989">
        <v>4.5674600000000003E-2</v>
      </c>
      <c r="D13989">
        <v>4.5066200000000001E-2</v>
      </c>
    </row>
    <row r="13990" spans="1:4" x14ac:dyDescent="0.2">
      <c r="A13990" s="1">
        <v>89.769499999999994</v>
      </c>
      <c r="B13990">
        <v>5.2282200000000001E-2</v>
      </c>
      <c r="C13990">
        <v>4.56055E-2</v>
      </c>
      <c r="D13990">
        <v>4.4998799999999999E-2</v>
      </c>
    </row>
    <row r="13991" spans="1:4" x14ac:dyDescent="0.2">
      <c r="A13991" s="1">
        <v>89.789500000000004</v>
      </c>
      <c r="B13991">
        <v>5.2205599999999998E-2</v>
      </c>
      <c r="C13991">
        <v>4.5571800000000003E-2</v>
      </c>
      <c r="D13991">
        <v>4.5027699999999997E-2</v>
      </c>
    </row>
    <row r="13992" spans="1:4" x14ac:dyDescent="0.2">
      <c r="A13992" s="1">
        <v>89.8095</v>
      </c>
      <c r="B13992">
        <v>5.22561E-2</v>
      </c>
      <c r="C13992">
        <v>4.5565399999999999E-2</v>
      </c>
      <c r="D13992">
        <v>4.5090199999999997E-2</v>
      </c>
    </row>
    <row r="13993" spans="1:4" x14ac:dyDescent="0.2">
      <c r="A13993" s="1">
        <v>89.829499999999996</v>
      </c>
      <c r="B13993">
        <v>5.2265899999999997E-2</v>
      </c>
      <c r="C13993">
        <v>4.55348E-2</v>
      </c>
      <c r="D13993">
        <v>4.5011599999999999E-2</v>
      </c>
    </row>
    <row r="13994" spans="1:4" x14ac:dyDescent="0.2">
      <c r="A13994" s="1">
        <v>89.849500000000006</v>
      </c>
      <c r="B13994">
        <v>5.2231699999999999E-2</v>
      </c>
      <c r="C13994">
        <v>4.5497900000000001E-2</v>
      </c>
      <c r="D13994">
        <v>4.5013200000000003E-2</v>
      </c>
    </row>
    <row r="13995" spans="1:4" x14ac:dyDescent="0.2">
      <c r="A13995" s="1">
        <v>89.869500000000002</v>
      </c>
      <c r="B13995">
        <v>5.2246399999999998E-2</v>
      </c>
      <c r="C13995">
        <v>4.5414400000000001E-2</v>
      </c>
      <c r="D13995">
        <v>4.5024500000000002E-2</v>
      </c>
    </row>
    <row r="13996" spans="1:4" x14ac:dyDescent="0.2">
      <c r="A13996" s="1">
        <v>89.889499999999998</v>
      </c>
      <c r="B13996">
        <v>5.2239800000000003E-2</v>
      </c>
      <c r="C13996">
        <v>4.5481899999999999E-2</v>
      </c>
      <c r="D13996">
        <v>4.50196E-2</v>
      </c>
    </row>
    <row r="13997" spans="1:4" x14ac:dyDescent="0.2">
      <c r="A13997" s="1">
        <v>89.909499999999994</v>
      </c>
      <c r="B13997">
        <v>5.2217E-2</v>
      </c>
      <c r="C13997">
        <v>4.5430499999999999E-2</v>
      </c>
      <c r="D13997">
        <v>4.50068E-2</v>
      </c>
    </row>
    <row r="13998" spans="1:4" x14ac:dyDescent="0.2">
      <c r="A13998" s="1">
        <v>89.929500000000004</v>
      </c>
      <c r="B13998">
        <v>5.2243100000000001E-2</v>
      </c>
      <c r="C13998">
        <v>4.5409600000000001E-2</v>
      </c>
      <c r="D13998">
        <v>4.49892E-2</v>
      </c>
    </row>
    <row r="13999" spans="1:4" x14ac:dyDescent="0.2">
      <c r="A13999" s="1">
        <v>89.9495</v>
      </c>
      <c r="B13999">
        <v>5.2205599999999998E-2</v>
      </c>
      <c r="C13999">
        <v>4.5340600000000002E-2</v>
      </c>
      <c r="D13999">
        <v>4.50196E-2</v>
      </c>
    </row>
    <row r="14000" spans="1:4" x14ac:dyDescent="0.2">
      <c r="A14000" s="1">
        <v>89.969499999999996</v>
      </c>
      <c r="B14000">
        <v>5.2223499999999999E-2</v>
      </c>
      <c r="C14000">
        <v>4.5332499999999998E-2</v>
      </c>
      <c r="D14000">
        <v>4.4934599999999998E-2</v>
      </c>
    </row>
    <row r="14001" spans="1:4" x14ac:dyDescent="0.2">
      <c r="A14001" s="1">
        <v>89.989500000000007</v>
      </c>
      <c r="B14001">
        <v>5.2200700000000003E-2</v>
      </c>
      <c r="C14001">
        <v>4.5472199999999997E-2</v>
      </c>
      <c r="D14001">
        <v>4.4981100000000003E-2</v>
      </c>
    </row>
    <row r="14002" spans="1:4" x14ac:dyDescent="0.2">
      <c r="A14002" s="1">
        <v>90.009500000000003</v>
      </c>
      <c r="B14002">
        <v>5.2252899999999998E-2</v>
      </c>
      <c r="C14002">
        <v>4.5364700000000001E-2</v>
      </c>
      <c r="D14002">
        <v>4.4929799999999999E-2</v>
      </c>
    </row>
    <row r="14003" spans="1:4" x14ac:dyDescent="0.2">
      <c r="A14003" s="1">
        <v>90.029499999999999</v>
      </c>
      <c r="B14003">
        <v>5.2226799999999997E-2</v>
      </c>
      <c r="C14003">
        <v>4.5371099999999998E-2</v>
      </c>
      <c r="D14003">
        <v>4.4973100000000002E-2</v>
      </c>
    </row>
    <row r="14004" spans="1:4" x14ac:dyDescent="0.2">
      <c r="A14004" s="1">
        <v>90.049499999999995</v>
      </c>
      <c r="B14004">
        <v>5.2190899999999998E-2</v>
      </c>
      <c r="C14004">
        <v>4.5377500000000001E-2</v>
      </c>
      <c r="D14004">
        <v>4.5021199999999997E-2</v>
      </c>
    </row>
    <row r="14005" spans="1:4" x14ac:dyDescent="0.2">
      <c r="A14005" s="1">
        <v>90.069500000000005</v>
      </c>
      <c r="B14005">
        <v>5.2212099999999997E-2</v>
      </c>
      <c r="C14005">
        <v>4.5379099999999999E-2</v>
      </c>
      <c r="D14005">
        <v>4.4928200000000001E-2</v>
      </c>
    </row>
    <row r="14006" spans="1:4" x14ac:dyDescent="0.2">
      <c r="A14006" s="1">
        <v>90.089500000000001</v>
      </c>
      <c r="B14006">
        <v>5.22496E-2</v>
      </c>
      <c r="C14006">
        <v>4.5393500000000003E-2</v>
      </c>
      <c r="D14006">
        <v>4.4949099999999999E-2</v>
      </c>
    </row>
    <row r="14007" spans="1:4" x14ac:dyDescent="0.2">
      <c r="A14007" s="1">
        <v>90.109499999999997</v>
      </c>
      <c r="B14007">
        <v>5.22578E-2</v>
      </c>
      <c r="C14007">
        <v>4.5393500000000003E-2</v>
      </c>
      <c r="D14007">
        <v>4.49571E-2</v>
      </c>
    </row>
    <row r="14008" spans="1:4" x14ac:dyDescent="0.2">
      <c r="A14008" s="1">
        <v>90.129499999999993</v>
      </c>
      <c r="B14008">
        <v>5.2199099999999998E-2</v>
      </c>
      <c r="C14008">
        <v>4.5383899999999998E-2</v>
      </c>
      <c r="D14008">
        <v>4.4913799999999997E-2</v>
      </c>
    </row>
    <row r="14009" spans="1:4" x14ac:dyDescent="0.2">
      <c r="A14009" s="1">
        <v>90.149500000000003</v>
      </c>
      <c r="B14009">
        <v>5.2213700000000002E-2</v>
      </c>
      <c r="C14009">
        <v>4.54016E-2</v>
      </c>
      <c r="D14009">
        <v>4.4942700000000002E-2</v>
      </c>
    </row>
    <row r="14010" spans="1:4" x14ac:dyDescent="0.2">
      <c r="A14010" s="1">
        <v>90.169499999999999</v>
      </c>
      <c r="B14010">
        <v>5.2287100000000003E-2</v>
      </c>
      <c r="C14010">
        <v>4.5377500000000001E-2</v>
      </c>
      <c r="D14010">
        <v>4.4913799999999997E-2</v>
      </c>
    </row>
    <row r="14011" spans="1:4" x14ac:dyDescent="0.2">
      <c r="A14011" s="1">
        <v>90.189499999999995</v>
      </c>
      <c r="B14011">
        <v>5.2200700000000003E-2</v>
      </c>
      <c r="C14011">
        <v>4.53871E-2</v>
      </c>
      <c r="D14011">
        <v>4.4910600000000002E-2</v>
      </c>
    </row>
    <row r="14012" spans="1:4" x14ac:dyDescent="0.2">
      <c r="A14012" s="1">
        <v>90.209500000000006</v>
      </c>
      <c r="B14012">
        <v>5.2228400000000001E-2</v>
      </c>
      <c r="C14012">
        <v>4.5393500000000003E-2</v>
      </c>
      <c r="D14012">
        <v>4.49074E-2</v>
      </c>
    </row>
    <row r="14013" spans="1:4" x14ac:dyDescent="0.2">
      <c r="A14013" s="1">
        <v>90.229500000000002</v>
      </c>
      <c r="B14013">
        <v>5.2293699999999999E-2</v>
      </c>
      <c r="C14013">
        <v>4.54016E-2</v>
      </c>
      <c r="D14013">
        <v>4.48625E-2</v>
      </c>
    </row>
    <row r="14014" spans="1:4" x14ac:dyDescent="0.2">
      <c r="A14014" s="1">
        <v>90.249499999999998</v>
      </c>
      <c r="B14014">
        <v>5.2223499999999999E-2</v>
      </c>
      <c r="C14014">
        <v>4.5407999999999997E-2</v>
      </c>
      <c r="D14014">
        <v>4.49378E-2</v>
      </c>
    </row>
    <row r="14015" spans="1:4" x14ac:dyDescent="0.2">
      <c r="A14015" s="1">
        <v>90.269499999999994</v>
      </c>
      <c r="B14015">
        <v>5.2270799999999999E-2</v>
      </c>
      <c r="C14015">
        <v>4.5354999999999999E-2</v>
      </c>
      <c r="D14015">
        <v>4.4833600000000001E-2</v>
      </c>
    </row>
    <row r="14016" spans="1:4" x14ac:dyDescent="0.2">
      <c r="A14016" s="1">
        <v>90.289500000000004</v>
      </c>
      <c r="B14016">
        <v>5.22496E-2</v>
      </c>
      <c r="C14016">
        <v>4.5380700000000003E-2</v>
      </c>
      <c r="D14016">
        <v>4.48577E-2</v>
      </c>
    </row>
    <row r="14017" spans="1:4" x14ac:dyDescent="0.2">
      <c r="A14017" s="1">
        <v>90.3095</v>
      </c>
      <c r="B14017">
        <v>5.22496E-2</v>
      </c>
      <c r="C14017">
        <v>4.5364700000000001E-2</v>
      </c>
      <c r="D14017">
        <v>4.4872099999999998E-2</v>
      </c>
    </row>
    <row r="14018" spans="1:4" x14ac:dyDescent="0.2">
      <c r="A14018" s="1">
        <v>90.329499999999996</v>
      </c>
      <c r="B14018">
        <v>5.2259399999999998E-2</v>
      </c>
      <c r="C14018">
        <v>4.5377500000000001E-2</v>
      </c>
      <c r="D14018">
        <v>4.4859299999999998E-2</v>
      </c>
    </row>
    <row r="14019" spans="1:4" x14ac:dyDescent="0.2">
      <c r="A14019" s="1">
        <v>90.349500000000006</v>
      </c>
      <c r="B14019">
        <v>5.2184399999999999E-2</v>
      </c>
      <c r="C14019">
        <v>4.53374E-2</v>
      </c>
      <c r="D14019">
        <v>4.4873700000000002E-2</v>
      </c>
    </row>
    <row r="14020" spans="1:4" x14ac:dyDescent="0.2">
      <c r="A14020" s="1">
        <v>90.369500000000002</v>
      </c>
      <c r="B14020">
        <v>5.2189300000000001E-2</v>
      </c>
      <c r="C14020">
        <v>4.5316500000000003E-2</v>
      </c>
      <c r="D14020">
        <v>4.48577E-2</v>
      </c>
    </row>
    <row r="14021" spans="1:4" x14ac:dyDescent="0.2">
      <c r="A14021" s="1">
        <v>90.389499999999998</v>
      </c>
      <c r="B14021">
        <v>5.2261000000000002E-2</v>
      </c>
      <c r="C14021">
        <v>4.5465800000000001E-2</v>
      </c>
      <c r="D14021">
        <v>4.4836800000000003E-2</v>
      </c>
    </row>
    <row r="14022" spans="1:4" x14ac:dyDescent="0.2">
      <c r="A14022" s="1">
        <v>90.409499999999994</v>
      </c>
      <c r="B14022">
        <v>5.2265899999999997E-2</v>
      </c>
      <c r="C14022">
        <v>4.5404800000000002E-2</v>
      </c>
      <c r="D14022">
        <v>4.4864099999999997E-2</v>
      </c>
    </row>
    <row r="14023" spans="1:4" x14ac:dyDescent="0.2">
      <c r="A14023" s="1">
        <v>90.429500000000004</v>
      </c>
      <c r="B14023">
        <v>5.22643E-2</v>
      </c>
      <c r="C14023">
        <v>4.5361400000000003E-2</v>
      </c>
      <c r="D14023">
        <v>4.4835199999999999E-2</v>
      </c>
    </row>
    <row r="14024" spans="1:4" x14ac:dyDescent="0.2">
      <c r="A14024" s="1">
        <v>90.4495</v>
      </c>
      <c r="B14024">
        <v>5.2200700000000003E-2</v>
      </c>
      <c r="C14024">
        <v>4.5453E-2</v>
      </c>
      <c r="D14024">
        <v>4.4881699999999997E-2</v>
      </c>
    </row>
    <row r="14025" spans="1:4" x14ac:dyDescent="0.2">
      <c r="A14025" s="1">
        <v>90.469499999999996</v>
      </c>
      <c r="B14025">
        <v>5.23034E-2</v>
      </c>
      <c r="C14025">
        <v>4.5391899999999999E-2</v>
      </c>
      <c r="D14025">
        <v>4.4804799999999999E-2</v>
      </c>
    </row>
    <row r="14026" spans="1:4" x14ac:dyDescent="0.2">
      <c r="A14026" s="1">
        <v>90.489500000000007</v>
      </c>
      <c r="B14026">
        <v>5.2238199999999999E-2</v>
      </c>
      <c r="C14026">
        <v>4.5454599999999998E-2</v>
      </c>
      <c r="D14026">
        <v>4.4876899999999997E-2</v>
      </c>
    </row>
    <row r="14027" spans="1:4" x14ac:dyDescent="0.2">
      <c r="A14027" s="1">
        <v>90.509500000000003</v>
      </c>
      <c r="B14027">
        <v>5.2238199999999999E-2</v>
      </c>
      <c r="C14027">
        <v>4.5403199999999998E-2</v>
      </c>
      <c r="D14027">
        <v>4.4801500000000001E-2</v>
      </c>
    </row>
    <row r="14028" spans="1:4" x14ac:dyDescent="0.2">
      <c r="A14028" s="1">
        <v>90.529499999999999</v>
      </c>
      <c r="B14028">
        <v>5.2228400000000001E-2</v>
      </c>
      <c r="C14028">
        <v>4.54578E-2</v>
      </c>
      <c r="D14028">
        <v>4.4827199999999998E-2</v>
      </c>
    </row>
    <row r="14029" spans="1:4" x14ac:dyDescent="0.2">
      <c r="A14029" s="1">
        <v>90.549499999999995</v>
      </c>
      <c r="B14029">
        <v>5.2182699999999999E-2</v>
      </c>
      <c r="C14029">
        <v>4.5427299999999997E-2</v>
      </c>
      <c r="D14029">
        <v>4.4836800000000003E-2</v>
      </c>
    </row>
    <row r="14030" spans="1:4" x14ac:dyDescent="0.2">
      <c r="A14030" s="1">
        <v>90.569500000000005</v>
      </c>
      <c r="B14030">
        <v>5.2251199999999998E-2</v>
      </c>
      <c r="C14030">
        <v>4.5414400000000001E-2</v>
      </c>
      <c r="D14030">
        <v>4.4755099999999999E-2</v>
      </c>
    </row>
    <row r="14031" spans="1:4" x14ac:dyDescent="0.2">
      <c r="A14031" s="1">
        <v>90.589500000000001</v>
      </c>
      <c r="B14031">
        <v>5.22105E-2</v>
      </c>
      <c r="C14031">
        <v>4.5417600000000002E-2</v>
      </c>
      <c r="D14031">
        <v>4.4790299999999998E-2</v>
      </c>
    </row>
    <row r="14032" spans="1:4" x14ac:dyDescent="0.2">
      <c r="A14032" s="1">
        <v>90.609499999999997</v>
      </c>
      <c r="B14032">
        <v>5.2189300000000001E-2</v>
      </c>
      <c r="C14032">
        <v>4.53695E-2</v>
      </c>
      <c r="D14032">
        <v>4.4769499999999997E-2</v>
      </c>
    </row>
    <row r="14033" spans="1:4" x14ac:dyDescent="0.2">
      <c r="A14033" s="1">
        <v>90.629499999999993</v>
      </c>
      <c r="B14033">
        <v>5.22088E-2</v>
      </c>
      <c r="C14033">
        <v>4.5383899999999998E-2</v>
      </c>
      <c r="D14033">
        <v>4.4785499999999999E-2</v>
      </c>
    </row>
    <row r="14034" spans="1:4" x14ac:dyDescent="0.2">
      <c r="A14034" s="1">
        <v>90.649500000000003</v>
      </c>
      <c r="B14034">
        <v>5.2205599999999998E-2</v>
      </c>
      <c r="C14034">
        <v>4.5430499999999999E-2</v>
      </c>
      <c r="D14034">
        <v>4.4798299999999999E-2</v>
      </c>
    </row>
    <row r="14035" spans="1:4" x14ac:dyDescent="0.2">
      <c r="A14035" s="1">
        <v>90.669499999999999</v>
      </c>
      <c r="B14035">
        <v>5.22023E-2</v>
      </c>
      <c r="C14035">
        <v>4.5361400000000003E-2</v>
      </c>
      <c r="D14035">
        <v>4.4716600000000002E-2</v>
      </c>
    </row>
    <row r="14036" spans="1:4" x14ac:dyDescent="0.2">
      <c r="A14036" s="1">
        <v>90.689499999999995</v>
      </c>
      <c r="B14036">
        <v>5.2181100000000001E-2</v>
      </c>
      <c r="C14036">
        <v>4.5364700000000001E-2</v>
      </c>
      <c r="D14036">
        <v>4.4706999999999997E-2</v>
      </c>
    </row>
    <row r="14037" spans="1:4" x14ac:dyDescent="0.2">
      <c r="A14037" s="1">
        <v>90.709500000000006</v>
      </c>
      <c r="B14037">
        <v>5.2213700000000002E-2</v>
      </c>
      <c r="C14037">
        <v>4.5335800000000002E-2</v>
      </c>
      <c r="D14037">
        <v>4.4731E-2</v>
      </c>
    </row>
    <row r="14038" spans="1:4" x14ac:dyDescent="0.2">
      <c r="A14038" s="1">
        <v>90.729500000000002</v>
      </c>
      <c r="B14038">
        <v>5.2179499999999997E-2</v>
      </c>
      <c r="C14038">
        <v>4.5371099999999998E-2</v>
      </c>
      <c r="D14038">
        <v>4.4682899999999998E-2</v>
      </c>
    </row>
    <row r="14039" spans="1:4" x14ac:dyDescent="0.2">
      <c r="A14039" s="1">
        <v>90.749499999999998</v>
      </c>
      <c r="B14039">
        <v>5.2128899999999999E-2</v>
      </c>
      <c r="C14039">
        <v>4.5335800000000002E-2</v>
      </c>
      <c r="D14039">
        <v>4.46316E-2</v>
      </c>
    </row>
    <row r="14040" spans="1:4" x14ac:dyDescent="0.2">
      <c r="A14040" s="1">
        <v>90.769499999999994</v>
      </c>
      <c r="B14040">
        <v>5.21485E-2</v>
      </c>
      <c r="C14040">
        <v>4.52667E-2</v>
      </c>
      <c r="D14040">
        <v>4.4649300000000003E-2</v>
      </c>
    </row>
    <row r="14041" spans="1:4" x14ac:dyDescent="0.2">
      <c r="A14041" s="1">
        <v>90.789500000000004</v>
      </c>
      <c r="B14041">
        <v>5.2123999999999997E-2</v>
      </c>
      <c r="C14041">
        <v>4.5306899999999997E-2</v>
      </c>
      <c r="D14041">
        <v>4.4639600000000002E-2</v>
      </c>
    </row>
    <row r="14042" spans="1:4" x14ac:dyDescent="0.2">
      <c r="A14042" s="1">
        <v>90.8095</v>
      </c>
      <c r="B14042">
        <v>5.2024599999999997E-2</v>
      </c>
      <c r="C14042">
        <v>4.5292399999999997E-2</v>
      </c>
      <c r="D14042">
        <v>4.4610799999999999E-2</v>
      </c>
    </row>
    <row r="14043" spans="1:4" x14ac:dyDescent="0.2">
      <c r="A14043" s="1">
        <v>90.829499999999996</v>
      </c>
      <c r="B14043">
        <v>5.2057199999999998E-2</v>
      </c>
      <c r="C14043">
        <v>4.5225000000000001E-2</v>
      </c>
      <c r="D14043">
        <v>4.4601200000000001E-2</v>
      </c>
    </row>
    <row r="14044" spans="1:4" x14ac:dyDescent="0.2">
      <c r="A14044" s="1">
        <v>90.849500000000006</v>
      </c>
      <c r="B14044">
        <v>5.1978999999999997E-2</v>
      </c>
      <c r="C14044">
        <v>4.5220200000000002E-2</v>
      </c>
      <c r="D14044">
        <v>4.4585199999999998E-2</v>
      </c>
    </row>
    <row r="14045" spans="1:4" x14ac:dyDescent="0.2">
      <c r="A14045" s="1">
        <v>90.869500000000002</v>
      </c>
      <c r="B14045">
        <v>5.1957799999999998E-2</v>
      </c>
      <c r="C14045">
        <v>4.5188100000000002E-2</v>
      </c>
      <c r="D14045">
        <v>4.4614000000000001E-2</v>
      </c>
    </row>
    <row r="14046" spans="1:4" x14ac:dyDescent="0.2">
      <c r="A14046" s="1">
        <v>90.889499999999998</v>
      </c>
      <c r="B14046">
        <v>5.20083E-2</v>
      </c>
      <c r="C14046">
        <v>4.5156000000000002E-2</v>
      </c>
      <c r="D14046">
        <v>4.45563E-2</v>
      </c>
    </row>
    <row r="14047" spans="1:4" x14ac:dyDescent="0.2">
      <c r="A14047" s="1">
        <v>90.909499999999994</v>
      </c>
      <c r="B14047">
        <v>5.1939800000000001E-2</v>
      </c>
      <c r="C14047">
        <v>4.5200900000000002E-2</v>
      </c>
      <c r="D14047">
        <v>4.4501800000000001E-2</v>
      </c>
    </row>
    <row r="14048" spans="1:4" x14ac:dyDescent="0.2">
      <c r="A14048" s="1">
        <v>90.929500000000004</v>
      </c>
      <c r="B14048">
        <v>5.1985499999999997E-2</v>
      </c>
      <c r="C14048">
        <v>4.5136799999999998E-2</v>
      </c>
      <c r="D14048">
        <v>4.4529100000000002E-2</v>
      </c>
    </row>
    <row r="14049" spans="1:4" x14ac:dyDescent="0.2">
      <c r="A14049" s="1">
        <v>90.9495</v>
      </c>
      <c r="B14049">
        <v>5.1974100000000002E-2</v>
      </c>
      <c r="C14049">
        <v>4.5135099999999997E-2</v>
      </c>
      <c r="D14049">
        <v>4.44938E-2</v>
      </c>
    </row>
    <row r="14050" spans="1:4" x14ac:dyDescent="0.2">
      <c r="A14050" s="1">
        <v>90.969499999999996</v>
      </c>
      <c r="B14050">
        <v>5.1954500000000001E-2</v>
      </c>
      <c r="C14050">
        <v>4.51159E-2</v>
      </c>
      <c r="D14050">
        <v>4.4522699999999998E-2</v>
      </c>
    </row>
    <row r="14051" spans="1:4" x14ac:dyDescent="0.2">
      <c r="A14051" s="1">
        <v>90.989500000000007</v>
      </c>
      <c r="B14051">
        <v>5.1900700000000001E-2</v>
      </c>
      <c r="C14051">
        <v>4.5090199999999997E-2</v>
      </c>
      <c r="D14051">
        <v>4.45259E-2</v>
      </c>
    </row>
    <row r="14052" spans="1:4" x14ac:dyDescent="0.2">
      <c r="A14052" s="1">
        <v>91.009500000000003</v>
      </c>
      <c r="B14052">
        <v>5.1964299999999998E-2</v>
      </c>
      <c r="C14052">
        <v>4.5114300000000003E-2</v>
      </c>
      <c r="D14052">
        <v>4.4426500000000001E-2</v>
      </c>
    </row>
    <row r="14053" spans="1:4" x14ac:dyDescent="0.2">
      <c r="A14053" s="1">
        <v>91.029499999999999</v>
      </c>
      <c r="B14053">
        <v>5.1892599999999997E-2</v>
      </c>
      <c r="C14053">
        <v>4.51159E-2</v>
      </c>
      <c r="D14053">
        <v>4.44634E-2</v>
      </c>
    </row>
    <row r="14054" spans="1:4" x14ac:dyDescent="0.2">
      <c r="A14054" s="1">
        <v>91.049499999999995</v>
      </c>
      <c r="B14054">
        <v>5.1897499999999999E-2</v>
      </c>
      <c r="C14054">
        <v>4.50838E-2</v>
      </c>
      <c r="D14054">
        <v>4.4492200000000003E-2</v>
      </c>
    </row>
    <row r="14055" spans="1:4" x14ac:dyDescent="0.2">
      <c r="A14055" s="1">
        <v>91.069500000000005</v>
      </c>
      <c r="B14055">
        <v>5.1959400000000003E-2</v>
      </c>
      <c r="C14055">
        <v>4.5054900000000002E-2</v>
      </c>
      <c r="D14055">
        <v>4.4490599999999998E-2</v>
      </c>
    </row>
    <row r="14056" spans="1:4" x14ac:dyDescent="0.2">
      <c r="A14056" s="1">
        <v>91.089500000000001</v>
      </c>
      <c r="B14056">
        <v>5.1842100000000002E-2</v>
      </c>
      <c r="C14056">
        <v>4.5027699999999997E-2</v>
      </c>
      <c r="D14056">
        <v>4.4508300000000001E-2</v>
      </c>
    </row>
    <row r="14057" spans="1:4" x14ac:dyDescent="0.2">
      <c r="A14057" s="1">
        <v>91.109499999999997</v>
      </c>
      <c r="B14057">
        <v>5.18437E-2</v>
      </c>
      <c r="C14057">
        <v>4.5032500000000003E-2</v>
      </c>
      <c r="D14057">
        <v>4.4492200000000003E-2</v>
      </c>
    </row>
    <row r="14058" spans="1:4" x14ac:dyDescent="0.2">
      <c r="A14058" s="1">
        <v>91.129499999999993</v>
      </c>
      <c r="B14058">
        <v>5.1920300000000003E-2</v>
      </c>
      <c r="C14058">
        <v>4.5021199999999997E-2</v>
      </c>
      <c r="D14058">
        <v>4.4498599999999999E-2</v>
      </c>
    </row>
    <row r="14059" spans="1:4" x14ac:dyDescent="0.2">
      <c r="A14059" s="1">
        <v>91.149500000000003</v>
      </c>
      <c r="B14059">
        <v>5.1840400000000002E-2</v>
      </c>
      <c r="C14059">
        <v>4.5037300000000002E-2</v>
      </c>
      <c r="D14059">
        <v>4.4541900000000002E-2</v>
      </c>
    </row>
    <row r="14060" spans="1:4" x14ac:dyDescent="0.2">
      <c r="A14060" s="1">
        <v>91.169499999999999</v>
      </c>
      <c r="B14060">
        <v>5.1877899999999998E-2</v>
      </c>
      <c r="C14060">
        <v>4.5053299999999998E-2</v>
      </c>
      <c r="D14060">
        <v>4.45131E-2</v>
      </c>
    </row>
    <row r="14061" spans="1:4" x14ac:dyDescent="0.2">
      <c r="A14061" s="1">
        <v>91.189499999999995</v>
      </c>
      <c r="B14061">
        <v>5.1910499999999998E-2</v>
      </c>
      <c r="C14061">
        <v>4.5085399999999998E-2</v>
      </c>
      <c r="D14061">
        <v>4.45563E-2</v>
      </c>
    </row>
    <row r="14062" spans="1:4" x14ac:dyDescent="0.2">
      <c r="A14062" s="1">
        <v>91.209500000000006</v>
      </c>
      <c r="B14062">
        <v>5.1890899999999997E-2</v>
      </c>
      <c r="C14062">
        <v>4.5072599999999997E-2</v>
      </c>
      <c r="D14062">
        <v>4.45066E-2</v>
      </c>
    </row>
    <row r="14063" spans="1:4" x14ac:dyDescent="0.2">
      <c r="A14063" s="1">
        <v>91.229500000000002</v>
      </c>
      <c r="B14063">
        <v>5.18372E-2</v>
      </c>
      <c r="C14063">
        <v>4.5042100000000002E-2</v>
      </c>
      <c r="D14063">
        <v>4.45259E-2</v>
      </c>
    </row>
    <row r="14064" spans="1:4" x14ac:dyDescent="0.2">
      <c r="A14064" s="1">
        <v>91.249499999999998</v>
      </c>
      <c r="B14064">
        <v>5.1838799999999997E-2</v>
      </c>
      <c r="C14064">
        <v>4.5117499999999998E-2</v>
      </c>
      <c r="D14064">
        <v>4.45563E-2</v>
      </c>
    </row>
    <row r="14065" spans="1:4" x14ac:dyDescent="0.2">
      <c r="A14065" s="1">
        <v>91.269499999999994</v>
      </c>
      <c r="B14065">
        <v>5.1850199999999999E-2</v>
      </c>
      <c r="C14065">
        <v>4.5079000000000001E-2</v>
      </c>
      <c r="D14065">
        <v>4.4551500000000001E-2</v>
      </c>
    </row>
    <row r="14066" spans="1:4" x14ac:dyDescent="0.2">
      <c r="A14066" s="1">
        <v>91.289500000000004</v>
      </c>
      <c r="B14066">
        <v>5.1786699999999998E-2</v>
      </c>
      <c r="C14066">
        <v>4.50886E-2</v>
      </c>
      <c r="D14066">
        <v>4.4602799999999998E-2</v>
      </c>
    </row>
    <row r="14067" spans="1:4" x14ac:dyDescent="0.2">
      <c r="A14067" s="1">
        <v>91.3095</v>
      </c>
      <c r="B14067">
        <v>5.1866500000000003E-2</v>
      </c>
      <c r="C14067">
        <v>4.5117499999999998E-2</v>
      </c>
      <c r="D14067">
        <v>4.4509899999999998E-2</v>
      </c>
    </row>
    <row r="14068" spans="1:4" x14ac:dyDescent="0.2">
      <c r="A14068" s="1">
        <v>91.329499999999996</v>
      </c>
      <c r="B14068">
        <v>5.1920300000000003E-2</v>
      </c>
      <c r="C14068">
        <v>4.5178500000000003E-2</v>
      </c>
      <c r="D14068">
        <v>4.4546700000000002E-2</v>
      </c>
    </row>
    <row r="14069" spans="1:4" x14ac:dyDescent="0.2">
      <c r="A14069" s="1">
        <v>91.349500000000006</v>
      </c>
      <c r="B14069">
        <v>5.1853499999999997E-2</v>
      </c>
      <c r="C14069">
        <v>4.5099899999999998E-2</v>
      </c>
      <c r="D14069">
        <v>4.4572300000000002E-2</v>
      </c>
    </row>
    <row r="14070" spans="1:4" x14ac:dyDescent="0.2">
      <c r="A14070" s="1">
        <v>91.369500000000002</v>
      </c>
      <c r="B14070">
        <v>5.1939800000000001E-2</v>
      </c>
      <c r="C14070">
        <v>4.51656E-2</v>
      </c>
      <c r="D14070">
        <v>4.4541900000000002E-2</v>
      </c>
    </row>
    <row r="14071" spans="1:4" x14ac:dyDescent="0.2">
      <c r="A14071" s="1">
        <v>91.389499999999998</v>
      </c>
      <c r="B14071">
        <v>5.1861600000000001E-2</v>
      </c>
      <c r="C14071">
        <v>4.5199299999999998E-2</v>
      </c>
      <c r="D14071">
        <v>4.4580399999999999E-2</v>
      </c>
    </row>
    <row r="14072" spans="1:4" x14ac:dyDescent="0.2">
      <c r="A14072" s="1">
        <v>91.409499999999994</v>
      </c>
      <c r="B14072">
        <v>5.19301E-2</v>
      </c>
      <c r="C14072">
        <v>4.5175300000000002E-2</v>
      </c>
      <c r="D14072">
        <v>4.4585199999999998E-2</v>
      </c>
    </row>
    <row r="14073" spans="1:4" x14ac:dyDescent="0.2">
      <c r="A14073" s="1">
        <v>91.429500000000004</v>
      </c>
      <c r="B14073">
        <v>5.1943099999999999E-2</v>
      </c>
      <c r="C14073">
        <v>4.5237800000000002E-2</v>
      </c>
      <c r="D14073">
        <v>4.4517899999999999E-2</v>
      </c>
    </row>
    <row r="14074" spans="1:4" x14ac:dyDescent="0.2">
      <c r="A14074" s="1">
        <v>91.4495</v>
      </c>
      <c r="B14074">
        <v>5.1886099999999998E-2</v>
      </c>
      <c r="C14074">
        <v>4.5215400000000003E-2</v>
      </c>
      <c r="D14074">
        <v>4.4599600000000003E-2</v>
      </c>
    </row>
    <row r="14075" spans="1:4" x14ac:dyDescent="0.2">
      <c r="A14075" s="1">
        <v>91.469499999999996</v>
      </c>
      <c r="B14075">
        <v>5.1863199999999998E-2</v>
      </c>
      <c r="C14075">
        <v>4.5183300000000003E-2</v>
      </c>
      <c r="D14075">
        <v>4.4516300000000002E-2</v>
      </c>
    </row>
    <row r="14076" spans="1:4" x14ac:dyDescent="0.2">
      <c r="A14076" s="1">
        <v>91.489500000000007</v>
      </c>
      <c r="B14076">
        <v>5.1946399999999997E-2</v>
      </c>
      <c r="C14076">
        <v>4.5204099999999997E-2</v>
      </c>
      <c r="D14076">
        <v>4.45691E-2</v>
      </c>
    </row>
    <row r="14077" spans="1:4" x14ac:dyDescent="0.2">
      <c r="A14077" s="1">
        <v>91.509500000000003</v>
      </c>
      <c r="B14077">
        <v>5.1933300000000002E-2</v>
      </c>
      <c r="C14077">
        <v>4.5170399999999999E-2</v>
      </c>
      <c r="D14077">
        <v>4.45563E-2</v>
      </c>
    </row>
    <row r="14078" spans="1:4" x14ac:dyDescent="0.2">
      <c r="A14078" s="1">
        <v>91.529499999999999</v>
      </c>
      <c r="B14078">
        <v>5.1890899999999997E-2</v>
      </c>
      <c r="C14078">
        <v>4.5218599999999998E-2</v>
      </c>
      <c r="D14078">
        <v>4.4481E-2</v>
      </c>
    </row>
    <row r="14079" spans="1:4" x14ac:dyDescent="0.2">
      <c r="A14079" s="1">
        <v>91.549499999999995</v>
      </c>
      <c r="B14079">
        <v>5.1933300000000002E-2</v>
      </c>
      <c r="C14079">
        <v>4.5263499999999998E-2</v>
      </c>
      <c r="D14079">
        <v>4.4599600000000003E-2</v>
      </c>
    </row>
    <row r="14080" spans="1:4" x14ac:dyDescent="0.2">
      <c r="A14080" s="1">
        <v>91.569500000000005</v>
      </c>
      <c r="B14080">
        <v>5.1972400000000002E-2</v>
      </c>
      <c r="C14080">
        <v>4.51721E-2</v>
      </c>
      <c r="D14080">
        <v>4.4545099999999997E-2</v>
      </c>
    </row>
    <row r="14081" spans="1:4" x14ac:dyDescent="0.2">
      <c r="A14081" s="1">
        <v>91.589500000000001</v>
      </c>
      <c r="B14081">
        <v>5.1941500000000002E-2</v>
      </c>
      <c r="C14081">
        <v>4.5154399999999997E-2</v>
      </c>
      <c r="D14081">
        <v>4.4548299999999999E-2</v>
      </c>
    </row>
    <row r="14082" spans="1:4" x14ac:dyDescent="0.2">
      <c r="A14082" s="1">
        <v>91.609499999999997</v>
      </c>
      <c r="B14082">
        <v>5.1933300000000002E-2</v>
      </c>
      <c r="C14082">
        <v>4.51656E-2</v>
      </c>
      <c r="D14082">
        <v>4.4521100000000001E-2</v>
      </c>
    </row>
    <row r="14083" spans="1:4" x14ac:dyDescent="0.2">
      <c r="A14083" s="1">
        <v>91.629499999999993</v>
      </c>
      <c r="B14083">
        <v>5.1912100000000003E-2</v>
      </c>
      <c r="C14083">
        <v>4.5146400000000003E-2</v>
      </c>
      <c r="D14083">
        <v>4.4565899999999999E-2</v>
      </c>
    </row>
    <row r="14084" spans="1:4" x14ac:dyDescent="0.2">
      <c r="A14084" s="1">
        <v>91.649500000000003</v>
      </c>
      <c r="B14084">
        <v>5.1944700000000003E-2</v>
      </c>
      <c r="C14084">
        <v>4.5114300000000003E-2</v>
      </c>
      <c r="D14084">
        <v>4.4564300000000001E-2</v>
      </c>
    </row>
    <row r="14085" spans="1:4" x14ac:dyDescent="0.2">
      <c r="A14085" s="1">
        <v>91.669499999999999</v>
      </c>
      <c r="B14085">
        <v>5.1916999999999998E-2</v>
      </c>
      <c r="C14085">
        <v>4.5170399999999999E-2</v>
      </c>
      <c r="D14085">
        <v>4.4458600000000001E-2</v>
      </c>
    </row>
    <row r="14086" spans="1:4" x14ac:dyDescent="0.2">
      <c r="A14086" s="1">
        <v>91.689499999999995</v>
      </c>
      <c r="B14086">
        <v>5.1925199999999998E-2</v>
      </c>
      <c r="C14086">
        <v>4.5143200000000001E-2</v>
      </c>
      <c r="D14086">
        <v>4.4471400000000001E-2</v>
      </c>
    </row>
    <row r="14087" spans="1:4" x14ac:dyDescent="0.2">
      <c r="A14087" s="1">
        <v>91.709500000000006</v>
      </c>
      <c r="B14087">
        <v>5.1925199999999998E-2</v>
      </c>
      <c r="C14087">
        <v>4.5136799999999998E-2</v>
      </c>
      <c r="D14087">
        <v>4.4405699999999999E-2</v>
      </c>
    </row>
    <row r="14088" spans="1:4" x14ac:dyDescent="0.2">
      <c r="A14088" s="1">
        <v>91.729500000000002</v>
      </c>
      <c r="B14088">
        <v>5.1886099999999998E-2</v>
      </c>
      <c r="C14088">
        <v>4.5114300000000003E-2</v>
      </c>
      <c r="D14088">
        <v>4.4348100000000001E-2</v>
      </c>
    </row>
    <row r="14089" spans="1:4" x14ac:dyDescent="0.2">
      <c r="A14089" s="1">
        <v>91.749499999999998</v>
      </c>
      <c r="B14089">
        <v>5.1910499999999998E-2</v>
      </c>
      <c r="C14089">
        <v>4.5093399999999999E-2</v>
      </c>
      <c r="D14089">
        <v>4.4356100000000002E-2</v>
      </c>
    </row>
    <row r="14090" spans="1:4" x14ac:dyDescent="0.2">
      <c r="A14090" s="1">
        <v>91.769499999999994</v>
      </c>
      <c r="B14090">
        <v>5.1925199999999998E-2</v>
      </c>
      <c r="C14090">
        <v>4.5011599999999999E-2</v>
      </c>
      <c r="D14090">
        <v>4.4306400000000003E-2</v>
      </c>
    </row>
    <row r="14091" spans="1:4" x14ac:dyDescent="0.2">
      <c r="A14091" s="1">
        <v>91.789500000000004</v>
      </c>
      <c r="B14091">
        <v>5.19219E-2</v>
      </c>
      <c r="C14091">
        <v>4.5062999999999999E-2</v>
      </c>
      <c r="D14091">
        <v>4.4306400000000003E-2</v>
      </c>
    </row>
    <row r="14092" spans="1:4" x14ac:dyDescent="0.2">
      <c r="A14092" s="1">
        <v>91.8095</v>
      </c>
      <c r="B14092">
        <v>5.18828E-2</v>
      </c>
      <c r="C14092">
        <v>4.5050100000000003E-2</v>
      </c>
      <c r="D14092">
        <v>4.4301599999999997E-2</v>
      </c>
    </row>
    <row r="14093" spans="1:4" x14ac:dyDescent="0.2">
      <c r="A14093" s="1">
        <v>91.829499999999996</v>
      </c>
      <c r="B14093">
        <v>5.1983799999999997E-2</v>
      </c>
      <c r="C14093">
        <v>4.50196E-2</v>
      </c>
      <c r="D14093">
        <v>4.4231199999999998E-2</v>
      </c>
    </row>
    <row r="14094" spans="1:4" x14ac:dyDescent="0.2">
      <c r="A14094" s="1">
        <v>91.849500000000006</v>
      </c>
      <c r="B14094">
        <v>5.1775300000000003E-2</v>
      </c>
      <c r="C14094">
        <v>4.4987600000000003E-2</v>
      </c>
      <c r="D14094">
        <v>4.4256799999999999E-2</v>
      </c>
    </row>
    <row r="14095" spans="1:4" x14ac:dyDescent="0.2">
      <c r="A14095" s="1">
        <v>91.869500000000002</v>
      </c>
      <c r="B14095">
        <v>5.1861600000000001E-2</v>
      </c>
      <c r="C14095">
        <v>4.4976299999999997E-2</v>
      </c>
      <c r="D14095">
        <v>4.4175100000000002E-2</v>
      </c>
    </row>
    <row r="14096" spans="1:4" x14ac:dyDescent="0.2">
      <c r="A14096" s="1">
        <v>91.889499999999998</v>
      </c>
      <c r="B14096">
        <v>5.1812700000000003E-2</v>
      </c>
      <c r="C14096">
        <v>4.4905800000000003E-2</v>
      </c>
      <c r="D14096">
        <v>4.4248799999999998E-2</v>
      </c>
    </row>
    <row r="14097" spans="1:4" x14ac:dyDescent="0.2">
      <c r="A14097" s="1">
        <v>91.909499999999994</v>
      </c>
      <c r="B14097">
        <v>5.1773600000000003E-2</v>
      </c>
      <c r="C14097">
        <v>4.4892899999999999E-2</v>
      </c>
      <c r="D14097">
        <v>4.4213599999999999E-2</v>
      </c>
    </row>
    <row r="14098" spans="1:4" x14ac:dyDescent="0.2">
      <c r="A14098" s="1">
        <v>91.929500000000004</v>
      </c>
      <c r="B14098">
        <v>5.1762200000000001E-2</v>
      </c>
      <c r="C14098">
        <v>4.4870500000000001E-2</v>
      </c>
      <c r="D14098">
        <v>4.4179900000000001E-2</v>
      </c>
    </row>
    <row r="14099" spans="1:4" x14ac:dyDescent="0.2">
      <c r="A14099" s="1">
        <v>91.9495</v>
      </c>
      <c r="B14099">
        <v>5.1649800000000003E-2</v>
      </c>
      <c r="C14099">
        <v>4.4872099999999998E-2</v>
      </c>
      <c r="D14099">
        <v>4.4218399999999998E-2</v>
      </c>
    </row>
    <row r="14100" spans="1:4" x14ac:dyDescent="0.2">
      <c r="A14100" s="1">
        <v>91.969499999999996</v>
      </c>
      <c r="B14100">
        <v>5.1695400000000002E-2</v>
      </c>
      <c r="C14100">
        <v>4.4788700000000001E-2</v>
      </c>
      <c r="D14100">
        <v>4.4104699999999997E-2</v>
      </c>
    </row>
    <row r="14101" spans="1:4" x14ac:dyDescent="0.2">
      <c r="A14101" s="1">
        <v>91.989500000000007</v>
      </c>
      <c r="B14101">
        <v>5.16531E-2</v>
      </c>
      <c r="C14101">
        <v>4.48128E-2</v>
      </c>
      <c r="D14101">
        <v>4.41847E-2</v>
      </c>
    </row>
    <row r="14102" spans="1:4" x14ac:dyDescent="0.2">
      <c r="A14102" s="1">
        <v>92.009500000000003</v>
      </c>
      <c r="B14102">
        <v>5.1651500000000003E-2</v>
      </c>
      <c r="C14102">
        <v>4.4873700000000002E-2</v>
      </c>
      <c r="D14102">
        <v>4.4186299999999998E-2</v>
      </c>
    </row>
    <row r="14103" spans="1:4" x14ac:dyDescent="0.2">
      <c r="A14103" s="1">
        <v>92.029499999999999</v>
      </c>
      <c r="B14103">
        <v>5.1635199999999999E-2</v>
      </c>
      <c r="C14103">
        <v>4.4880099999999999E-2</v>
      </c>
      <c r="D14103">
        <v>4.4162300000000002E-2</v>
      </c>
    </row>
    <row r="14104" spans="1:4" x14ac:dyDescent="0.2">
      <c r="A14104" s="1">
        <v>92.049499999999995</v>
      </c>
      <c r="B14104">
        <v>5.1607500000000001E-2</v>
      </c>
      <c r="C14104">
        <v>4.4766300000000002E-2</v>
      </c>
      <c r="D14104">
        <v>4.4147899999999997E-2</v>
      </c>
    </row>
    <row r="14105" spans="1:4" x14ac:dyDescent="0.2">
      <c r="A14105" s="1">
        <v>92.069500000000005</v>
      </c>
      <c r="B14105">
        <v>5.16596E-2</v>
      </c>
      <c r="C14105">
        <v>4.47807E-2</v>
      </c>
      <c r="D14105">
        <v>4.4101500000000002E-2</v>
      </c>
    </row>
    <row r="14106" spans="1:4" x14ac:dyDescent="0.2">
      <c r="A14106" s="1">
        <v>92.089500000000001</v>
      </c>
      <c r="B14106">
        <v>5.1669399999999997E-2</v>
      </c>
      <c r="C14106">
        <v>4.4798299999999999E-2</v>
      </c>
      <c r="D14106">
        <v>4.4173499999999997E-2</v>
      </c>
    </row>
    <row r="14107" spans="1:4" x14ac:dyDescent="0.2">
      <c r="A14107" s="1">
        <v>92.109499999999997</v>
      </c>
      <c r="B14107">
        <v>5.1604200000000003E-2</v>
      </c>
      <c r="C14107">
        <v>4.4764699999999998E-2</v>
      </c>
      <c r="D14107">
        <v>4.4125499999999998E-2</v>
      </c>
    </row>
    <row r="14108" spans="1:4" x14ac:dyDescent="0.2">
      <c r="A14108" s="1">
        <v>92.129499999999993</v>
      </c>
      <c r="B14108">
        <v>5.1658000000000003E-2</v>
      </c>
      <c r="C14108">
        <v>4.4791900000000003E-2</v>
      </c>
      <c r="D14108">
        <v>4.4139900000000003E-2</v>
      </c>
    </row>
    <row r="14109" spans="1:4" x14ac:dyDescent="0.2">
      <c r="A14109" s="1">
        <v>92.149500000000003</v>
      </c>
      <c r="B14109">
        <v>5.1548900000000002E-2</v>
      </c>
      <c r="C14109">
        <v>4.4798299999999999E-2</v>
      </c>
      <c r="D14109">
        <v>4.4197500000000001E-2</v>
      </c>
    </row>
    <row r="14110" spans="1:4" x14ac:dyDescent="0.2">
      <c r="A14110" s="1">
        <v>92.169499999999999</v>
      </c>
      <c r="B14110">
        <v>5.1656300000000002E-2</v>
      </c>
      <c r="C14110">
        <v>4.4774300000000003E-2</v>
      </c>
      <c r="D14110">
        <v>4.4122300000000003E-2</v>
      </c>
    </row>
    <row r="14111" spans="1:4" x14ac:dyDescent="0.2">
      <c r="A14111" s="1">
        <v>92.189499999999995</v>
      </c>
      <c r="B14111">
        <v>5.1589599999999999E-2</v>
      </c>
      <c r="C14111">
        <v>4.4756700000000003E-2</v>
      </c>
      <c r="D14111">
        <v>4.41415E-2</v>
      </c>
    </row>
    <row r="14112" spans="1:4" x14ac:dyDescent="0.2">
      <c r="A14112" s="1">
        <v>92.209500000000006</v>
      </c>
      <c r="B14112">
        <v>5.1643300000000003E-2</v>
      </c>
      <c r="C14112">
        <v>4.4774300000000003E-2</v>
      </c>
      <c r="D14112">
        <v>4.4162300000000002E-2</v>
      </c>
    </row>
    <row r="14113" spans="1:4" x14ac:dyDescent="0.2">
      <c r="A14113" s="1">
        <v>92.229500000000002</v>
      </c>
      <c r="B14113">
        <v>5.1631900000000001E-2</v>
      </c>
      <c r="C14113">
        <v>4.4769499999999997E-2</v>
      </c>
      <c r="D14113">
        <v>4.4096700000000003E-2</v>
      </c>
    </row>
    <row r="14114" spans="1:4" x14ac:dyDescent="0.2">
      <c r="A14114" s="1">
        <v>92.249499999999998</v>
      </c>
      <c r="B14114">
        <v>5.1578199999999998E-2</v>
      </c>
      <c r="C14114">
        <v>4.4767899999999999E-2</v>
      </c>
      <c r="D14114">
        <v>4.4117499999999997E-2</v>
      </c>
    </row>
    <row r="14115" spans="1:4" x14ac:dyDescent="0.2">
      <c r="A14115" s="1">
        <v>92.269499999999994</v>
      </c>
      <c r="B14115">
        <v>5.1643300000000003E-2</v>
      </c>
      <c r="C14115">
        <v>4.4777499999999998E-2</v>
      </c>
      <c r="D14115">
        <v>4.4139900000000003E-2</v>
      </c>
    </row>
    <row r="14116" spans="1:4" x14ac:dyDescent="0.2">
      <c r="A14116" s="1">
        <v>92.289500000000004</v>
      </c>
      <c r="B14116">
        <v>5.1651500000000003E-2</v>
      </c>
      <c r="C14116">
        <v>4.4816000000000002E-2</v>
      </c>
      <c r="D14116">
        <v>4.4179900000000001E-2</v>
      </c>
    </row>
    <row r="14117" spans="1:4" x14ac:dyDescent="0.2">
      <c r="A14117" s="1">
        <v>92.3095</v>
      </c>
      <c r="B14117">
        <v>5.1618900000000002E-2</v>
      </c>
      <c r="C14117">
        <v>4.4782299999999997E-2</v>
      </c>
      <c r="D14117">
        <v>4.4157500000000002E-2</v>
      </c>
    </row>
    <row r="14118" spans="1:4" x14ac:dyDescent="0.2">
      <c r="A14118" s="1">
        <v>92.329499999999996</v>
      </c>
      <c r="B14118">
        <v>5.1672599999999999E-2</v>
      </c>
      <c r="C14118">
        <v>4.4767899999999999E-2</v>
      </c>
      <c r="D14118">
        <v>4.4099899999999997E-2</v>
      </c>
    </row>
    <row r="14119" spans="1:4" x14ac:dyDescent="0.2">
      <c r="A14119" s="1">
        <v>92.349500000000006</v>
      </c>
      <c r="B14119">
        <v>5.1662899999999998E-2</v>
      </c>
      <c r="C14119">
        <v>4.4814399999999997E-2</v>
      </c>
      <c r="D14119">
        <v>4.4138299999999998E-2</v>
      </c>
    </row>
    <row r="14120" spans="1:4" x14ac:dyDescent="0.2">
      <c r="A14120" s="1">
        <v>92.369500000000002</v>
      </c>
      <c r="B14120">
        <v>5.1752399999999997E-2</v>
      </c>
      <c r="C14120">
        <v>4.4714999999999998E-2</v>
      </c>
      <c r="D14120">
        <v>4.4127100000000002E-2</v>
      </c>
    </row>
    <row r="14121" spans="1:4" x14ac:dyDescent="0.2">
      <c r="A14121" s="1">
        <v>92.389499999999998</v>
      </c>
      <c r="B14121">
        <v>5.1625400000000002E-2</v>
      </c>
      <c r="C14121">
        <v>4.4790299999999998E-2</v>
      </c>
      <c r="D14121">
        <v>4.4096700000000003E-2</v>
      </c>
    </row>
    <row r="14122" spans="1:4" x14ac:dyDescent="0.2">
      <c r="A14122" s="1">
        <v>92.409499999999994</v>
      </c>
      <c r="B14122">
        <v>5.1734500000000003E-2</v>
      </c>
      <c r="C14122">
        <v>4.4870500000000001E-2</v>
      </c>
      <c r="D14122">
        <v>4.4195900000000003E-2</v>
      </c>
    </row>
    <row r="14123" spans="1:4" x14ac:dyDescent="0.2">
      <c r="A14123" s="1">
        <v>92.429500000000004</v>
      </c>
      <c r="B14123">
        <v>5.1728000000000003E-2</v>
      </c>
      <c r="C14123">
        <v>4.4790299999999998E-2</v>
      </c>
      <c r="D14123">
        <v>4.4029499999999999E-2</v>
      </c>
    </row>
    <row r="14124" spans="1:4" x14ac:dyDescent="0.2">
      <c r="A14124" s="1">
        <v>92.4495</v>
      </c>
      <c r="B14124">
        <v>5.1719899999999999E-2</v>
      </c>
      <c r="C14124">
        <v>4.4804799999999999E-2</v>
      </c>
      <c r="D14124">
        <v>4.4122300000000003E-2</v>
      </c>
    </row>
    <row r="14125" spans="1:4" x14ac:dyDescent="0.2">
      <c r="A14125" s="1">
        <v>92.469499999999996</v>
      </c>
      <c r="B14125">
        <v>5.1747599999999998E-2</v>
      </c>
      <c r="C14125">
        <v>4.4739000000000001E-2</v>
      </c>
      <c r="D14125">
        <v>4.4039099999999998E-2</v>
      </c>
    </row>
    <row r="14126" spans="1:4" x14ac:dyDescent="0.2">
      <c r="A14126" s="1">
        <v>92.489500000000007</v>
      </c>
      <c r="B14126">
        <v>5.1721499999999997E-2</v>
      </c>
      <c r="C14126">
        <v>4.4831999999999997E-2</v>
      </c>
      <c r="D14126">
        <v>4.4117499999999997E-2</v>
      </c>
    </row>
    <row r="14127" spans="1:4" x14ac:dyDescent="0.2">
      <c r="A14127" s="1">
        <v>92.509500000000003</v>
      </c>
      <c r="B14127">
        <v>5.17508E-2</v>
      </c>
      <c r="C14127">
        <v>4.4799899999999997E-2</v>
      </c>
      <c r="D14127">
        <v>4.4096700000000003E-2</v>
      </c>
    </row>
    <row r="14128" spans="1:4" x14ac:dyDescent="0.2">
      <c r="A14128" s="1">
        <v>92.529499999999999</v>
      </c>
      <c r="B14128">
        <v>5.17134E-2</v>
      </c>
      <c r="C14128">
        <v>4.48128E-2</v>
      </c>
      <c r="D14128">
        <v>4.40983E-2</v>
      </c>
    </row>
    <row r="14129" spans="1:4" x14ac:dyDescent="0.2">
      <c r="A14129" s="1">
        <v>92.549499999999995</v>
      </c>
      <c r="B14129">
        <v>5.1745899999999997E-2</v>
      </c>
      <c r="C14129">
        <v>4.4788700000000001E-2</v>
      </c>
      <c r="D14129">
        <v>4.4107899999999998E-2</v>
      </c>
    </row>
    <row r="14130" spans="1:4" x14ac:dyDescent="0.2">
      <c r="A14130" s="1">
        <v>92.569500000000005</v>
      </c>
      <c r="B14130">
        <v>5.1755700000000002E-2</v>
      </c>
      <c r="C14130">
        <v>4.4799899999999997E-2</v>
      </c>
      <c r="D14130">
        <v>4.4059899999999999E-2</v>
      </c>
    </row>
    <row r="14131" spans="1:4" x14ac:dyDescent="0.2">
      <c r="A14131" s="1">
        <v>92.589500000000001</v>
      </c>
      <c r="B14131">
        <v>5.17981E-2</v>
      </c>
      <c r="C14131">
        <v>4.47807E-2</v>
      </c>
      <c r="D14131">
        <v>4.40807E-2</v>
      </c>
    </row>
    <row r="14132" spans="1:4" x14ac:dyDescent="0.2">
      <c r="A14132" s="1">
        <v>92.609499999999997</v>
      </c>
      <c r="B14132">
        <v>5.17378E-2</v>
      </c>
      <c r="C14132">
        <v>4.4767899999999999E-2</v>
      </c>
      <c r="D14132">
        <v>4.4114300000000002E-2</v>
      </c>
    </row>
    <row r="14133" spans="1:4" x14ac:dyDescent="0.2">
      <c r="A14133" s="1">
        <v>92.629499999999993</v>
      </c>
      <c r="B14133">
        <v>5.1731300000000001E-2</v>
      </c>
      <c r="C14133">
        <v>4.4726200000000001E-2</v>
      </c>
      <c r="D14133">
        <v>4.4071100000000002E-2</v>
      </c>
    </row>
    <row r="14134" spans="1:4" x14ac:dyDescent="0.2">
      <c r="A14134" s="1">
        <v>92.649500000000003</v>
      </c>
      <c r="B14134">
        <v>5.1771999999999999E-2</v>
      </c>
      <c r="C14134">
        <v>4.4771100000000001E-2</v>
      </c>
      <c r="D14134">
        <v>4.4109500000000003E-2</v>
      </c>
    </row>
    <row r="14135" spans="1:4" x14ac:dyDescent="0.2">
      <c r="A14135" s="1">
        <v>92.669499999999999</v>
      </c>
      <c r="B14135">
        <v>5.1791499999999997E-2</v>
      </c>
      <c r="C14135">
        <v>4.4686099999999999E-2</v>
      </c>
      <c r="D14135">
        <v>4.4059899999999999E-2</v>
      </c>
    </row>
    <row r="14136" spans="1:4" x14ac:dyDescent="0.2">
      <c r="A14136" s="1">
        <v>92.689499999999995</v>
      </c>
      <c r="B14136">
        <v>5.1770400000000001E-2</v>
      </c>
      <c r="C14136">
        <v>4.4761500000000003E-2</v>
      </c>
      <c r="D14136">
        <v>4.4072699999999999E-2</v>
      </c>
    </row>
    <row r="14137" spans="1:4" x14ac:dyDescent="0.2">
      <c r="A14137" s="1">
        <v>92.709500000000006</v>
      </c>
      <c r="B14137">
        <v>5.1763900000000002E-2</v>
      </c>
      <c r="C14137">
        <v>4.4774300000000003E-2</v>
      </c>
      <c r="D14137">
        <v>4.4103099999999999E-2</v>
      </c>
    </row>
    <row r="14138" spans="1:4" x14ac:dyDescent="0.2">
      <c r="A14138" s="1">
        <v>92.729500000000002</v>
      </c>
      <c r="B14138">
        <v>5.1763900000000002E-2</v>
      </c>
      <c r="C14138">
        <v>4.47134E-2</v>
      </c>
      <c r="D14138">
        <v>4.4019900000000001E-2</v>
      </c>
    </row>
    <row r="14139" spans="1:4" x14ac:dyDescent="0.2">
      <c r="A14139" s="1">
        <v>92.749499999999998</v>
      </c>
      <c r="B14139">
        <v>5.1677500000000001E-2</v>
      </c>
      <c r="C14139">
        <v>4.4708600000000001E-2</v>
      </c>
      <c r="D14139">
        <v>4.4079100000000003E-2</v>
      </c>
    </row>
    <row r="14140" spans="1:4" x14ac:dyDescent="0.2">
      <c r="A14140" s="1">
        <v>92.769499999999994</v>
      </c>
      <c r="B14140">
        <v>5.1762200000000001E-2</v>
      </c>
      <c r="C14140">
        <v>4.4722999999999999E-2</v>
      </c>
      <c r="D14140">
        <v>4.4026299999999997E-2</v>
      </c>
    </row>
    <row r="14141" spans="1:4" x14ac:dyDescent="0.2">
      <c r="A14141" s="1">
        <v>92.789500000000004</v>
      </c>
      <c r="B14141">
        <v>5.1716600000000001E-2</v>
      </c>
      <c r="C14141">
        <v>4.4706999999999997E-2</v>
      </c>
      <c r="D14141">
        <v>4.4095099999999998E-2</v>
      </c>
    </row>
    <row r="14142" spans="1:4" x14ac:dyDescent="0.2">
      <c r="A14142" s="1">
        <v>92.8095</v>
      </c>
      <c r="B14142">
        <v>5.1719899999999999E-2</v>
      </c>
      <c r="C14142">
        <v>4.4676500000000001E-2</v>
      </c>
      <c r="D14142">
        <v>4.40551E-2</v>
      </c>
    </row>
    <row r="14143" spans="1:4" x14ac:dyDescent="0.2">
      <c r="A14143" s="1">
        <v>92.829499999999996</v>
      </c>
      <c r="B14143">
        <v>5.1723100000000001E-2</v>
      </c>
      <c r="C14143">
        <v>4.4676500000000001E-2</v>
      </c>
      <c r="D14143">
        <v>4.40247E-2</v>
      </c>
    </row>
    <row r="14144" spans="1:4" x14ac:dyDescent="0.2">
      <c r="A14144" s="1">
        <v>92.849500000000006</v>
      </c>
      <c r="B14144">
        <v>5.1703600000000002E-2</v>
      </c>
      <c r="C14144">
        <v>4.4662100000000003E-2</v>
      </c>
      <c r="D14144">
        <v>4.40807E-2</v>
      </c>
    </row>
    <row r="14145" spans="1:4" x14ac:dyDescent="0.2">
      <c r="A14145" s="1">
        <v>92.869500000000002</v>
      </c>
      <c r="B14145">
        <v>5.1714999999999997E-2</v>
      </c>
      <c r="C14145">
        <v>4.4663700000000001E-2</v>
      </c>
      <c r="D14145">
        <v>4.3999099999999999E-2</v>
      </c>
    </row>
    <row r="14146" spans="1:4" x14ac:dyDescent="0.2">
      <c r="A14146" s="1">
        <v>92.889499999999998</v>
      </c>
      <c r="B14146">
        <v>5.16987E-2</v>
      </c>
      <c r="C14146">
        <v>4.4594799999999997E-2</v>
      </c>
      <c r="D14146">
        <v>4.4069499999999998E-2</v>
      </c>
    </row>
    <row r="14147" spans="1:4" x14ac:dyDescent="0.2">
      <c r="A14147" s="1">
        <v>92.909499999999994</v>
      </c>
      <c r="B14147">
        <v>5.1728000000000003E-2</v>
      </c>
      <c r="C14147">
        <v>4.4575499999999997E-2</v>
      </c>
      <c r="D14147">
        <v>4.3997500000000002E-2</v>
      </c>
    </row>
    <row r="14148" spans="1:4" x14ac:dyDescent="0.2">
      <c r="A14148" s="1">
        <v>92.929500000000004</v>
      </c>
      <c r="B14148">
        <v>5.1667699999999997E-2</v>
      </c>
      <c r="C14148">
        <v>4.4546700000000002E-2</v>
      </c>
      <c r="D14148">
        <v>4.3970299999999997E-2</v>
      </c>
    </row>
    <row r="14149" spans="1:4" x14ac:dyDescent="0.2">
      <c r="A14149" s="1">
        <v>92.9495</v>
      </c>
      <c r="B14149">
        <v>5.16531E-2</v>
      </c>
      <c r="C14149">
        <v>4.4617200000000003E-2</v>
      </c>
      <c r="D14149">
        <v>4.4013499999999997E-2</v>
      </c>
    </row>
    <row r="14150" spans="1:4" x14ac:dyDescent="0.2">
      <c r="A14150" s="1">
        <v>92.969499999999996</v>
      </c>
      <c r="B14150">
        <v>5.1685700000000001E-2</v>
      </c>
      <c r="C14150">
        <v>4.4509899999999998E-2</v>
      </c>
      <c r="D14150">
        <v>4.3906300000000002E-2</v>
      </c>
    </row>
    <row r="14151" spans="1:4" x14ac:dyDescent="0.2">
      <c r="A14151" s="1">
        <v>92.989500000000007</v>
      </c>
      <c r="B14151">
        <v>5.1630299999999997E-2</v>
      </c>
      <c r="C14151">
        <v>4.45739E-2</v>
      </c>
      <c r="D14151">
        <v>4.3954300000000002E-2</v>
      </c>
    </row>
    <row r="14152" spans="1:4" x14ac:dyDescent="0.2">
      <c r="A14152" s="1">
        <v>93.009500000000003</v>
      </c>
      <c r="B14152">
        <v>5.1622099999999997E-2</v>
      </c>
      <c r="C14152">
        <v>4.4503399999999999E-2</v>
      </c>
      <c r="D14152">
        <v>4.3923900000000002E-2</v>
      </c>
    </row>
    <row r="14153" spans="1:4" x14ac:dyDescent="0.2">
      <c r="A14153" s="1">
        <v>93.029499999999999</v>
      </c>
      <c r="B14153">
        <v>5.1622099999999997E-2</v>
      </c>
      <c r="C14153">
        <v>4.4474600000000003E-2</v>
      </c>
      <c r="D14153">
        <v>4.3887099999999998E-2</v>
      </c>
    </row>
    <row r="14154" spans="1:4" x14ac:dyDescent="0.2">
      <c r="A14154" s="1">
        <v>93.049499999999995</v>
      </c>
      <c r="B14154">
        <v>5.1596099999999999E-2</v>
      </c>
      <c r="C14154">
        <v>4.4524300000000003E-2</v>
      </c>
      <c r="D14154">
        <v>4.3965499999999998E-2</v>
      </c>
    </row>
    <row r="14155" spans="1:4" x14ac:dyDescent="0.2">
      <c r="A14155" s="1">
        <v>93.069500000000005</v>
      </c>
      <c r="B14155">
        <v>5.15831E-2</v>
      </c>
      <c r="C14155">
        <v>4.4466600000000002E-2</v>
      </c>
      <c r="D14155">
        <v>4.38039E-2</v>
      </c>
    </row>
    <row r="14156" spans="1:4" x14ac:dyDescent="0.2">
      <c r="A14156" s="1">
        <v>93.089500000000001</v>
      </c>
      <c r="B14156">
        <v>5.1547200000000001E-2</v>
      </c>
      <c r="C14156">
        <v>4.4505000000000003E-2</v>
      </c>
      <c r="D14156">
        <v>4.3915900000000001E-2</v>
      </c>
    </row>
    <row r="14157" spans="1:4" x14ac:dyDescent="0.2">
      <c r="A14157" s="1">
        <v>93.109499999999997</v>
      </c>
      <c r="B14157">
        <v>5.1534200000000002E-2</v>
      </c>
      <c r="C14157">
        <v>4.4445800000000001E-2</v>
      </c>
      <c r="D14157">
        <v>4.3843899999999998E-2</v>
      </c>
    </row>
    <row r="14158" spans="1:4" x14ac:dyDescent="0.2">
      <c r="A14158" s="1">
        <v>93.129499999999993</v>
      </c>
      <c r="B14158">
        <v>5.14984E-2</v>
      </c>
      <c r="C14158">
        <v>4.4453800000000002E-2</v>
      </c>
      <c r="D14158">
        <v>4.3821499999999999E-2</v>
      </c>
    </row>
    <row r="14159" spans="1:4" x14ac:dyDescent="0.2">
      <c r="A14159" s="1">
        <v>93.149500000000003</v>
      </c>
      <c r="B14159">
        <v>5.1509800000000001E-2</v>
      </c>
      <c r="C14159">
        <v>4.4489000000000001E-2</v>
      </c>
      <c r="D14159">
        <v>4.3874299999999998E-2</v>
      </c>
    </row>
    <row r="14160" spans="1:4" x14ac:dyDescent="0.2">
      <c r="A14160" s="1">
        <v>93.169499999999999</v>
      </c>
      <c r="B14160">
        <v>5.1555400000000001E-2</v>
      </c>
      <c r="C14160">
        <v>4.4415299999999998E-2</v>
      </c>
      <c r="D14160">
        <v>4.3792699999999997E-2</v>
      </c>
    </row>
    <row r="14161" spans="1:4" x14ac:dyDescent="0.2">
      <c r="A14161" s="1">
        <v>93.189499999999995</v>
      </c>
      <c r="B14161">
        <v>5.14528E-2</v>
      </c>
      <c r="C14161">
        <v>4.4391300000000002E-2</v>
      </c>
      <c r="D14161">
        <v>4.3832700000000002E-2</v>
      </c>
    </row>
    <row r="14162" spans="1:4" x14ac:dyDescent="0.2">
      <c r="A14162" s="1">
        <v>93.209500000000006</v>
      </c>
      <c r="B14162">
        <v>5.1470700000000001E-2</v>
      </c>
      <c r="C14162">
        <v>4.4441000000000001E-2</v>
      </c>
      <c r="D14162">
        <v>4.3824700000000001E-2</v>
      </c>
    </row>
    <row r="14163" spans="1:4" x14ac:dyDescent="0.2">
      <c r="A14163" s="1">
        <v>93.229500000000002</v>
      </c>
      <c r="B14163">
        <v>5.1530899999999998E-2</v>
      </c>
      <c r="C14163">
        <v>4.4472999999999999E-2</v>
      </c>
      <c r="D14163">
        <v>4.3792699999999997E-2</v>
      </c>
    </row>
    <row r="14164" spans="1:4" x14ac:dyDescent="0.2">
      <c r="A14164" s="1">
        <v>93.249499999999998</v>
      </c>
      <c r="B14164">
        <v>5.14902E-2</v>
      </c>
      <c r="C14164">
        <v>4.4474600000000003E-2</v>
      </c>
      <c r="D14164">
        <v>4.3797500000000003E-2</v>
      </c>
    </row>
    <row r="14165" spans="1:4" x14ac:dyDescent="0.2">
      <c r="A14165" s="1">
        <v>93.269499999999994</v>
      </c>
      <c r="B14165">
        <v>5.14837E-2</v>
      </c>
      <c r="C14165">
        <v>4.4426500000000001E-2</v>
      </c>
      <c r="D14165">
        <v>4.3811900000000001E-2</v>
      </c>
    </row>
    <row r="14166" spans="1:4" x14ac:dyDescent="0.2">
      <c r="A14166" s="1">
        <v>93.289500000000004</v>
      </c>
      <c r="B14166">
        <v>5.1467400000000003E-2</v>
      </c>
      <c r="C14166">
        <v>4.4452199999999997E-2</v>
      </c>
      <c r="D14166">
        <v>4.3807100000000002E-2</v>
      </c>
    </row>
    <row r="14167" spans="1:4" x14ac:dyDescent="0.2">
      <c r="A14167" s="1">
        <v>93.3095</v>
      </c>
      <c r="B14167">
        <v>5.1530899999999998E-2</v>
      </c>
      <c r="C14167">
        <v>4.4434599999999998E-2</v>
      </c>
      <c r="D14167">
        <v>4.3821499999999999E-2</v>
      </c>
    </row>
    <row r="14168" spans="1:4" x14ac:dyDescent="0.2">
      <c r="A14168" s="1">
        <v>93.329499999999996</v>
      </c>
      <c r="B14168">
        <v>5.1482100000000003E-2</v>
      </c>
      <c r="C14168">
        <v>4.4431400000000003E-2</v>
      </c>
      <c r="D14168">
        <v>4.3799100000000001E-2</v>
      </c>
    </row>
    <row r="14169" spans="1:4" x14ac:dyDescent="0.2">
      <c r="A14169" s="1">
        <v>93.349500000000006</v>
      </c>
      <c r="B14169">
        <v>5.1513000000000003E-2</v>
      </c>
      <c r="C14169">
        <v>4.4416900000000002E-2</v>
      </c>
      <c r="D14169">
        <v>4.3810300000000003E-2</v>
      </c>
    </row>
    <row r="14170" spans="1:4" x14ac:dyDescent="0.2">
      <c r="A14170" s="1">
        <v>93.369500000000002</v>
      </c>
      <c r="B14170">
        <v>5.1514699999999997E-2</v>
      </c>
      <c r="C14170">
        <v>4.4490599999999998E-2</v>
      </c>
      <c r="D14170">
        <v>4.3789500000000002E-2</v>
      </c>
    </row>
    <row r="14171" spans="1:4" x14ac:dyDescent="0.2">
      <c r="A14171" s="1">
        <v>93.389499999999998</v>
      </c>
      <c r="B14171">
        <v>5.1496800000000002E-2</v>
      </c>
      <c r="C14171">
        <v>4.4509899999999998E-2</v>
      </c>
      <c r="D14171">
        <v>4.3837500000000001E-2</v>
      </c>
    </row>
    <row r="14172" spans="1:4" x14ac:dyDescent="0.2">
      <c r="A14172" s="1">
        <v>93.409499999999994</v>
      </c>
      <c r="B14172">
        <v>5.1482100000000003E-2</v>
      </c>
      <c r="C14172">
        <v>4.4471400000000001E-2</v>
      </c>
      <c r="D14172">
        <v>4.3771900000000002E-2</v>
      </c>
    </row>
    <row r="14173" spans="1:4" x14ac:dyDescent="0.2">
      <c r="A14173" s="1">
        <v>93.429500000000004</v>
      </c>
      <c r="B14173">
        <v>5.1513000000000003E-2</v>
      </c>
      <c r="C14173">
        <v>4.44762E-2</v>
      </c>
      <c r="D14173">
        <v>4.37431E-2</v>
      </c>
    </row>
    <row r="14174" spans="1:4" x14ac:dyDescent="0.2">
      <c r="A14174" s="1">
        <v>93.4495</v>
      </c>
      <c r="B14174">
        <v>5.1462599999999997E-2</v>
      </c>
      <c r="C14174">
        <v>4.4519499999999997E-2</v>
      </c>
      <c r="D14174">
        <v>4.3802300000000002E-2</v>
      </c>
    </row>
    <row r="14175" spans="1:4" x14ac:dyDescent="0.2">
      <c r="A14175" s="1">
        <v>93.469499999999996</v>
      </c>
      <c r="B14175">
        <v>5.1475600000000003E-2</v>
      </c>
      <c r="C14175">
        <v>4.4445800000000001E-2</v>
      </c>
      <c r="D14175">
        <v>4.3741500000000003E-2</v>
      </c>
    </row>
    <row r="14176" spans="1:4" x14ac:dyDescent="0.2">
      <c r="A14176" s="1">
        <v>93.489500000000007</v>
      </c>
      <c r="B14176">
        <v>5.1454399999999997E-2</v>
      </c>
      <c r="C14176">
        <v>4.4540299999999998E-2</v>
      </c>
      <c r="D14176">
        <v>4.37255E-2</v>
      </c>
    </row>
    <row r="14177" spans="1:4" x14ac:dyDescent="0.2">
      <c r="A14177" s="1">
        <v>93.509500000000003</v>
      </c>
      <c r="B14177">
        <v>5.1488600000000002E-2</v>
      </c>
      <c r="C14177">
        <v>4.4458600000000001E-2</v>
      </c>
      <c r="D14177">
        <v>4.3770299999999998E-2</v>
      </c>
    </row>
    <row r="14178" spans="1:4" x14ac:dyDescent="0.2">
      <c r="A14178" s="1">
        <v>93.529499999999999</v>
      </c>
      <c r="B14178">
        <v>5.1530899999999998E-2</v>
      </c>
      <c r="C14178">
        <v>4.4481E-2</v>
      </c>
      <c r="D14178">
        <v>4.3722299999999999E-2</v>
      </c>
    </row>
    <row r="14179" spans="1:4" x14ac:dyDescent="0.2">
      <c r="A14179" s="1">
        <v>93.549499999999995</v>
      </c>
      <c r="B14179">
        <v>5.1488600000000002E-2</v>
      </c>
      <c r="C14179">
        <v>4.4509899999999998E-2</v>
      </c>
      <c r="D14179">
        <v>4.37607E-2</v>
      </c>
    </row>
    <row r="14180" spans="1:4" x14ac:dyDescent="0.2">
      <c r="A14180" s="1">
        <v>93.569500000000005</v>
      </c>
      <c r="B14180">
        <v>5.1465799999999999E-2</v>
      </c>
      <c r="C14180">
        <v>4.4482599999999997E-2</v>
      </c>
      <c r="D14180">
        <v>4.3709499999999998E-2</v>
      </c>
    </row>
    <row r="14181" spans="1:4" x14ac:dyDescent="0.2">
      <c r="A14181" s="1">
        <v>93.589500000000001</v>
      </c>
      <c r="B14181">
        <v>5.1534200000000002E-2</v>
      </c>
      <c r="C14181">
        <v>4.4511500000000002E-2</v>
      </c>
      <c r="D14181">
        <v>4.3717499999999999E-2</v>
      </c>
    </row>
    <row r="14182" spans="1:4" x14ac:dyDescent="0.2">
      <c r="A14182" s="1">
        <v>93.609499999999997</v>
      </c>
      <c r="B14182">
        <v>5.1441399999999998E-2</v>
      </c>
      <c r="C14182">
        <v>4.4455399999999999E-2</v>
      </c>
      <c r="D14182">
        <v>4.36871E-2</v>
      </c>
    </row>
    <row r="14183" spans="1:4" x14ac:dyDescent="0.2">
      <c r="A14183" s="1">
        <v>93.629499999999993</v>
      </c>
      <c r="B14183">
        <v>5.1462599999999997E-2</v>
      </c>
      <c r="C14183">
        <v>4.4498599999999999E-2</v>
      </c>
      <c r="D14183">
        <v>4.3709499999999998E-2</v>
      </c>
    </row>
    <row r="14184" spans="1:4" x14ac:dyDescent="0.2">
      <c r="A14184" s="1">
        <v>93.649500000000003</v>
      </c>
      <c r="B14184">
        <v>5.1436500000000003E-2</v>
      </c>
      <c r="C14184">
        <v>4.4517899999999999E-2</v>
      </c>
      <c r="D14184">
        <v>4.37127E-2</v>
      </c>
    </row>
    <row r="14185" spans="1:4" x14ac:dyDescent="0.2">
      <c r="A14185" s="1">
        <v>93.669499999999999</v>
      </c>
      <c r="B14185">
        <v>5.14902E-2</v>
      </c>
      <c r="C14185">
        <v>4.44378E-2</v>
      </c>
      <c r="D14185">
        <v>4.3619999999999999E-2</v>
      </c>
    </row>
    <row r="14186" spans="1:4" x14ac:dyDescent="0.2">
      <c r="A14186" s="1">
        <v>93.689499999999995</v>
      </c>
      <c r="B14186">
        <v>5.1480499999999998E-2</v>
      </c>
      <c r="C14186">
        <v>4.45259E-2</v>
      </c>
      <c r="D14186">
        <v>4.3635899999999998E-2</v>
      </c>
    </row>
    <row r="14187" spans="1:4" x14ac:dyDescent="0.2">
      <c r="A14187" s="1">
        <v>93.709500000000006</v>
      </c>
      <c r="B14187">
        <v>5.14528E-2</v>
      </c>
      <c r="C14187">
        <v>4.44506E-2</v>
      </c>
      <c r="D14187">
        <v>4.36391E-2</v>
      </c>
    </row>
    <row r="14188" spans="1:4" x14ac:dyDescent="0.2">
      <c r="A14188" s="1">
        <v>93.729500000000002</v>
      </c>
      <c r="B14188">
        <v>5.14837E-2</v>
      </c>
      <c r="C14188">
        <v>4.4460199999999998E-2</v>
      </c>
      <c r="D14188">
        <v>4.3560799999999997E-2</v>
      </c>
    </row>
    <row r="14189" spans="1:4" x14ac:dyDescent="0.2">
      <c r="A14189" s="1">
        <v>93.749499999999998</v>
      </c>
      <c r="B14189">
        <v>5.14528E-2</v>
      </c>
      <c r="C14189">
        <v>4.4421700000000001E-2</v>
      </c>
      <c r="D14189">
        <v>4.3672700000000002E-2</v>
      </c>
    </row>
    <row r="14190" spans="1:4" x14ac:dyDescent="0.2">
      <c r="A14190" s="1">
        <v>93.769499999999994</v>
      </c>
      <c r="B14190">
        <v>5.1477200000000001E-2</v>
      </c>
      <c r="C14190">
        <v>4.44009E-2</v>
      </c>
      <c r="D14190">
        <v>4.3568799999999998E-2</v>
      </c>
    </row>
    <row r="14191" spans="1:4" x14ac:dyDescent="0.2">
      <c r="A14191" s="1">
        <v>93.789500000000004</v>
      </c>
      <c r="B14191">
        <v>5.1423499999999997E-2</v>
      </c>
      <c r="C14191">
        <v>4.44762E-2</v>
      </c>
      <c r="D14191">
        <v>4.3629599999999998E-2</v>
      </c>
    </row>
    <row r="14192" spans="1:4" x14ac:dyDescent="0.2">
      <c r="A14192" s="1">
        <v>93.8095</v>
      </c>
      <c r="B14192">
        <v>5.1402299999999998E-2</v>
      </c>
      <c r="C14192">
        <v>4.4396100000000001E-2</v>
      </c>
      <c r="D14192">
        <v>4.3602399999999999E-2</v>
      </c>
    </row>
    <row r="14193" spans="1:4" x14ac:dyDescent="0.2">
      <c r="A14193" s="1">
        <v>93.829499999999996</v>
      </c>
      <c r="B14193">
        <v>5.1394200000000001E-2</v>
      </c>
      <c r="C14193">
        <v>4.4452199999999997E-2</v>
      </c>
      <c r="D14193">
        <v>4.3578400000000003E-2</v>
      </c>
    </row>
    <row r="14194" spans="1:4" x14ac:dyDescent="0.2">
      <c r="A14194" s="1">
        <v>93.849500000000006</v>
      </c>
      <c r="B14194">
        <v>5.1327499999999998E-2</v>
      </c>
      <c r="C14194">
        <v>4.4434599999999998E-2</v>
      </c>
      <c r="D14194">
        <v>4.3583200000000002E-2</v>
      </c>
    </row>
    <row r="14195" spans="1:4" x14ac:dyDescent="0.2">
      <c r="A14195" s="1">
        <v>93.869500000000002</v>
      </c>
      <c r="B14195">
        <v>5.1272100000000001E-2</v>
      </c>
      <c r="C14195">
        <v>4.4360900000000002E-2</v>
      </c>
      <c r="D14195">
        <v>4.3522400000000003E-2</v>
      </c>
    </row>
    <row r="14196" spans="1:4" x14ac:dyDescent="0.2">
      <c r="A14196" s="1">
        <v>93.889499999999998</v>
      </c>
      <c r="B14196">
        <v>5.1327499999999998E-2</v>
      </c>
      <c r="C14196">
        <v>4.44009E-2</v>
      </c>
      <c r="D14196">
        <v>4.3596000000000003E-2</v>
      </c>
    </row>
    <row r="14197" spans="1:4" x14ac:dyDescent="0.2">
      <c r="A14197" s="1">
        <v>93.909499999999994</v>
      </c>
      <c r="B14197">
        <v>5.1226599999999997E-2</v>
      </c>
      <c r="C14197">
        <v>4.4416900000000002E-2</v>
      </c>
      <c r="D14197">
        <v>4.3570400000000002E-2</v>
      </c>
    </row>
    <row r="14198" spans="1:4" x14ac:dyDescent="0.2">
      <c r="A14198" s="1">
        <v>93.929500000000004</v>
      </c>
      <c r="B14198">
        <v>5.1237999999999999E-2</v>
      </c>
      <c r="C14198">
        <v>4.4266399999999997E-2</v>
      </c>
      <c r="D14198">
        <v>4.3557600000000002E-2</v>
      </c>
    </row>
    <row r="14199" spans="1:4" x14ac:dyDescent="0.2">
      <c r="A14199" s="1">
        <v>93.9495</v>
      </c>
      <c r="B14199">
        <v>5.1221700000000002E-2</v>
      </c>
      <c r="C14199">
        <v>4.4304799999999998E-2</v>
      </c>
      <c r="D14199">
        <v>4.3586399999999997E-2</v>
      </c>
    </row>
    <row r="14200" spans="1:4" x14ac:dyDescent="0.2">
      <c r="A14200" s="1">
        <v>93.969499999999996</v>
      </c>
      <c r="B14200">
        <v>5.1223299999999999E-2</v>
      </c>
      <c r="C14200">
        <v>4.4280800000000002E-2</v>
      </c>
      <c r="D14200">
        <v>4.3551199999999998E-2</v>
      </c>
    </row>
    <row r="14201" spans="1:4" x14ac:dyDescent="0.2">
      <c r="A14201" s="1">
        <v>93.989500000000007</v>
      </c>
      <c r="B14201">
        <v>5.1198899999999999E-2</v>
      </c>
      <c r="C14201">
        <v>4.4228000000000003E-2</v>
      </c>
      <c r="D14201">
        <v>4.3634300000000001E-2</v>
      </c>
    </row>
    <row r="14202" spans="1:4" x14ac:dyDescent="0.2">
      <c r="A14202" s="1">
        <v>94.009500000000003</v>
      </c>
      <c r="B14202">
        <v>5.1180999999999997E-2</v>
      </c>
      <c r="C14202">
        <v>4.4280800000000002E-2</v>
      </c>
      <c r="D14202">
        <v>4.3530399999999997E-2</v>
      </c>
    </row>
    <row r="14203" spans="1:4" x14ac:dyDescent="0.2">
      <c r="A14203" s="1">
        <v>94.029499999999999</v>
      </c>
      <c r="B14203">
        <v>5.1180999999999997E-2</v>
      </c>
      <c r="C14203">
        <v>4.42648E-2</v>
      </c>
      <c r="D14203">
        <v>4.35544E-2</v>
      </c>
    </row>
    <row r="14204" spans="1:4" x14ac:dyDescent="0.2">
      <c r="A14204" s="1">
        <v>94.049499999999995</v>
      </c>
      <c r="B14204">
        <v>5.1195600000000001E-2</v>
      </c>
      <c r="C14204">
        <v>4.4167100000000001E-2</v>
      </c>
      <c r="D14204">
        <v>4.3583200000000002E-2</v>
      </c>
    </row>
    <row r="14205" spans="1:4" x14ac:dyDescent="0.2">
      <c r="A14205" s="1">
        <v>94.069500000000005</v>
      </c>
      <c r="B14205">
        <v>5.1137099999999998E-2</v>
      </c>
      <c r="C14205">
        <v>4.4200700000000002E-2</v>
      </c>
      <c r="D14205">
        <v>4.3532000000000001E-2</v>
      </c>
    </row>
    <row r="14206" spans="1:4" x14ac:dyDescent="0.2">
      <c r="A14206" s="1">
        <v>94.089500000000001</v>
      </c>
      <c r="B14206">
        <v>5.1184300000000002E-2</v>
      </c>
      <c r="C14206">
        <v>4.4224800000000002E-2</v>
      </c>
      <c r="D14206">
        <v>4.35976E-2</v>
      </c>
    </row>
    <row r="14207" spans="1:4" x14ac:dyDescent="0.2">
      <c r="A14207" s="1">
        <v>94.109499999999997</v>
      </c>
      <c r="B14207">
        <v>5.1208700000000003E-2</v>
      </c>
      <c r="C14207">
        <v>4.4220000000000002E-2</v>
      </c>
      <c r="D14207">
        <v>4.3607199999999999E-2</v>
      </c>
    </row>
    <row r="14208" spans="1:4" x14ac:dyDescent="0.2">
      <c r="A14208" s="1">
        <v>94.129499999999993</v>
      </c>
      <c r="B14208">
        <v>5.1224899999999997E-2</v>
      </c>
      <c r="C14208">
        <v>4.4106300000000001E-2</v>
      </c>
      <c r="D14208">
        <v>4.3562400000000001E-2</v>
      </c>
    </row>
    <row r="14209" spans="1:4" x14ac:dyDescent="0.2">
      <c r="A14209" s="1">
        <v>94.149500000000003</v>
      </c>
      <c r="B14209">
        <v>5.1093199999999998E-2</v>
      </c>
      <c r="C14209">
        <v>4.4167100000000001E-2</v>
      </c>
      <c r="D14209">
        <v>4.3607199999999999E-2</v>
      </c>
    </row>
    <row r="14210" spans="1:4" x14ac:dyDescent="0.2">
      <c r="A14210" s="1">
        <v>94.169499999999999</v>
      </c>
      <c r="B14210">
        <v>5.1189100000000001E-2</v>
      </c>
      <c r="C14210">
        <v>4.4143099999999998E-2</v>
      </c>
      <c r="D14210">
        <v>4.3640699999999998E-2</v>
      </c>
    </row>
    <row r="14211" spans="1:4" x14ac:dyDescent="0.2">
      <c r="A14211" s="1">
        <v>94.189499999999995</v>
      </c>
      <c r="B14211">
        <v>5.1156600000000003E-2</v>
      </c>
      <c r="C14211">
        <v>4.4207099999999999E-2</v>
      </c>
      <c r="D14211">
        <v>4.3592800000000001E-2</v>
      </c>
    </row>
    <row r="14212" spans="1:4" x14ac:dyDescent="0.2">
      <c r="A14212" s="1">
        <v>94.209500000000006</v>
      </c>
      <c r="B14212">
        <v>5.1145200000000002E-2</v>
      </c>
      <c r="C14212">
        <v>4.4135099999999997E-2</v>
      </c>
      <c r="D14212">
        <v>4.3551199999999998E-2</v>
      </c>
    </row>
    <row r="14213" spans="1:4" x14ac:dyDescent="0.2">
      <c r="A14213" s="1">
        <v>94.229500000000002</v>
      </c>
      <c r="B14213">
        <v>5.1185899999999999E-2</v>
      </c>
      <c r="C14213">
        <v>4.4199099999999998E-2</v>
      </c>
      <c r="D14213">
        <v>4.3591199999999997E-2</v>
      </c>
    </row>
    <row r="14214" spans="1:4" x14ac:dyDescent="0.2">
      <c r="A14214" s="1">
        <v>94.249499999999998</v>
      </c>
      <c r="B14214">
        <v>5.1138700000000002E-2</v>
      </c>
      <c r="C14214">
        <v>4.4106300000000001E-2</v>
      </c>
      <c r="D14214">
        <v>4.3586399999999997E-2</v>
      </c>
    </row>
    <row r="14215" spans="1:4" x14ac:dyDescent="0.2">
      <c r="A14215" s="1">
        <v>94.269499999999994</v>
      </c>
      <c r="B14215">
        <v>5.1213500000000002E-2</v>
      </c>
      <c r="C14215">
        <v>4.4104699999999997E-2</v>
      </c>
      <c r="D14215">
        <v>4.3519200000000001E-2</v>
      </c>
    </row>
    <row r="14216" spans="1:4" x14ac:dyDescent="0.2">
      <c r="A14216" s="1">
        <v>94.289500000000004</v>
      </c>
      <c r="B14216">
        <v>5.1167999999999998E-2</v>
      </c>
      <c r="C14216">
        <v>4.4176699999999999E-2</v>
      </c>
      <c r="D14216">
        <v>4.3583200000000002E-2</v>
      </c>
    </row>
    <row r="14217" spans="1:4" x14ac:dyDescent="0.2">
      <c r="A14217" s="1">
        <v>94.3095</v>
      </c>
      <c r="B14217">
        <v>5.1177800000000002E-2</v>
      </c>
      <c r="C14217">
        <v>4.41543E-2</v>
      </c>
      <c r="D14217">
        <v>4.3557600000000002E-2</v>
      </c>
    </row>
    <row r="14218" spans="1:4" x14ac:dyDescent="0.2">
      <c r="A14218" s="1">
        <v>94.329499999999996</v>
      </c>
      <c r="B14218">
        <v>5.1192399999999999E-2</v>
      </c>
      <c r="C14218">
        <v>4.4139900000000003E-2</v>
      </c>
      <c r="D14218">
        <v>4.3538399999999998E-2</v>
      </c>
    </row>
    <row r="14219" spans="1:4" x14ac:dyDescent="0.2">
      <c r="A14219" s="1">
        <v>94.349500000000006</v>
      </c>
      <c r="B14219">
        <v>5.1174499999999998E-2</v>
      </c>
      <c r="C14219">
        <v>4.4191099999999997E-2</v>
      </c>
      <c r="D14219">
        <v>4.3507999999999998E-2</v>
      </c>
    </row>
    <row r="14220" spans="1:4" x14ac:dyDescent="0.2">
      <c r="A14220" s="1">
        <v>94.369500000000002</v>
      </c>
      <c r="B14220">
        <v>5.1205399999999998E-2</v>
      </c>
      <c r="C14220">
        <v>4.4127100000000002E-2</v>
      </c>
      <c r="D14220">
        <v>4.3490500000000001E-2</v>
      </c>
    </row>
    <row r="14221" spans="1:4" x14ac:dyDescent="0.2">
      <c r="A14221" s="1">
        <v>94.389499999999998</v>
      </c>
      <c r="B14221">
        <v>5.1205399999999998E-2</v>
      </c>
      <c r="C14221">
        <v>4.4194299999999999E-2</v>
      </c>
      <c r="D14221">
        <v>4.3506499999999997E-2</v>
      </c>
    </row>
    <row r="14222" spans="1:4" x14ac:dyDescent="0.2">
      <c r="A14222" s="1">
        <v>94.409499999999994</v>
      </c>
      <c r="B14222">
        <v>5.1202200000000003E-2</v>
      </c>
      <c r="C14222">
        <v>4.41111E-2</v>
      </c>
      <c r="D14222">
        <v>4.3512799999999997E-2</v>
      </c>
    </row>
    <row r="14223" spans="1:4" x14ac:dyDescent="0.2">
      <c r="A14223" s="1">
        <v>94.429500000000004</v>
      </c>
      <c r="B14223">
        <v>5.1223299999999999E-2</v>
      </c>
      <c r="C14223">
        <v>4.4152700000000003E-2</v>
      </c>
      <c r="D14223">
        <v>4.3442500000000002E-2</v>
      </c>
    </row>
    <row r="14224" spans="1:4" x14ac:dyDescent="0.2">
      <c r="A14224" s="1">
        <v>94.4495</v>
      </c>
      <c r="B14224">
        <v>5.1184300000000002E-2</v>
      </c>
      <c r="C14224">
        <v>4.41719E-2</v>
      </c>
      <c r="D14224">
        <v>4.3501699999999997E-2</v>
      </c>
    </row>
    <row r="14225" spans="1:4" x14ac:dyDescent="0.2">
      <c r="A14225" s="1">
        <v>94.469499999999996</v>
      </c>
      <c r="B14225">
        <v>5.1236299999999999E-2</v>
      </c>
      <c r="C14225">
        <v>4.4103099999999999E-2</v>
      </c>
      <c r="D14225">
        <v>4.3485700000000002E-2</v>
      </c>
    </row>
    <row r="14226" spans="1:4" x14ac:dyDescent="0.2">
      <c r="A14226" s="1">
        <v>94.489500000000007</v>
      </c>
      <c r="B14226">
        <v>5.1231400000000003E-2</v>
      </c>
      <c r="C14226">
        <v>4.4165500000000003E-2</v>
      </c>
      <c r="D14226">
        <v>4.3461699999999999E-2</v>
      </c>
    </row>
    <row r="14227" spans="1:4" x14ac:dyDescent="0.2">
      <c r="A14227" s="1">
        <v>94.509500000000003</v>
      </c>
      <c r="B14227">
        <v>5.1220099999999998E-2</v>
      </c>
      <c r="C14227">
        <v>4.4127100000000002E-2</v>
      </c>
      <c r="D14227">
        <v>4.34265E-2</v>
      </c>
    </row>
    <row r="14228" spans="1:4" x14ac:dyDescent="0.2">
      <c r="A14228" s="1">
        <v>94.529499999999999</v>
      </c>
      <c r="B14228">
        <v>5.1233099999999997E-2</v>
      </c>
      <c r="C14228">
        <v>4.4144700000000002E-2</v>
      </c>
      <c r="D14228">
        <v>4.3461699999999999E-2</v>
      </c>
    </row>
    <row r="14229" spans="1:4" x14ac:dyDescent="0.2">
      <c r="A14229" s="1">
        <v>94.549499999999995</v>
      </c>
      <c r="B14229">
        <v>5.1223299999999999E-2</v>
      </c>
      <c r="C14229">
        <v>4.4163899999999999E-2</v>
      </c>
      <c r="D14229">
        <v>4.3485700000000002E-2</v>
      </c>
    </row>
    <row r="14230" spans="1:4" x14ac:dyDescent="0.2">
      <c r="A14230" s="1">
        <v>94.569500000000005</v>
      </c>
      <c r="B14230">
        <v>5.1303000000000001E-2</v>
      </c>
      <c r="C14230">
        <v>4.4147899999999997E-2</v>
      </c>
      <c r="D14230">
        <v>4.34137E-2</v>
      </c>
    </row>
    <row r="14231" spans="1:4" x14ac:dyDescent="0.2">
      <c r="A14231" s="1">
        <v>94.589500000000001</v>
      </c>
      <c r="B14231">
        <v>5.1242799999999998E-2</v>
      </c>
      <c r="C14231">
        <v>4.4130299999999997E-2</v>
      </c>
      <c r="D14231">
        <v>4.3431299999999999E-2</v>
      </c>
    </row>
    <row r="14232" spans="1:4" x14ac:dyDescent="0.2">
      <c r="A14232" s="1">
        <v>94.609499999999997</v>
      </c>
      <c r="B14232">
        <v>5.1234700000000001E-2</v>
      </c>
      <c r="C14232">
        <v>4.4109500000000003E-2</v>
      </c>
      <c r="D14232">
        <v>4.3428099999999997E-2</v>
      </c>
    </row>
    <row r="14233" spans="1:4" x14ac:dyDescent="0.2">
      <c r="A14233" s="1">
        <v>94.629499999999993</v>
      </c>
      <c r="B14233">
        <v>5.1252600000000002E-2</v>
      </c>
      <c r="C14233">
        <v>4.4138299999999998E-2</v>
      </c>
      <c r="D14233">
        <v>4.3444099999999999E-2</v>
      </c>
    </row>
    <row r="14234" spans="1:4" x14ac:dyDescent="0.2">
      <c r="A14234" s="1">
        <v>94.649500000000003</v>
      </c>
      <c r="B14234">
        <v>5.1192399999999999E-2</v>
      </c>
      <c r="C14234">
        <v>4.4117499999999997E-2</v>
      </c>
      <c r="D14234">
        <v>4.3464900000000001E-2</v>
      </c>
    </row>
    <row r="14235" spans="1:4" x14ac:dyDescent="0.2">
      <c r="A14235" s="1">
        <v>94.669499999999999</v>
      </c>
      <c r="B14235">
        <v>5.12542E-2</v>
      </c>
      <c r="C14235">
        <v>4.4090299999999999E-2</v>
      </c>
      <c r="D14235">
        <v>4.3429700000000002E-2</v>
      </c>
    </row>
    <row r="14236" spans="1:4" x14ac:dyDescent="0.2">
      <c r="A14236" s="1">
        <v>94.689499999999995</v>
      </c>
      <c r="B14236">
        <v>5.1296500000000002E-2</v>
      </c>
      <c r="C14236">
        <v>4.4136700000000001E-2</v>
      </c>
      <c r="D14236">
        <v>4.34026E-2</v>
      </c>
    </row>
    <row r="14237" spans="1:4" x14ac:dyDescent="0.2">
      <c r="A14237" s="1">
        <v>94.709500000000006</v>
      </c>
      <c r="B14237">
        <v>5.1203800000000001E-2</v>
      </c>
      <c r="C14237">
        <v>4.4066300000000003E-2</v>
      </c>
      <c r="D14237">
        <v>4.3351399999999998E-2</v>
      </c>
    </row>
    <row r="14238" spans="1:4" x14ac:dyDescent="0.2">
      <c r="A14238" s="1">
        <v>94.729500000000002</v>
      </c>
      <c r="B14238">
        <v>5.1291700000000003E-2</v>
      </c>
      <c r="C14238">
        <v>4.4095099999999998E-2</v>
      </c>
      <c r="D14238">
        <v>4.3375400000000001E-2</v>
      </c>
    </row>
    <row r="14239" spans="1:4" x14ac:dyDescent="0.2">
      <c r="A14239" s="1">
        <v>94.749499999999998</v>
      </c>
      <c r="B14239">
        <v>5.1218399999999997E-2</v>
      </c>
      <c r="C14239">
        <v>4.4087099999999997E-2</v>
      </c>
      <c r="D14239">
        <v>4.3348200000000003E-2</v>
      </c>
    </row>
    <row r="14240" spans="1:4" x14ac:dyDescent="0.2">
      <c r="A14240" s="1">
        <v>94.769499999999994</v>
      </c>
      <c r="B14240">
        <v>5.1259100000000002E-2</v>
      </c>
      <c r="C14240">
        <v>4.40375E-2</v>
      </c>
      <c r="D14240">
        <v>4.3385E-2</v>
      </c>
    </row>
    <row r="14241" spans="1:4" x14ac:dyDescent="0.2">
      <c r="A14241" s="1">
        <v>94.789500000000004</v>
      </c>
      <c r="B14241">
        <v>5.12477E-2</v>
      </c>
      <c r="C14241">
        <v>4.4082299999999998E-2</v>
      </c>
      <c r="D14241">
        <v>4.3365800000000003E-2</v>
      </c>
    </row>
    <row r="14242" spans="1:4" x14ac:dyDescent="0.2">
      <c r="A14242" s="1">
        <v>94.8095</v>
      </c>
      <c r="B14242">
        <v>5.1167999999999998E-2</v>
      </c>
      <c r="C14242">
        <v>4.4021499999999998E-2</v>
      </c>
      <c r="D14242">
        <v>4.3306699999999997E-2</v>
      </c>
    </row>
    <row r="14243" spans="1:4" x14ac:dyDescent="0.2">
      <c r="A14243" s="1">
        <v>94.829499999999996</v>
      </c>
      <c r="B14243">
        <v>5.1208700000000003E-2</v>
      </c>
      <c r="C14243">
        <v>4.3997500000000002E-2</v>
      </c>
      <c r="D14243">
        <v>4.3340200000000002E-2</v>
      </c>
    </row>
    <row r="14244" spans="1:4" x14ac:dyDescent="0.2">
      <c r="A14244" s="1">
        <v>94.849500000000006</v>
      </c>
      <c r="B14244">
        <v>5.1130599999999998E-2</v>
      </c>
      <c r="C14244">
        <v>4.4072699999999999E-2</v>
      </c>
      <c r="D14244">
        <v>4.3337000000000001E-2</v>
      </c>
    </row>
    <row r="14245" spans="1:4" x14ac:dyDescent="0.2">
      <c r="A14245" s="1">
        <v>94.869500000000002</v>
      </c>
      <c r="B14245">
        <v>5.1153299999999999E-2</v>
      </c>
      <c r="C14245">
        <v>4.40375E-2</v>
      </c>
      <c r="D14245">
        <v>4.3255599999999998E-2</v>
      </c>
    </row>
    <row r="14246" spans="1:4" x14ac:dyDescent="0.2">
      <c r="A14246" s="1">
        <v>94.889499999999998</v>
      </c>
      <c r="B14246">
        <v>5.1146799999999999E-2</v>
      </c>
      <c r="C14246">
        <v>4.4083900000000002E-2</v>
      </c>
      <c r="D14246">
        <v>4.3262000000000002E-2</v>
      </c>
    </row>
    <row r="14247" spans="1:4" x14ac:dyDescent="0.2">
      <c r="A14247" s="1">
        <v>94.909499999999994</v>
      </c>
      <c r="B14247">
        <v>5.1081799999999997E-2</v>
      </c>
      <c r="C14247">
        <v>4.3976700000000001E-2</v>
      </c>
      <c r="D14247">
        <v>4.3221999999999997E-2</v>
      </c>
    </row>
    <row r="14248" spans="1:4" x14ac:dyDescent="0.2">
      <c r="A14248" s="1">
        <v>94.929500000000004</v>
      </c>
      <c r="B14248">
        <v>5.1067099999999997E-2</v>
      </c>
      <c r="C14248">
        <v>4.3962300000000003E-2</v>
      </c>
      <c r="D14248">
        <v>4.3225199999999998E-2</v>
      </c>
    </row>
    <row r="14249" spans="1:4" x14ac:dyDescent="0.2">
      <c r="A14249" s="1">
        <v>94.9495</v>
      </c>
      <c r="B14249">
        <v>5.1034599999999999E-2</v>
      </c>
      <c r="C14249">
        <v>4.3992700000000003E-2</v>
      </c>
      <c r="D14249">
        <v>4.32284E-2</v>
      </c>
    </row>
    <row r="14250" spans="1:4" x14ac:dyDescent="0.2">
      <c r="A14250" s="1">
        <v>94.969499999999996</v>
      </c>
      <c r="B14250">
        <v>5.1029699999999997E-2</v>
      </c>
      <c r="C14250">
        <v>4.3935099999999998E-2</v>
      </c>
      <c r="D14250">
        <v>4.3134199999999998E-2</v>
      </c>
    </row>
    <row r="14251" spans="1:4" x14ac:dyDescent="0.2">
      <c r="A14251" s="1">
        <v>94.989500000000007</v>
      </c>
      <c r="B14251">
        <v>5.1011800000000003E-2</v>
      </c>
      <c r="C14251">
        <v>4.3978299999999998E-2</v>
      </c>
      <c r="D14251">
        <v>4.32028E-2</v>
      </c>
    </row>
    <row r="14252" spans="1:4" x14ac:dyDescent="0.2">
      <c r="A14252" s="1">
        <v>95.009500000000003</v>
      </c>
      <c r="B14252">
        <v>5.0976100000000003E-2</v>
      </c>
      <c r="C14252">
        <v>4.4019900000000001E-2</v>
      </c>
      <c r="D14252">
        <v>4.3154900000000003E-2</v>
      </c>
    </row>
    <row r="14253" spans="1:4" x14ac:dyDescent="0.2">
      <c r="A14253" s="1">
        <v>95.029499999999999</v>
      </c>
      <c r="B14253">
        <v>5.0950000000000002E-2</v>
      </c>
      <c r="C14253">
        <v>4.3970299999999997E-2</v>
      </c>
      <c r="D14253">
        <v>4.3127800000000001E-2</v>
      </c>
    </row>
    <row r="14254" spans="1:4" x14ac:dyDescent="0.2">
      <c r="A14254" s="1">
        <v>95.049499999999995</v>
      </c>
      <c r="B14254">
        <v>5.09598E-2</v>
      </c>
      <c r="C14254">
        <v>4.3939899999999997E-2</v>
      </c>
      <c r="D14254">
        <v>4.3118200000000002E-2</v>
      </c>
    </row>
    <row r="14255" spans="1:4" x14ac:dyDescent="0.2">
      <c r="A14255" s="1">
        <v>95.069500000000005</v>
      </c>
      <c r="B14255">
        <v>5.0993900000000002E-2</v>
      </c>
      <c r="C14255">
        <v>4.3912699999999999E-2</v>
      </c>
      <c r="D14255">
        <v>4.3137399999999999E-2</v>
      </c>
    </row>
    <row r="14256" spans="1:4" x14ac:dyDescent="0.2">
      <c r="A14256" s="1">
        <v>95.089500000000001</v>
      </c>
      <c r="B14256">
        <v>5.0935399999999999E-2</v>
      </c>
      <c r="C14256">
        <v>4.3965499999999998E-2</v>
      </c>
      <c r="D14256">
        <v>4.3146900000000002E-2</v>
      </c>
    </row>
    <row r="14257" spans="1:4" x14ac:dyDescent="0.2">
      <c r="A14257" s="1">
        <v>95.109499999999997</v>
      </c>
      <c r="B14257">
        <v>5.0901299999999997E-2</v>
      </c>
      <c r="C14257">
        <v>4.39079E-2</v>
      </c>
      <c r="D14257">
        <v>4.3137399999999999E-2</v>
      </c>
    </row>
    <row r="14258" spans="1:4" x14ac:dyDescent="0.2">
      <c r="A14258" s="1">
        <v>95.129499999999993</v>
      </c>
      <c r="B14258">
        <v>5.0891499999999999E-2</v>
      </c>
      <c r="C14258">
        <v>4.3906300000000002E-2</v>
      </c>
      <c r="D14258">
        <v>4.3115000000000001E-2</v>
      </c>
    </row>
    <row r="14259" spans="1:4" x14ac:dyDescent="0.2">
      <c r="A14259" s="1">
        <v>95.149500000000003</v>
      </c>
      <c r="B14259">
        <v>5.09598E-2</v>
      </c>
      <c r="C14259">
        <v>4.3931900000000003E-2</v>
      </c>
      <c r="D14259">
        <v>4.3137399999999999E-2</v>
      </c>
    </row>
    <row r="14260" spans="1:4" x14ac:dyDescent="0.2">
      <c r="A14260" s="1">
        <v>95.169499999999999</v>
      </c>
      <c r="B14260">
        <v>5.0920800000000002E-2</v>
      </c>
      <c r="C14260">
        <v>4.3867900000000001E-2</v>
      </c>
      <c r="D14260">
        <v>4.30607E-2</v>
      </c>
    </row>
    <row r="14261" spans="1:4" x14ac:dyDescent="0.2">
      <c r="A14261" s="1">
        <v>95.189499999999995</v>
      </c>
      <c r="B14261">
        <v>5.0885E-2</v>
      </c>
      <c r="C14261">
        <v>4.3919100000000003E-2</v>
      </c>
      <c r="D14261">
        <v>4.3094199999999999E-2</v>
      </c>
    </row>
    <row r="14262" spans="1:4" x14ac:dyDescent="0.2">
      <c r="A14262" s="1">
        <v>95.209500000000006</v>
      </c>
      <c r="B14262">
        <v>5.0963000000000001E-2</v>
      </c>
      <c r="C14262">
        <v>4.3912699999999999E-2</v>
      </c>
      <c r="D14262">
        <v>4.3137399999999999E-2</v>
      </c>
    </row>
    <row r="14263" spans="1:4" x14ac:dyDescent="0.2">
      <c r="A14263" s="1">
        <v>95.229500000000002</v>
      </c>
      <c r="B14263">
        <v>5.0930499999999997E-2</v>
      </c>
      <c r="C14263">
        <v>4.3927099999999997E-2</v>
      </c>
      <c r="D14263">
        <v>4.3090999999999997E-2</v>
      </c>
    </row>
    <row r="14264" spans="1:4" x14ac:dyDescent="0.2">
      <c r="A14264" s="1">
        <v>95.249499999999998</v>
      </c>
      <c r="B14264">
        <v>5.0948399999999998E-2</v>
      </c>
      <c r="C14264">
        <v>4.3919100000000003E-2</v>
      </c>
      <c r="D14264">
        <v>4.3097400000000001E-2</v>
      </c>
    </row>
    <row r="14265" spans="1:4" x14ac:dyDescent="0.2">
      <c r="A14265" s="1">
        <v>95.269499999999994</v>
      </c>
      <c r="B14265">
        <v>5.0933800000000001E-2</v>
      </c>
      <c r="C14265">
        <v>4.39079E-2</v>
      </c>
      <c r="D14265">
        <v>4.3167700000000003E-2</v>
      </c>
    </row>
    <row r="14266" spans="1:4" x14ac:dyDescent="0.2">
      <c r="A14266" s="1">
        <v>95.289500000000004</v>
      </c>
      <c r="B14266">
        <v>5.0919100000000002E-2</v>
      </c>
      <c r="C14266">
        <v>4.3895099999999999E-2</v>
      </c>
      <c r="D14266">
        <v>4.3146900000000002E-2</v>
      </c>
    </row>
    <row r="14267" spans="1:4" x14ac:dyDescent="0.2">
      <c r="A14267" s="1">
        <v>95.3095</v>
      </c>
      <c r="B14267">
        <v>5.0899600000000003E-2</v>
      </c>
      <c r="C14267">
        <v>4.3931900000000003E-2</v>
      </c>
      <c r="D14267">
        <v>4.3124599999999999E-2</v>
      </c>
    </row>
    <row r="14268" spans="1:4" x14ac:dyDescent="0.2">
      <c r="A14268" s="1">
        <v>95.329499999999996</v>
      </c>
      <c r="B14268">
        <v>5.0956500000000002E-2</v>
      </c>
      <c r="C14268">
        <v>4.3912699999999999E-2</v>
      </c>
      <c r="D14268">
        <v>4.31326E-2</v>
      </c>
    </row>
    <row r="14269" spans="1:4" x14ac:dyDescent="0.2">
      <c r="A14269" s="1">
        <v>95.349500000000006</v>
      </c>
      <c r="B14269">
        <v>5.0881700000000002E-2</v>
      </c>
      <c r="C14269">
        <v>4.39079E-2</v>
      </c>
      <c r="D14269">
        <v>4.3167700000000003E-2</v>
      </c>
    </row>
    <row r="14270" spans="1:4" x14ac:dyDescent="0.2">
      <c r="A14270" s="1">
        <v>95.369500000000002</v>
      </c>
      <c r="B14270">
        <v>5.0923999999999997E-2</v>
      </c>
      <c r="C14270">
        <v>4.3928700000000001E-2</v>
      </c>
      <c r="D14270">
        <v>4.3153299999999999E-2</v>
      </c>
    </row>
    <row r="14271" spans="1:4" x14ac:dyDescent="0.2">
      <c r="A14271" s="1">
        <v>95.389499999999998</v>
      </c>
      <c r="B14271">
        <v>5.0872000000000001E-2</v>
      </c>
      <c r="C14271">
        <v>4.3935099999999998E-2</v>
      </c>
      <c r="D14271">
        <v>4.3217199999999997E-2</v>
      </c>
    </row>
    <row r="14272" spans="1:4" x14ac:dyDescent="0.2">
      <c r="A14272" s="1">
        <v>95.409499999999994</v>
      </c>
      <c r="B14272">
        <v>5.0923999999999997E-2</v>
      </c>
      <c r="C14272">
        <v>4.3863100000000002E-2</v>
      </c>
      <c r="D14272">
        <v>4.3159700000000002E-2</v>
      </c>
    </row>
    <row r="14273" spans="1:4" x14ac:dyDescent="0.2">
      <c r="A14273" s="1">
        <v>95.429500000000004</v>
      </c>
      <c r="B14273">
        <v>5.0904499999999998E-2</v>
      </c>
      <c r="C14273">
        <v>4.3947899999999998E-2</v>
      </c>
      <c r="D14273">
        <v>4.3212399999999998E-2</v>
      </c>
    </row>
    <row r="14274" spans="1:4" x14ac:dyDescent="0.2">
      <c r="A14274" s="1">
        <v>95.4495</v>
      </c>
      <c r="B14274">
        <v>5.0904499999999998E-2</v>
      </c>
      <c r="C14274">
        <v>4.3925499999999999E-2</v>
      </c>
      <c r="D14274">
        <v>4.3221999999999997E-2</v>
      </c>
    </row>
    <row r="14275" spans="1:4" x14ac:dyDescent="0.2">
      <c r="A14275" s="1">
        <v>95.469499999999996</v>
      </c>
      <c r="B14275">
        <v>5.0958200000000002E-2</v>
      </c>
      <c r="C14275">
        <v>4.3947899999999998E-2</v>
      </c>
      <c r="D14275">
        <v>4.3175699999999997E-2</v>
      </c>
    </row>
    <row r="14276" spans="1:4" x14ac:dyDescent="0.2">
      <c r="A14276" s="1">
        <v>95.489500000000007</v>
      </c>
      <c r="B14276">
        <v>5.0933800000000001E-2</v>
      </c>
      <c r="C14276">
        <v>4.3962300000000003E-2</v>
      </c>
      <c r="D14276">
        <v>4.3250799999999999E-2</v>
      </c>
    </row>
    <row r="14277" spans="1:4" x14ac:dyDescent="0.2">
      <c r="A14277" s="1">
        <v>95.509500000000003</v>
      </c>
      <c r="B14277">
        <v>5.0977700000000001E-2</v>
      </c>
      <c r="C14277">
        <v>4.3898300000000001E-2</v>
      </c>
      <c r="D14277">
        <v>4.3131000000000003E-2</v>
      </c>
    </row>
    <row r="14278" spans="1:4" x14ac:dyDescent="0.2">
      <c r="A14278" s="1">
        <v>95.529499999999999</v>
      </c>
      <c r="B14278">
        <v>5.09159E-2</v>
      </c>
      <c r="C14278">
        <v>4.3968699999999999E-2</v>
      </c>
      <c r="D14278">
        <v>4.32028E-2</v>
      </c>
    </row>
    <row r="14279" spans="1:4" x14ac:dyDescent="0.2">
      <c r="A14279" s="1">
        <v>95.549499999999995</v>
      </c>
      <c r="B14279">
        <v>5.0876900000000003E-2</v>
      </c>
      <c r="C14279">
        <v>4.3949500000000002E-2</v>
      </c>
      <c r="D14279">
        <v>4.3204399999999997E-2</v>
      </c>
    </row>
    <row r="14280" spans="1:4" x14ac:dyDescent="0.2">
      <c r="A14280" s="1">
        <v>95.569500000000005</v>
      </c>
      <c r="B14280">
        <v>5.09907E-2</v>
      </c>
      <c r="C14280">
        <v>4.3895099999999999E-2</v>
      </c>
      <c r="D14280">
        <v>4.3183699999999998E-2</v>
      </c>
    </row>
    <row r="14281" spans="1:4" x14ac:dyDescent="0.2">
      <c r="A14281" s="1">
        <v>95.589500000000001</v>
      </c>
      <c r="B14281">
        <v>5.0943500000000003E-2</v>
      </c>
      <c r="C14281">
        <v>4.3928700000000001E-2</v>
      </c>
      <c r="D14281">
        <v>4.3206000000000001E-2</v>
      </c>
    </row>
    <row r="14282" spans="1:4" x14ac:dyDescent="0.2">
      <c r="A14282" s="1">
        <v>95.609499999999997</v>
      </c>
      <c r="B14282">
        <v>5.0966299999999999E-2</v>
      </c>
      <c r="C14282">
        <v>4.3885500000000001E-2</v>
      </c>
      <c r="D14282">
        <v>4.3221999999999997E-2</v>
      </c>
    </row>
    <row r="14283" spans="1:4" x14ac:dyDescent="0.2">
      <c r="A14283" s="1">
        <v>95.629499999999993</v>
      </c>
      <c r="B14283">
        <v>5.09907E-2</v>
      </c>
      <c r="C14283">
        <v>4.3899899999999999E-2</v>
      </c>
      <c r="D14283">
        <v>4.3194900000000001E-2</v>
      </c>
    </row>
    <row r="14284" spans="1:4" x14ac:dyDescent="0.2">
      <c r="A14284" s="1">
        <v>95.649500000000003</v>
      </c>
      <c r="B14284">
        <v>5.09842E-2</v>
      </c>
      <c r="C14284">
        <v>4.3851899999999999E-2</v>
      </c>
      <c r="D14284">
        <v>4.32412E-2</v>
      </c>
    </row>
    <row r="14285" spans="1:4" x14ac:dyDescent="0.2">
      <c r="A14285" s="1">
        <v>95.669499999999999</v>
      </c>
      <c r="B14285">
        <v>5.0997199999999999E-2</v>
      </c>
      <c r="C14285">
        <v>4.3867900000000001E-2</v>
      </c>
      <c r="D14285">
        <v>4.3169300000000001E-2</v>
      </c>
    </row>
    <row r="14286" spans="1:4" x14ac:dyDescent="0.2">
      <c r="A14286" s="1">
        <v>95.689499999999995</v>
      </c>
      <c r="B14286">
        <v>5.0980900000000003E-2</v>
      </c>
      <c r="C14286">
        <v>4.3911100000000002E-2</v>
      </c>
      <c r="D14286">
        <v>4.32028E-2</v>
      </c>
    </row>
    <row r="14287" spans="1:4" x14ac:dyDescent="0.2">
      <c r="A14287" s="1">
        <v>95.709500000000006</v>
      </c>
      <c r="B14287">
        <v>5.1005300000000003E-2</v>
      </c>
      <c r="C14287">
        <v>4.3851899999999999E-2</v>
      </c>
      <c r="D14287">
        <v>4.3159700000000002E-2</v>
      </c>
    </row>
    <row r="14288" spans="1:4" x14ac:dyDescent="0.2">
      <c r="A14288" s="1">
        <v>95.729500000000002</v>
      </c>
      <c r="B14288">
        <v>5.0958200000000002E-2</v>
      </c>
      <c r="C14288">
        <v>4.3851899999999999E-2</v>
      </c>
      <c r="D14288">
        <v>4.3135800000000002E-2</v>
      </c>
    </row>
    <row r="14289" spans="1:4" x14ac:dyDescent="0.2">
      <c r="A14289" s="1">
        <v>95.749499999999998</v>
      </c>
      <c r="B14289">
        <v>5.0902900000000001E-2</v>
      </c>
      <c r="C14289">
        <v>4.38903E-2</v>
      </c>
      <c r="D14289">
        <v>4.3116599999999998E-2</v>
      </c>
    </row>
    <row r="14290" spans="1:4" x14ac:dyDescent="0.2">
      <c r="A14290" s="1">
        <v>95.769499999999994</v>
      </c>
      <c r="B14290">
        <v>5.0964700000000002E-2</v>
      </c>
      <c r="C14290">
        <v>4.3823099999999997E-2</v>
      </c>
      <c r="D14290">
        <v>4.3145299999999998E-2</v>
      </c>
    </row>
    <row r="14291" spans="1:4" x14ac:dyDescent="0.2">
      <c r="A14291" s="1">
        <v>95.789500000000004</v>
      </c>
      <c r="B14291">
        <v>5.0967899999999997E-2</v>
      </c>
      <c r="C14291">
        <v>4.3871100000000003E-2</v>
      </c>
      <c r="D14291">
        <v>4.3086300000000001E-2</v>
      </c>
    </row>
    <row r="14292" spans="1:4" x14ac:dyDescent="0.2">
      <c r="A14292" s="1">
        <v>95.8095</v>
      </c>
      <c r="B14292">
        <v>5.0974400000000003E-2</v>
      </c>
      <c r="C14292">
        <v>4.3800699999999998E-2</v>
      </c>
      <c r="D14292">
        <v>4.3051100000000002E-2</v>
      </c>
    </row>
    <row r="14293" spans="1:4" x14ac:dyDescent="0.2">
      <c r="A14293" s="1">
        <v>95.829499999999996</v>
      </c>
      <c r="B14293">
        <v>5.0920800000000002E-2</v>
      </c>
      <c r="C14293">
        <v>4.3867900000000001E-2</v>
      </c>
      <c r="D14293">
        <v>4.30064E-2</v>
      </c>
    </row>
    <row r="14294" spans="1:4" x14ac:dyDescent="0.2">
      <c r="A14294" s="1">
        <v>95.849500000000006</v>
      </c>
      <c r="B14294">
        <v>5.09598E-2</v>
      </c>
      <c r="C14294">
        <v>4.3811900000000001E-2</v>
      </c>
      <c r="D14294">
        <v>4.3052699999999999E-2</v>
      </c>
    </row>
    <row r="14295" spans="1:4" x14ac:dyDescent="0.2">
      <c r="A14295" s="1">
        <v>95.869500000000002</v>
      </c>
      <c r="B14295">
        <v>5.09224E-2</v>
      </c>
      <c r="C14295">
        <v>4.3824700000000001E-2</v>
      </c>
      <c r="D14295">
        <v>4.2916999999999997E-2</v>
      </c>
    </row>
    <row r="14296" spans="1:4" x14ac:dyDescent="0.2">
      <c r="A14296" s="1">
        <v>95.889499999999998</v>
      </c>
      <c r="B14296">
        <v>5.0958200000000002E-2</v>
      </c>
      <c r="C14296">
        <v>4.3848699999999997E-2</v>
      </c>
      <c r="D14296">
        <v>4.2984099999999997E-2</v>
      </c>
    </row>
    <row r="14297" spans="1:4" x14ac:dyDescent="0.2">
      <c r="A14297" s="1">
        <v>95.909499999999994</v>
      </c>
      <c r="B14297">
        <v>5.0958200000000002E-2</v>
      </c>
      <c r="C14297">
        <v>4.3805499999999997E-2</v>
      </c>
      <c r="D14297">
        <v>4.2931400000000002E-2</v>
      </c>
    </row>
    <row r="14298" spans="1:4" x14ac:dyDescent="0.2">
      <c r="A14298" s="1">
        <v>95.929500000000004</v>
      </c>
      <c r="B14298">
        <v>5.0948399999999998E-2</v>
      </c>
      <c r="C14298">
        <v>4.38167E-2</v>
      </c>
      <c r="D14298">
        <v>4.2894700000000001E-2</v>
      </c>
    </row>
    <row r="14299" spans="1:4" x14ac:dyDescent="0.2">
      <c r="A14299" s="1">
        <v>95.9495</v>
      </c>
      <c r="B14299">
        <v>5.0912600000000002E-2</v>
      </c>
      <c r="C14299">
        <v>4.3771900000000002E-2</v>
      </c>
      <c r="D14299">
        <v>4.29282E-2</v>
      </c>
    </row>
    <row r="14300" spans="1:4" x14ac:dyDescent="0.2">
      <c r="A14300" s="1">
        <v>95.969499999999996</v>
      </c>
      <c r="B14300">
        <v>5.0870400000000003E-2</v>
      </c>
      <c r="C14300">
        <v>4.3815100000000003E-2</v>
      </c>
      <c r="D14300">
        <v>4.2826000000000003E-2</v>
      </c>
    </row>
    <row r="14301" spans="1:4" x14ac:dyDescent="0.2">
      <c r="A14301" s="1">
        <v>95.989500000000007</v>
      </c>
      <c r="B14301">
        <v>5.0850899999999997E-2</v>
      </c>
      <c r="C14301">
        <v>4.3771900000000002E-2</v>
      </c>
      <c r="D14301">
        <v>4.2841999999999998E-2</v>
      </c>
    </row>
    <row r="14302" spans="1:4" x14ac:dyDescent="0.2">
      <c r="A14302" s="1">
        <v>96.009500000000003</v>
      </c>
      <c r="B14302">
        <v>5.0846000000000002E-2</v>
      </c>
      <c r="C14302">
        <v>4.3792699999999997E-2</v>
      </c>
      <c r="D14302">
        <v>4.2843600000000003E-2</v>
      </c>
    </row>
    <row r="14303" spans="1:4" x14ac:dyDescent="0.2">
      <c r="A14303" s="1">
        <v>96.029499999999999</v>
      </c>
      <c r="B14303">
        <v>5.0829699999999998E-2</v>
      </c>
      <c r="C14303">
        <v>4.3768700000000001E-2</v>
      </c>
      <c r="D14303">
        <v>4.27622E-2</v>
      </c>
    </row>
    <row r="14304" spans="1:4" x14ac:dyDescent="0.2">
      <c r="A14304" s="1">
        <v>96.049499999999995</v>
      </c>
      <c r="B14304">
        <v>5.0795600000000003E-2</v>
      </c>
      <c r="C14304">
        <v>4.3770299999999998E-2</v>
      </c>
      <c r="D14304">
        <v>4.2881900000000001E-2</v>
      </c>
    </row>
    <row r="14305" spans="1:4" x14ac:dyDescent="0.2">
      <c r="A14305" s="1">
        <v>96.069500000000005</v>
      </c>
      <c r="B14305">
        <v>5.0798799999999998E-2</v>
      </c>
      <c r="C14305">
        <v>4.3736700000000003E-2</v>
      </c>
      <c r="D14305">
        <v>4.2824399999999999E-2</v>
      </c>
    </row>
    <row r="14306" spans="1:4" x14ac:dyDescent="0.2">
      <c r="A14306" s="1">
        <v>96.089500000000001</v>
      </c>
      <c r="B14306">
        <v>5.0829699999999998E-2</v>
      </c>
      <c r="C14306">
        <v>4.3749499999999997E-2</v>
      </c>
      <c r="D14306">
        <v>4.2837199999999999E-2</v>
      </c>
    </row>
    <row r="14307" spans="1:4" x14ac:dyDescent="0.2">
      <c r="A14307" s="1">
        <v>96.109499999999997</v>
      </c>
      <c r="B14307">
        <v>5.0758200000000003E-2</v>
      </c>
      <c r="C14307">
        <v>4.3759100000000002E-2</v>
      </c>
      <c r="D14307">
        <v>4.2814900000000003E-2</v>
      </c>
    </row>
    <row r="14308" spans="1:4" x14ac:dyDescent="0.2">
      <c r="A14308" s="1">
        <v>96.129499999999993</v>
      </c>
      <c r="B14308">
        <v>5.0782599999999997E-2</v>
      </c>
      <c r="C14308">
        <v>4.36567E-2</v>
      </c>
      <c r="D14308">
        <v>4.2848400000000002E-2</v>
      </c>
    </row>
    <row r="14309" spans="1:4" x14ac:dyDescent="0.2">
      <c r="A14309" s="1">
        <v>96.149500000000003</v>
      </c>
      <c r="B14309">
        <v>5.0768000000000001E-2</v>
      </c>
      <c r="C14309">
        <v>4.3640699999999998E-2</v>
      </c>
      <c r="D14309">
        <v>4.2826000000000003E-2</v>
      </c>
    </row>
    <row r="14310" spans="1:4" x14ac:dyDescent="0.2">
      <c r="A14310" s="1">
        <v>96.169499999999999</v>
      </c>
      <c r="B14310">
        <v>5.0756599999999999E-2</v>
      </c>
      <c r="C14310">
        <v>4.36519E-2</v>
      </c>
      <c r="D14310">
        <v>4.2819599999999999E-2</v>
      </c>
    </row>
    <row r="14311" spans="1:4" x14ac:dyDescent="0.2">
      <c r="A14311" s="1">
        <v>96.189499999999995</v>
      </c>
      <c r="B14311">
        <v>5.0724100000000001E-2</v>
      </c>
      <c r="C14311">
        <v>4.36695E-2</v>
      </c>
      <c r="D14311">
        <v>4.2856400000000003E-2</v>
      </c>
    </row>
    <row r="14312" spans="1:4" x14ac:dyDescent="0.2">
      <c r="A14312" s="1">
        <v>96.209500000000006</v>
      </c>
      <c r="B14312">
        <v>5.0785799999999999E-2</v>
      </c>
      <c r="C14312">
        <v>4.36519E-2</v>
      </c>
      <c r="D14312">
        <v>4.2787699999999998E-2</v>
      </c>
    </row>
    <row r="14313" spans="1:4" x14ac:dyDescent="0.2">
      <c r="A14313" s="1">
        <v>96.229500000000002</v>
      </c>
      <c r="B14313">
        <v>5.0758200000000003E-2</v>
      </c>
      <c r="C14313">
        <v>4.3666299999999998E-2</v>
      </c>
      <c r="D14313">
        <v>4.2811700000000001E-2</v>
      </c>
    </row>
    <row r="14314" spans="1:4" x14ac:dyDescent="0.2">
      <c r="A14314" s="1">
        <v>96.249499999999998</v>
      </c>
      <c r="B14314">
        <v>5.0696400000000003E-2</v>
      </c>
      <c r="C14314">
        <v>4.3602399999999999E-2</v>
      </c>
      <c r="D14314">
        <v>4.2846799999999997E-2</v>
      </c>
    </row>
    <row r="14315" spans="1:4" x14ac:dyDescent="0.2">
      <c r="A14315" s="1">
        <v>96.269499999999994</v>
      </c>
      <c r="B14315">
        <v>5.0732199999999998E-2</v>
      </c>
      <c r="C14315">
        <v>4.3599199999999998E-2</v>
      </c>
      <c r="D14315">
        <v>4.2763799999999998E-2</v>
      </c>
    </row>
    <row r="14316" spans="1:4" x14ac:dyDescent="0.2">
      <c r="A14316" s="1">
        <v>96.289500000000004</v>
      </c>
      <c r="B14316">
        <v>5.0709400000000002E-2</v>
      </c>
      <c r="C14316">
        <v>4.3671099999999997E-2</v>
      </c>
      <c r="D14316">
        <v>4.2818099999999998E-2</v>
      </c>
    </row>
    <row r="14317" spans="1:4" x14ac:dyDescent="0.2">
      <c r="A14317" s="1">
        <v>96.3095</v>
      </c>
      <c r="B14317">
        <v>5.07289E-2</v>
      </c>
      <c r="C14317">
        <v>4.35976E-2</v>
      </c>
      <c r="D14317">
        <v>4.2797300000000003E-2</v>
      </c>
    </row>
    <row r="14318" spans="1:4" x14ac:dyDescent="0.2">
      <c r="A14318" s="1">
        <v>96.329499999999996</v>
      </c>
      <c r="B14318">
        <v>5.0764700000000003E-2</v>
      </c>
      <c r="C14318">
        <v>4.3603999999999997E-2</v>
      </c>
      <c r="D14318">
        <v>4.2782899999999999E-2</v>
      </c>
    </row>
    <row r="14319" spans="1:4" x14ac:dyDescent="0.2">
      <c r="A14319" s="1">
        <v>96.349500000000006</v>
      </c>
      <c r="B14319">
        <v>5.0693200000000001E-2</v>
      </c>
      <c r="C14319">
        <v>4.3628E-2</v>
      </c>
      <c r="D14319">
        <v>4.2826000000000003E-2</v>
      </c>
    </row>
    <row r="14320" spans="1:4" x14ac:dyDescent="0.2">
      <c r="A14320" s="1">
        <v>96.369500000000002</v>
      </c>
      <c r="B14320">
        <v>5.0746800000000002E-2</v>
      </c>
      <c r="C14320">
        <v>4.3520799999999998E-2</v>
      </c>
      <c r="D14320">
        <v>4.2786100000000001E-2</v>
      </c>
    </row>
    <row r="14321" spans="1:4" x14ac:dyDescent="0.2">
      <c r="A14321" s="1">
        <v>96.389499999999998</v>
      </c>
      <c r="B14321">
        <v>5.0800499999999998E-2</v>
      </c>
      <c r="C14321">
        <v>4.3543199999999997E-2</v>
      </c>
      <c r="D14321">
        <v>4.2837199999999999E-2</v>
      </c>
    </row>
    <row r="14322" spans="1:4" x14ac:dyDescent="0.2">
      <c r="A14322" s="1">
        <v>96.409499999999994</v>
      </c>
      <c r="B14322">
        <v>5.07371E-2</v>
      </c>
      <c r="C14322">
        <v>4.35544E-2</v>
      </c>
      <c r="D14322">
        <v>4.2821199999999997E-2</v>
      </c>
    </row>
    <row r="14323" spans="1:4" x14ac:dyDescent="0.2">
      <c r="A14323" s="1">
        <v>96.429500000000004</v>
      </c>
      <c r="B14323">
        <v>5.0746800000000002E-2</v>
      </c>
      <c r="C14323">
        <v>4.3603999999999997E-2</v>
      </c>
      <c r="D14323">
        <v>4.2826000000000003E-2</v>
      </c>
    </row>
    <row r="14324" spans="1:4" x14ac:dyDescent="0.2">
      <c r="A14324" s="1">
        <v>96.4495</v>
      </c>
      <c r="B14324">
        <v>5.0704600000000002E-2</v>
      </c>
      <c r="C14324">
        <v>4.3586399999999997E-2</v>
      </c>
      <c r="D14324">
        <v>4.2838800000000003E-2</v>
      </c>
    </row>
    <row r="14325" spans="1:4" x14ac:dyDescent="0.2">
      <c r="A14325" s="1">
        <v>96.469499999999996</v>
      </c>
      <c r="B14325">
        <v>5.0837899999999998E-2</v>
      </c>
      <c r="C14325">
        <v>4.3559199999999999E-2</v>
      </c>
      <c r="D14325">
        <v>4.2843600000000003E-2</v>
      </c>
    </row>
    <row r="14326" spans="1:4" x14ac:dyDescent="0.2">
      <c r="A14326" s="1">
        <v>96.489500000000007</v>
      </c>
      <c r="B14326">
        <v>5.0748399999999999E-2</v>
      </c>
      <c r="C14326">
        <v>4.3605600000000001E-2</v>
      </c>
      <c r="D14326">
        <v>4.28452E-2</v>
      </c>
    </row>
    <row r="14327" spans="1:4" x14ac:dyDescent="0.2">
      <c r="A14327" s="1">
        <v>96.509500000000003</v>
      </c>
      <c r="B14327">
        <v>5.0797200000000001E-2</v>
      </c>
      <c r="C14327">
        <v>4.3626400000000003E-2</v>
      </c>
      <c r="D14327">
        <v>4.2870699999999998E-2</v>
      </c>
    </row>
    <row r="14328" spans="1:4" x14ac:dyDescent="0.2">
      <c r="A14328" s="1">
        <v>96.529499999999999</v>
      </c>
      <c r="B14328">
        <v>5.0805299999999998E-2</v>
      </c>
      <c r="C14328">
        <v>4.3626400000000003E-2</v>
      </c>
      <c r="D14328">
        <v>4.2843600000000003E-2</v>
      </c>
    </row>
    <row r="14329" spans="1:4" x14ac:dyDescent="0.2">
      <c r="A14329" s="1">
        <v>96.549499999999995</v>
      </c>
      <c r="B14329">
        <v>5.0818299999999997E-2</v>
      </c>
      <c r="C14329">
        <v>4.36391E-2</v>
      </c>
      <c r="D14329">
        <v>4.2941E-2</v>
      </c>
    </row>
    <row r="14330" spans="1:4" x14ac:dyDescent="0.2">
      <c r="A14330" s="1">
        <v>96.569500000000005</v>
      </c>
      <c r="B14330">
        <v>5.0811799999999997E-2</v>
      </c>
      <c r="C14330">
        <v>4.3563999999999999E-2</v>
      </c>
      <c r="D14330">
        <v>4.2846799999999997E-2</v>
      </c>
    </row>
    <row r="14331" spans="1:4" x14ac:dyDescent="0.2">
      <c r="A14331" s="1">
        <v>96.589500000000001</v>
      </c>
      <c r="B14331">
        <v>5.0793999999999999E-2</v>
      </c>
      <c r="C14331">
        <v>4.3613600000000002E-2</v>
      </c>
      <c r="D14331">
        <v>4.2872300000000002E-2</v>
      </c>
    </row>
    <row r="14332" spans="1:4" x14ac:dyDescent="0.2">
      <c r="A14332" s="1">
        <v>96.609499999999997</v>
      </c>
      <c r="B14332">
        <v>5.0784200000000002E-2</v>
      </c>
      <c r="C14332">
        <v>4.3653499999999998E-2</v>
      </c>
      <c r="D14332">
        <v>4.2872300000000002E-2</v>
      </c>
    </row>
    <row r="14333" spans="1:4" x14ac:dyDescent="0.2">
      <c r="A14333" s="1">
        <v>96.629499999999993</v>
      </c>
      <c r="B14333">
        <v>5.0750099999999999E-2</v>
      </c>
      <c r="C14333">
        <v>4.3645499999999997E-2</v>
      </c>
      <c r="D14333">
        <v>4.2856400000000003E-2</v>
      </c>
    </row>
    <row r="14334" spans="1:4" x14ac:dyDescent="0.2">
      <c r="A14334" s="1">
        <v>96.649500000000003</v>
      </c>
      <c r="B14334">
        <v>5.0748399999999999E-2</v>
      </c>
      <c r="C14334">
        <v>4.3683899999999998E-2</v>
      </c>
      <c r="D14334">
        <v>4.2950500000000003E-2</v>
      </c>
    </row>
    <row r="14335" spans="1:4" x14ac:dyDescent="0.2">
      <c r="A14335" s="1">
        <v>96.669499999999999</v>
      </c>
      <c r="B14335">
        <v>5.0761399999999998E-2</v>
      </c>
      <c r="C14335">
        <v>4.3592800000000001E-2</v>
      </c>
      <c r="D14335">
        <v>4.2867500000000003E-2</v>
      </c>
    </row>
    <row r="14336" spans="1:4" x14ac:dyDescent="0.2">
      <c r="A14336" s="1">
        <v>96.689499999999995</v>
      </c>
      <c r="B14336">
        <v>5.07663E-2</v>
      </c>
      <c r="C14336">
        <v>4.3677500000000001E-2</v>
      </c>
      <c r="D14336">
        <v>4.2896299999999998E-2</v>
      </c>
    </row>
    <row r="14337" spans="1:4" x14ac:dyDescent="0.2">
      <c r="A14337" s="1">
        <v>96.709500000000006</v>
      </c>
      <c r="B14337">
        <v>5.0768000000000001E-2</v>
      </c>
      <c r="C14337">
        <v>4.3693500000000003E-2</v>
      </c>
      <c r="D14337">
        <v>4.2861099999999999E-2</v>
      </c>
    </row>
    <row r="14338" spans="1:4" x14ac:dyDescent="0.2">
      <c r="A14338" s="1">
        <v>96.729500000000002</v>
      </c>
      <c r="B14338">
        <v>5.07745E-2</v>
      </c>
      <c r="C14338">
        <v>4.3580000000000001E-2</v>
      </c>
      <c r="D14338">
        <v>4.2870699999999998E-2</v>
      </c>
    </row>
    <row r="14339" spans="1:4" x14ac:dyDescent="0.2">
      <c r="A14339" s="1">
        <v>96.749499999999998</v>
      </c>
      <c r="B14339">
        <v>5.0776099999999998E-2</v>
      </c>
      <c r="C14339">
        <v>4.3655100000000002E-2</v>
      </c>
      <c r="D14339">
        <v>4.2929799999999997E-2</v>
      </c>
    </row>
    <row r="14340" spans="1:4" x14ac:dyDescent="0.2">
      <c r="A14340" s="1">
        <v>96.769499999999994</v>
      </c>
      <c r="B14340">
        <v>5.0785799999999999E-2</v>
      </c>
      <c r="C14340">
        <v>4.3626400000000003E-2</v>
      </c>
      <c r="D14340">
        <v>4.28324E-2</v>
      </c>
    </row>
    <row r="14341" spans="1:4" x14ac:dyDescent="0.2">
      <c r="A14341" s="1">
        <v>96.789500000000004</v>
      </c>
      <c r="B14341">
        <v>5.0748399999999999E-2</v>
      </c>
      <c r="C14341">
        <v>4.3663100000000003E-2</v>
      </c>
      <c r="D14341">
        <v>4.2867500000000003E-2</v>
      </c>
    </row>
    <row r="14342" spans="1:4" x14ac:dyDescent="0.2">
      <c r="A14342" s="1">
        <v>96.8095</v>
      </c>
      <c r="B14342">
        <v>5.0761399999999998E-2</v>
      </c>
      <c r="C14342">
        <v>4.3607199999999999E-2</v>
      </c>
      <c r="D14342">
        <v>4.2893100000000003E-2</v>
      </c>
    </row>
    <row r="14343" spans="1:4" x14ac:dyDescent="0.2">
      <c r="A14343" s="1">
        <v>96.829499999999996</v>
      </c>
      <c r="B14343">
        <v>5.0776099999999998E-2</v>
      </c>
      <c r="C14343">
        <v>4.3703100000000002E-2</v>
      </c>
      <c r="D14343">
        <v>4.28691E-2</v>
      </c>
    </row>
    <row r="14344" spans="1:4" x14ac:dyDescent="0.2">
      <c r="A14344" s="1">
        <v>96.849500000000006</v>
      </c>
      <c r="B14344">
        <v>5.0759800000000001E-2</v>
      </c>
      <c r="C14344">
        <v>4.3591199999999997E-2</v>
      </c>
      <c r="D14344">
        <v>4.2893100000000003E-2</v>
      </c>
    </row>
    <row r="14345" spans="1:4" x14ac:dyDescent="0.2">
      <c r="A14345" s="1">
        <v>96.869500000000002</v>
      </c>
      <c r="B14345">
        <v>5.0782599999999997E-2</v>
      </c>
      <c r="C14345">
        <v>4.3628E-2</v>
      </c>
      <c r="D14345">
        <v>4.2856400000000003E-2</v>
      </c>
    </row>
    <row r="14346" spans="1:4" x14ac:dyDescent="0.2">
      <c r="A14346" s="1">
        <v>96.889499999999998</v>
      </c>
      <c r="B14346">
        <v>5.0785799999999999E-2</v>
      </c>
      <c r="C14346">
        <v>4.3599199999999998E-2</v>
      </c>
      <c r="D14346">
        <v>4.2851599999999997E-2</v>
      </c>
    </row>
    <row r="14347" spans="1:4" x14ac:dyDescent="0.2">
      <c r="A14347" s="1">
        <v>96.909499999999994</v>
      </c>
      <c r="B14347">
        <v>5.0789099999999997E-2</v>
      </c>
      <c r="C14347">
        <v>4.3517599999999997E-2</v>
      </c>
      <c r="D14347">
        <v>4.28739E-2</v>
      </c>
    </row>
    <row r="14348" spans="1:4" x14ac:dyDescent="0.2">
      <c r="A14348" s="1">
        <v>96.929500000000004</v>
      </c>
      <c r="B14348">
        <v>5.0717600000000002E-2</v>
      </c>
      <c r="C14348">
        <v>4.3588000000000002E-2</v>
      </c>
      <c r="D14348">
        <v>4.2858E-2</v>
      </c>
    </row>
    <row r="14349" spans="1:4" x14ac:dyDescent="0.2">
      <c r="A14349" s="1">
        <v>96.9495</v>
      </c>
      <c r="B14349">
        <v>5.0733800000000003E-2</v>
      </c>
      <c r="C14349">
        <v>4.3533599999999999E-2</v>
      </c>
      <c r="D14349">
        <v>4.2824399999999999E-2</v>
      </c>
    </row>
    <row r="14350" spans="1:4" x14ac:dyDescent="0.2">
      <c r="A14350" s="1">
        <v>96.969499999999996</v>
      </c>
      <c r="B14350">
        <v>5.0779299999999999E-2</v>
      </c>
      <c r="C14350">
        <v>4.3480900000000003E-2</v>
      </c>
      <c r="D14350">
        <v>4.2824399999999999E-2</v>
      </c>
    </row>
    <row r="14351" spans="1:4" x14ac:dyDescent="0.2">
      <c r="A14351" s="1">
        <v>96.989500000000007</v>
      </c>
      <c r="B14351">
        <v>5.0795600000000003E-2</v>
      </c>
      <c r="C14351">
        <v>4.3520799999999998E-2</v>
      </c>
      <c r="D14351">
        <v>4.2755799999999997E-2</v>
      </c>
    </row>
    <row r="14352" spans="1:4" x14ac:dyDescent="0.2">
      <c r="A14352" s="1">
        <v>97.009500000000003</v>
      </c>
      <c r="B14352">
        <v>5.0787499999999999E-2</v>
      </c>
      <c r="C14352">
        <v>4.3474499999999999E-2</v>
      </c>
      <c r="D14352">
        <v>4.2821199999999997E-2</v>
      </c>
    </row>
    <row r="14353" spans="1:4" x14ac:dyDescent="0.2">
      <c r="A14353" s="1">
        <v>97.029499999999999</v>
      </c>
      <c r="B14353">
        <v>5.07419E-2</v>
      </c>
      <c r="C14353">
        <v>4.3447300000000001E-2</v>
      </c>
      <c r="D14353">
        <v>4.27798E-2</v>
      </c>
    </row>
    <row r="14354" spans="1:4" x14ac:dyDescent="0.2">
      <c r="A14354" s="1">
        <v>97.049499999999995</v>
      </c>
      <c r="B14354">
        <v>5.0722400000000001E-2</v>
      </c>
      <c r="C14354">
        <v>4.3381799999999998E-2</v>
      </c>
      <c r="D14354">
        <v>4.2746199999999998E-2</v>
      </c>
    </row>
    <row r="14355" spans="1:4" x14ac:dyDescent="0.2">
      <c r="A14355" s="1">
        <v>97.069500000000005</v>
      </c>
      <c r="B14355">
        <v>5.0746800000000002E-2</v>
      </c>
      <c r="C14355">
        <v>4.3448899999999999E-2</v>
      </c>
      <c r="D14355">
        <v>4.2719100000000003E-2</v>
      </c>
    </row>
    <row r="14356" spans="1:4" x14ac:dyDescent="0.2">
      <c r="A14356" s="1">
        <v>97.089500000000001</v>
      </c>
      <c r="B14356">
        <v>5.0782599999999997E-2</v>
      </c>
      <c r="C14356">
        <v>4.33978E-2</v>
      </c>
      <c r="D14356">
        <v>4.2755799999999997E-2</v>
      </c>
    </row>
    <row r="14357" spans="1:4" x14ac:dyDescent="0.2">
      <c r="A14357" s="1">
        <v>97.109499999999997</v>
      </c>
      <c r="B14357">
        <v>5.0719199999999999E-2</v>
      </c>
      <c r="C14357">
        <v>4.3380200000000001E-2</v>
      </c>
      <c r="D14357">
        <v>4.27383E-2</v>
      </c>
    </row>
    <row r="14358" spans="1:4" x14ac:dyDescent="0.2">
      <c r="A14358" s="1">
        <v>97.129499999999993</v>
      </c>
      <c r="B14358">
        <v>5.0730600000000001E-2</v>
      </c>
      <c r="C14358">
        <v>4.3409000000000003E-2</v>
      </c>
      <c r="D14358">
        <v>4.2709499999999997E-2</v>
      </c>
    </row>
    <row r="14359" spans="1:4" x14ac:dyDescent="0.2">
      <c r="A14359" s="1">
        <v>97.149500000000003</v>
      </c>
      <c r="B14359">
        <v>5.0725699999999999E-2</v>
      </c>
      <c r="C14359">
        <v>4.3399399999999998E-2</v>
      </c>
      <c r="D14359">
        <v>4.27383E-2</v>
      </c>
    </row>
    <row r="14360" spans="1:4" x14ac:dyDescent="0.2">
      <c r="A14360" s="1">
        <v>97.169499999999999</v>
      </c>
      <c r="B14360">
        <v>5.0709400000000002E-2</v>
      </c>
      <c r="C14360">
        <v>4.34137E-2</v>
      </c>
      <c r="D14360">
        <v>4.2684E-2</v>
      </c>
    </row>
    <row r="14361" spans="1:4" x14ac:dyDescent="0.2">
      <c r="A14361" s="1">
        <v>97.189499999999995</v>
      </c>
      <c r="B14361">
        <v>5.0696400000000003E-2</v>
      </c>
      <c r="C14361">
        <v>4.33546E-2</v>
      </c>
      <c r="D14361">
        <v>4.2730299999999999E-2</v>
      </c>
    </row>
    <row r="14362" spans="1:4" x14ac:dyDescent="0.2">
      <c r="A14362" s="1">
        <v>97.209500000000006</v>
      </c>
      <c r="B14362">
        <v>5.0660700000000003E-2</v>
      </c>
      <c r="C14362">
        <v>4.3418499999999999E-2</v>
      </c>
      <c r="D14362">
        <v>4.27255E-2</v>
      </c>
    </row>
    <row r="14363" spans="1:4" x14ac:dyDescent="0.2">
      <c r="A14363" s="1">
        <v>97.229500000000002</v>
      </c>
      <c r="B14363">
        <v>5.0689900000000003E-2</v>
      </c>
      <c r="C14363">
        <v>4.34393E-2</v>
      </c>
      <c r="D14363">
        <v>4.2674400000000001E-2</v>
      </c>
    </row>
    <row r="14364" spans="1:4" x14ac:dyDescent="0.2">
      <c r="A14364" s="1">
        <v>97.249499999999998</v>
      </c>
      <c r="B14364">
        <v>5.0568099999999998E-2</v>
      </c>
      <c r="C14364">
        <v>4.3383400000000003E-2</v>
      </c>
      <c r="D14364">
        <v>4.2685599999999997E-2</v>
      </c>
    </row>
    <row r="14365" spans="1:4" x14ac:dyDescent="0.2">
      <c r="A14365" s="1">
        <v>97.269499999999994</v>
      </c>
      <c r="B14365">
        <v>5.0566399999999997E-2</v>
      </c>
      <c r="C14365">
        <v>4.3401000000000002E-2</v>
      </c>
      <c r="D14365">
        <v>4.2695200000000003E-2</v>
      </c>
    </row>
    <row r="14366" spans="1:4" x14ac:dyDescent="0.2">
      <c r="A14366" s="1">
        <v>97.289500000000004</v>
      </c>
      <c r="B14366">
        <v>5.0655800000000001E-2</v>
      </c>
      <c r="C14366">
        <v>4.3399399999999998E-2</v>
      </c>
      <c r="D14366">
        <v>4.27207E-2</v>
      </c>
    </row>
    <row r="14367" spans="1:4" x14ac:dyDescent="0.2">
      <c r="A14367" s="1">
        <v>97.3095</v>
      </c>
      <c r="B14367">
        <v>5.0600600000000003E-2</v>
      </c>
      <c r="C14367">
        <v>4.34137E-2</v>
      </c>
      <c r="D14367">
        <v>4.2669699999999998E-2</v>
      </c>
    </row>
    <row r="14368" spans="1:4" x14ac:dyDescent="0.2">
      <c r="A14368" s="1">
        <v>97.329499999999996</v>
      </c>
      <c r="B14368">
        <v>5.0590799999999998E-2</v>
      </c>
      <c r="C14368">
        <v>4.3415299999999997E-2</v>
      </c>
      <c r="D14368">
        <v>4.2701599999999999E-2</v>
      </c>
    </row>
    <row r="14369" spans="1:4" x14ac:dyDescent="0.2">
      <c r="A14369" s="1">
        <v>97.349500000000006</v>
      </c>
      <c r="B14369">
        <v>5.0607100000000002E-2</v>
      </c>
      <c r="C14369">
        <v>4.3378600000000003E-2</v>
      </c>
      <c r="D14369">
        <v>4.2677600000000003E-2</v>
      </c>
    </row>
    <row r="14370" spans="1:4" x14ac:dyDescent="0.2">
      <c r="A14370" s="1">
        <v>97.369500000000002</v>
      </c>
      <c r="B14370">
        <v>5.0569700000000002E-2</v>
      </c>
      <c r="C14370">
        <v>4.3348200000000003E-2</v>
      </c>
      <c r="D14370">
        <v>4.2688799999999999E-2</v>
      </c>
    </row>
    <row r="14371" spans="1:4" x14ac:dyDescent="0.2">
      <c r="A14371" s="1">
        <v>97.389499999999998</v>
      </c>
      <c r="B14371">
        <v>5.0574599999999997E-2</v>
      </c>
      <c r="C14371">
        <v>4.3337000000000001E-2</v>
      </c>
      <c r="D14371">
        <v>4.2703199999999997E-2</v>
      </c>
    </row>
    <row r="14372" spans="1:4" x14ac:dyDescent="0.2">
      <c r="A14372" s="1">
        <v>97.409499999999994</v>
      </c>
      <c r="B14372">
        <v>5.0584299999999999E-2</v>
      </c>
      <c r="C14372">
        <v>4.3421700000000001E-2</v>
      </c>
      <c r="D14372">
        <v>4.2653700000000003E-2</v>
      </c>
    </row>
    <row r="14373" spans="1:4" x14ac:dyDescent="0.2">
      <c r="A14373" s="1">
        <v>97.429500000000004</v>
      </c>
      <c r="B14373">
        <v>5.0576200000000002E-2</v>
      </c>
      <c r="C14373">
        <v>4.3442500000000002E-2</v>
      </c>
      <c r="D14373">
        <v>4.2700000000000002E-2</v>
      </c>
    </row>
    <row r="14374" spans="1:4" x14ac:dyDescent="0.2">
      <c r="A14374" s="1">
        <v>97.4495</v>
      </c>
      <c r="B14374">
        <v>5.0537199999999997E-2</v>
      </c>
      <c r="C14374">
        <v>4.3386599999999997E-2</v>
      </c>
      <c r="D14374">
        <v>4.2660099999999999E-2</v>
      </c>
    </row>
    <row r="14375" spans="1:4" x14ac:dyDescent="0.2">
      <c r="A14375" s="1">
        <v>97.469499999999996</v>
      </c>
      <c r="B14375">
        <v>5.0621699999999999E-2</v>
      </c>
      <c r="C14375">
        <v>4.3368999999999998E-2</v>
      </c>
      <c r="D14375">
        <v>4.2632999999999997E-2</v>
      </c>
    </row>
    <row r="14376" spans="1:4" x14ac:dyDescent="0.2">
      <c r="A14376" s="1">
        <v>97.489500000000007</v>
      </c>
      <c r="B14376">
        <v>5.0590799999999998E-2</v>
      </c>
      <c r="C14376">
        <v>4.3381799999999998E-2</v>
      </c>
      <c r="D14376">
        <v>4.2644099999999997E-2</v>
      </c>
    </row>
    <row r="14377" spans="1:4" x14ac:dyDescent="0.2">
      <c r="A14377" s="1">
        <v>97.509500000000003</v>
      </c>
      <c r="B14377">
        <v>5.05421E-2</v>
      </c>
      <c r="C14377">
        <v>4.3412199999999998E-2</v>
      </c>
      <c r="D14377">
        <v>4.2621800000000001E-2</v>
      </c>
    </row>
    <row r="14378" spans="1:4" x14ac:dyDescent="0.2">
      <c r="A14378" s="1">
        <v>97.529499999999999</v>
      </c>
      <c r="B14378">
        <v>5.0537199999999997E-2</v>
      </c>
      <c r="C14378">
        <v>4.3381799999999998E-2</v>
      </c>
      <c r="D14378">
        <v>4.2604200000000002E-2</v>
      </c>
    </row>
    <row r="14379" spans="1:4" x14ac:dyDescent="0.2">
      <c r="A14379" s="1">
        <v>97.549499999999995</v>
      </c>
      <c r="B14379">
        <v>5.0582700000000001E-2</v>
      </c>
      <c r="C14379">
        <v>4.3393000000000001E-2</v>
      </c>
      <c r="D14379">
        <v>4.2612200000000003E-2</v>
      </c>
    </row>
    <row r="14380" spans="1:4" x14ac:dyDescent="0.2">
      <c r="A14380" s="1">
        <v>97.569500000000005</v>
      </c>
      <c r="B14380">
        <v>5.0603799999999997E-2</v>
      </c>
      <c r="C14380">
        <v>4.3378600000000003E-2</v>
      </c>
      <c r="D14380">
        <v>4.2586699999999998E-2</v>
      </c>
    </row>
    <row r="14381" spans="1:4" x14ac:dyDescent="0.2">
      <c r="A14381" s="1">
        <v>97.589500000000001</v>
      </c>
      <c r="B14381">
        <v>5.0543699999999997E-2</v>
      </c>
      <c r="C14381">
        <v>4.3442500000000002E-2</v>
      </c>
      <c r="D14381">
        <v>4.2620199999999997E-2</v>
      </c>
    </row>
    <row r="14382" spans="1:4" x14ac:dyDescent="0.2">
      <c r="A14382" s="1">
        <v>97.609499999999997</v>
      </c>
      <c r="B14382">
        <v>5.0569700000000002E-2</v>
      </c>
      <c r="C14382">
        <v>4.3378600000000003E-2</v>
      </c>
      <c r="D14382">
        <v>4.2549999999999998E-2</v>
      </c>
    </row>
    <row r="14383" spans="1:4" x14ac:dyDescent="0.2">
      <c r="A14383" s="1">
        <v>97.629499999999993</v>
      </c>
      <c r="B14383">
        <v>5.06087E-2</v>
      </c>
      <c r="C14383">
        <v>4.33674E-2</v>
      </c>
      <c r="D14383">
        <v>4.2543600000000001E-2</v>
      </c>
    </row>
    <row r="14384" spans="1:4" x14ac:dyDescent="0.2">
      <c r="A14384" s="1">
        <v>97.649500000000003</v>
      </c>
      <c r="B14384">
        <v>5.0577799999999999E-2</v>
      </c>
      <c r="C14384">
        <v>4.3423299999999998E-2</v>
      </c>
      <c r="D14384">
        <v>4.2554799999999997E-2</v>
      </c>
    </row>
    <row r="14385" spans="1:4" x14ac:dyDescent="0.2">
      <c r="A14385" s="1">
        <v>97.669499999999999</v>
      </c>
      <c r="B14385">
        <v>5.0576200000000002E-2</v>
      </c>
      <c r="C14385">
        <v>4.34137E-2</v>
      </c>
      <c r="D14385">
        <v>4.2530900000000003E-2</v>
      </c>
    </row>
    <row r="14386" spans="1:4" x14ac:dyDescent="0.2">
      <c r="A14386" s="1">
        <v>97.689499999999995</v>
      </c>
      <c r="B14386">
        <v>5.06249E-2</v>
      </c>
      <c r="C14386">
        <v>4.3376999999999999E-2</v>
      </c>
      <c r="D14386">
        <v>4.2491000000000001E-2</v>
      </c>
    </row>
    <row r="14387" spans="1:4" x14ac:dyDescent="0.2">
      <c r="A14387" s="1">
        <v>97.709500000000006</v>
      </c>
      <c r="B14387">
        <v>5.05957E-2</v>
      </c>
      <c r="C14387">
        <v>4.3445699999999997E-2</v>
      </c>
      <c r="D14387">
        <v>4.2483E-2</v>
      </c>
    </row>
    <row r="14388" spans="1:4" x14ac:dyDescent="0.2">
      <c r="A14388" s="1">
        <v>97.729500000000002</v>
      </c>
      <c r="B14388">
        <v>5.0610299999999997E-2</v>
      </c>
      <c r="C14388">
        <v>4.3418499999999999E-2</v>
      </c>
      <c r="D14388">
        <v>4.2484599999999997E-2</v>
      </c>
    </row>
    <row r="14389" spans="1:4" x14ac:dyDescent="0.2">
      <c r="A14389" s="1">
        <v>97.749499999999998</v>
      </c>
      <c r="B14389">
        <v>5.0509600000000002E-2</v>
      </c>
      <c r="C14389">
        <v>4.3409000000000003E-2</v>
      </c>
      <c r="D14389">
        <v>4.2513299999999997E-2</v>
      </c>
    </row>
    <row r="14390" spans="1:4" x14ac:dyDescent="0.2">
      <c r="A14390" s="1">
        <v>97.769499999999994</v>
      </c>
      <c r="B14390">
        <v>5.0561599999999998E-2</v>
      </c>
      <c r="C14390">
        <v>4.3386599999999997E-2</v>
      </c>
      <c r="D14390">
        <v>4.2439999999999999E-2</v>
      </c>
    </row>
    <row r="14391" spans="1:4" x14ac:dyDescent="0.2">
      <c r="A14391" s="1">
        <v>97.789500000000004</v>
      </c>
      <c r="B14391">
        <v>5.0605400000000002E-2</v>
      </c>
      <c r="C14391">
        <v>4.3389799999999999E-2</v>
      </c>
      <c r="D14391">
        <v>4.2455899999999998E-2</v>
      </c>
    </row>
    <row r="14392" spans="1:4" x14ac:dyDescent="0.2">
      <c r="A14392" s="1">
        <v>97.8095</v>
      </c>
      <c r="B14392">
        <v>5.0607100000000002E-2</v>
      </c>
      <c r="C14392">
        <v>4.3375400000000001E-2</v>
      </c>
      <c r="D14392">
        <v>4.2473499999999997E-2</v>
      </c>
    </row>
    <row r="14393" spans="1:4" x14ac:dyDescent="0.2">
      <c r="A14393" s="1">
        <v>97.829499999999996</v>
      </c>
      <c r="B14393">
        <v>5.0592400000000003E-2</v>
      </c>
      <c r="C14393">
        <v>4.3412199999999998E-2</v>
      </c>
      <c r="D14393">
        <v>4.2470300000000002E-2</v>
      </c>
    </row>
    <row r="14394" spans="1:4" x14ac:dyDescent="0.2">
      <c r="A14394" s="1">
        <v>97.849500000000006</v>
      </c>
      <c r="B14394">
        <v>5.0534000000000003E-2</v>
      </c>
      <c r="C14394">
        <v>4.3381799999999998E-2</v>
      </c>
      <c r="D14394">
        <v>4.2400100000000003E-2</v>
      </c>
    </row>
    <row r="14395" spans="1:4" x14ac:dyDescent="0.2">
      <c r="A14395" s="1">
        <v>97.869500000000002</v>
      </c>
      <c r="B14395">
        <v>5.0577799999999999E-2</v>
      </c>
      <c r="C14395">
        <v>4.3303500000000002E-2</v>
      </c>
      <c r="D14395">
        <v>4.2400100000000003E-2</v>
      </c>
    </row>
    <row r="14396" spans="1:4" x14ac:dyDescent="0.2">
      <c r="A14396" s="1">
        <v>97.889499999999998</v>
      </c>
      <c r="B14396">
        <v>5.0590799999999998E-2</v>
      </c>
      <c r="C14396">
        <v>4.3335400000000003E-2</v>
      </c>
      <c r="D14396">
        <v>4.24591E-2</v>
      </c>
    </row>
    <row r="14397" spans="1:4" x14ac:dyDescent="0.2">
      <c r="A14397" s="1">
        <v>97.909499999999994</v>
      </c>
      <c r="B14397">
        <v>5.0546899999999999E-2</v>
      </c>
      <c r="C14397">
        <v>4.3338599999999998E-2</v>
      </c>
      <c r="D14397">
        <v>4.2439999999999999E-2</v>
      </c>
    </row>
    <row r="14398" spans="1:4" x14ac:dyDescent="0.2">
      <c r="A14398" s="1">
        <v>97.929500000000004</v>
      </c>
      <c r="B14398">
        <v>5.0548599999999999E-2</v>
      </c>
      <c r="C14398">
        <v>4.3284299999999998E-2</v>
      </c>
      <c r="D14398">
        <v>4.2411299999999999E-2</v>
      </c>
    </row>
    <row r="14399" spans="1:4" x14ac:dyDescent="0.2">
      <c r="A14399" s="1">
        <v>97.9495</v>
      </c>
      <c r="B14399">
        <v>5.0530699999999998E-2</v>
      </c>
      <c r="C14399">
        <v>4.3260399999999997E-2</v>
      </c>
      <c r="D14399">
        <v>4.24065E-2</v>
      </c>
    </row>
    <row r="14400" spans="1:4" x14ac:dyDescent="0.2">
      <c r="A14400" s="1">
        <v>97.969499999999996</v>
      </c>
      <c r="B14400">
        <v>5.0485200000000001E-2</v>
      </c>
      <c r="C14400">
        <v>4.3221999999999997E-2</v>
      </c>
      <c r="D14400">
        <v>4.2390600000000001E-2</v>
      </c>
    </row>
    <row r="14401" spans="1:4" x14ac:dyDescent="0.2">
      <c r="A14401" s="1">
        <v>97.989500000000007</v>
      </c>
      <c r="B14401">
        <v>5.0488499999999999E-2</v>
      </c>
      <c r="C14401">
        <v>4.32588E-2</v>
      </c>
      <c r="D14401">
        <v>4.2376200000000003E-2</v>
      </c>
    </row>
    <row r="14402" spans="1:4" x14ac:dyDescent="0.2">
      <c r="A14402" s="1">
        <v>98.009500000000003</v>
      </c>
      <c r="B14402">
        <v>5.0481999999999999E-2</v>
      </c>
      <c r="C14402">
        <v>4.32156E-2</v>
      </c>
      <c r="D14402">
        <v>4.2409700000000002E-2</v>
      </c>
    </row>
    <row r="14403" spans="1:4" x14ac:dyDescent="0.2">
      <c r="A14403" s="1">
        <v>98.029499999999999</v>
      </c>
      <c r="B14403">
        <v>5.0449500000000001E-2</v>
      </c>
      <c r="C14403">
        <v>4.3221999999999997E-2</v>
      </c>
      <c r="D14403">
        <v>4.2382599999999999E-2</v>
      </c>
    </row>
    <row r="14404" spans="1:4" x14ac:dyDescent="0.2">
      <c r="A14404" s="1">
        <v>98.049499999999995</v>
      </c>
      <c r="B14404">
        <v>5.0457599999999998E-2</v>
      </c>
      <c r="C14404">
        <v>4.3124599999999999E-2</v>
      </c>
      <c r="D14404">
        <v>4.2398499999999999E-2</v>
      </c>
    </row>
    <row r="14405" spans="1:4" x14ac:dyDescent="0.2">
      <c r="A14405" s="1">
        <v>98.069500000000005</v>
      </c>
      <c r="B14405">
        <v>5.0480299999999999E-2</v>
      </c>
      <c r="C14405">
        <v>4.3151700000000001E-2</v>
      </c>
      <c r="D14405">
        <v>4.2389000000000003E-2</v>
      </c>
    </row>
    <row r="14406" spans="1:4" x14ac:dyDescent="0.2">
      <c r="A14406" s="1">
        <v>98.089500000000001</v>
      </c>
      <c r="B14406">
        <v>5.0470599999999997E-2</v>
      </c>
      <c r="C14406">
        <v>4.3199700000000001E-2</v>
      </c>
      <c r="D14406">
        <v>4.2381000000000002E-2</v>
      </c>
    </row>
    <row r="14407" spans="1:4" x14ac:dyDescent="0.2">
      <c r="A14407" s="1">
        <v>98.109499999999997</v>
      </c>
      <c r="B14407">
        <v>5.0403999999999997E-2</v>
      </c>
      <c r="C14407">
        <v>4.3071900000000003E-2</v>
      </c>
      <c r="D14407">
        <v>4.2304500000000002E-2</v>
      </c>
    </row>
    <row r="14408" spans="1:4" x14ac:dyDescent="0.2">
      <c r="A14408" s="1">
        <v>98.129499999999993</v>
      </c>
      <c r="B14408">
        <v>5.0443000000000002E-2</v>
      </c>
      <c r="C14408">
        <v>4.3140600000000001E-2</v>
      </c>
      <c r="D14408">
        <v>4.2401700000000001E-2</v>
      </c>
    </row>
    <row r="14409" spans="1:4" x14ac:dyDescent="0.2">
      <c r="A14409" s="1">
        <v>98.149500000000003</v>
      </c>
      <c r="B14409">
        <v>5.0499799999999997E-2</v>
      </c>
      <c r="C14409">
        <v>4.3081500000000002E-2</v>
      </c>
      <c r="D14409">
        <v>4.2403299999999998E-2</v>
      </c>
    </row>
    <row r="14410" spans="1:4" x14ac:dyDescent="0.2">
      <c r="A14410" s="1">
        <v>98.169499999999999</v>
      </c>
      <c r="B14410">
        <v>5.0470599999999997E-2</v>
      </c>
      <c r="C14410">
        <v>4.3067099999999997E-2</v>
      </c>
      <c r="D14410">
        <v>4.2385800000000001E-2</v>
      </c>
    </row>
    <row r="14411" spans="1:4" x14ac:dyDescent="0.2">
      <c r="A14411" s="1">
        <v>98.189499999999995</v>
      </c>
      <c r="B14411">
        <v>5.0446199999999997E-2</v>
      </c>
      <c r="C14411">
        <v>4.3129399999999998E-2</v>
      </c>
      <c r="D14411">
        <v>4.2371399999999997E-2</v>
      </c>
    </row>
    <row r="14412" spans="1:4" x14ac:dyDescent="0.2">
      <c r="A14412" s="1">
        <v>98.209500000000006</v>
      </c>
      <c r="B14412">
        <v>5.0405600000000002E-2</v>
      </c>
      <c r="C14412">
        <v>4.3073500000000001E-2</v>
      </c>
      <c r="D14412">
        <v>4.2366599999999997E-2</v>
      </c>
    </row>
    <row r="14413" spans="1:4" x14ac:dyDescent="0.2">
      <c r="A14413" s="1">
        <v>98.229500000000002</v>
      </c>
      <c r="B14413">
        <v>5.0459200000000003E-2</v>
      </c>
      <c r="C14413">
        <v>4.3055900000000001E-2</v>
      </c>
      <c r="D14413">
        <v>4.2403299999999998E-2</v>
      </c>
    </row>
    <row r="14414" spans="1:4" x14ac:dyDescent="0.2">
      <c r="A14414" s="1">
        <v>98.249499999999998</v>
      </c>
      <c r="B14414">
        <v>5.0386100000000003E-2</v>
      </c>
      <c r="C14414">
        <v>4.3124599999999999E-2</v>
      </c>
      <c r="D14414">
        <v>4.2403299999999998E-2</v>
      </c>
    </row>
    <row r="14415" spans="1:4" x14ac:dyDescent="0.2">
      <c r="A14415" s="1">
        <v>98.269499999999994</v>
      </c>
      <c r="B14415">
        <v>5.0464099999999998E-2</v>
      </c>
      <c r="C14415">
        <v>4.30894E-2</v>
      </c>
      <c r="D14415">
        <v>4.2352300000000002E-2</v>
      </c>
    </row>
    <row r="14416" spans="1:4" x14ac:dyDescent="0.2">
      <c r="A14416" s="1">
        <v>98.289500000000004</v>
      </c>
      <c r="B14416">
        <v>5.0456000000000001E-2</v>
      </c>
      <c r="C14416">
        <v>4.3044699999999998E-2</v>
      </c>
      <c r="D14416">
        <v>4.2416099999999998E-2</v>
      </c>
    </row>
    <row r="14417" spans="1:4" x14ac:dyDescent="0.2">
      <c r="A14417" s="1">
        <v>98.3095</v>
      </c>
      <c r="B14417">
        <v>5.0434899999999998E-2</v>
      </c>
      <c r="C14417">
        <v>4.3116599999999998E-2</v>
      </c>
      <c r="D14417">
        <v>4.2371399999999997E-2</v>
      </c>
    </row>
    <row r="14418" spans="1:4" x14ac:dyDescent="0.2">
      <c r="A14418" s="1">
        <v>98.329499999999996</v>
      </c>
      <c r="B14418">
        <v>5.0459200000000003E-2</v>
      </c>
      <c r="C14418">
        <v>4.3097400000000001E-2</v>
      </c>
      <c r="D14418">
        <v>4.2368200000000002E-2</v>
      </c>
    </row>
    <row r="14419" spans="1:4" x14ac:dyDescent="0.2">
      <c r="A14419" s="1">
        <v>98.349500000000006</v>
      </c>
      <c r="B14419">
        <v>5.0433199999999997E-2</v>
      </c>
      <c r="C14419">
        <v>4.3043100000000001E-2</v>
      </c>
      <c r="D14419">
        <v>4.2366599999999997E-2</v>
      </c>
    </row>
    <row r="14420" spans="1:4" x14ac:dyDescent="0.2">
      <c r="A14420" s="1">
        <v>98.369500000000002</v>
      </c>
      <c r="B14420">
        <v>5.0464099999999998E-2</v>
      </c>
      <c r="C14420">
        <v>4.3094199999999999E-2</v>
      </c>
      <c r="D14420">
        <v>4.2371399999999997E-2</v>
      </c>
    </row>
    <row r="14421" spans="1:4" x14ac:dyDescent="0.2">
      <c r="A14421" s="1">
        <v>98.389499999999998</v>
      </c>
      <c r="B14421">
        <v>5.0384499999999999E-2</v>
      </c>
      <c r="C14421">
        <v>4.30479E-2</v>
      </c>
      <c r="D14421">
        <v>4.24193E-2</v>
      </c>
    </row>
    <row r="14422" spans="1:4" x14ac:dyDescent="0.2">
      <c r="A14422" s="1">
        <v>98.409499999999994</v>
      </c>
      <c r="B14422">
        <v>5.0384499999999999E-2</v>
      </c>
      <c r="C14422">
        <v>4.3059100000000003E-2</v>
      </c>
      <c r="D14422">
        <v>4.23778E-2</v>
      </c>
    </row>
    <row r="14423" spans="1:4" x14ac:dyDescent="0.2">
      <c r="A14423" s="1">
        <v>98.429500000000004</v>
      </c>
      <c r="B14423">
        <v>5.0444599999999999E-2</v>
      </c>
      <c r="C14423">
        <v>4.3105400000000002E-2</v>
      </c>
      <c r="D14423">
        <v>4.2352300000000002E-2</v>
      </c>
    </row>
    <row r="14424" spans="1:4" x14ac:dyDescent="0.2">
      <c r="A14424" s="1">
        <v>98.4495</v>
      </c>
      <c r="B14424">
        <v>5.0345500000000001E-2</v>
      </c>
      <c r="C14424">
        <v>4.3129399999999998E-2</v>
      </c>
      <c r="D14424">
        <v>4.2409700000000002E-2</v>
      </c>
    </row>
    <row r="14425" spans="1:4" x14ac:dyDescent="0.2">
      <c r="A14425" s="1">
        <v>98.469499999999996</v>
      </c>
      <c r="B14425">
        <v>5.0436500000000002E-2</v>
      </c>
      <c r="C14425">
        <v>4.3115000000000001E-2</v>
      </c>
      <c r="D14425">
        <v>4.2371399999999997E-2</v>
      </c>
    </row>
    <row r="14426" spans="1:4" x14ac:dyDescent="0.2">
      <c r="A14426" s="1">
        <v>98.489500000000007</v>
      </c>
      <c r="B14426">
        <v>5.04089E-2</v>
      </c>
      <c r="C14426">
        <v>4.3094199999999999E-2</v>
      </c>
      <c r="D14426">
        <v>4.2411299999999999E-2</v>
      </c>
    </row>
    <row r="14427" spans="1:4" x14ac:dyDescent="0.2">
      <c r="A14427" s="1">
        <v>98.509500000000003</v>
      </c>
      <c r="B14427">
        <v>5.04316E-2</v>
      </c>
      <c r="C14427">
        <v>4.30783E-2</v>
      </c>
      <c r="D14427">
        <v>4.23778E-2</v>
      </c>
    </row>
    <row r="14428" spans="1:4" x14ac:dyDescent="0.2">
      <c r="A14428" s="1">
        <v>98.529499999999999</v>
      </c>
      <c r="B14428">
        <v>5.0392600000000003E-2</v>
      </c>
      <c r="C14428">
        <v>4.3135800000000002E-2</v>
      </c>
      <c r="D14428">
        <v>4.2373000000000001E-2</v>
      </c>
    </row>
    <row r="14429" spans="1:4" x14ac:dyDescent="0.2">
      <c r="A14429" s="1">
        <v>98.549499999999995</v>
      </c>
      <c r="B14429">
        <v>5.0379599999999997E-2</v>
      </c>
      <c r="C14429">
        <v>4.3087899999999998E-2</v>
      </c>
      <c r="D14429">
        <v>4.2331599999999997E-2</v>
      </c>
    </row>
    <row r="14430" spans="1:4" x14ac:dyDescent="0.2">
      <c r="A14430" s="1">
        <v>98.569500000000005</v>
      </c>
      <c r="B14430">
        <v>5.0446199999999997E-2</v>
      </c>
      <c r="C14430">
        <v>4.31022E-2</v>
      </c>
      <c r="D14430">
        <v>4.2331599999999997E-2</v>
      </c>
    </row>
    <row r="14431" spans="1:4" x14ac:dyDescent="0.2">
      <c r="A14431" s="1">
        <v>98.589500000000001</v>
      </c>
      <c r="B14431">
        <v>5.0361799999999998E-2</v>
      </c>
      <c r="C14431">
        <v>4.3076700000000002E-2</v>
      </c>
      <c r="D14431">
        <v>4.2404900000000002E-2</v>
      </c>
    </row>
    <row r="14432" spans="1:4" x14ac:dyDescent="0.2">
      <c r="A14432" s="1">
        <v>98.609499999999997</v>
      </c>
      <c r="B14432">
        <v>5.0415399999999999E-2</v>
      </c>
      <c r="C14432">
        <v>4.31022E-2</v>
      </c>
      <c r="D14432">
        <v>4.2294900000000003E-2</v>
      </c>
    </row>
    <row r="14433" spans="1:4" x14ac:dyDescent="0.2">
      <c r="A14433" s="1">
        <v>98.629499999999993</v>
      </c>
      <c r="B14433">
        <v>5.04024E-2</v>
      </c>
      <c r="C14433">
        <v>4.3134199999999998E-2</v>
      </c>
      <c r="D14433">
        <v>4.2384199999999997E-2</v>
      </c>
    </row>
    <row r="14434" spans="1:4" x14ac:dyDescent="0.2">
      <c r="A14434" s="1">
        <v>98.649500000000003</v>
      </c>
      <c r="B14434">
        <v>5.0379599999999997E-2</v>
      </c>
      <c r="C14434">
        <v>4.3177300000000002E-2</v>
      </c>
      <c r="D14434">
        <v>4.2349100000000001E-2</v>
      </c>
    </row>
    <row r="14435" spans="1:4" x14ac:dyDescent="0.2">
      <c r="A14435" s="1">
        <v>98.669499999999999</v>
      </c>
      <c r="B14435">
        <v>5.0397499999999998E-2</v>
      </c>
      <c r="C14435">
        <v>4.3098999999999998E-2</v>
      </c>
      <c r="D14435">
        <v>4.2334799999999999E-2</v>
      </c>
    </row>
    <row r="14436" spans="1:4" x14ac:dyDescent="0.2">
      <c r="A14436" s="1">
        <v>98.689499999999995</v>
      </c>
      <c r="B14436">
        <v>5.0368299999999998E-2</v>
      </c>
      <c r="C14436">
        <v>4.3131000000000003E-2</v>
      </c>
      <c r="D14436">
        <v>4.23013E-2</v>
      </c>
    </row>
    <row r="14437" spans="1:4" x14ac:dyDescent="0.2">
      <c r="A14437" s="1">
        <v>98.709500000000006</v>
      </c>
      <c r="B14437">
        <v>5.0309800000000002E-2</v>
      </c>
      <c r="C14437">
        <v>4.3126200000000003E-2</v>
      </c>
      <c r="D14437">
        <v>4.2358699999999999E-2</v>
      </c>
    </row>
    <row r="14438" spans="1:4" x14ac:dyDescent="0.2">
      <c r="A14438" s="1">
        <v>98.729500000000002</v>
      </c>
      <c r="B14438">
        <v>5.03667E-2</v>
      </c>
      <c r="C14438">
        <v>4.3158099999999998E-2</v>
      </c>
      <c r="D14438">
        <v>4.2315600000000002E-2</v>
      </c>
    </row>
    <row r="14439" spans="1:4" x14ac:dyDescent="0.2">
      <c r="A14439" s="1">
        <v>98.749499999999998</v>
      </c>
      <c r="B14439">
        <v>5.0345500000000001E-2</v>
      </c>
      <c r="C14439">
        <v>4.3110200000000001E-2</v>
      </c>
      <c r="D14439">
        <v>4.2358699999999999E-2</v>
      </c>
    </row>
    <row r="14440" spans="1:4" x14ac:dyDescent="0.2">
      <c r="A14440" s="1">
        <v>98.769499999999994</v>
      </c>
      <c r="B14440">
        <v>5.0334200000000003E-2</v>
      </c>
      <c r="C14440">
        <v>4.3075099999999998E-2</v>
      </c>
      <c r="D14440">
        <v>4.2263000000000002E-2</v>
      </c>
    </row>
    <row r="14441" spans="1:4" x14ac:dyDescent="0.2">
      <c r="A14441" s="1">
        <v>98.789500000000004</v>
      </c>
      <c r="B14441">
        <v>5.03423E-2</v>
      </c>
      <c r="C14441">
        <v>4.3131000000000003E-2</v>
      </c>
      <c r="D14441">
        <v>4.2349100000000001E-2</v>
      </c>
    </row>
    <row r="14442" spans="1:4" x14ac:dyDescent="0.2">
      <c r="A14442" s="1">
        <v>98.8095</v>
      </c>
      <c r="B14442">
        <v>5.0295199999999998E-2</v>
      </c>
      <c r="C14442">
        <v>4.3086300000000001E-2</v>
      </c>
      <c r="D14442">
        <v>4.23013E-2</v>
      </c>
    </row>
    <row r="14443" spans="1:4" x14ac:dyDescent="0.2">
      <c r="A14443" s="1">
        <v>98.829499999999996</v>
      </c>
      <c r="B14443">
        <v>5.0324399999999998E-2</v>
      </c>
      <c r="C14443">
        <v>4.3098999999999998E-2</v>
      </c>
      <c r="D14443">
        <v>4.2263000000000002E-2</v>
      </c>
    </row>
    <row r="14444" spans="1:4" x14ac:dyDescent="0.2">
      <c r="A14444" s="1">
        <v>98.849500000000006</v>
      </c>
      <c r="B14444">
        <v>5.03066E-2</v>
      </c>
      <c r="C14444">
        <v>4.30894E-2</v>
      </c>
      <c r="D14444">
        <v>4.2264599999999999E-2</v>
      </c>
    </row>
    <row r="14445" spans="1:4" x14ac:dyDescent="0.2">
      <c r="A14445" s="1">
        <v>98.869500000000002</v>
      </c>
      <c r="B14445">
        <v>5.0322800000000001E-2</v>
      </c>
      <c r="C14445">
        <v>4.3079899999999997E-2</v>
      </c>
      <c r="D14445">
        <v>4.2231100000000001E-2</v>
      </c>
    </row>
    <row r="14446" spans="1:4" x14ac:dyDescent="0.2">
      <c r="A14446" s="1">
        <v>98.889499999999998</v>
      </c>
      <c r="B14446">
        <v>5.03715E-2</v>
      </c>
      <c r="C14446">
        <v>4.3041500000000003E-2</v>
      </c>
      <c r="D14446">
        <v>4.2280600000000002E-2</v>
      </c>
    </row>
    <row r="14447" spans="1:4" x14ac:dyDescent="0.2">
      <c r="A14447" s="1">
        <v>98.909499999999994</v>
      </c>
      <c r="B14447">
        <v>5.03293E-2</v>
      </c>
      <c r="C14447">
        <v>4.2987299999999999E-2</v>
      </c>
      <c r="D14447">
        <v>4.22009E-2</v>
      </c>
    </row>
    <row r="14448" spans="1:4" x14ac:dyDescent="0.2">
      <c r="A14448" s="1">
        <v>98.929500000000004</v>
      </c>
      <c r="B14448">
        <v>5.0280600000000002E-2</v>
      </c>
      <c r="C14448">
        <v>4.3038300000000002E-2</v>
      </c>
      <c r="D14448">
        <v>4.2210400000000002E-2</v>
      </c>
    </row>
    <row r="14449" spans="1:4" x14ac:dyDescent="0.2">
      <c r="A14449" s="1">
        <v>98.9495</v>
      </c>
      <c r="B14449">
        <v>5.0287100000000001E-2</v>
      </c>
      <c r="C14449">
        <v>4.2958499999999997E-2</v>
      </c>
      <c r="D14449">
        <v>4.2250299999999998E-2</v>
      </c>
    </row>
    <row r="14450" spans="1:4" x14ac:dyDescent="0.2">
      <c r="A14450" s="1">
        <v>98.969499999999996</v>
      </c>
      <c r="B14450">
        <v>5.0316300000000001E-2</v>
      </c>
      <c r="C14450">
        <v>4.2920199999999999E-2</v>
      </c>
      <c r="D14450">
        <v>4.2164199999999999E-2</v>
      </c>
    </row>
    <row r="14451" spans="1:4" x14ac:dyDescent="0.2">
      <c r="A14451" s="1">
        <v>98.989500000000007</v>
      </c>
      <c r="B14451">
        <v>5.0309800000000002E-2</v>
      </c>
      <c r="C14451">
        <v>4.2921800000000003E-2</v>
      </c>
      <c r="D14451">
        <v>4.2162600000000001E-2</v>
      </c>
    </row>
    <row r="14452" spans="1:4" x14ac:dyDescent="0.2">
      <c r="A14452" s="1">
        <v>99.009500000000003</v>
      </c>
      <c r="B14452">
        <v>5.0283799999999997E-2</v>
      </c>
      <c r="C14452">
        <v>4.2897900000000003E-2</v>
      </c>
      <c r="D14452">
        <v>4.2105299999999998E-2</v>
      </c>
    </row>
    <row r="14453" spans="1:4" x14ac:dyDescent="0.2">
      <c r="A14453" s="1">
        <v>99.029499999999999</v>
      </c>
      <c r="B14453">
        <v>5.0235099999999998E-2</v>
      </c>
      <c r="C14453">
        <v>4.2888299999999997E-2</v>
      </c>
      <c r="D14453">
        <v>4.2127600000000001E-2</v>
      </c>
    </row>
    <row r="14454" spans="1:4" x14ac:dyDescent="0.2">
      <c r="A14454" s="1">
        <v>99.049499999999995</v>
      </c>
      <c r="B14454">
        <v>5.02709E-2</v>
      </c>
      <c r="C14454">
        <v>4.2880300000000003E-2</v>
      </c>
      <c r="D14454">
        <v>4.2065400000000003E-2</v>
      </c>
    </row>
    <row r="14455" spans="1:4" x14ac:dyDescent="0.2">
      <c r="A14455" s="1">
        <v>99.069500000000005</v>
      </c>
      <c r="B14455">
        <v>5.0293600000000001E-2</v>
      </c>
      <c r="C14455">
        <v>4.2813299999999999E-2</v>
      </c>
      <c r="D14455">
        <v>4.2076599999999999E-2</v>
      </c>
    </row>
    <row r="14456" spans="1:4" x14ac:dyDescent="0.2">
      <c r="A14456" s="1">
        <v>99.089500000000001</v>
      </c>
      <c r="B14456">
        <v>5.02335E-2</v>
      </c>
      <c r="C14456">
        <v>4.2846799999999997E-2</v>
      </c>
      <c r="D14456">
        <v>4.2039899999999998E-2</v>
      </c>
    </row>
    <row r="14457" spans="1:4" x14ac:dyDescent="0.2">
      <c r="A14457" s="1">
        <v>99.109499999999997</v>
      </c>
      <c r="B14457">
        <v>5.0155600000000002E-2</v>
      </c>
      <c r="C14457">
        <v>4.2814900000000003E-2</v>
      </c>
      <c r="D14457">
        <v>4.2049499999999997E-2</v>
      </c>
    </row>
    <row r="14458" spans="1:4" x14ac:dyDescent="0.2">
      <c r="A14458" s="1">
        <v>99.129499999999993</v>
      </c>
      <c r="B14458">
        <v>5.0171800000000003E-2</v>
      </c>
      <c r="C14458">
        <v>4.2813299999999999E-2</v>
      </c>
      <c r="D14458">
        <v>4.2073399999999997E-2</v>
      </c>
    </row>
    <row r="14459" spans="1:4" x14ac:dyDescent="0.2">
      <c r="A14459" s="1">
        <v>99.149500000000003</v>
      </c>
      <c r="B14459">
        <v>5.01751E-2</v>
      </c>
      <c r="C14459">
        <v>4.27622E-2</v>
      </c>
      <c r="D14459">
        <v>4.2025600000000003E-2</v>
      </c>
    </row>
    <row r="14460" spans="1:4" x14ac:dyDescent="0.2">
      <c r="A14460" s="1">
        <v>99.169499999999999</v>
      </c>
      <c r="B14460">
        <v>5.01816E-2</v>
      </c>
      <c r="C14460">
        <v>4.2800499999999998E-2</v>
      </c>
      <c r="D14460">
        <v>4.1984199999999999E-2</v>
      </c>
    </row>
    <row r="14461" spans="1:4" x14ac:dyDescent="0.2">
      <c r="A14461" s="1">
        <v>99.189499999999995</v>
      </c>
      <c r="B14461">
        <v>5.0150699999999999E-2</v>
      </c>
      <c r="C14461">
        <v>4.2872300000000002E-2</v>
      </c>
      <c r="D14461">
        <v>4.2017600000000002E-2</v>
      </c>
    </row>
    <row r="14462" spans="1:4" x14ac:dyDescent="0.2">
      <c r="A14462" s="1">
        <v>99.209500000000006</v>
      </c>
      <c r="B14462">
        <v>5.0155600000000002E-2</v>
      </c>
      <c r="C14462">
        <v>4.2811700000000001E-2</v>
      </c>
      <c r="D14462">
        <v>4.1998500000000001E-2</v>
      </c>
    </row>
    <row r="14463" spans="1:4" x14ac:dyDescent="0.2">
      <c r="A14463" s="1">
        <v>99.229500000000002</v>
      </c>
      <c r="B14463">
        <v>5.0160499999999997E-2</v>
      </c>
      <c r="C14463">
        <v>4.2818099999999998E-2</v>
      </c>
      <c r="D14463">
        <v>4.2032E-2</v>
      </c>
    </row>
    <row r="14464" spans="1:4" x14ac:dyDescent="0.2">
      <c r="A14464" s="1">
        <v>99.249499999999998</v>
      </c>
      <c r="B14464">
        <v>5.0063099999999999E-2</v>
      </c>
      <c r="C14464">
        <v>4.2819599999999999E-2</v>
      </c>
      <c r="D14464">
        <v>4.2027200000000001E-2</v>
      </c>
    </row>
    <row r="14465" spans="1:4" x14ac:dyDescent="0.2">
      <c r="A14465" s="1">
        <v>99.269499999999994</v>
      </c>
      <c r="B14465">
        <v>5.0119900000000002E-2</v>
      </c>
      <c r="C14465">
        <v>4.2853200000000001E-2</v>
      </c>
      <c r="D14465">
        <v>4.1965099999999998E-2</v>
      </c>
    </row>
    <row r="14466" spans="1:4" x14ac:dyDescent="0.2">
      <c r="A14466" s="1">
        <v>99.289500000000004</v>
      </c>
      <c r="B14466">
        <v>5.01085E-2</v>
      </c>
      <c r="C14466">
        <v>4.2907399999999998E-2</v>
      </c>
      <c r="D14466">
        <v>4.2015999999999998E-2</v>
      </c>
    </row>
    <row r="14467" spans="1:4" x14ac:dyDescent="0.2">
      <c r="A14467" s="1">
        <v>99.3095</v>
      </c>
      <c r="B14467">
        <v>5.0082599999999998E-2</v>
      </c>
      <c r="C14467">
        <v>4.2819599999999999E-2</v>
      </c>
      <c r="D14467">
        <v>4.2020799999999997E-2</v>
      </c>
    </row>
    <row r="14468" spans="1:4" x14ac:dyDescent="0.2">
      <c r="A14468" s="1">
        <v>99.329499999999996</v>
      </c>
      <c r="B14468">
        <v>5.0098799999999999E-2</v>
      </c>
      <c r="C14468">
        <v>4.2913800000000002E-2</v>
      </c>
      <c r="D14468">
        <v>4.1985799999999997E-2</v>
      </c>
    </row>
    <row r="14469" spans="1:4" x14ac:dyDescent="0.2">
      <c r="A14469" s="1">
        <v>99.349500000000006</v>
      </c>
      <c r="B14469">
        <v>5.0059800000000002E-2</v>
      </c>
      <c r="C14469">
        <v>4.2889900000000002E-2</v>
      </c>
      <c r="D14469">
        <v>4.2020799999999997E-2</v>
      </c>
    </row>
    <row r="14470" spans="1:4" x14ac:dyDescent="0.2">
      <c r="A14470" s="1">
        <v>99.369500000000002</v>
      </c>
      <c r="B14470">
        <v>5.0082599999999998E-2</v>
      </c>
      <c r="C14470">
        <v>4.2848400000000002E-2</v>
      </c>
      <c r="D14470">
        <v>4.2001700000000003E-2</v>
      </c>
    </row>
    <row r="14471" spans="1:4" x14ac:dyDescent="0.2">
      <c r="A14471" s="1">
        <v>99.389499999999998</v>
      </c>
      <c r="B14471">
        <v>5.0022499999999998E-2</v>
      </c>
      <c r="C14471">
        <v>4.2840400000000001E-2</v>
      </c>
      <c r="D14471">
        <v>4.1977800000000003E-2</v>
      </c>
    </row>
    <row r="14472" spans="1:4" x14ac:dyDescent="0.2">
      <c r="A14472" s="1">
        <v>99.409499999999994</v>
      </c>
      <c r="B14472">
        <v>5.0059800000000002E-2</v>
      </c>
      <c r="C14472">
        <v>4.2880300000000003E-2</v>
      </c>
      <c r="D14472">
        <v>4.1998500000000001E-2</v>
      </c>
    </row>
    <row r="14473" spans="1:4" x14ac:dyDescent="0.2">
      <c r="A14473" s="1">
        <v>99.429500000000004</v>
      </c>
      <c r="B14473">
        <v>5.0068000000000001E-2</v>
      </c>
      <c r="C14473">
        <v>4.2934600000000003E-2</v>
      </c>
      <c r="D14473">
        <v>4.20192E-2</v>
      </c>
    </row>
    <row r="14474" spans="1:4" x14ac:dyDescent="0.2">
      <c r="A14474" s="1">
        <v>99.4495</v>
      </c>
      <c r="B14474">
        <v>5.0059800000000002E-2</v>
      </c>
      <c r="C14474">
        <v>4.2858E-2</v>
      </c>
      <c r="D14474">
        <v>4.2020799999999997E-2</v>
      </c>
    </row>
    <row r="14475" spans="1:4" x14ac:dyDescent="0.2">
      <c r="A14475" s="1">
        <v>99.469499999999996</v>
      </c>
      <c r="B14475">
        <v>5.0110200000000001E-2</v>
      </c>
      <c r="C14475">
        <v>4.2912199999999998E-2</v>
      </c>
      <c r="D14475">
        <v>4.2025600000000003E-2</v>
      </c>
    </row>
    <row r="14476" spans="1:4" x14ac:dyDescent="0.2">
      <c r="A14476" s="1">
        <v>99.489500000000007</v>
      </c>
      <c r="B14476">
        <v>5.0080899999999998E-2</v>
      </c>
      <c r="C14476">
        <v>4.2924999999999998E-2</v>
      </c>
      <c r="D14476">
        <v>4.1971399999999999E-2</v>
      </c>
    </row>
    <row r="14477" spans="1:4" x14ac:dyDescent="0.2">
      <c r="A14477" s="1">
        <v>99.509500000000003</v>
      </c>
      <c r="B14477">
        <v>5.0030600000000001E-2</v>
      </c>
      <c r="C14477">
        <v>4.2864300000000001E-2</v>
      </c>
      <c r="D14477">
        <v>4.1998500000000001E-2</v>
      </c>
    </row>
    <row r="14478" spans="1:4" x14ac:dyDescent="0.2">
      <c r="A14478" s="1">
        <v>99.529499999999999</v>
      </c>
      <c r="B14478">
        <v>5.0106900000000003E-2</v>
      </c>
      <c r="C14478">
        <v>4.2915399999999999E-2</v>
      </c>
      <c r="D14478">
        <v>4.2028799999999998E-2</v>
      </c>
    </row>
    <row r="14479" spans="1:4" x14ac:dyDescent="0.2">
      <c r="A14479" s="1">
        <v>99.549499999999995</v>
      </c>
      <c r="B14479">
        <v>5.0002999999999999E-2</v>
      </c>
      <c r="C14479">
        <v>4.2909000000000003E-2</v>
      </c>
      <c r="D14479">
        <v>4.2036700000000003E-2</v>
      </c>
    </row>
    <row r="14480" spans="1:4" x14ac:dyDescent="0.2">
      <c r="A14480" s="1">
        <v>99.569500000000005</v>
      </c>
      <c r="B14480">
        <v>5.0084200000000002E-2</v>
      </c>
      <c r="C14480">
        <v>4.2897900000000003E-2</v>
      </c>
      <c r="D14480">
        <v>4.1992099999999997E-2</v>
      </c>
    </row>
    <row r="14481" spans="1:4" x14ac:dyDescent="0.2">
      <c r="A14481" s="1">
        <v>99.589500000000001</v>
      </c>
      <c r="B14481">
        <v>5.0071200000000003E-2</v>
      </c>
      <c r="C14481">
        <v>4.29282E-2</v>
      </c>
      <c r="D14481">
        <v>4.2011300000000001E-2</v>
      </c>
    </row>
    <row r="14482" spans="1:4" x14ac:dyDescent="0.2">
      <c r="A14482" s="1">
        <v>99.609499999999997</v>
      </c>
      <c r="B14482">
        <v>5.0105299999999998E-2</v>
      </c>
      <c r="C14482">
        <v>4.2918600000000001E-2</v>
      </c>
      <c r="D14482">
        <v>4.1985799999999997E-2</v>
      </c>
    </row>
    <row r="14483" spans="1:4" x14ac:dyDescent="0.2">
      <c r="A14483" s="1">
        <v>99.629499999999993</v>
      </c>
      <c r="B14483">
        <v>5.0092299999999999E-2</v>
      </c>
      <c r="C14483">
        <v>4.2904200000000003E-2</v>
      </c>
      <c r="D14483">
        <v>4.2063799999999998E-2</v>
      </c>
    </row>
    <row r="14484" spans="1:4" x14ac:dyDescent="0.2">
      <c r="A14484" s="1">
        <v>99.649500000000003</v>
      </c>
      <c r="B14484">
        <v>5.0012800000000003E-2</v>
      </c>
      <c r="C14484">
        <v>4.2924999999999998E-2</v>
      </c>
      <c r="D14484">
        <v>4.2015999999999998E-2</v>
      </c>
    </row>
    <row r="14485" spans="1:4" x14ac:dyDescent="0.2">
      <c r="A14485" s="1">
        <v>99.669499999999999</v>
      </c>
      <c r="B14485">
        <v>5.01459E-2</v>
      </c>
      <c r="C14485">
        <v>4.2939400000000003E-2</v>
      </c>
      <c r="D14485">
        <v>4.2012800000000003E-2</v>
      </c>
    </row>
    <row r="14486" spans="1:4" x14ac:dyDescent="0.2">
      <c r="A14486" s="1">
        <v>99.689499999999995</v>
      </c>
      <c r="B14486">
        <v>5.0066300000000001E-2</v>
      </c>
      <c r="C14486">
        <v>4.2932999999999999E-2</v>
      </c>
      <c r="D14486">
        <v>4.2009699999999997E-2</v>
      </c>
    </row>
    <row r="14487" spans="1:4" x14ac:dyDescent="0.2">
      <c r="A14487" s="1">
        <v>99.709500000000006</v>
      </c>
      <c r="B14487">
        <v>5.0110200000000001E-2</v>
      </c>
      <c r="C14487">
        <v>4.2856400000000003E-2</v>
      </c>
      <c r="D14487">
        <v>4.2057499999999998E-2</v>
      </c>
    </row>
    <row r="14488" spans="1:4" x14ac:dyDescent="0.2">
      <c r="A14488" s="1">
        <v>99.729500000000002</v>
      </c>
      <c r="B14488">
        <v>5.0147499999999998E-2</v>
      </c>
      <c r="C14488">
        <v>4.2902599999999999E-2</v>
      </c>
      <c r="D14488">
        <v>4.20192E-2</v>
      </c>
    </row>
    <row r="14489" spans="1:4" x14ac:dyDescent="0.2">
      <c r="A14489" s="1">
        <v>99.749499999999998</v>
      </c>
      <c r="B14489">
        <v>5.0124799999999997E-2</v>
      </c>
      <c r="C14489">
        <v>4.2918600000000001E-2</v>
      </c>
      <c r="D14489">
        <v>4.2046300000000002E-2</v>
      </c>
    </row>
    <row r="14490" spans="1:4" x14ac:dyDescent="0.2">
      <c r="A14490" s="1">
        <v>99.769499999999994</v>
      </c>
      <c r="B14490">
        <v>5.0150699999999999E-2</v>
      </c>
      <c r="C14490">
        <v>4.2915399999999999E-2</v>
      </c>
      <c r="D14490">
        <v>4.2057499999999998E-2</v>
      </c>
    </row>
    <row r="14491" spans="1:4" x14ac:dyDescent="0.2">
      <c r="A14491" s="1">
        <v>99.789500000000004</v>
      </c>
      <c r="B14491">
        <v>5.01085E-2</v>
      </c>
      <c r="C14491">
        <v>4.28995E-2</v>
      </c>
      <c r="D14491">
        <v>4.2012800000000003E-2</v>
      </c>
    </row>
    <row r="14492" spans="1:4" x14ac:dyDescent="0.2">
      <c r="A14492" s="1">
        <v>99.8095</v>
      </c>
      <c r="B14492">
        <v>5.0165300000000003E-2</v>
      </c>
      <c r="C14492">
        <v>4.2878699999999999E-2</v>
      </c>
      <c r="D14492">
        <v>4.1984199999999999E-2</v>
      </c>
    </row>
    <row r="14493" spans="1:4" x14ac:dyDescent="0.2">
      <c r="A14493" s="1">
        <v>99.829499999999996</v>
      </c>
      <c r="B14493">
        <v>5.0132900000000001E-2</v>
      </c>
      <c r="C14493">
        <v>4.2893100000000003E-2</v>
      </c>
      <c r="D14493">
        <v>4.1988999999999999E-2</v>
      </c>
    </row>
    <row r="14494" spans="1:4" x14ac:dyDescent="0.2">
      <c r="A14494" s="1">
        <v>99.849500000000006</v>
      </c>
      <c r="B14494">
        <v>5.0131299999999997E-2</v>
      </c>
      <c r="C14494">
        <v>4.2856400000000003E-2</v>
      </c>
      <c r="D14494">
        <v>4.1998500000000001E-2</v>
      </c>
    </row>
    <row r="14495" spans="1:4" x14ac:dyDescent="0.2">
      <c r="A14495" s="1">
        <v>99.869500000000002</v>
      </c>
      <c r="B14495">
        <v>5.0149100000000002E-2</v>
      </c>
      <c r="C14495">
        <v>4.2849999999999999E-2</v>
      </c>
      <c r="D14495">
        <v>4.2035200000000002E-2</v>
      </c>
    </row>
    <row r="14496" spans="1:4" x14ac:dyDescent="0.2">
      <c r="A14496" s="1">
        <v>99.889499999999998</v>
      </c>
      <c r="B14496">
        <v>5.0126400000000002E-2</v>
      </c>
      <c r="C14496">
        <v>4.2878699999999999E-2</v>
      </c>
      <c r="D14496">
        <v>4.1969800000000002E-2</v>
      </c>
    </row>
    <row r="14497" spans="1:4" x14ac:dyDescent="0.2">
      <c r="A14497" s="1">
        <v>99.909499999999994</v>
      </c>
      <c r="B14497">
        <v>5.0095500000000001E-2</v>
      </c>
      <c r="C14497">
        <v>4.2830800000000002E-2</v>
      </c>
      <c r="D14497">
        <v>4.1952299999999998E-2</v>
      </c>
    </row>
    <row r="14498" spans="1:4" x14ac:dyDescent="0.2">
      <c r="A14498" s="1">
        <v>99.929500000000004</v>
      </c>
      <c r="B14498">
        <v>5.0082599999999998E-2</v>
      </c>
      <c r="C14498">
        <v>4.2838800000000003E-2</v>
      </c>
      <c r="D14498">
        <v>4.1899800000000001E-2</v>
      </c>
    </row>
    <row r="14499" spans="1:4" x14ac:dyDescent="0.2">
      <c r="A14499" s="1">
        <v>99.9495</v>
      </c>
      <c r="B14499">
        <v>5.0072800000000001E-2</v>
      </c>
      <c r="C14499">
        <v>4.2853200000000001E-2</v>
      </c>
      <c r="D14499">
        <v>4.1936399999999999E-2</v>
      </c>
    </row>
    <row r="14500" spans="1:4" x14ac:dyDescent="0.2">
      <c r="A14500" s="1">
        <v>99.969499999999996</v>
      </c>
      <c r="B14500">
        <v>5.0051699999999998E-2</v>
      </c>
      <c r="C14500">
        <v>4.2714299999999997E-2</v>
      </c>
      <c r="D14500">
        <v>4.1859899999999998E-2</v>
      </c>
    </row>
    <row r="14501" spans="1:4" x14ac:dyDescent="0.2">
      <c r="A14501" s="1">
        <v>99.989500000000007</v>
      </c>
      <c r="B14501">
        <v>5.0038699999999998E-2</v>
      </c>
      <c r="C14501">
        <v>4.2757400000000001E-2</v>
      </c>
      <c r="D14501">
        <v>4.1789899999999998E-2</v>
      </c>
    </row>
    <row r="14502" spans="1:4" x14ac:dyDescent="0.2">
      <c r="A14502" s="1">
        <v>100.01</v>
      </c>
      <c r="B14502">
        <v>4.9972200000000001E-2</v>
      </c>
      <c r="C14502">
        <v>4.2736700000000002E-2</v>
      </c>
      <c r="D14502">
        <v>4.17644E-2</v>
      </c>
    </row>
    <row r="14503" spans="1:4" x14ac:dyDescent="0.2">
      <c r="A14503" s="1">
        <v>100.03</v>
      </c>
      <c r="B14503">
        <v>4.9956E-2</v>
      </c>
      <c r="C14503">
        <v>4.2685599999999997E-2</v>
      </c>
      <c r="D14503">
        <v>4.1751700000000003E-2</v>
      </c>
    </row>
    <row r="14504" spans="1:4" x14ac:dyDescent="0.2">
      <c r="A14504" s="1">
        <v>100.05</v>
      </c>
      <c r="B14504">
        <v>4.9894399999999998E-2</v>
      </c>
      <c r="C14504">
        <v>4.2674400000000001E-2</v>
      </c>
      <c r="D14504">
        <v>4.17294E-2</v>
      </c>
    </row>
    <row r="14505" spans="1:4" x14ac:dyDescent="0.2">
      <c r="A14505" s="1">
        <v>100.07</v>
      </c>
      <c r="B14505">
        <v>4.99333E-2</v>
      </c>
      <c r="C14505">
        <v>4.2648899999999997E-2</v>
      </c>
      <c r="D14505">
        <v>4.1656199999999997E-2</v>
      </c>
    </row>
    <row r="14506" spans="1:4" x14ac:dyDescent="0.2">
      <c r="A14506" s="1">
        <v>100.09</v>
      </c>
      <c r="B14506">
        <v>4.9902500000000002E-2</v>
      </c>
      <c r="C14506">
        <v>4.2612200000000003E-2</v>
      </c>
      <c r="D14506">
        <v>4.1716700000000002E-2</v>
      </c>
    </row>
    <row r="14507" spans="1:4" x14ac:dyDescent="0.2">
      <c r="A14507" s="1">
        <v>100.11</v>
      </c>
      <c r="B14507">
        <v>4.9934899999999997E-2</v>
      </c>
      <c r="C14507">
        <v>4.2586699999999998E-2</v>
      </c>
      <c r="D14507">
        <v>4.1678399999999997E-2</v>
      </c>
    </row>
    <row r="14508" spans="1:4" x14ac:dyDescent="0.2">
      <c r="A14508" s="1">
        <v>100.13</v>
      </c>
      <c r="B14508">
        <v>4.9944599999999999E-2</v>
      </c>
      <c r="C14508">
        <v>4.2636199999999999E-2</v>
      </c>
      <c r="D14508">
        <v>4.1734199999999999E-2</v>
      </c>
    </row>
    <row r="14509" spans="1:4" x14ac:dyDescent="0.2">
      <c r="A14509" s="1">
        <v>100.15</v>
      </c>
      <c r="B14509">
        <v>4.9917099999999999E-2</v>
      </c>
      <c r="C14509">
        <v>4.2551600000000002E-2</v>
      </c>
      <c r="D14509">
        <v>4.1726199999999998E-2</v>
      </c>
    </row>
    <row r="14510" spans="1:4" x14ac:dyDescent="0.2">
      <c r="A14510" s="1">
        <v>100.17</v>
      </c>
      <c r="B14510">
        <v>4.9934899999999997E-2</v>
      </c>
      <c r="C14510">
        <v>4.2526099999999997E-2</v>
      </c>
      <c r="D14510">
        <v>4.16944E-2</v>
      </c>
    </row>
    <row r="14511" spans="1:4" x14ac:dyDescent="0.2">
      <c r="A14511" s="1">
        <v>100.19</v>
      </c>
      <c r="B14511">
        <v>4.9944599999999999E-2</v>
      </c>
      <c r="C14511">
        <v>4.2551600000000002E-2</v>
      </c>
      <c r="D14511">
        <v>4.1727800000000002E-2</v>
      </c>
    </row>
    <row r="14512" spans="1:4" x14ac:dyDescent="0.2">
      <c r="A14512" s="1">
        <v>100.21</v>
      </c>
      <c r="B14512">
        <v>4.99625E-2</v>
      </c>
      <c r="C14512">
        <v>4.2521299999999998E-2</v>
      </c>
      <c r="D14512">
        <v>4.1657800000000002E-2</v>
      </c>
    </row>
    <row r="14513" spans="1:4" x14ac:dyDescent="0.2">
      <c r="A14513" s="1">
        <v>100.23</v>
      </c>
      <c r="B14513">
        <v>4.9921899999999998E-2</v>
      </c>
      <c r="C14513">
        <v>4.2503800000000001E-2</v>
      </c>
      <c r="D14513">
        <v>4.1653000000000003E-2</v>
      </c>
    </row>
    <row r="14514" spans="1:4" x14ac:dyDescent="0.2">
      <c r="A14514" s="1">
        <v>100.25</v>
      </c>
      <c r="B14514">
        <v>4.9970599999999997E-2</v>
      </c>
      <c r="C14514">
        <v>4.2500599999999999E-2</v>
      </c>
      <c r="D14514">
        <v>4.1710299999999999E-2</v>
      </c>
    </row>
    <row r="14515" spans="1:4" x14ac:dyDescent="0.2">
      <c r="A14515" s="1">
        <v>100.27</v>
      </c>
      <c r="B14515">
        <v>4.9957599999999998E-2</v>
      </c>
      <c r="C14515">
        <v>4.2460699999999997E-2</v>
      </c>
      <c r="D14515">
        <v>4.1653000000000003E-2</v>
      </c>
    </row>
    <row r="14516" spans="1:4" x14ac:dyDescent="0.2">
      <c r="A14516" s="1">
        <v>100.29</v>
      </c>
      <c r="B14516">
        <v>4.9981999999999999E-2</v>
      </c>
      <c r="C14516">
        <v>4.2545199999999998E-2</v>
      </c>
      <c r="D14516">
        <v>4.1688000000000003E-2</v>
      </c>
    </row>
    <row r="14517" spans="1:4" x14ac:dyDescent="0.2">
      <c r="A14517" s="1">
        <v>100.31</v>
      </c>
      <c r="B14517">
        <v>4.9925200000000003E-2</v>
      </c>
      <c r="C14517">
        <v>4.2409700000000002E-2</v>
      </c>
      <c r="D14517">
        <v>4.1703900000000002E-2</v>
      </c>
    </row>
    <row r="14518" spans="1:4" x14ac:dyDescent="0.2">
      <c r="A14518" s="1">
        <v>100.33</v>
      </c>
      <c r="B14518">
        <v>5.0001400000000001E-2</v>
      </c>
      <c r="C14518">
        <v>4.2484599999999997E-2</v>
      </c>
      <c r="D14518">
        <v>4.1648200000000003E-2</v>
      </c>
    </row>
    <row r="14519" spans="1:4" x14ac:dyDescent="0.2">
      <c r="A14519" s="1">
        <v>100.35</v>
      </c>
      <c r="B14519">
        <v>5.0011199999999999E-2</v>
      </c>
      <c r="C14519">
        <v>4.2478200000000001E-2</v>
      </c>
      <c r="D14519">
        <v>4.1651399999999998E-2</v>
      </c>
    </row>
    <row r="14520" spans="1:4" x14ac:dyDescent="0.2">
      <c r="A14520" s="1">
        <v>100.37</v>
      </c>
      <c r="B14520">
        <v>4.9973799999999999E-2</v>
      </c>
      <c r="C14520">
        <v>4.2510100000000002E-2</v>
      </c>
      <c r="D14520">
        <v>4.1653000000000003E-2</v>
      </c>
    </row>
    <row r="14521" spans="1:4" x14ac:dyDescent="0.2">
      <c r="A14521" s="1">
        <v>100.39</v>
      </c>
      <c r="B14521">
        <v>4.9975499999999999E-2</v>
      </c>
      <c r="C14521">
        <v>4.2449500000000001E-2</v>
      </c>
      <c r="D14521">
        <v>4.16546E-2</v>
      </c>
    </row>
    <row r="14522" spans="1:4" x14ac:dyDescent="0.2">
      <c r="A14522" s="1">
        <v>100.41</v>
      </c>
      <c r="B14522">
        <v>4.9964099999999997E-2</v>
      </c>
      <c r="C14522">
        <v>4.2439999999999999E-2</v>
      </c>
      <c r="D14522">
        <v>4.1692800000000002E-2</v>
      </c>
    </row>
    <row r="14523" spans="1:4" x14ac:dyDescent="0.2">
      <c r="A14523" s="1">
        <v>100.43</v>
      </c>
      <c r="B14523">
        <v>4.99852E-2</v>
      </c>
      <c r="C14523">
        <v>4.2468699999999998E-2</v>
      </c>
      <c r="D14523">
        <v>4.1724600000000001E-2</v>
      </c>
    </row>
    <row r="14524" spans="1:4" x14ac:dyDescent="0.2">
      <c r="A14524" s="1">
        <v>100.45</v>
      </c>
      <c r="B14524">
        <v>5.0004699999999999E-2</v>
      </c>
      <c r="C14524">
        <v>4.2431999999999997E-2</v>
      </c>
      <c r="D14524">
        <v>4.1767600000000002E-2</v>
      </c>
    </row>
    <row r="14525" spans="1:4" x14ac:dyDescent="0.2">
      <c r="A14525" s="1">
        <v>100.47</v>
      </c>
      <c r="B14525">
        <v>5.0011199999999999E-2</v>
      </c>
      <c r="C14525">
        <v>4.24591E-2</v>
      </c>
      <c r="D14525">
        <v>4.17055E-2</v>
      </c>
    </row>
    <row r="14526" spans="1:4" x14ac:dyDescent="0.2">
      <c r="A14526" s="1">
        <v>100.49</v>
      </c>
      <c r="B14526">
        <v>5.0048500000000003E-2</v>
      </c>
      <c r="C14526">
        <v>4.2476699999999999E-2</v>
      </c>
      <c r="D14526">
        <v>4.1770799999999997E-2</v>
      </c>
    </row>
    <row r="14527" spans="1:4" x14ac:dyDescent="0.2">
      <c r="A14527" s="1">
        <v>100.51</v>
      </c>
      <c r="B14527">
        <v>4.9980299999999998E-2</v>
      </c>
      <c r="C14527">
        <v>4.24591E-2</v>
      </c>
      <c r="D14527">
        <v>4.17644E-2</v>
      </c>
    </row>
    <row r="14528" spans="1:4" x14ac:dyDescent="0.2">
      <c r="A14528" s="1">
        <v>100.53</v>
      </c>
      <c r="B14528">
        <v>5.0046899999999998E-2</v>
      </c>
      <c r="C14528">
        <v>4.2516499999999999E-2</v>
      </c>
      <c r="D14528">
        <v>4.1735800000000003E-2</v>
      </c>
    </row>
    <row r="14529" spans="1:4" x14ac:dyDescent="0.2">
      <c r="A14529" s="1">
        <v>100.55</v>
      </c>
      <c r="B14529">
        <v>5.0007900000000001E-2</v>
      </c>
      <c r="C14529">
        <v>4.2451099999999999E-2</v>
      </c>
      <c r="D14529">
        <v>4.17294E-2</v>
      </c>
    </row>
    <row r="14530" spans="1:4" x14ac:dyDescent="0.2">
      <c r="A14530" s="1">
        <v>100.57</v>
      </c>
      <c r="B14530">
        <v>5.00274E-2</v>
      </c>
      <c r="C14530">
        <v>4.2526099999999997E-2</v>
      </c>
      <c r="D14530">
        <v>4.1780299999999999E-2</v>
      </c>
    </row>
    <row r="14531" spans="1:4" x14ac:dyDescent="0.2">
      <c r="A14531" s="1">
        <v>100.59</v>
      </c>
      <c r="B14531">
        <v>5.0015999999999998E-2</v>
      </c>
      <c r="C14531">
        <v>4.2468699999999998E-2</v>
      </c>
      <c r="D14531">
        <v>4.1794699999999997E-2</v>
      </c>
    </row>
    <row r="14532" spans="1:4" x14ac:dyDescent="0.2">
      <c r="A14532" s="1">
        <v>100.61</v>
      </c>
      <c r="B14532">
        <v>4.9964099999999997E-2</v>
      </c>
      <c r="C14532">
        <v>4.2468699999999998E-2</v>
      </c>
      <c r="D14532">
        <v>4.1735800000000003E-2</v>
      </c>
    </row>
    <row r="14533" spans="1:4" x14ac:dyDescent="0.2">
      <c r="A14533" s="1">
        <v>100.63</v>
      </c>
      <c r="B14533">
        <v>5.0017699999999998E-2</v>
      </c>
      <c r="C14533">
        <v>4.2510100000000002E-2</v>
      </c>
      <c r="D14533">
        <v>4.18042E-2</v>
      </c>
    </row>
    <row r="14534" spans="1:4" x14ac:dyDescent="0.2">
      <c r="A14534" s="1">
        <v>100.65</v>
      </c>
      <c r="B14534">
        <v>4.9965700000000002E-2</v>
      </c>
      <c r="C14534">
        <v>4.2503800000000001E-2</v>
      </c>
      <c r="D14534">
        <v>4.1754899999999998E-2</v>
      </c>
    </row>
    <row r="14535" spans="1:4" x14ac:dyDescent="0.2">
      <c r="A14535" s="1">
        <v>100.67</v>
      </c>
      <c r="B14535">
        <v>5.0017699999999998E-2</v>
      </c>
      <c r="C14535">
        <v>4.25771E-2</v>
      </c>
      <c r="D14535">
        <v>4.1721399999999999E-2</v>
      </c>
    </row>
    <row r="14536" spans="1:4" x14ac:dyDescent="0.2">
      <c r="A14536" s="1">
        <v>100.69</v>
      </c>
      <c r="B14536">
        <v>4.9981999999999999E-2</v>
      </c>
      <c r="C14536">
        <v>4.2486200000000002E-2</v>
      </c>
      <c r="D14536">
        <v>4.1765999999999998E-2</v>
      </c>
    </row>
    <row r="14537" spans="1:4" x14ac:dyDescent="0.2">
      <c r="A14537" s="1">
        <v>100.71</v>
      </c>
      <c r="B14537">
        <v>4.9938200000000002E-2</v>
      </c>
      <c r="C14537">
        <v>4.24958E-2</v>
      </c>
      <c r="D14537">
        <v>4.1750099999999998E-2</v>
      </c>
    </row>
    <row r="14538" spans="1:4" x14ac:dyDescent="0.2">
      <c r="A14538" s="1">
        <v>100.73</v>
      </c>
      <c r="B14538">
        <v>4.9969E-2</v>
      </c>
      <c r="C14538">
        <v>4.2549999999999998E-2</v>
      </c>
      <c r="D14538">
        <v>4.1794699999999997E-2</v>
      </c>
    </row>
    <row r="14539" spans="1:4" x14ac:dyDescent="0.2">
      <c r="A14539" s="1">
        <v>100.75</v>
      </c>
      <c r="B14539">
        <v>4.9951099999999998E-2</v>
      </c>
      <c r="C14539">
        <v>4.2530900000000003E-2</v>
      </c>
      <c r="D14539">
        <v>4.1748500000000001E-2</v>
      </c>
    </row>
    <row r="14540" spans="1:4" x14ac:dyDescent="0.2">
      <c r="A14540" s="1">
        <v>100.77</v>
      </c>
      <c r="B14540">
        <v>4.9981999999999999E-2</v>
      </c>
      <c r="C14540">
        <v>4.2543600000000001E-2</v>
      </c>
      <c r="D14540">
        <v>4.1750099999999998E-2</v>
      </c>
    </row>
    <row r="14541" spans="1:4" x14ac:dyDescent="0.2">
      <c r="A14541" s="1">
        <v>100.79</v>
      </c>
      <c r="B14541">
        <v>4.9871600000000002E-2</v>
      </c>
      <c r="C14541">
        <v>4.2514900000000001E-2</v>
      </c>
      <c r="D14541">
        <v>4.17644E-2</v>
      </c>
    </row>
    <row r="14542" spans="1:4" x14ac:dyDescent="0.2">
      <c r="A14542" s="1">
        <v>100.81</v>
      </c>
      <c r="B14542">
        <v>4.9981999999999999E-2</v>
      </c>
      <c r="C14542">
        <v>4.2570799999999999E-2</v>
      </c>
      <c r="D14542">
        <v>4.1718199999999997E-2</v>
      </c>
    </row>
    <row r="14543" spans="1:4" x14ac:dyDescent="0.2">
      <c r="A14543" s="1">
        <v>100.83</v>
      </c>
      <c r="B14543">
        <v>4.9983600000000003E-2</v>
      </c>
      <c r="C14543">
        <v>4.2538899999999998E-2</v>
      </c>
      <c r="D14543">
        <v>4.1791500000000002E-2</v>
      </c>
    </row>
    <row r="14544" spans="1:4" x14ac:dyDescent="0.2">
      <c r="A14544" s="1">
        <v>100.85</v>
      </c>
      <c r="B14544">
        <v>4.98976E-2</v>
      </c>
      <c r="C14544">
        <v>4.2534099999999998E-2</v>
      </c>
      <c r="D14544">
        <v>4.1751700000000003E-2</v>
      </c>
    </row>
    <row r="14545" spans="1:4" x14ac:dyDescent="0.2">
      <c r="A14545" s="1">
        <v>100.87</v>
      </c>
      <c r="B14545">
        <v>4.9931700000000002E-2</v>
      </c>
      <c r="C14545">
        <v>4.2530900000000003E-2</v>
      </c>
      <c r="D14545">
        <v>4.17644E-2</v>
      </c>
    </row>
    <row r="14546" spans="1:4" x14ac:dyDescent="0.2">
      <c r="A14546" s="1">
        <v>100.89</v>
      </c>
      <c r="B14546">
        <v>4.9956E-2</v>
      </c>
      <c r="C14546">
        <v>4.2535700000000003E-2</v>
      </c>
      <c r="D14546">
        <v>4.1783500000000001E-2</v>
      </c>
    </row>
    <row r="14547" spans="1:4" x14ac:dyDescent="0.2">
      <c r="A14547" s="1">
        <v>100.91</v>
      </c>
      <c r="B14547">
        <v>4.9827799999999998E-2</v>
      </c>
      <c r="C14547">
        <v>4.2532500000000001E-2</v>
      </c>
      <c r="D14547">
        <v>4.1730999999999997E-2</v>
      </c>
    </row>
    <row r="14548" spans="1:4" x14ac:dyDescent="0.2">
      <c r="A14548" s="1">
        <v>100.93</v>
      </c>
      <c r="B14548">
        <v>4.9887899999999999E-2</v>
      </c>
      <c r="C14548">
        <v>4.2513299999999997E-2</v>
      </c>
      <c r="D14548">
        <v>4.1742099999999997E-2</v>
      </c>
    </row>
    <row r="14549" spans="1:4" x14ac:dyDescent="0.2">
      <c r="A14549" s="1">
        <v>100.95</v>
      </c>
      <c r="B14549">
        <v>4.9873300000000002E-2</v>
      </c>
      <c r="C14549">
        <v>4.2578699999999997E-2</v>
      </c>
      <c r="D14549">
        <v>4.1765999999999998E-2</v>
      </c>
    </row>
    <row r="14550" spans="1:4" x14ac:dyDescent="0.2">
      <c r="A14550" s="1">
        <v>100.97</v>
      </c>
      <c r="B14550">
        <v>4.9886199999999999E-2</v>
      </c>
      <c r="C14550">
        <v>4.2510100000000002E-2</v>
      </c>
      <c r="D14550">
        <v>4.1778700000000002E-2</v>
      </c>
    </row>
    <row r="14551" spans="1:4" x14ac:dyDescent="0.2">
      <c r="A14551" s="1">
        <v>100.99</v>
      </c>
      <c r="B14551">
        <v>4.9829499999999999E-2</v>
      </c>
      <c r="C14551">
        <v>4.2522900000000002E-2</v>
      </c>
      <c r="D14551">
        <v>4.1762800000000003E-2</v>
      </c>
    </row>
    <row r="14552" spans="1:4" x14ac:dyDescent="0.2">
      <c r="A14552" s="1">
        <v>101.01</v>
      </c>
      <c r="B14552">
        <v>4.9853799999999997E-2</v>
      </c>
      <c r="C14552">
        <v>4.24543E-2</v>
      </c>
      <c r="D14552">
        <v>4.1762800000000003E-2</v>
      </c>
    </row>
    <row r="14553" spans="1:4" x14ac:dyDescent="0.2">
      <c r="A14553" s="1">
        <v>101.03</v>
      </c>
      <c r="B14553">
        <v>4.9852199999999999E-2</v>
      </c>
      <c r="C14553">
        <v>4.2491000000000001E-2</v>
      </c>
      <c r="D14553">
        <v>4.1730999999999997E-2</v>
      </c>
    </row>
    <row r="14554" spans="1:4" x14ac:dyDescent="0.2">
      <c r="A14554" s="1">
        <v>101.05</v>
      </c>
      <c r="B14554">
        <v>4.9784099999999998E-2</v>
      </c>
      <c r="C14554">
        <v>4.2468699999999998E-2</v>
      </c>
      <c r="D14554">
        <v>4.1730999999999997E-2</v>
      </c>
    </row>
    <row r="14555" spans="1:4" x14ac:dyDescent="0.2">
      <c r="A14555" s="1">
        <v>101.07</v>
      </c>
      <c r="B14555">
        <v>4.98392E-2</v>
      </c>
      <c r="C14555">
        <v>4.2470300000000002E-2</v>
      </c>
      <c r="D14555">
        <v>4.1713500000000001E-2</v>
      </c>
    </row>
    <row r="14556" spans="1:4" x14ac:dyDescent="0.2">
      <c r="A14556" s="1">
        <v>101.09</v>
      </c>
      <c r="B14556">
        <v>4.9860300000000003E-2</v>
      </c>
      <c r="C14556">
        <v>4.2467100000000001E-2</v>
      </c>
      <c r="D14556">
        <v>4.1684800000000001E-2</v>
      </c>
    </row>
    <row r="14557" spans="1:4" x14ac:dyDescent="0.2">
      <c r="A14557" s="1">
        <v>101.11</v>
      </c>
      <c r="B14557">
        <v>4.9813299999999998E-2</v>
      </c>
      <c r="C14557">
        <v>4.2470300000000002E-2</v>
      </c>
      <c r="D14557">
        <v>4.1670499999999999E-2</v>
      </c>
    </row>
    <row r="14558" spans="1:4" x14ac:dyDescent="0.2">
      <c r="A14558" s="1">
        <v>101.13</v>
      </c>
      <c r="B14558">
        <v>4.9806799999999998E-2</v>
      </c>
      <c r="C14558">
        <v>4.2451099999999999E-2</v>
      </c>
      <c r="D14558">
        <v>4.1697600000000001E-2</v>
      </c>
    </row>
    <row r="14559" spans="1:4" x14ac:dyDescent="0.2">
      <c r="A14559" s="1">
        <v>101.15</v>
      </c>
      <c r="B14559">
        <v>4.9759699999999997E-2</v>
      </c>
      <c r="C14559">
        <v>4.2438400000000001E-2</v>
      </c>
      <c r="D14559">
        <v>4.1708700000000001E-2</v>
      </c>
    </row>
    <row r="14560" spans="1:4" x14ac:dyDescent="0.2">
      <c r="A14560" s="1">
        <v>101.17</v>
      </c>
      <c r="B14560">
        <v>4.9855400000000001E-2</v>
      </c>
      <c r="C14560">
        <v>4.2368200000000002E-2</v>
      </c>
      <c r="D14560">
        <v>4.1632299999999997E-2</v>
      </c>
    </row>
    <row r="14561" spans="1:4" x14ac:dyDescent="0.2">
      <c r="A14561" s="1">
        <v>101.19</v>
      </c>
      <c r="B14561">
        <v>4.9805099999999998E-2</v>
      </c>
      <c r="C14561">
        <v>4.2439999999999999E-2</v>
      </c>
      <c r="D14561">
        <v>4.1680000000000002E-2</v>
      </c>
    </row>
    <row r="14562" spans="1:4" x14ac:dyDescent="0.2">
      <c r="A14562" s="1">
        <v>101.21</v>
      </c>
      <c r="B14562">
        <v>4.9821400000000002E-2</v>
      </c>
      <c r="C14562">
        <v>4.2403299999999998E-2</v>
      </c>
      <c r="D14562">
        <v>4.1602100000000003E-2</v>
      </c>
    </row>
    <row r="14563" spans="1:4" x14ac:dyDescent="0.2">
      <c r="A14563" s="1">
        <v>101.23</v>
      </c>
      <c r="B14563">
        <v>4.9822999999999999E-2</v>
      </c>
      <c r="C14563">
        <v>4.2387399999999999E-2</v>
      </c>
      <c r="D14563">
        <v>4.16546E-2</v>
      </c>
    </row>
    <row r="14564" spans="1:4" x14ac:dyDescent="0.2">
      <c r="A14564" s="1">
        <v>101.25</v>
      </c>
      <c r="B14564">
        <v>4.9808400000000003E-2</v>
      </c>
      <c r="C14564">
        <v>4.2331599999999997E-2</v>
      </c>
      <c r="D14564">
        <v>4.1616399999999998E-2</v>
      </c>
    </row>
    <row r="14565" spans="1:4" x14ac:dyDescent="0.2">
      <c r="A14565" s="1">
        <v>101.27</v>
      </c>
      <c r="B14565">
        <v>4.9793799999999999E-2</v>
      </c>
      <c r="C14565">
        <v>4.2290099999999997E-2</v>
      </c>
      <c r="D14565">
        <v>4.1608399999999997E-2</v>
      </c>
    </row>
    <row r="14566" spans="1:4" x14ac:dyDescent="0.2">
      <c r="A14566" s="1">
        <v>101.29</v>
      </c>
      <c r="B14566">
        <v>4.9844100000000002E-2</v>
      </c>
      <c r="C14566">
        <v>4.2293299999999999E-2</v>
      </c>
      <c r="D14566">
        <v>4.1589300000000003E-2</v>
      </c>
    </row>
    <row r="14567" spans="1:4" x14ac:dyDescent="0.2">
      <c r="A14567" s="1">
        <v>101.31</v>
      </c>
      <c r="B14567">
        <v>4.9860300000000003E-2</v>
      </c>
      <c r="C14567">
        <v>4.2239100000000002E-2</v>
      </c>
      <c r="D14567">
        <v>4.1622699999999999E-2</v>
      </c>
    </row>
    <row r="14568" spans="1:4" x14ac:dyDescent="0.2">
      <c r="A14568" s="1">
        <v>101.33</v>
      </c>
      <c r="B14568">
        <v>4.9777599999999998E-2</v>
      </c>
      <c r="C14568">
        <v>4.2298099999999998E-2</v>
      </c>
      <c r="D14568">
        <v>4.15559E-2</v>
      </c>
    </row>
    <row r="14569" spans="1:4" x14ac:dyDescent="0.2">
      <c r="A14569" s="1">
        <v>101.35</v>
      </c>
      <c r="B14569">
        <v>4.9801900000000003E-2</v>
      </c>
      <c r="C14569">
        <v>4.2234300000000002E-2</v>
      </c>
      <c r="D14569">
        <v>4.1568599999999997E-2</v>
      </c>
    </row>
    <row r="14570" spans="1:4" x14ac:dyDescent="0.2">
      <c r="A14570" s="1">
        <v>101.37</v>
      </c>
      <c r="B14570">
        <v>4.97743E-2</v>
      </c>
      <c r="C14570">
        <v>4.2263000000000002E-2</v>
      </c>
      <c r="D14570">
        <v>4.1536799999999999E-2</v>
      </c>
    </row>
    <row r="14571" spans="1:4" x14ac:dyDescent="0.2">
      <c r="A14571" s="1">
        <v>101.39</v>
      </c>
      <c r="B14571">
        <v>4.9795399999999997E-2</v>
      </c>
      <c r="C14571">
        <v>4.2253499999999999E-2</v>
      </c>
      <c r="D14571">
        <v>4.1559100000000002E-2</v>
      </c>
    </row>
    <row r="14572" spans="1:4" x14ac:dyDescent="0.2">
      <c r="A14572" s="1">
        <v>101.41</v>
      </c>
      <c r="B14572">
        <v>4.9728899999999999E-2</v>
      </c>
      <c r="C14572">
        <v>4.2237499999999997E-2</v>
      </c>
      <c r="D14572">
        <v>4.1506599999999998E-2</v>
      </c>
    </row>
    <row r="14573" spans="1:4" x14ac:dyDescent="0.2">
      <c r="A14573" s="1">
        <v>101.43</v>
      </c>
      <c r="B14573">
        <v>4.9806799999999998E-2</v>
      </c>
      <c r="C14573">
        <v>4.2218400000000003E-2</v>
      </c>
      <c r="D14573">
        <v>4.1565400000000002E-2</v>
      </c>
    </row>
    <row r="14574" spans="1:4" x14ac:dyDescent="0.2">
      <c r="A14574" s="1">
        <v>101.45</v>
      </c>
      <c r="B14574">
        <v>4.9761399999999997E-2</v>
      </c>
      <c r="C14574">
        <v>4.2226399999999997E-2</v>
      </c>
      <c r="D14574">
        <v>4.1530400000000002E-2</v>
      </c>
    </row>
    <row r="14575" spans="1:4" x14ac:dyDescent="0.2">
      <c r="A14575" s="1">
        <v>101.47</v>
      </c>
      <c r="B14575">
        <v>4.9727300000000002E-2</v>
      </c>
      <c r="C14575">
        <v>4.2253499999999999E-2</v>
      </c>
      <c r="D14575">
        <v>4.1524100000000001E-2</v>
      </c>
    </row>
    <row r="14576" spans="1:4" x14ac:dyDescent="0.2">
      <c r="A14576" s="1">
        <v>101.49</v>
      </c>
      <c r="B14576">
        <v>4.9686800000000003E-2</v>
      </c>
      <c r="C14576">
        <v>4.22726E-2</v>
      </c>
      <c r="D14576">
        <v>4.1573400000000003E-2</v>
      </c>
    </row>
    <row r="14577" spans="1:4" x14ac:dyDescent="0.2">
      <c r="A14577" s="1">
        <v>101.51</v>
      </c>
      <c r="B14577">
        <v>4.9725699999999998E-2</v>
      </c>
      <c r="C14577">
        <v>4.2243900000000001E-2</v>
      </c>
      <c r="D14577">
        <v>4.1484300000000002E-2</v>
      </c>
    </row>
    <row r="14578" spans="1:4" x14ac:dyDescent="0.2">
      <c r="A14578" s="1">
        <v>101.53</v>
      </c>
      <c r="B14578">
        <v>4.9709499999999997E-2</v>
      </c>
      <c r="C14578">
        <v>4.2240699999999999E-2</v>
      </c>
      <c r="D14578">
        <v>4.1543200000000002E-2</v>
      </c>
    </row>
    <row r="14579" spans="1:4" x14ac:dyDescent="0.2">
      <c r="A14579" s="1">
        <v>101.55</v>
      </c>
      <c r="B14579">
        <v>4.9660799999999998E-2</v>
      </c>
      <c r="C14579">
        <v>4.2320400000000001E-2</v>
      </c>
      <c r="D14579">
        <v>4.1505E-2</v>
      </c>
    </row>
    <row r="14580" spans="1:4" x14ac:dyDescent="0.2">
      <c r="A14580" s="1">
        <v>101.57</v>
      </c>
      <c r="B14580">
        <v>4.9711100000000001E-2</v>
      </c>
      <c r="C14580">
        <v>4.2237499999999997E-2</v>
      </c>
      <c r="D14580">
        <v>4.1573400000000003E-2</v>
      </c>
    </row>
    <row r="14581" spans="1:4" x14ac:dyDescent="0.2">
      <c r="A14581" s="1">
        <v>101.59</v>
      </c>
      <c r="B14581">
        <v>4.9685100000000003E-2</v>
      </c>
      <c r="C14581">
        <v>4.2278999999999997E-2</v>
      </c>
      <c r="D14581">
        <v>4.1541599999999998E-2</v>
      </c>
    </row>
    <row r="14582" spans="1:4" x14ac:dyDescent="0.2">
      <c r="A14582" s="1">
        <v>101.61</v>
      </c>
      <c r="B14582">
        <v>4.9678699999999999E-2</v>
      </c>
      <c r="C14582">
        <v>4.2255000000000001E-2</v>
      </c>
      <c r="D14582">
        <v>4.1474799999999999E-2</v>
      </c>
    </row>
    <row r="14583" spans="1:4" x14ac:dyDescent="0.2">
      <c r="A14583" s="1">
        <v>101.63</v>
      </c>
      <c r="B14583">
        <v>4.9649499999999999E-2</v>
      </c>
      <c r="C14583">
        <v>4.2229500000000003E-2</v>
      </c>
      <c r="D14583">
        <v>4.1514500000000003E-2</v>
      </c>
    </row>
    <row r="14584" spans="1:4" x14ac:dyDescent="0.2">
      <c r="A14584" s="1">
        <v>101.65</v>
      </c>
      <c r="B14584">
        <v>4.9652700000000001E-2</v>
      </c>
      <c r="C14584">
        <v>4.2220000000000001E-2</v>
      </c>
      <c r="D14584">
        <v>4.1522499999999997E-2</v>
      </c>
    </row>
    <row r="14585" spans="1:4" x14ac:dyDescent="0.2">
      <c r="A14585" s="1">
        <v>101.67</v>
      </c>
      <c r="B14585">
        <v>4.9634900000000003E-2</v>
      </c>
      <c r="C14585">
        <v>4.22072E-2</v>
      </c>
      <c r="D14585">
        <v>4.1512899999999998E-2</v>
      </c>
    </row>
    <row r="14586" spans="1:4" x14ac:dyDescent="0.2">
      <c r="A14586" s="1">
        <v>101.69</v>
      </c>
      <c r="B14586">
        <v>4.9587899999999997E-2</v>
      </c>
      <c r="C14586">
        <v>4.2208799999999998E-2</v>
      </c>
      <c r="D14586">
        <v>4.1511300000000001E-2</v>
      </c>
    </row>
    <row r="14587" spans="1:4" x14ac:dyDescent="0.2">
      <c r="A14587" s="1">
        <v>101.71</v>
      </c>
      <c r="B14587">
        <v>4.95781E-2</v>
      </c>
      <c r="C14587">
        <v>4.2205600000000003E-2</v>
      </c>
      <c r="D14587">
        <v>4.1530400000000002E-2</v>
      </c>
    </row>
    <row r="14588" spans="1:4" x14ac:dyDescent="0.2">
      <c r="A14588" s="1">
        <v>101.73</v>
      </c>
      <c r="B14588">
        <v>4.9563599999999999E-2</v>
      </c>
      <c r="C14588">
        <v>4.2258200000000003E-2</v>
      </c>
      <c r="D14588">
        <v>4.1551100000000001E-2</v>
      </c>
    </row>
    <row r="14589" spans="1:4" x14ac:dyDescent="0.2">
      <c r="A14589" s="1">
        <v>101.75</v>
      </c>
      <c r="B14589">
        <v>4.95798E-2</v>
      </c>
      <c r="C14589">
        <v>4.2221599999999998E-2</v>
      </c>
      <c r="D14589">
        <v>4.1455699999999998E-2</v>
      </c>
    </row>
    <row r="14590" spans="1:4" x14ac:dyDescent="0.2">
      <c r="A14590" s="1">
        <v>101.77</v>
      </c>
      <c r="B14590">
        <v>4.9547300000000002E-2</v>
      </c>
      <c r="C14590">
        <v>4.2237499999999997E-2</v>
      </c>
      <c r="D14590">
        <v>4.1460400000000001E-2</v>
      </c>
    </row>
    <row r="14591" spans="1:4" x14ac:dyDescent="0.2">
      <c r="A14591" s="1">
        <v>101.79</v>
      </c>
      <c r="B14591">
        <v>4.9587899999999997E-2</v>
      </c>
      <c r="C14591">
        <v>4.2156199999999998E-2</v>
      </c>
      <c r="D14591">
        <v>4.1498599999999997E-2</v>
      </c>
    </row>
    <row r="14592" spans="1:4" x14ac:dyDescent="0.2">
      <c r="A14592" s="1">
        <v>101.81</v>
      </c>
      <c r="B14592">
        <v>4.9576500000000003E-2</v>
      </c>
      <c r="C14592">
        <v>4.2232699999999998E-2</v>
      </c>
      <c r="D14592">
        <v>4.1477899999999998E-2</v>
      </c>
    </row>
    <row r="14593" spans="1:4" x14ac:dyDescent="0.2">
      <c r="A14593" s="1">
        <v>101.83</v>
      </c>
      <c r="B14593">
        <v>4.9506799999999997E-2</v>
      </c>
      <c r="C14593">
        <v>4.2213599999999997E-2</v>
      </c>
      <c r="D14593">
        <v>4.1496999999999999E-2</v>
      </c>
    </row>
    <row r="14594" spans="1:4" x14ac:dyDescent="0.2">
      <c r="A14594" s="1">
        <v>101.85</v>
      </c>
      <c r="B14594">
        <v>4.9570000000000003E-2</v>
      </c>
      <c r="C14594">
        <v>4.2216799999999999E-2</v>
      </c>
      <c r="D14594">
        <v>4.1479500000000002E-2</v>
      </c>
    </row>
    <row r="14595" spans="1:4" x14ac:dyDescent="0.2">
      <c r="A14595" s="1">
        <v>101.87</v>
      </c>
      <c r="B14595">
        <v>4.9641400000000002E-2</v>
      </c>
      <c r="C14595">
        <v>4.2208799999999998E-2</v>
      </c>
      <c r="D14595">
        <v>4.1382500000000003E-2</v>
      </c>
    </row>
    <row r="14596" spans="1:4" x14ac:dyDescent="0.2">
      <c r="A14596" s="1">
        <v>101.89</v>
      </c>
      <c r="B14596">
        <v>4.95781E-2</v>
      </c>
      <c r="C14596">
        <v>4.21961E-2</v>
      </c>
      <c r="D14596">
        <v>4.1495400000000002E-2</v>
      </c>
    </row>
    <row r="14597" spans="1:4" x14ac:dyDescent="0.2">
      <c r="A14597" s="1">
        <v>101.91</v>
      </c>
      <c r="B14597">
        <v>4.9529499999999997E-2</v>
      </c>
      <c r="C14597">
        <v>4.2208799999999998E-2</v>
      </c>
      <c r="D14597">
        <v>4.1380899999999998E-2</v>
      </c>
    </row>
    <row r="14598" spans="1:4" x14ac:dyDescent="0.2">
      <c r="A14598" s="1">
        <v>101.93</v>
      </c>
      <c r="B14598">
        <v>4.9626799999999999E-2</v>
      </c>
      <c r="C14598">
        <v>4.2258200000000003E-2</v>
      </c>
      <c r="D14598">
        <v>4.1417500000000003E-2</v>
      </c>
    </row>
    <row r="14599" spans="1:4" x14ac:dyDescent="0.2">
      <c r="A14599" s="1">
        <v>101.95</v>
      </c>
      <c r="B14599">
        <v>4.9529499999999997E-2</v>
      </c>
      <c r="C14599">
        <v>4.2194500000000003E-2</v>
      </c>
      <c r="D14599">
        <v>4.1442899999999998E-2</v>
      </c>
    </row>
    <row r="14600" spans="1:4" x14ac:dyDescent="0.2">
      <c r="A14600" s="1">
        <v>101.97</v>
      </c>
      <c r="B14600">
        <v>4.9592700000000003E-2</v>
      </c>
      <c r="C14600">
        <v>4.2202499999999997E-2</v>
      </c>
      <c r="D14600">
        <v>4.1409500000000002E-2</v>
      </c>
    </row>
    <row r="14601" spans="1:4" x14ac:dyDescent="0.2">
      <c r="A14601" s="1">
        <v>101.99</v>
      </c>
      <c r="B14601">
        <v>4.9589500000000002E-2</v>
      </c>
      <c r="C14601">
        <v>4.2213599999999997E-2</v>
      </c>
      <c r="D14601">
        <v>4.1369799999999998E-2</v>
      </c>
    </row>
    <row r="14602" spans="1:4" x14ac:dyDescent="0.2">
      <c r="A14602" s="1">
        <v>102.01</v>
      </c>
      <c r="B14602">
        <v>4.9644599999999997E-2</v>
      </c>
      <c r="C14602">
        <v>4.2157800000000002E-2</v>
      </c>
      <c r="D14602">
        <v>4.1325199999999999E-2</v>
      </c>
    </row>
    <row r="14603" spans="1:4" x14ac:dyDescent="0.2">
      <c r="A14603" s="1">
        <v>102.03</v>
      </c>
      <c r="B14603">
        <v>4.9628400000000003E-2</v>
      </c>
      <c r="C14603">
        <v>4.2189699999999997E-2</v>
      </c>
      <c r="D14603">
        <v>4.1385699999999997E-2</v>
      </c>
    </row>
    <row r="14604" spans="1:4" x14ac:dyDescent="0.2">
      <c r="A14604" s="1">
        <v>102.05</v>
      </c>
      <c r="B14604">
        <v>4.96138E-2</v>
      </c>
      <c r="C14604">
        <v>4.2125999999999997E-2</v>
      </c>
      <c r="D14604">
        <v>4.1374500000000002E-2</v>
      </c>
    </row>
    <row r="14605" spans="1:4" x14ac:dyDescent="0.2">
      <c r="A14605" s="1">
        <v>102.07</v>
      </c>
      <c r="B14605">
        <v>4.9623500000000001E-2</v>
      </c>
      <c r="C14605">
        <v>4.2215200000000001E-2</v>
      </c>
      <c r="D14605">
        <v>4.1310899999999998E-2</v>
      </c>
    </row>
    <row r="14606" spans="1:4" x14ac:dyDescent="0.2">
      <c r="A14606" s="1">
        <v>102.09</v>
      </c>
      <c r="B14606">
        <v>4.9552199999999998E-2</v>
      </c>
      <c r="C14606">
        <v>4.2173799999999997E-2</v>
      </c>
      <c r="D14606">
        <v>4.1366600000000003E-2</v>
      </c>
    </row>
    <row r="14607" spans="1:4" x14ac:dyDescent="0.2">
      <c r="A14607" s="1">
        <v>102.11</v>
      </c>
      <c r="B14607">
        <v>4.9524699999999998E-2</v>
      </c>
      <c r="C14607">
        <v>4.2151500000000001E-2</v>
      </c>
      <c r="D14607">
        <v>4.12282E-2</v>
      </c>
    </row>
    <row r="14608" spans="1:4" x14ac:dyDescent="0.2">
      <c r="A14608" s="1">
        <v>102.13</v>
      </c>
      <c r="B14608">
        <v>4.9561899999999999E-2</v>
      </c>
      <c r="C14608">
        <v>4.2181700000000003E-2</v>
      </c>
      <c r="D14608">
        <v>4.1317300000000001E-2</v>
      </c>
    </row>
    <row r="14609" spans="1:4" x14ac:dyDescent="0.2">
      <c r="A14609" s="1">
        <v>102.15</v>
      </c>
      <c r="B14609">
        <v>4.9537600000000001E-2</v>
      </c>
      <c r="C14609">
        <v>4.2162600000000001E-2</v>
      </c>
      <c r="D14609">
        <v>4.1250500000000002E-2</v>
      </c>
    </row>
    <row r="14610" spans="1:4" x14ac:dyDescent="0.2">
      <c r="A14610" s="1">
        <v>102.17</v>
      </c>
      <c r="B14610">
        <v>4.9503600000000002E-2</v>
      </c>
      <c r="C14610">
        <v>4.20957E-2</v>
      </c>
      <c r="D14610">
        <v>4.1232999999999999E-2</v>
      </c>
    </row>
    <row r="14611" spans="1:4" x14ac:dyDescent="0.2">
      <c r="A14611" s="1">
        <v>102.19</v>
      </c>
      <c r="B14611">
        <v>4.9587899999999997E-2</v>
      </c>
      <c r="C14611">
        <v>4.21196E-2</v>
      </c>
      <c r="D14611">
        <v>4.1282300000000001E-2</v>
      </c>
    </row>
    <row r="14612" spans="1:4" x14ac:dyDescent="0.2">
      <c r="A14612" s="1">
        <v>102.21</v>
      </c>
      <c r="B14612">
        <v>4.94647E-2</v>
      </c>
      <c r="C14612">
        <v>4.2086100000000001E-2</v>
      </c>
      <c r="D14612">
        <v>4.1264799999999997E-2</v>
      </c>
    </row>
    <row r="14613" spans="1:4" x14ac:dyDescent="0.2">
      <c r="A14613" s="1">
        <v>102.23</v>
      </c>
      <c r="B14613">
        <v>4.9501999999999997E-2</v>
      </c>
      <c r="C14613">
        <v>4.2071799999999999E-2</v>
      </c>
      <c r="D14613">
        <v>4.1210700000000003E-2</v>
      </c>
    </row>
    <row r="14614" spans="1:4" x14ac:dyDescent="0.2">
      <c r="A14614" s="1">
        <v>102.25</v>
      </c>
      <c r="B14614">
        <v>4.9508400000000001E-2</v>
      </c>
      <c r="C14614">
        <v>4.2023999999999999E-2</v>
      </c>
      <c r="D14614">
        <v>4.1231400000000001E-2</v>
      </c>
    </row>
    <row r="14615" spans="1:4" x14ac:dyDescent="0.2">
      <c r="A14615" s="1">
        <v>102.27</v>
      </c>
      <c r="B14615">
        <v>4.9437099999999998E-2</v>
      </c>
      <c r="C14615">
        <v>4.2023999999999999E-2</v>
      </c>
      <c r="D14615">
        <v>4.1185300000000001E-2</v>
      </c>
    </row>
    <row r="14616" spans="1:4" x14ac:dyDescent="0.2">
      <c r="A14616" s="1">
        <v>102.29</v>
      </c>
      <c r="B14616">
        <v>4.9480900000000001E-2</v>
      </c>
      <c r="C14616">
        <v>4.20431E-2</v>
      </c>
      <c r="D14616">
        <v>4.12521E-2</v>
      </c>
    </row>
    <row r="14617" spans="1:4" x14ac:dyDescent="0.2">
      <c r="A14617" s="1">
        <v>102.31</v>
      </c>
      <c r="B14617">
        <v>4.9480900000000001E-2</v>
      </c>
      <c r="C14617">
        <v>4.1941199999999998E-2</v>
      </c>
      <c r="D14617">
        <v>4.11773E-2</v>
      </c>
    </row>
    <row r="14618" spans="1:4" x14ac:dyDescent="0.2">
      <c r="A14618" s="1">
        <v>102.33</v>
      </c>
      <c r="B14618">
        <v>4.9522999999999998E-2</v>
      </c>
      <c r="C14618">
        <v>4.20144E-2</v>
      </c>
      <c r="D14618">
        <v>4.1232999999999999E-2</v>
      </c>
    </row>
    <row r="14619" spans="1:4" x14ac:dyDescent="0.2">
      <c r="A14619" s="1">
        <v>102.35</v>
      </c>
      <c r="B14619">
        <v>4.94647E-2</v>
      </c>
      <c r="C14619">
        <v>4.1984199999999999E-2</v>
      </c>
      <c r="D14619">
        <v>4.1258400000000001E-2</v>
      </c>
    </row>
    <row r="14620" spans="1:4" x14ac:dyDescent="0.2">
      <c r="A14620" s="1">
        <v>102.37</v>
      </c>
      <c r="B14620">
        <v>4.9450099999999997E-2</v>
      </c>
      <c r="C14620">
        <v>4.1973000000000003E-2</v>
      </c>
      <c r="D14620">
        <v>4.1221899999999999E-2</v>
      </c>
    </row>
    <row r="14621" spans="1:4" x14ac:dyDescent="0.2">
      <c r="A14621" s="1">
        <v>102.39</v>
      </c>
      <c r="B14621">
        <v>4.9542500000000003E-2</v>
      </c>
      <c r="C14621">
        <v>4.1933199999999997E-2</v>
      </c>
      <c r="D14621">
        <v>4.1229799999999997E-2</v>
      </c>
    </row>
    <row r="14622" spans="1:4" x14ac:dyDescent="0.2">
      <c r="A14622" s="1">
        <v>102.41</v>
      </c>
      <c r="B14622">
        <v>4.9463100000000003E-2</v>
      </c>
      <c r="C14622">
        <v>4.1987400000000001E-2</v>
      </c>
      <c r="D14622">
        <v>4.1206E-2</v>
      </c>
    </row>
    <row r="14623" spans="1:4" x14ac:dyDescent="0.2">
      <c r="A14623" s="1">
        <v>102.43</v>
      </c>
      <c r="B14623">
        <v>4.9545699999999998E-2</v>
      </c>
      <c r="C14623">
        <v>4.19157E-2</v>
      </c>
      <c r="D14623">
        <v>4.1221899999999999E-2</v>
      </c>
    </row>
    <row r="14624" spans="1:4" x14ac:dyDescent="0.2">
      <c r="A14624" s="1">
        <v>102.45</v>
      </c>
      <c r="B14624">
        <v>4.9518199999999998E-2</v>
      </c>
      <c r="C14624">
        <v>4.1818500000000002E-2</v>
      </c>
      <c r="D14624">
        <v>4.1194799999999997E-2</v>
      </c>
    </row>
    <row r="14625" spans="1:4" x14ac:dyDescent="0.2">
      <c r="A14625" s="1">
        <v>102.47</v>
      </c>
      <c r="B14625">
        <v>4.9485800000000003E-2</v>
      </c>
      <c r="C14625">
        <v>4.1941199999999998E-2</v>
      </c>
      <c r="D14625">
        <v>4.1151899999999998E-2</v>
      </c>
    </row>
    <row r="14626" spans="1:4" x14ac:dyDescent="0.2">
      <c r="A14626" s="1">
        <v>102.49</v>
      </c>
      <c r="B14626">
        <v>4.9526300000000002E-2</v>
      </c>
      <c r="C14626">
        <v>4.19157E-2</v>
      </c>
      <c r="D14626">
        <v>4.12171E-2</v>
      </c>
    </row>
    <row r="14627" spans="1:4" x14ac:dyDescent="0.2">
      <c r="A14627" s="1">
        <v>102.51</v>
      </c>
      <c r="B14627">
        <v>4.9508400000000001E-2</v>
      </c>
      <c r="C14627">
        <v>4.1817E-2</v>
      </c>
      <c r="D14627">
        <v>4.1258400000000001E-2</v>
      </c>
    </row>
    <row r="14628" spans="1:4" x14ac:dyDescent="0.2">
      <c r="A14628" s="1">
        <v>102.53</v>
      </c>
      <c r="B14628">
        <v>4.9549000000000003E-2</v>
      </c>
      <c r="C14628">
        <v>4.18281E-2</v>
      </c>
      <c r="D14628">
        <v>4.1196400000000001E-2</v>
      </c>
    </row>
    <row r="14629" spans="1:4" x14ac:dyDescent="0.2">
      <c r="A14629" s="1">
        <v>102.55</v>
      </c>
      <c r="B14629">
        <v>4.95279E-2</v>
      </c>
      <c r="C14629">
        <v>4.1836100000000001E-2</v>
      </c>
      <c r="D14629">
        <v>4.1194799999999997E-2</v>
      </c>
    </row>
    <row r="14630" spans="1:4" x14ac:dyDescent="0.2">
      <c r="A14630" s="1">
        <v>102.57</v>
      </c>
      <c r="B14630">
        <v>4.95214E-2</v>
      </c>
      <c r="C14630">
        <v>4.1826500000000003E-2</v>
      </c>
      <c r="D14630">
        <v>4.12012E-2</v>
      </c>
    </row>
    <row r="14631" spans="1:4" x14ac:dyDescent="0.2">
      <c r="A14631" s="1">
        <v>102.59</v>
      </c>
      <c r="B14631">
        <v>4.9542500000000003E-2</v>
      </c>
      <c r="C14631">
        <v>4.1800999999999998E-2</v>
      </c>
      <c r="D14631">
        <v>4.1202799999999998E-2</v>
      </c>
    </row>
    <row r="14632" spans="1:4" x14ac:dyDescent="0.2">
      <c r="A14632" s="1">
        <v>102.61</v>
      </c>
      <c r="B14632">
        <v>4.9466299999999998E-2</v>
      </c>
      <c r="C14632">
        <v>4.1783500000000001E-2</v>
      </c>
      <c r="D14632">
        <v>4.11551E-2</v>
      </c>
    </row>
    <row r="14633" spans="1:4" x14ac:dyDescent="0.2">
      <c r="A14633" s="1">
        <v>102.63</v>
      </c>
      <c r="B14633">
        <v>4.9534399999999999E-2</v>
      </c>
      <c r="C14633">
        <v>4.1831300000000002E-2</v>
      </c>
      <c r="D14633">
        <v>4.1170999999999999E-2</v>
      </c>
    </row>
    <row r="14634" spans="1:4" x14ac:dyDescent="0.2">
      <c r="A14634" s="1">
        <v>102.65</v>
      </c>
      <c r="B14634">
        <v>4.9477699999999999E-2</v>
      </c>
      <c r="C14634">
        <v>4.1823300000000001E-2</v>
      </c>
      <c r="D14634">
        <v>4.1170999999999999E-2</v>
      </c>
    </row>
    <row r="14635" spans="1:4" x14ac:dyDescent="0.2">
      <c r="A14635" s="1">
        <v>102.67</v>
      </c>
      <c r="B14635">
        <v>4.9545699999999998E-2</v>
      </c>
      <c r="C14635">
        <v>4.1820099999999999E-2</v>
      </c>
      <c r="D14635">
        <v>4.1210700000000003E-2</v>
      </c>
    </row>
    <row r="14636" spans="1:4" x14ac:dyDescent="0.2">
      <c r="A14636" s="1">
        <v>102.69</v>
      </c>
      <c r="B14636">
        <v>4.94987E-2</v>
      </c>
      <c r="C14636">
        <v>4.1808999999999999E-2</v>
      </c>
      <c r="D14636">
        <v>4.1237799999999998E-2</v>
      </c>
    </row>
    <row r="14637" spans="1:4" x14ac:dyDescent="0.2">
      <c r="A14637" s="1">
        <v>102.71</v>
      </c>
      <c r="B14637">
        <v>4.9480900000000001E-2</v>
      </c>
      <c r="C14637">
        <v>4.17994E-2</v>
      </c>
      <c r="D14637">
        <v>4.1213899999999998E-2</v>
      </c>
    </row>
    <row r="14638" spans="1:4" x14ac:dyDescent="0.2">
      <c r="A14638" s="1">
        <v>102.73</v>
      </c>
      <c r="B14638">
        <v>4.9506799999999997E-2</v>
      </c>
      <c r="C14638">
        <v>4.1872699999999999E-2</v>
      </c>
      <c r="D14638">
        <v>4.1193199999999999E-2</v>
      </c>
    </row>
    <row r="14639" spans="1:4" x14ac:dyDescent="0.2">
      <c r="A14639" s="1">
        <v>102.75</v>
      </c>
      <c r="B14639">
        <v>4.94987E-2</v>
      </c>
      <c r="C14639">
        <v>4.1861500000000003E-2</v>
      </c>
      <c r="D14639">
        <v>4.1234600000000003E-2</v>
      </c>
    </row>
    <row r="14640" spans="1:4" x14ac:dyDescent="0.2">
      <c r="A14640" s="1">
        <v>102.77</v>
      </c>
      <c r="B14640">
        <v>4.95798E-2</v>
      </c>
      <c r="C14640">
        <v>4.1826500000000003E-2</v>
      </c>
      <c r="D14640">
        <v>4.1145500000000002E-2</v>
      </c>
    </row>
    <row r="14641" spans="1:4" x14ac:dyDescent="0.2">
      <c r="A14641" s="1">
        <v>102.79</v>
      </c>
      <c r="B14641">
        <v>4.9469600000000002E-2</v>
      </c>
      <c r="C14641">
        <v>4.1907699999999999E-2</v>
      </c>
      <c r="D14641">
        <v>4.1193199999999999E-2</v>
      </c>
    </row>
    <row r="14642" spans="1:4" x14ac:dyDescent="0.2">
      <c r="A14642" s="1">
        <v>102.81</v>
      </c>
      <c r="B14642">
        <v>4.9508400000000001E-2</v>
      </c>
      <c r="C14642">
        <v>4.1848799999999999E-2</v>
      </c>
      <c r="D14642">
        <v>4.1215500000000002E-2</v>
      </c>
    </row>
    <row r="14643" spans="1:4" x14ac:dyDescent="0.2">
      <c r="A14643" s="1">
        <v>102.83</v>
      </c>
      <c r="B14643">
        <v>4.9522999999999998E-2</v>
      </c>
      <c r="C14643">
        <v>4.1918900000000002E-2</v>
      </c>
      <c r="D14643">
        <v>4.1191600000000002E-2</v>
      </c>
    </row>
    <row r="14644" spans="1:4" x14ac:dyDescent="0.2">
      <c r="A14644" s="1">
        <v>102.85</v>
      </c>
      <c r="B14644">
        <v>4.9505199999999999E-2</v>
      </c>
      <c r="C14644">
        <v>4.1906100000000002E-2</v>
      </c>
      <c r="D14644">
        <v>4.1151899999999998E-2</v>
      </c>
    </row>
    <row r="14645" spans="1:4" x14ac:dyDescent="0.2">
      <c r="A14645" s="1">
        <v>102.87</v>
      </c>
      <c r="B14645">
        <v>4.9495499999999998E-2</v>
      </c>
      <c r="C14645">
        <v>4.18679E-2</v>
      </c>
      <c r="D14645">
        <v>4.1142400000000003E-2</v>
      </c>
    </row>
    <row r="14646" spans="1:4" x14ac:dyDescent="0.2">
      <c r="A14646" s="1">
        <v>102.89</v>
      </c>
      <c r="B14646">
        <v>4.9469600000000002E-2</v>
      </c>
      <c r="C14646">
        <v>4.1877499999999998E-2</v>
      </c>
      <c r="D14646">
        <v>4.1196400000000001E-2</v>
      </c>
    </row>
    <row r="14647" spans="1:4" x14ac:dyDescent="0.2">
      <c r="A14647" s="1">
        <v>102.91</v>
      </c>
      <c r="B14647">
        <v>4.94355E-2</v>
      </c>
      <c r="C14647">
        <v>4.1872699999999999E-2</v>
      </c>
      <c r="D14647">
        <v>4.1127999999999998E-2</v>
      </c>
    </row>
    <row r="14648" spans="1:4" x14ac:dyDescent="0.2">
      <c r="A14648" s="1">
        <v>102.93</v>
      </c>
      <c r="B14648">
        <v>4.9469600000000002E-2</v>
      </c>
      <c r="C14648">
        <v>4.1836100000000001E-2</v>
      </c>
      <c r="D14648">
        <v>4.1091500000000003E-2</v>
      </c>
    </row>
    <row r="14649" spans="1:4" x14ac:dyDescent="0.2">
      <c r="A14649" s="1">
        <v>102.95</v>
      </c>
      <c r="B14649">
        <v>4.9442E-2</v>
      </c>
      <c r="C14649">
        <v>4.1818500000000002E-2</v>
      </c>
      <c r="D14649">
        <v>4.1118500000000002E-2</v>
      </c>
    </row>
    <row r="14650" spans="1:4" x14ac:dyDescent="0.2">
      <c r="A14650" s="1">
        <v>102.97</v>
      </c>
      <c r="B14650">
        <v>4.9477699999999999E-2</v>
      </c>
      <c r="C14650">
        <v>4.1836100000000001E-2</v>
      </c>
      <c r="D14650">
        <v>4.1047E-2</v>
      </c>
    </row>
    <row r="14651" spans="1:4" x14ac:dyDescent="0.2">
      <c r="A14651" s="1">
        <v>102.99</v>
      </c>
      <c r="B14651">
        <v>4.9440400000000002E-2</v>
      </c>
      <c r="C14651">
        <v>4.18042E-2</v>
      </c>
      <c r="D14651">
        <v>4.1072400000000002E-2</v>
      </c>
    </row>
    <row r="14652" spans="1:4" x14ac:dyDescent="0.2">
      <c r="A14652" s="1">
        <v>103.01</v>
      </c>
      <c r="B14652">
        <v>4.9419299999999999E-2</v>
      </c>
      <c r="C14652">
        <v>4.1815400000000003E-2</v>
      </c>
      <c r="D14652">
        <v>4.0996100000000001E-2</v>
      </c>
    </row>
    <row r="14653" spans="1:4" x14ac:dyDescent="0.2">
      <c r="A14653" s="1">
        <v>103.03</v>
      </c>
      <c r="B14653">
        <v>4.9424200000000001E-2</v>
      </c>
      <c r="C14653">
        <v>4.1786700000000003E-2</v>
      </c>
      <c r="D14653">
        <v>4.1042200000000001E-2</v>
      </c>
    </row>
    <row r="14654" spans="1:4" x14ac:dyDescent="0.2">
      <c r="A14654" s="1">
        <v>103.05</v>
      </c>
      <c r="B14654">
        <v>4.9417700000000002E-2</v>
      </c>
      <c r="C14654">
        <v>4.1756500000000002E-2</v>
      </c>
      <c r="D14654">
        <v>4.10359E-2</v>
      </c>
    </row>
    <row r="14655" spans="1:4" x14ac:dyDescent="0.2">
      <c r="A14655" s="1">
        <v>103.07</v>
      </c>
      <c r="B14655">
        <v>4.94128E-2</v>
      </c>
      <c r="C14655">
        <v>4.1762800000000003E-2</v>
      </c>
      <c r="D14655">
        <v>4.0985000000000001E-2</v>
      </c>
    </row>
    <row r="14656" spans="1:4" x14ac:dyDescent="0.2">
      <c r="A14656" s="1">
        <v>103.09</v>
      </c>
      <c r="B14656">
        <v>4.93286E-2</v>
      </c>
      <c r="C14656">
        <v>4.1726199999999998E-2</v>
      </c>
      <c r="D14656">
        <v>4.0992899999999999E-2</v>
      </c>
    </row>
    <row r="14657" spans="1:4" x14ac:dyDescent="0.2">
      <c r="A14657" s="1">
        <v>103.11</v>
      </c>
      <c r="B14657">
        <v>4.9411200000000002E-2</v>
      </c>
      <c r="C14657">
        <v>4.1715099999999998E-2</v>
      </c>
      <c r="D14657">
        <v>4.0973900000000001E-2</v>
      </c>
    </row>
    <row r="14658" spans="1:4" x14ac:dyDescent="0.2">
      <c r="A14658" s="1">
        <v>103.13</v>
      </c>
      <c r="B14658">
        <v>4.9442E-2</v>
      </c>
      <c r="C14658">
        <v>4.1761199999999998E-2</v>
      </c>
      <c r="D14658">
        <v>4.0977E-2</v>
      </c>
    </row>
    <row r="14659" spans="1:4" x14ac:dyDescent="0.2">
      <c r="A14659" s="1">
        <v>103.15</v>
      </c>
      <c r="B14659">
        <v>4.9456600000000003E-2</v>
      </c>
      <c r="C14659">
        <v>4.17007E-2</v>
      </c>
      <c r="D14659">
        <v>4.1002499999999997E-2</v>
      </c>
    </row>
    <row r="14660" spans="1:4" x14ac:dyDescent="0.2">
      <c r="A14660" s="1">
        <v>103.17</v>
      </c>
      <c r="B14660">
        <v>4.9396599999999999E-2</v>
      </c>
      <c r="C14660">
        <v>4.1721399999999999E-2</v>
      </c>
      <c r="D14660">
        <v>4.1002499999999997E-2</v>
      </c>
    </row>
    <row r="14661" spans="1:4" x14ac:dyDescent="0.2">
      <c r="A14661" s="1">
        <v>103.19</v>
      </c>
      <c r="B14661">
        <v>4.9419299999999999E-2</v>
      </c>
      <c r="C14661">
        <v>4.1691199999999998E-2</v>
      </c>
      <c r="D14661">
        <v>4.0997699999999998E-2</v>
      </c>
    </row>
    <row r="14662" spans="1:4" x14ac:dyDescent="0.2">
      <c r="A14662" s="1">
        <v>103.21</v>
      </c>
      <c r="B14662">
        <v>4.9361000000000002E-2</v>
      </c>
      <c r="C14662">
        <v>4.1688000000000003E-2</v>
      </c>
      <c r="D14662">
        <v>4.0996100000000001E-2</v>
      </c>
    </row>
    <row r="14663" spans="1:4" x14ac:dyDescent="0.2">
      <c r="A14663" s="1">
        <v>103.23</v>
      </c>
      <c r="B14663">
        <v>4.9372300000000001E-2</v>
      </c>
      <c r="C14663">
        <v>4.16657E-2</v>
      </c>
      <c r="D14663">
        <v>4.1005699999999999E-2</v>
      </c>
    </row>
    <row r="14664" spans="1:4" x14ac:dyDescent="0.2">
      <c r="A14664" s="1">
        <v>103.25</v>
      </c>
      <c r="B14664">
        <v>4.9320500000000003E-2</v>
      </c>
      <c r="C14664">
        <v>4.1675299999999998E-2</v>
      </c>
      <c r="D14664">
        <v>4.1067600000000003E-2</v>
      </c>
    </row>
    <row r="14665" spans="1:4" x14ac:dyDescent="0.2">
      <c r="A14665" s="1">
        <v>103.27</v>
      </c>
      <c r="B14665">
        <v>4.9354500000000003E-2</v>
      </c>
      <c r="C14665">
        <v>4.1659300000000003E-2</v>
      </c>
      <c r="D14665">
        <v>4.09389E-2</v>
      </c>
    </row>
    <row r="14666" spans="1:4" x14ac:dyDescent="0.2">
      <c r="A14666" s="1">
        <v>103.29</v>
      </c>
      <c r="B14666">
        <v>4.9333399999999999E-2</v>
      </c>
      <c r="C14666">
        <v>4.1673700000000001E-2</v>
      </c>
      <c r="D14666">
        <v>4.0958000000000001E-2</v>
      </c>
    </row>
    <row r="14667" spans="1:4" x14ac:dyDescent="0.2">
      <c r="A14667" s="1">
        <v>103.31</v>
      </c>
      <c r="B14667">
        <v>4.9323699999999998E-2</v>
      </c>
      <c r="C14667">
        <v>4.17055E-2</v>
      </c>
      <c r="D14667">
        <v>4.1002499999999997E-2</v>
      </c>
    </row>
    <row r="14668" spans="1:4" x14ac:dyDescent="0.2">
      <c r="A14668" s="1">
        <v>103.33</v>
      </c>
      <c r="B14668">
        <v>4.92427E-2</v>
      </c>
      <c r="C14668">
        <v>4.1707099999999997E-2</v>
      </c>
      <c r="D14668">
        <v>4.1054899999999998E-2</v>
      </c>
    </row>
    <row r="14669" spans="1:4" x14ac:dyDescent="0.2">
      <c r="A14669" s="1">
        <v>103.35</v>
      </c>
      <c r="B14669">
        <v>4.9189299999999998E-2</v>
      </c>
      <c r="C14669">
        <v>4.1664100000000003E-2</v>
      </c>
      <c r="D14669">
        <v>4.0972300000000003E-2</v>
      </c>
    </row>
    <row r="14670" spans="1:4" x14ac:dyDescent="0.2">
      <c r="A14670" s="1">
        <v>103.37</v>
      </c>
      <c r="B14670">
        <v>4.9234600000000003E-2</v>
      </c>
      <c r="C14670">
        <v>4.16944E-2</v>
      </c>
      <c r="D14670">
        <v>4.0996100000000001E-2</v>
      </c>
    </row>
    <row r="14671" spans="1:4" x14ac:dyDescent="0.2">
      <c r="A14671" s="1">
        <v>103.39</v>
      </c>
      <c r="B14671">
        <v>4.9165E-2</v>
      </c>
      <c r="C14671">
        <v>4.1657800000000002E-2</v>
      </c>
      <c r="D14671">
        <v>4.1026300000000002E-2</v>
      </c>
    </row>
    <row r="14672" spans="1:4" x14ac:dyDescent="0.2">
      <c r="A14672" s="1">
        <v>103.41</v>
      </c>
      <c r="B14672">
        <v>4.9184400000000003E-2</v>
      </c>
      <c r="C14672">
        <v>4.1637100000000003E-2</v>
      </c>
      <c r="D14672">
        <v>4.0981799999999999E-2</v>
      </c>
    </row>
    <row r="14673" spans="1:4" x14ac:dyDescent="0.2">
      <c r="A14673" s="1">
        <v>103.43</v>
      </c>
      <c r="B14673">
        <v>4.9182799999999999E-2</v>
      </c>
      <c r="C14673">
        <v>4.17007E-2</v>
      </c>
      <c r="D14673">
        <v>4.1026300000000002E-2</v>
      </c>
    </row>
    <row r="14674" spans="1:4" x14ac:dyDescent="0.2">
      <c r="A14674" s="1">
        <v>103.45</v>
      </c>
      <c r="B14674">
        <v>4.9067800000000002E-2</v>
      </c>
      <c r="C14674">
        <v>4.1633900000000001E-2</v>
      </c>
      <c r="D14674">
        <v>4.1032699999999998E-2</v>
      </c>
    </row>
    <row r="14675" spans="1:4" x14ac:dyDescent="0.2">
      <c r="A14675" s="1">
        <v>103.47</v>
      </c>
      <c r="B14675">
        <v>4.9082399999999998E-2</v>
      </c>
      <c r="C14675">
        <v>4.1718199999999997E-2</v>
      </c>
      <c r="D14675">
        <v>4.1024699999999997E-2</v>
      </c>
    </row>
    <row r="14676" spans="1:4" x14ac:dyDescent="0.2">
      <c r="A14676" s="1">
        <v>103.49</v>
      </c>
      <c r="B14676">
        <v>4.9111599999999998E-2</v>
      </c>
      <c r="C14676">
        <v>4.1719800000000001E-2</v>
      </c>
      <c r="D14676">
        <v>4.10009E-2</v>
      </c>
    </row>
    <row r="14677" spans="1:4" x14ac:dyDescent="0.2">
      <c r="A14677" s="1">
        <v>103.51</v>
      </c>
      <c r="B14677">
        <v>4.9132599999999998E-2</v>
      </c>
      <c r="C14677">
        <v>4.1702299999999998E-2</v>
      </c>
      <c r="D14677">
        <v>4.1045400000000003E-2</v>
      </c>
    </row>
    <row r="14678" spans="1:4" x14ac:dyDescent="0.2">
      <c r="A14678" s="1">
        <v>103.53</v>
      </c>
      <c r="B14678">
        <v>4.9124500000000001E-2</v>
      </c>
      <c r="C14678">
        <v>4.1678399999999997E-2</v>
      </c>
      <c r="D14678">
        <v>4.10231E-2</v>
      </c>
    </row>
    <row r="14679" spans="1:4" x14ac:dyDescent="0.2">
      <c r="A14679" s="1">
        <v>103.55</v>
      </c>
      <c r="B14679">
        <v>4.9084000000000003E-2</v>
      </c>
      <c r="C14679">
        <v>4.1610000000000001E-2</v>
      </c>
      <c r="D14679">
        <v>4.10231E-2</v>
      </c>
    </row>
    <row r="14680" spans="1:4" x14ac:dyDescent="0.2">
      <c r="A14680" s="1">
        <v>103.57</v>
      </c>
      <c r="B14680">
        <v>4.9109899999999998E-2</v>
      </c>
      <c r="C14680">
        <v>4.1653000000000003E-2</v>
      </c>
      <c r="D14680">
        <v>4.1004100000000002E-2</v>
      </c>
    </row>
    <row r="14681" spans="1:4" x14ac:dyDescent="0.2">
      <c r="A14681" s="1">
        <v>103.59</v>
      </c>
      <c r="B14681">
        <v>4.9126099999999999E-2</v>
      </c>
      <c r="C14681">
        <v>4.1627499999999998E-2</v>
      </c>
      <c r="D14681">
        <v>4.1038999999999999E-2</v>
      </c>
    </row>
    <row r="14682" spans="1:4" x14ac:dyDescent="0.2">
      <c r="A14682" s="1">
        <v>103.61</v>
      </c>
      <c r="B14682">
        <v>4.9127700000000003E-2</v>
      </c>
      <c r="C14682">
        <v>4.1659300000000003E-2</v>
      </c>
      <c r="D14682">
        <v>4.0977E-2</v>
      </c>
    </row>
    <row r="14683" spans="1:4" x14ac:dyDescent="0.2">
      <c r="A14683" s="1">
        <v>103.63</v>
      </c>
      <c r="B14683">
        <v>4.9113200000000003E-2</v>
      </c>
      <c r="C14683">
        <v>4.1715099999999998E-2</v>
      </c>
      <c r="D14683">
        <v>4.1034300000000003E-2</v>
      </c>
    </row>
    <row r="14684" spans="1:4" x14ac:dyDescent="0.2">
      <c r="A14684" s="1">
        <v>103.65</v>
      </c>
      <c r="B14684">
        <v>4.90921E-2</v>
      </c>
      <c r="C14684">
        <v>4.1622699999999999E-2</v>
      </c>
      <c r="D14684">
        <v>4.0997699999999998E-2</v>
      </c>
    </row>
    <row r="14685" spans="1:4" x14ac:dyDescent="0.2">
      <c r="A14685" s="1">
        <v>103.67</v>
      </c>
      <c r="B14685">
        <v>4.9161799999999999E-2</v>
      </c>
      <c r="C14685">
        <v>4.1649800000000001E-2</v>
      </c>
      <c r="D14685">
        <v>4.1040600000000003E-2</v>
      </c>
    </row>
    <row r="14686" spans="1:4" x14ac:dyDescent="0.2">
      <c r="A14686" s="1">
        <v>103.69</v>
      </c>
      <c r="B14686">
        <v>4.9182799999999999E-2</v>
      </c>
      <c r="C14686">
        <v>4.1640200000000002E-2</v>
      </c>
      <c r="D14686">
        <v>4.1002499999999997E-2</v>
      </c>
    </row>
    <row r="14687" spans="1:4" x14ac:dyDescent="0.2">
      <c r="A14687" s="1">
        <v>103.71</v>
      </c>
      <c r="B14687">
        <v>4.9155299999999999E-2</v>
      </c>
      <c r="C14687">
        <v>4.1627499999999998E-2</v>
      </c>
      <c r="D14687">
        <v>4.1037400000000002E-2</v>
      </c>
    </row>
    <row r="14688" spans="1:4" x14ac:dyDescent="0.2">
      <c r="A14688" s="1">
        <v>103.73</v>
      </c>
      <c r="B14688">
        <v>4.91698E-2</v>
      </c>
      <c r="C14688">
        <v>4.1681599999999999E-2</v>
      </c>
      <c r="D14688">
        <v>4.0996100000000001E-2</v>
      </c>
    </row>
    <row r="14689" spans="1:4" x14ac:dyDescent="0.2">
      <c r="A14689" s="1">
        <v>103.75</v>
      </c>
      <c r="B14689">
        <v>4.9137500000000001E-2</v>
      </c>
      <c r="C14689">
        <v>4.16546E-2</v>
      </c>
      <c r="D14689">
        <v>4.10009E-2</v>
      </c>
    </row>
    <row r="14690" spans="1:4" x14ac:dyDescent="0.2">
      <c r="A14690" s="1">
        <v>103.77</v>
      </c>
      <c r="B14690">
        <v>4.9210299999999998E-2</v>
      </c>
      <c r="C14690">
        <v>4.16418E-2</v>
      </c>
      <c r="D14690">
        <v>4.095E-2</v>
      </c>
    </row>
    <row r="14691" spans="1:4" x14ac:dyDescent="0.2">
      <c r="A14691" s="1">
        <v>103.79</v>
      </c>
      <c r="B14691">
        <v>4.92282E-2</v>
      </c>
      <c r="C14691">
        <v>4.1675299999999998E-2</v>
      </c>
      <c r="D14691">
        <v>4.0977E-2</v>
      </c>
    </row>
    <row r="14692" spans="1:4" x14ac:dyDescent="0.2">
      <c r="A14692" s="1">
        <v>103.81</v>
      </c>
      <c r="B14692">
        <v>4.9203900000000002E-2</v>
      </c>
      <c r="C14692">
        <v>4.1592499999999998E-2</v>
      </c>
      <c r="D14692">
        <v>4.0962699999999998E-2</v>
      </c>
    </row>
    <row r="14693" spans="1:4" x14ac:dyDescent="0.2">
      <c r="A14693" s="1">
        <v>103.83</v>
      </c>
      <c r="B14693">
        <v>4.9202200000000001E-2</v>
      </c>
      <c r="C14693">
        <v>4.1633900000000001E-2</v>
      </c>
      <c r="D14693">
        <v>4.09548E-2</v>
      </c>
    </row>
    <row r="14694" spans="1:4" x14ac:dyDescent="0.2">
      <c r="A14694" s="1">
        <v>103.85</v>
      </c>
      <c r="B14694">
        <v>4.9213600000000003E-2</v>
      </c>
      <c r="C14694">
        <v>4.1618000000000002E-2</v>
      </c>
      <c r="D14694">
        <v>4.0972300000000003E-2</v>
      </c>
    </row>
    <row r="14695" spans="1:4" x14ac:dyDescent="0.2">
      <c r="A14695" s="1">
        <v>103.87</v>
      </c>
      <c r="B14695">
        <v>4.9213600000000003E-2</v>
      </c>
      <c r="C14695">
        <v>4.1673700000000001E-2</v>
      </c>
      <c r="D14695">
        <v>4.0946900000000001E-2</v>
      </c>
    </row>
    <row r="14696" spans="1:4" x14ac:dyDescent="0.2">
      <c r="A14696" s="1">
        <v>103.89</v>
      </c>
      <c r="B14696">
        <v>4.9179599999999997E-2</v>
      </c>
      <c r="C14696">
        <v>4.1598900000000001E-2</v>
      </c>
      <c r="D14696">
        <v>4.0926200000000003E-2</v>
      </c>
    </row>
    <row r="14697" spans="1:4" x14ac:dyDescent="0.2">
      <c r="A14697" s="1">
        <v>103.91</v>
      </c>
      <c r="B14697">
        <v>4.9252499999999998E-2</v>
      </c>
      <c r="C14697">
        <v>4.1578200000000003E-2</v>
      </c>
      <c r="D14697">
        <v>4.08706E-2</v>
      </c>
    </row>
    <row r="14698" spans="1:4" x14ac:dyDescent="0.2">
      <c r="A14698" s="1">
        <v>103.93</v>
      </c>
      <c r="B14698">
        <v>4.9177899999999997E-2</v>
      </c>
      <c r="C14698">
        <v>4.15909E-2</v>
      </c>
      <c r="D14698">
        <v>4.0921399999999997E-2</v>
      </c>
    </row>
    <row r="14699" spans="1:4" x14ac:dyDescent="0.2">
      <c r="A14699" s="1">
        <v>103.95</v>
      </c>
      <c r="B14699">
        <v>4.9156900000000003E-2</v>
      </c>
      <c r="C14699">
        <v>4.1589300000000003E-2</v>
      </c>
      <c r="D14699">
        <v>4.08928E-2</v>
      </c>
    </row>
    <row r="14700" spans="1:4" x14ac:dyDescent="0.2">
      <c r="A14700" s="1">
        <v>103.97</v>
      </c>
      <c r="B14700">
        <v>4.9255699999999999E-2</v>
      </c>
      <c r="C14700">
        <v>4.1578200000000003E-2</v>
      </c>
      <c r="D14700">
        <v>4.0889700000000001E-2</v>
      </c>
    </row>
    <row r="14701" spans="1:4" x14ac:dyDescent="0.2">
      <c r="A14701" s="1">
        <v>103.99</v>
      </c>
      <c r="B14701">
        <v>4.9234600000000003E-2</v>
      </c>
      <c r="C14701">
        <v>4.1584500000000003E-2</v>
      </c>
      <c r="D14701">
        <v>4.0926200000000003E-2</v>
      </c>
    </row>
    <row r="14702" spans="1:4" x14ac:dyDescent="0.2">
      <c r="A14702" s="1">
        <v>104.01</v>
      </c>
      <c r="B14702">
        <v>4.9176299999999999E-2</v>
      </c>
      <c r="C14702">
        <v>4.1540000000000001E-2</v>
      </c>
      <c r="D14702">
        <v>4.08134E-2</v>
      </c>
    </row>
    <row r="14703" spans="1:4" x14ac:dyDescent="0.2">
      <c r="A14703" s="1">
        <v>104.03</v>
      </c>
      <c r="B14703">
        <v>4.9186000000000001E-2</v>
      </c>
      <c r="C14703">
        <v>4.1594100000000002E-2</v>
      </c>
      <c r="D14703">
        <v>4.07753E-2</v>
      </c>
    </row>
    <row r="14704" spans="1:4" x14ac:dyDescent="0.2">
      <c r="A14704" s="1">
        <v>104.05</v>
      </c>
      <c r="B14704">
        <v>4.9158500000000001E-2</v>
      </c>
      <c r="C14704">
        <v>4.1573400000000003E-2</v>
      </c>
      <c r="D14704">
        <v>4.0730799999999998E-2</v>
      </c>
    </row>
    <row r="14705" spans="1:4" x14ac:dyDescent="0.2">
      <c r="A14705" s="1">
        <v>104.07</v>
      </c>
      <c r="B14705">
        <v>4.91925E-2</v>
      </c>
      <c r="C14705">
        <v>4.1568599999999997E-2</v>
      </c>
      <c r="D14705">
        <v>4.0725999999999998E-2</v>
      </c>
    </row>
    <row r="14706" spans="1:4" x14ac:dyDescent="0.2">
      <c r="A14706" s="1">
        <v>104.09</v>
      </c>
      <c r="B14706">
        <v>4.9150399999999997E-2</v>
      </c>
      <c r="C14706">
        <v>4.1589300000000003E-2</v>
      </c>
      <c r="D14706">
        <v>4.0735599999999997E-2</v>
      </c>
    </row>
    <row r="14707" spans="1:4" x14ac:dyDescent="0.2">
      <c r="A14707" s="1">
        <v>104.11</v>
      </c>
      <c r="B14707">
        <v>4.9152000000000001E-2</v>
      </c>
      <c r="C14707">
        <v>4.1547899999999999E-2</v>
      </c>
      <c r="D14707">
        <v>4.0676799999999999E-2</v>
      </c>
    </row>
    <row r="14708" spans="1:4" x14ac:dyDescent="0.2">
      <c r="A14708" s="1">
        <v>104.13</v>
      </c>
      <c r="B14708">
        <v>4.9179599999999997E-2</v>
      </c>
      <c r="C14708">
        <v>4.1535200000000001E-2</v>
      </c>
      <c r="D14708">
        <v>4.0665699999999999E-2</v>
      </c>
    </row>
    <row r="14709" spans="1:4" x14ac:dyDescent="0.2">
      <c r="A14709" s="1">
        <v>104.15</v>
      </c>
      <c r="B14709">
        <v>4.9108300000000001E-2</v>
      </c>
      <c r="C14709">
        <v>4.1546399999999997E-2</v>
      </c>
      <c r="D14709">
        <v>4.0630699999999999E-2</v>
      </c>
    </row>
    <row r="14710" spans="1:4" x14ac:dyDescent="0.2">
      <c r="A14710" s="1">
        <v>104.17</v>
      </c>
      <c r="B14710">
        <v>4.9134200000000003E-2</v>
      </c>
      <c r="C14710">
        <v>4.1549500000000003E-2</v>
      </c>
      <c r="D14710">
        <v>4.0611700000000001E-2</v>
      </c>
    </row>
    <row r="14711" spans="1:4" x14ac:dyDescent="0.2">
      <c r="A14711" s="1">
        <v>104.19</v>
      </c>
      <c r="B14711">
        <v>4.9106700000000003E-2</v>
      </c>
      <c r="C14711">
        <v>4.1468400000000002E-2</v>
      </c>
      <c r="D14711">
        <v>4.0584700000000001E-2</v>
      </c>
    </row>
    <row r="14712" spans="1:4" x14ac:dyDescent="0.2">
      <c r="A14712" s="1">
        <v>104.21</v>
      </c>
      <c r="B14712">
        <v>4.9088899999999998E-2</v>
      </c>
      <c r="C14712">
        <v>4.1476300000000001E-2</v>
      </c>
      <c r="D14712">
        <v>4.0586299999999999E-2</v>
      </c>
    </row>
    <row r="14713" spans="1:4" x14ac:dyDescent="0.2">
      <c r="A14713" s="1">
        <v>104.23</v>
      </c>
      <c r="B14713">
        <v>4.9122899999999997E-2</v>
      </c>
      <c r="C14713">
        <v>4.14302E-2</v>
      </c>
      <c r="D14713">
        <v>4.06165E-2</v>
      </c>
    </row>
    <row r="14714" spans="1:4" x14ac:dyDescent="0.2">
      <c r="A14714" s="1">
        <v>104.25</v>
      </c>
      <c r="B14714">
        <v>4.9063000000000002E-2</v>
      </c>
      <c r="C14714">
        <v>4.1433400000000002E-2</v>
      </c>
      <c r="D14714">
        <v>4.0610100000000003E-2</v>
      </c>
    </row>
    <row r="14715" spans="1:4" x14ac:dyDescent="0.2">
      <c r="A14715" s="1">
        <v>104.27</v>
      </c>
      <c r="B14715">
        <v>4.90581E-2</v>
      </c>
      <c r="C14715">
        <v>4.14302E-2</v>
      </c>
      <c r="D14715">
        <v>4.0584700000000001E-2</v>
      </c>
    </row>
    <row r="14716" spans="1:4" x14ac:dyDescent="0.2">
      <c r="A14716" s="1">
        <v>104.29</v>
      </c>
      <c r="B14716">
        <v>4.9124500000000001E-2</v>
      </c>
      <c r="C14716">
        <v>4.1401599999999997E-2</v>
      </c>
      <c r="D14716">
        <v>4.0626000000000002E-2</v>
      </c>
    </row>
    <row r="14717" spans="1:4" x14ac:dyDescent="0.2">
      <c r="A14717" s="1">
        <v>104.31</v>
      </c>
      <c r="B14717">
        <v>4.9124500000000001E-2</v>
      </c>
      <c r="C14717">
        <v>4.1414300000000001E-2</v>
      </c>
      <c r="D14717">
        <v>4.0556099999999998E-2</v>
      </c>
    </row>
    <row r="14718" spans="1:4" x14ac:dyDescent="0.2">
      <c r="A14718" s="1">
        <v>104.33</v>
      </c>
      <c r="B14718">
        <v>4.9095399999999997E-2</v>
      </c>
      <c r="C14718">
        <v>4.1345899999999998E-2</v>
      </c>
      <c r="D14718">
        <v>4.0618000000000001E-2</v>
      </c>
    </row>
    <row r="14719" spans="1:4" x14ac:dyDescent="0.2">
      <c r="A14719" s="1">
        <v>104.35</v>
      </c>
      <c r="B14719">
        <v>4.9061399999999998E-2</v>
      </c>
      <c r="C14719">
        <v>4.1290199999999999E-2</v>
      </c>
      <c r="D14719">
        <v>4.0599000000000003E-2</v>
      </c>
    </row>
    <row r="14720" spans="1:4" x14ac:dyDescent="0.2">
      <c r="A14720" s="1">
        <v>104.37</v>
      </c>
      <c r="B14720">
        <v>4.9113200000000003E-2</v>
      </c>
      <c r="C14720">
        <v>4.13491E-2</v>
      </c>
      <c r="D14720">
        <v>4.0583099999999997E-2</v>
      </c>
    </row>
    <row r="14721" spans="1:4" x14ac:dyDescent="0.2">
      <c r="A14721" s="1">
        <v>104.39</v>
      </c>
      <c r="B14721">
        <v>4.9095399999999997E-2</v>
      </c>
      <c r="C14721">
        <v>4.1320500000000003E-2</v>
      </c>
      <c r="D14721">
        <v>4.0584700000000001E-2</v>
      </c>
    </row>
    <row r="14722" spans="1:4" x14ac:dyDescent="0.2">
      <c r="A14722" s="1">
        <v>104.41</v>
      </c>
      <c r="B14722">
        <v>4.9098599999999999E-2</v>
      </c>
      <c r="C14722">
        <v>4.1304500000000001E-2</v>
      </c>
      <c r="D14722">
        <v>4.0599000000000003E-2</v>
      </c>
    </row>
    <row r="14723" spans="1:4" x14ac:dyDescent="0.2">
      <c r="A14723" s="1">
        <v>104.43</v>
      </c>
      <c r="B14723">
        <v>4.9118000000000002E-2</v>
      </c>
      <c r="C14723">
        <v>4.1337899999999997E-2</v>
      </c>
      <c r="D14723">
        <v>4.05815E-2</v>
      </c>
    </row>
    <row r="14724" spans="1:4" x14ac:dyDescent="0.2">
      <c r="A14724" s="1">
        <v>104.45</v>
      </c>
      <c r="B14724">
        <v>4.9041899999999999E-2</v>
      </c>
      <c r="C14724">
        <v>4.1218699999999997E-2</v>
      </c>
      <c r="D14724">
        <v>4.0622800000000001E-2</v>
      </c>
    </row>
    <row r="14725" spans="1:4" x14ac:dyDescent="0.2">
      <c r="A14725" s="1">
        <v>104.47</v>
      </c>
      <c r="B14725">
        <v>4.9063000000000002E-2</v>
      </c>
      <c r="C14725">
        <v>4.1253699999999997E-2</v>
      </c>
      <c r="D14725">
        <v>4.0595800000000001E-2</v>
      </c>
    </row>
    <row r="14726" spans="1:4" x14ac:dyDescent="0.2">
      <c r="A14726" s="1">
        <v>104.49</v>
      </c>
      <c r="B14726">
        <v>4.90921E-2</v>
      </c>
      <c r="C14726">
        <v>4.1267999999999999E-2</v>
      </c>
      <c r="D14726">
        <v>4.06276E-2</v>
      </c>
    </row>
    <row r="14727" spans="1:4" x14ac:dyDescent="0.2">
      <c r="A14727" s="1">
        <v>104.51</v>
      </c>
      <c r="B14727">
        <v>4.90921E-2</v>
      </c>
      <c r="C14727">
        <v>4.1304500000000001E-2</v>
      </c>
      <c r="D14727">
        <v>4.0578299999999998E-2</v>
      </c>
    </row>
    <row r="14728" spans="1:4" x14ac:dyDescent="0.2">
      <c r="A14728" s="1">
        <v>104.53</v>
      </c>
      <c r="B14728">
        <v>4.9072699999999997E-2</v>
      </c>
      <c r="C14728">
        <v>4.1299799999999998E-2</v>
      </c>
      <c r="D14728">
        <v>4.0610100000000003E-2</v>
      </c>
    </row>
    <row r="14729" spans="1:4" x14ac:dyDescent="0.2">
      <c r="A14729" s="1">
        <v>104.55</v>
      </c>
      <c r="B14729">
        <v>4.9082399999999998E-2</v>
      </c>
      <c r="C14729">
        <v>4.1306099999999998E-2</v>
      </c>
      <c r="D14729">
        <v>4.0611700000000001E-2</v>
      </c>
    </row>
    <row r="14730" spans="1:4" x14ac:dyDescent="0.2">
      <c r="A14730" s="1">
        <v>104.57</v>
      </c>
      <c r="B14730">
        <v>4.9053300000000001E-2</v>
      </c>
      <c r="C14730">
        <v>4.1255199999999999E-2</v>
      </c>
      <c r="D14730">
        <v>4.0635499999999998E-2</v>
      </c>
    </row>
    <row r="14731" spans="1:4" x14ac:dyDescent="0.2">
      <c r="A14731" s="1">
        <v>104.59</v>
      </c>
      <c r="B14731">
        <v>4.9101800000000001E-2</v>
      </c>
      <c r="C14731">
        <v>4.1290199999999999E-2</v>
      </c>
      <c r="D14731">
        <v>4.0672E-2</v>
      </c>
    </row>
    <row r="14732" spans="1:4" x14ac:dyDescent="0.2">
      <c r="A14732" s="1">
        <v>104.61</v>
      </c>
      <c r="B14732">
        <v>4.9066199999999997E-2</v>
      </c>
      <c r="C14732">
        <v>4.1323600000000002E-2</v>
      </c>
      <c r="D14732">
        <v>4.0662499999999997E-2</v>
      </c>
    </row>
    <row r="14733" spans="1:4" x14ac:dyDescent="0.2">
      <c r="A14733" s="1">
        <v>104.63</v>
      </c>
      <c r="B14733">
        <v>4.9069500000000002E-2</v>
      </c>
      <c r="C14733">
        <v>4.1312500000000002E-2</v>
      </c>
      <c r="D14733">
        <v>4.0614900000000002E-2</v>
      </c>
    </row>
    <row r="14734" spans="1:4" x14ac:dyDescent="0.2">
      <c r="A14734" s="1">
        <v>104.65</v>
      </c>
      <c r="B14734">
        <v>4.9056500000000003E-2</v>
      </c>
      <c r="C14734">
        <v>4.1272700000000002E-2</v>
      </c>
      <c r="D14734">
        <v>4.0708599999999998E-2</v>
      </c>
    </row>
    <row r="14735" spans="1:4" x14ac:dyDescent="0.2">
      <c r="A14735" s="1">
        <v>104.67</v>
      </c>
      <c r="B14735">
        <v>4.9113200000000003E-2</v>
      </c>
      <c r="C14735">
        <v>4.1321999999999998E-2</v>
      </c>
      <c r="D14735">
        <v>4.0573600000000001E-2</v>
      </c>
    </row>
    <row r="14736" spans="1:4" x14ac:dyDescent="0.2">
      <c r="A14736" s="1">
        <v>104.69</v>
      </c>
      <c r="B14736">
        <v>4.9129399999999997E-2</v>
      </c>
      <c r="C14736">
        <v>4.1328400000000001E-2</v>
      </c>
      <c r="D14736">
        <v>4.0691100000000001E-2</v>
      </c>
    </row>
    <row r="14737" spans="1:4" x14ac:dyDescent="0.2">
      <c r="A14737" s="1">
        <v>104.71</v>
      </c>
      <c r="B14737">
        <v>4.9069500000000002E-2</v>
      </c>
      <c r="C14737">
        <v>4.1339500000000001E-2</v>
      </c>
      <c r="D14737">
        <v>4.0665699999999999E-2</v>
      </c>
    </row>
    <row r="14738" spans="1:4" x14ac:dyDescent="0.2">
      <c r="A14738" s="1">
        <v>104.73</v>
      </c>
      <c r="B14738">
        <v>4.9119599999999999E-2</v>
      </c>
      <c r="C14738">
        <v>4.1420699999999998E-2</v>
      </c>
      <c r="D14738">
        <v>4.0645000000000001E-2</v>
      </c>
    </row>
    <row r="14739" spans="1:4" x14ac:dyDescent="0.2">
      <c r="A14739" s="1">
        <v>104.75</v>
      </c>
      <c r="B14739">
        <v>4.9059699999999998E-2</v>
      </c>
      <c r="C14739">
        <v>4.13841E-2</v>
      </c>
      <c r="D14739">
        <v>4.0633900000000001E-2</v>
      </c>
    </row>
    <row r="14740" spans="1:4" x14ac:dyDescent="0.2">
      <c r="A14740" s="1">
        <v>104.77</v>
      </c>
      <c r="B14740">
        <v>4.90436E-2</v>
      </c>
      <c r="C14740">
        <v>4.1412699999999997E-2</v>
      </c>
      <c r="D14740">
        <v>4.0662499999999997E-2</v>
      </c>
    </row>
    <row r="14741" spans="1:4" x14ac:dyDescent="0.2">
      <c r="A14741" s="1">
        <v>104.79</v>
      </c>
      <c r="B14741">
        <v>4.9067800000000002E-2</v>
      </c>
      <c r="C14741">
        <v>4.1412699999999997E-2</v>
      </c>
      <c r="D14741">
        <v>4.0653000000000002E-2</v>
      </c>
    </row>
    <row r="14742" spans="1:4" x14ac:dyDescent="0.2">
      <c r="A14742" s="1">
        <v>104.81</v>
      </c>
      <c r="B14742">
        <v>4.9067800000000002E-2</v>
      </c>
      <c r="C14742">
        <v>4.1391999999999998E-2</v>
      </c>
      <c r="D14742">
        <v>4.0635499999999998E-2</v>
      </c>
    </row>
    <row r="14743" spans="1:4" x14ac:dyDescent="0.2">
      <c r="A14743" s="1">
        <v>104.83</v>
      </c>
      <c r="B14743">
        <v>4.9088899999999998E-2</v>
      </c>
      <c r="C14743">
        <v>4.14413E-2</v>
      </c>
      <c r="D14743">
        <v>4.0684699999999997E-2</v>
      </c>
    </row>
    <row r="14744" spans="1:4" x14ac:dyDescent="0.2">
      <c r="A14744" s="1">
        <v>104.85</v>
      </c>
      <c r="B14744">
        <v>4.9019300000000002E-2</v>
      </c>
      <c r="C14744">
        <v>4.1415899999999999E-2</v>
      </c>
      <c r="D14744">
        <v>4.0672E-2</v>
      </c>
    </row>
    <row r="14745" spans="1:4" x14ac:dyDescent="0.2">
      <c r="A14745" s="1">
        <v>104.87</v>
      </c>
      <c r="B14745">
        <v>4.9050000000000003E-2</v>
      </c>
      <c r="C14745">
        <v>4.1435E-2</v>
      </c>
      <c r="D14745">
        <v>4.0635499999999998E-2</v>
      </c>
    </row>
    <row r="14746" spans="1:4" x14ac:dyDescent="0.2">
      <c r="A14746" s="1">
        <v>104.89</v>
      </c>
      <c r="B14746">
        <v>4.9101800000000001E-2</v>
      </c>
      <c r="C14746">
        <v>4.1422300000000002E-2</v>
      </c>
      <c r="D14746">
        <v>4.0719699999999998E-2</v>
      </c>
    </row>
    <row r="14747" spans="1:4" x14ac:dyDescent="0.2">
      <c r="A14747" s="1">
        <v>104.91</v>
      </c>
      <c r="B14747">
        <v>4.9050000000000003E-2</v>
      </c>
      <c r="C14747">
        <v>4.1444500000000002E-2</v>
      </c>
      <c r="D14747">
        <v>4.0656200000000003E-2</v>
      </c>
    </row>
    <row r="14748" spans="1:4" x14ac:dyDescent="0.2">
      <c r="A14748" s="1">
        <v>104.93</v>
      </c>
      <c r="B14748">
        <v>4.9074300000000001E-2</v>
      </c>
      <c r="C14748">
        <v>4.1426999999999999E-2</v>
      </c>
      <c r="D14748">
        <v>4.0657699999999998E-2</v>
      </c>
    </row>
    <row r="14749" spans="1:4" x14ac:dyDescent="0.2">
      <c r="A14749" s="1">
        <v>104.95</v>
      </c>
      <c r="B14749">
        <v>4.9051600000000001E-2</v>
      </c>
      <c r="C14749">
        <v>4.1404799999999999E-2</v>
      </c>
      <c r="D14749">
        <v>4.0586299999999999E-2</v>
      </c>
    </row>
    <row r="14750" spans="1:4" x14ac:dyDescent="0.2">
      <c r="A14750" s="1">
        <v>104.97</v>
      </c>
      <c r="B14750">
        <v>4.9084000000000003E-2</v>
      </c>
      <c r="C14750">
        <v>4.1457300000000002E-2</v>
      </c>
      <c r="D14750">
        <v>4.0710099999999999E-2</v>
      </c>
    </row>
    <row r="14751" spans="1:4" x14ac:dyDescent="0.2">
      <c r="A14751" s="1">
        <v>104.99</v>
      </c>
      <c r="B14751">
        <v>4.9077599999999999E-2</v>
      </c>
      <c r="C14751">
        <v>4.1458799999999997E-2</v>
      </c>
      <c r="D14751">
        <v>4.0656200000000003E-2</v>
      </c>
    </row>
    <row r="14752" spans="1:4" x14ac:dyDescent="0.2">
      <c r="A14752" s="1">
        <v>105.01</v>
      </c>
      <c r="B14752">
        <v>4.89869E-2</v>
      </c>
      <c r="C14752">
        <v>4.1450899999999999E-2</v>
      </c>
      <c r="D14752">
        <v>4.0654599999999999E-2</v>
      </c>
    </row>
    <row r="14753" spans="1:4" x14ac:dyDescent="0.2">
      <c r="A14753" s="1">
        <v>105.03</v>
      </c>
      <c r="B14753">
        <v>4.90856E-2</v>
      </c>
      <c r="C14753">
        <v>4.1457300000000002E-2</v>
      </c>
      <c r="D14753">
        <v>4.0643400000000003E-2</v>
      </c>
    </row>
    <row r="14754" spans="1:4" x14ac:dyDescent="0.2">
      <c r="A14754" s="1">
        <v>105.05</v>
      </c>
      <c r="B14754">
        <v>4.9027399999999999E-2</v>
      </c>
      <c r="C14754">
        <v>4.1463600000000003E-2</v>
      </c>
      <c r="D14754">
        <v>4.0684699999999997E-2</v>
      </c>
    </row>
    <row r="14755" spans="1:4" x14ac:dyDescent="0.2">
      <c r="A14755" s="1">
        <v>105.07</v>
      </c>
      <c r="B14755">
        <v>4.89804E-2</v>
      </c>
      <c r="C14755">
        <v>4.1426999999999999E-2</v>
      </c>
      <c r="D14755">
        <v>4.06609E-2</v>
      </c>
    </row>
    <row r="14756" spans="1:4" x14ac:dyDescent="0.2">
      <c r="A14756" s="1">
        <v>105.09</v>
      </c>
      <c r="B14756">
        <v>4.9090500000000002E-2</v>
      </c>
      <c r="C14756">
        <v>4.14191E-2</v>
      </c>
      <c r="D14756">
        <v>4.06387E-2</v>
      </c>
    </row>
    <row r="14757" spans="1:4" x14ac:dyDescent="0.2">
      <c r="A14757" s="1">
        <v>105.11</v>
      </c>
      <c r="B14757">
        <v>4.9020899999999999E-2</v>
      </c>
      <c r="C14757">
        <v>4.1474799999999999E-2</v>
      </c>
      <c r="D14757">
        <v>4.0611700000000001E-2</v>
      </c>
    </row>
    <row r="14758" spans="1:4" x14ac:dyDescent="0.2">
      <c r="A14758" s="1">
        <v>105.13</v>
      </c>
      <c r="B14758">
        <v>4.8991699999999999E-2</v>
      </c>
      <c r="C14758">
        <v>4.1466799999999998E-2</v>
      </c>
      <c r="D14758">
        <v>4.0584700000000001E-2</v>
      </c>
    </row>
    <row r="14759" spans="1:4" x14ac:dyDescent="0.2">
      <c r="A14759" s="1">
        <v>105.15</v>
      </c>
      <c r="B14759">
        <v>4.9003100000000001E-2</v>
      </c>
      <c r="C14759">
        <v>4.13491E-2</v>
      </c>
      <c r="D14759">
        <v>4.0597399999999999E-2</v>
      </c>
    </row>
    <row r="14760" spans="1:4" x14ac:dyDescent="0.2">
      <c r="A14760" s="1">
        <v>105.17</v>
      </c>
      <c r="B14760">
        <v>4.8985300000000002E-2</v>
      </c>
      <c r="C14760">
        <v>4.1390400000000001E-2</v>
      </c>
      <c r="D14760">
        <v>4.05704E-2</v>
      </c>
    </row>
    <row r="14761" spans="1:4" x14ac:dyDescent="0.2">
      <c r="A14761" s="1">
        <v>105.19</v>
      </c>
      <c r="B14761">
        <v>4.8978800000000003E-2</v>
      </c>
      <c r="C14761">
        <v>4.1352300000000002E-2</v>
      </c>
      <c r="D14761">
        <v>4.0608499999999999E-2</v>
      </c>
    </row>
    <row r="14762" spans="1:4" x14ac:dyDescent="0.2">
      <c r="A14762" s="1">
        <v>105.21</v>
      </c>
      <c r="B14762">
        <v>4.89302E-2</v>
      </c>
      <c r="C14762">
        <v>4.1334799999999998E-2</v>
      </c>
      <c r="D14762">
        <v>4.0573600000000001E-2</v>
      </c>
    </row>
    <row r="14763" spans="1:4" x14ac:dyDescent="0.2">
      <c r="A14763" s="1">
        <v>105.23</v>
      </c>
      <c r="B14763">
        <v>4.8973900000000001E-2</v>
      </c>
      <c r="C14763">
        <v>4.1454100000000001E-2</v>
      </c>
      <c r="D14763">
        <v>4.05545E-2</v>
      </c>
    </row>
    <row r="14764" spans="1:4" x14ac:dyDescent="0.2">
      <c r="A14764" s="1">
        <v>105.25</v>
      </c>
      <c r="B14764">
        <v>4.89319E-2</v>
      </c>
      <c r="C14764">
        <v>4.1334799999999998E-2</v>
      </c>
      <c r="D14764">
        <v>4.0573600000000001E-2</v>
      </c>
    </row>
    <row r="14765" spans="1:4" x14ac:dyDescent="0.2">
      <c r="A14765" s="1">
        <v>105.27</v>
      </c>
      <c r="B14765">
        <v>4.8889799999999997E-2</v>
      </c>
      <c r="C14765">
        <v>4.1399999999999999E-2</v>
      </c>
      <c r="D14765">
        <v>4.0513300000000002E-2</v>
      </c>
    </row>
    <row r="14766" spans="1:4" x14ac:dyDescent="0.2">
      <c r="A14766" s="1">
        <v>105.29</v>
      </c>
      <c r="B14766">
        <v>4.8884900000000002E-2</v>
      </c>
      <c r="C14766">
        <v>4.1306099999999998E-2</v>
      </c>
      <c r="D14766">
        <v>4.0529099999999998E-2</v>
      </c>
    </row>
    <row r="14767" spans="1:4" x14ac:dyDescent="0.2">
      <c r="A14767" s="1">
        <v>105.31</v>
      </c>
      <c r="B14767">
        <v>4.8870400000000001E-2</v>
      </c>
      <c r="C14767">
        <v>4.1318899999999999E-2</v>
      </c>
      <c r="D14767">
        <v>4.0502099999999999E-2</v>
      </c>
    </row>
    <row r="14768" spans="1:4" x14ac:dyDescent="0.2">
      <c r="A14768" s="1">
        <v>105.33</v>
      </c>
      <c r="B14768">
        <v>4.8834799999999998E-2</v>
      </c>
      <c r="C14768">
        <v>4.1302999999999999E-2</v>
      </c>
      <c r="D14768">
        <v>4.0427499999999998E-2</v>
      </c>
    </row>
    <row r="14769" spans="1:4" x14ac:dyDescent="0.2">
      <c r="A14769" s="1">
        <v>105.35</v>
      </c>
      <c r="B14769">
        <v>4.8808900000000002E-2</v>
      </c>
      <c r="C14769">
        <v>4.1304500000000001E-2</v>
      </c>
      <c r="D14769">
        <v>4.0562500000000001E-2</v>
      </c>
    </row>
    <row r="14770" spans="1:4" x14ac:dyDescent="0.2">
      <c r="A14770" s="1">
        <v>105.37</v>
      </c>
      <c r="B14770">
        <v>4.88817E-2</v>
      </c>
      <c r="C14770">
        <v>4.1315699999999997E-2</v>
      </c>
      <c r="D14770">
        <v>4.0418000000000003E-2</v>
      </c>
    </row>
    <row r="14771" spans="1:4" x14ac:dyDescent="0.2">
      <c r="A14771" s="1">
        <v>105.39</v>
      </c>
      <c r="B14771">
        <v>4.8878400000000002E-2</v>
      </c>
      <c r="C14771">
        <v>4.1264799999999997E-2</v>
      </c>
      <c r="D14771">
        <v>4.0468799999999999E-2</v>
      </c>
    </row>
    <row r="14772" spans="1:4" x14ac:dyDescent="0.2">
      <c r="A14772" s="1">
        <v>105.41</v>
      </c>
      <c r="B14772">
        <v>4.8857400000000002E-2</v>
      </c>
      <c r="C14772">
        <v>4.1264799999999997E-2</v>
      </c>
      <c r="D14772">
        <v>4.0379900000000003E-2</v>
      </c>
    </row>
    <row r="14773" spans="1:4" x14ac:dyDescent="0.2">
      <c r="A14773" s="1">
        <v>105.43</v>
      </c>
      <c r="B14773">
        <v>4.8799200000000001E-2</v>
      </c>
      <c r="C14773">
        <v>4.12521E-2</v>
      </c>
      <c r="D14773">
        <v>4.0392600000000001E-2</v>
      </c>
    </row>
    <row r="14774" spans="1:4" x14ac:dyDescent="0.2">
      <c r="A14774" s="1">
        <v>105.45</v>
      </c>
      <c r="B14774">
        <v>4.8836400000000002E-2</v>
      </c>
      <c r="C14774">
        <v>4.12521E-2</v>
      </c>
      <c r="D14774">
        <v>4.03974E-2</v>
      </c>
    </row>
    <row r="14775" spans="1:4" x14ac:dyDescent="0.2">
      <c r="A14775" s="1">
        <v>105.47</v>
      </c>
      <c r="B14775">
        <v>4.88817E-2</v>
      </c>
      <c r="C14775">
        <v>4.1302999999999999E-2</v>
      </c>
      <c r="D14775">
        <v>4.0362500000000003E-2</v>
      </c>
    </row>
    <row r="14776" spans="1:4" x14ac:dyDescent="0.2">
      <c r="A14776" s="1">
        <v>105.49</v>
      </c>
      <c r="B14776">
        <v>4.8821799999999999E-2</v>
      </c>
      <c r="C14776">
        <v>4.12393E-2</v>
      </c>
      <c r="D14776">
        <v>4.0384700000000003E-2</v>
      </c>
    </row>
    <row r="14777" spans="1:4" x14ac:dyDescent="0.2">
      <c r="A14777" s="1">
        <v>105.51</v>
      </c>
      <c r="B14777">
        <v>4.88542E-2</v>
      </c>
      <c r="C14777">
        <v>4.12521E-2</v>
      </c>
      <c r="D14777">
        <v>4.0391000000000003E-2</v>
      </c>
    </row>
    <row r="14778" spans="1:4" x14ac:dyDescent="0.2">
      <c r="A14778" s="1">
        <v>105.53</v>
      </c>
      <c r="B14778">
        <v>4.8850900000000003E-2</v>
      </c>
      <c r="C14778">
        <v>4.1242500000000001E-2</v>
      </c>
      <c r="D14778">
        <v>4.0373600000000003E-2</v>
      </c>
    </row>
    <row r="14779" spans="1:4" x14ac:dyDescent="0.2">
      <c r="A14779" s="1">
        <v>105.55</v>
      </c>
      <c r="B14779">
        <v>4.8862299999999997E-2</v>
      </c>
      <c r="C14779">
        <v>4.1229799999999997E-2</v>
      </c>
      <c r="D14779">
        <v>4.0349799999999998E-2</v>
      </c>
    </row>
    <row r="14780" spans="1:4" x14ac:dyDescent="0.2">
      <c r="A14780" s="1">
        <v>105.57</v>
      </c>
      <c r="B14780">
        <v>4.8855799999999998E-2</v>
      </c>
      <c r="C14780">
        <v>4.1253699999999997E-2</v>
      </c>
      <c r="D14780">
        <v>4.04196E-2</v>
      </c>
    </row>
    <row r="14781" spans="1:4" x14ac:dyDescent="0.2">
      <c r="A14781" s="1">
        <v>105.59</v>
      </c>
      <c r="B14781">
        <v>4.88882E-2</v>
      </c>
      <c r="C14781">
        <v>4.1237799999999998E-2</v>
      </c>
      <c r="D14781">
        <v>4.0392600000000001E-2</v>
      </c>
    </row>
    <row r="14782" spans="1:4" x14ac:dyDescent="0.2">
      <c r="A14782" s="1">
        <v>105.61</v>
      </c>
      <c r="B14782">
        <v>4.8878400000000002E-2</v>
      </c>
      <c r="C14782">
        <v>4.1267999999999999E-2</v>
      </c>
      <c r="D14782">
        <v>4.0349799999999998E-2</v>
      </c>
    </row>
    <row r="14783" spans="1:4" x14ac:dyDescent="0.2">
      <c r="A14783" s="1">
        <v>105.63</v>
      </c>
      <c r="B14783">
        <v>4.89302E-2</v>
      </c>
      <c r="C14783">
        <v>4.1269599999999997E-2</v>
      </c>
      <c r="D14783">
        <v>4.0371999999999998E-2</v>
      </c>
    </row>
    <row r="14784" spans="1:4" x14ac:dyDescent="0.2">
      <c r="A14784" s="1">
        <v>105.65</v>
      </c>
      <c r="B14784">
        <v>4.8833099999999997E-2</v>
      </c>
      <c r="C14784">
        <v>4.1247300000000001E-2</v>
      </c>
      <c r="D14784">
        <v>4.0343400000000001E-2</v>
      </c>
    </row>
    <row r="14785" spans="1:4" x14ac:dyDescent="0.2">
      <c r="A14785" s="1">
        <v>105.67</v>
      </c>
      <c r="B14785">
        <v>4.8871999999999999E-2</v>
      </c>
      <c r="C14785">
        <v>4.1275899999999997E-2</v>
      </c>
      <c r="D14785">
        <v>4.0368800000000003E-2</v>
      </c>
    </row>
    <row r="14786" spans="1:4" x14ac:dyDescent="0.2">
      <c r="A14786" s="1">
        <v>105.69</v>
      </c>
      <c r="B14786">
        <v>4.8873600000000003E-2</v>
      </c>
      <c r="C14786">
        <v>4.1247300000000001E-2</v>
      </c>
      <c r="D14786">
        <v>4.0365600000000001E-2</v>
      </c>
    </row>
    <row r="14787" spans="1:4" x14ac:dyDescent="0.2">
      <c r="A14787" s="1">
        <v>105.71</v>
      </c>
      <c r="B14787">
        <v>4.8842799999999999E-2</v>
      </c>
      <c r="C14787">
        <v>4.1250500000000002E-2</v>
      </c>
      <c r="D14787">
        <v>4.0354500000000001E-2</v>
      </c>
    </row>
    <row r="14788" spans="1:4" x14ac:dyDescent="0.2">
      <c r="A14788" s="1">
        <v>105.73</v>
      </c>
      <c r="B14788">
        <v>4.8917299999999997E-2</v>
      </c>
      <c r="C14788">
        <v>4.1293400000000001E-2</v>
      </c>
      <c r="D14788">
        <v>4.0367199999999999E-2</v>
      </c>
    </row>
    <row r="14789" spans="1:4" x14ac:dyDescent="0.2">
      <c r="A14789" s="1">
        <v>105.75</v>
      </c>
      <c r="B14789">
        <v>4.88542E-2</v>
      </c>
      <c r="C14789">
        <v>4.12743E-2</v>
      </c>
      <c r="D14789">
        <v>4.0425900000000001E-2</v>
      </c>
    </row>
    <row r="14790" spans="1:4" x14ac:dyDescent="0.2">
      <c r="A14790" s="1">
        <v>105.77</v>
      </c>
      <c r="B14790">
        <v>4.8868700000000001E-2</v>
      </c>
      <c r="C14790">
        <v>4.1301400000000002E-2</v>
      </c>
      <c r="D14790">
        <v>4.0310100000000001E-2</v>
      </c>
    </row>
    <row r="14791" spans="1:4" x14ac:dyDescent="0.2">
      <c r="A14791" s="1">
        <v>105.79</v>
      </c>
      <c r="B14791">
        <v>4.8914100000000002E-2</v>
      </c>
      <c r="C14791">
        <v>4.1234600000000003E-2</v>
      </c>
      <c r="D14791">
        <v>4.0376700000000001E-2</v>
      </c>
    </row>
    <row r="14792" spans="1:4" x14ac:dyDescent="0.2">
      <c r="A14792" s="1">
        <v>105.81</v>
      </c>
      <c r="B14792">
        <v>4.8850900000000003E-2</v>
      </c>
      <c r="C14792">
        <v>4.1256800000000003E-2</v>
      </c>
      <c r="D14792">
        <v>4.03291E-2</v>
      </c>
    </row>
    <row r="14793" spans="1:4" x14ac:dyDescent="0.2">
      <c r="A14793" s="1">
        <v>105.83</v>
      </c>
      <c r="B14793">
        <v>4.8857400000000002E-2</v>
      </c>
      <c r="C14793">
        <v>4.1237799999999998E-2</v>
      </c>
      <c r="D14793">
        <v>4.0421199999999997E-2</v>
      </c>
    </row>
    <row r="14794" spans="1:4" x14ac:dyDescent="0.2">
      <c r="A14794" s="1">
        <v>105.85</v>
      </c>
      <c r="B14794">
        <v>4.8815299999999999E-2</v>
      </c>
      <c r="C14794">
        <v>4.1196400000000001E-2</v>
      </c>
      <c r="D14794">
        <v>4.0365600000000001E-2</v>
      </c>
    </row>
    <row r="14795" spans="1:4" x14ac:dyDescent="0.2">
      <c r="A14795" s="1">
        <v>105.87</v>
      </c>
      <c r="B14795">
        <v>4.8865499999999999E-2</v>
      </c>
      <c r="C14795">
        <v>4.1291799999999997E-2</v>
      </c>
      <c r="D14795">
        <v>4.0371999999999998E-2</v>
      </c>
    </row>
    <row r="14796" spans="1:4" x14ac:dyDescent="0.2">
      <c r="A14796" s="1">
        <v>105.89</v>
      </c>
      <c r="B14796">
        <v>4.8815299999999999E-2</v>
      </c>
      <c r="C14796">
        <v>4.12393E-2</v>
      </c>
      <c r="D14796">
        <v>4.0389399999999999E-2</v>
      </c>
    </row>
    <row r="14797" spans="1:4" x14ac:dyDescent="0.2">
      <c r="A14797" s="1">
        <v>105.91</v>
      </c>
      <c r="B14797">
        <v>4.8875200000000001E-2</v>
      </c>
      <c r="C14797">
        <v>4.1258400000000001E-2</v>
      </c>
      <c r="D14797">
        <v>4.0392600000000001E-2</v>
      </c>
    </row>
    <row r="14798" spans="1:4" x14ac:dyDescent="0.2">
      <c r="A14798" s="1">
        <v>105.93</v>
      </c>
      <c r="B14798">
        <v>4.8870400000000001E-2</v>
      </c>
      <c r="C14798">
        <v>4.1294999999999998E-2</v>
      </c>
      <c r="D14798">
        <v>4.0403700000000001E-2</v>
      </c>
    </row>
    <row r="14799" spans="1:4" x14ac:dyDescent="0.2">
      <c r="A14799" s="1">
        <v>105.95</v>
      </c>
      <c r="B14799">
        <v>4.8797500000000001E-2</v>
      </c>
      <c r="C14799">
        <v>4.12743E-2</v>
      </c>
      <c r="D14799">
        <v>4.0362500000000003E-2</v>
      </c>
    </row>
    <row r="14800" spans="1:4" x14ac:dyDescent="0.2">
      <c r="A14800" s="1">
        <v>105.97</v>
      </c>
      <c r="B14800">
        <v>4.8863900000000002E-2</v>
      </c>
      <c r="C14800">
        <v>4.1269599999999997E-2</v>
      </c>
      <c r="D14800">
        <v>4.0422800000000002E-2</v>
      </c>
    </row>
    <row r="14801" spans="1:4" x14ac:dyDescent="0.2">
      <c r="A14801" s="1">
        <v>105.99</v>
      </c>
      <c r="B14801">
        <v>4.8925400000000001E-2</v>
      </c>
      <c r="C14801">
        <v>4.1202799999999998E-2</v>
      </c>
      <c r="D14801">
        <v>4.0376700000000001E-2</v>
      </c>
    </row>
    <row r="14802" spans="1:4" x14ac:dyDescent="0.2">
      <c r="A14802" s="1">
        <v>106.01</v>
      </c>
      <c r="B14802">
        <v>4.8816999999999999E-2</v>
      </c>
      <c r="C14802">
        <v>4.1283899999999998E-2</v>
      </c>
      <c r="D14802">
        <v>4.0411700000000002E-2</v>
      </c>
    </row>
    <row r="14803" spans="1:4" x14ac:dyDescent="0.2">
      <c r="A14803" s="1">
        <v>106.03</v>
      </c>
      <c r="B14803">
        <v>4.8862299999999997E-2</v>
      </c>
      <c r="C14803">
        <v>4.12743E-2</v>
      </c>
      <c r="D14803">
        <v>4.0402100000000003E-2</v>
      </c>
    </row>
    <row r="14804" spans="1:4" x14ac:dyDescent="0.2">
      <c r="A14804" s="1">
        <v>106.05</v>
      </c>
      <c r="B14804">
        <v>4.8808900000000002E-2</v>
      </c>
      <c r="C14804">
        <v>4.1221899999999999E-2</v>
      </c>
      <c r="D14804">
        <v>4.0405299999999998E-2</v>
      </c>
    </row>
    <row r="14805" spans="1:4" x14ac:dyDescent="0.2">
      <c r="A14805" s="1">
        <v>106.07</v>
      </c>
      <c r="B14805">
        <v>4.8852600000000003E-2</v>
      </c>
      <c r="C14805">
        <v>4.1269599999999997E-2</v>
      </c>
      <c r="D14805">
        <v>4.0324400000000003E-2</v>
      </c>
    </row>
    <row r="14806" spans="1:4" x14ac:dyDescent="0.2">
      <c r="A14806" s="1">
        <v>106.09</v>
      </c>
      <c r="B14806">
        <v>4.8783E-2</v>
      </c>
      <c r="C14806">
        <v>4.1185300000000001E-2</v>
      </c>
      <c r="D14806">
        <v>4.0378299999999999E-2</v>
      </c>
    </row>
    <row r="14807" spans="1:4" x14ac:dyDescent="0.2">
      <c r="A14807" s="1">
        <v>106.11</v>
      </c>
      <c r="B14807">
        <v>4.8781400000000003E-2</v>
      </c>
      <c r="C14807">
        <v>4.1277500000000002E-2</v>
      </c>
      <c r="D14807">
        <v>4.0421199999999997E-2</v>
      </c>
    </row>
    <row r="14808" spans="1:4" x14ac:dyDescent="0.2">
      <c r="A14808" s="1">
        <v>106.13</v>
      </c>
      <c r="B14808">
        <v>4.8839599999999997E-2</v>
      </c>
      <c r="C14808">
        <v>4.1256800000000003E-2</v>
      </c>
      <c r="D14808">
        <v>4.0370400000000001E-2</v>
      </c>
    </row>
    <row r="14809" spans="1:4" x14ac:dyDescent="0.2">
      <c r="A14809" s="1">
        <v>106.15</v>
      </c>
      <c r="B14809">
        <v>4.8823400000000003E-2</v>
      </c>
      <c r="C14809">
        <v>4.1194799999999997E-2</v>
      </c>
      <c r="D14809">
        <v>4.0398999999999997E-2</v>
      </c>
    </row>
    <row r="14810" spans="1:4" x14ac:dyDescent="0.2">
      <c r="A14810" s="1">
        <v>106.17</v>
      </c>
      <c r="B14810">
        <v>4.8795900000000003E-2</v>
      </c>
      <c r="C14810">
        <v>4.12393E-2</v>
      </c>
      <c r="D14810">
        <v>4.0340300000000003E-2</v>
      </c>
    </row>
    <row r="14811" spans="1:4" x14ac:dyDescent="0.2">
      <c r="A14811" s="1">
        <v>106.19</v>
      </c>
      <c r="B14811">
        <v>4.8779700000000002E-2</v>
      </c>
      <c r="C14811">
        <v>4.1164600000000003E-2</v>
      </c>
      <c r="D14811">
        <v>4.0267299999999999E-2</v>
      </c>
    </row>
    <row r="14812" spans="1:4" x14ac:dyDescent="0.2">
      <c r="A14812" s="1">
        <v>106.21</v>
      </c>
      <c r="B14812">
        <v>4.8787799999999999E-2</v>
      </c>
      <c r="C14812">
        <v>4.11901E-2</v>
      </c>
      <c r="D14812">
        <v>4.02514E-2</v>
      </c>
    </row>
    <row r="14813" spans="1:4" x14ac:dyDescent="0.2">
      <c r="A14813" s="1">
        <v>106.23</v>
      </c>
      <c r="B14813">
        <v>4.87538E-2</v>
      </c>
      <c r="C14813">
        <v>4.1188500000000003E-2</v>
      </c>
      <c r="D14813">
        <v>4.0310100000000001E-2</v>
      </c>
    </row>
    <row r="14814" spans="1:4" x14ac:dyDescent="0.2">
      <c r="A14814" s="1">
        <v>106.25</v>
      </c>
      <c r="B14814">
        <v>4.8708500000000002E-2</v>
      </c>
      <c r="C14814">
        <v>4.1194799999999997E-2</v>
      </c>
      <c r="D14814">
        <v>4.0287900000000001E-2</v>
      </c>
    </row>
    <row r="14815" spans="1:4" x14ac:dyDescent="0.2">
      <c r="A14815" s="1">
        <v>106.27</v>
      </c>
      <c r="B14815">
        <v>4.8757099999999998E-2</v>
      </c>
      <c r="C14815">
        <v>4.1221899999999999E-2</v>
      </c>
      <c r="D14815">
        <v>4.02292E-2</v>
      </c>
    </row>
    <row r="14816" spans="1:4" x14ac:dyDescent="0.2">
      <c r="A14816" s="1">
        <v>106.29</v>
      </c>
      <c r="B14816">
        <v>4.8721500000000001E-2</v>
      </c>
      <c r="C14816">
        <v>4.1109E-2</v>
      </c>
      <c r="D14816">
        <v>4.0216500000000002E-2</v>
      </c>
    </row>
    <row r="14817" spans="1:4" x14ac:dyDescent="0.2">
      <c r="A14817" s="1">
        <v>106.31</v>
      </c>
      <c r="B14817">
        <v>4.8708500000000002E-2</v>
      </c>
      <c r="C14817">
        <v>4.1145500000000002E-2</v>
      </c>
      <c r="D14817">
        <v>4.0145100000000003E-2</v>
      </c>
    </row>
    <row r="14818" spans="1:4" x14ac:dyDescent="0.2">
      <c r="A14818" s="1">
        <v>106.33</v>
      </c>
      <c r="B14818">
        <v>4.8685899999999997E-2</v>
      </c>
      <c r="C14818">
        <v>4.1153500000000003E-2</v>
      </c>
      <c r="D14818">
        <v>4.0221300000000001E-2</v>
      </c>
    </row>
    <row r="14819" spans="1:4" x14ac:dyDescent="0.2">
      <c r="A14819" s="1">
        <v>106.35</v>
      </c>
      <c r="B14819">
        <v>4.8627700000000003E-2</v>
      </c>
      <c r="C14819">
        <v>4.1091500000000003E-2</v>
      </c>
      <c r="D14819">
        <v>4.0159399999999998E-2</v>
      </c>
    </row>
    <row r="14820" spans="1:4" x14ac:dyDescent="0.2">
      <c r="A14820" s="1">
        <v>106.37</v>
      </c>
      <c r="B14820">
        <v>4.8703700000000003E-2</v>
      </c>
      <c r="C14820">
        <v>4.1107400000000002E-2</v>
      </c>
      <c r="D14820">
        <v>4.0187899999999999E-2</v>
      </c>
    </row>
    <row r="14821" spans="1:4" x14ac:dyDescent="0.2">
      <c r="A14821" s="1">
        <v>106.39</v>
      </c>
      <c r="B14821">
        <v>4.8715000000000001E-2</v>
      </c>
      <c r="C14821">
        <v>4.1073999999999999E-2</v>
      </c>
      <c r="D14821">
        <v>4.02181E-2</v>
      </c>
    </row>
    <row r="14822" spans="1:4" x14ac:dyDescent="0.2">
      <c r="A14822" s="1">
        <v>106.41</v>
      </c>
      <c r="B14822">
        <v>4.8673000000000001E-2</v>
      </c>
      <c r="C14822">
        <v>4.1072400000000002E-2</v>
      </c>
      <c r="D14822">
        <v>4.0164100000000001E-2</v>
      </c>
    </row>
    <row r="14823" spans="1:4" x14ac:dyDescent="0.2">
      <c r="A14823" s="1">
        <v>106.43</v>
      </c>
      <c r="B14823">
        <v>4.8669700000000003E-2</v>
      </c>
      <c r="C14823">
        <v>4.1064499999999997E-2</v>
      </c>
      <c r="D14823">
        <v>4.0207E-2</v>
      </c>
    </row>
    <row r="14824" spans="1:4" x14ac:dyDescent="0.2">
      <c r="A14824" s="1">
        <v>106.45</v>
      </c>
      <c r="B14824">
        <v>4.8645500000000001E-2</v>
      </c>
      <c r="C14824">
        <v>4.1031100000000001E-2</v>
      </c>
      <c r="D14824">
        <v>4.0286299999999997E-2</v>
      </c>
    </row>
    <row r="14825" spans="1:4" x14ac:dyDescent="0.2">
      <c r="A14825" s="1">
        <v>106.47</v>
      </c>
      <c r="B14825">
        <v>4.8695599999999999E-2</v>
      </c>
      <c r="C14825">
        <v>4.1047E-2</v>
      </c>
      <c r="D14825">
        <v>4.01848E-2</v>
      </c>
    </row>
    <row r="14826" spans="1:4" x14ac:dyDescent="0.2">
      <c r="A14826" s="1">
        <v>106.49</v>
      </c>
      <c r="B14826">
        <v>4.8718299999999999E-2</v>
      </c>
      <c r="C14826">
        <v>4.10359E-2</v>
      </c>
      <c r="D14826">
        <v>4.0207E-2</v>
      </c>
    </row>
    <row r="14827" spans="1:4" x14ac:dyDescent="0.2">
      <c r="A14827" s="1">
        <v>106.51</v>
      </c>
      <c r="B14827">
        <v>4.87053E-2</v>
      </c>
      <c r="C14827">
        <v>4.1008799999999998E-2</v>
      </c>
      <c r="D14827">
        <v>4.0219699999999997E-2</v>
      </c>
    </row>
    <row r="14828" spans="1:4" x14ac:dyDescent="0.2">
      <c r="A14828" s="1">
        <v>106.53</v>
      </c>
      <c r="B14828">
        <v>4.8744099999999999E-2</v>
      </c>
      <c r="C14828">
        <v>4.1008799999999998E-2</v>
      </c>
      <c r="D14828">
        <v>4.0175200000000001E-2</v>
      </c>
    </row>
    <row r="14829" spans="1:4" x14ac:dyDescent="0.2">
      <c r="A14829" s="1">
        <v>106.55</v>
      </c>
      <c r="B14829">
        <v>4.86988E-2</v>
      </c>
      <c r="C14829">
        <v>4.0923000000000001E-2</v>
      </c>
      <c r="D14829">
        <v>4.01911E-2</v>
      </c>
    </row>
    <row r="14830" spans="1:4" x14ac:dyDescent="0.2">
      <c r="A14830" s="1">
        <v>106.57</v>
      </c>
      <c r="B14830">
        <v>4.87053E-2</v>
      </c>
      <c r="C14830">
        <v>4.1032699999999998E-2</v>
      </c>
      <c r="D14830">
        <v>4.01626E-2</v>
      </c>
    </row>
    <row r="14831" spans="1:4" x14ac:dyDescent="0.2">
      <c r="A14831" s="1">
        <v>106.59</v>
      </c>
      <c r="B14831">
        <v>4.8692399999999997E-2</v>
      </c>
      <c r="C14831">
        <v>4.1018399999999997E-2</v>
      </c>
      <c r="D14831">
        <v>4.0183200000000002E-2</v>
      </c>
    </row>
    <row r="14832" spans="1:4" x14ac:dyDescent="0.2">
      <c r="A14832" s="1">
        <v>106.61</v>
      </c>
      <c r="B14832">
        <v>4.8694000000000001E-2</v>
      </c>
      <c r="C14832">
        <v>4.0977E-2</v>
      </c>
      <c r="D14832">
        <v>4.0156200000000003E-2</v>
      </c>
    </row>
    <row r="14833" spans="1:4" x14ac:dyDescent="0.2">
      <c r="A14833" s="1">
        <v>106.63</v>
      </c>
      <c r="B14833">
        <v>4.8734399999999997E-2</v>
      </c>
      <c r="C14833">
        <v>4.1024699999999997E-2</v>
      </c>
      <c r="D14833">
        <v>4.0143499999999999E-2</v>
      </c>
    </row>
    <row r="14834" spans="1:4" x14ac:dyDescent="0.2">
      <c r="A14834" s="1">
        <v>106.65</v>
      </c>
      <c r="B14834">
        <v>4.8687500000000002E-2</v>
      </c>
      <c r="C14834">
        <v>4.0985000000000001E-2</v>
      </c>
      <c r="D14834">
        <v>4.0197499999999997E-2</v>
      </c>
    </row>
    <row r="14835" spans="1:4" x14ac:dyDescent="0.2">
      <c r="A14835" s="1">
        <v>106.67</v>
      </c>
      <c r="B14835">
        <v>4.8773299999999999E-2</v>
      </c>
      <c r="C14835">
        <v>4.1088300000000001E-2</v>
      </c>
      <c r="D14835">
        <v>4.0170499999999998E-2</v>
      </c>
    </row>
    <row r="14836" spans="1:4" x14ac:dyDescent="0.2">
      <c r="A14836" s="1">
        <v>106.69</v>
      </c>
      <c r="B14836">
        <v>4.8740899999999997E-2</v>
      </c>
      <c r="C14836">
        <v>4.0931000000000002E-2</v>
      </c>
      <c r="D14836">
        <v>4.0230799999999997E-2</v>
      </c>
    </row>
    <row r="14837" spans="1:4" x14ac:dyDescent="0.2">
      <c r="A14837" s="1">
        <v>106.71</v>
      </c>
      <c r="B14837">
        <v>4.8745799999999999E-2</v>
      </c>
      <c r="C14837">
        <v>4.1024699999999997E-2</v>
      </c>
      <c r="D14837">
        <v>4.01737E-2</v>
      </c>
    </row>
    <row r="14838" spans="1:4" x14ac:dyDescent="0.2">
      <c r="A14838" s="1">
        <v>106.73</v>
      </c>
      <c r="B14838">
        <v>4.8763599999999997E-2</v>
      </c>
      <c r="C14838">
        <v>4.0973900000000001E-2</v>
      </c>
      <c r="D14838">
        <v>4.01848E-2</v>
      </c>
    </row>
    <row r="14839" spans="1:4" x14ac:dyDescent="0.2">
      <c r="A14839" s="1">
        <v>106.75</v>
      </c>
      <c r="B14839">
        <v>4.8706899999999997E-2</v>
      </c>
      <c r="C14839">
        <v>4.0937300000000003E-2</v>
      </c>
      <c r="D14839">
        <v>4.0170499999999998E-2</v>
      </c>
    </row>
    <row r="14840" spans="1:4" x14ac:dyDescent="0.2">
      <c r="A14840" s="1">
        <v>106.77</v>
      </c>
      <c r="B14840">
        <v>4.8723099999999998E-2</v>
      </c>
      <c r="C14840">
        <v>4.0951599999999998E-2</v>
      </c>
      <c r="D14840">
        <v>4.0222800000000003E-2</v>
      </c>
    </row>
    <row r="14841" spans="1:4" x14ac:dyDescent="0.2">
      <c r="A14841" s="1">
        <v>106.79</v>
      </c>
      <c r="B14841">
        <v>4.8766799999999999E-2</v>
      </c>
      <c r="C14841">
        <v>4.0978599999999997E-2</v>
      </c>
      <c r="D14841">
        <v>4.0256199999999999E-2</v>
      </c>
    </row>
    <row r="14842" spans="1:4" x14ac:dyDescent="0.2">
      <c r="A14842" s="1">
        <v>106.81</v>
      </c>
      <c r="B14842">
        <v>4.8778099999999998E-2</v>
      </c>
      <c r="C14842">
        <v>4.0980200000000001E-2</v>
      </c>
      <c r="D14842">
        <v>4.0214899999999998E-2</v>
      </c>
    </row>
    <row r="14843" spans="1:4" x14ac:dyDescent="0.2">
      <c r="A14843" s="1">
        <v>106.83</v>
      </c>
      <c r="B14843">
        <v>4.8765200000000002E-2</v>
      </c>
      <c r="C14843">
        <v>4.0964300000000002E-2</v>
      </c>
      <c r="D14843">
        <v>4.0192699999999998E-2</v>
      </c>
    </row>
    <row r="14844" spans="1:4" x14ac:dyDescent="0.2">
      <c r="A14844" s="1">
        <v>106.85</v>
      </c>
      <c r="B14844">
        <v>4.8739299999999999E-2</v>
      </c>
      <c r="C14844">
        <v>4.0978599999999997E-2</v>
      </c>
      <c r="D14844">
        <v>4.0194300000000002E-2</v>
      </c>
    </row>
    <row r="14845" spans="1:4" x14ac:dyDescent="0.2">
      <c r="A14845" s="1">
        <v>106.87</v>
      </c>
      <c r="B14845">
        <v>4.8805599999999998E-2</v>
      </c>
      <c r="C14845">
        <v>4.1018399999999997E-2</v>
      </c>
      <c r="D14845">
        <v>4.0208599999999997E-2</v>
      </c>
    </row>
    <row r="14846" spans="1:4" x14ac:dyDescent="0.2">
      <c r="A14846" s="1">
        <v>106.89</v>
      </c>
      <c r="B14846">
        <v>4.8784599999999997E-2</v>
      </c>
      <c r="C14846">
        <v>4.09659E-2</v>
      </c>
      <c r="D14846">
        <v>4.0241899999999997E-2</v>
      </c>
    </row>
    <row r="14847" spans="1:4" x14ac:dyDescent="0.2">
      <c r="A14847" s="1">
        <v>106.91</v>
      </c>
      <c r="B14847">
        <v>4.8706899999999997E-2</v>
      </c>
      <c r="C14847">
        <v>4.1010400000000002E-2</v>
      </c>
      <c r="D14847">
        <v>4.02292E-2</v>
      </c>
    </row>
    <row r="14848" spans="1:4" x14ac:dyDescent="0.2">
      <c r="A14848" s="1">
        <v>106.93</v>
      </c>
      <c r="B14848">
        <v>4.8679399999999998E-2</v>
      </c>
      <c r="C14848">
        <v>4.0942100000000002E-2</v>
      </c>
      <c r="D14848">
        <v>4.0210099999999999E-2</v>
      </c>
    </row>
    <row r="14849" spans="1:4" x14ac:dyDescent="0.2">
      <c r="A14849" s="1">
        <v>106.95</v>
      </c>
      <c r="B14849">
        <v>4.86778E-2</v>
      </c>
      <c r="C14849">
        <v>4.0969100000000001E-2</v>
      </c>
      <c r="D14849">
        <v>4.0222800000000003E-2</v>
      </c>
    </row>
    <row r="14850" spans="1:4" x14ac:dyDescent="0.2">
      <c r="A14850" s="1">
        <v>106.97</v>
      </c>
      <c r="B14850">
        <v>4.8770000000000001E-2</v>
      </c>
      <c r="C14850">
        <v>4.1037400000000002E-2</v>
      </c>
      <c r="D14850">
        <v>4.0230799999999997E-2</v>
      </c>
    </row>
    <row r="14851" spans="1:4" x14ac:dyDescent="0.2">
      <c r="A14851" s="1">
        <v>106.99</v>
      </c>
      <c r="B14851">
        <v>4.8687500000000002E-2</v>
      </c>
      <c r="C14851">
        <v>4.0972300000000003E-2</v>
      </c>
      <c r="D14851">
        <v>4.0149900000000002E-2</v>
      </c>
    </row>
    <row r="14852" spans="1:4" x14ac:dyDescent="0.2">
      <c r="A14852" s="1">
        <v>107.01</v>
      </c>
      <c r="B14852">
        <v>4.8723099999999998E-2</v>
      </c>
      <c r="C14852">
        <v>4.0978599999999997E-2</v>
      </c>
      <c r="D14852">
        <v>4.0210099999999999E-2</v>
      </c>
    </row>
    <row r="14853" spans="1:4" x14ac:dyDescent="0.2">
      <c r="A14853" s="1">
        <v>107.03</v>
      </c>
      <c r="B14853">
        <v>4.87263E-2</v>
      </c>
      <c r="C14853">
        <v>4.0931000000000002E-2</v>
      </c>
      <c r="D14853">
        <v>4.0175200000000001E-2</v>
      </c>
    </row>
    <row r="14854" spans="1:4" x14ac:dyDescent="0.2">
      <c r="A14854" s="1">
        <v>107.05</v>
      </c>
      <c r="B14854">
        <v>4.8661599999999999E-2</v>
      </c>
      <c r="C14854">
        <v>4.0904000000000003E-2</v>
      </c>
      <c r="D14854">
        <v>4.0145100000000003E-2</v>
      </c>
    </row>
    <row r="14855" spans="1:4" x14ac:dyDescent="0.2">
      <c r="A14855" s="1">
        <v>107.07</v>
      </c>
      <c r="B14855">
        <v>4.8710200000000002E-2</v>
      </c>
      <c r="C14855">
        <v>4.0931000000000002E-2</v>
      </c>
      <c r="D14855">
        <v>4.018E-2</v>
      </c>
    </row>
    <row r="14856" spans="1:4" x14ac:dyDescent="0.2">
      <c r="A14856" s="1">
        <v>107.09</v>
      </c>
      <c r="B14856">
        <v>4.8676200000000003E-2</v>
      </c>
      <c r="C14856">
        <v>4.0913499999999998E-2</v>
      </c>
      <c r="D14856">
        <v>4.0105500000000002E-2</v>
      </c>
    </row>
    <row r="14857" spans="1:4" x14ac:dyDescent="0.2">
      <c r="A14857" s="1">
        <v>107.11</v>
      </c>
      <c r="B14857">
        <v>4.86066E-2</v>
      </c>
      <c r="C14857">
        <v>4.0894399999999997E-2</v>
      </c>
      <c r="D14857">
        <v>4.0086400000000001E-2</v>
      </c>
    </row>
    <row r="14858" spans="1:4" x14ac:dyDescent="0.2">
      <c r="A14858" s="1">
        <v>107.13</v>
      </c>
      <c r="B14858">
        <v>4.8624399999999998E-2</v>
      </c>
      <c r="C14858">
        <v>4.0873800000000002E-2</v>
      </c>
      <c r="D14858">
        <v>4.0097500000000001E-2</v>
      </c>
    </row>
    <row r="14859" spans="1:4" x14ac:dyDescent="0.2">
      <c r="A14859" s="1">
        <v>107.15</v>
      </c>
      <c r="B14859">
        <v>4.8632500000000002E-2</v>
      </c>
      <c r="C14859">
        <v>4.0846800000000003E-2</v>
      </c>
      <c r="D14859">
        <v>4.01356E-2</v>
      </c>
    </row>
    <row r="14860" spans="1:4" x14ac:dyDescent="0.2">
      <c r="A14860" s="1">
        <v>107.17</v>
      </c>
      <c r="B14860">
        <v>4.86568E-2</v>
      </c>
      <c r="C14860">
        <v>4.0849900000000001E-2</v>
      </c>
      <c r="D14860">
        <v>3.9975400000000001E-2</v>
      </c>
    </row>
    <row r="14861" spans="1:4" x14ac:dyDescent="0.2">
      <c r="A14861" s="1">
        <v>107.19</v>
      </c>
      <c r="B14861">
        <v>4.8658399999999997E-2</v>
      </c>
      <c r="C14861">
        <v>4.08023E-2</v>
      </c>
      <c r="D14861">
        <v>4.0051499999999997E-2</v>
      </c>
    </row>
    <row r="14862" spans="1:4" x14ac:dyDescent="0.2">
      <c r="A14862" s="1">
        <v>107.21</v>
      </c>
      <c r="B14862">
        <v>4.86341E-2</v>
      </c>
      <c r="C14862">
        <v>4.08134E-2</v>
      </c>
      <c r="D14862">
        <v>3.9959599999999998E-2</v>
      </c>
    </row>
    <row r="14863" spans="1:4" x14ac:dyDescent="0.2">
      <c r="A14863" s="1">
        <v>107.23</v>
      </c>
      <c r="B14863">
        <v>4.86066E-2</v>
      </c>
      <c r="C14863">
        <v>4.0787999999999998E-2</v>
      </c>
      <c r="D14863">
        <v>3.9997600000000001E-2</v>
      </c>
    </row>
    <row r="14864" spans="1:4" x14ac:dyDescent="0.2">
      <c r="A14864" s="1">
        <v>107.25</v>
      </c>
      <c r="B14864">
        <v>4.8551700000000003E-2</v>
      </c>
      <c r="C14864">
        <v>4.0807000000000003E-2</v>
      </c>
      <c r="D14864">
        <v>4.0032499999999999E-2</v>
      </c>
    </row>
    <row r="14865" spans="1:4" x14ac:dyDescent="0.2">
      <c r="A14865" s="1">
        <v>107.27</v>
      </c>
      <c r="B14865">
        <v>4.8689099999999999E-2</v>
      </c>
      <c r="C14865">
        <v>4.0784800000000003E-2</v>
      </c>
      <c r="D14865">
        <v>3.9997600000000001E-2</v>
      </c>
    </row>
    <row r="14866" spans="1:4" x14ac:dyDescent="0.2">
      <c r="A14866" s="1">
        <v>107.29</v>
      </c>
      <c r="B14866">
        <v>4.85808E-2</v>
      </c>
      <c r="C14866">
        <v>4.0764099999999998E-2</v>
      </c>
      <c r="D14866">
        <v>3.9992899999999998E-2</v>
      </c>
    </row>
    <row r="14867" spans="1:4" x14ac:dyDescent="0.2">
      <c r="A14867" s="1">
        <v>107.31</v>
      </c>
      <c r="B14867">
        <v>4.85808E-2</v>
      </c>
      <c r="C14867">
        <v>4.0830900000000003E-2</v>
      </c>
      <c r="D14867">
        <v>4.0021399999999999E-2</v>
      </c>
    </row>
    <row r="14868" spans="1:4" x14ac:dyDescent="0.2">
      <c r="A14868" s="1">
        <v>107.33</v>
      </c>
      <c r="B14868">
        <v>4.8622800000000001E-2</v>
      </c>
      <c r="C14868">
        <v>4.0767299999999999E-2</v>
      </c>
      <c r="D14868">
        <v>3.99802E-2</v>
      </c>
    </row>
    <row r="14869" spans="1:4" x14ac:dyDescent="0.2">
      <c r="A14869" s="1">
        <v>107.35</v>
      </c>
      <c r="B14869">
        <v>4.8582399999999998E-2</v>
      </c>
      <c r="C14869">
        <v>4.07912E-2</v>
      </c>
      <c r="D14869">
        <v>4.0008700000000001E-2</v>
      </c>
    </row>
    <row r="14870" spans="1:4" x14ac:dyDescent="0.2">
      <c r="A14870" s="1">
        <v>107.37</v>
      </c>
      <c r="B14870">
        <v>4.8600200000000003E-2</v>
      </c>
      <c r="C14870">
        <v>4.0816600000000001E-2</v>
      </c>
      <c r="D14870">
        <v>3.9954799999999999E-2</v>
      </c>
    </row>
    <row r="14871" spans="1:4" x14ac:dyDescent="0.2">
      <c r="A14871" s="1">
        <v>107.39</v>
      </c>
      <c r="B14871">
        <v>4.8498300000000001E-2</v>
      </c>
      <c r="C14871">
        <v>4.0818199999999999E-2</v>
      </c>
      <c r="D14871">
        <v>4.0038900000000002E-2</v>
      </c>
    </row>
    <row r="14872" spans="1:4" x14ac:dyDescent="0.2">
      <c r="A14872" s="1">
        <v>107.41</v>
      </c>
      <c r="B14872">
        <v>4.8550000000000003E-2</v>
      </c>
      <c r="C14872">
        <v>4.0810199999999998E-2</v>
      </c>
      <c r="D14872">
        <v>3.9972300000000002E-2</v>
      </c>
    </row>
    <row r="14873" spans="1:4" x14ac:dyDescent="0.2">
      <c r="A14873" s="1">
        <v>107.43</v>
      </c>
      <c r="B14873">
        <v>4.8609899999999998E-2</v>
      </c>
      <c r="C14873">
        <v>4.0757799999999997E-2</v>
      </c>
      <c r="D14873">
        <v>3.9978600000000003E-2</v>
      </c>
    </row>
    <row r="14874" spans="1:4" x14ac:dyDescent="0.2">
      <c r="A14874" s="1">
        <v>107.45</v>
      </c>
      <c r="B14874">
        <v>4.8501500000000003E-2</v>
      </c>
      <c r="C14874">
        <v>4.0807000000000003E-2</v>
      </c>
      <c r="D14874">
        <v>4.0040399999999997E-2</v>
      </c>
    </row>
    <row r="14875" spans="1:4" x14ac:dyDescent="0.2">
      <c r="A14875" s="1">
        <v>107.47</v>
      </c>
      <c r="B14875">
        <v>4.8487000000000002E-2</v>
      </c>
      <c r="C14875">
        <v>4.0754600000000002E-2</v>
      </c>
      <c r="D14875">
        <v>3.9986500000000001E-2</v>
      </c>
    </row>
    <row r="14876" spans="1:4" x14ac:dyDescent="0.2">
      <c r="A14876" s="1">
        <v>107.49</v>
      </c>
      <c r="B14876">
        <v>4.85323E-2</v>
      </c>
      <c r="C14876">
        <v>4.0768899999999997E-2</v>
      </c>
      <c r="D14876">
        <v>4.0021399999999999E-2</v>
      </c>
    </row>
    <row r="14877" spans="1:4" x14ac:dyDescent="0.2">
      <c r="A14877" s="1">
        <v>107.51</v>
      </c>
      <c r="B14877">
        <v>4.8480500000000003E-2</v>
      </c>
      <c r="C14877">
        <v>4.0794299999999999E-2</v>
      </c>
      <c r="D14877">
        <v>4.0000800000000003E-2</v>
      </c>
    </row>
    <row r="14878" spans="1:4" x14ac:dyDescent="0.2">
      <c r="A14878" s="1">
        <v>107.53</v>
      </c>
      <c r="B14878">
        <v>4.8499899999999999E-2</v>
      </c>
      <c r="C14878">
        <v>4.07912E-2</v>
      </c>
      <c r="D14878">
        <v>4.00246E-2</v>
      </c>
    </row>
    <row r="14879" spans="1:4" x14ac:dyDescent="0.2">
      <c r="A14879" s="1">
        <v>107.55</v>
      </c>
      <c r="B14879">
        <v>4.8448199999999997E-2</v>
      </c>
      <c r="C14879">
        <v>4.0853100000000003E-2</v>
      </c>
      <c r="D14879">
        <v>3.9994500000000002E-2</v>
      </c>
    </row>
    <row r="14880" spans="1:4" x14ac:dyDescent="0.2">
      <c r="A14880" s="1">
        <v>107.57</v>
      </c>
      <c r="B14880">
        <v>4.8514500000000002E-2</v>
      </c>
      <c r="C14880">
        <v>4.0767299999999999E-2</v>
      </c>
      <c r="D14880">
        <v>3.9964300000000001E-2</v>
      </c>
    </row>
    <row r="14881" spans="1:4" x14ac:dyDescent="0.2">
      <c r="A14881" s="1">
        <v>107.59</v>
      </c>
      <c r="B14881">
        <v>4.8435199999999998E-2</v>
      </c>
      <c r="C14881">
        <v>4.08356E-2</v>
      </c>
      <c r="D14881">
        <v>4.00024E-2</v>
      </c>
    </row>
    <row r="14882" spans="1:4" x14ac:dyDescent="0.2">
      <c r="A14882" s="1">
        <v>107.61</v>
      </c>
      <c r="B14882">
        <v>4.8404500000000003E-2</v>
      </c>
      <c r="C14882">
        <v>4.0754600000000002E-2</v>
      </c>
      <c r="D14882">
        <v>3.9976999999999999E-2</v>
      </c>
    </row>
    <row r="14883" spans="1:4" x14ac:dyDescent="0.2">
      <c r="A14883" s="1">
        <v>107.63</v>
      </c>
      <c r="B14883">
        <v>4.8404500000000003E-2</v>
      </c>
      <c r="C14883">
        <v>4.0848299999999997E-2</v>
      </c>
      <c r="D14883">
        <v>4.00246E-2</v>
      </c>
    </row>
    <row r="14884" spans="1:4" x14ac:dyDescent="0.2">
      <c r="A14884" s="1">
        <v>107.65</v>
      </c>
      <c r="B14884">
        <v>4.8331800000000001E-2</v>
      </c>
      <c r="C14884">
        <v>4.0816600000000001E-2</v>
      </c>
      <c r="D14884">
        <v>4.00357E-2</v>
      </c>
    </row>
    <row r="14885" spans="1:4" x14ac:dyDescent="0.2">
      <c r="A14885" s="1">
        <v>107.67</v>
      </c>
      <c r="B14885">
        <v>4.8404500000000003E-2</v>
      </c>
      <c r="C14885">
        <v>4.08086E-2</v>
      </c>
      <c r="D14885">
        <v>3.9958E-2</v>
      </c>
    </row>
    <row r="14886" spans="1:4" x14ac:dyDescent="0.2">
      <c r="A14886" s="1">
        <v>107.69</v>
      </c>
      <c r="B14886">
        <v>4.8435199999999998E-2</v>
      </c>
      <c r="C14886">
        <v>4.0772099999999999E-2</v>
      </c>
      <c r="D14886">
        <v>4.0026199999999998E-2</v>
      </c>
    </row>
    <row r="14887" spans="1:4" x14ac:dyDescent="0.2">
      <c r="A14887" s="1">
        <v>107.71</v>
      </c>
      <c r="B14887">
        <v>4.8388399999999998E-2</v>
      </c>
      <c r="C14887">
        <v>4.0821299999999998E-2</v>
      </c>
      <c r="D14887">
        <v>3.9999199999999999E-2</v>
      </c>
    </row>
    <row r="14888" spans="1:4" x14ac:dyDescent="0.2">
      <c r="A14888" s="1">
        <v>107.73</v>
      </c>
      <c r="B14888">
        <v>4.8406100000000001E-2</v>
      </c>
      <c r="C14888">
        <v>4.0794299999999999E-2</v>
      </c>
      <c r="D14888">
        <v>4.0065799999999999E-2</v>
      </c>
    </row>
    <row r="14889" spans="1:4" x14ac:dyDescent="0.2">
      <c r="A14889" s="1">
        <v>107.75</v>
      </c>
      <c r="B14889">
        <v>4.8344699999999997E-2</v>
      </c>
      <c r="C14889">
        <v>4.0807000000000003E-2</v>
      </c>
      <c r="D14889">
        <v>4.0030900000000001E-2</v>
      </c>
    </row>
    <row r="14890" spans="1:4" x14ac:dyDescent="0.2">
      <c r="A14890" s="1">
        <v>107.77</v>
      </c>
      <c r="B14890">
        <v>4.8414199999999998E-2</v>
      </c>
      <c r="C14890">
        <v>4.0818199999999999E-2</v>
      </c>
      <c r="D14890">
        <v>3.9986500000000001E-2</v>
      </c>
    </row>
    <row r="14891" spans="1:4" x14ac:dyDescent="0.2">
      <c r="A14891" s="1">
        <v>107.79</v>
      </c>
      <c r="B14891">
        <v>4.8380300000000001E-2</v>
      </c>
      <c r="C14891">
        <v>4.0821299999999998E-2</v>
      </c>
      <c r="D14891">
        <v>4.0016700000000002E-2</v>
      </c>
    </row>
    <row r="14892" spans="1:4" x14ac:dyDescent="0.2">
      <c r="A14892" s="1">
        <v>107.81</v>
      </c>
      <c r="B14892">
        <v>4.8351199999999997E-2</v>
      </c>
      <c r="C14892">
        <v>4.0795900000000003E-2</v>
      </c>
      <c r="D14892">
        <v>4.0016700000000002E-2</v>
      </c>
    </row>
    <row r="14893" spans="1:4" x14ac:dyDescent="0.2">
      <c r="A14893" s="1">
        <v>107.83</v>
      </c>
      <c r="B14893">
        <v>4.8457899999999998E-2</v>
      </c>
      <c r="C14893">
        <v>4.0800700000000002E-2</v>
      </c>
      <c r="D14893">
        <v>3.9995999999999997E-2</v>
      </c>
    </row>
    <row r="14894" spans="1:4" x14ac:dyDescent="0.2">
      <c r="A14894" s="1">
        <v>107.85</v>
      </c>
      <c r="B14894">
        <v>4.8356000000000003E-2</v>
      </c>
      <c r="C14894">
        <v>4.0837199999999997E-2</v>
      </c>
      <c r="D14894">
        <v>4.0027800000000002E-2</v>
      </c>
    </row>
    <row r="14895" spans="1:4" x14ac:dyDescent="0.2">
      <c r="A14895" s="1">
        <v>107.87</v>
      </c>
      <c r="B14895">
        <v>4.84401E-2</v>
      </c>
      <c r="C14895">
        <v>4.0787999999999998E-2</v>
      </c>
      <c r="D14895">
        <v>4.0011900000000003E-2</v>
      </c>
    </row>
    <row r="14896" spans="1:4" x14ac:dyDescent="0.2">
      <c r="A14896" s="1">
        <v>107.89</v>
      </c>
      <c r="B14896">
        <v>4.84401E-2</v>
      </c>
      <c r="C14896">
        <v>4.0770500000000001E-2</v>
      </c>
      <c r="D14896">
        <v>3.9973799999999997E-2</v>
      </c>
    </row>
    <row r="14897" spans="1:4" x14ac:dyDescent="0.2">
      <c r="A14897" s="1">
        <v>107.91</v>
      </c>
      <c r="B14897">
        <v>4.8402899999999999E-2</v>
      </c>
      <c r="C14897">
        <v>4.0757799999999997E-2</v>
      </c>
      <c r="D14897">
        <v>3.99358E-2</v>
      </c>
    </row>
    <row r="14898" spans="1:4" x14ac:dyDescent="0.2">
      <c r="A14898" s="1">
        <v>107.93</v>
      </c>
      <c r="B14898">
        <v>4.8462699999999997E-2</v>
      </c>
      <c r="C14898">
        <v>4.0848299999999997E-2</v>
      </c>
      <c r="D14898">
        <v>3.99913E-2</v>
      </c>
    </row>
    <row r="14899" spans="1:4" x14ac:dyDescent="0.2">
      <c r="A14899" s="1">
        <v>107.95</v>
      </c>
      <c r="B14899">
        <v>4.8417500000000002E-2</v>
      </c>
      <c r="C14899">
        <v>4.08023E-2</v>
      </c>
      <c r="D14899">
        <v>3.9961200000000002E-2</v>
      </c>
    </row>
    <row r="14900" spans="1:4" x14ac:dyDescent="0.2">
      <c r="A14900" s="1">
        <v>107.97</v>
      </c>
      <c r="B14900">
        <v>4.8462699999999997E-2</v>
      </c>
      <c r="C14900">
        <v>4.0787999999999998E-2</v>
      </c>
      <c r="D14900">
        <v>3.9959599999999998E-2</v>
      </c>
    </row>
    <row r="14901" spans="1:4" x14ac:dyDescent="0.2">
      <c r="A14901" s="1">
        <v>107.99</v>
      </c>
      <c r="B14901">
        <v>4.8401300000000001E-2</v>
      </c>
      <c r="C14901">
        <v>4.0789600000000002E-2</v>
      </c>
      <c r="D14901">
        <v>3.9975400000000001E-2</v>
      </c>
    </row>
    <row r="14902" spans="1:4" x14ac:dyDescent="0.2">
      <c r="A14902" s="1">
        <v>108.01</v>
      </c>
      <c r="B14902">
        <v>4.8394800000000002E-2</v>
      </c>
      <c r="C14902">
        <v>4.0762600000000003E-2</v>
      </c>
      <c r="D14902">
        <v>3.98914E-2</v>
      </c>
    </row>
    <row r="14903" spans="1:4" x14ac:dyDescent="0.2">
      <c r="A14903" s="1">
        <v>108.03</v>
      </c>
      <c r="B14903">
        <v>4.8456300000000001E-2</v>
      </c>
      <c r="C14903">
        <v>4.07753E-2</v>
      </c>
      <c r="D14903">
        <v>3.9945300000000003E-2</v>
      </c>
    </row>
    <row r="14904" spans="1:4" x14ac:dyDescent="0.2">
      <c r="A14904" s="1">
        <v>108.05</v>
      </c>
      <c r="B14904">
        <v>4.8398099999999999E-2</v>
      </c>
      <c r="C14904">
        <v>4.0748300000000001E-2</v>
      </c>
      <c r="D14904">
        <v>3.9962699999999997E-2</v>
      </c>
    </row>
    <row r="14905" spans="1:4" x14ac:dyDescent="0.2">
      <c r="A14905" s="1">
        <v>108.07</v>
      </c>
      <c r="B14905">
        <v>4.8466000000000002E-2</v>
      </c>
      <c r="C14905">
        <v>4.0727600000000003E-2</v>
      </c>
      <c r="D14905">
        <v>3.98803E-2</v>
      </c>
    </row>
    <row r="14906" spans="1:4" x14ac:dyDescent="0.2">
      <c r="A14906" s="1">
        <v>108.09</v>
      </c>
      <c r="B14906">
        <v>4.8443300000000002E-2</v>
      </c>
      <c r="C14906">
        <v>4.0738700000000003E-2</v>
      </c>
      <c r="D14906">
        <v>3.9905700000000002E-2</v>
      </c>
    </row>
    <row r="14907" spans="1:4" x14ac:dyDescent="0.2">
      <c r="A14907" s="1">
        <v>108.11</v>
      </c>
      <c r="B14907">
        <v>4.84126E-2</v>
      </c>
      <c r="C14907">
        <v>4.0673599999999997E-2</v>
      </c>
      <c r="D14907">
        <v>3.98581E-2</v>
      </c>
    </row>
    <row r="14908" spans="1:4" x14ac:dyDescent="0.2">
      <c r="A14908" s="1">
        <v>108.13</v>
      </c>
      <c r="B14908">
        <v>4.8377000000000003E-2</v>
      </c>
      <c r="C14908">
        <v>4.0743500000000002E-2</v>
      </c>
      <c r="D14908">
        <v>3.9886600000000001E-2</v>
      </c>
    </row>
    <row r="14909" spans="1:4" x14ac:dyDescent="0.2">
      <c r="A14909" s="1">
        <v>108.15</v>
      </c>
      <c r="B14909">
        <v>4.8401300000000001E-2</v>
      </c>
      <c r="C14909">
        <v>4.0673599999999997E-2</v>
      </c>
      <c r="D14909">
        <v>3.9894600000000002E-2</v>
      </c>
    </row>
    <row r="14910" spans="1:4" x14ac:dyDescent="0.2">
      <c r="A14910" s="1">
        <v>108.17</v>
      </c>
      <c r="B14910">
        <v>4.8417500000000002E-2</v>
      </c>
      <c r="C14910">
        <v>4.0716500000000003E-2</v>
      </c>
      <c r="D14910">
        <v>3.9823200000000003E-2</v>
      </c>
    </row>
    <row r="14911" spans="1:4" x14ac:dyDescent="0.2">
      <c r="A14911" s="1">
        <v>108.19</v>
      </c>
      <c r="B14911">
        <v>4.8360899999999998E-2</v>
      </c>
      <c r="C14911">
        <v>4.0675200000000002E-2</v>
      </c>
      <c r="D14911">
        <v>3.9854899999999999E-2</v>
      </c>
    </row>
    <row r="14912" spans="1:4" x14ac:dyDescent="0.2">
      <c r="A14912" s="1">
        <v>108.21</v>
      </c>
      <c r="B14912">
        <v>4.8411000000000003E-2</v>
      </c>
      <c r="C14912">
        <v>4.0721300000000002E-2</v>
      </c>
      <c r="D14912">
        <v>3.9810600000000002E-2</v>
      </c>
    </row>
    <row r="14913" spans="1:4" x14ac:dyDescent="0.2">
      <c r="A14913" s="1">
        <v>108.23</v>
      </c>
      <c r="B14913">
        <v>4.8414199999999998E-2</v>
      </c>
      <c r="C14913">
        <v>4.0629199999999997E-2</v>
      </c>
      <c r="D14913">
        <v>3.9842299999999997E-2</v>
      </c>
    </row>
    <row r="14914" spans="1:4" x14ac:dyDescent="0.2">
      <c r="A14914" s="1">
        <v>108.25</v>
      </c>
      <c r="B14914">
        <v>4.83221E-2</v>
      </c>
      <c r="C14914">
        <v>4.0694300000000003E-2</v>
      </c>
      <c r="D14914">
        <v>3.98518E-2</v>
      </c>
    </row>
    <row r="14915" spans="1:4" x14ac:dyDescent="0.2">
      <c r="A14915" s="1">
        <v>108.27</v>
      </c>
      <c r="B14915">
        <v>4.8302699999999997E-2</v>
      </c>
      <c r="C14915">
        <v>4.0692699999999998E-2</v>
      </c>
      <c r="D14915">
        <v>3.9772500000000002E-2</v>
      </c>
    </row>
    <row r="14916" spans="1:4" x14ac:dyDescent="0.2">
      <c r="A14916" s="1">
        <v>108.29</v>
      </c>
      <c r="B14916">
        <v>4.82946E-2</v>
      </c>
      <c r="C14916">
        <v>4.0614900000000002E-2</v>
      </c>
      <c r="D14916">
        <v>3.9842299999999997E-2</v>
      </c>
    </row>
    <row r="14917" spans="1:4" x14ac:dyDescent="0.2">
      <c r="A14917" s="1">
        <v>108.31</v>
      </c>
      <c r="B14917">
        <v>4.8265500000000003E-2</v>
      </c>
      <c r="C14917">
        <v>4.0675200000000002E-2</v>
      </c>
      <c r="D14917">
        <v>3.97741E-2</v>
      </c>
    </row>
    <row r="14918" spans="1:4" x14ac:dyDescent="0.2">
      <c r="A14918" s="1">
        <v>108.33</v>
      </c>
      <c r="B14918">
        <v>4.8255800000000001E-2</v>
      </c>
      <c r="C14918">
        <v>4.05656E-2</v>
      </c>
      <c r="D14918">
        <v>3.9832800000000002E-2</v>
      </c>
    </row>
    <row r="14919" spans="1:4" x14ac:dyDescent="0.2">
      <c r="A14919" s="1">
        <v>108.35</v>
      </c>
      <c r="B14919">
        <v>4.8179899999999998E-2</v>
      </c>
      <c r="C14919">
        <v>4.0614900000000002E-2</v>
      </c>
      <c r="D14919">
        <v>3.9769400000000003E-2</v>
      </c>
    </row>
    <row r="14920" spans="1:4" x14ac:dyDescent="0.2">
      <c r="A14920" s="1">
        <v>108.37</v>
      </c>
      <c r="B14920">
        <v>4.8220300000000001E-2</v>
      </c>
      <c r="C14920">
        <v>4.0595800000000001E-2</v>
      </c>
      <c r="D14920">
        <v>3.9770899999999998E-2</v>
      </c>
    </row>
    <row r="14921" spans="1:4" x14ac:dyDescent="0.2">
      <c r="A14921" s="1">
        <v>108.39</v>
      </c>
      <c r="B14921">
        <v>4.81766E-2</v>
      </c>
      <c r="C14921">
        <v>4.0571999999999997E-2</v>
      </c>
      <c r="D14921">
        <v>3.98137E-2</v>
      </c>
    </row>
    <row r="14922" spans="1:4" x14ac:dyDescent="0.2">
      <c r="A14922" s="1">
        <v>108.41</v>
      </c>
      <c r="B14922">
        <v>4.8194399999999998E-2</v>
      </c>
      <c r="C14922">
        <v>4.0575199999999999E-2</v>
      </c>
      <c r="D14922">
        <v>3.9759799999999998E-2</v>
      </c>
    </row>
    <row r="14923" spans="1:4" x14ac:dyDescent="0.2">
      <c r="A14923" s="1">
        <v>108.43</v>
      </c>
      <c r="B14923">
        <v>4.81783E-2</v>
      </c>
      <c r="C14923">
        <v>4.05656E-2</v>
      </c>
      <c r="D14923">
        <v>3.9744000000000002E-2</v>
      </c>
    </row>
    <row r="14924" spans="1:4" x14ac:dyDescent="0.2">
      <c r="A14924" s="1">
        <v>108.45</v>
      </c>
      <c r="B14924">
        <v>4.81766E-2</v>
      </c>
      <c r="C14924">
        <v>4.0456100000000002E-2</v>
      </c>
      <c r="D14924">
        <v>3.9777300000000002E-2</v>
      </c>
    </row>
    <row r="14925" spans="1:4" x14ac:dyDescent="0.2">
      <c r="A14925" s="1">
        <v>108.47</v>
      </c>
      <c r="B14925">
        <v>4.8220300000000001E-2</v>
      </c>
      <c r="C14925">
        <v>4.0508500000000003E-2</v>
      </c>
      <c r="D14925">
        <v>3.9732900000000002E-2</v>
      </c>
    </row>
    <row r="14926" spans="1:4" x14ac:dyDescent="0.2">
      <c r="A14926" s="1">
        <v>108.49</v>
      </c>
      <c r="B14926">
        <v>4.81556E-2</v>
      </c>
      <c r="C14926">
        <v>4.0571999999999997E-2</v>
      </c>
      <c r="D14926">
        <v>3.97852E-2</v>
      </c>
    </row>
    <row r="14927" spans="1:4" x14ac:dyDescent="0.2">
      <c r="A14927" s="1">
        <v>108.51</v>
      </c>
      <c r="B14927">
        <v>4.8188000000000002E-2</v>
      </c>
      <c r="C14927">
        <v>4.0486300000000003E-2</v>
      </c>
      <c r="D14927">
        <v>3.9766200000000002E-2</v>
      </c>
    </row>
    <row r="14928" spans="1:4" x14ac:dyDescent="0.2">
      <c r="A14928" s="1">
        <v>108.53</v>
      </c>
      <c r="B14928">
        <v>4.8202500000000002E-2</v>
      </c>
      <c r="C14928">
        <v>4.0506899999999998E-2</v>
      </c>
      <c r="D14928">
        <v>3.9775699999999997E-2</v>
      </c>
    </row>
    <row r="14929" spans="1:4" x14ac:dyDescent="0.2">
      <c r="A14929" s="1">
        <v>108.55</v>
      </c>
      <c r="B14929">
        <v>4.8133000000000002E-2</v>
      </c>
      <c r="C14929">
        <v>4.0440200000000003E-2</v>
      </c>
      <c r="D14929">
        <v>3.9783600000000002E-2</v>
      </c>
    </row>
    <row r="14930" spans="1:4" x14ac:dyDescent="0.2">
      <c r="A14930" s="1">
        <v>108.57</v>
      </c>
      <c r="B14930">
        <v>4.8141099999999999E-2</v>
      </c>
      <c r="C14930">
        <v>4.0490999999999999E-2</v>
      </c>
      <c r="D14930">
        <v>3.97519E-2</v>
      </c>
    </row>
    <row r="14931" spans="1:4" x14ac:dyDescent="0.2">
      <c r="A14931" s="1">
        <v>108.59</v>
      </c>
      <c r="B14931">
        <v>4.8149200000000003E-2</v>
      </c>
      <c r="C14931">
        <v>4.0405299999999998E-2</v>
      </c>
      <c r="D14931">
        <v>3.9808999999999997E-2</v>
      </c>
    </row>
    <row r="14932" spans="1:4" x14ac:dyDescent="0.2">
      <c r="A14932" s="1">
        <v>108.61</v>
      </c>
      <c r="B14932">
        <v>4.8158899999999998E-2</v>
      </c>
      <c r="C14932">
        <v>4.0446599999999999E-2</v>
      </c>
      <c r="D14932">
        <v>3.97186E-2</v>
      </c>
    </row>
    <row r="14933" spans="1:4" x14ac:dyDescent="0.2">
      <c r="A14933" s="1">
        <v>108.63</v>
      </c>
      <c r="B14933">
        <v>4.81783E-2</v>
      </c>
      <c r="C14933">
        <v>4.0468799999999999E-2</v>
      </c>
      <c r="D14933">
        <v>3.9736100000000003E-2</v>
      </c>
    </row>
    <row r="14934" spans="1:4" x14ac:dyDescent="0.2">
      <c r="A14934" s="1">
        <v>108.65</v>
      </c>
      <c r="B14934">
        <v>4.8163699999999997E-2</v>
      </c>
      <c r="C14934">
        <v>4.0454499999999997E-2</v>
      </c>
      <c r="D14934">
        <v>3.9709099999999997E-2</v>
      </c>
    </row>
    <row r="14935" spans="1:4" x14ac:dyDescent="0.2">
      <c r="A14935" s="1">
        <v>108.67</v>
      </c>
      <c r="B14935">
        <v>4.8158899999999998E-2</v>
      </c>
      <c r="C14935">
        <v>4.0494200000000001E-2</v>
      </c>
      <c r="D14935">
        <v>3.9732900000000002E-2</v>
      </c>
    </row>
    <row r="14936" spans="1:4" x14ac:dyDescent="0.2">
      <c r="A14936" s="1">
        <v>108.69</v>
      </c>
      <c r="B14936">
        <v>4.8168599999999999E-2</v>
      </c>
      <c r="C14936">
        <v>4.0418000000000003E-2</v>
      </c>
      <c r="D14936">
        <v>3.97741E-2</v>
      </c>
    </row>
    <row r="14937" spans="1:4" x14ac:dyDescent="0.2">
      <c r="A14937" s="1">
        <v>108.71</v>
      </c>
      <c r="B14937">
        <v>4.8207300000000002E-2</v>
      </c>
      <c r="C14937">
        <v>4.0413299999999999E-2</v>
      </c>
      <c r="D14937">
        <v>3.97519E-2</v>
      </c>
    </row>
    <row r="14938" spans="1:4" x14ac:dyDescent="0.2">
      <c r="A14938" s="1">
        <v>108.73</v>
      </c>
      <c r="B14938">
        <v>4.82526E-2</v>
      </c>
      <c r="C14938">
        <v>4.0449800000000001E-2</v>
      </c>
      <c r="D14938">
        <v>3.9753499999999997E-2</v>
      </c>
    </row>
    <row r="14939" spans="1:4" x14ac:dyDescent="0.2">
      <c r="A14939" s="1">
        <v>108.75</v>
      </c>
      <c r="B14939">
        <v>4.8205699999999997E-2</v>
      </c>
      <c r="C14939">
        <v>4.04085E-2</v>
      </c>
      <c r="D14939">
        <v>3.9804199999999998E-2</v>
      </c>
    </row>
    <row r="14940" spans="1:4" x14ac:dyDescent="0.2">
      <c r="A14940" s="1">
        <v>108.77</v>
      </c>
      <c r="B14940">
        <v>4.8296199999999997E-2</v>
      </c>
      <c r="C14940">
        <v>4.0456100000000002E-2</v>
      </c>
      <c r="D14940">
        <v>3.9775699999999997E-2</v>
      </c>
    </row>
    <row r="14941" spans="1:4" x14ac:dyDescent="0.2">
      <c r="A14941" s="1">
        <v>108.79</v>
      </c>
      <c r="B14941">
        <v>4.8251000000000002E-2</v>
      </c>
      <c r="C14941">
        <v>4.0449800000000001E-2</v>
      </c>
      <c r="D14941">
        <v>3.9766200000000002E-2</v>
      </c>
    </row>
    <row r="14942" spans="1:4" x14ac:dyDescent="0.2">
      <c r="A14942" s="1">
        <v>108.81</v>
      </c>
      <c r="B14942">
        <v>4.8286500000000003E-2</v>
      </c>
      <c r="C14942">
        <v>4.0457699999999999E-2</v>
      </c>
      <c r="D14942">
        <v>3.9797899999999997E-2</v>
      </c>
    </row>
    <row r="14943" spans="1:4" x14ac:dyDescent="0.2">
      <c r="A14943" s="1">
        <v>108.83</v>
      </c>
      <c r="B14943">
        <v>4.8318899999999998E-2</v>
      </c>
      <c r="C14943">
        <v>4.0472000000000001E-2</v>
      </c>
      <c r="D14943">
        <v>3.9753499999999997E-2</v>
      </c>
    </row>
    <row r="14944" spans="1:4" x14ac:dyDescent="0.2">
      <c r="A14944" s="1">
        <v>108.85</v>
      </c>
      <c r="B14944">
        <v>4.8297800000000002E-2</v>
      </c>
      <c r="C14944">
        <v>4.0516400000000001E-2</v>
      </c>
      <c r="D14944">
        <v>3.9783600000000002E-2</v>
      </c>
    </row>
    <row r="14945" spans="1:4" x14ac:dyDescent="0.2">
      <c r="A14945" s="1">
        <v>108.87</v>
      </c>
      <c r="B14945">
        <v>4.8263899999999998E-2</v>
      </c>
      <c r="C14945">
        <v>4.0494200000000001E-2</v>
      </c>
      <c r="D14945">
        <v>3.9742399999999997E-2</v>
      </c>
    </row>
    <row r="14946" spans="1:4" x14ac:dyDescent="0.2">
      <c r="A14946" s="1">
        <v>108.89</v>
      </c>
      <c r="B14946">
        <v>4.8328500000000003E-2</v>
      </c>
      <c r="C14946">
        <v>4.0472000000000001E-2</v>
      </c>
      <c r="D14946">
        <v>3.9761400000000002E-2</v>
      </c>
    </row>
    <row r="14947" spans="1:4" x14ac:dyDescent="0.2">
      <c r="A14947" s="1">
        <v>108.91</v>
      </c>
      <c r="B14947">
        <v>4.8296199999999997E-2</v>
      </c>
      <c r="C14947">
        <v>4.0519600000000003E-2</v>
      </c>
      <c r="D14947">
        <v>3.9770899999999998E-2</v>
      </c>
    </row>
    <row r="14948" spans="1:4" x14ac:dyDescent="0.2">
      <c r="A14948" s="1">
        <v>108.93</v>
      </c>
      <c r="B14948">
        <v>4.8318899999999998E-2</v>
      </c>
      <c r="C14948">
        <v>4.0560899999999997E-2</v>
      </c>
      <c r="D14948">
        <v>3.9789999999999999E-2</v>
      </c>
    </row>
    <row r="14949" spans="1:4" x14ac:dyDescent="0.2">
      <c r="A14949" s="1">
        <v>108.95</v>
      </c>
      <c r="B14949">
        <v>4.8276800000000002E-2</v>
      </c>
      <c r="C14949">
        <v>4.0506899999999998E-2</v>
      </c>
      <c r="D14949">
        <v>3.98185E-2</v>
      </c>
    </row>
    <row r="14950" spans="1:4" x14ac:dyDescent="0.2">
      <c r="A14950" s="1">
        <v>108.97</v>
      </c>
      <c r="B14950">
        <v>4.83366E-2</v>
      </c>
      <c r="C14950">
        <v>4.0484699999999998E-2</v>
      </c>
      <c r="D14950">
        <v>3.9742399999999997E-2</v>
      </c>
    </row>
    <row r="14951" spans="1:4" x14ac:dyDescent="0.2">
      <c r="A14951" s="1">
        <v>108.99</v>
      </c>
      <c r="B14951">
        <v>4.8286500000000003E-2</v>
      </c>
      <c r="C14951">
        <v>4.0589500000000001E-2</v>
      </c>
      <c r="D14951">
        <v>3.9781999999999998E-2</v>
      </c>
    </row>
    <row r="14952" spans="1:4" x14ac:dyDescent="0.2">
      <c r="A14952" s="1">
        <v>109.01</v>
      </c>
      <c r="B14952">
        <v>4.82526E-2</v>
      </c>
      <c r="C14952">
        <v>4.0533899999999998E-2</v>
      </c>
      <c r="D14952">
        <v>3.9843799999999999E-2</v>
      </c>
    </row>
    <row r="14953" spans="1:4" x14ac:dyDescent="0.2">
      <c r="A14953" s="1">
        <v>109.03</v>
      </c>
      <c r="B14953">
        <v>4.83156E-2</v>
      </c>
      <c r="C14953">
        <v>4.05371E-2</v>
      </c>
      <c r="D14953">
        <v>3.9731299999999997E-2</v>
      </c>
    </row>
    <row r="14954" spans="1:4" x14ac:dyDescent="0.2">
      <c r="A14954" s="1">
        <v>109.05</v>
      </c>
      <c r="B14954">
        <v>4.8291399999999998E-2</v>
      </c>
      <c r="C14954">
        <v>4.05656E-2</v>
      </c>
      <c r="D14954">
        <v>3.98074E-2</v>
      </c>
    </row>
    <row r="14955" spans="1:4" x14ac:dyDescent="0.2">
      <c r="A14955" s="1">
        <v>109.07</v>
      </c>
      <c r="B14955">
        <v>4.8272000000000002E-2</v>
      </c>
      <c r="C14955">
        <v>4.05656E-2</v>
      </c>
      <c r="D14955">
        <v>3.9699600000000002E-2</v>
      </c>
    </row>
    <row r="14956" spans="1:4" x14ac:dyDescent="0.2">
      <c r="A14956" s="1">
        <v>109.09</v>
      </c>
      <c r="B14956">
        <v>4.8210599999999999E-2</v>
      </c>
      <c r="C14956">
        <v>4.05212E-2</v>
      </c>
      <c r="D14956">
        <v>3.9769400000000003E-2</v>
      </c>
    </row>
    <row r="14957" spans="1:4" x14ac:dyDescent="0.2">
      <c r="A14957" s="1">
        <v>109.11</v>
      </c>
      <c r="B14957">
        <v>4.8244500000000003E-2</v>
      </c>
      <c r="C14957">
        <v>4.0526E-2</v>
      </c>
      <c r="D14957">
        <v>3.9732900000000002E-2</v>
      </c>
    </row>
    <row r="14958" spans="1:4" x14ac:dyDescent="0.2">
      <c r="A14958" s="1">
        <v>109.13</v>
      </c>
      <c r="B14958">
        <v>4.8270399999999998E-2</v>
      </c>
      <c r="C14958">
        <v>4.0505300000000001E-2</v>
      </c>
      <c r="D14958">
        <v>3.9734499999999999E-2</v>
      </c>
    </row>
    <row r="14959" spans="1:4" x14ac:dyDescent="0.2">
      <c r="A14959" s="1">
        <v>109.15</v>
      </c>
      <c r="B14959">
        <v>4.8236399999999999E-2</v>
      </c>
      <c r="C14959">
        <v>4.0519600000000003E-2</v>
      </c>
      <c r="D14959">
        <v>3.98185E-2</v>
      </c>
    </row>
    <row r="14960" spans="1:4" x14ac:dyDescent="0.2">
      <c r="A14960" s="1">
        <v>109.17</v>
      </c>
      <c r="B14960">
        <v>4.8257399999999999E-2</v>
      </c>
      <c r="C14960">
        <v>4.05101E-2</v>
      </c>
      <c r="D14960">
        <v>3.9769400000000003E-2</v>
      </c>
    </row>
    <row r="14961" spans="1:4" x14ac:dyDescent="0.2">
      <c r="A14961" s="1">
        <v>109.19</v>
      </c>
      <c r="B14961">
        <v>4.8242899999999998E-2</v>
      </c>
      <c r="C14961">
        <v>4.0411700000000002E-2</v>
      </c>
      <c r="D14961">
        <v>3.9786799999999997E-2</v>
      </c>
    </row>
    <row r="14962" spans="1:4" x14ac:dyDescent="0.2">
      <c r="A14962" s="1">
        <v>109.21</v>
      </c>
      <c r="B14962">
        <v>4.8170200000000003E-2</v>
      </c>
      <c r="C14962">
        <v>4.0432299999999997E-2</v>
      </c>
      <c r="D14962">
        <v>3.9821700000000002E-2</v>
      </c>
    </row>
    <row r="14963" spans="1:4" x14ac:dyDescent="0.2">
      <c r="A14963" s="1">
        <v>109.23</v>
      </c>
      <c r="B14963">
        <v>4.8241300000000001E-2</v>
      </c>
      <c r="C14963">
        <v>4.0424399999999999E-2</v>
      </c>
      <c r="D14963">
        <v>3.9826399999999998E-2</v>
      </c>
    </row>
    <row r="14964" spans="1:4" x14ac:dyDescent="0.2">
      <c r="A14964" s="1">
        <v>109.25</v>
      </c>
      <c r="B14964">
        <v>4.8128200000000003E-2</v>
      </c>
      <c r="C14964">
        <v>4.0332300000000001E-2</v>
      </c>
      <c r="D14964">
        <v>3.9848599999999998E-2</v>
      </c>
    </row>
    <row r="14965" spans="1:4" x14ac:dyDescent="0.2">
      <c r="A14965" s="1">
        <v>109.27</v>
      </c>
      <c r="B14965">
        <v>4.8165300000000001E-2</v>
      </c>
      <c r="C14965">
        <v>4.0392600000000001E-2</v>
      </c>
      <c r="D14965">
        <v>3.9731299999999997E-2</v>
      </c>
    </row>
    <row r="14966" spans="1:4" x14ac:dyDescent="0.2">
      <c r="A14966" s="1">
        <v>109.29</v>
      </c>
      <c r="B14966">
        <v>4.8107200000000003E-2</v>
      </c>
      <c r="C14966">
        <v>4.0278399999999999E-2</v>
      </c>
      <c r="D14966">
        <v>3.9767799999999999E-2</v>
      </c>
    </row>
    <row r="14967" spans="1:4" x14ac:dyDescent="0.2">
      <c r="A14967" s="1">
        <v>109.31</v>
      </c>
      <c r="B14967">
        <v>4.8115199999999997E-2</v>
      </c>
      <c r="C14967">
        <v>4.03641E-2</v>
      </c>
      <c r="D14967">
        <v>3.9799500000000002E-2</v>
      </c>
    </row>
    <row r="14968" spans="1:4" x14ac:dyDescent="0.2">
      <c r="A14968" s="1">
        <v>109.33</v>
      </c>
      <c r="B14968">
        <v>4.8103899999999998E-2</v>
      </c>
      <c r="C14968">
        <v>4.0265700000000001E-2</v>
      </c>
      <c r="D14968">
        <v>3.9748800000000001E-2</v>
      </c>
    </row>
    <row r="14969" spans="1:4" x14ac:dyDescent="0.2">
      <c r="A14969" s="1">
        <v>109.35</v>
      </c>
      <c r="B14969">
        <v>4.8063599999999998E-2</v>
      </c>
      <c r="C14969">
        <v>4.0181599999999998E-2</v>
      </c>
      <c r="D14969">
        <v>3.9770899999999998E-2</v>
      </c>
    </row>
    <row r="14970" spans="1:4" x14ac:dyDescent="0.2">
      <c r="A14970" s="1">
        <v>109.37</v>
      </c>
      <c r="B14970">
        <v>4.8097500000000001E-2</v>
      </c>
      <c r="C14970">
        <v>4.0294200000000002E-2</v>
      </c>
      <c r="D14970">
        <v>3.9697999999999997E-2</v>
      </c>
    </row>
    <row r="14971" spans="1:4" x14ac:dyDescent="0.2">
      <c r="A14971" s="1">
        <v>109.39</v>
      </c>
      <c r="B14971">
        <v>4.8057099999999998E-2</v>
      </c>
      <c r="C14971">
        <v>4.0211700000000003E-2</v>
      </c>
      <c r="D14971">
        <v>3.9726600000000001E-2</v>
      </c>
    </row>
    <row r="14972" spans="1:4" x14ac:dyDescent="0.2">
      <c r="A14972" s="1">
        <v>109.41</v>
      </c>
      <c r="B14972">
        <v>4.8021599999999998E-2</v>
      </c>
      <c r="C14972">
        <v>4.0287900000000001E-2</v>
      </c>
      <c r="D14972">
        <v>3.9709099999999997E-2</v>
      </c>
    </row>
    <row r="14973" spans="1:4" x14ac:dyDescent="0.2">
      <c r="A14973" s="1">
        <v>109.43</v>
      </c>
      <c r="B14973">
        <v>4.8092599999999999E-2</v>
      </c>
      <c r="C14973">
        <v>4.0265700000000001E-2</v>
      </c>
      <c r="D14973">
        <v>3.9687E-2</v>
      </c>
    </row>
    <row r="14974" spans="1:4" x14ac:dyDescent="0.2">
      <c r="A14974" s="1">
        <v>109.45</v>
      </c>
      <c r="B14974">
        <v>4.8003799999999999E-2</v>
      </c>
      <c r="C14974">
        <v>4.0291100000000003E-2</v>
      </c>
      <c r="D14974">
        <v>3.9663200000000003E-2</v>
      </c>
    </row>
    <row r="14975" spans="1:4" x14ac:dyDescent="0.2">
      <c r="A14975" s="1">
        <v>109.47</v>
      </c>
      <c r="B14975">
        <v>4.8061899999999998E-2</v>
      </c>
      <c r="C14975">
        <v>4.0243500000000001E-2</v>
      </c>
      <c r="D14975">
        <v>3.9652100000000003E-2</v>
      </c>
    </row>
    <row r="14976" spans="1:4" x14ac:dyDescent="0.2">
      <c r="A14976" s="1">
        <v>109.49</v>
      </c>
      <c r="B14976">
        <v>4.8007000000000001E-2</v>
      </c>
      <c r="C14976">
        <v>4.0281499999999998E-2</v>
      </c>
      <c r="D14976">
        <v>3.9667899999999999E-2</v>
      </c>
    </row>
    <row r="14977" spans="1:4" x14ac:dyDescent="0.2">
      <c r="A14977" s="1">
        <v>109.51</v>
      </c>
      <c r="B14977">
        <v>4.79925E-2</v>
      </c>
      <c r="C14977">
        <v>4.02958E-2</v>
      </c>
      <c r="D14977">
        <v>3.9682200000000001E-2</v>
      </c>
    </row>
    <row r="14978" spans="1:4" x14ac:dyDescent="0.2">
      <c r="A14978" s="1">
        <v>109.53</v>
      </c>
      <c r="B14978">
        <v>4.7979599999999997E-2</v>
      </c>
      <c r="C14978">
        <v>4.0281499999999998E-2</v>
      </c>
      <c r="D14978">
        <v>3.9584000000000001E-2</v>
      </c>
    </row>
    <row r="14979" spans="1:4" x14ac:dyDescent="0.2">
      <c r="A14979" s="1">
        <v>109.55</v>
      </c>
      <c r="B14979">
        <v>4.8024799999999999E-2</v>
      </c>
      <c r="C14979">
        <v>4.0265700000000001E-2</v>
      </c>
      <c r="D14979">
        <v>3.9655299999999997E-2</v>
      </c>
    </row>
    <row r="14980" spans="1:4" x14ac:dyDescent="0.2">
      <c r="A14980" s="1">
        <v>109.57</v>
      </c>
      <c r="B14980">
        <v>4.80603E-2</v>
      </c>
      <c r="C14980">
        <v>4.0287900000000001E-2</v>
      </c>
      <c r="D14980">
        <v>3.9615699999999997E-2</v>
      </c>
    </row>
    <row r="14981" spans="1:4" x14ac:dyDescent="0.2">
      <c r="A14981" s="1">
        <v>109.59</v>
      </c>
      <c r="B14981">
        <v>4.7955299999999999E-2</v>
      </c>
      <c r="C14981">
        <v>4.0302200000000003E-2</v>
      </c>
      <c r="D14981">
        <v>3.9602999999999999E-2</v>
      </c>
    </row>
    <row r="14982" spans="1:4" x14ac:dyDescent="0.2">
      <c r="A14982" s="1">
        <v>109.61</v>
      </c>
      <c r="B14982">
        <v>4.8028000000000001E-2</v>
      </c>
      <c r="C14982">
        <v>4.0259299999999998E-2</v>
      </c>
      <c r="D14982">
        <v>3.95444E-2</v>
      </c>
    </row>
    <row r="14983" spans="1:4" x14ac:dyDescent="0.2">
      <c r="A14983" s="1">
        <v>109.63</v>
      </c>
      <c r="B14983">
        <v>4.8057099999999998E-2</v>
      </c>
      <c r="C14983">
        <v>4.02847E-2</v>
      </c>
      <c r="D14983">
        <v>3.9618800000000003E-2</v>
      </c>
    </row>
    <row r="14984" spans="1:4" x14ac:dyDescent="0.2">
      <c r="A14984" s="1">
        <v>109.65</v>
      </c>
      <c r="B14984">
        <v>4.8007000000000001E-2</v>
      </c>
      <c r="C14984">
        <v>4.03069E-2</v>
      </c>
      <c r="D14984">
        <v>3.9612500000000002E-2</v>
      </c>
    </row>
    <row r="14985" spans="1:4" x14ac:dyDescent="0.2">
      <c r="A14985" s="1">
        <v>109.67</v>
      </c>
      <c r="B14985">
        <v>4.8063599999999998E-2</v>
      </c>
      <c r="C14985">
        <v>4.0341799999999997E-2</v>
      </c>
      <c r="D14985">
        <v>3.9520600000000003E-2</v>
      </c>
    </row>
    <row r="14986" spans="1:4" x14ac:dyDescent="0.2">
      <c r="A14986" s="1">
        <v>109.69</v>
      </c>
      <c r="B14986">
        <v>4.8040899999999997E-2</v>
      </c>
      <c r="C14986">
        <v>4.0311699999999999E-2</v>
      </c>
      <c r="D14986">
        <v>3.9550700000000001E-2</v>
      </c>
    </row>
    <row r="14987" spans="1:4" x14ac:dyDescent="0.2">
      <c r="A14987" s="1">
        <v>109.71</v>
      </c>
      <c r="B14987">
        <v>4.8126599999999999E-2</v>
      </c>
      <c r="C14987">
        <v>4.0341799999999997E-2</v>
      </c>
      <c r="D14987">
        <v>3.9542800000000003E-2</v>
      </c>
    </row>
    <row r="14988" spans="1:4" x14ac:dyDescent="0.2">
      <c r="A14988" s="1">
        <v>109.73</v>
      </c>
      <c r="B14988">
        <v>4.8057099999999998E-2</v>
      </c>
      <c r="C14988">
        <v>4.0379900000000003E-2</v>
      </c>
      <c r="D14988">
        <v>3.9525400000000002E-2</v>
      </c>
    </row>
    <row r="14989" spans="1:4" x14ac:dyDescent="0.2">
      <c r="A14989" s="1">
        <v>109.75</v>
      </c>
      <c r="B14989">
        <v>4.8057099999999998E-2</v>
      </c>
      <c r="C14989">
        <v>4.0357700000000003E-2</v>
      </c>
      <c r="D14989">
        <v>3.9550700000000001E-2</v>
      </c>
    </row>
    <row r="14990" spans="1:4" x14ac:dyDescent="0.2">
      <c r="A14990" s="1">
        <v>109.77</v>
      </c>
      <c r="B14990">
        <v>4.8097500000000001E-2</v>
      </c>
      <c r="C14990">
        <v>4.0356099999999999E-2</v>
      </c>
      <c r="D14990">
        <v>3.9514300000000002E-2</v>
      </c>
    </row>
    <row r="14991" spans="1:4" x14ac:dyDescent="0.2">
      <c r="A14991" s="1">
        <v>109.79</v>
      </c>
      <c r="B14991">
        <v>4.8091000000000002E-2</v>
      </c>
      <c r="C14991">
        <v>4.0406900000000003E-2</v>
      </c>
      <c r="D14991">
        <v>3.9590300000000002E-2</v>
      </c>
    </row>
    <row r="14992" spans="1:4" x14ac:dyDescent="0.2">
      <c r="A14992" s="1">
        <v>109.81</v>
      </c>
      <c r="B14992">
        <v>4.8112000000000002E-2</v>
      </c>
      <c r="C14992">
        <v>4.03863E-2</v>
      </c>
      <c r="D14992">
        <v>3.9537999999999997E-2</v>
      </c>
    </row>
    <row r="14993" spans="1:4" x14ac:dyDescent="0.2">
      <c r="A14993" s="1">
        <v>109.83</v>
      </c>
      <c r="B14993">
        <v>4.8110399999999998E-2</v>
      </c>
      <c r="C14993">
        <v>4.0381500000000001E-2</v>
      </c>
      <c r="D14993">
        <v>3.9542800000000003E-2</v>
      </c>
    </row>
    <row r="14994" spans="1:4" x14ac:dyDescent="0.2">
      <c r="A14994" s="1">
        <v>109.85</v>
      </c>
      <c r="B14994">
        <v>4.8095899999999997E-2</v>
      </c>
      <c r="C14994">
        <v>4.0327599999999998E-2</v>
      </c>
      <c r="D14994">
        <v>3.9507899999999999E-2</v>
      </c>
    </row>
    <row r="14995" spans="1:4" x14ac:dyDescent="0.2">
      <c r="A14995" s="1">
        <v>109.87</v>
      </c>
      <c r="B14995">
        <v>4.8136199999999997E-2</v>
      </c>
      <c r="C14995">
        <v>4.0359300000000001E-2</v>
      </c>
      <c r="D14995">
        <v>3.95111E-2</v>
      </c>
    </row>
    <row r="14996" spans="1:4" x14ac:dyDescent="0.2">
      <c r="A14996" s="1">
        <v>109.89</v>
      </c>
      <c r="B14996">
        <v>4.8082899999999998E-2</v>
      </c>
      <c r="C14996">
        <v>4.0373600000000003E-2</v>
      </c>
      <c r="D14996">
        <v>3.95871E-2</v>
      </c>
    </row>
    <row r="14997" spans="1:4" x14ac:dyDescent="0.2">
      <c r="A14997" s="1">
        <v>109.91</v>
      </c>
      <c r="B14997">
        <v>4.8136199999999997E-2</v>
      </c>
      <c r="C14997">
        <v>4.0346600000000003E-2</v>
      </c>
      <c r="D14997">
        <v>3.95222E-2</v>
      </c>
    </row>
    <row r="14998" spans="1:4" x14ac:dyDescent="0.2">
      <c r="A14998" s="1">
        <v>109.93</v>
      </c>
      <c r="B14998">
        <v>4.8095899999999997E-2</v>
      </c>
      <c r="C14998">
        <v>4.0391000000000003E-2</v>
      </c>
      <c r="D14998">
        <v>3.9507899999999999E-2</v>
      </c>
    </row>
    <row r="14999" spans="1:4" x14ac:dyDescent="0.2">
      <c r="A14999" s="1">
        <v>109.95</v>
      </c>
      <c r="B14999">
        <v>4.8065200000000002E-2</v>
      </c>
      <c r="C14999">
        <v>4.0354500000000001E-2</v>
      </c>
      <c r="D14999">
        <v>3.9560199999999997E-2</v>
      </c>
    </row>
    <row r="15000" spans="1:4" x14ac:dyDescent="0.2">
      <c r="A15000" s="1">
        <v>109.97</v>
      </c>
      <c r="B15000">
        <v>4.8158899999999998E-2</v>
      </c>
      <c r="C15000">
        <v>4.0352899999999997E-2</v>
      </c>
      <c r="D15000">
        <v>3.9520600000000003E-2</v>
      </c>
    </row>
    <row r="15001" spans="1:4" x14ac:dyDescent="0.2">
      <c r="A15001" s="1">
        <v>109.99</v>
      </c>
      <c r="B15001">
        <v>4.8015099999999998E-2</v>
      </c>
      <c r="C15001">
        <v>4.0308499999999997E-2</v>
      </c>
      <c r="D15001">
        <v>3.9588699999999998E-2</v>
      </c>
    </row>
    <row r="15002" spans="1:4" x14ac:dyDescent="0.2">
      <c r="A15002" s="1">
        <v>110.01</v>
      </c>
      <c r="B15002">
        <v>4.80668E-2</v>
      </c>
      <c r="C15002">
        <v>4.0367199999999999E-2</v>
      </c>
      <c r="D15002">
        <v>3.95982E-2</v>
      </c>
    </row>
    <row r="15003" spans="1:4" x14ac:dyDescent="0.2">
      <c r="A15003" s="1">
        <v>110.03</v>
      </c>
      <c r="B15003">
        <v>4.8044200000000002E-2</v>
      </c>
      <c r="C15003">
        <v>4.0340300000000003E-2</v>
      </c>
      <c r="D15003">
        <v>3.9606200000000001E-2</v>
      </c>
    </row>
    <row r="15004" spans="1:4" x14ac:dyDescent="0.2">
      <c r="A15004" s="1">
        <v>110.05</v>
      </c>
      <c r="B15004">
        <v>4.7960200000000001E-2</v>
      </c>
      <c r="C15004">
        <v>4.02577E-2</v>
      </c>
      <c r="D15004">
        <v>3.9634700000000002E-2</v>
      </c>
    </row>
    <row r="15005" spans="1:4" x14ac:dyDescent="0.2">
      <c r="A15005" s="1">
        <v>110.07</v>
      </c>
      <c r="B15005">
        <v>4.8074899999999997E-2</v>
      </c>
      <c r="C15005">
        <v>4.0337100000000001E-2</v>
      </c>
      <c r="D15005">
        <v>3.9565000000000003E-2</v>
      </c>
    </row>
    <row r="15006" spans="1:4" x14ac:dyDescent="0.2">
      <c r="A15006" s="1">
        <v>110.09</v>
      </c>
      <c r="B15006">
        <v>4.7952099999999998E-2</v>
      </c>
      <c r="C15006">
        <v>4.0370400000000001E-2</v>
      </c>
      <c r="D15006">
        <v>3.9628299999999998E-2</v>
      </c>
    </row>
    <row r="15007" spans="1:4" x14ac:dyDescent="0.2">
      <c r="A15007" s="1">
        <v>110.11</v>
      </c>
      <c r="B15007">
        <v>4.7984400000000003E-2</v>
      </c>
      <c r="C15007">
        <v>4.0360899999999998E-2</v>
      </c>
      <c r="D15007">
        <v>3.9582399999999997E-2</v>
      </c>
    </row>
    <row r="15008" spans="1:4" x14ac:dyDescent="0.2">
      <c r="A15008" s="1">
        <v>110.13</v>
      </c>
      <c r="B15008">
        <v>4.7942400000000003E-2</v>
      </c>
      <c r="C15008">
        <v>4.02847E-2</v>
      </c>
      <c r="D15008">
        <v>3.9585599999999999E-2</v>
      </c>
    </row>
    <row r="15009" spans="1:4" x14ac:dyDescent="0.2">
      <c r="A15009" s="1">
        <v>110.15</v>
      </c>
      <c r="B15009">
        <v>4.7984400000000003E-2</v>
      </c>
      <c r="C15009">
        <v>4.0348200000000001E-2</v>
      </c>
      <c r="D15009">
        <v>3.95444E-2</v>
      </c>
    </row>
    <row r="15010" spans="1:4" x14ac:dyDescent="0.2">
      <c r="A15010" s="1">
        <v>110.17</v>
      </c>
      <c r="B15010">
        <v>4.7871400000000001E-2</v>
      </c>
      <c r="C15010">
        <v>4.0356099999999999E-2</v>
      </c>
      <c r="D15010">
        <v>3.9509500000000003E-2</v>
      </c>
    </row>
    <row r="15011" spans="1:4" x14ac:dyDescent="0.2">
      <c r="A15011" s="1">
        <v>110.19</v>
      </c>
      <c r="B15011">
        <v>4.7877799999999998E-2</v>
      </c>
      <c r="C15011">
        <v>4.02958E-2</v>
      </c>
      <c r="D15011">
        <v>3.9577599999999998E-2</v>
      </c>
    </row>
    <row r="15012" spans="1:4" x14ac:dyDescent="0.2">
      <c r="A15012" s="1">
        <v>110.21</v>
      </c>
      <c r="B15012">
        <v>4.7864900000000002E-2</v>
      </c>
      <c r="C15012">
        <v>4.0379900000000003E-2</v>
      </c>
      <c r="D15012">
        <v>3.9547499999999999E-2</v>
      </c>
    </row>
    <row r="15013" spans="1:4" x14ac:dyDescent="0.2">
      <c r="A15013" s="1">
        <v>110.23</v>
      </c>
      <c r="B15013">
        <v>4.7824499999999999E-2</v>
      </c>
      <c r="C15013">
        <v>4.0330699999999997E-2</v>
      </c>
      <c r="D15013">
        <v>3.9514300000000002E-2</v>
      </c>
    </row>
    <row r="15014" spans="1:4" x14ac:dyDescent="0.2">
      <c r="A15014" s="1">
        <v>110.25</v>
      </c>
      <c r="B15014">
        <v>4.7856799999999998E-2</v>
      </c>
      <c r="C15014">
        <v>4.02958E-2</v>
      </c>
      <c r="D15014">
        <v>3.9485800000000001E-2</v>
      </c>
    </row>
    <row r="15015" spans="1:4" x14ac:dyDescent="0.2">
      <c r="A15015" s="1">
        <v>110.27</v>
      </c>
      <c r="B15015">
        <v>4.7847199999999999E-2</v>
      </c>
      <c r="C15015">
        <v>4.0299000000000001E-2</v>
      </c>
      <c r="D15015">
        <v>3.94604E-2</v>
      </c>
    </row>
    <row r="15016" spans="1:4" x14ac:dyDescent="0.2">
      <c r="A15016" s="1">
        <v>110.29</v>
      </c>
      <c r="B15016">
        <v>4.78197E-2</v>
      </c>
      <c r="C15016">
        <v>4.0319599999999997E-2</v>
      </c>
      <c r="D15016">
        <v>3.9492100000000002E-2</v>
      </c>
    </row>
    <row r="15017" spans="1:4" x14ac:dyDescent="0.2">
      <c r="A15017" s="1">
        <v>110.31</v>
      </c>
      <c r="B15017">
        <v>4.7851999999999999E-2</v>
      </c>
      <c r="C15017">
        <v>4.0365600000000001E-2</v>
      </c>
      <c r="D15017">
        <v>3.94826E-2</v>
      </c>
    </row>
    <row r="15018" spans="1:4" x14ac:dyDescent="0.2">
      <c r="A15018" s="1">
        <v>110.33</v>
      </c>
      <c r="B15018">
        <v>4.7803600000000002E-2</v>
      </c>
      <c r="C15018">
        <v>4.0326000000000001E-2</v>
      </c>
      <c r="D15018">
        <v>3.9427200000000003E-2</v>
      </c>
    </row>
    <row r="15019" spans="1:4" x14ac:dyDescent="0.2">
      <c r="A15019" s="1">
        <v>110.35</v>
      </c>
      <c r="B15019">
        <v>4.78149E-2</v>
      </c>
      <c r="C15019">
        <v>4.0318E-2</v>
      </c>
      <c r="D15019">
        <v>3.9436699999999998E-2</v>
      </c>
    </row>
    <row r="15020" spans="1:4" x14ac:dyDescent="0.2">
      <c r="A15020" s="1">
        <v>110.37</v>
      </c>
      <c r="B15020">
        <v>4.7826199999999999E-2</v>
      </c>
      <c r="C15020">
        <v>4.0327599999999998E-2</v>
      </c>
      <c r="D15020">
        <v>3.9408199999999997E-2</v>
      </c>
    </row>
    <row r="15021" spans="1:4" x14ac:dyDescent="0.2">
      <c r="A15021" s="1">
        <v>110.39</v>
      </c>
      <c r="B15021">
        <v>4.78342E-2</v>
      </c>
      <c r="C15021">
        <v>4.0256199999999999E-2</v>
      </c>
      <c r="D15021">
        <v>3.9392299999999998E-2</v>
      </c>
    </row>
    <row r="15022" spans="1:4" x14ac:dyDescent="0.2">
      <c r="A15022" s="1">
        <v>110.41</v>
      </c>
      <c r="B15022">
        <v>4.7806800000000003E-2</v>
      </c>
      <c r="C15022">
        <v>4.0267299999999999E-2</v>
      </c>
      <c r="D15022">
        <v>3.9420799999999999E-2</v>
      </c>
    </row>
    <row r="15023" spans="1:4" x14ac:dyDescent="0.2">
      <c r="A15023" s="1">
        <v>110.43</v>
      </c>
      <c r="B15023">
        <v>4.7811600000000003E-2</v>
      </c>
      <c r="C15023">
        <v>4.02466E-2</v>
      </c>
      <c r="D15023">
        <v>3.9401800000000001E-2</v>
      </c>
    </row>
    <row r="15024" spans="1:4" x14ac:dyDescent="0.2">
      <c r="A15024" s="1">
        <v>110.45</v>
      </c>
      <c r="B15024">
        <v>4.7845499999999999E-2</v>
      </c>
      <c r="C15024">
        <v>4.0211700000000003E-2</v>
      </c>
      <c r="D15024">
        <v>3.9414499999999998E-2</v>
      </c>
    </row>
    <row r="15025" spans="1:4" x14ac:dyDescent="0.2">
      <c r="A15025" s="1">
        <v>110.47</v>
      </c>
      <c r="B15025">
        <v>4.7830999999999999E-2</v>
      </c>
      <c r="C15025">
        <v>4.0260900000000002E-2</v>
      </c>
      <c r="D15025">
        <v>3.9306800000000003E-2</v>
      </c>
    </row>
    <row r="15026" spans="1:4" x14ac:dyDescent="0.2">
      <c r="A15026" s="1">
        <v>110.49</v>
      </c>
      <c r="B15026">
        <v>4.7843900000000002E-2</v>
      </c>
      <c r="C15026">
        <v>4.02292E-2</v>
      </c>
      <c r="D15026">
        <v>3.9368599999999997E-2</v>
      </c>
    </row>
    <row r="15027" spans="1:4" x14ac:dyDescent="0.2">
      <c r="A15027" s="1">
        <v>110.51</v>
      </c>
      <c r="B15027">
        <v>4.7863299999999998E-2</v>
      </c>
      <c r="C15027">
        <v>4.0197499999999997E-2</v>
      </c>
      <c r="D15027">
        <v>3.9360699999999998E-2</v>
      </c>
    </row>
    <row r="15028" spans="1:4" x14ac:dyDescent="0.2">
      <c r="A15028" s="1">
        <v>110.53</v>
      </c>
      <c r="B15028">
        <v>4.78197E-2</v>
      </c>
      <c r="C15028">
        <v>4.01848E-2</v>
      </c>
      <c r="D15028">
        <v>3.93528E-2</v>
      </c>
    </row>
    <row r="15029" spans="1:4" x14ac:dyDescent="0.2">
      <c r="A15029" s="1">
        <v>110.55</v>
      </c>
      <c r="B15029">
        <v>4.78827E-2</v>
      </c>
      <c r="C15029">
        <v>4.0200600000000003E-2</v>
      </c>
      <c r="D15029">
        <v>3.9374899999999997E-2</v>
      </c>
    </row>
    <row r="15030" spans="1:4" x14ac:dyDescent="0.2">
      <c r="A15030" s="1">
        <v>110.57</v>
      </c>
      <c r="B15030">
        <v>4.7850400000000001E-2</v>
      </c>
      <c r="C15030">
        <v>4.0138800000000002E-2</v>
      </c>
      <c r="D15030">
        <v>3.9351200000000003E-2</v>
      </c>
    </row>
    <row r="15031" spans="1:4" x14ac:dyDescent="0.2">
      <c r="A15031" s="1">
        <v>110.59</v>
      </c>
      <c r="B15031">
        <v>4.7848799999999997E-2</v>
      </c>
      <c r="C15031">
        <v>4.0105500000000002E-2</v>
      </c>
      <c r="D15031">
        <v>3.9389199999999999E-2</v>
      </c>
    </row>
    <row r="15032" spans="1:4" x14ac:dyDescent="0.2">
      <c r="A15032" s="1">
        <v>110.61</v>
      </c>
      <c r="B15032">
        <v>4.7876200000000001E-2</v>
      </c>
      <c r="C15032">
        <v>4.0127700000000002E-2</v>
      </c>
      <c r="D15032">
        <v>3.9340100000000003E-2</v>
      </c>
    </row>
    <row r="15033" spans="1:4" x14ac:dyDescent="0.2">
      <c r="A15033" s="1">
        <v>110.63</v>
      </c>
      <c r="B15033">
        <v>4.7864900000000002E-2</v>
      </c>
      <c r="C15033">
        <v>4.0097500000000001E-2</v>
      </c>
      <c r="D15033">
        <v>3.9278399999999998E-2</v>
      </c>
    </row>
    <row r="15034" spans="1:4" x14ac:dyDescent="0.2">
      <c r="A15034" s="1">
        <v>110.65</v>
      </c>
      <c r="B15034">
        <v>4.7816499999999998E-2</v>
      </c>
      <c r="C15034">
        <v>4.0069E-2</v>
      </c>
      <c r="D15034">
        <v>3.9332199999999998E-2</v>
      </c>
    </row>
    <row r="15035" spans="1:4" x14ac:dyDescent="0.2">
      <c r="A15035" s="1">
        <v>110.67</v>
      </c>
      <c r="B15035">
        <v>4.79085E-2</v>
      </c>
      <c r="C15035">
        <v>4.01023E-2</v>
      </c>
      <c r="D15035">
        <v>3.9254600000000001E-2</v>
      </c>
    </row>
    <row r="15036" spans="1:4" x14ac:dyDescent="0.2">
      <c r="A15036" s="1">
        <v>110.69</v>
      </c>
      <c r="B15036">
        <v>4.7829400000000001E-2</v>
      </c>
      <c r="C15036">
        <v>4.0065799999999999E-2</v>
      </c>
      <c r="D15036">
        <v>3.9283100000000001E-2</v>
      </c>
    </row>
    <row r="15037" spans="1:4" x14ac:dyDescent="0.2">
      <c r="A15037" s="1">
        <v>110.71</v>
      </c>
      <c r="B15037">
        <v>4.7842299999999997E-2</v>
      </c>
      <c r="C15037">
        <v>4.0149900000000002E-2</v>
      </c>
      <c r="D15037">
        <v>3.9295799999999999E-2</v>
      </c>
    </row>
    <row r="15038" spans="1:4" x14ac:dyDescent="0.2">
      <c r="A15038" s="1">
        <v>110.73</v>
      </c>
      <c r="B15038">
        <v>4.7827799999999997E-2</v>
      </c>
      <c r="C15038">
        <v>4.0065799999999999E-2</v>
      </c>
      <c r="D15038">
        <v>3.9298899999999998E-2</v>
      </c>
    </row>
    <row r="15039" spans="1:4" x14ac:dyDescent="0.2">
      <c r="A15039" s="1">
        <v>110.75</v>
      </c>
      <c r="B15039">
        <v>4.7872999999999999E-2</v>
      </c>
      <c r="C15039">
        <v>4.0087999999999999E-2</v>
      </c>
      <c r="D15039">
        <v>3.9284699999999999E-2</v>
      </c>
    </row>
    <row r="15040" spans="1:4" x14ac:dyDescent="0.2">
      <c r="A15040" s="1">
        <v>110.77</v>
      </c>
      <c r="B15040">
        <v>4.7829400000000001E-2</v>
      </c>
      <c r="C15040">
        <v>4.0119700000000001E-2</v>
      </c>
      <c r="D15040">
        <v>3.9272000000000001E-2</v>
      </c>
    </row>
    <row r="15041" spans="1:4" x14ac:dyDescent="0.2">
      <c r="A15041" s="1">
        <v>110.79</v>
      </c>
      <c r="B15041">
        <v>4.7868099999999997E-2</v>
      </c>
      <c r="C15041">
        <v>4.0122900000000003E-2</v>
      </c>
      <c r="D15041">
        <v>3.9340100000000003E-2</v>
      </c>
    </row>
    <row r="15042" spans="1:4" x14ac:dyDescent="0.2">
      <c r="A15042" s="1">
        <v>110.81</v>
      </c>
      <c r="B15042">
        <v>4.7860100000000003E-2</v>
      </c>
      <c r="C15042">
        <v>4.0064200000000001E-2</v>
      </c>
      <c r="D15042">
        <v>3.92973E-2</v>
      </c>
    </row>
    <row r="15043" spans="1:4" x14ac:dyDescent="0.2">
      <c r="A15043" s="1">
        <v>110.83</v>
      </c>
      <c r="B15043">
        <v>4.79085E-2</v>
      </c>
      <c r="C15043">
        <v>4.01356E-2</v>
      </c>
      <c r="D15043">
        <v>3.9283100000000001E-2</v>
      </c>
    </row>
    <row r="15044" spans="1:4" x14ac:dyDescent="0.2">
      <c r="A15044" s="1">
        <v>110.85</v>
      </c>
      <c r="B15044">
        <v>4.7855200000000001E-2</v>
      </c>
      <c r="C15044">
        <v>4.0126099999999998E-2</v>
      </c>
      <c r="D15044">
        <v>3.9289400000000002E-2</v>
      </c>
    </row>
    <row r="15045" spans="1:4" x14ac:dyDescent="0.2">
      <c r="A15045" s="1">
        <v>110.87</v>
      </c>
      <c r="B15045">
        <v>4.7868099999999997E-2</v>
      </c>
      <c r="C15045">
        <v>4.0118099999999997E-2</v>
      </c>
      <c r="D15045">
        <v>3.9300500000000002E-2</v>
      </c>
    </row>
    <row r="15046" spans="1:4" x14ac:dyDescent="0.2">
      <c r="A15046" s="1">
        <v>110.89</v>
      </c>
      <c r="B15046">
        <v>4.7850400000000001E-2</v>
      </c>
      <c r="C15046">
        <v>4.0111800000000003E-2</v>
      </c>
      <c r="D15046">
        <v>3.9295799999999999E-2</v>
      </c>
    </row>
    <row r="15047" spans="1:4" x14ac:dyDescent="0.2">
      <c r="A15047" s="1">
        <v>110.91</v>
      </c>
      <c r="B15047">
        <v>4.78342E-2</v>
      </c>
      <c r="C15047">
        <v>4.0089600000000003E-2</v>
      </c>
      <c r="D15047">
        <v>3.93084E-2</v>
      </c>
    </row>
    <row r="15048" spans="1:4" x14ac:dyDescent="0.2">
      <c r="A15048" s="1">
        <v>110.93</v>
      </c>
      <c r="B15048">
        <v>4.78827E-2</v>
      </c>
      <c r="C15048">
        <v>4.0067400000000003E-2</v>
      </c>
      <c r="D15048">
        <v>3.93021E-2</v>
      </c>
    </row>
    <row r="15049" spans="1:4" x14ac:dyDescent="0.2">
      <c r="A15049" s="1">
        <v>110.95</v>
      </c>
      <c r="B15049">
        <v>4.7837499999999998E-2</v>
      </c>
      <c r="C15049">
        <v>4.0086400000000001E-2</v>
      </c>
      <c r="D15049">
        <v>3.9362300000000003E-2</v>
      </c>
    </row>
    <row r="15050" spans="1:4" x14ac:dyDescent="0.2">
      <c r="A15050" s="1">
        <v>110.97</v>
      </c>
      <c r="B15050">
        <v>4.7905299999999998E-2</v>
      </c>
      <c r="C15050">
        <v>4.0145100000000003E-2</v>
      </c>
      <c r="D15050">
        <v>3.9251399999999999E-2</v>
      </c>
    </row>
    <row r="15051" spans="1:4" x14ac:dyDescent="0.2">
      <c r="A15051" s="1">
        <v>110.99</v>
      </c>
      <c r="B15051">
        <v>4.7914999999999999E-2</v>
      </c>
      <c r="C15051">
        <v>4.00801E-2</v>
      </c>
      <c r="D15051">
        <v>3.9336900000000001E-2</v>
      </c>
    </row>
    <row r="15052" spans="1:4" x14ac:dyDescent="0.2">
      <c r="A15052" s="1">
        <v>111.01</v>
      </c>
      <c r="B15052">
        <v>4.7847199999999999E-2</v>
      </c>
      <c r="C15052">
        <v>4.0175200000000001E-2</v>
      </c>
      <c r="D15052">
        <v>3.9329000000000003E-2</v>
      </c>
    </row>
    <row r="15053" spans="1:4" x14ac:dyDescent="0.2">
      <c r="A15053" s="1">
        <v>111.03</v>
      </c>
      <c r="B15053">
        <v>4.7874600000000003E-2</v>
      </c>
      <c r="C15053">
        <v>4.0081699999999998E-2</v>
      </c>
      <c r="D15053">
        <v>3.9276800000000001E-2</v>
      </c>
    </row>
    <row r="15054" spans="1:4" x14ac:dyDescent="0.2">
      <c r="A15054" s="1">
        <v>111.05</v>
      </c>
      <c r="B15054">
        <v>4.78342E-2</v>
      </c>
      <c r="C15054">
        <v>4.0040399999999997E-2</v>
      </c>
      <c r="D15054">
        <v>3.9260900000000001E-2</v>
      </c>
    </row>
    <row r="15055" spans="1:4" x14ac:dyDescent="0.2">
      <c r="A15055" s="1">
        <v>111.07</v>
      </c>
      <c r="B15055">
        <v>4.7892400000000002E-2</v>
      </c>
      <c r="C15055">
        <v>4.01023E-2</v>
      </c>
      <c r="D15055">
        <v>3.9260900000000001E-2</v>
      </c>
    </row>
    <row r="15056" spans="1:4" x14ac:dyDescent="0.2">
      <c r="A15056" s="1">
        <v>111.09</v>
      </c>
      <c r="B15056">
        <v>4.7835799999999998E-2</v>
      </c>
      <c r="C15056">
        <v>4.0026199999999998E-2</v>
      </c>
      <c r="D15056">
        <v>3.9253000000000003E-2</v>
      </c>
    </row>
    <row r="15057" spans="1:4" x14ac:dyDescent="0.2">
      <c r="A15057" s="1">
        <v>111.11</v>
      </c>
      <c r="B15057">
        <v>4.7830999999999999E-2</v>
      </c>
      <c r="C15057">
        <v>4.0075300000000001E-2</v>
      </c>
      <c r="D15057">
        <v>3.9272000000000001E-2</v>
      </c>
    </row>
    <row r="15058" spans="1:4" x14ac:dyDescent="0.2">
      <c r="A15058" s="1">
        <v>111.13</v>
      </c>
      <c r="B15058">
        <v>4.7858499999999998E-2</v>
      </c>
      <c r="C15058">
        <v>4.0038900000000002E-2</v>
      </c>
      <c r="D15058">
        <v>3.9208699999999999E-2</v>
      </c>
    </row>
    <row r="15059" spans="1:4" x14ac:dyDescent="0.2">
      <c r="A15059" s="1">
        <v>111.15</v>
      </c>
      <c r="B15059">
        <v>4.7797100000000002E-2</v>
      </c>
      <c r="C15059">
        <v>3.9954799999999999E-2</v>
      </c>
      <c r="D15059">
        <v>3.9218200000000002E-2</v>
      </c>
    </row>
    <row r="15060" spans="1:4" x14ac:dyDescent="0.2">
      <c r="A15060" s="1">
        <v>111.17</v>
      </c>
      <c r="B15060">
        <v>4.7829400000000001E-2</v>
      </c>
      <c r="C15060">
        <v>4.0000800000000003E-2</v>
      </c>
      <c r="D15060">
        <v>3.9200800000000001E-2</v>
      </c>
    </row>
    <row r="15061" spans="1:4" x14ac:dyDescent="0.2">
      <c r="A15061" s="1">
        <v>111.19</v>
      </c>
      <c r="B15061">
        <v>4.7797100000000002E-2</v>
      </c>
      <c r="C15061">
        <v>3.9964300000000001E-2</v>
      </c>
      <c r="D15061">
        <v>3.9156499999999997E-2</v>
      </c>
    </row>
    <row r="15062" spans="1:4" x14ac:dyDescent="0.2">
      <c r="A15062" s="1">
        <v>111.21</v>
      </c>
      <c r="B15062">
        <v>4.7808400000000001E-2</v>
      </c>
      <c r="C15062">
        <v>3.9959599999999998E-2</v>
      </c>
      <c r="D15062">
        <v>3.9153300000000002E-2</v>
      </c>
    </row>
    <row r="15063" spans="1:4" x14ac:dyDescent="0.2">
      <c r="A15063" s="1">
        <v>111.23</v>
      </c>
      <c r="B15063">
        <v>4.7826199999999999E-2</v>
      </c>
      <c r="C15063">
        <v>3.9940499999999997E-2</v>
      </c>
      <c r="D15063">
        <v>3.9167599999999997E-2</v>
      </c>
    </row>
    <row r="15064" spans="1:4" x14ac:dyDescent="0.2">
      <c r="A15064" s="1">
        <v>111.25</v>
      </c>
      <c r="B15064">
        <v>4.7809999999999998E-2</v>
      </c>
      <c r="C15064">
        <v>3.99247E-2</v>
      </c>
      <c r="D15064">
        <v>3.9113799999999997E-2</v>
      </c>
    </row>
    <row r="15065" spans="1:4" x14ac:dyDescent="0.2">
      <c r="A15065" s="1">
        <v>111.27</v>
      </c>
      <c r="B15065">
        <v>4.7837499999999998E-2</v>
      </c>
      <c r="C15065">
        <v>3.9875500000000001E-2</v>
      </c>
      <c r="D15065">
        <v>3.9104300000000002E-2</v>
      </c>
    </row>
    <row r="15066" spans="1:4" x14ac:dyDescent="0.2">
      <c r="A15066" s="1">
        <v>111.29</v>
      </c>
      <c r="B15066">
        <v>4.7753499999999997E-2</v>
      </c>
      <c r="C15066">
        <v>3.9828000000000002E-2</v>
      </c>
      <c r="D15066">
        <v>3.9135900000000001E-2</v>
      </c>
    </row>
    <row r="15067" spans="1:4" x14ac:dyDescent="0.2">
      <c r="A15067" s="1">
        <v>111.31</v>
      </c>
      <c r="B15067">
        <v>4.77519E-2</v>
      </c>
      <c r="C15067">
        <v>3.9847E-2</v>
      </c>
      <c r="D15067">
        <v>3.9091599999999997E-2</v>
      </c>
    </row>
    <row r="15068" spans="1:4" x14ac:dyDescent="0.2">
      <c r="A15068" s="1">
        <v>111.33</v>
      </c>
      <c r="B15068">
        <v>4.7816499999999998E-2</v>
      </c>
      <c r="C15068">
        <v>3.9843799999999999E-2</v>
      </c>
      <c r="D15068">
        <v>3.9072599999999999E-2</v>
      </c>
    </row>
    <row r="15069" spans="1:4" x14ac:dyDescent="0.2">
      <c r="A15069" s="1">
        <v>111.35</v>
      </c>
      <c r="B15069">
        <v>4.7761600000000001E-2</v>
      </c>
      <c r="C15069">
        <v>3.98407E-2</v>
      </c>
      <c r="D15069">
        <v>3.9066299999999998E-2</v>
      </c>
    </row>
    <row r="15070" spans="1:4" x14ac:dyDescent="0.2">
      <c r="A15070" s="1">
        <v>111.37</v>
      </c>
      <c r="B15070">
        <v>4.7790600000000003E-2</v>
      </c>
      <c r="C15070">
        <v>3.9842299999999997E-2</v>
      </c>
      <c r="D15070">
        <v>3.9028300000000002E-2</v>
      </c>
    </row>
    <row r="15071" spans="1:4" x14ac:dyDescent="0.2">
      <c r="A15071" s="1">
        <v>111.39</v>
      </c>
      <c r="B15071">
        <v>4.7742199999999999E-2</v>
      </c>
      <c r="C15071">
        <v>3.98518E-2</v>
      </c>
      <c r="D15071">
        <v>3.9053600000000001E-2</v>
      </c>
    </row>
    <row r="15072" spans="1:4" x14ac:dyDescent="0.2">
      <c r="A15072" s="1">
        <v>111.41</v>
      </c>
      <c r="B15072">
        <v>4.7759999999999997E-2</v>
      </c>
      <c r="C15072">
        <v>3.9867600000000003E-2</v>
      </c>
      <c r="D15072">
        <v>3.9017200000000002E-2</v>
      </c>
    </row>
    <row r="15073" spans="1:4" x14ac:dyDescent="0.2">
      <c r="A15073" s="1">
        <v>111.43</v>
      </c>
      <c r="B15073">
        <v>4.7782600000000001E-2</v>
      </c>
      <c r="C15073">
        <v>3.9886600000000001E-2</v>
      </c>
      <c r="D15073">
        <v>3.9026699999999998E-2</v>
      </c>
    </row>
    <row r="15074" spans="1:4" x14ac:dyDescent="0.2">
      <c r="A15074" s="1">
        <v>111.45</v>
      </c>
      <c r="B15074">
        <v>4.7729300000000002E-2</v>
      </c>
      <c r="C15074">
        <v>3.9854899999999999E-2</v>
      </c>
      <c r="D15074">
        <v>3.90157E-2</v>
      </c>
    </row>
    <row r="15075" spans="1:4" x14ac:dyDescent="0.2">
      <c r="A15075" s="1">
        <v>111.47</v>
      </c>
      <c r="B15075">
        <v>4.7701899999999998E-2</v>
      </c>
      <c r="C15075">
        <v>3.98803E-2</v>
      </c>
      <c r="D15075">
        <v>3.9020399999999997E-2</v>
      </c>
    </row>
    <row r="15076" spans="1:4" x14ac:dyDescent="0.2">
      <c r="A15076" s="1">
        <v>111.49</v>
      </c>
      <c r="B15076">
        <v>4.7722800000000003E-2</v>
      </c>
      <c r="C15076">
        <v>3.98296E-2</v>
      </c>
      <c r="D15076">
        <v>3.9045700000000003E-2</v>
      </c>
    </row>
    <row r="15077" spans="1:4" x14ac:dyDescent="0.2">
      <c r="A15077" s="1">
        <v>111.51</v>
      </c>
      <c r="B15077">
        <v>4.7719600000000001E-2</v>
      </c>
      <c r="C15077">
        <v>3.99136E-2</v>
      </c>
      <c r="D15077">
        <v>3.9017200000000002E-2</v>
      </c>
    </row>
    <row r="15078" spans="1:4" x14ac:dyDescent="0.2">
      <c r="A15078" s="1">
        <v>111.53</v>
      </c>
      <c r="B15078">
        <v>4.7679300000000001E-2</v>
      </c>
      <c r="C15078">
        <v>3.9816900000000002E-2</v>
      </c>
      <c r="D15078">
        <v>3.9088400000000002E-2</v>
      </c>
    </row>
    <row r="15079" spans="1:4" x14ac:dyDescent="0.2">
      <c r="A15079" s="1">
        <v>111.55</v>
      </c>
      <c r="B15079">
        <v>4.7656700000000003E-2</v>
      </c>
      <c r="C15079">
        <v>3.9874E-2</v>
      </c>
      <c r="D15079">
        <v>3.9159600000000003E-2</v>
      </c>
    </row>
    <row r="15080" spans="1:4" x14ac:dyDescent="0.2">
      <c r="A15080" s="1">
        <v>111.57</v>
      </c>
      <c r="B15080">
        <v>4.7676000000000003E-2</v>
      </c>
      <c r="C15080">
        <v>3.9859699999999998E-2</v>
      </c>
      <c r="D15080">
        <v>3.9077399999999998E-2</v>
      </c>
    </row>
    <row r="15081" spans="1:4" x14ac:dyDescent="0.2">
      <c r="A15081" s="1">
        <v>111.59</v>
      </c>
      <c r="B15081">
        <v>4.7672800000000001E-2</v>
      </c>
      <c r="C15081">
        <v>3.98962E-2</v>
      </c>
      <c r="D15081">
        <v>3.9071000000000002E-2</v>
      </c>
    </row>
    <row r="15082" spans="1:4" x14ac:dyDescent="0.2">
      <c r="A15082" s="1">
        <v>111.61</v>
      </c>
      <c r="B15082">
        <v>4.7614700000000003E-2</v>
      </c>
      <c r="C15082">
        <v>3.9918299999999997E-2</v>
      </c>
      <c r="D15082">
        <v>3.9108999999999998E-2</v>
      </c>
    </row>
    <row r="15083" spans="1:4" x14ac:dyDescent="0.2">
      <c r="A15083" s="1">
        <v>111.63</v>
      </c>
      <c r="B15083">
        <v>4.7638899999999998E-2</v>
      </c>
      <c r="C15083">
        <v>3.9900900000000003E-2</v>
      </c>
      <c r="D15083">
        <v>3.9053600000000001E-2</v>
      </c>
    </row>
    <row r="15084" spans="1:4" x14ac:dyDescent="0.2">
      <c r="A15084" s="1">
        <v>111.65</v>
      </c>
      <c r="B15084">
        <v>4.76018E-2</v>
      </c>
      <c r="C15084">
        <v>3.9872400000000002E-2</v>
      </c>
      <c r="D15084">
        <v>3.9131199999999998E-2</v>
      </c>
    </row>
    <row r="15085" spans="1:4" x14ac:dyDescent="0.2">
      <c r="A15085" s="1">
        <v>111.67</v>
      </c>
      <c r="B15085">
        <v>4.7619599999999998E-2</v>
      </c>
      <c r="C15085">
        <v>4.0005600000000002E-2</v>
      </c>
      <c r="D15085">
        <v>3.9044099999999998E-2</v>
      </c>
    </row>
    <row r="15086" spans="1:4" x14ac:dyDescent="0.2">
      <c r="A15086" s="1">
        <v>111.69</v>
      </c>
      <c r="B15086">
        <v>4.7598599999999998E-2</v>
      </c>
      <c r="C15086">
        <v>3.9929399999999997E-2</v>
      </c>
      <c r="D15086">
        <v>3.9162799999999998E-2</v>
      </c>
    </row>
    <row r="15087" spans="1:4" x14ac:dyDescent="0.2">
      <c r="A15087" s="1">
        <v>111.71</v>
      </c>
      <c r="B15087">
        <v>4.7619599999999998E-2</v>
      </c>
      <c r="C15087">
        <v>3.99073E-2</v>
      </c>
      <c r="D15087">
        <v>3.9120099999999998E-2</v>
      </c>
    </row>
    <row r="15088" spans="1:4" x14ac:dyDescent="0.2">
      <c r="A15088" s="1">
        <v>111.73</v>
      </c>
      <c r="B15088">
        <v>4.7634099999999999E-2</v>
      </c>
      <c r="C15088">
        <v>3.9951599999999997E-2</v>
      </c>
      <c r="D15088">
        <v>3.9143799999999999E-2</v>
      </c>
    </row>
    <row r="15089" spans="1:4" x14ac:dyDescent="0.2">
      <c r="A15089" s="1">
        <v>111.75</v>
      </c>
      <c r="B15089">
        <v>4.7619599999999998E-2</v>
      </c>
      <c r="C15089">
        <v>3.99073E-2</v>
      </c>
      <c r="D15089">
        <v>3.9191299999999998E-2</v>
      </c>
    </row>
    <row r="15090" spans="1:4" x14ac:dyDescent="0.2">
      <c r="A15090" s="1">
        <v>111.77</v>
      </c>
      <c r="B15090">
        <v>4.7666399999999998E-2</v>
      </c>
      <c r="C15090">
        <v>3.9942100000000001E-2</v>
      </c>
      <c r="D15090">
        <v>3.9147000000000001E-2</v>
      </c>
    </row>
    <row r="15091" spans="1:4" x14ac:dyDescent="0.2">
      <c r="A15091" s="1">
        <v>111.79</v>
      </c>
      <c r="B15091">
        <v>4.7597E-2</v>
      </c>
      <c r="C15091">
        <v>3.9918299999999997E-2</v>
      </c>
      <c r="D15091">
        <v>3.9202399999999998E-2</v>
      </c>
    </row>
    <row r="15092" spans="1:4" x14ac:dyDescent="0.2">
      <c r="A15092" s="1">
        <v>111.81</v>
      </c>
      <c r="B15092">
        <v>4.7608299999999999E-2</v>
      </c>
      <c r="C15092">
        <v>3.9954799999999999E-2</v>
      </c>
      <c r="D15092">
        <v>3.9192900000000003E-2</v>
      </c>
    </row>
    <row r="15093" spans="1:4" x14ac:dyDescent="0.2">
      <c r="A15093" s="1">
        <v>111.83</v>
      </c>
      <c r="B15093">
        <v>4.7635700000000003E-2</v>
      </c>
      <c r="C15093">
        <v>3.99913E-2</v>
      </c>
      <c r="D15093">
        <v>3.9196000000000002E-2</v>
      </c>
    </row>
    <row r="15094" spans="1:4" x14ac:dyDescent="0.2">
      <c r="A15094" s="1">
        <v>111.85</v>
      </c>
      <c r="B15094">
        <v>4.7621200000000002E-2</v>
      </c>
      <c r="C15094">
        <v>3.99073E-2</v>
      </c>
      <c r="D15094">
        <v>3.9211900000000001E-2</v>
      </c>
    </row>
    <row r="15095" spans="1:4" x14ac:dyDescent="0.2">
      <c r="A15095" s="1">
        <v>111.87</v>
      </c>
      <c r="B15095">
        <v>4.7630899999999997E-2</v>
      </c>
      <c r="C15095">
        <v>3.9965899999999999E-2</v>
      </c>
      <c r="D15095">
        <v>3.91612E-2</v>
      </c>
    </row>
    <row r="15096" spans="1:4" x14ac:dyDescent="0.2">
      <c r="A15096" s="1">
        <v>111.89</v>
      </c>
      <c r="B15096">
        <v>4.76373E-2</v>
      </c>
      <c r="C15096">
        <v>3.9950100000000002E-2</v>
      </c>
      <c r="D15096">
        <v>3.9243500000000001E-2</v>
      </c>
    </row>
    <row r="15097" spans="1:4" x14ac:dyDescent="0.2">
      <c r="A15097" s="1">
        <v>111.91</v>
      </c>
      <c r="B15097">
        <v>4.7588900000000003E-2</v>
      </c>
      <c r="C15097">
        <v>3.9992899999999998E-2</v>
      </c>
      <c r="D15097">
        <v>3.9189700000000001E-2</v>
      </c>
    </row>
    <row r="15098" spans="1:4" x14ac:dyDescent="0.2">
      <c r="A15098" s="1">
        <v>111.93</v>
      </c>
      <c r="B15098">
        <v>4.7651800000000001E-2</v>
      </c>
      <c r="C15098">
        <v>3.9970699999999998E-2</v>
      </c>
      <c r="D15098">
        <v>3.9175500000000002E-2</v>
      </c>
    </row>
    <row r="15099" spans="1:4" x14ac:dyDescent="0.2">
      <c r="A15099" s="1">
        <v>111.95</v>
      </c>
      <c r="B15099">
        <v>4.7603399999999997E-2</v>
      </c>
      <c r="C15099">
        <v>3.99469E-2</v>
      </c>
      <c r="D15099">
        <v>3.9246700000000002E-2</v>
      </c>
    </row>
    <row r="15100" spans="1:4" x14ac:dyDescent="0.2">
      <c r="A15100" s="1">
        <v>111.97</v>
      </c>
      <c r="B15100">
        <v>4.7638899999999998E-2</v>
      </c>
      <c r="C15100">
        <v>3.9962699999999997E-2</v>
      </c>
      <c r="D15100">
        <v>3.91501E-2</v>
      </c>
    </row>
    <row r="15101" spans="1:4" x14ac:dyDescent="0.2">
      <c r="A15101" s="1">
        <v>111.99</v>
      </c>
      <c r="B15101">
        <v>4.7661500000000002E-2</v>
      </c>
      <c r="C15101">
        <v>3.9976999999999999E-2</v>
      </c>
      <c r="D15101">
        <v>3.9204000000000003E-2</v>
      </c>
    </row>
    <row r="15102" spans="1:4" x14ac:dyDescent="0.2">
      <c r="A15102" s="1">
        <v>112.01</v>
      </c>
      <c r="B15102">
        <v>4.7635700000000003E-2</v>
      </c>
      <c r="C15102">
        <v>3.9945300000000003E-2</v>
      </c>
      <c r="D15102">
        <v>3.9154899999999999E-2</v>
      </c>
    </row>
    <row r="15103" spans="1:4" x14ac:dyDescent="0.2">
      <c r="A15103" s="1">
        <v>112.03</v>
      </c>
      <c r="B15103">
        <v>4.76841E-2</v>
      </c>
      <c r="C15103">
        <v>3.9932599999999999E-2</v>
      </c>
      <c r="D15103">
        <v>3.9148599999999999E-2</v>
      </c>
    </row>
    <row r="15104" spans="1:4" x14ac:dyDescent="0.2">
      <c r="A15104" s="1">
        <v>112.05</v>
      </c>
      <c r="B15104">
        <v>4.7593700000000003E-2</v>
      </c>
      <c r="C15104">
        <v>3.9964300000000001E-2</v>
      </c>
      <c r="D15104">
        <v>3.9143799999999999E-2</v>
      </c>
    </row>
    <row r="15105" spans="1:4" x14ac:dyDescent="0.2">
      <c r="A15105" s="1">
        <v>112.07</v>
      </c>
      <c r="B15105">
        <v>4.7638899999999998E-2</v>
      </c>
      <c r="C15105">
        <v>3.9958E-2</v>
      </c>
      <c r="D15105">
        <v>3.9063100000000003E-2</v>
      </c>
    </row>
    <row r="15106" spans="1:4" x14ac:dyDescent="0.2">
      <c r="A15106" s="1">
        <v>112.09</v>
      </c>
      <c r="B15106">
        <v>4.7608299999999999E-2</v>
      </c>
      <c r="C15106">
        <v>3.99025E-2</v>
      </c>
      <c r="D15106">
        <v>3.9104300000000002E-2</v>
      </c>
    </row>
    <row r="15107" spans="1:4" x14ac:dyDescent="0.2">
      <c r="A15107" s="1">
        <v>112.11</v>
      </c>
      <c r="B15107">
        <v>4.7597E-2</v>
      </c>
      <c r="C15107">
        <v>3.9948499999999998E-2</v>
      </c>
      <c r="D15107">
        <v>3.91074E-2</v>
      </c>
    </row>
    <row r="15108" spans="1:4" x14ac:dyDescent="0.2">
      <c r="A15108" s="1">
        <v>112.13</v>
      </c>
      <c r="B15108">
        <v>4.7606700000000002E-2</v>
      </c>
      <c r="C15108">
        <v>3.98407E-2</v>
      </c>
      <c r="D15108">
        <v>3.9077399999999998E-2</v>
      </c>
    </row>
    <row r="15109" spans="1:4" x14ac:dyDescent="0.2">
      <c r="A15109" s="1">
        <v>112.15</v>
      </c>
      <c r="B15109">
        <v>4.7635700000000003E-2</v>
      </c>
      <c r="C15109">
        <v>3.98692E-2</v>
      </c>
      <c r="D15109">
        <v>3.9029899999999999E-2</v>
      </c>
    </row>
    <row r="15110" spans="1:4" x14ac:dyDescent="0.2">
      <c r="A15110" s="1">
        <v>112.17</v>
      </c>
      <c r="B15110">
        <v>4.7582399999999997E-2</v>
      </c>
      <c r="C15110">
        <v>3.9892999999999998E-2</v>
      </c>
      <c r="D15110">
        <v>3.9063100000000003E-2</v>
      </c>
    </row>
    <row r="15111" spans="1:4" x14ac:dyDescent="0.2">
      <c r="A15111" s="1">
        <v>112.19</v>
      </c>
      <c r="B15111">
        <v>4.7582399999999997E-2</v>
      </c>
      <c r="C15111">
        <v>3.98407E-2</v>
      </c>
      <c r="D15111">
        <v>3.90789E-2</v>
      </c>
    </row>
    <row r="15112" spans="1:4" x14ac:dyDescent="0.2">
      <c r="A15112" s="1">
        <v>112.21</v>
      </c>
      <c r="B15112">
        <v>4.7603399999999997E-2</v>
      </c>
      <c r="C15112">
        <v>3.9870799999999998E-2</v>
      </c>
      <c r="D15112">
        <v>3.9023599999999999E-2</v>
      </c>
    </row>
    <row r="15113" spans="1:4" x14ac:dyDescent="0.2">
      <c r="A15113" s="1">
        <v>112.23</v>
      </c>
      <c r="B15113">
        <v>4.7592099999999998E-2</v>
      </c>
      <c r="C15113">
        <v>3.97915E-2</v>
      </c>
      <c r="D15113">
        <v>3.8991900000000003E-2</v>
      </c>
    </row>
    <row r="15114" spans="1:4" x14ac:dyDescent="0.2">
      <c r="A15114" s="1">
        <v>112.25</v>
      </c>
      <c r="B15114">
        <v>4.7572799999999998E-2</v>
      </c>
      <c r="C15114">
        <v>3.9842299999999997E-2</v>
      </c>
      <c r="D15114">
        <v>3.8977699999999997E-2</v>
      </c>
    </row>
    <row r="15115" spans="1:4" x14ac:dyDescent="0.2">
      <c r="A15115" s="1">
        <v>112.27</v>
      </c>
      <c r="B15115">
        <v>4.7606700000000002E-2</v>
      </c>
      <c r="C15115">
        <v>3.9878700000000003E-2</v>
      </c>
      <c r="D15115">
        <v>3.89761E-2</v>
      </c>
    </row>
    <row r="15116" spans="1:4" x14ac:dyDescent="0.2">
      <c r="A15116" s="1">
        <v>112.29</v>
      </c>
      <c r="B15116">
        <v>4.7550200000000001E-2</v>
      </c>
      <c r="C15116">
        <v>3.98359E-2</v>
      </c>
      <c r="D15116">
        <v>3.90046E-2</v>
      </c>
    </row>
    <row r="15117" spans="1:4" x14ac:dyDescent="0.2">
      <c r="A15117" s="1">
        <v>112.31</v>
      </c>
      <c r="B15117">
        <v>4.7577599999999998E-2</v>
      </c>
      <c r="C15117">
        <v>3.9881899999999998E-2</v>
      </c>
      <c r="D15117">
        <v>3.8996700000000002E-2</v>
      </c>
    </row>
    <row r="15118" spans="1:4" x14ac:dyDescent="0.2">
      <c r="A15118" s="1">
        <v>112.33</v>
      </c>
      <c r="B15118">
        <v>4.7550200000000001E-2</v>
      </c>
      <c r="C15118">
        <v>3.98074E-2</v>
      </c>
      <c r="D15118">
        <v>3.8996700000000002E-2</v>
      </c>
    </row>
    <row r="15119" spans="1:4" x14ac:dyDescent="0.2">
      <c r="A15119" s="1">
        <v>112.35</v>
      </c>
      <c r="B15119">
        <v>4.7545299999999999E-2</v>
      </c>
      <c r="C15119">
        <v>3.9821700000000002E-2</v>
      </c>
      <c r="D15119">
        <v>3.8983999999999998E-2</v>
      </c>
    </row>
    <row r="15120" spans="1:4" x14ac:dyDescent="0.2">
      <c r="A15120" s="1">
        <v>112.37</v>
      </c>
      <c r="B15120">
        <v>4.7576E-2</v>
      </c>
      <c r="C15120">
        <v>3.9856500000000003E-2</v>
      </c>
      <c r="D15120">
        <v>3.8930199999999998E-2</v>
      </c>
    </row>
    <row r="15121" spans="1:4" x14ac:dyDescent="0.2">
      <c r="A15121" s="1">
        <v>112.39</v>
      </c>
      <c r="B15121">
        <v>4.7498600000000002E-2</v>
      </c>
      <c r="C15121">
        <v>3.9801099999999999E-2</v>
      </c>
      <c r="D15121">
        <v>3.8946000000000001E-2</v>
      </c>
    </row>
    <row r="15122" spans="1:4" x14ac:dyDescent="0.2">
      <c r="A15122" s="1">
        <v>112.41</v>
      </c>
      <c r="B15122">
        <v>4.7501799999999997E-2</v>
      </c>
      <c r="C15122">
        <v>3.9859699999999998E-2</v>
      </c>
      <c r="D15122">
        <v>3.8909699999999998E-2</v>
      </c>
    </row>
    <row r="15123" spans="1:4" x14ac:dyDescent="0.2">
      <c r="A15123" s="1">
        <v>112.43</v>
      </c>
      <c r="B15123">
        <v>4.7558200000000002E-2</v>
      </c>
      <c r="C15123">
        <v>3.9801099999999999E-2</v>
      </c>
      <c r="D15123">
        <v>3.8966599999999997E-2</v>
      </c>
    </row>
    <row r="15124" spans="1:4" x14ac:dyDescent="0.2">
      <c r="A15124" s="1">
        <v>112.45</v>
      </c>
      <c r="B15124">
        <v>4.7458199999999999E-2</v>
      </c>
      <c r="C15124">
        <v>3.9805800000000002E-2</v>
      </c>
      <c r="D15124">
        <v>3.8969799999999999E-2</v>
      </c>
    </row>
    <row r="15125" spans="1:4" x14ac:dyDescent="0.2">
      <c r="A15125" s="1">
        <v>112.47</v>
      </c>
      <c r="B15125">
        <v>4.7516299999999997E-2</v>
      </c>
      <c r="C15125">
        <v>3.98074E-2</v>
      </c>
      <c r="D15125">
        <v>3.8904899999999999E-2</v>
      </c>
    </row>
    <row r="15126" spans="1:4" x14ac:dyDescent="0.2">
      <c r="A15126" s="1">
        <v>112.49</v>
      </c>
      <c r="B15126">
        <v>4.74469E-2</v>
      </c>
      <c r="C15126">
        <v>3.9753499999999997E-2</v>
      </c>
      <c r="D15126">
        <v>3.8927099999999999E-2</v>
      </c>
    </row>
    <row r="15127" spans="1:4" x14ac:dyDescent="0.2">
      <c r="A15127" s="1">
        <v>112.51</v>
      </c>
      <c r="B15127">
        <v>4.7416300000000002E-2</v>
      </c>
      <c r="C15127">
        <v>3.9834300000000003E-2</v>
      </c>
      <c r="D15127">
        <v>3.8915999999999999E-2</v>
      </c>
    </row>
    <row r="15128" spans="1:4" x14ac:dyDescent="0.2">
      <c r="A15128" s="1">
        <v>112.53</v>
      </c>
      <c r="B15128">
        <v>4.7442100000000001E-2</v>
      </c>
      <c r="C15128">
        <v>3.9783600000000002E-2</v>
      </c>
      <c r="D15128">
        <v>3.8942900000000003E-2</v>
      </c>
    </row>
    <row r="15129" spans="1:4" x14ac:dyDescent="0.2">
      <c r="A15129" s="1">
        <v>112.55</v>
      </c>
      <c r="B15129">
        <v>4.7390500000000002E-2</v>
      </c>
      <c r="C15129">
        <v>3.9739200000000002E-2</v>
      </c>
      <c r="D15129">
        <v>3.89334E-2</v>
      </c>
    </row>
    <row r="15130" spans="1:4" x14ac:dyDescent="0.2">
      <c r="A15130" s="1">
        <v>112.57</v>
      </c>
      <c r="B15130">
        <v>4.7440499999999997E-2</v>
      </c>
      <c r="C15130">
        <v>3.97519E-2</v>
      </c>
      <c r="D15130">
        <v>3.8843200000000001E-2</v>
      </c>
    </row>
    <row r="15131" spans="1:4" x14ac:dyDescent="0.2">
      <c r="A15131" s="1">
        <v>112.59</v>
      </c>
      <c r="B15131">
        <v>4.7356599999999999E-2</v>
      </c>
      <c r="C15131">
        <v>3.9717099999999998E-2</v>
      </c>
      <c r="D15131">
        <v>3.8915999999999999E-2</v>
      </c>
    </row>
    <row r="15132" spans="1:4" x14ac:dyDescent="0.2">
      <c r="A15132" s="1">
        <v>112.61</v>
      </c>
      <c r="B15132">
        <v>4.7343700000000002E-2</v>
      </c>
      <c r="C15132">
        <v>3.9682200000000001E-2</v>
      </c>
      <c r="D15132">
        <v>3.8919200000000001E-2</v>
      </c>
    </row>
    <row r="15133" spans="1:4" x14ac:dyDescent="0.2">
      <c r="A15133" s="1">
        <v>112.63</v>
      </c>
      <c r="B15133">
        <v>4.7405000000000003E-2</v>
      </c>
      <c r="C15133">
        <v>3.9671100000000001E-2</v>
      </c>
      <c r="D15133">
        <v>3.8928699999999997E-2</v>
      </c>
    </row>
    <row r="15134" spans="1:4" x14ac:dyDescent="0.2">
      <c r="A15134" s="1">
        <v>112.65</v>
      </c>
      <c r="B15134">
        <v>4.7348500000000002E-2</v>
      </c>
      <c r="C15134">
        <v>3.96426E-2</v>
      </c>
      <c r="D15134">
        <v>3.8936600000000002E-2</v>
      </c>
    </row>
    <row r="15135" spans="1:4" x14ac:dyDescent="0.2">
      <c r="A15135" s="1">
        <v>112.67</v>
      </c>
      <c r="B15135">
        <v>4.7403399999999998E-2</v>
      </c>
      <c r="C15135">
        <v>3.9669500000000003E-2</v>
      </c>
      <c r="D15135">
        <v>3.8938100000000003E-2</v>
      </c>
    </row>
    <row r="15136" spans="1:4" x14ac:dyDescent="0.2">
      <c r="A15136" s="1">
        <v>112.69</v>
      </c>
      <c r="B15136">
        <v>4.7377599999999999E-2</v>
      </c>
      <c r="C15136">
        <v>3.95982E-2</v>
      </c>
      <c r="D15136">
        <v>3.8931800000000003E-2</v>
      </c>
    </row>
    <row r="15137" spans="1:4" x14ac:dyDescent="0.2">
      <c r="A15137" s="1">
        <v>112.71</v>
      </c>
      <c r="B15137">
        <v>4.74534E-2</v>
      </c>
      <c r="C15137">
        <v>3.9629900000000003E-2</v>
      </c>
      <c r="D15137">
        <v>3.8946000000000001E-2</v>
      </c>
    </row>
    <row r="15138" spans="1:4" x14ac:dyDescent="0.2">
      <c r="A15138" s="1">
        <v>112.73</v>
      </c>
      <c r="B15138">
        <v>4.7359800000000001E-2</v>
      </c>
      <c r="C15138">
        <v>3.9634700000000002E-2</v>
      </c>
      <c r="D15138">
        <v>3.8977699999999997E-2</v>
      </c>
    </row>
    <row r="15139" spans="1:4" x14ac:dyDescent="0.2">
      <c r="A15139" s="1">
        <v>112.75</v>
      </c>
      <c r="B15139">
        <v>4.7388899999999998E-2</v>
      </c>
      <c r="C15139">
        <v>3.96093E-2</v>
      </c>
      <c r="D15139">
        <v>3.8991900000000003E-2</v>
      </c>
    </row>
    <row r="15140" spans="1:4" x14ac:dyDescent="0.2">
      <c r="A15140" s="1">
        <v>112.77</v>
      </c>
      <c r="B15140">
        <v>4.7405000000000003E-2</v>
      </c>
      <c r="C15140">
        <v>3.9639399999999998E-2</v>
      </c>
      <c r="D15140">
        <v>3.8931800000000003E-2</v>
      </c>
    </row>
    <row r="15141" spans="1:4" x14ac:dyDescent="0.2">
      <c r="A15141" s="1">
        <v>112.79</v>
      </c>
      <c r="B15141">
        <v>4.7409800000000002E-2</v>
      </c>
      <c r="C15141">
        <v>3.9588699999999998E-2</v>
      </c>
      <c r="D15141">
        <v>3.8963400000000002E-2</v>
      </c>
    </row>
    <row r="15142" spans="1:4" x14ac:dyDescent="0.2">
      <c r="A15142" s="1">
        <v>112.81</v>
      </c>
      <c r="B15142">
        <v>4.7442100000000001E-2</v>
      </c>
      <c r="C15142">
        <v>3.96537E-2</v>
      </c>
      <c r="D15142">
        <v>3.8995099999999998E-2</v>
      </c>
    </row>
    <row r="15143" spans="1:4" x14ac:dyDescent="0.2">
      <c r="A15143" s="1">
        <v>112.83</v>
      </c>
      <c r="B15143">
        <v>4.73873E-2</v>
      </c>
      <c r="C15143">
        <v>3.9610899999999998E-2</v>
      </c>
      <c r="D15143">
        <v>3.8927099999999999E-2</v>
      </c>
    </row>
    <row r="15144" spans="1:4" x14ac:dyDescent="0.2">
      <c r="A15144" s="1">
        <v>112.85</v>
      </c>
      <c r="B15144">
        <v>4.7384000000000003E-2</v>
      </c>
      <c r="C15144">
        <v>3.9615699999999997E-2</v>
      </c>
      <c r="D15144">
        <v>3.8957100000000001E-2</v>
      </c>
    </row>
    <row r="15145" spans="1:4" x14ac:dyDescent="0.2">
      <c r="A15145" s="1">
        <v>112.87</v>
      </c>
      <c r="B15145">
        <v>4.7448499999999998E-2</v>
      </c>
      <c r="C15145">
        <v>3.9610899999999998E-2</v>
      </c>
      <c r="D15145">
        <v>3.9001399999999999E-2</v>
      </c>
    </row>
    <row r="15146" spans="1:4" x14ac:dyDescent="0.2">
      <c r="A15146" s="1">
        <v>112.89</v>
      </c>
      <c r="B15146">
        <v>4.7426000000000003E-2</v>
      </c>
      <c r="C15146">
        <v>3.9576100000000003E-2</v>
      </c>
      <c r="D15146">
        <v>3.9031499999999997E-2</v>
      </c>
    </row>
    <row r="15147" spans="1:4" x14ac:dyDescent="0.2">
      <c r="A15147" s="1">
        <v>112.91</v>
      </c>
      <c r="B15147">
        <v>4.7475999999999997E-2</v>
      </c>
      <c r="C15147">
        <v>3.9648900000000001E-2</v>
      </c>
      <c r="D15147">
        <v>3.8927099999999999E-2</v>
      </c>
    </row>
    <row r="15148" spans="1:4" x14ac:dyDescent="0.2">
      <c r="A15148" s="1">
        <v>112.93</v>
      </c>
      <c r="B15148">
        <v>4.74131E-2</v>
      </c>
      <c r="C15148">
        <v>3.9633099999999997E-2</v>
      </c>
      <c r="D15148">
        <v>3.8941299999999998E-2</v>
      </c>
    </row>
    <row r="15149" spans="1:4" x14ac:dyDescent="0.2">
      <c r="A15149" s="1">
        <v>112.95</v>
      </c>
      <c r="B15149">
        <v>4.7355000000000001E-2</v>
      </c>
      <c r="C15149">
        <v>3.95871E-2</v>
      </c>
      <c r="D15149">
        <v>3.8991900000000003E-2</v>
      </c>
    </row>
    <row r="15150" spans="1:4" x14ac:dyDescent="0.2">
      <c r="A15150" s="1">
        <v>112.97</v>
      </c>
      <c r="B15150">
        <v>4.7461400000000001E-2</v>
      </c>
      <c r="C15150">
        <v>3.9637800000000001E-2</v>
      </c>
      <c r="D15150">
        <v>3.8912799999999997E-2</v>
      </c>
    </row>
    <row r="15151" spans="1:4" x14ac:dyDescent="0.2">
      <c r="A15151" s="1">
        <v>112.99</v>
      </c>
      <c r="B15151">
        <v>4.7443699999999998E-2</v>
      </c>
      <c r="C15151">
        <v>3.9588699999999998E-2</v>
      </c>
      <c r="D15151">
        <v>3.8915999999999999E-2</v>
      </c>
    </row>
    <row r="15152" spans="1:4" x14ac:dyDescent="0.2">
      <c r="A15152" s="1">
        <v>113.01</v>
      </c>
      <c r="B15152">
        <v>4.7459800000000003E-2</v>
      </c>
      <c r="C15152">
        <v>3.9601400000000002E-2</v>
      </c>
      <c r="D15152">
        <v>3.8911300000000003E-2</v>
      </c>
    </row>
    <row r="15153" spans="1:4" x14ac:dyDescent="0.2">
      <c r="A15153" s="1">
        <v>113.03</v>
      </c>
      <c r="B15153">
        <v>4.74469E-2</v>
      </c>
      <c r="C15153">
        <v>3.9625199999999999E-2</v>
      </c>
      <c r="D15153">
        <v>3.8914400000000002E-2</v>
      </c>
    </row>
    <row r="15154" spans="1:4" x14ac:dyDescent="0.2">
      <c r="A15154" s="1">
        <v>113.05</v>
      </c>
      <c r="B15154">
        <v>4.7440499999999997E-2</v>
      </c>
      <c r="C15154">
        <v>3.9626700000000001E-2</v>
      </c>
      <c r="D15154">
        <v>3.8942900000000003E-2</v>
      </c>
    </row>
    <row r="15155" spans="1:4" x14ac:dyDescent="0.2">
      <c r="A15155" s="1">
        <v>113.07</v>
      </c>
      <c r="B15155">
        <v>4.7482400000000001E-2</v>
      </c>
      <c r="C15155">
        <v>3.9612500000000002E-2</v>
      </c>
      <c r="D15155">
        <v>3.8919200000000001E-2</v>
      </c>
    </row>
    <row r="15156" spans="1:4" x14ac:dyDescent="0.2">
      <c r="A15156" s="1">
        <v>113.09</v>
      </c>
      <c r="B15156">
        <v>4.7419500000000003E-2</v>
      </c>
      <c r="C15156">
        <v>3.9602999999999999E-2</v>
      </c>
      <c r="D15156">
        <v>3.8919200000000001E-2</v>
      </c>
    </row>
    <row r="15157" spans="1:4" x14ac:dyDescent="0.2">
      <c r="A15157" s="1">
        <v>113.11</v>
      </c>
      <c r="B15157">
        <v>4.7451800000000002E-2</v>
      </c>
      <c r="C15157">
        <v>3.9607700000000003E-2</v>
      </c>
      <c r="D15157">
        <v>3.8931800000000003E-2</v>
      </c>
    </row>
    <row r="15158" spans="1:4" x14ac:dyDescent="0.2">
      <c r="A15158" s="1">
        <v>113.13</v>
      </c>
      <c r="B15158">
        <v>4.7440499999999997E-2</v>
      </c>
      <c r="C15158">
        <v>3.9571299999999997E-2</v>
      </c>
      <c r="D15158">
        <v>3.8833800000000002E-2</v>
      </c>
    </row>
    <row r="15159" spans="1:4" x14ac:dyDescent="0.2">
      <c r="A15159" s="1">
        <v>113.15</v>
      </c>
      <c r="B15159">
        <v>4.7416300000000002E-2</v>
      </c>
      <c r="C15159">
        <v>3.9610899999999998E-2</v>
      </c>
      <c r="D15159">
        <v>3.89223E-2</v>
      </c>
    </row>
    <row r="15160" spans="1:4" x14ac:dyDescent="0.2">
      <c r="A15160" s="1">
        <v>113.17</v>
      </c>
      <c r="B15160">
        <v>4.7458199999999999E-2</v>
      </c>
      <c r="C15160">
        <v>3.9604599999999997E-2</v>
      </c>
      <c r="D15160">
        <v>3.8903300000000002E-2</v>
      </c>
    </row>
    <row r="15161" spans="1:4" x14ac:dyDescent="0.2">
      <c r="A15161" s="1">
        <v>113.19</v>
      </c>
      <c r="B15161">
        <v>4.74324E-2</v>
      </c>
      <c r="C15161">
        <v>3.9580799999999999E-2</v>
      </c>
      <c r="D15161">
        <v>3.8887499999999998E-2</v>
      </c>
    </row>
    <row r="15162" spans="1:4" x14ac:dyDescent="0.2">
      <c r="A15162" s="1">
        <v>113.21</v>
      </c>
      <c r="B15162">
        <v>4.7372699999999997E-2</v>
      </c>
      <c r="C15162">
        <v>3.9580799999999999E-2</v>
      </c>
      <c r="D15162">
        <v>3.8854300000000001E-2</v>
      </c>
    </row>
    <row r="15163" spans="1:4" x14ac:dyDescent="0.2">
      <c r="A15163" s="1">
        <v>113.23</v>
      </c>
      <c r="B15163">
        <v>4.7442100000000001E-2</v>
      </c>
      <c r="C15163">
        <v>3.9618800000000003E-2</v>
      </c>
      <c r="D15163">
        <v>3.8904899999999999E-2</v>
      </c>
    </row>
    <row r="15164" spans="1:4" x14ac:dyDescent="0.2">
      <c r="A15164" s="1">
        <v>113.25</v>
      </c>
      <c r="B15164">
        <v>4.7359800000000001E-2</v>
      </c>
      <c r="C15164">
        <v>3.95871E-2</v>
      </c>
      <c r="D15164">
        <v>3.89445E-2</v>
      </c>
    </row>
    <row r="15165" spans="1:4" x14ac:dyDescent="0.2">
      <c r="A15165" s="1">
        <v>113.27</v>
      </c>
      <c r="B15165">
        <v>4.74066E-2</v>
      </c>
      <c r="C15165">
        <v>3.9595100000000001E-2</v>
      </c>
      <c r="D15165">
        <v>3.8859100000000001E-2</v>
      </c>
    </row>
    <row r="15166" spans="1:4" x14ac:dyDescent="0.2">
      <c r="A15166" s="1">
        <v>113.29</v>
      </c>
      <c r="B15166">
        <v>4.7371099999999999E-2</v>
      </c>
      <c r="C15166">
        <v>3.9569699999999999E-2</v>
      </c>
      <c r="D15166">
        <v>3.88622E-2</v>
      </c>
    </row>
    <row r="15167" spans="1:4" x14ac:dyDescent="0.2">
      <c r="A15167" s="1">
        <v>113.31</v>
      </c>
      <c r="B15167">
        <v>4.7409800000000002E-2</v>
      </c>
      <c r="C15167">
        <v>3.9577599999999998E-2</v>
      </c>
      <c r="D15167">
        <v>3.8897000000000001E-2</v>
      </c>
    </row>
    <row r="15168" spans="1:4" x14ac:dyDescent="0.2">
      <c r="A15168" s="1">
        <v>113.33</v>
      </c>
      <c r="B15168">
        <v>4.7376000000000001E-2</v>
      </c>
      <c r="C15168">
        <v>3.9569699999999999E-2</v>
      </c>
      <c r="D15168">
        <v>3.88685E-2</v>
      </c>
    </row>
    <row r="15169" spans="1:4" x14ac:dyDescent="0.2">
      <c r="A15169" s="1">
        <v>113.35</v>
      </c>
      <c r="B15169">
        <v>4.7395300000000001E-2</v>
      </c>
      <c r="C15169">
        <v>3.9542800000000003E-2</v>
      </c>
      <c r="D15169">
        <v>3.8893900000000002E-2</v>
      </c>
    </row>
    <row r="15170" spans="1:4" x14ac:dyDescent="0.2">
      <c r="A15170" s="1">
        <v>113.37</v>
      </c>
      <c r="B15170">
        <v>4.73856E-2</v>
      </c>
      <c r="C15170">
        <v>3.9563399999999999E-2</v>
      </c>
      <c r="D15170">
        <v>3.8871700000000002E-2</v>
      </c>
    </row>
    <row r="15171" spans="1:4" x14ac:dyDescent="0.2">
      <c r="A15171" s="1">
        <v>113.39</v>
      </c>
      <c r="B15171">
        <v>4.7438899999999999E-2</v>
      </c>
      <c r="C15171">
        <v>3.9537999999999997E-2</v>
      </c>
      <c r="D15171">
        <v>3.8917599999999997E-2</v>
      </c>
    </row>
    <row r="15172" spans="1:4" x14ac:dyDescent="0.2">
      <c r="A15172" s="1">
        <v>113.41</v>
      </c>
      <c r="B15172">
        <v>4.7348500000000002E-2</v>
      </c>
      <c r="C15172">
        <v>3.95555E-2</v>
      </c>
      <c r="D15172">
        <v>3.8859100000000001E-2</v>
      </c>
    </row>
    <row r="15173" spans="1:4" x14ac:dyDescent="0.2">
      <c r="A15173" s="1">
        <v>113.43</v>
      </c>
      <c r="B15173">
        <v>4.7372699999999997E-2</v>
      </c>
      <c r="C15173">
        <v>3.9530099999999999E-2</v>
      </c>
      <c r="D15173">
        <v>3.8846400000000003E-2</v>
      </c>
    </row>
    <row r="15174" spans="1:4" x14ac:dyDescent="0.2">
      <c r="A15174" s="1">
        <v>113.45</v>
      </c>
      <c r="B15174">
        <v>4.7364700000000003E-2</v>
      </c>
      <c r="C15174">
        <v>3.9473099999999997E-2</v>
      </c>
      <c r="D15174">
        <v>3.8961900000000001E-2</v>
      </c>
    </row>
    <row r="15175" spans="1:4" x14ac:dyDescent="0.2">
      <c r="A15175" s="1">
        <v>113.47</v>
      </c>
      <c r="B15175">
        <v>4.7419500000000003E-2</v>
      </c>
      <c r="C15175">
        <v>3.9534899999999998E-2</v>
      </c>
      <c r="D15175">
        <v>3.8870099999999998E-2</v>
      </c>
    </row>
    <row r="15176" spans="1:4" x14ac:dyDescent="0.2">
      <c r="A15176" s="1">
        <v>113.49</v>
      </c>
      <c r="B15176">
        <v>4.7300200000000001E-2</v>
      </c>
      <c r="C15176">
        <v>3.94493E-2</v>
      </c>
      <c r="D15176">
        <v>3.8871700000000002E-2</v>
      </c>
    </row>
    <row r="15177" spans="1:4" x14ac:dyDescent="0.2">
      <c r="A15177" s="1">
        <v>113.51</v>
      </c>
      <c r="B15177">
        <v>4.7280799999999998E-2</v>
      </c>
      <c r="C15177">
        <v>3.94889E-2</v>
      </c>
      <c r="D15177">
        <v>3.89223E-2</v>
      </c>
    </row>
    <row r="15178" spans="1:4" x14ac:dyDescent="0.2">
      <c r="A15178" s="1">
        <v>113.53</v>
      </c>
      <c r="B15178">
        <v>4.7340500000000001E-2</v>
      </c>
      <c r="C15178">
        <v>3.94826E-2</v>
      </c>
      <c r="D15178">
        <v>3.8863799999999997E-2</v>
      </c>
    </row>
    <row r="15179" spans="1:4" x14ac:dyDescent="0.2">
      <c r="A15179" s="1">
        <v>113.55</v>
      </c>
      <c r="B15179">
        <v>4.7261499999999998E-2</v>
      </c>
      <c r="C15179">
        <v>3.9469900000000002E-2</v>
      </c>
      <c r="D15179">
        <v>3.8895399999999997E-2</v>
      </c>
    </row>
    <row r="15180" spans="1:4" x14ac:dyDescent="0.2">
      <c r="A15180" s="1">
        <v>113.57</v>
      </c>
      <c r="B15180">
        <v>4.72582E-2</v>
      </c>
      <c r="C15180">
        <v>3.9433500000000003E-2</v>
      </c>
      <c r="D15180">
        <v>3.88417E-2</v>
      </c>
    </row>
    <row r="15181" spans="1:4" x14ac:dyDescent="0.2">
      <c r="A15181" s="1">
        <v>113.59</v>
      </c>
      <c r="B15181">
        <v>4.7309799999999999E-2</v>
      </c>
      <c r="C15181">
        <v>3.9435100000000001E-2</v>
      </c>
      <c r="D15181">
        <v>3.8895399999999997E-2</v>
      </c>
    </row>
    <row r="15182" spans="1:4" x14ac:dyDescent="0.2">
      <c r="A15182" s="1">
        <v>113.61</v>
      </c>
      <c r="B15182">
        <v>4.7275999999999999E-2</v>
      </c>
      <c r="C15182">
        <v>3.9490499999999998E-2</v>
      </c>
      <c r="D15182">
        <v>3.8900200000000003E-2</v>
      </c>
    </row>
    <row r="15183" spans="1:4" x14ac:dyDescent="0.2">
      <c r="A15183" s="1">
        <v>113.63</v>
      </c>
      <c r="B15183">
        <v>4.7280799999999998E-2</v>
      </c>
      <c r="C15183">
        <v>3.9414499999999998E-2</v>
      </c>
      <c r="D15183">
        <v>3.8882800000000002E-2</v>
      </c>
    </row>
    <row r="15184" spans="1:4" x14ac:dyDescent="0.2">
      <c r="A15184" s="1">
        <v>113.65</v>
      </c>
      <c r="B15184">
        <v>4.7159899999999998E-2</v>
      </c>
      <c r="C15184">
        <v>3.9368599999999997E-2</v>
      </c>
      <c r="D15184">
        <v>3.8904899999999999E-2</v>
      </c>
    </row>
    <row r="15185" spans="1:4" x14ac:dyDescent="0.2">
      <c r="A15185" s="1">
        <v>113.67</v>
      </c>
      <c r="B15185">
        <v>4.7256600000000003E-2</v>
      </c>
      <c r="C15185">
        <v>3.9403399999999998E-2</v>
      </c>
      <c r="D15185">
        <v>3.8851200000000002E-2</v>
      </c>
    </row>
    <row r="15186" spans="1:4" x14ac:dyDescent="0.2">
      <c r="A15186" s="1">
        <v>113.69</v>
      </c>
      <c r="B15186">
        <v>4.7253400000000001E-2</v>
      </c>
      <c r="C15186">
        <v>3.9433500000000003E-2</v>
      </c>
      <c r="D15186">
        <v>3.8863799999999997E-2</v>
      </c>
    </row>
    <row r="15187" spans="1:4" x14ac:dyDescent="0.2">
      <c r="A15187" s="1">
        <v>113.71</v>
      </c>
      <c r="B15187">
        <v>4.7201800000000002E-2</v>
      </c>
      <c r="C15187">
        <v>3.9412900000000001E-2</v>
      </c>
      <c r="D15187">
        <v>3.88733E-2</v>
      </c>
    </row>
    <row r="15188" spans="1:4" x14ac:dyDescent="0.2">
      <c r="A15188" s="1">
        <v>113.73</v>
      </c>
      <c r="B15188">
        <v>4.72582E-2</v>
      </c>
      <c r="C15188">
        <v>3.94288E-2</v>
      </c>
      <c r="D15188">
        <v>3.8854300000000001E-2</v>
      </c>
    </row>
    <row r="15189" spans="1:4" x14ac:dyDescent="0.2">
      <c r="A15189" s="1">
        <v>113.75</v>
      </c>
      <c r="B15189">
        <v>4.7168000000000002E-2</v>
      </c>
      <c r="C15189">
        <v>3.9425599999999998E-2</v>
      </c>
      <c r="D15189">
        <v>3.8903300000000002E-2</v>
      </c>
    </row>
    <row r="15190" spans="1:4" x14ac:dyDescent="0.2">
      <c r="A15190" s="1">
        <v>113.77</v>
      </c>
      <c r="B15190">
        <v>4.7190500000000003E-2</v>
      </c>
      <c r="C15190">
        <v>3.9422400000000003E-2</v>
      </c>
      <c r="D15190">
        <v>3.8802099999999999E-2</v>
      </c>
    </row>
    <row r="15191" spans="1:4" x14ac:dyDescent="0.2">
      <c r="A15191" s="1">
        <v>113.79</v>
      </c>
      <c r="B15191">
        <v>4.7169599999999999E-2</v>
      </c>
      <c r="C15191">
        <v>3.9450899999999997E-2</v>
      </c>
      <c r="D15191">
        <v>3.8908100000000001E-2</v>
      </c>
    </row>
    <row r="15192" spans="1:4" x14ac:dyDescent="0.2">
      <c r="A15192" s="1">
        <v>113.81</v>
      </c>
      <c r="B15192">
        <v>4.71438E-2</v>
      </c>
      <c r="C15192">
        <v>3.9479399999999998E-2</v>
      </c>
      <c r="D15192">
        <v>3.8816400000000001E-2</v>
      </c>
    </row>
    <row r="15193" spans="1:4" x14ac:dyDescent="0.2">
      <c r="A15193" s="1">
        <v>113.83</v>
      </c>
      <c r="B15193">
        <v>4.7164699999999997E-2</v>
      </c>
      <c r="C15193">
        <v>3.9447799999999998E-2</v>
      </c>
      <c r="D15193">
        <v>3.8817900000000002E-2</v>
      </c>
    </row>
    <row r="15194" spans="1:4" x14ac:dyDescent="0.2">
      <c r="A15194" s="1">
        <v>113.85</v>
      </c>
      <c r="B15194">
        <v>4.7132500000000001E-2</v>
      </c>
      <c r="C15194">
        <v>3.9442999999999999E-2</v>
      </c>
      <c r="D15194">
        <v>3.8846400000000003E-2</v>
      </c>
    </row>
    <row r="15195" spans="1:4" x14ac:dyDescent="0.2">
      <c r="A15195" s="1">
        <v>113.87</v>
      </c>
      <c r="B15195">
        <v>4.7169599999999999E-2</v>
      </c>
      <c r="C15195">
        <v>3.9528500000000001E-2</v>
      </c>
      <c r="D15195">
        <v>3.8780000000000002E-2</v>
      </c>
    </row>
    <row r="15196" spans="1:4" x14ac:dyDescent="0.2">
      <c r="A15196" s="1">
        <v>113.89</v>
      </c>
      <c r="B15196">
        <v>4.7140599999999998E-2</v>
      </c>
      <c r="C15196">
        <v>3.9474700000000001E-2</v>
      </c>
      <c r="D15196">
        <v>3.8800599999999998E-2</v>
      </c>
    </row>
    <row r="15197" spans="1:4" x14ac:dyDescent="0.2">
      <c r="A15197" s="1">
        <v>113.91</v>
      </c>
      <c r="B15197">
        <v>4.7200199999999998E-2</v>
      </c>
      <c r="C15197">
        <v>3.9506399999999997E-2</v>
      </c>
      <c r="D15197">
        <v>3.8759399999999999E-2</v>
      </c>
    </row>
    <row r="15198" spans="1:4" x14ac:dyDescent="0.2">
      <c r="A15198" s="1">
        <v>113.93</v>
      </c>
      <c r="B15198">
        <v>4.71776E-2</v>
      </c>
      <c r="C15198">
        <v>3.9506399999999997E-2</v>
      </c>
      <c r="D15198">
        <v>3.8708800000000002E-2</v>
      </c>
    </row>
    <row r="15199" spans="1:4" x14ac:dyDescent="0.2">
      <c r="A15199" s="1">
        <v>113.95</v>
      </c>
      <c r="B15199">
        <v>4.7216300000000003E-2</v>
      </c>
      <c r="C15199">
        <v>3.95333E-2</v>
      </c>
      <c r="D15199">
        <v>3.8764199999999999E-2</v>
      </c>
    </row>
    <row r="15200" spans="1:4" x14ac:dyDescent="0.2">
      <c r="A15200" s="1">
        <v>113.97</v>
      </c>
      <c r="B15200">
        <v>4.72034E-2</v>
      </c>
      <c r="C15200">
        <v>3.9512699999999998E-2</v>
      </c>
      <c r="D15200">
        <v>3.8718299999999997E-2</v>
      </c>
    </row>
    <row r="15201" spans="1:4" x14ac:dyDescent="0.2">
      <c r="A15201" s="1">
        <v>113.99</v>
      </c>
      <c r="B15201">
        <v>4.7234100000000001E-2</v>
      </c>
      <c r="C15201">
        <v>3.9506399999999997E-2</v>
      </c>
      <c r="D15201">
        <v>3.8692999999999998E-2</v>
      </c>
    </row>
    <row r="15202" spans="1:4" x14ac:dyDescent="0.2">
      <c r="A15202" s="1">
        <v>114.01</v>
      </c>
      <c r="B15202">
        <v>4.7176000000000003E-2</v>
      </c>
      <c r="C15202">
        <v>3.9492100000000002E-2</v>
      </c>
      <c r="D15202">
        <v>3.87341E-2</v>
      </c>
    </row>
    <row r="15203" spans="1:4" x14ac:dyDescent="0.2">
      <c r="A15203" s="1">
        <v>114.03</v>
      </c>
      <c r="B15203">
        <v>4.7240499999999998E-2</v>
      </c>
      <c r="C15203">
        <v>3.9549099999999997E-2</v>
      </c>
      <c r="D15203">
        <v>3.87278E-2</v>
      </c>
    </row>
    <row r="15204" spans="1:4" x14ac:dyDescent="0.2">
      <c r="A15204" s="1">
        <v>114.05</v>
      </c>
      <c r="B15204">
        <v>4.7256600000000003E-2</v>
      </c>
      <c r="C15204">
        <v>3.9512699999999998E-2</v>
      </c>
      <c r="D15204">
        <v>3.8677200000000002E-2</v>
      </c>
    </row>
    <row r="15205" spans="1:4" x14ac:dyDescent="0.2">
      <c r="A15205" s="1">
        <v>114.07</v>
      </c>
      <c r="B15205">
        <v>4.7225999999999997E-2</v>
      </c>
      <c r="C15205">
        <v>3.9576100000000003E-2</v>
      </c>
      <c r="D15205">
        <v>3.8697799999999997E-2</v>
      </c>
    </row>
    <row r="15206" spans="1:4" x14ac:dyDescent="0.2">
      <c r="A15206" s="1">
        <v>114.09</v>
      </c>
      <c r="B15206">
        <v>4.7208300000000002E-2</v>
      </c>
      <c r="C15206">
        <v>3.95111E-2</v>
      </c>
      <c r="D15206">
        <v>3.87389E-2</v>
      </c>
    </row>
    <row r="15207" spans="1:4" x14ac:dyDescent="0.2">
      <c r="A15207" s="1">
        <v>114.11</v>
      </c>
      <c r="B15207">
        <v>4.7163099999999999E-2</v>
      </c>
      <c r="C15207">
        <v>3.9528500000000001E-2</v>
      </c>
      <c r="D15207">
        <v>3.8678799999999999E-2</v>
      </c>
    </row>
    <row r="15208" spans="1:4" x14ac:dyDescent="0.2">
      <c r="A15208" s="1">
        <v>114.13</v>
      </c>
      <c r="B15208">
        <v>4.7303400000000002E-2</v>
      </c>
      <c r="C15208">
        <v>3.95E-2</v>
      </c>
      <c r="D15208">
        <v>3.86472E-2</v>
      </c>
    </row>
    <row r="15209" spans="1:4" x14ac:dyDescent="0.2">
      <c r="A15209" s="1">
        <v>114.15</v>
      </c>
      <c r="B15209">
        <v>4.7213100000000001E-2</v>
      </c>
      <c r="C15209">
        <v>3.9545999999999998E-2</v>
      </c>
      <c r="D15209">
        <v>3.86646E-2</v>
      </c>
    </row>
    <row r="15210" spans="1:4" x14ac:dyDescent="0.2">
      <c r="A15210" s="1">
        <v>114.17</v>
      </c>
      <c r="B15210">
        <v>4.7190500000000003E-2</v>
      </c>
      <c r="C15210">
        <v>3.9525400000000002E-2</v>
      </c>
      <c r="D15210">
        <v>3.8669299999999997E-2</v>
      </c>
    </row>
    <row r="15211" spans="1:4" x14ac:dyDescent="0.2">
      <c r="A15211" s="1">
        <v>114.19</v>
      </c>
      <c r="B15211">
        <v>4.7172800000000001E-2</v>
      </c>
      <c r="C15211">
        <v>3.9484199999999997E-2</v>
      </c>
      <c r="D15211">
        <v>3.8667699999999999E-2</v>
      </c>
    </row>
    <row r="15212" spans="1:4" x14ac:dyDescent="0.2">
      <c r="A15212" s="1">
        <v>114.21</v>
      </c>
      <c r="B15212">
        <v>4.71438E-2</v>
      </c>
      <c r="C15212">
        <v>3.94937E-2</v>
      </c>
      <c r="D15212">
        <v>3.8748400000000002E-2</v>
      </c>
    </row>
    <row r="15213" spans="1:4" x14ac:dyDescent="0.2">
      <c r="A15213" s="1">
        <v>114.23</v>
      </c>
      <c r="B15213">
        <v>4.7155099999999998E-2</v>
      </c>
      <c r="C15213">
        <v>3.9461999999999997E-2</v>
      </c>
      <c r="D15213">
        <v>3.86962E-2</v>
      </c>
    </row>
    <row r="15214" spans="1:4" x14ac:dyDescent="0.2">
      <c r="A15214" s="1">
        <v>114.25</v>
      </c>
      <c r="B15214">
        <v>4.7067999999999999E-2</v>
      </c>
      <c r="C15214">
        <v>3.9400299999999999E-2</v>
      </c>
      <c r="D15214">
        <v>3.8741999999999999E-2</v>
      </c>
    </row>
    <row r="15215" spans="1:4" x14ac:dyDescent="0.2">
      <c r="A15215" s="1">
        <v>114.27</v>
      </c>
      <c r="B15215">
        <v>4.7095400000000003E-2</v>
      </c>
      <c r="C15215">
        <v>3.9525400000000002E-2</v>
      </c>
      <c r="D15215">
        <v>3.8699400000000002E-2</v>
      </c>
    </row>
    <row r="15216" spans="1:4" x14ac:dyDescent="0.2">
      <c r="A15216" s="1">
        <v>114.29</v>
      </c>
      <c r="B15216">
        <v>4.7064799999999997E-2</v>
      </c>
      <c r="C15216">
        <v>3.9390799999999997E-2</v>
      </c>
      <c r="D15216">
        <v>3.86962E-2</v>
      </c>
    </row>
    <row r="15217" spans="1:4" x14ac:dyDescent="0.2">
      <c r="A15217" s="1">
        <v>114.31</v>
      </c>
      <c r="B15217">
        <v>4.70036E-2</v>
      </c>
      <c r="C15217">
        <v>3.9344799999999999E-2</v>
      </c>
      <c r="D15217">
        <v>3.8689899999999999E-2</v>
      </c>
    </row>
    <row r="15218" spans="1:4" x14ac:dyDescent="0.2">
      <c r="A15218" s="1">
        <v>114.33</v>
      </c>
      <c r="B15218">
        <v>4.6998699999999997E-2</v>
      </c>
      <c r="C15218">
        <v>3.9354300000000002E-2</v>
      </c>
      <c r="D15218">
        <v>3.8645600000000002E-2</v>
      </c>
    </row>
    <row r="15219" spans="1:4" x14ac:dyDescent="0.2">
      <c r="A15219" s="1">
        <v>114.35</v>
      </c>
      <c r="B15219">
        <v>4.7002000000000002E-2</v>
      </c>
      <c r="C15219">
        <v>3.93844E-2</v>
      </c>
      <c r="D15219">
        <v>3.8674100000000003E-2</v>
      </c>
    </row>
    <row r="15220" spans="1:4" x14ac:dyDescent="0.2">
      <c r="A15220" s="1">
        <v>114.37</v>
      </c>
      <c r="B15220">
        <v>4.7022899999999999E-2</v>
      </c>
      <c r="C15220">
        <v>3.9325800000000001E-2</v>
      </c>
      <c r="D15220">
        <v>3.86472E-2</v>
      </c>
    </row>
    <row r="15221" spans="1:4" x14ac:dyDescent="0.2">
      <c r="A15221" s="1">
        <v>114.39</v>
      </c>
      <c r="B15221">
        <v>4.6944E-2</v>
      </c>
      <c r="C15221">
        <v>3.9338499999999998E-2</v>
      </c>
      <c r="D15221">
        <v>3.8637699999999997E-2</v>
      </c>
    </row>
    <row r="15222" spans="1:4" x14ac:dyDescent="0.2">
      <c r="A15222" s="1">
        <v>114.41</v>
      </c>
      <c r="B15222">
        <v>4.6985800000000001E-2</v>
      </c>
      <c r="C15222">
        <v>3.9322700000000002E-2</v>
      </c>
      <c r="D15222">
        <v>3.8667699999999999E-2</v>
      </c>
    </row>
    <row r="15223" spans="1:4" x14ac:dyDescent="0.2">
      <c r="A15223" s="1">
        <v>114.43</v>
      </c>
      <c r="B15223">
        <v>4.6963299999999999E-2</v>
      </c>
      <c r="C15223">
        <v>3.9349599999999998E-2</v>
      </c>
      <c r="D15223">
        <v>3.8691499999999997E-2</v>
      </c>
    </row>
    <row r="15224" spans="1:4" x14ac:dyDescent="0.2">
      <c r="A15224" s="1">
        <v>114.45</v>
      </c>
      <c r="B15224">
        <v>4.6947200000000001E-2</v>
      </c>
      <c r="C15224">
        <v>3.9316299999999998E-2</v>
      </c>
      <c r="D15224">
        <v>3.8633000000000001E-2</v>
      </c>
    </row>
    <row r="15225" spans="1:4" x14ac:dyDescent="0.2">
      <c r="A15225" s="1">
        <v>114.47</v>
      </c>
      <c r="B15225">
        <v>4.7027699999999999E-2</v>
      </c>
      <c r="C15225">
        <v>3.9340100000000003E-2</v>
      </c>
      <c r="D15225">
        <v>3.8623499999999998E-2</v>
      </c>
    </row>
    <row r="15226" spans="1:4" x14ac:dyDescent="0.2">
      <c r="A15226" s="1">
        <v>114.49</v>
      </c>
      <c r="B15226">
        <v>4.6984199999999997E-2</v>
      </c>
      <c r="C15226">
        <v>3.92973E-2</v>
      </c>
      <c r="D15226">
        <v>3.8598199999999999E-2</v>
      </c>
    </row>
    <row r="15227" spans="1:4" x14ac:dyDescent="0.2">
      <c r="A15227" s="1">
        <v>114.51</v>
      </c>
      <c r="B15227">
        <v>4.7014899999999998E-2</v>
      </c>
      <c r="C15227">
        <v>3.9309999999999998E-2</v>
      </c>
      <c r="D15227">
        <v>3.8566599999999999E-2</v>
      </c>
    </row>
    <row r="15228" spans="1:4" x14ac:dyDescent="0.2">
      <c r="A15228" s="1">
        <v>114.53</v>
      </c>
      <c r="B15228">
        <v>4.7026100000000001E-2</v>
      </c>
      <c r="C15228">
        <v>3.9270399999999997E-2</v>
      </c>
      <c r="D15228">
        <v>3.8601400000000001E-2</v>
      </c>
    </row>
    <row r="15229" spans="1:4" x14ac:dyDescent="0.2">
      <c r="A15229" s="1">
        <v>114.55</v>
      </c>
      <c r="B15229">
        <v>4.6960099999999998E-2</v>
      </c>
      <c r="C15229">
        <v>3.9286300000000003E-2</v>
      </c>
      <c r="D15229">
        <v>3.8591899999999998E-2</v>
      </c>
    </row>
    <row r="15230" spans="1:4" x14ac:dyDescent="0.2">
      <c r="A15230" s="1">
        <v>114.57</v>
      </c>
      <c r="B15230">
        <v>4.70777E-2</v>
      </c>
      <c r="C15230">
        <v>3.9281499999999997E-2</v>
      </c>
      <c r="D15230">
        <v>3.8498600000000001E-2</v>
      </c>
    </row>
    <row r="15231" spans="1:4" x14ac:dyDescent="0.2">
      <c r="A15231" s="1">
        <v>114.59</v>
      </c>
      <c r="B15231">
        <v>4.70036E-2</v>
      </c>
      <c r="C15231">
        <v>3.9305300000000001E-2</v>
      </c>
      <c r="D15231">
        <v>3.8617199999999997E-2</v>
      </c>
    </row>
    <row r="15232" spans="1:4" x14ac:dyDescent="0.2">
      <c r="A15232" s="1">
        <v>114.61</v>
      </c>
      <c r="B15232">
        <v>4.6969700000000003E-2</v>
      </c>
      <c r="C15232">
        <v>3.9262499999999999E-2</v>
      </c>
      <c r="D15232">
        <v>3.8538099999999999E-2</v>
      </c>
    </row>
    <row r="15233" spans="1:4" x14ac:dyDescent="0.2">
      <c r="A15233" s="1">
        <v>114.63</v>
      </c>
      <c r="B15233">
        <v>4.7038999999999997E-2</v>
      </c>
      <c r="C15233">
        <v>3.9287799999999998E-2</v>
      </c>
      <c r="D15233">
        <v>3.8541300000000001E-2</v>
      </c>
    </row>
    <row r="15234" spans="1:4" x14ac:dyDescent="0.2">
      <c r="A15234" s="1">
        <v>114.65</v>
      </c>
      <c r="B15234">
        <v>4.7038999999999997E-2</v>
      </c>
      <c r="C15234">
        <v>3.93084E-2</v>
      </c>
      <c r="D15234">
        <v>3.8545999999999997E-2</v>
      </c>
    </row>
    <row r="15235" spans="1:4" x14ac:dyDescent="0.2">
      <c r="A15235" s="1">
        <v>114.67</v>
      </c>
      <c r="B15235">
        <v>4.7079299999999998E-2</v>
      </c>
      <c r="C15235">
        <v>3.9333800000000002E-2</v>
      </c>
      <c r="D15235">
        <v>3.8474899999999999E-2</v>
      </c>
    </row>
    <row r="15236" spans="1:4" x14ac:dyDescent="0.2">
      <c r="A15236" s="1">
        <v>114.69</v>
      </c>
      <c r="B15236">
        <v>4.7022899999999999E-2</v>
      </c>
      <c r="C15236">
        <v>3.92973E-2</v>
      </c>
      <c r="D15236">
        <v>3.8555499999999999E-2</v>
      </c>
    </row>
    <row r="15237" spans="1:4" x14ac:dyDescent="0.2">
      <c r="A15237" s="1">
        <v>114.71</v>
      </c>
      <c r="B15237">
        <v>4.7069600000000003E-2</v>
      </c>
      <c r="C15237">
        <v>3.9295799999999999E-2</v>
      </c>
      <c r="D15237">
        <v>3.8508100000000003E-2</v>
      </c>
    </row>
    <row r="15238" spans="1:4" x14ac:dyDescent="0.2">
      <c r="A15238" s="1">
        <v>114.73</v>
      </c>
      <c r="B15238">
        <v>4.7047100000000001E-2</v>
      </c>
      <c r="C15238">
        <v>3.9311600000000002E-2</v>
      </c>
      <c r="D15238">
        <v>3.8550800000000003E-2</v>
      </c>
    </row>
    <row r="15239" spans="1:4" x14ac:dyDescent="0.2">
      <c r="A15239" s="1">
        <v>114.75</v>
      </c>
      <c r="B15239">
        <v>4.7038999999999997E-2</v>
      </c>
      <c r="C15239">
        <v>3.9249899999999997E-2</v>
      </c>
      <c r="D15239">
        <v>3.8512900000000003E-2</v>
      </c>
    </row>
    <row r="15240" spans="1:4" x14ac:dyDescent="0.2">
      <c r="A15240" s="1">
        <v>114.77</v>
      </c>
      <c r="B15240">
        <v>4.7121200000000002E-2</v>
      </c>
      <c r="C15240">
        <v>3.9336900000000001E-2</v>
      </c>
      <c r="D15240">
        <v>3.8545999999999997E-2</v>
      </c>
    </row>
    <row r="15241" spans="1:4" x14ac:dyDescent="0.2">
      <c r="A15241" s="1">
        <v>114.79</v>
      </c>
      <c r="B15241">
        <v>4.7038999999999997E-2</v>
      </c>
      <c r="C15241">
        <v>3.93243E-2</v>
      </c>
      <c r="D15241">
        <v>3.8528699999999999E-2</v>
      </c>
    </row>
    <row r="15242" spans="1:4" x14ac:dyDescent="0.2">
      <c r="A15242" s="1">
        <v>114.81</v>
      </c>
      <c r="B15242">
        <v>4.7134099999999998E-2</v>
      </c>
      <c r="C15242">
        <v>3.93528E-2</v>
      </c>
      <c r="D15242">
        <v>3.8536599999999997E-2</v>
      </c>
    </row>
    <row r="15243" spans="1:4" x14ac:dyDescent="0.2">
      <c r="A15243" s="1">
        <v>114.83</v>
      </c>
      <c r="B15243">
        <v>4.7079299999999998E-2</v>
      </c>
      <c r="C15243">
        <v>3.92372E-2</v>
      </c>
      <c r="D15243">
        <v>3.8528699999999999E-2</v>
      </c>
    </row>
    <row r="15244" spans="1:4" x14ac:dyDescent="0.2">
      <c r="A15244" s="1">
        <v>114.85</v>
      </c>
      <c r="B15244">
        <v>4.7045499999999997E-2</v>
      </c>
      <c r="C15244">
        <v>3.9300500000000002E-2</v>
      </c>
      <c r="D15244">
        <v>3.8577699999999999E-2</v>
      </c>
    </row>
    <row r="15245" spans="1:4" x14ac:dyDescent="0.2">
      <c r="A15245" s="1">
        <v>114.87</v>
      </c>
      <c r="B15245">
        <v>4.71035E-2</v>
      </c>
      <c r="C15245">
        <v>3.9283100000000001E-2</v>
      </c>
      <c r="D15245">
        <v>3.8566599999999999E-2</v>
      </c>
    </row>
    <row r="15246" spans="1:4" x14ac:dyDescent="0.2">
      <c r="A15246" s="1">
        <v>114.89</v>
      </c>
      <c r="B15246">
        <v>4.7090600000000003E-2</v>
      </c>
      <c r="C15246">
        <v>3.9306800000000003E-2</v>
      </c>
      <c r="D15246">
        <v>3.8565000000000002E-2</v>
      </c>
    </row>
    <row r="15247" spans="1:4" x14ac:dyDescent="0.2">
      <c r="A15247" s="1">
        <v>114.91</v>
      </c>
      <c r="B15247">
        <v>4.7097E-2</v>
      </c>
      <c r="C15247">
        <v>3.9260900000000001E-2</v>
      </c>
      <c r="D15247">
        <v>3.8549199999999999E-2</v>
      </c>
    </row>
    <row r="15248" spans="1:4" x14ac:dyDescent="0.2">
      <c r="A15248" s="1">
        <v>114.93</v>
      </c>
      <c r="B15248">
        <v>4.70374E-2</v>
      </c>
      <c r="C15248">
        <v>3.9291E-2</v>
      </c>
      <c r="D15248">
        <v>3.85239E-2</v>
      </c>
    </row>
    <row r="15249" spans="1:4" x14ac:dyDescent="0.2">
      <c r="A15249" s="1">
        <v>114.95</v>
      </c>
      <c r="B15249">
        <v>4.7121200000000002E-2</v>
      </c>
      <c r="C15249">
        <v>3.9264100000000003E-2</v>
      </c>
      <c r="D15249">
        <v>3.8568199999999997E-2</v>
      </c>
    </row>
    <row r="15250" spans="1:4" x14ac:dyDescent="0.2">
      <c r="A15250" s="1">
        <v>114.97</v>
      </c>
      <c r="B15250">
        <v>4.7114799999999998E-2</v>
      </c>
      <c r="C15250">
        <v>3.9267299999999998E-2</v>
      </c>
      <c r="D15250">
        <v>3.8577699999999999E-2</v>
      </c>
    </row>
    <row r="15251" spans="1:4" x14ac:dyDescent="0.2">
      <c r="A15251" s="1">
        <v>114.99</v>
      </c>
      <c r="B15251">
        <v>4.7051900000000001E-2</v>
      </c>
      <c r="C15251">
        <v>3.9249899999999997E-2</v>
      </c>
      <c r="D15251">
        <v>3.8569699999999998E-2</v>
      </c>
    </row>
    <row r="15252" spans="1:4" x14ac:dyDescent="0.2">
      <c r="A15252" s="1">
        <v>115.01</v>
      </c>
      <c r="B15252">
        <v>4.7034199999999998E-2</v>
      </c>
      <c r="C15252">
        <v>3.9249899999999997E-2</v>
      </c>
      <c r="D15252">
        <v>3.8610800000000001E-2</v>
      </c>
    </row>
    <row r="15253" spans="1:4" x14ac:dyDescent="0.2">
      <c r="A15253" s="1">
        <v>115.03</v>
      </c>
      <c r="B15253">
        <v>4.7088999999999999E-2</v>
      </c>
      <c r="C15253">
        <v>3.9213499999999998E-2</v>
      </c>
      <c r="D15253">
        <v>3.8539700000000003E-2</v>
      </c>
    </row>
    <row r="15254" spans="1:4" x14ac:dyDescent="0.2">
      <c r="A15254" s="1">
        <v>115.05</v>
      </c>
      <c r="B15254">
        <v>4.7038999999999997E-2</v>
      </c>
      <c r="C15254">
        <v>3.9246700000000002E-2</v>
      </c>
      <c r="D15254">
        <v>3.8584E-2</v>
      </c>
    </row>
    <row r="15255" spans="1:4" x14ac:dyDescent="0.2">
      <c r="A15255" s="1">
        <v>115.07</v>
      </c>
      <c r="B15255">
        <v>4.7051900000000001E-2</v>
      </c>
      <c r="C15255">
        <v>3.9230899999999999E-2</v>
      </c>
      <c r="D15255">
        <v>3.8591899999999998E-2</v>
      </c>
    </row>
    <row r="15256" spans="1:4" x14ac:dyDescent="0.2">
      <c r="A15256" s="1">
        <v>115.09</v>
      </c>
      <c r="B15256">
        <v>4.7027699999999999E-2</v>
      </c>
      <c r="C15256">
        <v>3.9221399999999997E-2</v>
      </c>
      <c r="D15256">
        <v>3.8606099999999997E-2</v>
      </c>
    </row>
    <row r="15257" spans="1:4" x14ac:dyDescent="0.2">
      <c r="A15257" s="1">
        <v>115.11</v>
      </c>
      <c r="B15257">
        <v>4.70181E-2</v>
      </c>
      <c r="C15257">
        <v>3.9222899999999998E-2</v>
      </c>
      <c r="D15257">
        <v>3.8577699999999999E-2</v>
      </c>
    </row>
    <row r="15258" spans="1:4" x14ac:dyDescent="0.2">
      <c r="A15258" s="1">
        <v>115.13</v>
      </c>
      <c r="B15258">
        <v>4.7079299999999998E-2</v>
      </c>
      <c r="C15258">
        <v>3.9191299999999998E-2</v>
      </c>
      <c r="D15258">
        <v>3.8574499999999998E-2</v>
      </c>
    </row>
    <row r="15259" spans="1:4" x14ac:dyDescent="0.2">
      <c r="A15259" s="1">
        <v>115.15</v>
      </c>
      <c r="B15259">
        <v>4.6998699999999997E-2</v>
      </c>
      <c r="C15259">
        <v>3.9153300000000002E-2</v>
      </c>
      <c r="D15259">
        <v>3.8576100000000002E-2</v>
      </c>
    </row>
    <row r="15260" spans="1:4" x14ac:dyDescent="0.2">
      <c r="A15260" s="1">
        <v>115.17</v>
      </c>
      <c r="B15260">
        <v>4.7109900000000003E-2</v>
      </c>
      <c r="C15260">
        <v>3.9186499999999999E-2</v>
      </c>
      <c r="D15260">
        <v>3.8560299999999999E-2</v>
      </c>
    </row>
    <row r="15261" spans="1:4" x14ac:dyDescent="0.2">
      <c r="A15261" s="1">
        <v>115.19</v>
      </c>
      <c r="B15261">
        <v>4.70036E-2</v>
      </c>
      <c r="C15261">
        <v>3.9151699999999998E-2</v>
      </c>
      <c r="D15261">
        <v>3.8553900000000002E-2</v>
      </c>
    </row>
    <row r="15262" spans="1:4" x14ac:dyDescent="0.2">
      <c r="A15262" s="1">
        <v>115.21</v>
      </c>
      <c r="B15262">
        <v>4.7002000000000002E-2</v>
      </c>
      <c r="C15262">
        <v>3.91723E-2</v>
      </c>
      <c r="D15262">
        <v>3.8571300000000003E-2</v>
      </c>
    </row>
    <row r="15263" spans="1:4" x14ac:dyDescent="0.2">
      <c r="A15263" s="1">
        <v>115.23</v>
      </c>
      <c r="B15263">
        <v>4.7011600000000001E-2</v>
      </c>
      <c r="C15263">
        <v>3.9097899999999998E-2</v>
      </c>
      <c r="D15263">
        <v>3.8579200000000001E-2</v>
      </c>
    </row>
    <row r="15264" spans="1:4" x14ac:dyDescent="0.2">
      <c r="A15264" s="1">
        <v>115.25</v>
      </c>
      <c r="B15264">
        <v>4.70036E-2</v>
      </c>
      <c r="C15264">
        <v>3.9085300000000003E-2</v>
      </c>
      <c r="D15264">
        <v>3.8584E-2</v>
      </c>
    </row>
    <row r="15265" spans="1:4" x14ac:dyDescent="0.2">
      <c r="A15265" s="1">
        <v>115.27</v>
      </c>
      <c r="B15265">
        <v>4.7013199999999998E-2</v>
      </c>
      <c r="C15265">
        <v>3.9158100000000001E-2</v>
      </c>
      <c r="D15265">
        <v>3.8610800000000001E-2</v>
      </c>
    </row>
    <row r="15266" spans="1:4" x14ac:dyDescent="0.2">
      <c r="A15266" s="1">
        <v>115.29</v>
      </c>
      <c r="B15266">
        <v>4.6976200000000003E-2</v>
      </c>
      <c r="C15266">
        <v>3.9077399999999998E-2</v>
      </c>
      <c r="D15266">
        <v>3.8539700000000003E-2</v>
      </c>
    </row>
    <row r="15267" spans="1:4" x14ac:dyDescent="0.2">
      <c r="A15267" s="1">
        <v>115.31</v>
      </c>
      <c r="B15267">
        <v>4.69971E-2</v>
      </c>
      <c r="C15267">
        <v>3.909E-2</v>
      </c>
      <c r="D15267">
        <v>3.85729E-2</v>
      </c>
    </row>
    <row r="15268" spans="1:4" x14ac:dyDescent="0.2">
      <c r="A15268" s="1">
        <v>115.33</v>
      </c>
      <c r="B15268">
        <v>4.6969700000000003E-2</v>
      </c>
      <c r="C15268">
        <v>3.9023599999999999E-2</v>
      </c>
      <c r="D15268">
        <v>3.8553900000000002E-2</v>
      </c>
    </row>
    <row r="15269" spans="1:4" x14ac:dyDescent="0.2">
      <c r="A15269" s="1">
        <v>115.35</v>
      </c>
      <c r="B15269">
        <v>4.6926200000000001E-2</v>
      </c>
      <c r="C15269">
        <v>3.9042500000000001E-2</v>
      </c>
      <c r="D15269">
        <v>3.8576100000000002E-2</v>
      </c>
    </row>
    <row r="15270" spans="1:4" x14ac:dyDescent="0.2">
      <c r="A15270" s="1">
        <v>115.37</v>
      </c>
      <c r="B15270">
        <v>4.69585E-2</v>
      </c>
      <c r="C15270">
        <v>3.9026699999999998E-2</v>
      </c>
      <c r="D15270">
        <v>3.8574499999999998E-2</v>
      </c>
    </row>
    <row r="15271" spans="1:4" x14ac:dyDescent="0.2">
      <c r="A15271" s="1">
        <v>115.39</v>
      </c>
      <c r="B15271">
        <v>4.6961700000000002E-2</v>
      </c>
      <c r="C15271">
        <v>3.8915999999999999E-2</v>
      </c>
      <c r="D15271">
        <v>3.8565000000000002E-2</v>
      </c>
    </row>
    <row r="15272" spans="1:4" x14ac:dyDescent="0.2">
      <c r="A15272" s="1">
        <v>115.41</v>
      </c>
      <c r="B15272">
        <v>4.6984199999999997E-2</v>
      </c>
      <c r="C15272">
        <v>3.8934999999999997E-2</v>
      </c>
      <c r="D15272">
        <v>3.8549199999999999E-2</v>
      </c>
    </row>
    <row r="15273" spans="1:4" x14ac:dyDescent="0.2">
      <c r="A15273" s="1">
        <v>115.43</v>
      </c>
      <c r="B15273">
        <v>4.6926200000000001E-2</v>
      </c>
      <c r="C15273">
        <v>3.8930199999999998E-2</v>
      </c>
      <c r="D15273">
        <v>3.8539700000000003E-2</v>
      </c>
    </row>
    <row r="15274" spans="1:4" x14ac:dyDescent="0.2">
      <c r="A15274" s="1">
        <v>115.45</v>
      </c>
      <c r="B15274">
        <v>4.69037E-2</v>
      </c>
      <c r="C15274">
        <v>3.8930199999999998E-2</v>
      </c>
      <c r="D15274">
        <v>3.8519200000000003E-2</v>
      </c>
    </row>
    <row r="15275" spans="1:4" x14ac:dyDescent="0.2">
      <c r="A15275" s="1">
        <v>115.47</v>
      </c>
      <c r="B15275">
        <v>4.6973000000000001E-2</v>
      </c>
      <c r="C15275">
        <v>3.8927099999999999E-2</v>
      </c>
      <c r="D15275">
        <v>3.8478100000000001E-2</v>
      </c>
    </row>
    <row r="15276" spans="1:4" x14ac:dyDescent="0.2">
      <c r="A15276" s="1">
        <v>115.49</v>
      </c>
      <c r="B15276">
        <v>4.6931100000000003E-2</v>
      </c>
      <c r="C15276">
        <v>3.8914400000000002E-2</v>
      </c>
      <c r="D15276">
        <v>3.84544E-2</v>
      </c>
    </row>
    <row r="15277" spans="1:4" x14ac:dyDescent="0.2">
      <c r="A15277" s="1">
        <v>115.51</v>
      </c>
      <c r="B15277">
        <v>4.6921400000000002E-2</v>
      </c>
      <c r="C15277">
        <v>3.89445E-2</v>
      </c>
      <c r="D15277">
        <v>3.8400700000000003E-2</v>
      </c>
    </row>
    <row r="15278" spans="1:4" x14ac:dyDescent="0.2">
      <c r="A15278" s="1">
        <v>115.53</v>
      </c>
      <c r="B15278">
        <v>4.6911700000000001E-2</v>
      </c>
      <c r="C15278">
        <v>3.8949200000000003E-2</v>
      </c>
      <c r="D15278">
        <v>3.83849E-2</v>
      </c>
    </row>
    <row r="15279" spans="1:4" x14ac:dyDescent="0.2">
      <c r="A15279" s="1">
        <v>115.55</v>
      </c>
      <c r="B15279">
        <v>4.6828000000000002E-2</v>
      </c>
      <c r="C15279">
        <v>3.8947599999999999E-2</v>
      </c>
      <c r="D15279">
        <v>3.8365900000000001E-2</v>
      </c>
    </row>
    <row r="15280" spans="1:4" x14ac:dyDescent="0.2">
      <c r="A15280" s="1">
        <v>115.57</v>
      </c>
      <c r="B15280">
        <v>4.6919799999999998E-2</v>
      </c>
      <c r="C15280">
        <v>3.8949200000000003E-2</v>
      </c>
      <c r="D15280">
        <v>3.83849E-2</v>
      </c>
    </row>
    <row r="15281" spans="1:4" x14ac:dyDescent="0.2">
      <c r="A15281" s="1">
        <v>115.59</v>
      </c>
      <c r="B15281">
        <v>4.6866600000000001E-2</v>
      </c>
      <c r="C15281">
        <v>3.8963400000000002E-2</v>
      </c>
      <c r="D15281">
        <v>3.8323299999999998E-2</v>
      </c>
    </row>
    <row r="15282" spans="1:4" x14ac:dyDescent="0.2">
      <c r="A15282" s="1">
        <v>115.61</v>
      </c>
      <c r="B15282">
        <v>4.6794099999999998E-2</v>
      </c>
      <c r="C15282">
        <v>3.8988799999999997E-2</v>
      </c>
      <c r="D15282">
        <v>3.8354899999999997E-2</v>
      </c>
    </row>
    <row r="15283" spans="1:4" x14ac:dyDescent="0.2">
      <c r="A15283" s="1">
        <v>115.63</v>
      </c>
      <c r="B15283">
        <v>4.6829599999999999E-2</v>
      </c>
      <c r="C15283">
        <v>3.8949200000000003E-2</v>
      </c>
      <c r="D15283">
        <v>3.8326399999999997E-2</v>
      </c>
    </row>
    <row r="15284" spans="1:4" x14ac:dyDescent="0.2">
      <c r="A15284" s="1">
        <v>115.65</v>
      </c>
      <c r="B15284">
        <v>4.6734600000000001E-2</v>
      </c>
      <c r="C15284">
        <v>3.9022000000000001E-2</v>
      </c>
      <c r="D15284">
        <v>3.8369100000000003E-2</v>
      </c>
    </row>
    <row r="15285" spans="1:4" x14ac:dyDescent="0.2">
      <c r="A15285" s="1">
        <v>115.67</v>
      </c>
      <c r="B15285">
        <v>4.6816700000000003E-2</v>
      </c>
      <c r="C15285">
        <v>3.9048899999999998E-2</v>
      </c>
      <c r="D15285">
        <v>3.8313800000000002E-2</v>
      </c>
    </row>
    <row r="15286" spans="1:4" x14ac:dyDescent="0.2">
      <c r="A15286" s="1">
        <v>115.69</v>
      </c>
      <c r="B15286">
        <v>4.6755499999999998E-2</v>
      </c>
      <c r="C15286">
        <v>3.8966599999999997E-2</v>
      </c>
      <c r="D15286">
        <v>3.8334300000000002E-2</v>
      </c>
    </row>
    <row r="15287" spans="1:4" x14ac:dyDescent="0.2">
      <c r="A15287" s="1">
        <v>115.71</v>
      </c>
      <c r="B15287">
        <v>4.6716800000000003E-2</v>
      </c>
      <c r="C15287">
        <v>3.9052000000000003E-2</v>
      </c>
      <c r="D15287">
        <v>3.8309099999999999E-2</v>
      </c>
    </row>
    <row r="15288" spans="1:4" x14ac:dyDescent="0.2">
      <c r="A15288" s="1">
        <v>115.73</v>
      </c>
      <c r="B15288">
        <v>4.6802200000000002E-2</v>
      </c>
      <c r="C15288">
        <v>3.90473E-2</v>
      </c>
      <c r="D15288">
        <v>3.8348500000000001E-2</v>
      </c>
    </row>
    <row r="15289" spans="1:4" x14ac:dyDescent="0.2">
      <c r="A15289" s="1">
        <v>115.75</v>
      </c>
      <c r="B15289">
        <v>4.6692699999999997E-2</v>
      </c>
      <c r="C15289">
        <v>3.9080499999999997E-2</v>
      </c>
      <c r="D15289">
        <v>3.8346999999999999E-2</v>
      </c>
    </row>
    <row r="15290" spans="1:4" x14ac:dyDescent="0.2">
      <c r="A15290" s="1">
        <v>115.77</v>
      </c>
      <c r="B15290">
        <v>4.6776400000000003E-2</v>
      </c>
      <c r="C15290">
        <v>3.9056800000000003E-2</v>
      </c>
      <c r="D15290">
        <v>3.8329599999999998E-2</v>
      </c>
    </row>
    <row r="15291" spans="1:4" x14ac:dyDescent="0.2">
      <c r="A15291" s="1">
        <v>115.79</v>
      </c>
      <c r="B15291">
        <v>4.6720100000000001E-2</v>
      </c>
      <c r="C15291">
        <v>3.9077399999999998E-2</v>
      </c>
      <c r="D15291">
        <v>3.8358000000000003E-2</v>
      </c>
    </row>
    <row r="15292" spans="1:4" x14ac:dyDescent="0.2">
      <c r="A15292" s="1">
        <v>115.81</v>
      </c>
      <c r="B15292">
        <v>4.6713600000000001E-2</v>
      </c>
      <c r="C15292">
        <v>3.91834E-2</v>
      </c>
      <c r="D15292">
        <v>3.8372200000000002E-2</v>
      </c>
    </row>
    <row r="15293" spans="1:4" x14ac:dyDescent="0.2">
      <c r="A15293" s="1">
        <v>115.83</v>
      </c>
      <c r="B15293">
        <v>4.6750699999999999E-2</v>
      </c>
      <c r="C15293">
        <v>3.9093200000000002E-2</v>
      </c>
      <c r="D15293">
        <v>3.8326399999999997E-2</v>
      </c>
    </row>
    <row r="15294" spans="1:4" x14ac:dyDescent="0.2">
      <c r="A15294" s="1">
        <v>115.85</v>
      </c>
      <c r="B15294">
        <v>4.6707199999999997E-2</v>
      </c>
      <c r="C15294">
        <v>3.9085300000000003E-2</v>
      </c>
      <c r="D15294">
        <v>3.8370700000000001E-2</v>
      </c>
    </row>
    <row r="15295" spans="1:4" x14ac:dyDescent="0.2">
      <c r="A15295" s="1">
        <v>115.87</v>
      </c>
      <c r="B15295">
        <v>4.6782900000000002E-2</v>
      </c>
      <c r="C15295">
        <v>3.9116900000000003E-2</v>
      </c>
      <c r="D15295">
        <v>3.84228E-2</v>
      </c>
    </row>
    <row r="15296" spans="1:4" x14ac:dyDescent="0.2">
      <c r="A15296" s="1">
        <v>115.89</v>
      </c>
      <c r="B15296">
        <v>4.6700699999999998E-2</v>
      </c>
      <c r="C15296">
        <v>3.9097899999999998E-2</v>
      </c>
      <c r="D15296">
        <v>3.8343799999999997E-2</v>
      </c>
    </row>
    <row r="15297" spans="1:4" x14ac:dyDescent="0.2">
      <c r="A15297" s="1">
        <v>115.91</v>
      </c>
      <c r="B15297">
        <v>4.6774799999999998E-2</v>
      </c>
      <c r="C15297">
        <v>3.91185E-2</v>
      </c>
      <c r="D15297">
        <v>3.8378599999999999E-2</v>
      </c>
    </row>
    <row r="15298" spans="1:4" x14ac:dyDescent="0.2">
      <c r="A15298" s="1">
        <v>115.93</v>
      </c>
      <c r="B15298">
        <v>4.6721699999999998E-2</v>
      </c>
      <c r="C15298">
        <v>3.9059999999999997E-2</v>
      </c>
      <c r="D15298">
        <v>3.8372200000000002E-2</v>
      </c>
    </row>
    <row r="15299" spans="1:4" x14ac:dyDescent="0.2">
      <c r="A15299" s="1">
        <v>115.95</v>
      </c>
      <c r="B15299">
        <v>4.6752299999999997E-2</v>
      </c>
      <c r="C15299">
        <v>3.9099500000000002E-2</v>
      </c>
      <c r="D15299">
        <v>3.8387999999999999E-2</v>
      </c>
    </row>
    <row r="15300" spans="1:4" x14ac:dyDescent="0.2">
      <c r="A15300" s="1">
        <v>115.97</v>
      </c>
      <c r="B15300">
        <v>4.6720100000000001E-2</v>
      </c>
      <c r="C15300">
        <v>3.9104300000000002E-2</v>
      </c>
      <c r="D15300">
        <v>3.8403800000000002E-2</v>
      </c>
    </row>
    <row r="15301" spans="1:4" x14ac:dyDescent="0.2">
      <c r="A15301" s="1">
        <v>115.99</v>
      </c>
      <c r="B15301">
        <v>4.6702300000000002E-2</v>
      </c>
      <c r="C15301">
        <v>3.9071000000000002E-2</v>
      </c>
      <c r="D15301">
        <v>3.8356399999999999E-2</v>
      </c>
    </row>
    <row r="15302" spans="1:4" x14ac:dyDescent="0.2">
      <c r="A15302" s="1">
        <v>116.01</v>
      </c>
      <c r="B15302">
        <v>4.6794099999999998E-2</v>
      </c>
      <c r="C15302">
        <v>3.9132699999999999E-2</v>
      </c>
      <c r="D15302">
        <v>3.8403800000000002E-2</v>
      </c>
    </row>
    <row r="15303" spans="1:4" x14ac:dyDescent="0.2">
      <c r="A15303" s="1">
        <v>116.03</v>
      </c>
      <c r="B15303">
        <v>4.6752299999999997E-2</v>
      </c>
      <c r="C15303">
        <v>3.9023599999999999E-2</v>
      </c>
      <c r="D15303">
        <v>3.83801E-2</v>
      </c>
    </row>
    <row r="15304" spans="1:4" x14ac:dyDescent="0.2">
      <c r="A15304" s="1">
        <v>116.05</v>
      </c>
      <c r="B15304">
        <v>4.6737800000000003E-2</v>
      </c>
      <c r="C15304">
        <v>3.9061499999999999E-2</v>
      </c>
      <c r="D15304">
        <v>3.8459100000000003E-2</v>
      </c>
    </row>
    <row r="15305" spans="1:4" x14ac:dyDescent="0.2">
      <c r="A15305" s="1">
        <v>116.07</v>
      </c>
      <c r="B15305">
        <v>4.6782900000000002E-2</v>
      </c>
      <c r="C15305">
        <v>3.9102699999999997E-2</v>
      </c>
      <c r="D15305">
        <v>3.8361199999999998E-2</v>
      </c>
    </row>
    <row r="15306" spans="1:4" x14ac:dyDescent="0.2">
      <c r="A15306" s="1">
        <v>116.09</v>
      </c>
      <c r="B15306">
        <v>4.6789299999999999E-2</v>
      </c>
      <c r="C15306">
        <v>3.89872E-2</v>
      </c>
      <c r="D15306">
        <v>3.8392799999999998E-2</v>
      </c>
    </row>
    <row r="15307" spans="1:4" x14ac:dyDescent="0.2">
      <c r="A15307" s="1">
        <v>116.11</v>
      </c>
      <c r="B15307">
        <v>4.6779599999999998E-2</v>
      </c>
      <c r="C15307">
        <v>3.9066299999999998E-2</v>
      </c>
      <c r="D15307">
        <v>3.8414900000000002E-2</v>
      </c>
    </row>
    <row r="15308" spans="1:4" x14ac:dyDescent="0.2">
      <c r="A15308" s="1">
        <v>116.13</v>
      </c>
      <c r="B15308">
        <v>4.6802200000000002E-2</v>
      </c>
      <c r="C15308">
        <v>3.9056800000000003E-2</v>
      </c>
      <c r="D15308">
        <v>3.8386499999999997E-2</v>
      </c>
    </row>
    <row r="15309" spans="1:4" x14ac:dyDescent="0.2">
      <c r="A15309" s="1">
        <v>116.15</v>
      </c>
      <c r="B15309">
        <v>4.6753900000000001E-2</v>
      </c>
      <c r="C15309">
        <v>3.9086900000000001E-2</v>
      </c>
      <c r="D15309">
        <v>3.8395899999999997E-2</v>
      </c>
    </row>
    <row r="15310" spans="1:4" x14ac:dyDescent="0.2">
      <c r="A15310" s="1">
        <v>116.17</v>
      </c>
      <c r="B15310">
        <v>4.6800599999999998E-2</v>
      </c>
      <c r="C15310">
        <v>3.9018799999999999E-2</v>
      </c>
      <c r="D15310">
        <v>3.8429100000000001E-2</v>
      </c>
    </row>
    <row r="15311" spans="1:4" x14ac:dyDescent="0.2">
      <c r="A15311" s="1">
        <v>116.19</v>
      </c>
      <c r="B15311">
        <v>4.6734600000000001E-2</v>
      </c>
      <c r="C15311">
        <v>3.9012499999999999E-2</v>
      </c>
      <c r="D15311">
        <v>3.8397500000000001E-2</v>
      </c>
    </row>
    <row r="15312" spans="1:4" x14ac:dyDescent="0.2">
      <c r="A15312" s="1">
        <v>116.21</v>
      </c>
      <c r="B15312">
        <v>4.6768400000000002E-2</v>
      </c>
      <c r="C15312">
        <v>3.9055199999999998E-2</v>
      </c>
      <c r="D15312">
        <v>3.8400700000000003E-2</v>
      </c>
    </row>
    <row r="15313" spans="1:4" x14ac:dyDescent="0.2">
      <c r="A15313" s="1">
        <v>116.23</v>
      </c>
      <c r="B15313">
        <v>4.6731300000000003E-2</v>
      </c>
      <c r="C15313">
        <v>3.89983E-2</v>
      </c>
      <c r="D15313">
        <v>3.8399099999999999E-2</v>
      </c>
    </row>
    <row r="15314" spans="1:4" x14ac:dyDescent="0.2">
      <c r="A15314" s="1">
        <v>116.25</v>
      </c>
      <c r="B15314">
        <v>4.6721699999999998E-2</v>
      </c>
      <c r="C15314">
        <v>3.9014100000000003E-2</v>
      </c>
      <c r="D15314">
        <v>3.8383300000000002E-2</v>
      </c>
    </row>
    <row r="15315" spans="1:4" x14ac:dyDescent="0.2">
      <c r="A15315" s="1">
        <v>116.27</v>
      </c>
      <c r="B15315">
        <v>4.6707199999999997E-2</v>
      </c>
      <c r="C15315">
        <v>3.9040999999999999E-2</v>
      </c>
      <c r="D15315">
        <v>3.8297999999999999E-2</v>
      </c>
    </row>
    <row r="15316" spans="1:4" x14ac:dyDescent="0.2">
      <c r="A15316" s="1">
        <v>116.29</v>
      </c>
      <c r="B15316">
        <v>4.66991E-2</v>
      </c>
      <c r="C15316">
        <v>3.9048899999999998E-2</v>
      </c>
      <c r="D15316">
        <v>3.8340699999999998E-2</v>
      </c>
    </row>
    <row r="15317" spans="1:4" x14ac:dyDescent="0.2">
      <c r="A15317" s="1">
        <v>116.31</v>
      </c>
      <c r="B15317">
        <v>4.6740999999999998E-2</v>
      </c>
      <c r="C15317">
        <v>3.9028300000000002E-2</v>
      </c>
      <c r="D15317">
        <v>3.83328E-2</v>
      </c>
    </row>
    <row r="15318" spans="1:4" x14ac:dyDescent="0.2">
      <c r="A15318" s="1">
        <v>116.33</v>
      </c>
      <c r="B15318">
        <v>4.6681399999999998E-2</v>
      </c>
      <c r="C15318">
        <v>3.90251E-2</v>
      </c>
      <c r="D15318">
        <v>3.8302700000000002E-2</v>
      </c>
    </row>
    <row r="15319" spans="1:4" x14ac:dyDescent="0.2">
      <c r="A15319" s="1">
        <v>116.35</v>
      </c>
      <c r="B15319">
        <v>4.6613799999999997E-2</v>
      </c>
      <c r="C15319">
        <v>3.9020399999999997E-2</v>
      </c>
      <c r="D15319">
        <v>3.8291699999999998E-2</v>
      </c>
    </row>
    <row r="15320" spans="1:4" x14ac:dyDescent="0.2">
      <c r="A15320" s="1">
        <v>116.37</v>
      </c>
      <c r="B15320">
        <v>4.6683000000000002E-2</v>
      </c>
      <c r="C15320">
        <v>3.9050500000000002E-2</v>
      </c>
      <c r="D15320">
        <v>3.8293300000000002E-2</v>
      </c>
    </row>
    <row r="15321" spans="1:4" x14ac:dyDescent="0.2">
      <c r="A15321" s="1">
        <v>116.39</v>
      </c>
      <c r="B15321">
        <v>4.6642799999999998E-2</v>
      </c>
      <c r="C15321">
        <v>3.9042500000000001E-2</v>
      </c>
      <c r="D15321">
        <v>3.8277499999999999E-2</v>
      </c>
    </row>
    <row r="15322" spans="1:4" x14ac:dyDescent="0.2">
      <c r="A15322" s="1">
        <v>116.41</v>
      </c>
      <c r="B15322">
        <v>4.66846E-2</v>
      </c>
      <c r="C15322">
        <v>3.90046E-2</v>
      </c>
      <c r="D15322">
        <v>3.8230100000000003E-2</v>
      </c>
    </row>
    <row r="15323" spans="1:4" x14ac:dyDescent="0.2">
      <c r="A15323" s="1">
        <v>116.43</v>
      </c>
      <c r="B15323">
        <v>4.6644400000000003E-2</v>
      </c>
      <c r="C15323">
        <v>3.89761E-2</v>
      </c>
      <c r="D15323">
        <v>3.8176399999999999E-2</v>
      </c>
    </row>
    <row r="15324" spans="1:4" x14ac:dyDescent="0.2">
      <c r="A15324" s="1">
        <v>116.45</v>
      </c>
      <c r="B15324">
        <v>4.6565500000000003E-2</v>
      </c>
      <c r="C15324">
        <v>3.9040999999999999E-2</v>
      </c>
      <c r="D15324">
        <v>3.82411E-2</v>
      </c>
    </row>
    <row r="15325" spans="1:4" x14ac:dyDescent="0.2">
      <c r="A15325" s="1">
        <v>116.47</v>
      </c>
      <c r="B15325">
        <v>4.6596100000000001E-2</v>
      </c>
      <c r="C15325">
        <v>3.9010900000000001E-2</v>
      </c>
      <c r="D15325">
        <v>3.8209600000000003E-2</v>
      </c>
    </row>
    <row r="15326" spans="1:4" x14ac:dyDescent="0.2">
      <c r="A15326" s="1">
        <v>116.49</v>
      </c>
      <c r="B15326">
        <v>4.6591199999999999E-2</v>
      </c>
      <c r="C15326">
        <v>3.8988799999999997E-2</v>
      </c>
      <c r="D15326">
        <v>3.81622E-2</v>
      </c>
    </row>
    <row r="15327" spans="1:4" x14ac:dyDescent="0.2">
      <c r="A15327" s="1">
        <v>116.51</v>
      </c>
      <c r="B15327">
        <v>4.65333E-2</v>
      </c>
      <c r="C15327">
        <v>3.8960300000000003E-2</v>
      </c>
      <c r="D15327">
        <v>3.8196899999999999E-2</v>
      </c>
    </row>
    <row r="15328" spans="1:4" x14ac:dyDescent="0.2">
      <c r="A15328" s="1">
        <v>116.53</v>
      </c>
      <c r="B15328">
        <v>4.6531700000000002E-2</v>
      </c>
      <c r="C15328">
        <v>3.8938100000000003E-2</v>
      </c>
      <c r="D15328">
        <v>3.8217500000000001E-2</v>
      </c>
    </row>
    <row r="15329" spans="1:4" x14ac:dyDescent="0.2">
      <c r="A15329" s="1">
        <v>116.55</v>
      </c>
      <c r="B15329">
        <v>4.6541300000000001E-2</v>
      </c>
      <c r="C15329">
        <v>3.8942900000000003E-2</v>
      </c>
      <c r="D15329">
        <v>3.8209600000000003E-2</v>
      </c>
    </row>
    <row r="15330" spans="1:4" x14ac:dyDescent="0.2">
      <c r="A15330" s="1">
        <v>116.57</v>
      </c>
      <c r="B15330">
        <v>4.6578399999999999E-2</v>
      </c>
      <c r="C15330">
        <v>3.8949200000000003E-2</v>
      </c>
      <c r="D15330">
        <v>3.8177999999999997E-2</v>
      </c>
    </row>
    <row r="15331" spans="1:4" x14ac:dyDescent="0.2">
      <c r="A15331" s="1">
        <v>116.59</v>
      </c>
      <c r="B15331">
        <v>4.65075E-2</v>
      </c>
      <c r="C15331">
        <v>3.89223E-2</v>
      </c>
      <c r="D15331">
        <v>3.82254E-2</v>
      </c>
    </row>
    <row r="15332" spans="1:4" x14ac:dyDescent="0.2">
      <c r="A15332" s="1">
        <v>116.61</v>
      </c>
      <c r="B15332">
        <v>4.6531700000000002E-2</v>
      </c>
      <c r="C15332">
        <v>3.8889100000000003E-2</v>
      </c>
      <c r="D15332">
        <v>3.8206400000000001E-2</v>
      </c>
    </row>
    <row r="15333" spans="1:4" x14ac:dyDescent="0.2">
      <c r="A15333" s="1">
        <v>116.63</v>
      </c>
      <c r="B15333">
        <v>4.6526900000000003E-2</v>
      </c>
      <c r="C15333">
        <v>3.8895399999999997E-2</v>
      </c>
      <c r="D15333">
        <v>3.8184299999999997E-2</v>
      </c>
    </row>
    <row r="15334" spans="1:4" x14ac:dyDescent="0.2">
      <c r="A15334" s="1">
        <v>116.65</v>
      </c>
      <c r="B15334">
        <v>4.64882E-2</v>
      </c>
      <c r="C15334">
        <v>3.8848000000000001E-2</v>
      </c>
      <c r="D15334">
        <v>3.8200100000000001E-2</v>
      </c>
    </row>
    <row r="15335" spans="1:4" x14ac:dyDescent="0.2">
      <c r="A15335" s="1">
        <v>116.67</v>
      </c>
      <c r="B15335">
        <v>4.6517200000000002E-2</v>
      </c>
      <c r="C15335">
        <v>3.8885900000000001E-2</v>
      </c>
      <c r="D15335">
        <v>3.8196899999999999E-2</v>
      </c>
    </row>
    <row r="15336" spans="1:4" x14ac:dyDescent="0.2">
      <c r="A15336" s="1">
        <v>116.69</v>
      </c>
      <c r="B15336">
        <v>4.6462499999999997E-2</v>
      </c>
      <c r="C15336">
        <v>3.8829000000000002E-2</v>
      </c>
      <c r="D15336">
        <v>3.8234799999999999E-2</v>
      </c>
    </row>
    <row r="15337" spans="1:4" x14ac:dyDescent="0.2">
      <c r="A15337" s="1">
        <v>116.71</v>
      </c>
      <c r="B15337">
        <v>4.65478E-2</v>
      </c>
      <c r="C15337">
        <v>3.8829000000000002E-2</v>
      </c>
      <c r="D15337">
        <v>3.8195399999999997E-2</v>
      </c>
    </row>
    <row r="15338" spans="1:4" x14ac:dyDescent="0.2">
      <c r="A15338" s="1">
        <v>116.73</v>
      </c>
      <c r="B15338">
        <v>4.6538099999999999E-2</v>
      </c>
      <c r="C15338">
        <v>3.8836900000000001E-2</v>
      </c>
      <c r="D15338">
        <v>3.81448E-2</v>
      </c>
    </row>
    <row r="15339" spans="1:4" x14ac:dyDescent="0.2">
      <c r="A15339" s="1">
        <v>116.75</v>
      </c>
      <c r="B15339">
        <v>4.64737E-2</v>
      </c>
      <c r="C15339">
        <v>3.8817900000000002E-2</v>
      </c>
      <c r="D15339">
        <v>3.8271199999999998E-2</v>
      </c>
    </row>
    <row r="15340" spans="1:4" x14ac:dyDescent="0.2">
      <c r="A15340" s="1">
        <v>116.77</v>
      </c>
      <c r="B15340">
        <v>4.65075E-2</v>
      </c>
      <c r="C15340">
        <v>3.8827399999999998E-2</v>
      </c>
      <c r="D15340">
        <v>3.8238000000000001E-2</v>
      </c>
    </row>
    <row r="15341" spans="1:4" x14ac:dyDescent="0.2">
      <c r="A15341" s="1">
        <v>116.79</v>
      </c>
      <c r="B15341">
        <v>4.65075E-2</v>
      </c>
      <c r="C15341">
        <v>3.87879E-2</v>
      </c>
      <c r="D15341">
        <v>3.8256900000000003E-2</v>
      </c>
    </row>
    <row r="15342" spans="1:4" x14ac:dyDescent="0.2">
      <c r="A15342" s="1">
        <v>116.81</v>
      </c>
      <c r="B15342">
        <v>4.65333E-2</v>
      </c>
      <c r="C15342">
        <v>3.88306E-2</v>
      </c>
      <c r="D15342">
        <v>3.8285399999999997E-2</v>
      </c>
    </row>
    <row r="15343" spans="1:4" x14ac:dyDescent="0.2">
      <c r="A15343" s="1">
        <v>116.83</v>
      </c>
      <c r="B15343">
        <v>4.6504299999999998E-2</v>
      </c>
      <c r="C15343">
        <v>3.8809999999999997E-2</v>
      </c>
      <c r="D15343">
        <v>3.8217500000000001E-2</v>
      </c>
    </row>
    <row r="15344" spans="1:4" x14ac:dyDescent="0.2">
      <c r="A15344" s="1">
        <v>116.85</v>
      </c>
      <c r="B15344">
        <v>4.6515599999999997E-2</v>
      </c>
      <c r="C15344">
        <v>3.8802099999999999E-2</v>
      </c>
      <c r="D15344">
        <v>3.8312199999999998E-2</v>
      </c>
    </row>
    <row r="15345" spans="1:4" x14ac:dyDescent="0.2">
      <c r="A15345" s="1">
        <v>116.87</v>
      </c>
      <c r="B15345">
        <v>4.6560699999999997E-2</v>
      </c>
      <c r="C15345">
        <v>3.88306E-2</v>
      </c>
      <c r="D15345">
        <v>3.8248999999999998E-2</v>
      </c>
    </row>
    <row r="15346" spans="1:4" x14ac:dyDescent="0.2">
      <c r="A15346" s="1">
        <v>116.89</v>
      </c>
      <c r="B15346">
        <v>4.6562300000000001E-2</v>
      </c>
      <c r="C15346">
        <v>3.87452E-2</v>
      </c>
      <c r="D15346">
        <v>3.8290100000000001E-2</v>
      </c>
    </row>
    <row r="15347" spans="1:4" x14ac:dyDescent="0.2">
      <c r="A15347" s="1">
        <v>116.91</v>
      </c>
      <c r="B15347">
        <v>4.6534899999999997E-2</v>
      </c>
      <c r="C15347">
        <v>3.8833800000000002E-2</v>
      </c>
      <c r="D15347">
        <v>3.8304299999999999E-2</v>
      </c>
    </row>
    <row r="15348" spans="1:4" x14ac:dyDescent="0.2">
      <c r="A15348" s="1">
        <v>116.93</v>
      </c>
      <c r="B15348">
        <v>4.6544599999999998E-2</v>
      </c>
      <c r="C15348">
        <v>3.8851200000000002E-2</v>
      </c>
      <c r="D15348">
        <v>3.8313800000000002E-2</v>
      </c>
    </row>
    <row r="15349" spans="1:4" x14ac:dyDescent="0.2">
      <c r="A15349" s="1">
        <v>116.95</v>
      </c>
      <c r="B15349">
        <v>4.6644400000000003E-2</v>
      </c>
      <c r="C15349">
        <v>3.8813199999999999E-2</v>
      </c>
      <c r="D15349">
        <v>3.8290100000000001E-2</v>
      </c>
    </row>
    <row r="15350" spans="1:4" x14ac:dyDescent="0.2">
      <c r="A15350" s="1">
        <v>116.97</v>
      </c>
      <c r="B15350">
        <v>4.6591199999999999E-2</v>
      </c>
      <c r="C15350">
        <v>3.8846400000000003E-2</v>
      </c>
      <c r="D15350">
        <v>3.8335899999999999E-2</v>
      </c>
    </row>
    <row r="15351" spans="1:4" x14ac:dyDescent="0.2">
      <c r="A15351" s="1">
        <v>116.99</v>
      </c>
      <c r="B15351">
        <v>4.6607299999999997E-2</v>
      </c>
      <c r="C15351">
        <v>3.8878000000000003E-2</v>
      </c>
      <c r="D15351">
        <v>3.8383300000000002E-2</v>
      </c>
    </row>
    <row r="15352" spans="1:4" x14ac:dyDescent="0.2">
      <c r="A15352" s="1">
        <v>117.01</v>
      </c>
      <c r="B15352">
        <v>4.66846E-2</v>
      </c>
      <c r="C15352">
        <v>3.88685E-2</v>
      </c>
      <c r="D15352">
        <v>3.8354899999999997E-2</v>
      </c>
    </row>
    <row r="15353" spans="1:4" x14ac:dyDescent="0.2">
      <c r="A15353" s="1">
        <v>117.03</v>
      </c>
      <c r="B15353">
        <v>4.65671E-2</v>
      </c>
      <c r="C15353">
        <v>3.8898599999999998E-2</v>
      </c>
      <c r="D15353">
        <v>3.8291699999999998E-2</v>
      </c>
    </row>
    <row r="15354" spans="1:4" x14ac:dyDescent="0.2">
      <c r="A15354" s="1">
        <v>117.05</v>
      </c>
      <c r="B15354">
        <v>4.6629900000000002E-2</v>
      </c>
      <c r="C15354">
        <v>3.8802099999999999E-2</v>
      </c>
      <c r="D15354">
        <v>3.8274299999999997E-2</v>
      </c>
    </row>
    <row r="15355" spans="1:4" x14ac:dyDescent="0.2">
      <c r="A15355" s="1">
        <v>117.07</v>
      </c>
      <c r="B15355">
        <v>4.6647599999999997E-2</v>
      </c>
      <c r="C15355">
        <v>3.8860600000000002E-2</v>
      </c>
      <c r="D15355">
        <v>3.8318499999999998E-2</v>
      </c>
    </row>
    <row r="15356" spans="1:4" x14ac:dyDescent="0.2">
      <c r="A15356" s="1">
        <v>117.09</v>
      </c>
      <c r="B15356">
        <v>4.6623400000000002E-2</v>
      </c>
      <c r="C15356">
        <v>3.8881199999999998E-2</v>
      </c>
      <c r="D15356">
        <v>3.8358000000000003E-2</v>
      </c>
    </row>
    <row r="15357" spans="1:4" x14ac:dyDescent="0.2">
      <c r="A15357" s="1">
        <v>117.11</v>
      </c>
      <c r="B15357">
        <v>4.6629900000000002E-2</v>
      </c>
      <c r="C15357">
        <v>3.8885900000000001E-2</v>
      </c>
      <c r="D15357">
        <v>3.8302700000000002E-2</v>
      </c>
    </row>
    <row r="15358" spans="1:4" x14ac:dyDescent="0.2">
      <c r="A15358" s="1">
        <v>117.13</v>
      </c>
      <c r="B15358">
        <v>4.6642799999999998E-2</v>
      </c>
      <c r="C15358">
        <v>3.8865400000000001E-2</v>
      </c>
      <c r="D15358">
        <v>3.8261700000000003E-2</v>
      </c>
    </row>
    <row r="15359" spans="1:4" x14ac:dyDescent="0.2">
      <c r="A15359" s="1">
        <v>117.15</v>
      </c>
      <c r="B15359">
        <v>4.6580000000000003E-2</v>
      </c>
      <c r="C15359">
        <v>3.8870099999999998E-2</v>
      </c>
      <c r="D15359">
        <v>3.8286899999999999E-2</v>
      </c>
    </row>
    <row r="15360" spans="1:4" x14ac:dyDescent="0.2">
      <c r="A15360" s="1">
        <v>117.17</v>
      </c>
      <c r="B15360">
        <v>4.6647599999999997E-2</v>
      </c>
      <c r="C15360">
        <v>3.8881199999999998E-2</v>
      </c>
      <c r="D15360">
        <v>3.8318499999999998E-2</v>
      </c>
    </row>
    <row r="15361" spans="1:4" x14ac:dyDescent="0.2">
      <c r="A15361" s="1">
        <v>117.19</v>
      </c>
      <c r="B15361">
        <v>4.6636299999999999E-2</v>
      </c>
      <c r="C15361">
        <v>3.8833800000000002E-2</v>
      </c>
      <c r="D15361">
        <v>3.8274299999999997E-2</v>
      </c>
    </row>
    <row r="15362" spans="1:4" x14ac:dyDescent="0.2">
      <c r="A15362" s="1">
        <v>117.21</v>
      </c>
      <c r="B15362">
        <v>4.6673399999999997E-2</v>
      </c>
      <c r="C15362">
        <v>3.8827399999999998E-2</v>
      </c>
      <c r="D15362">
        <v>3.8282200000000002E-2</v>
      </c>
    </row>
    <row r="15363" spans="1:4" x14ac:dyDescent="0.2">
      <c r="A15363" s="1">
        <v>117.23</v>
      </c>
      <c r="B15363">
        <v>4.6621799999999998E-2</v>
      </c>
      <c r="C15363">
        <v>3.8799E-2</v>
      </c>
      <c r="D15363">
        <v>3.8256900000000003E-2</v>
      </c>
    </row>
    <row r="15364" spans="1:4" x14ac:dyDescent="0.2">
      <c r="A15364" s="1">
        <v>117.25</v>
      </c>
      <c r="B15364">
        <v>4.6559099999999999E-2</v>
      </c>
      <c r="C15364">
        <v>3.8795799999999998E-2</v>
      </c>
      <c r="D15364">
        <v>3.8268000000000003E-2</v>
      </c>
    </row>
    <row r="15365" spans="1:4" x14ac:dyDescent="0.2">
      <c r="A15365" s="1">
        <v>117.27</v>
      </c>
      <c r="B15365">
        <v>4.6636299999999999E-2</v>
      </c>
      <c r="C15365">
        <v>3.8836900000000001E-2</v>
      </c>
      <c r="D15365">
        <v>3.8196899999999999E-2</v>
      </c>
    </row>
    <row r="15366" spans="1:4" x14ac:dyDescent="0.2">
      <c r="A15366" s="1">
        <v>117.29</v>
      </c>
      <c r="B15366">
        <v>4.6570300000000002E-2</v>
      </c>
      <c r="C15366">
        <v>3.8746799999999998E-2</v>
      </c>
      <c r="D15366">
        <v>3.8184299999999997E-2</v>
      </c>
    </row>
    <row r="15367" spans="1:4" x14ac:dyDescent="0.2">
      <c r="A15367" s="1">
        <v>117.31</v>
      </c>
      <c r="B15367">
        <v>4.65929E-2</v>
      </c>
      <c r="C15367">
        <v>3.8780000000000002E-2</v>
      </c>
      <c r="D15367">
        <v>3.8181100000000003E-2</v>
      </c>
    </row>
    <row r="15368" spans="1:4" x14ac:dyDescent="0.2">
      <c r="A15368" s="1">
        <v>117.33</v>
      </c>
      <c r="B15368">
        <v>4.65864E-2</v>
      </c>
      <c r="C15368">
        <v>3.8765800000000003E-2</v>
      </c>
      <c r="D15368">
        <v>3.8154300000000002E-2</v>
      </c>
    </row>
    <row r="15369" spans="1:4" x14ac:dyDescent="0.2">
      <c r="A15369" s="1">
        <v>117.35</v>
      </c>
      <c r="B15369">
        <v>4.6557399999999999E-2</v>
      </c>
      <c r="C15369">
        <v>3.86646E-2</v>
      </c>
      <c r="D15369">
        <v>3.8176399999999999E-2</v>
      </c>
    </row>
    <row r="15370" spans="1:4" x14ac:dyDescent="0.2">
      <c r="A15370" s="1">
        <v>117.37</v>
      </c>
      <c r="B15370">
        <v>4.6573499999999997E-2</v>
      </c>
      <c r="C15370">
        <v>3.87563E-2</v>
      </c>
      <c r="D15370">
        <v>3.8121099999999998E-2</v>
      </c>
    </row>
    <row r="15371" spans="1:4" x14ac:dyDescent="0.2">
      <c r="A15371" s="1">
        <v>117.39</v>
      </c>
      <c r="B15371">
        <v>4.6512400000000002E-2</v>
      </c>
      <c r="C15371">
        <v>3.8680399999999997E-2</v>
      </c>
      <c r="D15371">
        <v>3.81622E-2</v>
      </c>
    </row>
    <row r="15372" spans="1:4" x14ac:dyDescent="0.2">
      <c r="A15372" s="1">
        <v>117.41</v>
      </c>
      <c r="B15372">
        <v>4.6543000000000001E-2</v>
      </c>
      <c r="C15372">
        <v>3.87341E-2</v>
      </c>
      <c r="D15372">
        <v>3.8119599999999997E-2</v>
      </c>
    </row>
    <row r="15373" spans="1:4" x14ac:dyDescent="0.2">
      <c r="A15373" s="1">
        <v>117.43</v>
      </c>
      <c r="B15373">
        <v>4.6480199999999999E-2</v>
      </c>
      <c r="C15373">
        <v>3.8743600000000003E-2</v>
      </c>
      <c r="D15373">
        <v>3.8140100000000003E-2</v>
      </c>
    </row>
    <row r="15374" spans="1:4" x14ac:dyDescent="0.2">
      <c r="A15374" s="1">
        <v>117.45</v>
      </c>
      <c r="B15374">
        <v>4.64737E-2</v>
      </c>
      <c r="C15374">
        <v>3.8683599999999999E-2</v>
      </c>
      <c r="D15374">
        <v>3.8129000000000003E-2</v>
      </c>
    </row>
    <row r="15375" spans="1:4" x14ac:dyDescent="0.2">
      <c r="A15375" s="1">
        <v>117.47</v>
      </c>
      <c r="B15375">
        <v>4.6505900000000003E-2</v>
      </c>
      <c r="C15375">
        <v>3.8718299999999997E-2</v>
      </c>
      <c r="D15375">
        <v>3.8121099999999998E-2</v>
      </c>
    </row>
    <row r="15376" spans="1:4" x14ac:dyDescent="0.2">
      <c r="A15376" s="1">
        <v>117.49</v>
      </c>
      <c r="B15376">
        <v>4.6443199999999997E-2</v>
      </c>
      <c r="C15376">
        <v>3.86962E-2</v>
      </c>
      <c r="D15376">
        <v>3.8091100000000003E-2</v>
      </c>
    </row>
    <row r="15377" spans="1:4" x14ac:dyDescent="0.2">
      <c r="A15377" s="1">
        <v>117.51</v>
      </c>
      <c r="B15377">
        <v>4.6452800000000002E-2</v>
      </c>
      <c r="C15377">
        <v>3.8723100000000003E-2</v>
      </c>
      <c r="D15377">
        <v>3.8105399999999998E-2</v>
      </c>
    </row>
    <row r="15378" spans="1:4" x14ac:dyDescent="0.2">
      <c r="A15378" s="1">
        <v>117.53</v>
      </c>
      <c r="B15378">
        <v>4.6499499999999999E-2</v>
      </c>
      <c r="C15378">
        <v>3.8686699999999997E-2</v>
      </c>
      <c r="D15378">
        <v>3.8110100000000001E-2</v>
      </c>
    </row>
    <row r="15379" spans="1:4" x14ac:dyDescent="0.2">
      <c r="A15379" s="1">
        <v>117.55</v>
      </c>
      <c r="B15379">
        <v>4.64689E-2</v>
      </c>
      <c r="C15379">
        <v>3.8667699999999999E-2</v>
      </c>
      <c r="D15379">
        <v>3.8100599999999998E-2</v>
      </c>
    </row>
    <row r="15380" spans="1:4" x14ac:dyDescent="0.2">
      <c r="A15380" s="1">
        <v>117.57</v>
      </c>
      <c r="B15380">
        <v>4.64689E-2</v>
      </c>
      <c r="C15380">
        <v>3.8669299999999997E-2</v>
      </c>
      <c r="D15380">
        <v>3.8075400000000002E-2</v>
      </c>
    </row>
    <row r="15381" spans="1:4" x14ac:dyDescent="0.2">
      <c r="A15381" s="1">
        <v>117.59</v>
      </c>
      <c r="B15381">
        <v>4.6457600000000002E-2</v>
      </c>
      <c r="C15381">
        <v>3.8661399999999999E-2</v>
      </c>
      <c r="D15381">
        <v>3.8070600000000003E-2</v>
      </c>
    </row>
    <row r="15382" spans="1:4" x14ac:dyDescent="0.2">
      <c r="A15382" s="1">
        <v>117.61</v>
      </c>
      <c r="B15382">
        <v>4.64351E-2</v>
      </c>
      <c r="C15382">
        <v>3.8697799999999997E-2</v>
      </c>
      <c r="D15382">
        <v>3.8084800000000002E-2</v>
      </c>
    </row>
    <row r="15383" spans="1:4" x14ac:dyDescent="0.2">
      <c r="A15383" s="1">
        <v>117.63</v>
      </c>
      <c r="B15383">
        <v>4.6427099999999999E-2</v>
      </c>
      <c r="C15383">
        <v>3.87278E-2</v>
      </c>
      <c r="D15383">
        <v>3.8114799999999997E-2</v>
      </c>
    </row>
    <row r="15384" spans="1:4" x14ac:dyDescent="0.2">
      <c r="A15384" s="1">
        <v>117.65</v>
      </c>
      <c r="B15384">
        <v>4.6433500000000003E-2</v>
      </c>
      <c r="C15384">
        <v>3.8667699999999999E-2</v>
      </c>
      <c r="D15384">
        <v>3.8173199999999997E-2</v>
      </c>
    </row>
    <row r="15385" spans="1:4" x14ac:dyDescent="0.2">
      <c r="A15385" s="1">
        <v>117.67</v>
      </c>
      <c r="B15385">
        <v>4.6430300000000001E-2</v>
      </c>
      <c r="C15385">
        <v>3.8743600000000003E-2</v>
      </c>
      <c r="D15385">
        <v>3.81448E-2</v>
      </c>
    </row>
    <row r="15386" spans="1:4" x14ac:dyDescent="0.2">
      <c r="A15386" s="1">
        <v>117.69</v>
      </c>
      <c r="B15386">
        <v>4.6464100000000001E-2</v>
      </c>
      <c r="C15386">
        <v>3.8683599999999999E-2</v>
      </c>
      <c r="D15386">
        <v>3.8127500000000002E-2</v>
      </c>
    </row>
    <row r="15387" spans="1:4" x14ac:dyDescent="0.2">
      <c r="A15387" s="1">
        <v>117.71</v>
      </c>
      <c r="B15387">
        <v>4.6467300000000003E-2</v>
      </c>
      <c r="C15387">
        <v>3.8697799999999997E-2</v>
      </c>
      <c r="D15387">
        <v>3.8187499999999999E-2</v>
      </c>
    </row>
    <row r="15388" spans="1:4" x14ac:dyDescent="0.2">
      <c r="A15388" s="1">
        <v>117.73</v>
      </c>
      <c r="B15388">
        <v>4.6459300000000002E-2</v>
      </c>
      <c r="C15388">
        <v>3.8715199999999998E-2</v>
      </c>
      <c r="D15388">
        <v>3.8097499999999999E-2</v>
      </c>
    </row>
    <row r="15389" spans="1:4" x14ac:dyDescent="0.2">
      <c r="A15389" s="1">
        <v>117.75</v>
      </c>
      <c r="B15389">
        <v>4.6505900000000003E-2</v>
      </c>
      <c r="C15389">
        <v>3.8686699999999997E-2</v>
      </c>
      <c r="D15389">
        <v>3.81559E-2</v>
      </c>
    </row>
    <row r="15390" spans="1:4" x14ac:dyDescent="0.2">
      <c r="A15390" s="1">
        <v>117.77</v>
      </c>
      <c r="B15390">
        <v>4.6497900000000002E-2</v>
      </c>
      <c r="C15390">
        <v>3.8694600000000003E-2</v>
      </c>
      <c r="D15390">
        <v>3.8114799999999997E-2</v>
      </c>
    </row>
    <row r="15391" spans="1:4" x14ac:dyDescent="0.2">
      <c r="A15391" s="1">
        <v>117.79</v>
      </c>
      <c r="B15391">
        <v>4.6431899999999998E-2</v>
      </c>
      <c r="C15391">
        <v>3.8689899999999999E-2</v>
      </c>
      <c r="D15391">
        <v>3.81448E-2</v>
      </c>
    </row>
    <row r="15392" spans="1:4" x14ac:dyDescent="0.2">
      <c r="A15392" s="1">
        <v>117.81</v>
      </c>
      <c r="B15392">
        <v>4.65285E-2</v>
      </c>
      <c r="C15392">
        <v>3.8694600000000003E-2</v>
      </c>
      <c r="D15392">
        <v>3.8166899999999997E-2</v>
      </c>
    </row>
    <row r="15393" spans="1:4" x14ac:dyDescent="0.2">
      <c r="A15393" s="1">
        <v>117.83</v>
      </c>
      <c r="B15393">
        <v>4.6460899999999999E-2</v>
      </c>
      <c r="C15393">
        <v>3.8683599999999999E-2</v>
      </c>
      <c r="D15393">
        <v>3.8163799999999998E-2</v>
      </c>
    </row>
    <row r="15394" spans="1:4" x14ac:dyDescent="0.2">
      <c r="A15394" s="1">
        <v>117.85</v>
      </c>
      <c r="B15394">
        <v>4.6464100000000001E-2</v>
      </c>
      <c r="C15394">
        <v>3.8713600000000001E-2</v>
      </c>
      <c r="D15394">
        <v>3.8133800000000002E-2</v>
      </c>
    </row>
    <row r="15395" spans="1:4" x14ac:dyDescent="0.2">
      <c r="A15395" s="1">
        <v>117.87</v>
      </c>
      <c r="B15395">
        <v>4.6465699999999999E-2</v>
      </c>
      <c r="C15395">
        <v>3.8688300000000002E-2</v>
      </c>
      <c r="D15395">
        <v>3.8087999999999997E-2</v>
      </c>
    </row>
    <row r="15396" spans="1:4" x14ac:dyDescent="0.2">
      <c r="A15396" s="1">
        <v>117.89</v>
      </c>
      <c r="B15396">
        <v>4.6491400000000002E-2</v>
      </c>
      <c r="C15396">
        <v>3.8697799999999997E-2</v>
      </c>
      <c r="D15396">
        <v>3.8177999999999997E-2</v>
      </c>
    </row>
    <row r="15397" spans="1:4" x14ac:dyDescent="0.2">
      <c r="A15397" s="1">
        <v>117.91</v>
      </c>
      <c r="B15397">
        <v>4.6484999999999999E-2</v>
      </c>
      <c r="C15397">
        <v>3.8688300000000002E-2</v>
      </c>
      <c r="D15397">
        <v>3.81243E-2</v>
      </c>
    </row>
    <row r="15398" spans="1:4" x14ac:dyDescent="0.2">
      <c r="A15398" s="1">
        <v>117.93</v>
      </c>
      <c r="B15398">
        <v>4.6491400000000002E-2</v>
      </c>
      <c r="C15398">
        <v>3.8699400000000002E-2</v>
      </c>
      <c r="D15398">
        <v>3.8105399999999998E-2</v>
      </c>
    </row>
    <row r="15399" spans="1:4" x14ac:dyDescent="0.2">
      <c r="A15399" s="1">
        <v>117.95</v>
      </c>
      <c r="B15399">
        <v>4.6433500000000003E-2</v>
      </c>
      <c r="C15399">
        <v>3.86962E-2</v>
      </c>
      <c r="D15399">
        <v>3.81448E-2</v>
      </c>
    </row>
    <row r="15400" spans="1:4" x14ac:dyDescent="0.2">
      <c r="A15400" s="1">
        <v>117.97</v>
      </c>
      <c r="B15400">
        <v>4.65285E-2</v>
      </c>
      <c r="C15400">
        <v>3.8689899999999999E-2</v>
      </c>
      <c r="D15400">
        <v>3.8080099999999999E-2</v>
      </c>
    </row>
    <row r="15401" spans="1:4" x14ac:dyDescent="0.2">
      <c r="A15401" s="1">
        <v>117.99</v>
      </c>
      <c r="B15401">
        <v>4.6465699999999999E-2</v>
      </c>
      <c r="C15401">
        <v>3.8607700000000002E-2</v>
      </c>
      <c r="D15401">
        <v>3.8117999999999999E-2</v>
      </c>
    </row>
    <row r="15402" spans="1:4" x14ac:dyDescent="0.2">
      <c r="A15402" s="1">
        <v>118.01</v>
      </c>
      <c r="B15402">
        <v>4.6457600000000002E-2</v>
      </c>
      <c r="C15402">
        <v>3.8729399999999997E-2</v>
      </c>
      <c r="D15402">
        <v>3.8168500000000001E-2</v>
      </c>
    </row>
    <row r="15403" spans="1:4" x14ac:dyDescent="0.2">
      <c r="A15403" s="1">
        <v>118.03</v>
      </c>
      <c r="B15403">
        <v>4.6467300000000003E-2</v>
      </c>
      <c r="C15403">
        <v>3.8642500000000003E-2</v>
      </c>
      <c r="D15403">
        <v>3.8125899999999997E-2</v>
      </c>
    </row>
    <row r="15404" spans="1:4" x14ac:dyDescent="0.2">
      <c r="A15404" s="1">
        <v>118.05</v>
      </c>
      <c r="B15404">
        <v>4.6502700000000001E-2</v>
      </c>
      <c r="C15404">
        <v>3.8666199999999998E-2</v>
      </c>
      <c r="D15404">
        <v>3.8117999999999999E-2</v>
      </c>
    </row>
    <row r="15405" spans="1:4" x14ac:dyDescent="0.2">
      <c r="A15405" s="1">
        <v>118.07</v>
      </c>
      <c r="B15405">
        <v>4.6425500000000001E-2</v>
      </c>
      <c r="C15405">
        <v>3.86851E-2</v>
      </c>
      <c r="D15405">
        <v>3.8080099999999999E-2</v>
      </c>
    </row>
    <row r="15406" spans="1:4" x14ac:dyDescent="0.2">
      <c r="A15406" s="1">
        <v>118.09</v>
      </c>
      <c r="B15406">
        <v>4.64416E-2</v>
      </c>
      <c r="C15406">
        <v>3.8648799999999997E-2</v>
      </c>
      <c r="D15406">
        <v>3.8097499999999999E-2</v>
      </c>
    </row>
    <row r="15407" spans="1:4" x14ac:dyDescent="0.2">
      <c r="A15407" s="1">
        <v>118.11</v>
      </c>
      <c r="B15407">
        <v>4.6427099999999999E-2</v>
      </c>
      <c r="C15407">
        <v>3.8697799999999997E-2</v>
      </c>
      <c r="D15407">
        <v>3.8154300000000002E-2</v>
      </c>
    </row>
    <row r="15408" spans="1:4" x14ac:dyDescent="0.2">
      <c r="A15408" s="1">
        <v>118.13</v>
      </c>
      <c r="B15408">
        <v>4.6383599999999997E-2</v>
      </c>
      <c r="C15408">
        <v>3.8674100000000003E-2</v>
      </c>
      <c r="D15408">
        <v>3.8042199999999998E-2</v>
      </c>
    </row>
    <row r="15409" spans="1:4" x14ac:dyDescent="0.2">
      <c r="A15409" s="1">
        <v>118.15</v>
      </c>
      <c r="B15409">
        <v>4.6411000000000001E-2</v>
      </c>
      <c r="C15409">
        <v>3.8661399999999999E-2</v>
      </c>
      <c r="D15409">
        <v>3.8095900000000002E-2</v>
      </c>
    </row>
    <row r="15410" spans="1:4" x14ac:dyDescent="0.2">
      <c r="A15410" s="1">
        <v>118.17</v>
      </c>
      <c r="B15410">
        <v>4.63772E-2</v>
      </c>
      <c r="C15410">
        <v>3.8683599999999999E-2</v>
      </c>
      <c r="D15410">
        <v>3.80722E-2</v>
      </c>
    </row>
    <row r="15411" spans="1:4" x14ac:dyDescent="0.2">
      <c r="A15411" s="1">
        <v>118.19</v>
      </c>
      <c r="B15411">
        <v>4.6380400000000002E-2</v>
      </c>
      <c r="C15411">
        <v>3.8621900000000001E-2</v>
      </c>
      <c r="D15411">
        <v>3.8073799999999998E-2</v>
      </c>
    </row>
    <row r="15412" spans="1:4" x14ac:dyDescent="0.2">
      <c r="A15412" s="1">
        <v>118.21</v>
      </c>
      <c r="B15412">
        <v>4.6303200000000003E-2</v>
      </c>
      <c r="C15412">
        <v>3.8642500000000003E-2</v>
      </c>
      <c r="D15412">
        <v>3.8076899999999997E-2</v>
      </c>
    </row>
    <row r="15413" spans="1:4" x14ac:dyDescent="0.2">
      <c r="A15413" s="1">
        <v>118.23</v>
      </c>
      <c r="B15413">
        <v>4.6317700000000003E-2</v>
      </c>
      <c r="C15413">
        <v>3.8633000000000001E-2</v>
      </c>
      <c r="D15413">
        <v>3.8043800000000003E-2</v>
      </c>
    </row>
    <row r="15414" spans="1:4" x14ac:dyDescent="0.2">
      <c r="A15414" s="1">
        <v>118.25</v>
      </c>
      <c r="B15414">
        <v>4.6262999999999999E-2</v>
      </c>
      <c r="C15414">
        <v>3.8640899999999999E-2</v>
      </c>
      <c r="D15414">
        <v>3.80249E-2</v>
      </c>
    </row>
    <row r="15415" spans="1:4" x14ac:dyDescent="0.2">
      <c r="A15415" s="1">
        <v>118.27</v>
      </c>
      <c r="B15415">
        <v>4.6279000000000001E-2</v>
      </c>
      <c r="C15415">
        <v>3.8642500000000003E-2</v>
      </c>
      <c r="D15415">
        <v>3.7982200000000001E-2</v>
      </c>
    </row>
    <row r="15416" spans="1:4" x14ac:dyDescent="0.2">
      <c r="A15416" s="1">
        <v>118.29</v>
      </c>
      <c r="B15416">
        <v>4.6283900000000003E-2</v>
      </c>
      <c r="C15416">
        <v>3.8617199999999997E-2</v>
      </c>
      <c r="D15416">
        <v>3.7991700000000003E-2</v>
      </c>
    </row>
    <row r="15417" spans="1:4" x14ac:dyDescent="0.2">
      <c r="A15417" s="1">
        <v>118.31</v>
      </c>
      <c r="B15417">
        <v>4.6245300000000003E-2</v>
      </c>
      <c r="C15417">
        <v>3.8672499999999999E-2</v>
      </c>
      <c r="D15417">
        <v>3.8031200000000001E-2</v>
      </c>
    </row>
    <row r="15418" spans="1:4" x14ac:dyDescent="0.2">
      <c r="A15418" s="1">
        <v>118.33</v>
      </c>
      <c r="B15418">
        <v>4.6295099999999999E-2</v>
      </c>
      <c r="C15418">
        <v>3.8610800000000001E-2</v>
      </c>
      <c r="D15418">
        <v>3.7936499999999998E-2</v>
      </c>
    </row>
    <row r="15419" spans="1:4" x14ac:dyDescent="0.2">
      <c r="A15419" s="1">
        <v>118.35</v>
      </c>
      <c r="B15419">
        <v>4.6221100000000001E-2</v>
      </c>
      <c r="C15419">
        <v>3.8609299999999999E-2</v>
      </c>
      <c r="D15419">
        <v>3.7985400000000002E-2</v>
      </c>
    </row>
    <row r="15420" spans="1:4" x14ac:dyDescent="0.2">
      <c r="A15420" s="1">
        <v>118.37</v>
      </c>
      <c r="B15420">
        <v>4.6271E-2</v>
      </c>
      <c r="C15420">
        <v>3.8617199999999997E-2</v>
      </c>
      <c r="D15420">
        <v>3.7968000000000002E-2</v>
      </c>
    </row>
    <row r="15421" spans="1:4" x14ac:dyDescent="0.2">
      <c r="A15421" s="1">
        <v>118.39</v>
      </c>
      <c r="B15421">
        <v>4.6226000000000003E-2</v>
      </c>
      <c r="C15421">
        <v>3.8588699999999997E-2</v>
      </c>
      <c r="D15421">
        <v>3.7971199999999997E-2</v>
      </c>
    </row>
    <row r="15422" spans="1:4" x14ac:dyDescent="0.2">
      <c r="A15422" s="1">
        <v>118.41</v>
      </c>
      <c r="B15422">
        <v>4.6211500000000003E-2</v>
      </c>
      <c r="C15422">
        <v>3.8557099999999997E-2</v>
      </c>
      <c r="D15422">
        <v>3.7890699999999999E-2</v>
      </c>
    </row>
    <row r="15423" spans="1:4" x14ac:dyDescent="0.2">
      <c r="A15423" s="1">
        <v>118.43</v>
      </c>
      <c r="B15423">
        <v>4.6230800000000002E-2</v>
      </c>
      <c r="C15423">
        <v>3.8545999999999997E-2</v>
      </c>
      <c r="D15423">
        <v>3.7887499999999998E-2</v>
      </c>
    </row>
    <row r="15424" spans="1:4" x14ac:dyDescent="0.2">
      <c r="A15424" s="1">
        <v>118.45</v>
      </c>
      <c r="B15424">
        <v>4.61793E-2</v>
      </c>
      <c r="C15424">
        <v>3.8563399999999998E-2</v>
      </c>
      <c r="D15424">
        <v>3.7947500000000002E-2</v>
      </c>
    </row>
    <row r="15425" spans="1:4" x14ac:dyDescent="0.2">
      <c r="A15425" s="1">
        <v>118.47</v>
      </c>
      <c r="B15425">
        <v>4.6198599999999999E-2</v>
      </c>
      <c r="C15425">
        <v>3.8550800000000003E-2</v>
      </c>
      <c r="D15425">
        <v>3.7890699999999999E-2</v>
      </c>
    </row>
    <row r="15426" spans="1:4" x14ac:dyDescent="0.2">
      <c r="A15426" s="1">
        <v>118.49</v>
      </c>
      <c r="B15426">
        <v>4.6274200000000001E-2</v>
      </c>
      <c r="C15426">
        <v>3.8506499999999999E-2</v>
      </c>
      <c r="D15426">
        <v>3.7919099999999997E-2</v>
      </c>
    </row>
    <row r="15427" spans="1:4" x14ac:dyDescent="0.2">
      <c r="A15427" s="1">
        <v>118.51</v>
      </c>
      <c r="B15427">
        <v>4.6259700000000001E-2</v>
      </c>
      <c r="C15427">
        <v>3.8557099999999997E-2</v>
      </c>
      <c r="D15427">
        <v>3.7960099999999997E-2</v>
      </c>
    </row>
    <row r="15428" spans="1:4" x14ac:dyDescent="0.2">
      <c r="A15428" s="1">
        <v>118.53</v>
      </c>
      <c r="B15428">
        <v>4.6195399999999998E-2</v>
      </c>
      <c r="C15428">
        <v>3.84544E-2</v>
      </c>
      <c r="D15428">
        <v>3.7904899999999998E-2</v>
      </c>
    </row>
    <row r="15429" spans="1:4" x14ac:dyDescent="0.2">
      <c r="A15429" s="1">
        <v>118.55</v>
      </c>
      <c r="B15429">
        <v>4.6253299999999997E-2</v>
      </c>
      <c r="C15429">
        <v>3.8500199999999998E-2</v>
      </c>
      <c r="D15429">
        <v>3.7933300000000003E-2</v>
      </c>
    </row>
    <row r="15430" spans="1:4" x14ac:dyDescent="0.2">
      <c r="A15430" s="1">
        <v>118.57</v>
      </c>
      <c r="B15430">
        <v>4.6280700000000001E-2</v>
      </c>
      <c r="C15430">
        <v>3.8448099999999999E-2</v>
      </c>
      <c r="D15430">
        <v>3.7843399999999999E-2</v>
      </c>
    </row>
    <row r="15431" spans="1:4" x14ac:dyDescent="0.2">
      <c r="A15431" s="1">
        <v>118.59</v>
      </c>
      <c r="B15431">
        <v>4.6233999999999997E-2</v>
      </c>
      <c r="C15431">
        <v>3.8446500000000002E-2</v>
      </c>
      <c r="D15431">
        <v>3.7927000000000002E-2</v>
      </c>
    </row>
    <row r="15432" spans="1:4" x14ac:dyDescent="0.2">
      <c r="A15432" s="1">
        <v>118.61</v>
      </c>
      <c r="B15432">
        <v>4.6259700000000001E-2</v>
      </c>
      <c r="C15432">
        <v>3.8413299999999997E-2</v>
      </c>
      <c r="D15432">
        <v>3.7895400000000003E-2</v>
      </c>
    </row>
    <row r="15433" spans="1:4" x14ac:dyDescent="0.2">
      <c r="A15433" s="1">
        <v>118.63</v>
      </c>
      <c r="B15433">
        <v>4.6319300000000001E-2</v>
      </c>
      <c r="C15433">
        <v>3.8416499999999999E-2</v>
      </c>
      <c r="D15433">
        <v>3.7866999999999998E-2</v>
      </c>
    </row>
    <row r="15434" spans="1:4" x14ac:dyDescent="0.2">
      <c r="A15434" s="1">
        <v>118.65</v>
      </c>
      <c r="B15434">
        <v>4.6275799999999999E-2</v>
      </c>
      <c r="C15434">
        <v>3.8432300000000003E-2</v>
      </c>
      <c r="D15434">
        <v>3.7890699999999999E-2</v>
      </c>
    </row>
    <row r="15435" spans="1:4" x14ac:dyDescent="0.2">
      <c r="A15435" s="1">
        <v>118.67</v>
      </c>
      <c r="B15435">
        <v>4.62855E-2</v>
      </c>
      <c r="C15435">
        <v>3.8432300000000003E-2</v>
      </c>
      <c r="D15435">
        <v>3.7904899999999998E-2</v>
      </c>
    </row>
    <row r="15436" spans="1:4" x14ac:dyDescent="0.2">
      <c r="A15436" s="1">
        <v>118.69</v>
      </c>
      <c r="B15436">
        <v>4.6296700000000003E-2</v>
      </c>
      <c r="C15436">
        <v>3.8370700000000001E-2</v>
      </c>
      <c r="D15436">
        <v>3.7892299999999997E-2</v>
      </c>
    </row>
    <row r="15437" spans="1:4" x14ac:dyDescent="0.2">
      <c r="A15437" s="1">
        <v>118.71</v>
      </c>
      <c r="B15437">
        <v>4.6300000000000001E-2</v>
      </c>
      <c r="C15437">
        <v>3.8394400000000002E-2</v>
      </c>
      <c r="D15437">
        <v>3.7953800000000003E-2</v>
      </c>
    </row>
    <row r="15438" spans="1:4" x14ac:dyDescent="0.2">
      <c r="A15438" s="1">
        <v>118.73</v>
      </c>
      <c r="B15438">
        <v>4.6373999999999999E-2</v>
      </c>
      <c r="C15438">
        <v>3.83738E-2</v>
      </c>
      <c r="D15438">
        <v>3.7930199999999997E-2</v>
      </c>
    </row>
    <row r="15439" spans="1:4" x14ac:dyDescent="0.2">
      <c r="A15439" s="1">
        <v>118.75</v>
      </c>
      <c r="B15439">
        <v>4.6359499999999998E-2</v>
      </c>
      <c r="C15439">
        <v>3.8367499999999999E-2</v>
      </c>
      <c r="D15439">
        <v>3.7911199999999999E-2</v>
      </c>
    </row>
    <row r="15440" spans="1:4" x14ac:dyDescent="0.2">
      <c r="A15440" s="1">
        <v>118.77</v>
      </c>
      <c r="B15440">
        <v>4.6365900000000002E-2</v>
      </c>
      <c r="C15440">
        <v>3.8343799999999997E-2</v>
      </c>
      <c r="D15440">
        <v>3.79286E-2</v>
      </c>
    </row>
    <row r="15441" spans="1:4" x14ac:dyDescent="0.2">
      <c r="A15441" s="1">
        <v>118.79</v>
      </c>
      <c r="B15441">
        <v>4.6332100000000001E-2</v>
      </c>
      <c r="C15441">
        <v>3.8354899999999997E-2</v>
      </c>
      <c r="D15441">
        <v>3.7890699999999999E-2</v>
      </c>
    </row>
    <row r="15442" spans="1:4" x14ac:dyDescent="0.2">
      <c r="A15442" s="1">
        <v>118.81</v>
      </c>
      <c r="B15442">
        <v>4.6402899999999997E-2</v>
      </c>
      <c r="C15442">
        <v>3.83912E-2</v>
      </c>
      <c r="D15442">
        <v>3.7897E-2</v>
      </c>
    </row>
    <row r="15443" spans="1:4" x14ac:dyDescent="0.2">
      <c r="A15443" s="1">
        <v>118.83</v>
      </c>
      <c r="B15443">
        <v>4.6335399999999999E-2</v>
      </c>
      <c r="C15443">
        <v>3.8356399999999999E-2</v>
      </c>
      <c r="D15443">
        <v>3.7949099999999999E-2</v>
      </c>
    </row>
    <row r="15444" spans="1:4" x14ac:dyDescent="0.2">
      <c r="A15444" s="1">
        <v>118.85</v>
      </c>
      <c r="B15444">
        <v>4.6351400000000001E-2</v>
      </c>
      <c r="C15444">
        <v>3.8397500000000001E-2</v>
      </c>
      <c r="D15444">
        <v>3.8027999999999999E-2</v>
      </c>
    </row>
    <row r="15445" spans="1:4" x14ac:dyDescent="0.2">
      <c r="A15445" s="1">
        <v>118.87</v>
      </c>
      <c r="B15445">
        <v>4.63965E-2</v>
      </c>
      <c r="C15445">
        <v>3.8449700000000003E-2</v>
      </c>
      <c r="D15445">
        <v>3.7923800000000001E-2</v>
      </c>
    </row>
    <row r="15446" spans="1:4" x14ac:dyDescent="0.2">
      <c r="A15446" s="1">
        <v>118.89</v>
      </c>
      <c r="B15446">
        <v>4.6317700000000003E-2</v>
      </c>
      <c r="C15446">
        <v>3.8386499999999997E-2</v>
      </c>
      <c r="D15446">
        <v>3.7933300000000003E-2</v>
      </c>
    </row>
    <row r="15447" spans="1:4" x14ac:dyDescent="0.2">
      <c r="A15447" s="1">
        <v>118.91</v>
      </c>
      <c r="B15447">
        <v>4.6365900000000002E-2</v>
      </c>
      <c r="C15447">
        <v>3.8459100000000003E-2</v>
      </c>
      <c r="D15447">
        <v>3.8040600000000001E-2</v>
      </c>
    </row>
    <row r="15448" spans="1:4" x14ac:dyDescent="0.2">
      <c r="A15448" s="1">
        <v>118.93</v>
      </c>
      <c r="B15448">
        <v>4.6279000000000001E-2</v>
      </c>
      <c r="C15448">
        <v>3.8414900000000002E-2</v>
      </c>
      <c r="D15448">
        <v>3.7952199999999998E-2</v>
      </c>
    </row>
    <row r="15449" spans="1:4" x14ac:dyDescent="0.2">
      <c r="A15449" s="1">
        <v>118.95</v>
      </c>
      <c r="B15449">
        <v>4.6308000000000002E-2</v>
      </c>
      <c r="C15449">
        <v>3.8436999999999999E-2</v>
      </c>
      <c r="D15449">
        <v>3.80138E-2</v>
      </c>
    </row>
    <row r="15450" spans="1:4" x14ac:dyDescent="0.2">
      <c r="A15450" s="1">
        <v>118.97</v>
      </c>
      <c r="B15450">
        <v>4.63434E-2</v>
      </c>
      <c r="C15450">
        <v>3.8429100000000001E-2</v>
      </c>
      <c r="D15450">
        <v>3.79759E-2</v>
      </c>
    </row>
    <row r="15451" spans="1:4" x14ac:dyDescent="0.2">
      <c r="A15451" s="1">
        <v>118.99</v>
      </c>
      <c r="B15451">
        <v>4.6333699999999998E-2</v>
      </c>
      <c r="C15451">
        <v>3.84228E-2</v>
      </c>
      <c r="D15451">
        <v>3.7931699999999999E-2</v>
      </c>
    </row>
    <row r="15452" spans="1:4" x14ac:dyDescent="0.2">
      <c r="A15452" s="1">
        <v>119.01</v>
      </c>
      <c r="B15452">
        <v>4.6291899999999997E-2</v>
      </c>
      <c r="C15452">
        <v>3.8498600000000001E-2</v>
      </c>
      <c r="D15452">
        <v>3.7994899999999998E-2</v>
      </c>
    </row>
    <row r="15453" spans="1:4" x14ac:dyDescent="0.2">
      <c r="A15453" s="1">
        <v>119.03</v>
      </c>
      <c r="B15453">
        <v>4.63048E-2</v>
      </c>
      <c r="C15453">
        <v>3.84544E-2</v>
      </c>
      <c r="D15453">
        <v>3.7931699999999999E-2</v>
      </c>
    </row>
    <row r="15454" spans="1:4" x14ac:dyDescent="0.2">
      <c r="A15454" s="1">
        <v>119.05</v>
      </c>
      <c r="B15454">
        <v>4.6264600000000003E-2</v>
      </c>
      <c r="C15454">
        <v>3.8462299999999998E-2</v>
      </c>
      <c r="D15454">
        <v>3.7972800000000001E-2</v>
      </c>
    </row>
    <row r="15455" spans="1:4" x14ac:dyDescent="0.2">
      <c r="A15455" s="1">
        <v>119.07</v>
      </c>
      <c r="B15455">
        <v>4.6240400000000001E-2</v>
      </c>
      <c r="C15455">
        <v>3.8467000000000001E-2</v>
      </c>
      <c r="D15455">
        <v>3.7919099999999997E-2</v>
      </c>
    </row>
    <row r="15456" spans="1:4" x14ac:dyDescent="0.2">
      <c r="A15456" s="1">
        <v>119.09</v>
      </c>
      <c r="B15456">
        <v>4.6246900000000001E-2</v>
      </c>
      <c r="C15456">
        <v>3.84655E-2</v>
      </c>
      <c r="D15456">
        <v>3.7930199999999997E-2</v>
      </c>
    </row>
    <row r="15457" spans="1:4" x14ac:dyDescent="0.2">
      <c r="A15457" s="1">
        <v>119.11</v>
      </c>
      <c r="B15457">
        <v>4.6254900000000002E-2</v>
      </c>
      <c r="C15457">
        <v>3.8511299999999998E-2</v>
      </c>
      <c r="D15457">
        <v>3.8002800000000003E-2</v>
      </c>
    </row>
    <row r="15458" spans="1:4" x14ac:dyDescent="0.2">
      <c r="A15458" s="1">
        <v>119.13</v>
      </c>
      <c r="B15458">
        <v>4.6280700000000001E-2</v>
      </c>
      <c r="C15458">
        <v>3.8452800000000002E-2</v>
      </c>
      <c r="D15458">
        <v>3.7922299999999999E-2</v>
      </c>
    </row>
    <row r="15459" spans="1:4" x14ac:dyDescent="0.2">
      <c r="A15459" s="1">
        <v>119.15</v>
      </c>
      <c r="B15459">
        <v>4.62131E-2</v>
      </c>
      <c r="C15459">
        <v>3.84655E-2</v>
      </c>
      <c r="D15459">
        <v>3.7934900000000001E-2</v>
      </c>
    </row>
    <row r="15460" spans="1:4" x14ac:dyDescent="0.2">
      <c r="A15460" s="1">
        <v>119.17</v>
      </c>
      <c r="B15460">
        <v>4.6264600000000003E-2</v>
      </c>
      <c r="C15460">
        <v>3.8478100000000001E-2</v>
      </c>
      <c r="D15460">
        <v>3.7920700000000002E-2</v>
      </c>
    </row>
    <row r="15461" spans="1:4" x14ac:dyDescent="0.2">
      <c r="A15461" s="1">
        <v>119.19</v>
      </c>
      <c r="B15461">
        <v>4.6208300000000001E-2</v>
      </c>
      <c r="C15461">
        <v>3.8438600000000003E-2</v>
      </c>
      <c r="D15461">
        <v>3.7949099999999999E-2</v>
      </c>
    </row>
    <row r="15462" spans="1:4" x14ac:dyDescent="0.2">
      <c r="A15462" s="1">
        <v>119.21</v>
      </c>
      <c r="B15462">
        <v>4.6248499999999998E-2</v>
      </c>
      <c r="C15462">
        <v>3.8421200000000003E-2</v>
      </c>
      <c r="D15462">
        <v>3.7953800000000003E-2</v>
      </c>
    </row>
    <row r="15463" spans="1:4" x14ac:dyDescent="0.2">
      <c r="A15463" s="1">
        <v>119.23</v>
      </c>
      <c r="B15463">
        <v>4.6240400000000001E-2</v>
      </c>
      <c r="C15463">
        <v>3.84228E-2</v>
      </c>
      <c r="D15463">
        <v>3.7889100000000002E-2</v>
      </c>
    </row>
    <row r="15464" spans="1:4" x14ac:dyDescent="0.2">
      <c r="A15464" s="1">
        <v>119.25</v>
      </c>
      <c r="B15464">
        <v>4.6274200000000001E-2</v>
      </c>
      <c r="C15464">
        <v>3.84433E-2</v>
      </c>
      <c r="D15464">
        <v>3.7882800000000001E-2</v>
      </c>
    </row>
    <row r="15465" spans="1:4" x14ac:dyDescent="0.2">
      <c r="A15465" s="1">
        <v>119.27</v>
      </c>
      <c r="B15465">
        <v>4.6235600000000002E-2</v>
      </c>
      <c r="C15465">
        <v>3.8463900000000002E-2</v>
      </c>
      <c r="D15465">
        <v>3.7897E-2</v>
      </c>
    </row>
    <row r="15466" spans="1:4" x14ac:dyDescent="0.2">
      <c r="A15466" s="1">
        <v>119.29</v>
      </c>
      <c r="B15466">
        <v>4.6219499999999997E-2</v>
      </c>
      <c r="C15466">
        <v>3.8386499999999997E-2</v>
      </c>
      <c r="D15466">
        <v>3.7906500000000003E-2</v>
      </c>
    </row>
    <row r="15467" spans="1:4" x14ac:dyDescent="0.2">
      <c r="A15467" s="1">
        <v>119.31</v>
      </c>
      <c r="B15467">
        <v>4.6237199999999999E-2</v>
      </c>
      <c r="C15467">
        <v>3.8432300000000003E-2</v>
      </c>
      <c r="D15467">
        <v>3.7851299999999997E-2</v>
      </c>
    </row>
    <row r="15468" spans="1:4" x14ac:dyDescent="0.2">
      <c r="A15468" s="1">
        <v>119.33</v>
      </c>
      <c r="B15468">
        <v>4.6261400000000001E-2</v>
      </c>
      <c r="C15468">
        <v>3.83422E-2</v>
      </c>
      <c r="D15468">
        <v>3.7900200000000002E-2</v>
      </c>
    </row>
    <row r="15469" spans="1:4" x14ac:dyDescent="0.2">
      <c r="A15469" s="1">
        <v>119.35</v>
      </c>
      <c r="B15469">
        <v>4.6261400000000001E-2</v>
      </c>
      <c r="C15469">
        <v>3.8389600000000003E-2</v>
      </c>
      <c r="D15469">
        <v>3.7925399999999998E-2</v>
      </c>
    </row>
    <row r="15470" spans="1:4" x14ac:dyDescent="0.2">
      <c r="A15470" s="1">
        <v>119.37</v>
      </c>
      <c r="B15470">
        <v>4.6241999999999998E-2</v>
      </c>
      <c r="C15470">
        <v>3.8358000000000003E-2</v>
      </c>
      <c r="D15470">
        <v>3.7887499999999998E-2</v>
      </c>
    </row>
    <row r="15471" spans="1:4" x14ac:dyDescent="0.2">
      <c r="A15471" s="1">
        <v>119.39</v>
      </c>
      <c r="B15471">
        <v>4.6216300000000002E-2</v>
      </c>
      <c r="C15471">
        <v>3.83738E-2</v>
      </c>
      <c r="D15471">
        <v>3.7890699999999999E-2</v>
      </c>
    </row>
    <row r="15472" spans="1:4" x14ac:dyDescent="0.2">
      <c r="A15472" s="1">
        <v>119.41</v>
      </c>
      <c r="B15472">
        <v>4.62131E-2</v>
      </c>
      <c r="C15472">
        <v>3.8394400000000002E-2</v>
      </c>
      <c r="D15472">
        <v>3.7897E-2</v>
      </c>
    </row>
    <row r="15473" spans="1:4" x14ac:dyDescent="0.2">
      <c r="A15473" s="1">
        <v>119.43</v>
      </c>
      <c r="B15473">
        <v>4.6201800000000001E-2</v>
      </c>
      <c r="C15473">
        <v>3.8323299999999998E-2</v>
      </c>
      <c r="D15473">
        <v>3.7854400000000003E-2</v>
      </c>
    </row>
    <row r="15474" spans="1:4" x14ac:dyDescent="0.2">
      <c r="A15474" s="1">
        <v>119.45</v>
      </c>
      <c r="B15474">
        <v>4.6222699999999999E-2</v>
      </c>
      <c r="C15474">
        <v>3.8377000000000001E-2</v>
      </c>
      <c r="D15474">
        <v>3.7922299999999999E-2</v>
      </c>
    </row>
    <row r="15475" spans="1:4" x14ac:dyDescent="0.2">
      <c r="A15475" s="1">
        <v>119.47</v>
      </c>
      <c r="B15475">
        <v>4.6158400000000002E-2</v>
      </c>
      <c r="C15475">
        <v>3.8375399999999997E-2</v>
      </c>
      <c r="D15475">
        <v>3.78292E-2</v>
      </c>
    </row>
    <row r="15476" spans="1:4" x14ac:dyDescent="0.2">
      <c r="A15476" s="1">
        <v>119.49</v>
      </c>
      <c r="B15476">
        <v>4.6197000000000002E-2</v>
      </c>
      <c r="C15476">
        <v>3.8324900000000002E-2</v>
      </c>
      <c r="D15476">
        <v>3.7856000000000001E-2</v>
      </c>
    </row>
    <row r="15477" spans="1:4" x14ac:dyDescent="0.2">
      <c r="A15477" s="1">
        <v>119.51</v>
      </c>
      <c r="B15477">
        <v>4.6217899999999999E-2</v>
      </c>
      <c r="C15477">
        <v>3.8419599999999998E-2</v>
      </c>
      <c r="D15477">
        <v>3.7889100000000002E-2</v>
      </c>
    </row>
    <row r="15478" spans="1:4" x14ac:dyDescent="0.2">
      <c r="A15478" s="1">
        <v>119.53</v>
      </c>
      <c r="B15478">
        <v>4.6189000000000001E-2</v>
      </c>
      <c r="C15478">
        <v>3.8354899999999997E-2</v>
      </c>
      <c r="D15478">
        <v>3.7909600000000002E-2</v>
      </c>
    </row>
    <row r="15479" spans="1:4" x14ac:dyDescent="0.2">
      <c r="A15479" s="1">
        <v>119.55</v>
      </c>
      <c r="B15479">
        <v>4.6161599999999997E-2</v>
      </c>
      <c r="C15479">
        <v>3.8340699999999998E-2</v>
      </c>
      <c r="D15479">
        <v>3.7833899999999997E-2</v>
      </c>
    </row>
    <row r="15480" spans="1:4" x14ac:dyDescent="0.2">
      <c r="A15480" s="1">
        <v>119.57</v>
      </c>
      <c r="B15480">
        <v>4.6254900000000002E-2</v>
      </c>
      <c r="C15480">
        <v>3.8370700000000001E-2</v>
      </c>
      <c r="D15480">
        <v>3.7862300000000002E-2</v>
      </c>
    </row>
    <row r="15481" spans="1:4" x14ac:dyDescent="0.2">
      <c r="A15481" s="1">
        <v>119.59</v>
      </c>
      <c r="B15481">
        <v>4.61552E-2</v>
      </c>
      <c r="C15481">
        <v>3.8346999999999999E-2</v>
      </c>
      <c r="D15481">
        <v>3.7833899999999997E-2</v>
      </c>
    </row>
    <row r="15482" spans="1:4" x14ac:dyDescent="0.2">
      <c r="A15482" s="1">
        <v>119.61</v>
      </c>
      <c r="B15482">
        <v>4.6226000000000003E-2</v>
      </c>
      <c r="C15482">
        <v>3.8331200000000003E-2</v>
      </c>
      <c r="D15482">
        <v>3.7852799999999999E-2</v>
      </c>
    </row>
    <row r="15483" spans="1:4" x14ac:dyDescent="0.2">
      <c r="A15483" s="1">
        <v>119.63</v>
      </c>
      <c r="B15483">
        <v>4.6229199999999998E-2</v>
      </c>
      <c r="C15483">
        <v>3.8351700000000002E-2</v>
      </c>
      <c r="D15483">
        <v>3.7789700000000002E-2</v>
      </c>
    </row>
    <row r="15484" spans="1:4" x14ac:dyDescent="0.2">
      <c r="A15484" s="1">
        <v>119.65</v>
      </c>
      <c r="B15484">
        <v>4.6229199999999998E-2</v>
      </c>
      <c r="C15484">
        <v>3.8361199999999998E-2</v>
      </c>
      <c r="D15484">
        <v>3.7810200000000002E-2</v>
      </c>
    </row>
    <row r="15485" spans="1:4" x14ac:dyDescent="0.2">
      <c r="A15485" s="1">
        <v>119.67</v>
      </c>
      <c r="B15485">
        <v>4.6124600000000002E-2</v>
      </c>
      <c r="C15485">
        <v>3.8337499999999997E-2</v>
      </c>
      <c r="D15485">
        <v>3.7780300000000003E-2</v>
      </c>
    </row>
    <row r="15486" spans="1:4" x14ac:dyDescent="0.2">
      <c r="A15486" s="1">
        <v>119.69</v>
      </c>
      <c r="B15486">
        <v>4.6195399999999998E-2</v>
      </c>
      <c r="C15486">
        <v>3.8346999999999999E-2</v>
      </c>
      <c r="D15486">
        <v>3.7788200000000001E-2</v>
      </c>
    </row>
    <row r="15487" spans="1:4" x14ac:dyDescent="0.2">
      <c r="A15487" s="1">
        <v>119.71</v>
      </c>
      <c r="B15487">
        <v>4.6229199999999998E-2</v>
      </c>
      <c r="C15487">
        <v>3.8369100000000003E-2</v>
      </c>
      <c r="D15487">
        <v>3.7784999999999999E-2</v>
      </c>
    </row>
    <row r="15488" spans="1:4" x14ac:dyDescent="0.2">
      <c r="A15488" s="1">
        <v>119.73</v>
      </c>
      <c r="B15488">
        <v>4.6163200000000001E-2</v>
      </c>
      <c r="C15488">
        <v>3.8339100000000001E-2</v>
      </c>
      <c r="D15488">
        <v>3.7657200000000002E-2</v>
      </c>
    </row>
    <row r="15489" spans="1:4" x14ac:dyDescent="0.2">
      <c r="A15489" s="1">
        <v>119.75</v>
      </c>
      <c r="B15489">
        <v>4.6176099999999998E-2</v>
      </c>
      <c r="C15489">
        <v>3.8288500000000003E-2</v>
      </c>
      <c r="D15489">
        <v>3.7766099999999997E-2</v>
      </c>
    </row>
    <row r="15490" spans="1:4" x14ac:dyDescent="0.2">
      <c r="A15490" s="1">
        <v>119.77</v>
      </c>
      <c r="B15490">
        <v>4.6195399999999998E-2</v>
      </c>
      <c r="C15490">
        <v>3.8328000000000001E-2</v>
      </c>
      <c r="D15490">
        <v>3.7729800000000001E-2</v>
      </c>
    </row>
    <row r="15491" spans="1:4" x14ac:dyDescent="0.2">
      <c r="A15491" s="1">
        <v>119.79</v>
      </c>
      <c r="B15491">
        <v>4.61086E-2</v>
      </c>
      <c r="C15491">
        <v>3.8335899999999999E-2</v>
      </c>
      <c r="D15491">
        <v>3.7721900000000003E-2</v>
      </c>
    </row>
    <row r="15492" spans="1:4" x14ac:dyDescent="0.2">
      <c r="A15492" s="1">
        <v>119.81</v>
      </c>
      <c r="B15492">
        <v>4.6129499999999997E-2</v>
      </c>
      <c r="C15492">
        <v>3.8279100000000003E-2</v>
      </c>
      <c r="D15492">
        <v>3.7668300000000002E-2</v>
      </c>
    </row>
    <row r="15493" spans="1:4" x14ac:dyDescent="0.2">
      <c r="A15493" s="1">
        <v>119.83</v>
      </c>
      <c r="B15493">
        <v>4.6158400000000002E-2</v>
      </c>
      <c r="C15493">
        <v>3.8312199999999998E-2</v>
      </c>
      <c r="D15493">
        <v>3.7647800000000002E-2</v>
      </c>
    </row>
    <row r="15494" spans="1:4" x14ac:dyDescent="0.2">
      <c r="A15494" s="1">
        <v>119.85</v>
      </c>
      <c r="B15494">
        <v>4.6145499999999999E-2</v>
      </c>
      <c r="C15494">
        <v>3.8316999999999997E-2</v>
      </c>
      <c r="D15494">
        <v>3.76446E-2</v>
      </c>
    </row>
    <row r="15495" spans="1:4" x14ac:dyDescent="0.2">
      <c r="A15495" s="1">
        <v>119.87</v>
      </c>
      <c r="B15495">
        <v>4.6122999999999997E-2</v>
      </c>
      <c r="C15495">
        <v>3.8343799999999997E-2</v>
      </c>
      <c r="D15495">
        <v>3.7671400000000001E-2</v>
      </c>
    </row>
    <row r="15496" spans="1:4" x14ac:dyDescent="0.2">
      <c r="A15496" s="1">
        <v>119.89</v>
      </c>
      <c r="B15496">
        <v>4.6073200000000002E-2</v>
      </c>
      <c r="C15496">
        <v>3.8305899999999997E-2</v>
      </c>
      <c r="D15496">
        <v>3.76762E-2</v>
      </c>
    </row>
    <row r="15497" spans="1:4" x14ac:dyDescent="0.2">
      <c r="A15497" s="1">
        <v>119.91</v>
      </c>
      <c r="B15497">
        <v>4.6153600000000003E-2</v>
      </c>
      <c r="C15497">
        <v>3.8307500000000001E-2</v>
      </c>
      <c r="D15497">
        <v>3.7658799999999999E-2</v>
      </c>
    </row>
    <row r="15498" spans="1:4" x14ac:dyDescent="0.2">
      <c r="A15498" s="1">
        <v>119.93</v>
      </c>
      <c r="B15498">
        <v>4.60828E-2</v>
      </c>
      <c r="C15498">
        <v>3.83106E-2</v>
      </c>
      <c r="D15498">
        <v>3.7628799999999997E-2</v>
      </c>
    </row>
    <row r="15499" spans="1:4" x14ac:dyDescent="0.2">
      <c r="A15499" s="1">
        <v>119.95</v>
      </c>
      <c r="B15499">
        <v>4.6068400000000002E-2</v>
      </c>
      <c r="C15499">
        <v>3.8335899999999999E-2</v>
      </c>
      <c r="D15499">
        <v>3.7745599999999997E-2</v>
      </c>
    </row>
    <row r="15500" spans="1:4" x14ac:dyDescent="0.2">
      <c r="A15500" s="1">
        <v>119.97</v>
      </c>
      <c r="B15500">
        <v>4.6086000000000002E-2</v>
      </c>
      <c r="C15500">
        <v>3.82317E-2</v>
      </c>
      <c r="D15500">
        <v>3.7628799999999997E-2</v>
      </c>
    </row>
    <row r="15501" spans="1:4" x14ac:dyDescent="0.2">
      <c r="A15501" s="1">
        <v>119.99</v>
      </c>
      <c r="B15501">
        <v>4.6086000000000002E-2</v>
      </c>
      <c r="C15501">
        <v>3.8250600000000003E-2</v>
      </c>
      <c r="D15501">
        <v>3.7677700000000001E-2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501"/>
  <sheetViews>
    <sheetView workbookViewId="0">
      <selection activeCell="G4" sqref="G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7</v>
      </c>
      <c r="C1" s="1" t="s">
        <v>9</v>
      </c>
      <c r="D1" s="1" t="s">
        <v>10</v>
      </c>
      <c r="E1" s="1" t="s">
        <v>8</v>
      </c>
    </row>
    <row r="2" spans="1:10" x14ac:dyDescent="0.2">
      <c r="A2" s="1">
        <v>1E-300</v>
      </c>
      <c r="B2">
        <v>0.1265</v>
      </c>
      <c r="C2">
        <v>0.13225100000000001</v>
      </c>
      <c r="D2">
        <v>0.128799</v>
      </c>
      <c r="E2">
        <v>0.132212</v>
      </c>
    </row>
    <row r="3" spans="1:10" x14ac:dyDescent="0.2">
      <c r="A3" s="1">
        <v>1E-3</v>
      </c>
      <c r="B3">
        <v>0.128916</v>
      </c>
      <c r="C3">
        <v>0.12712200000000001</v>
      </c>
      <c r="D3">
        <v>0.12973799999999999</v>
      </c>
      <c r="E3">
        <v>0.13020799999999999</v>
      </c>
    </row>
    <row r="4" spans="1:10" x14ac:dyDescent="0.2">
      <c r="A4" s="1">
        <v>2E-3</v>
      </c>
      <c r="B4">
        <v>0.129464</v>
      </c>
      <c r="C4">
        <v>0.12844700000000001</v>
      </c>
      <c r="D4">
        <v>0.130247</v>
      </c>
      <c r="E4">
        <v>0.128252</v>
      </c>
    </row>
    <row r="5" spans="1:10" x14ac:dyDescent="0.2">
      <c r="A5" s="1">
        <v>3.0000000000000001E-3</v>
      </c>
      <c r="B5">
        <v>0.13181799999999999</v>
      </c>
      <c r="C5">
        <v>0.13056100000000001</v>
      </c>
      <c r="D5">
        <v>0.129464</v>
      </c>
      <c r="E5">
        <v>0.13450200000000001</v>
      </c>
      <c r="H5" s="3" t="s">
        <v>16</v>
      </c>
      <c r="I5" s="3"/>
      <c r="J5" s="3"/>
    </row>
    <row r="6" spans="1:10" x14ac:dyDescent="0.2">
      <c r="A6" s="1">
        <v>4.0000000000000001E-3</v>
      </c>
      <c r="B6">
        <v>0.12607199999999999</v>
      </c>
      <c r="C6">
        <v>0.129464</v>
      </c>
      <c r="D6">
        <v>0.13040399999999999</v>
      </c>
      <c r="E6">
        <v>0.135215</v>
      </c>
    </row>
    <row r="7" spans="1:10" x14ac:dyDescent="0.2">
      <c r="A7" s="1">
        <v>5.0000000000000001E-3</v>
      </c>
      <c r="B7">
        <v>0.128994</v>
      </c>
      <c r="C7">
        <v>0.128057</v>
      </c>
      <c r="D7">
        <v>0.13111</v>
      </c>
      <c r="E7">
        <v>0.13103200000000001</v>
      </c>
    </row>
    <row r="8" spans="1:10" x14ac:dyDescent="0.2">
      <c r="A8" s="1">
        <v>6.0000000000000001E-3</v>
      </c>
      <c r="B8">
        <v>0.12864300000000001</v>
      </c>
      <c r="C8">
        <v>0.12758900000000001</v>
      </c>
      <c r="D8">
        <v>0.13181799999999999</v>
      </c>
      <c r="E8">
        <v>0.13103200000000001</v>
      </c>
    </row>
    <row r="9" spans="1:10" x14ac:dyDescent="0.2">
      <c r="A9" s="1">
        <v>7.0000000000000001E-3</v>
      </c>
      <c r="B9">
        <v>0.13150300000000001</v>
      </c>
      <c r="C9">
        <v>0.12518000000000001</v>
      </c>
      <c r="D9">
        <v>0.12895499999999999</v>
      </c>
      <c r="E9">
        <v>0.13252700000000001</v>
      </c>
    </row>
    <row r="10" spans="1:10" x14ac:dyDescent="0.2">
      <c r="A10" s="1">
        <v>8.0000000000000002E-3</v>
      </c>
      <c r="B10">
        <v>0.127745</v>
      </c>
      <c r="C10">
        <v>0.13001199999999999</v>
      </c>
      <c r="D10">
        <v>0.12801799999999999</v>
      </c>
      <c r="E10">
        <v>0.130247</v>
      </c>
    </row>
    <row r="11" spans="1:10" x14ac:dyDescent="0.2">
      <c r="A11" s="1">
        <v>8.9999999999999993E-3</v>
      </c>
      <c r="B11">
        <v>0.123942</v>
      </c>
      <c r="C11">
        <v>0.12770599999999999</v>
      </c>
      <c r="D11">
        <v>0.128252</v>
      </c>
      <c r="E11">
        <v>0.13114999999999999</v>
      </c>
    </row>
    <row r="12" spans="1:10" x14ac:dyDescent="0.2">
      <c r="A12" s="1">
        <v>0.01</v>
      </c>
      <c r="B12">
        <v>0.12615000000000001</v>
      </c>
      <c r="C12">
        <v>0.126888</v>
      </c>
      <c r="D12">
        <v>0.13048199999999999</v>
      </c>
      <c r="E12">
        <v>0.13048199999999999</v>
      </c>
    </row>
    <row r="13" spans="1:10" x14ac:dyDescent="0.2">
      <c r="A13" s="1">
        <v>1.0999999999999999E-2</v>
      </c>
      <c r="B13">
        <v>0.13001199999999999</v>
      </c>
      <c r="C13">
        <v>0.13012899999999999</v>
      </c>
      <c r="D13">
        <v>0.12997300000000001</v>
      </c>
      <c r="E13">
        <v>0.12969800000000001</v>
      </c>
    </row>
    <row r="14" spans="1:10" x14ac:dyDescent="0.2">
      <c r="A14" s="1">
        <v>1.2E-2</v>
      </c>
      <c r="B14">
        <v>0.135215</v>
      </c>
      <c r="C14">
        <v>0.13319700000000001</v>
      </c>
      <c r="D14">
        <v>0.133711</v>
      </c>
      <c r="E14">
        <v>0.133079</v>
      </c>
    </row>
    <row r="15" spans="1:10" x14ac:dyDescent="0.2">
      <c r="A15" s="1">
        <v>1.2999999999999999E-2</v>
      </c>
      <c r="B15">
        <v>0.132212</v>
      </c>
      <c r="C15">
        <v>0.13323699999999999</v>
      </c>
      <c r="D15">
        <v>0.13450200000000001</v>
      </c>
      <c r="E15">
        <v>0.13063900000000001</v>
      </c>
    </row>
    <row r="16" spans="1:10" x14ac:dyDescent="0.2">
      <c r="A16" s="1">
        <v>1.4E-2</v>
      </c>
      <c r="B16">
        <v>0.13059999999999999</v>
      </c>
      <c r="C16">
        <v>0.13154299999999999</v>
      </c>
      <c r="D16">
        <v>0.13177900000000001</v>
      </c>
      <c r="E16">
        <v>0.12942400000000001</v>
      </c>
    </row>
    <row r="17" spans="1:5" x14ac:dyDescent="0.2">
      <c r="A17" s="1">
        <v>1.4999999999999999E-2</v>
      </c>
      <c r="B17">
        <v>0.130051</v>
      </c>
      <c r="C17">
        <v>0.13036500000000001</v>
      </c>
      <c r="D17">
        <v>0.131582</v>
      </c>
      <c r="E17">
        <v>0.128603</v>
      </c>
    </row>
    <row r="18" spans="1:5" x14ac:dyDescent="0.2">
      <c r="A18" s="1">
        <v>1.6E-2</v>
      </c>
      <c r="B18">
        <v>0.12973799999999999</v>
      </c>
      <c r="C18">
        <v>0.12997300000000001</v>
      </c>
      <c r="D18">
        <v>0.132212</v>
      </c>
      <c r="E18">
        <v>0.12864300000000001</v>
      </c>
    </row>
    <row r="19" spans="1:5" x14ac:dyDescent="0.2">
      <c r="A19" s="1">
        <v>1.7000000000000001E-2</v>
      </c>
      <c r="B19">
        <v>0.129385</v>
      </c>
      <c r="C19">
        <v>0.12954199999999999</v>
      </c>
      <c r="D19">
        <v>0.13142499999999999</v>
      </c>
      <c r="E19">
        <v>0.127862</v>
      </c>
    </row>
    <row r="20" spans="1:5" x14ac:dyDescent="0.2">
      <c r="A20" s="1">
        <v>1.7999999999999999E-2</v>
      </c>
      <c r="B20">
        <v>0.12895499999999999</v>
      </c>
      <c r="C20">
        <v>0.128994</v>
      </c>
      <c r="D20">
        <v>0.131189</v>
      </c>
      <c r="E20">
        <v>0.12743299999999999</v>
      </c>
    </row>
    <row r="21" spans="1:5" x14ac:dyDescent="0.2">
      <c r="A21" s="1">
        <v>1.9E-2</v>
      </c>
      <c r="B21">
        <v>0.128799</v>
      </c>
      <c r="C21">
        <v>0.128603</v>
      </c>
      <c r="D21">
        <v>0.130914</v>
      </c>
      <c r="E21">
        <v>0.12712200000000001</v>
      </c>
    </row>
    <row r="22" spans="1:5" x14ac:dyDescent="0.2">
      <c r="A22" s="1">
        <v>0.02</v>
      </c>
      <c r="B22">
        <v>0.12876000000000001</v>
      </c>
      <c r="C22">
        <v>0.12856400000000001</v>
      </c>
      <c r="D22">
        <v>0.13067799999999999</v>
      </c>
      <c r="E22">
        <v>0.12700500000000001</v>
      </c>
    </row>
    <row r="23" spans="1:5" x14ac:dyDescent="0.2">
      <c r="A23" s="1">
        <v>2.1000000000000001E-2</v>
      </c>
      <c r="B23">
        <v>0.12844700000000001</v>
      </c>
      <c r="C23">
        <v>0.12840799999999999</v>
      </c>
      <c r="D23">
        <v>0.13009000000000001</v>
      </c>
      <c r="E23">
        <v>0.12751100000000001</v>
      </c>
    </row>
    <row r="24" spans="1:5" x14ac:dyDescent="0.2">
      <c r="A24" s="1">
        <v>2.1999999999999999E-2</v>
      </c>
      <c r="B24">
        <v>0.12868199999999999</v>
      </c>
      <c r="C24">
        <v>0.12836900000000001</v>
      </c>
      <c r="D24">
        <v>0.13028600000000001</v>
      </c>
      <c r="E24">
        <v>0.12782299999999999</v>
      </c>
    </row>
    <row r="25" spans="1:5" x14ac:dyDescent="0.2">
      <c r="A25" s="1">
        <v>2.3E-2</v>
      </c>
      <c r="B25">
        <v>0.12833</v>
      </c>
      <c r="C25">
        <v>0.12836900000000001</v>
      </c>
      <c r="D25">
        <v>0.13012899999999999</v>
      </c>
      <c r="E25">
        <v>0.12758900000000001</v>
      </c>
    </row>
    <row r="26" spans="1:5" x14ac:dyDescent="0.2">
      <c r="A26" s="1">
        <v>2.4E-2</v>
      </c>
      <c r="B26">
        <v>0.12829099999999999</v>
      </c>
      <c r="C26">
        <v>0.12801799999999999</v>
      </c>
      <c r="D26">
        <v>0.13016900000000001</v>
      </c>
      <c r="E26">
        <v>0.12755</v>
      </c>
    </row>
    <row r="27" spans="1:5" x14ac:dyDescent="0.2">
      <c r="A27" s="1">
        <v>2.5000000000000001E-2</v>
      </c>
      <c r="B27">
        <v>0.128057</v>
      </c>
      <c r="C27">
        <v>0.127745</v>
      </c>
      <c r="D27">
        <v>0.13048199999999999</v>
      </c>
      <c r="E27">
        <v>0.127278</v>
      </c>
    </row>
    <row r="28" spans="1:5" x14ac:dyDescent="0.2">
      <c r="A28" s="1">
        <v>2.5999999999999999E-2</v>
      </c>
      <c r="B28">
        <v>0.12797900000000001</v>
      </c>
      <c r="C28">
        <v>0.12782299999999999</v>
      </c>
      <c r="D28">
        <v>0.130247</v>
      </c>
      <c r="E28">
        <v>0.12723899999999999</v>
      </c>
    </row>
    <row r="29" spans="1:5" x14ac:dyDescent="0.2">
      <c r="A29" s="1">
        <v>2.7E-2</v>
      </c>
      <c r="B29">
        <v>0.12790099999999999</v>
      </c>
      <c r="C29">
        <v>0.12782299999999999</v>
      </c>
      <c r="D29">
        <v>0.12997300000000001</v>
      </c>
      <c r="E29">
        <v>0.12704399999999999</v>
      </c>
    </row>
    <row r="30" spans="1:5" x14ac:dyDescent="0.2">
      <c r="A30" s="1">
        <v>2.8000000000000001E-2</v>
      </c>
      <c r="B30">
        <v>0.12797900000000001</v>
      </c>
      <c r="C30">
        <v>0.127667</v>
      </c>
      <c r="D30">
        <v>0.129777</v>
      </c>
      <c r="E30">
        <v>0.127278</v>
      </c>
    </row>
    <row r="31" spans="1:5" x14ac:dyDescent="0.2">
      <c r="A31" s="1">
        <v>2.9000000000000001E-2</v>
      </c>
      <c r="B31">
        <v>0.12755</v>
      </c>
      <c r="C31">
        <v>0.12743299999999999</v>
      </c>
      <c r="D31">
        <v>0.12962000000000001</v>
      </c>
      <c r="E31">
        <v>0.127161</v>
      </c>
    </row>
    <row r="32" spans="1:5" x14ac:dyDescent="0.2">
      <c r="A32" s="1">
        <v>0.03</v>
      </c>
      <c r="B32">
        <v>0.12731700000000001</v>
      </c>
      <c r="C32">
        <v>0.12743299999999999</v>
      </c>
      <c r="D32">
        <v>0.12926799999999999</v>
      </c>
      <c r="E32">
        <v>0.12720000000000001</v>
      </c>
    </row>
    <row r="33" spans="1:5" x14ac:dyDescent="0.2">
      <c r="A33" s="1">
        <v>3.1E-2</v>
      </c>
      <c r="B33">
        <v>0.12762799999999999</v>
      </c>
      <c r="C33">
        <v>0.12755</v>
      </c>
      <c r="D33">
        <v>0.129659</v>
      </c>
      <c r="E33">
        <v>0.127278</v>
      </c>
    </row>
    <row r="34" spans="1:5" x14ac:dyDescent="0.2">
      <c r="A34" s="1">
        <v>3.2000000000000001E-2</v>
      </c>
      <c r="B34">
        <v>0.12758900000000001</v>
      </c>
      <c r="C34">
        <v>0.12755</v>
      </c>
      <c r="D34">
        <v>0.129659</v>
      </c>
      <c r="E34">
        <v>0.127161</v>
      </c>
    </row>
    <row r="35" spans="1:5" x14ac:dyDescent="0.2">
      <c r="A35" s="1">
        <v>3.3000000000000002E-2</v>
      </c>
      <c r="B35">
        <v>0.12743299999999999</v>
      </c>
      <c r="C35">
        <v>0.127355</v>
      </c>
      <c r="D35">
        <v>0.12981599999999999</v>
      </c>
      <c r="E35">
        <v>0.12684999999999999</v>
      </c>
    </row>
    <row r="36" spans="1:5" x14ac:dyDescent="0.2">
      <c r="A36" s="1">
        <v>3.4000000000000002E-2</v>
      </c>
      <c r="B36">
        <v>0.12723899999999999</v>
      </c>
      <c r="C36">
        <v>0.127278</v>
      </c>
      <c r="D36">
        <v>0.129777</v>
      </c>
      <c r="E36">
        <v>0.12665499999999999</v>
      </c>
    </row>
    <row r="37" spans="1:5" x14ac:dyDescent="0.2">
      <c r="A37" s="1">
        <v>3.5000000000000003E-2</v>
      </c>
      <c r="B37">
        <v>0.127472</v>
      </c>
      <c r="C37">
        <v>0.12723899999999999</v>
      </c>
      <c r="D37">
        <v>0.12969800000000001</v>
      </c>
      <c r="E37">
        <v>0.1265</v>
      </c>
    </row>
    <row r="38" spans="1:5" x14ac:dyDescent="0.2">
      <c r="A38" s="1">
        <v>3.5999999999999997E-2</v>
      </c>
      <c r="B38">
        <v>0.12743299999999999</v>
      </c>
      <c r="C38">
        <v>0.127278</v>
      </c>
      <c r="D38">
        <v>0.12919</v>
      </c>
      <c r="E38">
        <v>0.12665499999999999</v>
      </c>
    </row>
    <row r="39" spans="1:5" x14ac:dyDescent="0.2">
      <c r="A39" s="1">
        <v>3.6999999999999998E-2</v>
      </c>
      <c r="B39">
        <v>0.127472</v>
      </c>
      <c r="C39">
        <v>0.12731700000000001</v>
      </c>
      <c r="D39">
        <v>0.12919</v>
      </c>
      <c r="E39">
        <v>0.127083</v>
      </c>
    </row>
    <row r="40" spans="1:5" x14ac:dyDescent="0.2">
      <c r="A40" s="1">
        <v>3.7999999999999999E-2</v>
      </c>
      <c r="B40">
        <v>0.12743299999999999</v>
      </c>
      <c r="C40">
        <v>0.127355</v>
      </c>
      <c r="D40">
        <v>0.12915099999999999</v>
      </c>
      <c r="E40">
        <v>0.127083</v>
      </c>
    </row>
    <row r="41" spans="1:5" x14ac:dyDescent="0.2">
      <c r="A41" s="1">
        <v>3.9E-2</v>
      </c>
      <c r="B41">
        <v>0.127083</v>
      </c>
      <c r="C41">
        <v>0.12731700000000001</v>
      </c>
      <c r="D41">
        <v>0.12926799999999999</v>
      </c>
      <c r="E41">
        <v>0.12712200000000001</v>
      </c>
    </row>
    <row r="42" spans="1:5" x14ac:dyDescent="0.2">
      <c r="A42" s="1">
        <v>0.04</v>
      </c>
      <c r="B42">
        <v>0.127161</v>
      </c>
      <c r="C42">
        <v>0.12712200000000001</v>
      </c>
      <c r="D42">
        <v>0.12934599999999999</v>
      </c>
      <c r="E42">
        <v>0.126966</v>
      </c>
    </row>
    <row r="43" spans="1:5" x14ac:dyDescent="0.2">
      <c r="A43" s="1">
        <v>4.1000000000000002E-2</v>
      </c>
      <c r="B43">
        <v>0.12692700000000001</v>
      </c>
      <c r="C43">
        <v>0.126966</v>
      </c>
      <c r="D43">
        <v>0.12962000000000001</v>
      </c>
      <c r="E43">
        <v>0.126772</v>
      </c>
    </row>
    <row r="44" spans="1:5" x14ac:dyDescent="0.2">
      <c r="A44" s="1">
        <v>4.2000000000000003E-2</v>
      </c>
      <c r="B44">
        <v>0.127355</v>
      </c>
      <c r="C44">
        <v>0.12731700000000001</v>
      </c>
      <c r="D44">
        <v>0.12930700000000001</v>
      </c>
      <c r="E44">
        <v>0.1265</v>
      </c>
    </row>
    <row r="45" spans="1:5" x14ac:dyDescent="0.2">
      <c r="A45" s="1">
        <v>4.2999999999999997E-2</v>
      </c>
      <c r="B45">
        <v>0.12712200000000001</v>
      </c>
      <c r="C45">
        <v>0.12731700000000001</v>
      </c>
      <c r="D45">
        <v>0.12930700000000001</v>
      </c>
      <c r="E45">
        <v>0.12642200000000001</v>
      </c>
    </row>
    <row r="46" spans="1:5" x14ac:dyDescent="0.2">
      <c r="A46" s="1">
        <v>4.3999999999999997E-2</v>
      </c>
      <c r="B46">
        <v>0.12704399999999999</v>
      </c>
      <c r="C46">
        <v>0.127161</v>
      </c>
      <c r="D46">
        <v>0.128994</v>
      </c>
      <c r="E46">
        <v>0.12653800000000001</v>
      </c>
    </row>
    <row r="47" spans="1:5" x14ac:dyDescent="0.2">
      <c r="A47" s="1">
        <v>4.4999999999999998E-2</v>
      </c>
      <c r="B47">
        <v>0.12684999999999999</v>
      </c>
      <c r="C47">
        <v>0.126888</v>
      </c>
      <c r="D47">
        <v>0.128603</v>
      </c>
      <c r="E47">
        <v>0.12626599999999999</v>
      </c>
    </row>
    <row r="48" spans="1:5" x14ac:dyDescent="0.2">
      <c r="A48" s="1">
        <v>4.5999999999999999E-2</v>
      </c>
      <c r="B48">
        <v>0.12661600000000001</v>
      </c>
      <c r="C48">
        <v>0.12684999999999999</v>
      </c>
      <c r="D48">
        <v>0.12876000000000001</v>
      </c>
      <c r="E48">
        <v>0.12653800000000001</v>
      </c>
    </row>
    <row r="49" spans="1:5" x14ac:dyDescent="0.2">
      <c r="A49" s="1">
        <v>4.7E-2</v>
      </c>
      <c r="B49">
        <v>0.126577</v>
      </c>
      <c r="C49">
        <v>0.126772</v>
      </c>
      <c r="D49">
        <v>0.128916</v>
      </c>
      <c r="E49">
        <v>0.12661600000000001</v>
      </c>
    </row>
    <row r="50" spans="1:5" x14ac:dyDescent="0.2">
      <c r="A50" s="1">
        <v>4.8000000000000001E-2</v>
      </c>
      <c r="B50">
        <v>0.12681100000000001</v>
      </c>
      <c r="C50">
        <v>0.12692700000000001</v>
      </c>
      <c r="D50">
        <v>0.129111</v>
      </c>
      <c r="E50">
        <v>0.12661600000000001</v>
      </c>
    </row>
    <row r="51" spans="1:5" x14ac:dyDescent="0.2">
      <c r="A51" s="1">
        <v>4.9000000000000002E-2</v>
      </c>
      <c r="B51">
        <v>0.126888</v>
      </c>
      <c r="C51">
        <v>0.12684999999999999</v>
      </c>
      <c r="D51">
        <v>0.12903300000000001</v>
      </c>
      <c r="E51">
        <v>0.126305</v>
      </c>
    </row>
    <row r="52" spans="1:5" x14ac:dyDescent="0.2">
      <c r="A52" s="1">
        <v>0.05</v>
      </c>
      <c r="B52">
        <v>0.126772</v>
      </c>
      <c r="C52">
        <v>0.12684999999999999</v>
      </c>
      <c r="D52">
        <v>0.12876000000000001</v>
      </c>
      <c r="E52">
        <v>0.126305</v>
      </c>
    </row>
    <row r="53" spans="1:5" x14ac:dyDescent="0.2">
      <c r="A53" s="1">
        <v>5.0999999999999997E-2</v>
      </c>
      <c r="B53">
        <v>0.126888</v>
      </c>
      <c r="C53">
        <v>0.12661600000000001</v>
      </c>
      <c r="D53">
        <v>0.12868199999999999</v>
      </c>
      <c r="E53">
        <v>0.126189</v>
      </c>
    </row>
    <row r="54" spans="1:5" x14ac:dyDescent="0.2">
      <c r="A54" s="1">
        <v>5.1999999999999998E-2</v>
      </c>
      <c r="B54">
        <v>0.12684999999999999</v>
      </c>
      <c r="C54">
        <v>0.12684999999999999</v>
      </c>
      <c r="D54">
        <v>0.12864300000000001</v>
      </c>
      <c r="E54">
        <v>0.126111</v>
      </c>
    </row>
    <row r="55" spans="1:5" x14ac:dyDescent="0.2">
      <c r="A55" s="1">
        <v>5.2999999999999999E-2</v>
      </c>
      <c r="B55">
        <v>0.12684999999999999</v>
      </c>
      <c r="C55">
        <v>0.12700500000000001</v>
      </c>
      <c r="D55">
        <v>0.12856400000000001</v>
      </c>
      <c r="E55">
        <v>0.12615000000000001</v>
      </c>
    </row>
    <row r="56" spans="1:5" x14ac:dyDescent="0.2">
      <c r="A56" s="1">
        <v>5.3999999999999999E-2</v>
      </c>
      <c r="B56">
        <v>0.12665499999999999</v>
      </c>
      <c r="C56">
        <v>0.126772</v>
      </c>
      <c r="D56">
        <v>0.128799</v>
      </c>
      <c r="E56">
        <v>0.126383</v>
      </c>
    </row>
    <row r="57" spans="1:5" x14ac:dyDescent="0.2">
      <c r="A57" s="1">
        <v>5.5E-2</v>
      </c>
      <c r="B57">
        <v>0.126305</v>
      </c>
      <c r="C57">
        <v>0.126383</v>
      </c>
      <c r="D57">
        <v>0.128603</v>
      </c>
      <c r="E57">
        <v>0.12622800000000001</v>
      </c>
    </row>
    <row r="58" spans="1:5" x14ac:dyDescent="0.2">
      <c r="A58" s="1">
        <v>5.6000000000000001E-2</v>
      </c>
      <c r="B58">
        <v>0.126305</v>
      </c>
      <c r="C58">
        <v>0.12653800000000001</v>
      </c>
      <c r="D58">
        <v>0.12864300000000001</v>
      </c>
      <c r="E58">
        <v>0.12615000000000001</v>
      </c>
    </row>
    <row r="59" spans="1:5" x14ac:dyDescent="0.2">
      <c r="A59" s="1">
        <v>5.7000000000000002E-2</v>
      </c>
      <c r="B59">
        <v>0.126577</v>
      </c>
      <c r="C59">
        <v>0.12634400000000001</v>
      </c>
      <c r="D59">
        <v>0.12856400000000001</v>
      </c>
      <c r="E59">
        <v>0.12626599999999999</v>
      </c>
    </row>
    <row r="60" spans="1:5" x14ac:dyDescent="0.2">
      <c r="A60" s="1">
        <v>5.8000000000000003E-2</v>
      </c>
      <c r="B60">
        <v>0.12622800000000001</v>
      </c>
      <c r="C60">
        <v>0.126305</v>
      </c>
      <c r="D60">
        <v>0.12836900000000001</v>
      </c>
      <c r="E60">
        <v>0.126111</v>
      </c>
    </row>
    <row r="61" spans="1:5" x14ac:dyDescent="0.2">
      <c r="A61" s="1">
        <v>5.8999999999999997E-2</v>
      </c>
      <c r="B61">
        <v>0.126383</v>
      </c>
      <c r="C61">
        <v>0.12653800000000001</v>
      </c>
      <c r="D61">
        <v>0.12840799999999999</v>
      </c>
      <c r="E61">
        <v>0.12607199999999999</v>
      </c>
    </row>
    <row r="62" spans="1:5" x14ac:dyDescent="0.2">
      <c r="A62" s="1">
        <v>0.06</v>
      </c>
      <c r="B62">
        <v>0.126383</v>
      </c>
      <c r="C62">
        <v>0.12626599999999999</v>
      </c>
      <c r="D62">
        <v>0.128252</v>
      </c>
      <c r="E62">
        <v>0.12564500000000001</v>
      </c>
    </row>
    <row r="63" spans="1:5" x14ac:dyDescent="0.2">
      <c r="A63" s="1">
        <v>6.0999999999999999E-2</v>
      </c>
      <c r="B63">
        <v>0.1265</v>
      </c>
      <c r="C63">
        <v>0.12646099999999999</v>
      </c>
      <c r="D63">
        <v>0.12829099999999999</v>
      </c>
      <c r="E63">
        <v>0.125801</v>
      </c>
    </row>
    <row r="64" spans="1:5" x14ac:dyDescent="0.2">
      <c r="A64" s="1">
        <v>6.2E-2</v>
      </c>
      <c r="B64">
        <v>0.126305</v>
      </c>
      <c r="C64">
        <v>0.126305</v>
      </c>
      <c r="D64">
        <v>0.128603</v>
      </c>
      <c r="E64">
        <v>0.12607199999999999</v>
      </c>
    </row>
    <row r="65" spans="1:5" x14ac:dyDescent="0.2">
      <c r="A65" s="1">
        <v>6.3E-2</v>
      </c>
      <c r="B65">
        <v>0.12603300000000001</v>
      </c>
      <c r="C65">
        <v>0.126189</v>
      </c>
      <c r="D65">
        <v>0.12848599999999999</v>
      </c>
      <c r="E65">
        <v>0.126305</v>
      </c>
    </row>
    <row r="66" spans="1:5" x14ac:dyDescent="0.2">
      <c r="A66" s="1">
        <v>6.4000000000000001E-2</v>
      </c>
      <c r="B66">
        <v>0.12587799999999999</v>
      </c>
      <c r="C66">
        <v>0.12653800000000001</v>
      </c>
      <c r="D66">
        <v>0.12809599999999999</v>
      </c>
      <c r="E66">
        <v>0.125917</v>
      </c>
    </row>
    <row r="67" spans="1:5" x14ac:dyDescent="0.2">
      <c r="A67" s="1">
        <v>6.5000000000000002E-2</v>
      </c>
      <c r="B67">
        <v>0.12603300000000001</v>
      </c>
      <c r="C67">
        <v>0.12607199999999999</v>
      </c>
      <c r="D67">
        <v>0.12821299999999999</v>
      </c>
      <c r="E67">
        <v>0.125917</v>
      </c>
    </row>
    <row r="68" spans="1:5" x14ac:dyDescent="0.2">
      <c r="A68" s="1">
        <v>6.6000000000000003E-2</v>
      </c>
      <c r="B68">
        <v>0.12653800000000001</v>
      </c>
      <c r="C68">
        <v>0.12615000000000001</v>
      </c>
      <c r="D68">
        <v>0.12809599999999999</v>
      </c>
      <c r="E68">
        <v>0.125801</v>
      </c>
    </row>
    <row r="69" spans="1:5" x14ac:dyDescent="0.2">
      <c r="A69" s="1">
        <v>6.7000000000000004E-2</v>
      </c>
      <c r="B69">
        <v>0.12603300000000001</v>
      </c>
      <c r="C69">
        <v>0.126383</v>
      </c>
      <c r="D69">
        <v>0.128057</v>
      </c>
      <c r="E69">
        <v>0.12568399999999999</v>
      </c>
    </row>
    <row r="70" spans="1:5" x14ac:dyDescent="0.2">
      <c r="A70" s="1">
        <v>6.8000000000000005E-2</v>
      </c>
      <c r="B70">
        <v>0.12622800000000001</v>
      </c>
      <c r="C70">
        <v>0.126577</v>
      </c>
      <c r="D70">
        <v>0.12817400000000001</v>
      </c>
      <c r="E70">
        <v>0.12564500000000001</v>
      </c>
    </row>
    <row r="71" spans="1:5" x14ac:dyDescent="0.2">
      <c r="A71" s="1">
        <v>6.9000000000000006E-2</v>
      </c>
      <c r="B71">
        <v>0.12622800000000001</v>
      </c>
      <c r="C71">
        <v>0.12634400000000001</v>
      </c>
      <c r="D71">
        <v>0.128252</v>
      </c>
      <c r="E71">
        <v>0.12583900000000001</v>
      </c>
    </row>
    <row r="72" spans="1:5" x14ac:dyDescent="0.2">
      <c r="A72" s="1">
        <v>7.0000000000000007E-2</v>
      </c>
      <c r="B72">
        <v>0.125995</v>
      </c>
      <c r="C72">
        <v>0.12603300000000001</v>
      </c>
      <c r="D72">
        <v>0.12809599999999999</v>
      </c>
      <c r="E72">
        <v>0.12607199999999999</v>
      </c>
    </row>
    <row r="73" spans="1:5" x14ac:dyDescent="0.2">
      <c r="A73" s="1">
        <v>7.0999999999999994E-2</v>
      </c>
      <c r="B73">
        <v>0.12603300000000001</v>
      </c>
      <c r="C73">
        <v>0.12607199999999999</v>
      </c>
      <c r="D73">
        <v>0.12821299999999999</v>
      </c>
      <c r="E73">
        <v>0.12576200000000001</v>
      </c>
    </row>
    <row r="74" spans="1:5" x14ac:dyDescent="0.2">
      <c r="A74" s="1">
        <v>7.1999999999999995E-2</v>
      </c>
      <c r="B74">
        <v>0.125917</v>
      </c>
      <c r="C74">
        <v>0.12595600000000001</v>
      </c>
      <c r="D74">
        <v>0.12794</v>
      </c>
      <c r="E74">
        <v>0.125723</v>
      </c>
    </row>
    <row r="75" spans="1:5" x14ac:dyDescent="0.2">
      <c r="A75" s="1">
        <v>7.2999999999999995E-2</v>
      </c>
      <c r="B75">
        <v>0.125995</v>
      </c>
      <c r="C75">
        <v>0.125801</v>
      </c>
      <c r="D75">
        <v>0.127667</v>
      </c>
      <c r="E75">
        <v>0.125723</v>
      </c>
    </row>
    <row r="76" spans="1:5" x14ac:dyDescent="0.2">
      <c r="A76" s="1">
        <v>7.3999999999999996E-2</v>
      </c>
      <c r="B76">
        <v>0.125917</v>
      </c>
      <c r="C76">
        <v>0.12603300000000001</v>
      </c>
      <c r="D76">
        <v>0.127862</v>
      </c>
      <c r="E76">
        <v>0.12576200000000001</v>
      </c>
    </row>
    <row r="77" spans="1:5" x14ac:dyDescent="0.2">
      <c r="A77" s="1">
        <v>7.4999999999999997E-2</v>
      </c>
      <c r="B77">
        <v>0.125917</v>
      </c>
      <c r="C77">
        <v>0.12564500000000001</v>
      </c>
      <c r="D77">
        <v>0.12782299999999999</v>
      </c>
      <c r="E77">
        <v>0.125607</v>
      </c>
    </row>
    <row r="78" spans="1:5" x14ac:dyDescent="0.2">
      <c r="A78" s="1">
        <v>7.5999999999999998E-2</v>
      </c>
      <c r="B78">
        <v>0.125917</v>
      </c>
      <c r="C78">
        <v>0.125995</v>
      </c>
      <c r="D78">
        <v>0.12782299999999999</v>
      </c>
      <c r="E78">
        <v>0.125607</v>
      </c>
    </row>
    <row r="79" spans="1:5" x14ac:dyDescent="0.2">
      <c r="A79" s="1">
        <v>7.6999999999999999E-2</v>
      </c>
      <c r="B79">
        <v>0.12603300000000001</v>
      </c>
      <c r="C79">
        <v>0.126189</v>
      </c>
      <c r="D79">
        <v>0.12809599999999999</v>
      </c>
      <c r="E79">
        <v>0.125801</v>
      </c>
    </row>
    <row r="80" spans="1:5" x14ac:dyDescent="0.2">
      <c r="A80" s="1">
        <v>7.8E-2</v>
      </c>
      <c r="B80">
        <v>0.125607</v>
      </c>
      <c r="C80">
        <v>0.125917</v>
      </c>
      <c r="D80">
        <v>0.127862</v>
      </c>
      <c r="E80">
        <v>0.125607</v>
      </c>
    </row>
    <row r="81" spans="1:5" x14ac:dyDescent="0.2">
      <c r="A81" s="1">
        <v>7.9000000000000001E-2</v>
      </c>
      <c r="B81">
        <v>0.125723</v>
      </c>
      <c r="C81">
        <v>0.125801</v>
      </c>
      <c r="D81">
        <v>0.127667</v>
      </c>
      <c r="E81">
        <v>0.125723</v>
      </c>
    </row>
    <row r="82" spans="1:5" x14ac:dyDescent="0.2">
      <c r="A82" s="1">
        <v>0.08</v>
      </c>
      <c r="B82">
        <v>0.12564500000000001</v>
      </c>
      <c r="C82">
        <v>0.12568399999999999</v>
      </c>
      <c r="D82">
        <v>0.12778400000000001</v>
      </c>
      <c r="E82">
        <v>0.125529</v>
      </c>
    </row>
    <row r="83" spans="1:5" x14ac:dyDescent="0.2">
      <c r="A83" s="1">
        <v>8.1000000000000003E-2</v>
      </c>
      <c r="B83">
        <v>0.125801</v>
      </c>
      <c r="C83">
        <v>0.125723</v>
      </c>
      <c r="D83">
        <v>0.12751100000000001</v>
      </c>
      <c r="E83">
        <v>0.125529</v>
      </c>
    </row>
    <row r="84" spans="1:5" x14ac:dyDescent="0.2">
      <c r="A84" s="1">
        <v>8.2000000000000003E-2</v>
      </c>
      <c r="B84">
        <v>0.125607</v>
      </c>
      <c r="C84">
        <v>0.125917</v>
      </c>
      <c r="D84">
        <v>0.12731700000000001</v>
      </c>
      <c r="E84">
        <v>0.12529599999999999</v>
      </c>
    </row>
    <row r="85" spans="1:5" x14ac:dyDescent="0.2">
      <c r="A85" s="1">
        <v>8.3000000000000004E-2</v>
      </c>
      <c r="B85">
        <v>0.12587799999999999</v>
      </c>
      <c r="C85">
        <v>0.12587799999999999</v>
      </c>
      <c r="D85">
        <v>0.127745</v>
      </c>
      <c r="E85">
        <v>0.125335</v>
      </c>
    </row>
    <row r="86" spans="1:5" x14ac:dyDescent="0.2">
      <c r="A86" s="1">
        <v>8.4000000000000005E-2</v>
      </c>
      <c r="B86">
        <v>0.12564500000000001</v>
      </c>
      <c r="C86">
        <v>0.125723</v>
      </c>
      <c r="D86">
        <v>0.12778400000000001</v>
      </c>
      <c r="E86">
        <v>0.125335</v>
      </c>
    </row>
    <row r="87" spans="1:5" x14ac:dyDescent="0.2">
      <c r="A87" s="1">
        <v>8.5000000000000006E-2</v>
      </c>
      <c r="B87">
        <v>0.12564500000000001</v>
      </c>
      <c r="C87">
        <v>0.125917</v>
      </c>
      <c r="D87">
        <v>0.12778400000000001</v>
      </c>
      <c r="E87">
        <v>0.12525800000000001</v>
      </c>
    </row>
    <row r="88" spans="1:5" x14ac:dyDescent="0.2">
      <c r="A88" s="1">
        <v>8.5999999999999993E-2</v>
      </c>
      <c r="B88">
        <v>0.125335</v>
      </c>
      <c r="C88">
        <v>0.125723</v>
      </c>
      <c r="D88">
        <v>0.12790099999999999</v>
      </c>
      <c r="E88">
        <v>0.12525800000000001</v>
      </c>
    </row>
    <row r="89" spans="1:5" x14ac:dyDescent="0.2">
      <c r="A89" s="1">
        <v>8.6999999999999994E-2</v>
      </c>
      <c r="B89">
        <v>0.12537400000000001</v>
      </c>
      <c r="C89">
        <v>0.125529</v>
      </c>
      <c r="D89">
        <v>0.12770599999999999</v>
      </c>
      <c r="E89">
        <v>0.12545100000000001</v>
      </c>
    </row>
    <row r="90" spans="1:5" x14ac:dyDescent="0.2">
      <c r="A90" s="1">
        <v>8.7999999999999995E-2</v>
      </c>
      <c r="B90">
        <v>0.12564500000000001</v>
      </c>
      <c r="C90">
        <v>0.125219</v>
      </c>
      <c r="D90">
        <v>0.127278</v>
      </c>
      <c r="E90">
        <v>0.125025</v>
      </c>
    </row>
    <row r="91" spans="1:5" x14ac:dyDescent="0.2">
      <c r="A91" s="1">
        <v>8.8999999999999996E-2</v>
      </c>
      <c r="B91">
        <v>0.12556800000000001</v>
      </c>
      <c r="C91">
        <v>0.12537400000000001</v>
      </c>
      <c r="D91">
        <v>0.127161</v>
      </c>
      <c r="E91">
        <v>0.12518000000000001</v>
      </c>
    </row>
    <row r="92" spans="1:5" x14ac:dyDescent="0.2">
      <c r="A92" s="1">
        <v>0.09</v>
      </c>
      <c r="B92">
        <v>0.12568399999999999</v>
      </c>
      <c r="C92">
        <v>0.12545100000000001</v>
      </c>
      <c r="D92">
        <v>0.12700500000000001</v>
      </c>
      <c r="E92">
        <v>0.125025</v>
      </c>
    </row>
    <row r="93" spans="1:5" x14ac:dyDescent="0.2">
      <c r="A93" s="1">
        <v>9.0999999999999998E-2</v>
      </c>
      <c r="B93">
        <v>0.125529</v>
      </c>
      <c r="C93">
        <v>0.12564500000000001</v>
      </c>
      <c r="D93">
        <v>0.127472</v>
      </c>
      <c r="E93">
        <v>0.125413</v>
      </c>
    </row>
    <row r="94" spans="1:5" x14ac:dyDescent="0.2">
      <c r="A94" s="1">
        <v>9.1999999999999998E-2</v>
      </c>
      <c r="B94">
        <v>0.12525800000000001</v>
      </c>
      <c r="C94">
        <v>0.12568399999999999</v>
      </c>
      <c r="D94">
        <v>0.12762799999999999</v>
      </c>
      <c r="E94">
        <v>0.12510299999999999</v>
      </c>
    </row>
    <row r="95" spans="1:5" x14ac:dyDescent="0.2">
      <c r="A95" s="1">
        <v>9.2999999999999999E-2</v>
      </c>
      <c r="B95">
        <v>0.125529</v>
      </c>
      <c r="C95">
        <v>0.12564500000000001</v>
      </c>
      <c r="D95">
        <v>0.127667</v>
      </c>
      <c r="E95">
        <v>0.124948</v>
      </c>
    </row>
    <row r="96" spans="1:5" x14ac:dyDescent="0.2">
      <c r="A96" s="1">
        <v>9.4E-2</v>
      </c>
      <c r="B96">
        <v>0.12525800000000001</v>
      </c>
      <c r="C96">
        <v>0.12537400000000001</v>
      </c>
      <c r="D96">
        <v>0.12758900000000001</v>
      </c>
      <c r="E96">
        <v>0.124986</v>
      </c>
    </row>
    <row r="97" spans="1:5" x14ac:dyDescent="0.2">
      <c r="A97" s="1">
        <v>9.5000000000000001E-2</v>
      </c>
      <c r="B97">
        <v>0.12510299999999999</v>
      </c>
      <c r="C97">
        <v>0.125025</v>
      </c>
      <c r="D97">
        <v>0.12739400000000001</v>
      </c>
      <c r="E97">
        <v>0.125025</v>
      </c>
    </row>
    <row r="98" spans="1:5" x14ac:dyDescent="0.2">
      <c r="A98" s="1">
        <v>9.6000000000000002E-2</v>
      </c>
      <c r="B98">
        <v>0.125335</v>
      </c>
      <c r="C98">
        <v>0.124986</v>
      </c>
      <c r="D98">
        <v>0.12712200000000001</v>
      </c>
      <c r="E98">
        <v>0.124986</v>
      </c>
    </row>
    <row r="99" spans="1:5" x14ac:dyDescent="0.2">
      <c r="A99" s="1">
        <v>9.7000000000000003E-2</v>
      </c>
      <c r="B99">
        <v>0.12518000000000001</v>
      </c>
      <c r="C99">
        <v>0.125335</v>
      </c>
      <c r="D99">
        <v>0.126772</v>
      </c>
      <c r="E99">
        <v>0.12518000000000001</v>
      </c>
    </row>
    <row r="100" spans="1:5" x14ac:dyDescent="0.2">
      <c r="A100" s="1">
        <v>9.8000000000000004E-2</v>
      </c>
      <c r="B100">
        <v>0.125141</v>
      </c>
      <c r="C100">
        <v>0.125335</v>
      </c>
      <c r="D100">
        <v>0.12692700000000001</v>
      </c>
      <c r="E100">
        <v>0.125025</v>
      </c>
    </row>
    <row r="101" spans="1:5" x14ac:dyDescent="0.2">
      <c r="A101" s="1">
        <v>9.9000000000000005E-2</v>
      </c>
      <c r="B101">
        <v>0.125335</v>
      </c>
      <c r="C101">
        <v>0.12537400000000001</v>
      </c>
      <c r="D101">
        <v>0.12720000000000001</v>
      </c>
      <c r="E101">
        <v>0.12490900000000001</v>
      </c>
    </row>
    <row r="102" spans="1:5" x14ac:dyDescent="0.2">
      <c r="A102" s="1">
        <v>0.1</v>
      </c>
      <c r="B102">
        <v>0.12510299999999999</v>
      </c>
      <c r="C102">
        <v>0.12545100000000001</v>
      </c>
      <c r="D102">
        <v>0.127278</v>
      </c>
      <c r="E102">
        <v>0.12486999999999999</v>
      </c>
    </row>
    <row r="103" spans="1:5" x14ac:dyDescent="0.2">
      <c r="A103" s="1">
        <v>0.10100000000000001</v>
      </c>
      <c r="B103">
        <v>0.12525800000000001</v>
      </c>
      <c r="C103">
        <v>0.12529599999999999</v>
      </c>
      <c r="D103">
        <v>0.12751100000000001</v>
      </c>
      <c r="E103">
        <v>0.12452199999999999</v>
      </c>
    </row>
    <row r="104" spans="1:5" x14ac:dyDescent="0.2">
      <c r="A104" s="1">
        <v>0.10199999999999999</v>
      </c>
      <c r="B104">
        <v>0.125025</v>
      </c>
      <c r="C104">
        <v>0.125025</v>
      </c>
      <c r="D104">
        <v>0.12720000000000001</v>
      </c>
      <c r="E104">
        <v>0.124483</v>
      </c>
    </row>
    <row r="105" spans="1:5" x14ac:dyDescent="0.2">
      <c r="A105" s="1">
        <v>0.10299999999999999</v>
      </c>
      <c r="B105">
        <v>0.125219</v>
      </c>
      <c r="C105">
        <v>0.124832</v>
      </c>
      <c r="D105">
        <v>0.12704399999999999</v>
      </c>
      <c r="E105">
        <v>0.124677</v>
      </c>
    </row>
    <row r="106" spans="1:5" x14ac:dyDescent="0.2">
      <c r="A106" s="1">
        <v>0.104</v>
      </c>
      <c r="B106">
        <v>0.125141</v>
      </c>
      <c r="C106">
        <v>0.124948</v>
      </c>
      <c r="D106">
        <v>0.126772</v>
      </c>
      <c r="E106">
        <v>0.124948</v>
      </c>
    </row>
    <row r="107" spans="1:5" x14ac:dyDescent="0.2">
      <c r="A107" s="1">
        <v>0.105</v>
      </c>
      <c r="B107">
        <v>0.12537400000000001</v>
      </c>
      <c r="C107">
        <v>0.125025</v>
      </c>
      <c r="D107">
        <v>0.12665499999999999</v>
      </c>
      <c r="E107">
        <v>0.124986</v>
      </c>
    </row>
    <row r="108" spans="1:5" x14ac:dyDescent="0.2">
      <c r="A108" s="1">
        <v>0.106</v>
      </c>
      <c r="B108">
        <v>0.12490900000000001</v>
      </c>
      <c r="C108">
        <v>0.125335</v>
      </c>
      <c r="D108">
        <v>0.126772</v>
      </c>
      <c r="E108">
        <v>0.12490900000000001</v>
      </c>
    </row>
    <row r="109" spans="1:5" x14ac:dyDescent="0.2">
      <c r="A109" s="1">
        <v>0.107</v>
      </c>
      <c r="B109">
        <v>0.124793</v>
      </c>
      <c r="C109">
        <v>0.125413</v>
      </c>
      <c r="D109">
        <v>0.12712200000000001</v>
      </c>
      <c r="E109">
        <v>0.12490900000000001</v>
      </c>
    </row>
    <row r="110" spans="1:5" x14ac:dyDescent="0.2">
      <c r="A110" s="1">
        <v>0.108</v>
      </c>
      <c r="B110">
        <v>0.12490900000000001</v>
      </c>
      <c r="C110">
        <v>0.12525800000000001</v>
      </c>
      <c r="D110">
        <v>0.127278</v>
      </c>
      <c r="E110">
        <v>0.12486999999999999</v>
      </c>
    </row>
    <row r="111" spans="1:5" x14ac:dyDescent="0.2">
      <c r="A111" s="1">
        <v>0.109</v>
      </c>
      <c r="B111">
        <v>0.12486999999999999</v>
      </c>
      <c r="C111">
        <v>0.12525800000000001</v>
      </c>
      <c r="D111">
        <v>0.12739400000000001</v>
      </c>
      <c r="E111">
        <v>0.124638</v>
      </c>
    </row>
    <row r="112" spans="1:5" x14ac:dyDescent="0.2">
      <c r="A112" s="1">
        <v>0.11</v>
      </c>
      <c r="B112">
        <v>0.125025</v>
      </c>
      <c r="C112">
        <v>0.124832</v>
      </c>
      <c r="D112">
        <v>0.127083</v>
      </c>
      <c r="E112">
        <v>0.12452199999999999</v>
      </c>
    </row>
    <row r="113" spans="1:5" x14ac:dyDescent="0.2">
      <c r="A113" s="1">
        <v>0.111</v>
      </c>
      <c r="B113">
        <v>0.12486999999999999</v>
      </c>
      <c r="C113">
        <v>0.124638</v>
      </c>
      <c r="D113">
        <v>0.126888</v>
      </c>
      <c r="E113">
        <v>0.12452199999999999</v>
      </c>
    </row>
    <row r="114" spans="1:5" x14ac:dyDescent="0.2">
      <c r="A114" s="1">
        <v>0.112</v>
      </c>
      <c r="B114">
        <v>0.12471500000000001</v>
      </c>
      <c r="C114">
        <v>0.124754</v>
      </c>
      <c r="D114">
        <v>0.126772</v>
      </c>
      <c r="E114">
        <v>0.124638</v>
      </c>
    </row>
    <row r="115" spans="1:5" x14ac:dyDescent="0.2">
      <c r="A115" s="1">
        <v>0.113</v>
      </c>
      <c r="B115">
        <v>0.12456100000000001</v>
      </c>
      <c r="C115">
        <v>0.124638</v>
      </c>
      <c r="D115">
        <v>0.12646099999999999</v>
      </c>
      <c r="E115">
        <v>0.124754</v>
      </c>
    </row>
    <row r="116" spans="1:5" x14ac:dyDescent="0.2">
      <c r="A116" s="1">
        <v>0.114</v>
      </c>
      <c r="B116">
        <v>0.124793</v>
      </c>
      <c r="C116">
        <v>0.125141</v>
      </c>
      <c r="D116">
        <v>0.12642200000000001</v>
      </c>
      <c r="E116">
        <v>0.124638</v>
      </c>
    </row>
    <row r="117" spans="1:5" x14ac:dyDescent="0.2">
      <c r="A117" s="1">
        <v>0.115</v>
      </c>
      <c r="B117">
        <v>0.124793</v>
      </c>
      <c r="C117">
        <v>0.124832</v>
      </c>
      <c r="D117">
        <v>0.12692700000000001</v>
      </c>
      <c r="E117">
        <v>0.124251</v>
      </c>
    </row>
    <row r="118" spans="1:5" x14ac:dyDescent="0.2">
      <c r="A118" s="1">
        <v>0.11600000000000001</v>
      </c>
      <c r="B118">
        <v>0.124986</v>
      </c>
      <c r="C118">
        <v>0.12471500000000001</v>
      </c>
      <c r="D118">
        <v>0.126772</v>
      </c>
      <c r="E118">
        <v>0.124406</v>
      </c>
    </row>
    <row r="119" spans="1:5" x14ac:dyDescent="0.2">
      <c r="A119" s="1">
        <v>0.11700000000000001</v>
      </c>
      <c r="B119">
        <v>0.124677</v>
      </c>
      <c r="C119">
        <v>0.12471500000000001</v>
      </c>
      <c r="D119">
        <v>0.12673300000000001</v>
      </c>
      <c r="E119">
        <v>0.124406</v>
      </c>
    </row>
    <row r="120" spans="1:5" x14ac:dyDescent="0.2">
      <c r="A120" s="1">
        <v>0.11799999999999999</v>
      </c>
      <c r="B120">
        <v>0.124986</v>
      </c>
      <c r="C120">
        <v>0.12471500000000001</v>
      </c>
      <c r="D120">
        <v>0.126577</v>
      </c>
      <c r="E120">
        <v>0.124096</v>
      </c>
    </row>
    <row r="121" spans="1:5" x14ac:dyDescent="0.2">
      <c r="A121" s="1">
        <v>0.11899999999999999</v>
      </c>
      <c r="B121">
        <v>0.124754</v>
      </c>
      <c r="C121">
        <v>0.124677</v>
      </c>
      <c r="D121">
        <v>0.12634400000000001</v>
      </c>
      <c r="E121">
        <v>0.124483</v>
      </c>
    </row>
    <row r="122" spans="1:5" x14ac:dyDescent="0.2">
      <c r="A122" s="1">
        <v>0.12</v>
      </c>
      <c r="B122">
        <v>0.124445</v>
      </c>
      <c r="C122">
        <v>0.124406</v>
      </c>
      <c r="D122">
        <v>0.12622800000000001</v>
      </c>
      <c r="E122">
        <v>0.12452199999999999</v>
      </c>
    </row>
    <row r="123" spans="1:5" x14ac:dyDescent="0.2">
      <c r="A123" s="1">
        <v>0.121</v>
      </c>
      <c r="B123">
        <v>0.124445</v>
      </c>
      <c r="C123">
        <v>0.124638</v>
      </c>
      <c r="D123">
        <v>0.12626599999999999</v>
      </c>
      <c r="E123">
        <v>0.12452199999999999</v>
      </c>
    </row>
    <row r="124" spans="1:5" x14ac:dyDescent="0.2">
      <c r="A124" s="1">
        <v>0.122</v>
      </c>
      <c r="B124">
        <v>0.124483</v>
      </c>
      <c r="C124">
        <v>0.124677</v>
      </c>
      <c r="D124">
        <v>0.12642200000000001</v>
      </c>
      <c r="E124">
        <v>0.12436700000000001</v>
      </c>
    </row>
    <row r="125" spans="1:5" x14ac:dyDescent="0.2">
      <c r="A125" s="1">
        <v>0.123</v>
      </c>
      <c r="B125">
        <v>0.124638</v>
      </c>
      <c r="C125">
        <v>0.124832</v>
      </c>
      <c r="D125">
        <v>0.12681100000000001</v>
      </c>
      <c r="E125">
        <v>0.12432799999999999</v>
      </c>
    </row>
    <row r="126" spans="1:5" x14ac:dyDescent="0.2">
      <c r="A126" s="1">
        <v>0.124</v>
      </c>
      <c r="B126">
        <v>0.12456100000000001</v>
      </c>
      <c r="C126">
        <v>0.12471500000000001</v>
      </c>
      <c r="D126">
        <v>0.126772</v>
      </c>
      <c r="E126">
        <v>0.12429</v>
      </c>
    </row>
    <row r="127" spans="1:5" x14ac:dyDescent="0.2">
      <c r="A127" s="1">
        <v>0.125</v>
      </c>
      <c r="B127">
        <v>0.124677</v>
      </c>
      <c r="C127">
        <v>0.124754</v>
      </c>
      <c r="D127">
        <v>0.12673300000000001</v>
      </c>
      <c r="E127">
        <v>0.124135</v>
      </c>
    </row>
    <row r="128" spans="1:5" x14ac:dyDescent="0.2">
      <c r="A128" s="1">
        <v>0.126</v>
      </c>
      <c r="B128">
        <v>0.124445</v>
      </c>
      <c r="C128">
        <v>0.124677</v>
      </c>
      <c r="D128">
        <v>0.12646099999999999</v>
      </c>
      <c r="E128">
        <v>0.124135</v>
      </c>
    </row>
    <row r="129" spans="1:5" x14ac:dyDescent="0.2">
      <c r="A129" s="1">
        <v>0.127</v>
      </c>
      <c r="B129">
        <v>0.12452199999999999</v>
      </c>
      <c r="C129">
        <v>0.124212</v>
      </c>
      <c r="D129">
        <v>0.12607199999999999</v>
      </c>
      <c r="E129">
        <v>0.124019</v>
      </c>
    </row>
    <row r="130" spans="1:5" x14ac:dyDescent="0.2">
      <c r="A130" s="1">
        <v>0.128</v>
      </c>
      <c r="B130">
        <v>0.124483</v>
      </c>
      <c r="C130">
        <v>0.12432799999999999</v>
      </c>
      <c r="D130">
        <v>0.126111</v>
      </c>
      <c r="E130">
        <v>0.124096</v>
      </c>
    </row>
    <row r="131" spans="1:5" x14ac:dyDescent="0.2">
      <c r="A131" s="1">
        <v>0.129</v>
      </c>
      <c r="B131">
        <v>0.12417400000000001</v>
      </c>
      <c r="C131">
        <v>0.12436700000000001</v>
      </c>
      <c r="D131">
        <v>0.12646099999999999</v>
      </c>
      <c r="E131">
        <v>0.124212</v>
      </c>
    </row>
    <row r="132" spans="1:5" x14ac:dyDescent="0.2">
      <c r="A132" s="1">
        <v>0.13</v>
      </c>
      <c r="B132">
        <v>0.124212</v>
      </c>
      <c r="C132">
        <v>0.124251</v>
      </c>
      <c r="D132">
        <v>0.126305</v>
      </c>
      <c r="E132">
        <v>0.124251</v>
      </c>
    </row>
    <row r="133" spans="1:5" x14ac:dyDescent="0.2">
      <c r="A133" s="1">
        <v>0.13100000000000001</v>
      </c>
      <c r="B133">
        <v>0.124599</v>
      </c>
      <c r="C133">
        <v>0.12456100000000001</v>
      </c>
      <c r="D133">
        <v>0.12642200000000001</v>
      </c>
      <c r="E133">
        <v>0.12429</v>
      </c>
    </row>
    <row r="134" spans="1:5" x14ac:dyDescent="0.2">
      <c r="A134" s="1">
        <v>0.13200000000000001</v>
      </c>
      <c r="B134">
        <v>0.124445</v>
      </c>
      <c r="C134">
        <v>0.124406</v>
      </c>
      <c r="D134">
        <v>0.126305</v>
      </c>
      <c r="E134">
        <v>0.12398099999999999</v>
      </c>
    </row>
    <row r="135" spans="1:5" x14ac:dyDescent="0.2">
      <c r="A135" s="1">
        <v>0.13300000000000001</v>
      </c>
      <c r="B135">
        <v>0.12432799999999999</v>
      </c>
      <c r="C135">
        <v>0.124638</v>
      </c>
      <c r="D135">
        <v>0.12607199999999999</v>
      </c>
      <c r="E135">
        <v>0.123865</v>
      </c>
    </row>
    <row r="136" spans="1:5" x14ac:dyDescent="0.2">
      <c r="A136" s="1">
        <v>0.13400000000000001</v>
      </c>
      <c r="B136">
        <v>0.12456100000000001</v>
      </c>
      <c r="C136">
        <v>0.12429</v>
      </c>
      <c r="D136">
        <v>0.125995</v>
      </c>
      <c r="E136">
        <v>0.12378699999999999</v>
      </c>
    </row>
    <row r="137" spans="1:5" x14ac:dyDescent="0.2">
      <c r="A137" s="1">
        <v>0.13500000000000001</v>
      </c>
      <c r="B137">
        <v>0.124251</v>
      </c>
      <c r="C137">
        <v>0.124406</v>
      </c>
      <c r="D137">
        <v>0.125801</v>
      </c>
      <c r="E137">
        <v>0.123865</v>
      </c>
    </row>
    <row r="138" spans="1:5" x14ac:dyDescent="0.2">
      <c r="A138" s="1">
        <v>0.13600000000000001</v>
      </c>
      <c r="B138">
        <v>0.12417400000000001</v>
      </c>
      <c r="C138">
        <v>0.12432799999999999</v>
      </c>
      <c r="D138">
        <v>0.126111</v>
      </c>
      <c r="E138">
        <v>0.12398099999999999</v>
      </c>
    </row>
    <row r="139" spans="1:5" x14ac:dyDescent="0.2">
      <c r="A139" s="1">
        <v>0.13700000000000001</v>
      </c>
      <c r="B139">
        <v>0.124212</v>
      </c>
      <c r="C139">
        <v>0.124135</v>
      </c>
      <c r="D139">
        <v>0.125995</v>
      </c>
      <c r="E139">
        <v>0.123865</v>
      </c>
    </row>
    <row r="140" spans="1:5" x14ac:dyDescent="0.2">
      <c r="A140" s="1">
        <v>0.13800000000000001</v>
      </c>
      <c r="B140">
        <v>0.124058</v>
      </c>
      <c r="C140">
        <v>0.12432799999999999</v>
      </c>
      <c r="D140">
        <v>0.126305</v>
      </c>
      <c r="E140">
        <v>0.123865</v>
      </c>
    </row>
    <row r="141" spans="1:5" x14ac:dyDescent="0.2">
      <c r="A141" s="1">
        <v>0.13900000000000001</v>
      </c>
      <c r="B141">
        <v>0.124212</v>
      </c>
      <c r="C141">
        <v>0.124251</v>
      </c>
      <c r="D141">
        <v>0.126305</v>
      </c>
      <c r="E141">
        <v>0.12382600000000001</v>
      </c>
    </row>
    <row r="142" spans="1:5" x14ac:dyDescent="0.2">
      <c r="A142" s="1">
        <v>0.14000000000000001</v>
      </c>
      <c r="B142">
        <v>0.124058</v>
      </c>
      <c r="C142">
        <v>0.124445</v>
      </c>
      <c r="D142">
        <v>0.125723</v>
      </c>
      <c r="E142">
        <v>0.12398099999999999</v>
      </c>
    </row>
    <row r="143" spans="1:5" x14ac:dyDescent="0.2">
      <c r="A143" s="1">
        <v>0.14099999999999999</v>
      </c>
      <c r="B143">
        <v>0.123942</v>
      </c>
      <c r="C143">
        <v>0.124096</v>
      </c>
      <c r="D143">
        <v>0.12576200000000001</v>
      </c>
      <c r="E143">
        <v>0.123749</v>
      </c>
    </row>
    <row r="144" spans="1:5" x14ac:dyDescent="0.2">
      <c r="A144" s="1">
        <v>0.14199999999999999</v>
      </c>
      <c r="B144">
        <v>0.123942</v>
      </c>
      <c r="C144">
        <v>0.123865</v>
      </c>
      <c r="D144">
        <v>0.12564500000000001</v>
      </c>
      <c r="E144">
        <v>0.123865</v>
      </c>
    </row>
    <row r="145" spans="1:5" x14ac:dyDescent="0.2">
      <c r="A145" s="1">
        <v>0.14299999999999999</v>
      </c>
      <c r="B145">
        <v>0.124212</v>
      </c>
      <c r="C145">
        <v>0.124058</v>
      </c>
      <c r="D145">
        <v>0.12576200000000001</v>
      </c>
      <c r="E145">
        <v>0.123749</v>
      </c>
    </row>
    <row r="146" spans="1:5" x14ac:dyDescent="0.2">
      <c r="A146" s="1">
        <v>0.14399999999999999</v>
      </c>
      <c r="B146">
        <v>0.124096</v>
      </c>
      <c r="C146">
        <v>0.124212</v>
      </c>
      <c r="D146">
        <v>0.12583900000000001</v>
      </c>
      <c r="E146">
        <v>0.123478</v>
      </c>
    </row>
    <row r="147" spans="1:5" x14ac:dyDescent="0.2">
      <c r="A147" s="1">
        <v>0.14499999999999999</v>
      </c>
      <c r="B147">
        <v>0.12363300000000001</v>
      </c>
      <c r="C147">
        <v>0.124058</v>
      </c>
      <c r="D147">
        <v>0.126189</v>
      </c>
      <c r="E147">
        <v>0.123672</v>
      </c>
    </row>
    <row r="148" spans="1:5" x14ac:dyDescent="0.2">
      <c r="A148" s="1">
        <v>0.14599999999999999</v>
      </c>
      <c r="B148">
        <v>0.124096</v>
      </c>
      <c r="C148">
        <v>0.123942</v>
      </c>
      <c r="D148">
        <v>0.12622800000000001</v>
      </c>
      <c r="E148">
        <v>0.12363300000000001</v>
      </c>
    </row>
    <row r="149" spans="1:5" x14ac:dyDescent="0.2">
      <c r="A149" s="1">
        <v>0.14699999999999999</v>
      </c>
      <c r="B149">
        <v>0.12378699999999999</v>
      </c>
      <c r="C149">
        <v>0.12398099999999999</v>
      </c>
      <c r="D149">
        <v>0.12576200000000001</v>
      </c>
      <c r="E149">
        <v>0.123672</v>
      </c>
    </row>
    <row r="150" spans="1:5" x14ac:dyDescent="0.2">
      <c r="A150" s="1">
        <v>0.14799999999999999</v>
      </c>
      <c r="B150">
        <v>0.123942</v>
      </c>
      <c r="C150">
        <v>0.123903</v>
      </c>
      <c r="D150">
        <v>0.12568399999999999</v>
      </c>
      <c r="E150">
        <v>0.12378699999999999</v>
      </c>
    </row>
    <row r="151" spans="1:5" x14ac:dyDescent="0.2">
      <c r="A151" s="1">
        <v>0.14899999999999999</v>
      </c>
      <c r="B151">
        <v>0.123942</v>
      </c>
      <c r="C151">
        <v>0.123865</v>
      </c>
      <c r="D151">
        <v>0.125335</v>
      </c>
      <c r="E151">
        <v>0.12343999999999999</v>
      </c>
    </row>
    <row r="152" spans="1:5" x14ac:dyDescent="0.2">
      <c r="A152" s="1">
        <v>0.15</v>
      </c>
      <c r="B152">
        <v>0.124019</v>
      </c>
      <c r="C152">
        <v>0.12398099999999999</v>
      </c>
      <c r="D152">
        <v>0.125529</v>
      </c>
      <c r="E152">
        <v>0.12363300000000001</v>
      </c>
    </row>
    <row r="153" spans="1:5" x14ac:dyDescent="0.2">
      <c r="A153" s="1">
        <v>0.151</v>
      </c>
      <c r="B153">
        <v>0.123903</v>
      </c>
      <c r="C153">
        <v>0.12398099999999999</v>
      </c>
      <c r="D153">
        <v>0.12548999999999999</v>
      </c>
      <c r="E153">
        <v>0.12343999999999999</v>
      </c>
    </row>
    <row r="154" spans="1:5" x14ac:dyDescent="0.2">
      <c r="A154" s="1">
        <v>0.152</v>
      </c>
      <c r="B154">
        <v>0.123749</v>
      </c>
      <c r="C154">
        <v>0.12378699999999999</v>
      </c>
      <c r="D154">
        <v>0.125723</v>
      </c>
      <c r="E154">
        <v>0.123324</v>
      </c>
    </row>
    <row r="155" spans="1:5" x14ac:dyDescent="0.2">
      <c r="A155" s="1">
        <v>0.153</v>
      </c>
      <c r="B155">
        <v>0.123478</v>
      </c>
      <c r="C155">
        <v>0.123401</v>
      </c>
      <c r="D155">
        <v>0.125801</v>
      </c>
      <c r="E155">
        <v>0.123363</v>
      </c>
    </row>
    <row r="156" spans="1:5" x14ac:dyDescent="0.2">
      <c r="A156" s="1">
        <v>0.154</v>
      </c>
      <c r="B156">
        <v>0.12343999999999999</v>
      </c>
      <c r="C156">
        <v>0.123556</v>
      </c>
      <c r="D156">
        <v>0.12576200000000001</v>
      </c>
      <c r="E156">
        <v>0.123247</v>
      </c>
    </row>
    <row r="157" spans="1:5" x14ac:dyDescent="0.2">
      <c r="A157" s="1">
        <v>0.155</v>
      </c>
      <c r="B157">
        <v>0.123672</v>
      </c>
      <c r="C157">
        <v>0.12343999999999999</v>
      </c>
      <c r="D157">
        <v>0.12545100000000001</v>
      </c>
      <c r="E157">
        <v>0.12343999999999999</v>
      </c>
    </row>
    <row r="158" spans="1:5" x14ac:dyDescent="0.2">
      <c r="A158" s="1">
        <v>0.156</v>
      </c>
      <c r="B158">
        <v>0.123672</v>
      </c>
      <c r="C158">
        <v>0.12343999999999999</v>
      </c>
      <c r="D158">
        <v>0.125219</v>
      </c>
      <c r="E158">
        <v>0.123247</v>
      </c>
    </row>
    <row r="159" spans="1:5" x14ac:dyDescent="0.2">
      <c r="A159" s="1">
        <v>0.157</v>
      </c>
      <c r="B159">
        <v>0.12378699999999999</v>
      </c>
      <c r="C159">
        <v>0.12371</v>
      </c>
      <c r="D159">
        <v>0.124948</v>
      </c>
      <c r="E159">
        <v>0.123324</v>
      </c>
    </row>
    <row r="160" spans="1:5" x14ac:dyDescent="0.2">
      <c r="A160" s="1">
        <v>0.158</v>
      </c>
      <c r="B160">
        <v>0.12371</v>
      </c>
      <c r="C160">
        <v>0.123749</v>
      </c>
      <c r="D160">
        <v>0.12529599999999999</v>
      </c>
      <c r="E160">
        <v>0.123517</v>
      </c>
    </row>
    <row r="161" spans="1:5" x14ac:dyDescent="0.2">
      <c r="A161" s="1">
        <v>0.159</v>
      </c>
      <c r="B161">
        <v>0.123672</v>
      </c>
      <c r="C161">
        <v>0.123517</v>
      </c>
      <c r="D161">
        <v>0.12537400000000001</v>
      </c>
      <c r="E161">
        <v>0.123247</v>
      </c>
    </row>
    <row r="162" spans="1:5" x14ac:dyDescent="0.2">
      <c r="A162" s="1">
        <v>0.16</v>
      </c>
      <c r="B162">
        <v>0.123556</v>
      </c>
      <c r="C162">
        <v>0.123594</v>
      </c>
      <c r="D162">
        <v>0.125607</v>
      </c>
      <c r="E162">
        <v>0.123208</v>
      </c>
    </row>
    <row r="163" spans="1:5" x14ac:dyDescent="0.2">
      <c r="A163" s="1">
        <v>0.161</v>
      </c>
      <c r="B163">
        <v>0.123517</v>
      </c>
      <c r="C163">
        <v>0.123517</v>
      </c>
      <c r="D163">
        <v>0.12556800000000001</v>
      </c>
      <c r="E163">
        <v>0.123131</v>
      </c>
    </row>
    <row r="164" spans="1:5" x14ac:dyDescent="0.2">
      <c r="A164" s="1">
        <v>0.16200000000000001</v>
      </c>
      <c r="B164">
        <v>0.123401</v>
      </c>
      <c r="C164">
        <v>0.12317</v>
      </c>
      <c r="D164">
        <v>0.125413</v>
      </c>
      <c r="E164">
        <v>0.123556</v>
      </c>
    </row>
    <row r="165" spans="1:5" x14ac:dyDescent="0.2">
      <c r="A165" s="1">
        <v>0.16300000000000001</v>
      </c>
      <c r="B165">
        <v>0.123247</v>
      </c>
      <c r="C165">
        <v>0.123478</v>
      </c>
      <c r="D165">
        <v>0.125335</v>
      </c>
      <c r="E165">
        <v>0.123247</v>
      </c>
    </row>
    <row r="166" spans="1:5" x14ac:dyDescent="0.2">
      <c r="A166" s="1">
        <v>0.16400000000000001</v>
      </c>
      <c r="B166">
        <v>0.123363</v>
      </c>
      <c r="C166">
        <v>0.123594</v>
      </c>
      <c r="D166">
        <v>0.12510299999999999</v>
      </c>
      <c r="E166">
        <v>0.12317</v>
      </c>
    </row>
    <row r="167" spans="1:5" x14ac:dyDescent="0.2">
      <c r="A167" s="1">
        <v>0.16500000000000001</v>
      </c>
      <c r="B167">
        <v>0.123594</v>
      </c>
      <c r="C167">
        <v>0.123324</v>
      </c>
      <c r="D167">
        <v>0.12518000000000001</v>
      </c>
      <c r="E167">
        <v>0.123131</v>
      </c>
    </row>
    <row r="168" spans="1:5" x14ac:dyDescent="0.2">
      <c r="A168" s="1">
        <v>0.16600000000000001</v>
      </c>
      <c r="B168">
        <v>0.123517</v>
      </c>
      <c r="C168">
        <v>0.12328600000000001</v>
      </c>
      <c r="D168">
        <v>0.125141</v>
      </c>
      <c r="E168">
        <v>0.123324</v>
      </c>
    </row>
    <row r="169" spans="1:5" x14ac:dyDescent="0.2">
      <c r="A169" s="1">
        <v>0.16700000000000001</v>
      </c>
      <c r="B169">
        <v>0.123324</v>
      </c>
      <c r="C169">
        <v>0.123363</v>
      </c>
      <c r="D169">
        <v>0.125335</v>
      </c>
      <c r="E169">
        <v>0.123208</v>
      </c>
    </row>
    <row r="170" spans="1:5" x14ac:dyDescent="0.2">
      <c r="A170" s="1">
        <v>0.16800000000000001</v>
      </c>
      <c r="B170">
        <v>0.123363</v>
      </c>
      <c r="C170">
        <v>0.123478</v>
      </c>
      <c r="D170">
        <v>0.12537400000000001</v>
      </c>
      <c r="E170">
        <v>0.122784</v>
      </c>
    </row>
    <row r="171" spans="1:5" x14ac:dyDescent="0.2">
      <c r="A171" s="1">
        <v>0.16900000000000001</v>
      </c>
      <c r="B171">
        <v>0.12317</v>
      </c>
      <c r="C171">
        <v>0.123131</v>
      </c>
      <c r="D171">
        <v>0.125335</v>
      </c>
      <c r="E171">
        <v>0.12293800000000001</v>
      </c>
    </row>
    <row r="172" spans="1:5" x14ac:dyDescent="0.2">
      <c r="A172" s="1">
        <v>0.17</v>
      </c>
      <c r="B172">
        <v>0.123054</v>
      </c>
      <c r="C172">
        <v>0.123016</v>
      </c>
      <c r="D172">
        <v>0.12490900000000001</v>
      </c>
      <c r="E172">
        <v>0.12309299999999999</v>
      </c>
    </row>
    <row r="173" spans="1:5" x14ac:dyDescent="0.2">
      <c r="A173" s="1">
        <v>0.17100000000000001</v>
      </c>
      <c r="B173">
        <v>0.123131</v>
      </c>
      <c r="C173">
        <v>0.123324</v>
      </c>
      <c r="D173">
        <v>0.12510299999999999</v>
      </c>
      <c r="E173">
        <v>0.123054</v>
      </c>
    </row>
    <row r="174" spans="1:5" x14ac:dyDescent="0.2">
      <c r="A174" s="1">
        <v>0.17199999999999999</v>
      </c>
      <c r="B174">
        <v>0.123208</v>
      </c>
      <c r="C174">
        <v>0.12328600000000001</v>
      </c>
      <c r="D174">
        <v>0.12486999999999999</v>
      </c>
      <c r="E174">
        <v>0.12293800000000001</v>
      </c>
    </row>
    <row r="175" spans="1:5" x14ac:dyDescent="0.2">
      <c r="A175" s="1">
        <v>0.17299999999999999</v>
      </c>
      <c r="B175">
        <v>0.12328600000000001</v>
      </c>
      <c r="C175">
        <v>0.123131</v>
      </c>
      <c r="D175">
        <v>0.124599</v>
      </c>
      <c r="E175">
        <v>0.12309299999999999</v>
      </c>
    </row>
    <row r="176" spans="1:5" x14ac:dyDescent="0.2">
      <c r="A176" s="1">
        <v>0.17399999999999999</v>
      </c>
      <c r="B176">
        <v>0.123324</v>
      </c>
      <c r="C176">
        <v>0.123478</v>
      </c>
      <c r="D176">
        <v>0.12510299999999999</v>
      </c>
      <c r="E176">
        <v>0.123016</v>
      </c>
    </row>
    <row r="177" spans="1:5" x14ac:dyDescent="0.2">
      <c r="A177" s="1">
        <v>0.17499999999999999</v>
      </c>
      <c r="B177">
        <v>0.123247</v>
      </c>
      <c r="C177">
        <v>0.123208</v>
      </c>
      <c r="D177">
        <v>0.125141</v>
      </c>
      <c r="E177">
        <v>0.123054</v>
      </c>
    </row>
    <row r="178" spans="1:5" x14ac:dyDescent="0.2">
      <c r="A178" s="1">
        <v>0.17599999999999999</v>
      </c>
      <c r="B178">
        <v>0.123324</v>
      </c>
      <c r="C178">
        <v>0.123016</v>
      </c>
      <c r="D178">
        <v>0.125025</v>
      </c>
      <c r="E178">
        <v>0.122861</v>
      </c>
    </row>
    <row r="179" spans="1:5" x14ac:dyDescent="0.2">
      <c r="A179" s="1">
        <v>0.17699999999999999</v>
      </c>
      <c r="B179">
        <v>0.122861</v>
      </c>
      <c r="C179">
        <v>0.12309299999999999</v>
      </c>
      <c r="D179">
        <v>0.125141</v>
      </c>
      <c r="E179">
        <v>0.122784</v>
      </c>
    </row>
    <row r="180" spans="1:5" x14ac:dyDescent="0.2">
      <c r="A180" s="1">
        <v>0.17799999999999999</v>
      </c>
      <c r="B180">
        <v>0.12309299999999999</v>
      </c>
      <c r="C180">
        <v>0.122861</v>
      </c>
      <c r="D180">
        <v>0.12510299999999999</v>
      </c>
      <c r="E180">
        <v>0.12263</v>
      </c>
    </row>
    <row r="181" spans="1:5" x14ac:dyDescent="0.2">
      <c r="A181" s="1">
        <v>0.17899999999999999</v>
      </c>
      <c r="B181">
        <v>0.122823</v>
      </c>
      <c r="C181">
        <v>0.122669</v>
      </c>
      <c r="D181">
        <v>0.124948</v>
      </c>
      <c r="E181">
        <v>0.122784</v>
      </c>
    </row>
    <row r="182" spans="1:5" x14ac:dyDescent="0.2">
      <c r="A182" s="1">
        <v>0.18</v>
      </c>
      <c r="B182">
        <v>0.123016</v>
      </c>
      <c r="C182">
        <v>0.12293800000000001</v>
      </c>
      <c r="D182">
        <v>0.124638</v>
      </c>
      <c r="E182">
        <v>0.123016</v>
      </c>
    </row>
    <row r="183" spans="1:5" x14ac:dyDescent="0.2">
      <c r="A183" s="1">
        <v>0.18099999999999999</v>
      </c>
      <c r="B183">
        <v>0.122977</v>
      </c>
      <c r="C183">
        <v>0.12293800000000001</v>
      </c>
      <c r="D183">
        <v>0.124754</v>
      </c>
      <c r="E183">
        <v>0.122823</v>
      </c>
    </row>
    <row r="184" spans="1:5" x14ac:dyDescent="0.2">
      <c r="A184" s="1">
        <v>0.182</v>
      </c>
      <c r="B184">
        <v>0.1229</v>
      </c>
      <c r="C184">
        <v>0.122977</v>
      </c>
      <c r="D184">
        <v>0.12490900000000001</v>
      </c>
      <c r="E184">
        <v>0.12274599999999999</v>
      </c>
    </row>
    <row r="185" spans="1:5" x14ac:dyDescent="0.2">
      <c r="A185" s="1">
        <v>0.183</v>
      </c>
      <c r="B185">
        <v>0.122823</v>
      </c>
      <c r="C185">
        <v>0.123208</v>
      </c>
      <c r="D185">
        <v>0.124793</v>
      </c>
      <c r="E185">
        <v>0.12259200000000001</v>
      </c>
    </row>
    <row r="186" spans="1:5" x14ac:dyDescent="0.2">
      <c r="A186" s="1">
        <v>0.184</v>
      </c>
      <c r="B186">
        <v>0.122784</v>
      </c>
      <c r="C186">
        <v>0.122784</v>
      </c>
      <c r="D186">
        <v>0.12486999999999999</v>
      </c>
      <c r="E186">
        <v>0.122553</v>
      </c>
    </row>
    <row r="187" spans="1:5" x14ac:dyDescent="0.2">
      <c r="A187" s="1">
        <v>0.185</v>
      </c>
      <c r="B187">
        <v>0.122861</v>
      </c>
      <c r="C187">
        <v>0.122861</v>
      </c>
      <c r="D187">
        <v>0.124948</v>
      </c>
      <c r="E187">
        <v>0.122284</v>
      </c>
    </row>
    <row r="188" spans="1:5" x14ac:dyDescent="0.2">
      <c r="A188" s="1">
        <v>0.186</v>
      </c>
      <c r="B188">
        <v>0.12293800000000001</v>
      </c>
      <c r="C188">
        <v>0.122707</v>
      </c>
      <c r="D188">
        <v>0.12456100000000001</v>
      </c>
      <c r="E188">
        <v>0.122476</v>
      </c>
    </row>
    <row r="189" spans="1:5" x14ac:dyDescent="0.2">
      <c r="A189" s="1">
        <v>0.187</v>
      </c>
      <c r="B189">
        <v>0.122784</v>
      </c>
      <c r="C189">
        <v>0.122476</v>
      </c>
      <c r="D189">
        <v>0.124483</v>
      </c>
      <c r="E189">
        <v>0.12274599999999999</v>
      </c>
    </row>
    <row r="190" spans="1:5" x14ac:dyDescent="0.2">
      <c r="A190" s="1">
        <v>0.188</v>
      </c>
      <c r="B190">
        <v>0.122861</v>
      </c>
      <c r="C190">
        <v>0.122707</v>
      </c>
      <c r="D190">
        <v>0.124638</v>
      </c>
      <c r="E190">
        <v>0.122476</v>
      </c>
    </row>
    <row r="191" spans="1:5" x14ac:dyDescent="0.2">
      <c r="A191" s="1">
        <v>0.189</v>
      </c>
      <c r="B191">
        <v>0.1229</v>
      </c>
      <c r="C191">
        <v>0.12259200000000001</v>
      </c>
      <c r="D191">
        <v>0.124406</v>
      </c>
      <c r="E191">
        <v>0.122669</v>
      </c>
    </row>
    <row r="192" spans="1:5" x14ac:dyDescent="0.2">
      <c r="A192" s="1">
        <v>0.19</v>
      </c>
      <c r="B192">
        <v>0.123208</v>
      </c>
      <c r="C192">
        <v>0.122707</v>
      </c>
      <c r="D192">
        <v>0.12436700000000001</v>
      </c>
      <c r="E192">
        <v>0.122669</v>
      </c>
    </row>
    <row r="193" spans="1:5" x14ac:dyDescent="0.2">
      <c r="A193" s="1">
        <v>0.191</v>
      </c>
      <c r="B193">
        <v>0.123016</v>
      </c>
      <c r="C193">
        <v>0.123016</v>
      </c>
      <c r="D193">
        <v>0.124754</v>
      </c>
      <c r="E193">
        <v>0.122515</v>
      </c>
    </row>
    <row r="194" spans="1:5" x14ac:dyDescent="0.2">
      <c r="A194" s="1">
        <v>0.192</v>
      </c>
      <c r="B194">
        <v>0.12274599999999999</v>
      </c>
      <c r="C194">
        <v>0.122861</v>
      </c>
      <c r="D194">
        <v>0.124638</v>
      </c>
      <c r="E194">
        <v>0.12224500000000001</v>
      </c>
    </row>
    <row r="195" spans="1:5" x14ac:dyDescent="0.2">
      <c r="A195" s="1">
        <v>0.193</v>
      </c>
      <c r="B195">
        <v>0.122707</v>
      </c>
      <c r="C195">
        <v>0.12243800000000001</v>
      </c>
      <c r="D195">
        <v>0.124599</v>
      </c>
      <c r="E195">
        <v>0.12224500000000001</v>
      </c>
    </row>
    <row r="196" spans="1:5" x14ac:dyDescent="0.2">
      <c r="A196" s="1">
        <v>0.19400000000000001</v>
      </c>
      <c r="B196">
        <v>0.12263</v>
      </c>
      <c r="C196">
        <v>0.122669</v>
      </c>
      <c r="D196">
        <v>0.12471500000000001</v>
      </c>
      <c r="E196">
        <v>0.12224500000000001</v>
      </c>
    </row>
    <row r="197" spans="1:5" x14ac:dyDescent="0.2">
      <c r="A197" s="1">
        <v>0.19500000000000001</v>
      </c>
      <c r="B197">
        <v>0.12259200000000001</v>
      </c>
      <c r="C197">
        <v>0.12259200000000001</v>
      </c>
      <c r="D197">
        <v>0.12456100000000001</v>
      </c>
      <c r="E197">
        <v>0.12239899999999999</v>
      </c>
    </row>
    <row r="198" spans="1:5" x14ac:dyDescent="0.2">
      <c r="A198" s="1">
        <v>0.19600000000000001</v>
      </c>
      <c r="B198">
        <v>0.122361</v>
      </c>
      <c r="C198">
        <v>0.122284</v>
      </c>
      <c r="D198">
        <v>0.12432799999999999</v>
      </c>
      <c r="E198">
        <v>0.122553</v>
      </c>
    </row>
    <row r="199" spans="1:5" x14ac:dyDescent="0.2">
      <c r="A199" s="1">
        <v>0.19700000000000001</v>
      </c>
      <c r="B199">
        <v>0.122515</v>
      </c>
      <c r="C199">
        <v>0.12243800000000001</v>
      </c>
      <c r="D199">
        <v>0.124251</v>
      </c>
      <c r="E199">
        <v>0.12263</v>
      </c>
    </row>
    <row r="200" spans="1:5" x14ac:dyDescent="0.2">
      <c r="A200" s="1">
        <v>0.19800000000000001</v>
      </c>
      <c r="B200">
        <v>0.122977</v>
      </c>
      <c r="C200">
        <v>0.122669</v>
      </c>
      <c r="D200">
        <v>0.124251</v>
      </c>
      <c r="E200">
        <v>0.122553</v>
      </c>
    </row>
    <row r="201" spans="1:5" x14ac:dyDescent="0.2">
      <c r="A201" s="1">
        <v>0.19900000000000001</v>
      </c>
      <c r="B201">
        <v>0.122553</v>
      </c>
      <c r="C201">
        <v>0.12263</v>
      </c>
      <c r="D201">
        <v>0.124483</v>
      </c>
      <c r="E201">
        <v>0.122014</v>
      </c>
    </row>
    <row r="202" spans="1:5" x14ac:dyDescent="0.2">
      <c r="A202" s="1">
        <v>0.2</v>
      </c>
      <c r="B202">
        <v>0.12243800000000001</v>
      </c>
      <c r="C202">
        <v>0.122553</v>
      </c>
      <c r="D202">
        <v>0.124445</v>
      </c>
      <c r="E202">
        <v>0.122014</v>
      </c>
    </row>
    <row r="203" spans="1:5" x14ac:dyDescent="0.2">
      <c r="A203" s="1">
        <v>0.20100000000000001</v>
      </c>
      <c r="B203">
        <v>0.122322</v>
      </c>
      <c r="C203">
        <v>0.12274599999999999</v>
      </c>
      <c r="D203">
        <v>0.12456100000000001</v>
      </c>
      <c r="E203">
        <v>0.122014</v>
      </c>
    </row>
    <row r="204" spans="1:5" x14ac:dyDescent="0.2">
      <c r="A204" s="1">
        <v>0.20200000000000001</v>
      </c>
      <c r="B204">
        <v>0.122553</v>
      </c>
      <c r="C204">
        <v>0.122476</v>
      </c>
      <c r="D204">
        <v>0.12429</v>
      </c>
      <c r="E204">
        <v>0.12205299999999999</v>
      </c>
    </row>
    <row r="205" spans="1:5" x14ac:dyDescent="0.2">
      <c r="A205" s="1">
        <v>0.20300000000000001</v>
      </c>
      <c r="B205">
        <v>0.12243800000000001</v>
      </c>
      <c r="C205">
        <v>0.12224500000000001</v>
      </c>
      <c r="D205">
        <v>0.124483</v>
      </c>
      <c r="E205">
        <v>0.122361</v>
      </c>
    </row>
    <row r="206" spans="1:5" x14ac:dyDescent="0.2">
      <c r="A206" s="1">
        <v>0.20399999999999999</v>
      </c>
      <c r="B206">
        <v>0.12224500000000001</v>
      </c>
      <c r="C206">
        <v>0.122207</v>
      </c>
      <c r="D206">
        <v>0.124406</v>
      </c>
      <c r="E206">
        <v>0.12239899999999999</v>
      </c>
    </row>
    <row r="207" spans="1:5" x14ac:dyDescent="0.2">
      <c r="A207" s="1">
        <v>0.20499999999999999</v>
      </c>
      <c r="B207">
        <v>0.12239899999999999</v>
      </c>
      <c r="C207">
        <v>0.122361</v>
      </c>
      <c r="D207">
        <v>0.12417400000000001</v>
      </c>
      <c r="E207">
        <v>0.122361</v>
      </c>
    </row>
    <row r="208" spans="1:5" x14ac:dyDescent="0.2">
      <c r="A208" s="1">
        <v>0.20599999999999999</v>
      </c>
      <c r="B208">
        <v>0.12224500000000001</v>
      </c>
      <c r="C208">
        <v>0.122476</v>
      </c>
      <c r="D208">
        <v>0.12378699999999999</v>
      </c>
      <c r="E208">
        <v>0.122168</v>
      </c>
    </row>
    <row r="209" spans="1:5" x14ac:dyDescent="0.2">
      <c r="A209" s="1">
        <v>0.20699999999999999</v>
      </c>
      <c r="B209">
        <v>0.12239899999999999</v>
      </c>
      <c r="C209">
        <v>0.122476</v>
      </c>
      <c r="D209">
        <v>0.12398099999999999</v>
      </c>
      <c r="E209">
        <v>0.12189899999999999</v>
      </c>
    </row>
    <row r="210" spans="1:5" x14ac:dyDescent="0.2">
      <c r="A210" s="1">
        <v>0.20799999999999999</v>
      </c>
      <c r="B210">
        <v>0.12243800000000001</v>
      </c>
      <c r="C210">
        <v>0.12243800000000001</v>
      </c>
      <c r="D210">
        <v>0.12417400000000001</v>
      </c>
      <c r="E210">
        <v>0.121784</v>
      </c>
    </row>
    <row r="211" spans="1:5" x14ac:dyDescent="0.2">
      <c r="A211" s="1">
        <v>0.20899999999999999</v>
      </c>
      <c r="B211">
        <v>0.122361</v>
      </c>
      <c r="C211">
        <v>0.122361</v>
      </c>
      <c r="D211">
        <v>0.124135</v>
      </c>
      <c r="E211">
        <v>0.12189899999999999</v>
      </c>
    </row>
    <row r="212" spans="1:5" x14ac:dyDescent="0.2">
      <c r="A212" s="1">
        <v>0.21</v>
      </c>
      <c r="B212">
        <v>0.122361</v>
      </c>
      <c r="C212">
        <v>0.12224500000000001</v>
      </c>
      <c r="D212">
        <v>0.124251</v>
      </c>
      <c r="E212">
        <v>0.12209100000000001</v>
      </c>
    </row>
    <row r="213" spans="1:5" x14ac:dyDescent="0.2">
      <c r="A213" s="1">
        <v>0.21099999999999999</v>
      </c>
      <c r="B213">
        <v>0.122168</v>
      </c>
      <c r="C213">
        <v>0.122284</v>
      </c>
      <c r="D213">
        <v>0.124251</v>
      </c>
      <c r="E213">
        <v>0.12209100000000001</v>
      </c>
    </row>
    <row r="214" spans="1:5" x14ac:dyDescent="0.2">
      <c r="A214" s="1">
        <v>0.21199999999999999</v>
      </c>
      <c r="B214">
        <v>0.122168</v>
      </c>
      <c r="C214">
        <v>0.12174500000000001</v>
      </c>
      <c r="D214">
        <v>0.124251</v>
      </c>
      <c r="E214">
        <v>0.122284</v>
      </c>
    </row>
    <row r="215" spans="1:5" x14ac:dyDescent="0.2">
      <c r="A215" s="1">
        <v>0.21299999999999999</v>
      </c>
      <c r="B215">
        <v>0.12213</v>
      </c>
      <c r="C215">
        <v>0.12224500000000001</v>
      </c>
      <c r="D215">
        <v>0.124058</v>
      </c>
      <c r="E215">
        <v>0.121937</v>
      </c>
    </row>
    <row r="216" spans="1:5" x14ac:dyDescent="0.2">
      <c r="A216" s="1">
        <v>0.214</v>
      </c>
      <c r="B216">
        <v>0.12224500000000001</v>
      </c>
      <c r="C216">
        <v>0.122014</v>
      </c>
      <c r="D216">
        <v>0.12382600000000001</v>
      </c>
      <c r="E216">
        <v>0.121822</v>
      </c>
    </row>
    <row r="217" spans="1:5" x14ac:dyDescent="0.2">
      <c r="A217" s="1">
        <v>0.215</v>
      </c>
      <c r="B217">
        <v>0.122168</v>
      </c>
      <c r="C217">
        <v>0.12209100000000001</v>
      </c>
      <c r="D217">
        <v>0.12363300000000001</v>
      </c>
      <c r="E217">
        <v>0.121361</v>
      </c>
    </row>
    <row r="218" spans="1:5" x14ac:dyDescent="0.2">
      <c r="A218" s="1">
        <v>0.216</v>
      </c>
      <c r="B218">
        <v>0.122168</v>
      </c>
      <c r="C218">
        <v>0.12213</v>
      </c>
      <c r="D218">
        <v>0.12371</v>
      </c>
      <c r="E218">
        <v>0.121707</v>
      </c>
    </row>
    <row r="219" spans="1:5" x14ac:dyDescent="0.2">
      <c r="A219" s="1">
        <v>0.217</v>
      </c>
      <c r="B219">
        <v>0.121976</v>
      </c>
      <c r="C219">
        <v>0.122168</v>
      </c>
      <c r="D219">
        <v>0.123865</v>
      </c>
      <c r="E219">
        <v>0.121514</v>
      </c>
    </row>
    <row r="220" spans="1:5" x14ac:dyDescent="0.2">
      <c r="A220" s="1">
        <v>0.218</v>
      </c>
      <c r="B220">
        <v>0.12239899999999999</v>
      </c>
      <c r="C220">
        <v>0.122168</v>
      </c>
      <c r="D220">
        <v>0.123903</v>
      </c>
      <c r="E220">
        <v>0.121707</v>
      </c>
    </row>
    <row r="221" spans="1:5" x14ac:dyDescent="0.2">
      <c r="A221" s="1">
        <v>0.219</v>
      </c>
      <c r="B221">
        <v>0.122207</v>
      </c>
      <c r="C221">
        <v>0.12186</v>
      </c>
      <c r="D221">
        <v>0.124096</v>
      </c>
      <c r="E221">
        <v>0.12186</v>
      </c>
    </row>
    <row r="222" spans="1:5" x14ac:dyDescent="0.2">
      <c r="A222" s="1">
        <v>0.22</v>
      </c>
      <c r="B222">
        <v>0.12213</v>
      </c>
      <c r="C222">
        <v>0.12189899999999999</v>
      </c>
      <c r="D222">
        <v>0.12417400000000001</v>
      </c>
      <c r="E222">
        <v>0.12205299999999999</v>
      </c>
    </row>
    <row r="223" spans="1:5" x14ac:dyDescent="0.2">
      <c r="A223" s="1">
        <v>0.221</v>
      </c>
      <c r="B223">
        <v>0.12186</v>
      </c>
      <c r="C223">
        <v>0.121591</v>
      </c>
      <c r="D223">
        <v>0.123672</v>
      </c>
      <c r="E223">
        <v>0.121822</v>
      </c>
    </row>
    <row r="224" spans="1:5" x14ac:dyDescent="0.2">
      <c r="A224" s="1">
        <v>0.222</v>
      </c>
      <c r="B224">
        <v>0.121976</v>
      </c>
      <c r="C224">
        <v>0.121822</v>
      </c>
      <c r="D224">
        <v>0.123324</v>
      </c>
      <c r="E224">
        <v>0.121361</v>
      </c>
    </row>
    <row r="225" spans="1:5" x14ac:dyDescent="0.2">
      <c r="A225" s="1">
        <v>0.223</v>
      </c>
      <c r="B225">
        <v>0.12189899999999999</v>
      </c>
      <c r="C225">
        <v>0.122014</v>
      </c>
      <c r="D225">
        <v>0.123363</v>
      </c>
      <c r="E225">
        <v>0.121514</v>
      </c>
    </row>
    <row r="226" spans="1:5" x14ac:dyDescent="0.2">
      <c r="A226" s="1">
        <v>0.224</v>
      </c>
      <c r="B226">
        <v>0.12205299999999999</v>
      </c>
      <c r="C226">
        <v>0.121937</v>
      </c>
      <c r="D226">
        <v>0.123594</v>
      </c>
      <c r="E226">
        <v>0.121668</v>
      </c>
    </row>
    <row r="227" spans="1:5" x14ac:dyDescent="0.2">
      <c r="A227" s="1">
        <v>0.22500000000000001</v>
      </c>
      <c r="B227">
        <v>0.122322</v>
      </c>
      <c r="C227">
        <v>0.12209100000000001</v>
      </c>
      <c r="D227">
        <v>0.123942</v>
      </c>
      <c r="E227">
        <v>0.121822</v>
      </c>
    </row>
    <row r="228" spans="1:5" x14ac:dyDescent="0.2">
      <c r="A228" s="1">
        <v>0.22600000000000001</v>
      </c>
      <c r="B228">
        <v>0.121937</v>
      </c>
      <c r="C228">
        <v>0.12209100000000001</v>
      </c>
      <c r="D228">
        <v>0.124135</v>
      </c>
      <c r="E228">
        <v>0.121668</v>
      </c>
    </row>
    <row r="229" spans="1:5" x14ac:dyDescent="0.2">
      <c r="A229" s="1">
        <v>0.22700000000000001</v>
      </c>
      <c r="B229">
        <v>0.121822</v>
      </c>
      <c r="C229">
        <v>0.12186</v>
      </c>
      <c r="D229">
        <v>0.124096</v>
      </c>
      <c r="E229">
        <v>0.121784</v>
      </c>
    </row>
    <row r="230" spans="1:5" x14ac:dyDescent="0.2">
      <c r="A230" s="1">
        <v>0.22800000000000001</v>
      </c>
      <c r="B230">
        <v>0.121784</v>
      </c>
      <c r="C230">
        <v>0.121476</v>
      </c>
      <c r="D230">
        <v>0.12363300000000001</v>
      </c>
      <c r="E230">
        <v>0.121591</v>
      </c>
    </row>
    <row r="231" spans="1:5" x14ac:dyDescent="0.2">
      <c r="A231" s="1">
        <v>0.22900000000000001</v>
      </c>
      <c r="B231">
        <v>0.12174500000000001</v>
      </c>
      <c r="C231">
        <v>0.121361</v>
      </c>
      <c r="D231">
        <v>0.123363</v>
      </c>
      <c r="E231">
        <v>0.121476</v>
      </c>
    </row>
    <row r="232" spans="1:5" x14ac:dyDescent="0.2">
      <c r="A232" s="1">
        <v>0.23</v>
      </c>
      <c r="B232">
        <v>0.121514</v>
      </c>
      <c r="C232">
        <v>0.12163</v>
      </c>
      <c r="D232">
        <v>0.123016</v>
      </c>
      <c r="E232">
        <v>0.121169</v>
      </c>
    </row>
    <row r="233" spans="1:5" x14ac:dyDescent="0.2">
      <c r="A233" s="1">
        <v>0.23100000000000001</v>
      </c>
      <c r="B233">
        <v>0.121976</v>
      </c>
      <c r="C233">
        <v>0.121668</v>
      </c>
      <c r="D233">
        <v>0.123363</v>
      </c>
      <c r="E233">
        <v>0.121284</v>
      </c>
    </row>
    <row r="234" spans="1:5" x14ac:dyDescent="0.2">
      <c r="A234" s="1">
        <v>0.23200000000000001</v>
      </c>
      <c r="B234">
        <v>0.121707</v>
      </c>
      <c r="C234">
        <v>0.12189899999999999</v>
      </c>
      <c r="D234">
        <v>0.12371</v>
      </c>
      <c r="E234">
        <v>0.121361</v>
      </c>
    </row>
    <row r="235" spans="1:5" x14ac:dyDescent="0.2">
      <c r="A235" s="1">
        <v>0.23300000000000001</v>
      </c>
      <c r="B235">
        <v>0.121784</v>
      </c>
      <c r="C235">
        <v>0.121784</v>
      </c>
      <c r="D235">
        <v>0.12382600000000001</v>
      </c>
      <c r="E235">
        <v>0.121322</v>
      </c>
    </row>
    <row r="236" spans="1:5" x14ac:dyDescent="0.2">
      <c r="A236" s="1">
        <v>0.23400000000000001</v>
      </c>
      <c r="B236">
        <v>0.121784</v>
      </c>
      <c r="C236">
        <v>0.121668</v>
      </c>
      <c r="D236">
        <v>0.12382600000000001</v>
      </c>
      <c r="E236">
        <v>0.121207</v>
      </c>
    </row>
    <row r="237" spans="1:5" x14ac:dyDescent="0.2">
      <c r="A237" s="1">
        <v>0.23499999999999999</v>
      </c>
      <c r="B237">
        <v>0.12174500000000001</v>
      </c>
      <c r="C237">
        <v>0.121514</v>
      </c>
      <c r="D237">
        <v>0.123556</v>
      </c>
      <c r="E237">
        <v>0.12124600000000001</v>
      </c>
    </row>
    <row r="238" spans="1:5" x14ac:dyDescent="0.2">
      <c r="A238" s="1">
        <v>0.23599999999999999</v>
      </c>
      <c r="B238">
        <v>0.12155299999999999</v>
      </c>
      <c r="C238">
        <v>0.121361</v>
      </c>
      <c r="D238">
        <v>0.123478</v>
      </c>
      <c r="E238">
        <v>0.12113</v>
      </c>
    </row>
    <row r="239" spans="1:5" x14ac:dyDescent="0.2">
      <c r="A239" s="1">
        <v>0.23699999999999999</v>
      </c>
      <c r="B239">
        <v>0.121707</v>
      </c>
      <c r="C239">
        <v>0.12155299999999999</v>
      </c>
      <c r="D239">
        <v>0.1229</v>
      </c>
      <c r="E239">
        <v>0.121284</v>
      </c>
    </row>
    <row r="240" spans="1:5" x14ac:dyDescent="0.2">
      <c r="A240" s="1">
        <v>0.23799999999999999</v>
      </c>
      <c r="B240">
        <v>0.12155299999999999</v>
      </c>
      <c r="C240">
        <v>0.121322</v>
      </c>
      <c r="D240">
        <v>0.122823</v>
      </c>
      <c r="E240">
        <v>0.12139900000000001</v>
      </c>
    </row>
    <row r="241" spans="1:5" x14ac:dyDescent="0.2">
      <c r="A241" s="1">
        <v>0.23899999999999999</v>
      </c>
      <c r="B241">
        <v>0.121438</v>
      </c>
      <c r="C241">
        <v>0.121784</v>
      </c>
      <c r="D241">
        <v>0.123054</v>
      </c>
      <c r="E241">
        <v>0.12139900000000001</v>
      </c>
    </row>
    <row r="242" spans="1:5" x14ac:dyDescent="0.2">
      <c r="A242" s="1">
        <v>0.24</v>
      </c>
      <c r="B242">
        <v>0.12163</v>
      </c>
      <c r="C242">
        <v>0.121668</v>
      </c>
      <c r="D242">
        <v>0.123247</v>
      </c>
      <c r="E242">
        <v>0.121284</v>
      </c>
    </row>
    <row r="243" spans="1:5" x14ac:dyDescent="0.2">
      <c r="A243" s="1">
        <v>0.24099999999999999</v>
      </c>
      <c r="B243">
        <v>0.121707</v>
      </c>
      <c r="C243">
        <v>0.121591</v>
      </c>
      <c r="D243">
        <v>0.123749</v>
      </c>
      <c r="E243">
        <v>0.121361</v>
      </c>
    </row>
    <row r="244" spans="1:5" x14ac:dyDescent="0.2">
      <c r="A244" s="1">
        <v>0.24199999999999999</v>
      </c>
      <c r="B244">
        <v>0.121822</v>
      </c>
      <c r="C244">
        <v>0.121438</v>
      </c>
      <c r="D244">
        <v>0.12363300000000001</v>
      </c>
      <c r="E244">
        <v>0.121476</v>
      </c>
    </row>
    <row r="245" spans="1:5" x14ac:dyDescent="0.2">
      <c r="A245" s="1">
        <v>0.24299999999999999</v>
      </c>
      <c r="B245">
        <v>0.12163</v>
      </c>
      <c r="C245">
        <v>0.12113</v>
      </c>
      <c r="D245">
        <v>0.123247</v>
      </c>
      <c r="E245">
        <v>0.12105399999999999</v>
      </c>
    </row>
    <row r="246" spans="1:5" x14ac:dyDescent="0.2">
      <c r="A246" s="1">
        <v>0.24399999999999999</v>
      </c>
      <c r="B246">
        <v>0.12163</v>
      </c>
      <c r="C246">
        <v>0.121169</v>
      </c>
      <c r="D246">
        <v>0.123131</v>
      </c>
      <c r="E246">
        <v>0.120977</v>
      </c>
    </row>
    <row r="247" spans="1:5" x14ac:dyDescent="0.2">
      <c r="A247" s="1">
        <v>0.245</v>
      </c>
      <c r="B247">
        <v>0.121169</v>
      </c>
      <c r="C247">
        <v>0.12113</v>
      </c>
      <c r="D247">
        <v>0.123016</v>
      </c>
      <c r="E247">
        <v>0.12105399999999999</v>
      </c>
    </row>
    <row r="248" spans="1:5" x14ac:dyDescent="0.2">
      <c r="A248" s="1">
        <v>0.246</v>
      </c>
      <c r="B248">
        <v>0.121207</v>
      </c>
      <c r="C248">
        <v>0.121207</v>
      </c>
      <c r="D248">
        <v>0.12293800000000001</v>
      </c>
      <c r="E248">
        <v>0.12139900000000001</v>
      </c>
    </row>
    <row r="249" spans="1:5" x14ac:dyDescent="0.2">
      <c r="A249" s="1">
        <v>0.247</v>
      </c>
      <c r="B249">
        <v>0.121322</v>
      </c>
      <c r="C249">
        <v>0.121322</v>
      </c>
      <c r="D249">
        <v>0.122823</v>
      </c>
      <c r="E249">
        <v>0.12124600000000001</v>
      </c>
    </row>
    <row r="250" spans="1:5" x14ac:dyDescent="0.2">
      <c r="A250" s="1">
        <v>0.248</v>
      </c>
      <c r="B250">
        <v>0.121322</v>
      </c>
      <c r="C250">
        <v>0.121514</v>
      </c>
      <c r="D250">
        <v>0.12309299999999999</v>
      </c>
      <c r="E250">
        <v>0.12105399999999999</v>
      </c>
    </row>
    <row r="251" spans="1:5" x14ac:dyDescent="0.2">
      <c r="A251" s="1">
        <v>0.249</v>
      </c>
      <c r="B251">
        <v>0.12163</v>
      </c>
      <c r="C251">
        <v>0.12155299999999999</v>
      </c>
      <c r="D251">
        <v>0.12317</v>
      </c>
      <c r="E251">
        <v>0.121207</v>
      </c>
    </row>
    <row r="252" spans="1:5" x14ac:dyDescent="0.2">
      <c r="A252" s="1">
        <v>0.25</v>
      </c>
      <c r="B252">
        <v>0.12155299999999999</v>
      </c>
      <c r="C252">
        <v>0.12109200000000001</v>
      </c>
      <c r="D252">
        <v>0.12328600000000001</v>
      </c>
      <c r="E252">
        <v>0.120977</v>
      </c>
    </row>
    <row r="253" spans="1:5" x14ac:dyDescent="0.2">
      <c r="A253" s="1">
        <v>0.251</v>
      </c>
      <c r="B253">
        <v>0.121707</v>
      </c>
      <c r="C253">
        <v>0.121207</v>
      </c>
      <c r="D253">
        <v>0.123054</v>
      </c>
      <c r="E253">
        <v>0.12067</v>
      </c>
    </row>
    <row r="254" spans="1:5" x14ac:dyDescent="0.2">
      <c r="A254" s="1">
        <v>0.252</v>
      </c>
      <c r="B254">
        <v>0.121591</v>
      </c>
      <c r="C254">
        <v>0.12113</v>
      </c>
      <c r="D254">
        <v>0.12293800000000001</v>
      </c>
      <c r="E254">
        <v>0.120708</v>
      </c>
    </row>
    <row r="255" spans="1:5" x14ac:dyDescent="0.2">
      <c r="A255" s="1">
        <v>0.253</v>
      </c>
      <c r="B255">
        <v>0.12113</v>
      </c>
      <c r="C255">
        <v>0.12105399999999999</v>
      </c>
      <c r="D255">
        <v>0.122861</v>
      </c>
      <c r="E255">
        <v>0.12074699999999999</v>
      </c>
    </row>
    <row r="256" spans="1:5" x14ac:dyDescent="0.2">
      <c r="A256" s="1">
        <v>0.254</v>
      </c>
      <c r="B256">
        <v>0.120977</v>
      </c>
      <c r="C256">
        <v>0.120977</v>
      </c>
      <c r="D256">
        <v>0.122784</v>
      </c>
      <c r="E256">
        <v>0.121207</v>
      </c>
    </row>
    <row r="257" spans="1:5" x14ac:dyDescent="0.2">
      <c r="A257" s="1">
        <v>0.255</v>
      </c>
      <c r="B257">
        <v>0.12109200000000001</v>
      </c>
      <c r="C257">
        <v>0.12105399999999999</v>
      </c>
      <c r="D257">
        <v>0.122823</v>
      </c>
      <c r="E257">
        <v>0.12109200000000001</v>
      </c>
    </row>
    <row r="258" spans="1:5" x14ac:dyDescent="0.2">
      <c r="A258" s="1">
        <v>0.25600000000000001</v>
      </c>
      <c r="B258">
        <v>0.121169</v>
      </c>
      <c r="C258">
        <v>0.121169</v>
      </c>
      <c r="D258">
        <v>0.12274599999999999</v>
      </c>
      <c r="E258">
        <v>0.121015</v>
      </c>
    </row>
    <row r="259" spans="1:5" x14ac:dyDescent="0.2">
      <c r="A259" s="1">
        <v>0.25700000000000001</v>
      </c>
      <c r="B259">
        <v>0.12163</v>
      </c>
      <c r="C259">
        <v>0.12109200000000001</v>
      </c>
      <c r="D259">
        <v>0.12309299999999999</v>
      </c>
      <c r="E259">
        <v>0.120977</v>
      </c>
    </row>
    <row r="260" spans="1:5" x14ac:dyDescent="0.2">
      <c r="A260" s="1">
        <v>0.25800000000000001</v>
      </c>
      <c r="B260">
        <v>0.121361</v>
      </c>
      <c r="C260">
        <v>0.12113</v>
      </c>
      <c r="D260">
        <v>0.12317</v>
      </c>
      <c r="E260">
        <v>0.12067</v>
      </c>
    </row>
    <row r="261" spans="1:5" x14ac:dyDescent="0.2">
      <c r="A261" s="1">
        <v>0.25900000000000001</v>
      </c>
      <c r="B261">
        <v>0.12139900000000001</v>
      </c>
      <c r="C261">
        <v>0.120938</v>
      </c>
      <c r="D261">
        <v>0.1229</v>
      </c>
      <c r="E261">
        <v>0.12074699999999999</v>
      </c>
    </row>
    <row r="262" spans="1:5" x14ac:dyDescent="0.2">
      <c r="A262" s="1">
        <v>0.26</v>
      </c>
      <c r="B262">
        <v>0.121322</v>
      </c>
      <c r="C262">
        <v>0.120823</v>
      </c>
      <c r="D262">
        <v>0.122823</v>
      </c>
      <c r="E262">
        <v>0.120785</v>
      </c>
    </row>
    <row r="263" spans="1:5" x14ac:dyDescent="0.2">
      <c r="A263" s="1">
        <v>0.26100000000000001</v>
      </c>
      <c r="B263">
        <v>0.121015</v>
      </c>
      <c r="C263">
        <v>0.120977</v>
      </c>
      <c r="D263">
        <v>0.122476</v>
      </c>
      <c r="E263">
        <v>0.120632</v>
      </c>
    </row>
    <row r="264" spans="1:5" x14ac:dyDescent="0.2">
      <c r="A264" s="1">
        <v>0.26200000000000001</v>
      </c>
      <c r="B264">
        <v>0.120708</v>
      </c>
      <c r="C264">
        <v>0.120823</v>
      </c>
      <c r="D264">
        <v>0.12259200000000001</v>
      </c>
      <c r="E264">
        <v>0.12109200000000001</v>
      </c>
    </row>
    <row r="265" spans="1:5" x14ac:dyDescent="0.2">
      <c r="A265" s="1">
        <v>0.26300000000000001</v>
      </c>
      <c r="B265">
        <v>0.120938</v>
      </c>
      <c r="C265">
        <v>0.121015</v>
      </c>
      <c r="D265">
        <v>0.12274599999999999</v>
      </c>
      <c r="E265">
        <v>0.120785</v>
      </c>
    </row>
    <row r="266" spans="1:5" x14ac:dyDescent="0.2">
      <c r="A266" s="1">
        <v>0.26400000000000001</v>
      </c>
      <c r="B266">
        <v>0.12113</v>
      </c>
      <c r="C266">
        <v>0.120977</v>
      </c>
      <c r="D266">
        <v>0.12293800000000001</v>
      </c>
      <c r="E266">
        <v>0.12067</v>
      </c>
    </row>
    <row r="267" spans="1:5" x14ac:dyDescent="0.2">
      <c r="A267" s="1">
        <v>0.26500000000000001</v>
      </c>
      <c r="B267">
        <v>0.12105399999999999</v>
      </c>
      <c r="C267">
        <v>0.120823</v>
      </c>
      <c r="D267">
        <v>0.122707</v>
      </c>
      <c r="E267">
        <v>0.120708</v>
      </c>
    </row>
    <row r="268" spans="1:5" x14ac:dyDescent="0.2">
      <c r="A268" s="1">
        <v>0.26600000000000001</v>
      </c>
      <c r="B268">
        <v>0.121169</v>
      </c>
      <c r="C268">
        <v>0.120517</v>
      </c>
      <c r="D268">
        <v>0.12259200000000001</v>
      </c>
      <c r="E268">
        <v>0.120632</v>
      </c>
    </row>
    <row r="269" spans="1:5" x14ac:dyDescent="0.2">
      <c r="A269" s="1">
        <v>0.26700000000000002</v>
      </c>
      <c r="B269">
        <v>0.12105399999999999</v>
      </c>
      <c r="C269">
        <v>0.12067</v>
      </c>
      <c r="D269">
        <v>0.122515</v>
      </c>
      <c r="E269">
        <v>0.120478</v>
      </c>
    </row>
    <row r="270" spans="1:5" x14ac:dyDescent="0.2">
      <c r="A270" s="1">
        <v>0.26800000000000002</v>
      </c>
      <c r="B270">
        <v>0.120938</v>
      </c>
      <c r="C270">
        <v>0.120708</v>
      </c>
      <c r="D270">
        <v>0.12239899999999999</v>
      </c>
      <c r="E270">
        <v>0.120632</v>
      </c>
    </row>
    <row r="271" spans="1:5" x14ac:dyDescent="0.2">
      <c r="A271" s="1">
        <v>0.26900000000000002</v>
      </c>
      <c r="B271">
        <v>0.12105399999999999</v>
      </c>
      <c r="C271">
        <v>0.12074699999999999</v>
      </c>
      <c r="D271">
        <v>0.12259200000000001</v>
      </c>
      <c r="E271">
        <v>0.120402</v>
      </c>
    </row>
    <row r="272" spans="1:5" x14ac:dyDescent="0.2">
      <c r="A272" s="1">
        <v>0.27</v>
      </c>
      <c r="B272">
        <v>0.12089999999999999</v>
      </c>
      <c r="C272">
        <v>0.120517</v>
      </c>
      <c r="D272">
        <v>0.122784</v>
      </c>
      <c r="E272">
        <v>0.120632</v>
      </c>
    </row>
    <row r="273" spans="1:5" x14ac:dyDescent="0.2">
      <c r="A273" s="1">
        <v>0.27100000000000002</v>
      </c>
      <c r="B273">
        <v>0.120708</v>
      </c>
      <c r="C273">
        <v>0.120708</v>
      </c>
      <c r="D273">
        <v>0.12263</v>
      </c>
      <c r="E273">
        <v>0.12074699999999999</v>
      </c>
    </row>
    <row r="274" spans="1:5" x14ac:dyDescent="0.2">
      <c r="A274" s="1">
        <v>0.27200000000000002</v>
      </c>
      <c r="B274">
        <v>0.120862</v>
      </c>
      <c r="C274">
        <v>0.120632</v>
      </c>
      <c r="D274">
        <v>0.12263</v>
      </c>
      <c r="E274">
        <v>0.12074699999999999</v>
      </c>
    </row>
    <row r="275" spans="1:5" x14ac:dyDescent="0.2">
      <c r="A275" s="1">
        <v>0.27300000000000002</v>
      </c>
      <c r="B275">
        <v>0.12105399999999999</v>
      </c>
      <c r="C275">
        <v>0.120708</v>
      </c>
      <c r="D275">
        <v>0.122707</v>
      </c>
      <c r="E275">
        <v>0.120632</v>
      </c>
    </row>
    <row r="276" spans="1:5" x14ac:dyDescent="0.2">
      <c r="A276" s="1">
        <v>0.27400000000000002</v>
      </c>
      <c r="B276">
        <v>0.12089999999999999</v>
      </c>
      <c r="C276">
        <v>0.12059300000000001</v>
      </c>
      <c r="D276">
        <v>0.12263</v>
      </c>
      <c r="E276">
        <v>0.12059300000000001</v>
      </c>
    </row>
    <row r="277" spans="1:5" x14ac:dyDescent="0.2">
      <c r="A277" s="1">
        <v>0.27500000000000002</v>
      </c>
      <c r="B277">
        <v>0.120708</v>
      </c>
      <c r="C277">
        <v>0.12059300000000001</v>
      </c>
      <c r="D277">
        <v>0.122515</v>
      </c>
      <c r="E277">
        <v>0.120325</v>
      </c>
    </row>
    <row r="278" spans="1:5" x14ac:dyDescent="0.2">
      <c r="A278" s="1">
        <v>0.27600000000000002</v>
      </c>
      <c r="B278">
        <v>0.120632</v>
      </c>
      <c r="C278">
        <v>0.120708</v>
      </c>
      <c r="D278">
        <v>0.122476</v>
      </c>
      <c r="E278">
        <v>0.120325</v>
      </c>
    </row>
    <row r="279" spans="1:5" x14ac:dyDescent="0.2">
      <c r="A279" s="1">
        <v>0.27700000000000002</v>
      </c>
      <c r="B279">
        <v>0.120632</v>
      </c>
      <c r="C279">
        <v>0.120708</v>
      </c>
      <c r="D279">
        <v>0.122553</v>
      </c>
      <c r="E279">
        <v>0.120172</v>
      </c>
    </row>
    <row r="280" spans="1:5" x14ac:dyDescent="0.2">
      <c r="A280" s="1">
        <v>0.27800000000000002</v>
      </c>
      <c r="B280">
        <v>0.120555</v>
      </c>
      <c r="C280">
        <v>0.12044000000000001</v>
      </c>
      <c r="D280">
        <v>0.122361</v>
      </c>
      <c r="E280">
        <v>0.12028700000000001</v>
      </c>
    </row>
    <row r="281" spans="1:5" x14ac:dyDescent="0.2">
      <c r="A281" s="1">
        <v>0.27900000000000003</v>
      </c>
      <c r="B281">
        <v>0.120632</v>
      </c>
      <c r="C281">
        <v>0.12044000000000001</v>
      </c>
      <c r="D281">
        <v>0.12263</v>
      </c>
      <c r="E281">
        <v>0.120555</v>
      </c>
    </row>
    <row r="282" spans="1:5" x14ac:dyDescent="0.2">
      <c r="A282" s="1">
        <v>0.28000000000000003</v>
      </c>
      <c r="B282">
        <v>0.120632</v>
      </c>
      <c r="C282">
        <v>0.120402</v>
      </c>
      <c r="D282">
        <v>0.12243800000000001</v>
      </c>
      <c r="E282">
        <v>0.12028700000000001</v>
      </c>
    </row>
    <row r="283" spans="1:5" x14ac:dyDescent="0.2">
      <c r="A283" s="1">
        <v>0.28100000000000003</v>
      </c>
      <c r="B283">
        <v>0.120823</v>
      </c>
      <c r="C283">
        <v>0.120402</v>
      </c>
      <c r="D283">
        <v>0.12239899999999999</v>
      </c>
      <c r="E283">
        <v>0.120363</v>
      </c>
    </row>
    <row r="284" spans="1:5" x14ac:dyDescent="0.2">
      <c r="A284" s="1">
        <v>0.28199999999999997</v>
      </c>
      <c r="B284">
        <v>0.12067</v>
      </c>
      <c r="C284">
        <v>0.12059300000000001</v>
      </c>
      <c r="D284">
        <v>0.12224500000000001</v>
      </c>
      <c r="E284">
        <v>0.120325</v>
      </c>
    </row>
    <row r="285" spans="1:5" x14ac:dyDescent="0.2">
      <c r="A285" s="1">
        <v>0.28299999999999997</v>
      </c>
      <c r="B285">
        <v>0.12067</v>
      </c>
      <c r="C285">
        <v>0.120363</v>
      </c>
      <c r="D285">
        <v>0.122207</v>
      </c>
      <c r="E285">
        <v>0.12044000000000001</v>
      </c>
    </row>
    <row r="286" spans="1:5" x14ac:dyDescent="0.2">
      <c r="A286" s="1">
        <v>0.28399999999999997</v>
      </c>
      <c r="B286">
        <v>0.120478</v>
      </c>
      <c r="C286">
        <v>0.12059300000000001</v>
      </c>
      <c r="D286">
        <v>0.122284</v>
      </c>
      <c r="E286">
        <v>0.12021</v>
      </c>
    </row>
    <row r="287" spans="1:5" x14ac:dyDescent="0.2">
      <c r="A287" s="1">
        <v>0.28499999999999998</v>
      </c>
      <c r="B287">
        <v>0.120478</v>
      </c>
      <c r="C287">
        <v>0.12067</v>
      </c>
      <c r="D287">
        <v>0.122207</v>
      </c>
      <c r="E287">
        <v>0.12024799999999999</v>
      </c>
    </row>
    <row r="288" spans="1:5" x14ac:dyDescent="0.2">
      <c r="A288" s="1">
        <v>0.28599999999999998</v>
      </c>
      <c r="B288">
        <v>0.120517</v>
      </c>
      <c r="C288">
        <v>0.120555</v>
      </c>
      <c r="D288">
        <v>0.122207</v>
      </c>
      <c r="E288">
        <v>0.120057</v>
      </c>
    </row>
    <row r="289" spans="1:5" x14ac:dyDescent="0.2">
      <c r="A289" s="1">
        <v>0.28699999999999998</v>
      </c>
      <c r="B289">
        <v>0.120402</v>
      </c>
      <c r="C289">
        <v>0.120325</v>
      </c>
      <c r="D289">
        <v>0.122322</v>
      </c>
      <c r="E289">
        <v>0.120172</v>
      </c>
    </row>
    <row r="290" spans="1:5" x14ac:dyDescent="0.2">
      <c r="A290" s="1">
        <v>0.28799999999999998</v>
      </c>
      <c r="B290">
        <v>0.12067</v>
      </c>
      <c r="C290">
        <v>0.120172</v>
      </c>
      <c r="D290">
        <v>0.121937</v>
      </c>
      <c r="E290">
        <v>0.120057</v>
      </c>
    </row>
    <row r="291" spans="1:5" x14ac:dyDescent="0.2">
      <c r="A291" s="1">
        <v>0.28899999999999998</v>
      </c>
      <c r="B291">
        <v>0.120478</v>
      </c>
      <c r="C291">
        <v>0.120057</v>
      </c>
      <c r="D291">
        <v>0.121937</v>
      </c>
      <c r="E291">
        <v>0.11994199999999999</v>
      </c>
    </row>
    <row r="292" spans="1:5" x14ac:dyDescent="0.2">
      <c r="A292" s="1">
        <v>0.28999999999999998</v>
      </c>
      <c r="B292">
        <v>0.120402</v>
      </c>
      <c r="C292">
        <v>0.120402</v>
      </c>
      <c r="D292">
        <v>0.12189899999999999</v>
      </c>
      <c r="E292">
        <v>0.12021</v>
      </c>
    </row>
    <row r="293" spans="1:5" x14ac:dyDescent="0.2">
      <c r="A293" s="1">
        <v>0.29099999999999998</v>
      </c>
      <c r="B293">
        <v>0.120325</v>
      </c>
      <c r="C293">
        <v>0.12024799999999999</v>
      </c>
      <c r="D293">
        <v>0.12239899999999999</v>
      </c>
      <c r="E293">
        <v>0.120172</v>
      </c>
    </row>
    <row r="294" spans="1:5" x14ac:dyDescent="0.2">
      <c r="A294" s="1">
        <v>0.29199999999999998</v>
      </c>
      <c r="B294">
        <v>0.120478</v>
      </c>
      <c r="C294">
        <v>0.120402</v>
      </c>
      <c r="D294">
        <v>0.12209100000000001</v>
      </c>
      <c r="E294">
        <v>0.120133</v>
      </c>
    </row>
    <row r="295" spans="1:5" x14ac:dyDescent="0.2">
      <c r="A295" s="1">
        <v>0.29299999999999998</v>
      </c>
      <c r="B295">
        <v>0.12028700000000001</v>
      </c>
      <c r="C295">
        <v>0.12044000000000001</v>
      </c>
      <c r="D295">
        <v>0.12209100000000001</v>
      </c>
      <c r="E295">
        <v>0.120172</v>
      </c>
    </row>
    <row r="296" spans="1:5" x14ac:dyDescent="0.2">
      <c r="A296" s="1">
        <v>0.29399999999999998</v>
      </c>
      <c r="B296">
        <v>0.120555</v>
      </c>
      <c r="C296">
        <v>0.120325</v>
      </c>
      <c r="D296">
        <v>0.122168</v>
      </c>
      <c r="E296">
        <v>0.120133</v>
      </c>
    </row>
    <row r="297" spans="1:5" x14ac:dyDescent="0.2">
      <c r="A297" s="1">
        <v>0.29499999999999998</v>
      </c>
      <c r="B297">
        <v>0.120172</v>
      </c>
      <c r="C297">
        <v>0.120019</v>
      </c>
      <c r="D297">
        <v>0.12224500000000001</v>
      </c>
      <c r="E297">
        <v>0.119904</v>
      </c>
    </row>
    <row r="298" spans="1:5" x14ac:dyDescent="0.2">
      <c r="A298" s="1">
        <v>0.29599999999999999</v>
      </c>
      <c r="B298">
        <v>0.120019</v>
      </c>
      <c r="C298">
        <v>0.119712</v>
      </c>
      <c r="D298">
        <v>0.12224500000000001</v>
      </c>
      <c r="E298">
        <v>0.11998</v>
      </c>
    </row>
    <row r="299" spans="1:5" x14ac:dyDescent="0.2">
      <c r="A299" s="1">
        <v>0.29699999999999999</v>
      </c>
      <c r="B299">
        <v>0.120325</v>
      </c>
      <c r="C299">
        <v>0.120133</v>
      </c>
      <c r="D299">
        <v>0.121822</v>
      </c>
      <c r="E299">
        <v>0.11998</v>
      </c>
    </row>
    <row r="300" spans="1:5" x14ac:dyDescent="0.2">
      <c r="A300" s="1">
        <v>0.29799999999999999</v>
      </c>
      <c r="B300">
        <v>0.120402</v>
      </c>
      <c r="C300">
        <v>0.120057</v>
      </c>
      <c r="D300">
        <v>0.121707</v>
      </c>
      <c r="E300">
        <v>0.119865</v>
      </c>
    </row>
    <row r="301" spans="1:5" x14ac:dyDescent="0.2">
      <c r="A301" s="1">
        <v>0.29899999999999999</v>
      </c>
      <c r="B301">
        <v>0.12044000000000001</v>
      </c>
      <c r="C301">
        <v>0.119865</v>
      </c>
      <c r="D301">
        <v>0.12174500000000001</v>
      </c>
      <c r="E301">
        <v>0.12009499999999999</v>
      </c>
    </row>
    <row r="302" spans="1:5" x14ac:dyDescent="0.2">
      <c r="A302" s="1">
        <v>0.3</v>
      </c>
      <c r="B302">
        <v>0.12059300000000001</v>
      </c>
      <c r="C302">
        <v>0.120172</v>
      </c>
      <c r="D302">
        <v>0.122014</v>
      </c>
      <c r="E302">
        <v>0.11994199999999999</v>
      </c>
    </row>
    <row r="303" spans="1:5" x14ac:dyDescent="0.2">
      <c r="A303" s="1">
        <v>0.30099999999999999</v>
      </c>
      <c r="B303">
        <v>0.12021</v>
      </c>
      <c r="C303">
        <v>0.120133</v>
      </c>
      <c r="D303">
        <v>0.12224500000000001</v>
      </c>
      <c r="E303">
        <v>0.119865</v>
      </c>
    </row>
    <row r="304" spans="1:5" x14ac:dyDescent="0.2">
      <c r="A304" s="1">
        <v>0.30199999999999999</v>
      </c>
      <c r="B304">
        <v>0.12028700000000001</v>
      </c>
      <c r="C304">
        <v>0.12009499999999999</v>
      </c>
      <c r="D304">
        <v>0.121976</v>
      </c>
      <c r="E304">
        <v>0.119598</v>
      </c>
    </row>
    <row r="305" spans="1:5" x14ac:dyDescent="0.2">
      <c r="A305" s="1">
        <v>0.30299999999999999</v>
      </c>
      <c r="B305">
        <v>0.120172</v>
      </c>
      <c r="C305">
        <v>0.119827</v>
      </c>
      <c r="D305">
        <v>0.12213</v>
      </c>
      <c r="E305">
        <v>0.11978900000000001</v>
      </c>
    </row>
    <row r="306" spans="1:5" x14ac:dyDescent="0.2">
      <c r="A306" s="1">
        <v>0.30399999999999999</v>
      </c>
      <c r="B306">
        <v>0.120019</v>
      </c>
      <c r="C306">
        <v>0.120057</v>
      </c>
      <c r="D306">
        <v>0.12213</v>
      </c>
      <c r="E306">
        <v>0.119712</v>
      </c>
    </row>
    <row r="307" spans="1:5" x14ac:dyDescent="0.2">
      <c r="A307" s="1">
        <v>0.30499999999999999</v>
      </c>
      <c r="B307">
        <v>0.120057</v>
      </c>
      <c r="C307">
        <v>0.11998</v>
      </c>
      <c r="D307">
        <v>0.121707</v>
      </c>
      <c r="E307">
        <v>0.119865</v>
      </c>
    </row>
    <row r="308" spans="1:5" x14ac:dyDescent="0.2">
      <c r="A308" s="1">
        <v>0.30599999999999999</v>
      </c>
      <c r="B308">
        <v>0.119865</v>
      </c>
      <c r="C308">
        <v>0.119865</v>
      </c>
      <c r="D308">
        <v>0.121438</v>
      </c>
      <c r="E308">
        <v>0.119865</v>
      </c>
    </row>
    <row r="309" spans="1:5" x14ac:dyDescent="0.2">
      <c r="A309" s="1">
        <v>0.307</v>
      </c>
      <c r="B309">
        <v>0.120057</v>
      </c>
      <c r="C309">
        <v>0.120057</v>
      </c>
      <c r="D309">
        <v>0.121591</v>
      </c>
      <c r="E309">
        <v>0.119712</v>
      </c>
    </row>
    <row r="310" spans="1:5" x14ac:dyDescent="0.2">
      <c r="A310" s="1">
        <v>0.308</v>
      </c>
      <c r="B310">
        <v>0.12009499999999999</v>
      </c>
      <c r="C310">
        <v>0.119904</v>
      </c>
      <c r="D310">
        <v>0.12155299999999999</v>
      </c>
      <c r="E310">
        <v>0.119674</v>
      </c>
    </row>
    <row r="311" spans="1:5" x14ac:dyDescent="0.2">
      <c r="A311" s="1">
        <v>0.309</v>
      </c>
      <c r="B311">
        <v>0.11998</v>
      </c>
      <c r="C311">
        <v>0.119904</v>
      </c>
      <c r="D311">
        <v>0.121668</v>
      </c>
      <c r="E311">
        <v>0.119292</v>
      </c>
    </row>
    <row r="312" spans="1:5" x14ac:dyDescent="0.2">
      <c r="A312" s="1">
        <v>0.31</v>
      </c>
      <c r="B312">
        <v>0.120172</v>
      </c>
      <c r="C312">
        <v>0.119827</v>
      </c>
      <c r="D312">
        <v>0.12189899999999999</v>
      </c>
      <c r="E312">
        <v>0.119521</v>
      </c>
    </row>
    <row r="313" spans="1:5" x14ac:dyDescent="0.2">
      <c r="A313" s="1">
        <v>0.311</v>
      </c>
      <c r="B313">
        <v>0.120057</v>
      </c>
      <c r="C313">
        <v>0.119368</v>
      </c>
      <c r="D313">
        <v>0.121937</v>
      </c>
      <c r="E313">
        <v>0.119406</v>
      </c>
    </row>
    <row r="314" spans="1:5" x14ac:dyDescent="0.2">
      <c r="A314" s="1">
        <v>0.312</v>
      </c>
      <c r="B314">
        <v>0.120019</v>
      </c>
      <c r="C314">
        <v>0.11978900000000001</v>
      </c>
      <c r="D314">
        <v>0.121822</v>
      </c>
      <c r="E314">
        <v>0.119827</v>
      </c>
    </row>
    <row r="315" spans="1:5" x14ac:dyDescent="0.2">
      <c r="A315" s="1">
        <v>0.313</v>
      </c>
      <c r="B315">
        <v>0.119712</v>
      </c>
      <c r="C315">
        <v>0.11963600000000001</v>
      </c>
      <c r="D315">
        <v>0.12163</v>
      </c>
      <c r="E315">
        <v>0.119904</v>
      </c>
    </row>
    <row r="316" spans="1:5" x14ac:dyDescent="0.2">
      <c r="A316" s="1">
        <v>0.314</v>
      </c>
      <c r="B316">
        <v>0.11978900000000001</v>
      </c>
      <c r="C316">
        <v>0.119521</v>
      </c>
      <c r="D316">
        <v>0.12155299999999999</v>
      </c>
      <c r="E316">
        <v>0.11994199999999999</v>
      </c>
    </row>
    <row r="317" spans="1:5" x14ac:dyDescent="0.2">
      <c r="A317" s="1">
        <v>0.315</v>
      </c>
      <c r="B317">
        <v>0.119865</v>
      </c>
      <c r="C317">
        <v>0.119904</v>
      </c>
      <c r="D317">
        <v>0.121361</v>
      </c>
      <c r="E317">
        <v>0.119674</v>
      </c>
    </row>
    <row r="318" spans="1:5" x14ac:dyDescent="0.2">
      <c r="A318" s="1">
        <v>0.316</v>
      </c>
      <c r="B318">
        <v>0.11998</v>
      </c>
      <c r="C318">
        <v>0.119865</v>
      </c>
      <c r="D318">
        <v>0.121514</v>
      </c>
      <c r="E318">
        <v>0.119062</v>
      </c>
    </row>
    <row r="319" spans="1:5" x14ac:dyDescent="0.2">
      <c r="A319" s="1">
        <v>0.317</v>
      </c>
      <c r="B319">
        <v>0.119904</v>
      </c>
      <c r="C319">
        <v>0.119751</v>
      </c>
      <c r="D319">
        <v>0.12163</v>
      </c>
      <c r="E319">
        <v>0.11917700000000001</v>
      </c>
    </row>
    <row r="320" spans="1:5" x14ac:dyDescent="0.2">
      <c r="A320" s="1">
        <v>0.318</v>
      </c>
      <c r="B320">
        <v>0.120057</v>
      </c>
      <c r="C320">
        <v>0.119751</v>
      </c>
      <c r="D320">
        <v>0.121668</v>
      </c>
      <c r="E320">
        <v>0.11933000000000001</v>
      </c>
    </row>
    <row r="321" spans="1:5" x14ac:dyDescent="0.2">
      <c r="A321" s="1">
        <v>0.31900000000000001</v>
      </c>
      <c r="B321">
        <v>0.11994199999999999</v>
      </c>
      <c r="C321">
        <v>0.119445</v>
      </c>
      <c r="D321">
        <v>0.121514</v>
      </c>
      <c r="E321">
        <v>0.11917700000000001</v>
      </c>
    </row>
    <row r="322" spans="1:5" x14ac:dyDescent="0.2">
      <c r="A322" s="1">
        <v>0.32</v>
      </c>
      <c r="B322">
        <v>0.119865</v>
      </c>
      <c r="C322">
        <v>0.119559</v>
      </c>
      <c r="D322">
        <v>0.12139900000000001</v>
      </c>
      <c r="E322">
        <v>0.119712</v>
      </c>
    </row>
    <row r="323" spans="1:5" x14ac:dyDescent="0.2">
      <c r="A323" s="1">
        <v>0.32100000000000001</v>
      </c>
      <c r="B323">
        <v>0.119598</v>
      </c>
      <c r="C323">
        <v>0.11933000000000001</v>
      </c>
      <c r="D323">
        <v>0.12139900000000001</v>
      </c>
      <c r="E323">
        <v>0.119598</v>
      </c>
    </row>
    <row r="324" spans="1:5" x14ac:dyDescent="0.2">
      <c r="A324" s="1">
        <v>0.32200000000000001</v>
      </c>
      <c r="B324">
        <v>0.11948300000000001</v>
      </c>
      <c r="C324">
        <v>0.119559</v>
      </c>
      <c r="D324">
        <v>0.12105399999999999</v>
      </c>
      <c r="E324">
        <v>0.119559</v>
      </c>
    </row>
    <row r="325" spans="1:5" x14ac:dyDescent="0.2">
      <c r="A325" s="1">
        <v>0.32300000000000001</v>
      </c>
      <c r="B325">
        <v>0.119904</v>
      </c>
      <c r="C325">
        <v>0.119674</v>
      </c>
      <c r="D325">
        <v>0.12113</v>
      </c>
      <c r="E325">
        <v>0.119292</v>
      </c>
    </row>
    <row r="326" spans="1:5" x14ac:dyDescent="0.2">
      <c r="A326" s="1">
        <v>0.32400000000000001</v>
      </c>
      <c r="B326">
        <v>0.119827</v>
      </c>
      <c r="C326">
        <v>0.119445</v>
      </c>
      <c r="D326">
        <v>0.121284</v>
      </c>
      <c r="E326">
        <v>0.11948300000000001</v>
      </c>
    </row>
    <row r="327" spans="1:5" x14ac:dyDescent="0.2">
      <c r="A327" s="1">
        <v>0.32500000000000001</v>
      </c>
      <c r="B327">
        <v>0.11978900000000001</v>
      </c>
      <c r="C327">
        <v>0.11917700000000001</v>
      </c>
      <c r="D327">
        <v>0.121361</v>
      </c>
      <c r="E327">
        <v>0.119215</v>
      </c>
    </row>
    <row r="328" spans="1:5" x14ac:dyDescent="0.2">
      <c r="A328" s="1">
        <v>0.32600000000000001</v>
      </c>
      <c r="B328">
        <v>0.11978900000000001</v>
      </c>
      <c r="C328">
        <v>0.119292</v>
      </c>
      <c r="D328">
        <v>0.12155299999999999</v>
      </c>
      <c r="E328">
        <v>0.119292</v>
      </c>
    </row>
    <row r="329" spans="1:5" x14ac:dyDescent="0.2">
      <c r="A329" s="1">
        <v>0.32700000000000001</v>
      </c>
      <c r="B329">
        <v>0.11994199999999999</v>
      </c>
      <c r="C329">
        <v>0.119292</v>
      </c>
      <c r="D329">
        <v>0.121476</v>
      </c>
      <c r="E329">
        <v>0.119215</v>
      </c>
    </row>
    <row r="330" spans="1:5" x14ac:dyDescent="0.2">
      <c r="A330" s="1">
        <v>0.32800000000000001</v>
      </c>
      <c r="B330">
        <v>0.119368</v>
      </c>
      <c r="C330">
        <v>0.119101</v>
      </c>
      <c r="D330">
        <v>0.121361</v>
      </c>
      <c r="E330">
        <v>0.119253</v>
      </c>
    </row>
    <row r="331" spans="1:5" x14ac:dyDescent="0.2">
      <c r="A331" s="1">
        <v>0.32900000000000001</v>
      </c>
      <c r="B331">
        <v>0.11948300000000001</v>
      </c>
      <c r="C331">
        <v>0.119406</v>
      </c>
      <c r="D331">
        <v>0.12105399999999999</v>
      </c>
      <c r="E331">
        <v>0.119215</v>
      </c>
    </row>
    <row r="332" spans="1:5" x14ac:dyDescent="0.2">
      <c r="A332" s="1">
        <v>0.33</v>
      </c>
      <c r="B332">
        <v>0.119406</v>
      </c>
      <c r="C332">
        <v>0.119292</v>
      </c>
      <c r="D332">
        <v>0.121207</v>
      </c>
      <c r="E332">
        <v>0.119292</v>
      </c>
    </row>
    <row r="333" spans="1:5" x14ac:dyDescent="0.2">
      <c r="A333" s="1">
        <v>0.33100000000000002</v>
      </c>
      <c r="B333">
        <v>0.119445</v>
      </c>
      <c r="C333">
        <v>0.119559</v>
      </c>
      <c r="D333">
        <v>0.12109200000000001</v>
      </c>
      <c r="E333">
        <v>0.119215</v>
      </c>
    </row>
    <row r="334" spans="1:5" x14ac:dyDescent="0.2">
      <c r="A334" s="1">
        <v>0.33200000000000002</v>
      </c>
      <c r="B334">
        <v>0.119598</v>
      </c>
      <c r="C334">
        <v>0.119406</v>
      </c>
      <c r="D334">
        <v>0.12113</v>
      </c>
      <c r="E334">
        <v>0.119062</v>
      </c>
    </row>
    <row r="335" spans="1:5" x14ac:dyDescent="0.2">
      <c r="A335" s="1">
        <v>0.33300000000000002</v>
      </c>
      <c r="B335">
        <v>0.119712</v>
      </c>
      <c r="C335">
        <v>0.119101</v>
      </c>
      <c r="D335">
        <v>0.12113</v>
      </c>
      <c r="E335">
        <v>0.11917700000000001</v>
      </c>
    </row>
    <row r="336" spans="1:5" x14ac:dyDescent="0.2">
      <c r="A336" s="1">
        <v>0.33400000000000002</v>
      </c>
      <c r="B336">
        <v>0.119598</v>
      </c>
      <c r="C336">
        <v>0.119368</v>
      </c>
      <c r="D336">
        <v>0.121476</v>
      </c>
      <c r="E336">
        <v>0.11913899999999999</v>
      </c>
    </row>
    <row r="337" spans="1:5" x14ac:dyDescent="0.2">
      <c r="A337" s="1">
        <v>0.33500000000000002</v>
      </c>
      <c r="B337">
        <v>0.119827</v>
      </c>
      <c r="C337">
        <v>0.119253</v>
      </c>
      <c r="D337">
        <v>0.121361</v>
      </c>
      <c r="E337">
        <v>0.118948</v>
      </c>
    </row>
    <row r="338" spans="1:5" x14ac:dyDescent="0.2">
      <c r="A338" s="1">
        <v>0.33600000000000002</v>
      </c>
      <c r="B338">
        <v>0.11963600000000001</v>
      </c>
      <c r="C338">
        <v>0.119292</v>
      </c>
      <c r="D338">
        <v>0.12113</v>
      </c>
      <c r="E338">
        <v>0.119062</v>
      </c>
    </row>
    <row r="339" spans="1:5" x14ac:dyDescent="0.2">
      <c r="A339" s="1">
        <v>0.33700000000000002</v>
      </c>
      <c r="B339">
        <v>0.11917700000000001</v>
      </c>
      <c r="C339">
        <v>0.119253</v>
      </c>
      <c r="D339">
        <v>0.12109200000000001</v>
      </c>
      <c r="E339">
        <v>0.11913899999999999</v>
      </c>
    </row>
    <row r="340" spans="1:5" x14ac:dyDescent="0.2">
      <c r="A340" s="1">
        <v>0.33800000000000002</v>
      </c>
      <c r="B340">
        <v>0.119292</v>
      </c>
      <c r="C340">
        <v>0.119253</v>
      </c>
      <c r="D340">
        <v>0.120823</v>
      </c>
      <c r="E340">
        <v>0.119292</v>
      </c>
    </row>
    <row r="341" spans="1:5" x14ac:dyDescent="0.2">
      <c r="A341" s="1">
        <v>0.33900000000000002</v>
      </c>
      <c r="B341">
        <v>0.119406</v>
      </c>
      <c r="C341">
        <v>0.11891</v>
      </c>
      <c r="D341">
        <v>0.120555</v>
      </c>
      <c r="E341">
        <v>0.118948</v>
      </c>
    </row>
    <row r="342" spans="1:5" x14ac:dyDescent="0.2">
      <c r="A342" s="1">
        <v>0.34</v>
      </c>
      <c r="B342">
        <v>0.119712</v>
      </c>
      <c r="C342">
        <v>0.119253</v>
      </c>
      <c r="D342">
        <v>0.120823</v>
      </c>
      <c r="E342">
        <v>0.118871</v>
      </c>
    </row>
    <row r="343" spans="1:5" x14ac:dyDescent="0.2">
      <c r="A343" s="1">
        <v>0.34100000000000003</v>
      </c>
      <c r="B343">
        <v>0.11933000000000001</v>
      </c>
      <c r="C343">
        <v>0.11917700000000001</v>
      </c>
      <c r="D343">
        <v>0.120938</v>
      </c>
      <c r="E343">
        <v>0.11913899999999999</v>
      </c>
    </row>
    <row r="344" spans="1:5" x14ac:dyDescent="0.2">
      <c r="A344" s="1">
        <v>0.34200000000000003</v>
      </c>
      <c r="B344">
        <v>0.11948300000000001</v>
      </c>
      <c r="C344">
        <v>0.119062</v>
      </c>
      <c r="D344">
        <v>0.12109200000000001</v>
      </c>
      <c r="E344">
        <v>0.11883299999999999</v>
      </c>
    </row>
    <row r="345" spans="1:5" x14ac:dyDescent="0.2">
      <c r="A345" s="1">
        <v>0.34300000000000003</v>
      </c>
      <c r="B345">
        <v>0.119521</v>
      </c>
      <c r="C345">
        <v>0.11898599999999999</v>
      </c>
      <c r="D345">
        <v>0.121361</v>
      </c>
      <c r="E345">
        <v>0.118566</v>
      </c>
    </row>
    <row r="346" spans="1:5" x14ac:dyDescent="0.2">
      <c r="A346" s="1">
        <v>0.34399999999999997</v>
      </c>
      <c r="B346">
        <v>0.119559</v>
      </c>
      <c r="C346">
        <v>0.119024</v>
      </c>
      <c r="D346">
        <v>0.120862</v>
      </c>
      <c r="E346">
        <v>0.118757</v>
      </c>
    </row>
    <row r="347" spans="1:5" x14ac:dyDescent="0.2">
      <c r="A347" s="1">
        <v>0.34499999999999997</v>
      </c>
      <c r="B347">
        <v>0.119062</v>
      </c>
      <c r="C347">
        <v>0.11871900000000001</v>
      </c>
      <c r="D347">
        <v>0.12105399999999999</v>
      </c>
      <c r="E347">
        <v>0.118948</v>
      </c>
    </row>
    <row r="348" spans="1:5" x14ac:dyDescent="0.2">
      <c r="A348" s="1">
        <v>0.34599999999999997</v>
      </c>
      <c r="B348">
        <v>0.119215</v>
      </c>
      <c r="C348">
        <v>0.11871900000000001</v>
      </c>
      <c r="D348">
        <v>0.12059300000000001</v>
      </c>
      <c r="E348">
        <v>0.11913899999999999</v>
      </c>
    </row>
    <row r="349" spans="1:5" x14ac:dyDescent="0.2">
      <c r="A349" s="1">
        <v>0.34699999999999998</v>
      </c>
      <c r="B349">
        <v>0.11933000000000001</v>
      </c>
      <c r="C349">
        <v>0.118795</v>
      </c>
      <c r="D349">
        <v>0.12067</v>
      </c>
      <c r="E349">
        <v>0.11898599999999999</v>
      </c>
    </row>
    <row r="350" spans="1:5" x14ac:dyDescent="0.2">
      <c r="A350" s="1">
        <v>0.34799999999999998</v>
      </c>
      <c r="B350">
        <v>0.11917700000000001</v>
      </c>
      <c r="C350">
        <v>0.118795</v>
      </c>
      <c r="D350">
        <v>0.12074699999999999</v>
      </c>
      <c r="E350">
        <v>0.119062</v>
      </c>
    </row>
    <row r="351" spans="1:5" x14ac:dyDescent="0.2">
      <c r="A351" s="1">
        <v>0.34899999999999998</v>
      </c>
      <c r="B351">
        <v>0.119253</v>
      </c>
      <c r="C351">
        <v>0.11913899999999999</v>
      </c>
      <c r="D351">
        <v>0.120938</v>
      </c>
      <c r="E351">
        <v>0.118604</v>
      </c>
    </row>
    <row r="352" spans="1:5" x14ac:dyDescent="0.2">
      <c r="A352" s="1">
        <v>0.35</v>
      </c>
      <c r="B352">
        <v>0.119062</v>
      </c>
      <c r="C352">
        <v>0.119024</v>
      </c>
      <c r="D352">
        <v>0.120938</v>
      </c>
      <c r="E352">
        <v>0.118642</v>
      </c>
    </row>
    <row r="353" spans="1:5" x14ac:dyDescent="0.2">
      <c r="A353" s="1">
        <v>0.35099999999999998</v>
      </c>
      <c r="B353">
        <v>0.11913899999999999</v>
      </c>
      <c r="C353">
        <v>0.118871</v>
      </c>
      <c r="D353">
        <v>0.120708</v>
      </c>
      <c r="E353">
        <v>0.118451</v>
      </c>
    </row>
    <row r="354" spans="1:5" x14ac:dyDescent="0.2">
      <c r="A354" s="1">
        <v>0.35199999999999998</v>
      </c>
      <c r="B354">
        <v>0.119101</v>
      </c>
      <c r="C354">
        <v>0.11891</v>
      </c>
      <c r="D354">
        <v>0.12067</v>
      </c>
      <c r="E354">
        <v>0.11849</v>
      </c>
    </row>
    <row r="355" spans="1:5" x14ac:dyDescent="0.2">
      <c r="A355" s="1">
        <v>0.35299999999999998</v>
      </c>
      <c r="B355">
        <v>0.119253</v>
      </c>
      <c r="C355">
        <v>0.11883299999999999</v>
      </c>
      <c r="D355">
        <v>0.120977</v>
      </c>
      <c r="E355">
        <v>0.118795</v>
      </c>
    </row>
    <row r="356" spans="1:5" x14ac:dyDescent="0.2">
      <c r="A356" s="1">
        <v>0.35399999999999998</v>
      </c>
      <c r="B356">
        <v>0.118604</v>
      </c>
      <c r="C356">
        <v>0.11867999999999999</v>
      </c>
      <c r="D356">
        <v>0.120478</v>
      </c>
      <c r="E356">
        <v>0.118948</v>
      </c>
    </row>
    <row r="357" spans="1:5" x14ac:dyDescent="0.2">
      <c r="A357" s="1">
        <v>0.35499999999999998</v>
      </c>
      <c r="B357">
        <v>0.11883299999999999</v>
      </c>
      <c r="C357">
        <v>0.118757</v>
      </c>
      <c r="D357">
        <v>0.120555</v>
      </c>
      <c r="E357">
        <v>0.118795</v>
      </c>
    </row>
    <row r="358" spans="1:5" x14ac:dyDescent="0.2">
      <c r="A358" s="1">
        <v>0.35599999999999998</v>
      </c>
      <c r="B358">
        <v>0.11883299999999999</v>
      </c>
      <c r="C358">
        <v>0.118948</v>
      </c>
      <c r="D358">
        <v>0.12059300000000001</v>
      </c>
      <c r="E358">
        <v>0.118757</v>
      </c>
    </row>
    <row r="359" spans="1:5" x14ac:dyDescent="0.2">
      <c r="A359" s="1">
        <v>0.35699999999999998</v>
      </c>
      <c r="B359">
        <v>0.119101</v>
      </c>
      <c r="C359">
        <v>0.118871</v>
      </c>
      <c r="D359">
        <v>0.120938</v>
      </c>
      <c r="E359">
        <v>0.11871900000000001</v>
      </c>
    </row>
    <row r="360" spans="1:5" x14ac:dyDescent="0.2">
      <c r="A360" s="1">
        <v>0.35799999999999998</v>
      </c>
      <c r="B360">
        <v>0.11917700000000001</v>
      </c>
      <c r="C360">
        <v>0.11891</v>
      </c>
      <c r="D360">
        <v>0.120708</v>
      </c>
      <c r="E360">
        <v>0.118604</v>
      </c>
    </row>
    <row r="361" spans="1:5" x14ac:dyDescent="0.2">
      <c r="A361" s="1">
        <v>0.35899999999999999</v>
      </c>
      <c r="B361">
        <v>0.119062</v>
      </c>
      <c r="C361">
        <v>0.11891</v>
      </c>
      <c r="D361">
        <v>0.120823</v>
      </c>
      <c r="E361">
        <v>0.118413</v>
      </c>
    </row>
    <row r="362" spans="1:5" x14ac:dyDescent="0.2">
      <c r="A362" s="1">
        <v>0.36</v>
      </c>
      <c r="B362">
        <v>0.11917700000000001</v>
      </c>
      <c r="C362">
        <v>0.11852799999999999</v>
      </c>
      <c r="D362">
        <v>0.120632</v>
      </c>
      <c r="E362">
        <v>0.11849</v>
      </c>
    </row>
    <row r="363" spans="1:5" x14ac:dyDescent="0.2">
      <c r="A363" s="1">
        <v>0.36099999999999999</v>
      </c>
      <c r="B363">
        <v>0.11883299999999999</v>
      </c>
      <c r="C363">
        <v>0.11837499999999999</v>
      </c>
      <c r="D363">
        <v>0.120555</v>
      </c>
      <c r="E363">
        <v>0.11871900000000001</v>
      </c>
    </row>
    <row r="364" spans="1:5" x14ac:dyDescent="0.2">
      <c r="A364" s="1">
        <v>0.36199999999999999</v>
      </c>
      <c r="B364">
        <v>0.11871900000000001</v>
      </c>
      <c r="C364">
        <v>0.118451</v>
      </c>
      <c r="D364">
        <v>0.120517</v>
      </c>
      <c r="E364">
        <v>0.118871</v>
      </c>
    </row>
    <row r="365" spans="1:5" x14ac:dyDescent="0.2">
      <c r="A365" s="1">
        <v>0.36299999999999999</v>
      </c>
      <c r="B365">
        <v>0.118604</v>
      </c>
      <c r="C365">
        <v>0.118413</v>
      </c>
      <c r="D365">
        <v>0.120325</v>
      </c>
      <c r="E365">
        <v>0.11849</v>
      </c>
    </row>
    <row r="366" spans="1:5" x14ac:dyDescent="0.2">
      <c r="A366" s="1">
        <v>0.36399999999999999</v>
      </c>
      <c r="B366">
        <v>0.118795</v>
      </c>
      <c r="C366">
        <v>0.11891</v>
      </c>
      <c r="D366">
        <v>0.120632</v>
      </c>
      <c r="E366">
        <v>0.11849</v>
      </c>
    </row>
    <row r="367" spans="1:5" x14ac:dyDescent="0.2">
      <c r="A367" s="1">
        <v>0.36499999999999999</v>
      </c>
      <c r="B367">
        <v>0.11891</v>
      </c>
      <c r="C367">
        <v>0.118642</v>
      </c>
      <c r="D367">
        <v>0.120517</v>
      </c>
      <c r="E367">
        <v>0.11837499999999999</v>
      </c>
    </row>
    <row r="368" spans="1:5" x14ac:dyDescent="0.2">
      <c r="A368" s="1">
        <v>0.36599999999999999</v>
      </c>
      <c r="B368">
        <v>0.119101</v>
      </c>
      <c r="C368">
        <v>0.11883299999999999</v>
      </c>
      <c r="D368">
        <v>0.120478</v>
      </c>
      <c r="E368">
        <v>0.118451</v>
      </c>
    </row>
    <row r="369" spans="1:5" x14ac:dyDescent="0.2">
      <c r="A369" s="1">
        <v>0.36699999999999999</v>
      </c>
      <c r="B369">
        <v>0.119215</v>
      </c>
      <c r="C369">
        <v>0.11852799999999999</v>
      </c>
      <c r="D369">
        <v>0.120823</v>
      </c>
      <c r="E369">
        <v>0.11826100000000001</v>
      </c>
    </row>
    <row r="370" spans="1:5" x14ac:dyDescent="0.2">
      <c r="A370" s="1">
        <v>0.36799999999999999</v>
      </c>
      <c r="B370">
        <v>0.119101</v>
      </c>
      <c r="C370">
        <v>0.118604</v>
      </c>
      <c r="D370">
        <v>0.12059300000000001</v>
      </c>
      <c r="E370">
        <v>0.118184</v>
      </c>
    </row>
    <row r="371" spans="1:5" x14ac:dyDescent="0.2">
      <c r="A371" s="1">
        <v>0.36899999999999999</v>
      </c>
      <c r="B371">
        <v>0.118757</v>
      </c>
      <c r="C371">
        <v>0.118184</v>
      </c>
      <c r="D371">
        <v>0.12021</v>
      </c>
      <c r="E371">
        <v>0.11837499999999999</v>
      </c>
    </row>
    <row r="372" spans="1:5" x14ac:dyDescent="0.2">
      <c r="A372" s="1">
        <v>0.37</v>
      </c>
      <c r="B372">
        <v>0.118566</v>
      </c>
      <c r="C372">
        <v>0.118299</v>
      </c>
      <c r="D372">
        <v>0.120172</v>
      </c>
      <c r="E372">
        <v>0.118337</v>
      </c>
    </row>
    <row r="373" spans="1:5" x14ac:dyDescent="0.2">
      <c r="A373" s="1">
        <v>0.371</v>
      </c>
      <c r="B373">
        <v>0.11837499999999999</v>
      </c>
      <c r="C373">
        <v>0.11849</v>
      </c>
      <c r="D373">
        <v>0.120325</v>
      </c>
      <c r="E373">
        <v>0.11822299999999999</v>
      </c>
    </row>
    <row r="374" spans="1:5" x14ac:dyDescent="0.2">
      <c r="A374" s="1">
        <v>0.372</v>
      </c>
      <c r="B374">
        <v>0.118642</v>
      </c>
      <c r="C374">
        <v>0.118413</v>
      </c>
      <c r="D374">
        <v>0.120325</v>
      </c>
      <c r="E374">
        <v>0.118337</v>
      </c>
    </row>
    <row r="375" spans="1:5" x14ac:dyDescent="0.2">
      <c r="A375" s="1">
        <v>0.373</v>
      </c>
      <c r="B375">
        <v>0.118948</v>
      </c>
      <c r="C375">
        <v>0.118451</v>
      </c>
      <c r="D375">
        <v>0.120363</v>
      </c>
      <c r="E375">
        <v>0.11837499999999999</v>
      </c>
    </row>
    <row r="376" spans="1:5" x14ac:dyDescent="0.2">
      <c r="A376" s="1">
        <v>0.374</v>
      </c>
      <c r="B376">
        <v>0.11913899999999999</v>
      </c>
      <c r="C376">
        <v>0.11871900000000001</v>
      </c>
      <c r="D376">
        <v>0.12044000000000001</v>
      </c>
      <c r="E376">
        <v>0.118299</v>
      </c>
    </row>
    <row r="377" spans="1:5" x14ac:dyDescent="0.2">
      <c r="A377" s="1">
        <v>0.375</v>
      </c>
      <c r="B377">
        <v>0.11891</v>
      </c>
      <c r="C377">
        <v>0.118413</v>
      </c>
      <c r="D377">
        <v>0.12028700000000001</v>
      </c>
      <c r="E377">
        <v>0.118108</v>
      </c>
    </row>
    <row r="378" spans="1:5" x14ac:dyDescent="0.2">
      <c r="A378" s="1">
        <v>0.376</v>
      </c>
      <c r="B378">
        <v>0.118871</v>
      </c>
      <c r="C378">
        <v>0.11837499999999999</v>
      </c>
      <c r="D378">
        <v>0.12009499999999999</v>
      </c>
      <c r="E378">
        <v>0.118032</v>
      </c>
    </row>
    <row r="379" spans="1:5" x14ac:dyDescent="0.2">
      <c r="A379" s="1">
        <v>0.377</v>
      </c>
      <c r="B379">
        <v>0.11867999999999999</v>
      </c>
      <c r="C379">
        <v>0.117994</v>
      </c>
      <c r="D379">
        <v>0.12009499999999999</v>
      </c>
      <c r="E379">
        <v>0.118032</v>
      </c>
    </row>
    <row r="380" spans="1:5" x14ac:dyDescent="0.2">
      <c r="A380" s="1">
        <v>0.378</v>
      </c>
      <c r="B380">
        <v>0.11849</v>
      </c>
      <c r="C380">
        <v>0.118413</v>
      </c>
      <c r="D380">
        <v>0.120133</v>
      </c>
      <c r="E380">
        <v>0.11806999999999999</v>
      </c>
    </row>
    <row r="381" spans="1:5" x14ac:dyDescent="0.2">
      <c r="A381" s="1">
        <v>0.379</v>
      </c>
      <c r="B381">
        <v>0.11826100000000001</v>
      </c>
      <c r="C381">
        <v>0.117918</v>
      </c>
      <c r="D381">
        <v>0.12009499999999999</v>
      </c>
      <c r="E381">
        <v>0.11795600000000001</v>
      </c>
    </row>
    <row r="382" spans="1:5" x14ac:dyDescent="0.2">
      <c r="A382" s="1">
        <v>0.38</v>
      </c>
      <c r="B382">
        <v>0.118451</v>
      </c>
      <c r="C382">
        <v>0.11826100000000001</v>
      </c>
      <c r="D382">
        <v>0.120057</v>
      </c>
      <c r="E382">
        <v>0.118299</v>
      </c>
    </row>
    <row r="383" spans="1:5" x14ac:dyDescent="0.2">
      <c r="A383" s="1">
        <v>0.38100000000000001</v>
      </c>
      <c r="B383">
        <v>0.118757</v>
      </c>
      <c r="C383">
        <v>0.11822299999999999</v>
      </c>
      <c r="D383">
        <v>0.120172</v>
      </c>
      <c r="E383">
        <v>0.118146</v>
      </c>
    </row>
    <row r="384" spans="1:5" x14ac:dyDescent="0.2">
      <c r="A384" s="1">
        <v>0.38200000000000001</v>
      </c>
      <c r="B384">
        <v>0.11867999999999999</v>
      </c>
      <c r="C384">
        <v>0.11826100000000001</v>
      </c>
      <c r="D384">
        <v>0.120133</v>
      </c>
      <c r="E384">
        <v>0.11806999999999999</v>
      </c>
    </row>
    <row r="385" spans="1:5" x14ac:dyDescent="0.2">
      <c r="A385" s="1">
        <v>0.38300000000000001</v>
      </c>
      <c r="B385">
        <v>0.11867999999999999</v>
      </c>
      <c r="C385">
        <v>0.118108</v>
      </c>
      <c r="D385">
        <v>0.11998</v>
      </c>
      <c r="E385">
        <v>0.118413</v>
      </c>
    </row>
    <row r="386" spans="1:5" x14ac:dyDescent="0.2">
      <c r="A386" s="1">
        <v>0.38400000000000001</v>
      </c>
      <c r="B386">
        <v>0.118566</v>
      </c>
      <c r="C386">
        <v>0.118146</v>
      </c>
      <c r="D386">
        <v>0.119865</v>
      </c>
      <c r="E386">
        <v>0.117918</v>
      </c>
    </row>
    <row r="387" spans="1:5" x14ac:dyDescent="0.2">
      <c r="A387" s="1">
        <v>0.38500000000000001</v>
      </c>
      <c r="B387">
        <v>0.11826100000000001</v>
      </c>
      <c r="C387">
        <v>0.11806999999999999</v>
      </c>
      <c r="D387">
        <v>0.120133</v>
      </c>
      <c r="E387">
        <v>0.117727</v>
      </c>
    </row>
    <row r="388" spans="1:5" x14ac:dyDescent="0.2">
      <c r="A388" s="1">
        <v>0.38600000000000001</v>
      </c>
      <c r="B388">
        <v>0.11826100000000001</v>
      </c>
      <c r="C388">
        <v>0.118146</v>
      </c>
      <c r="D388">
        <v>0.120019</v>
      </c>
      <c r="E388">
        <v>0.117918</v>
      </c>
    </row>
    <row r="389" spans="1:5" x14ac:dyDescent="0.2">
      <c r="A389" s="1">
        <v>0.38700000000000001</v>
      </c>
      <c r="B389">
        <v>0.118032</v>
      </c>
      <c r="C389">
        <v>0.118108</v>
      </c>
      <c r="D389">
        <v>0.120172</v>
      </c>
      <c r="E389">
        <v>0.117803</v>
      </c>
    </row>
    <row r="390" spans="1:5" x14ac:dyDescent="0.2">
      <c r="A390" s="1">
        <v>0.38800000000000001</v>
      </c>
      <c r="B390">
        <v>0.11822299999999999</v>
      </c>
      <c r="C390">
        <v>0.118184</v>
      </c>
      <c r="D390">
        <v>0.120019</v>
      </c>
      <c r="E390">
        <v>0.11776499999999999</v>
      </c>
    </row>
    <row r="391" spans="1:5" x14ac:dyDescent="0.2">
      <c r="A391" s="1">
        <v>0.38900000000000001</v>
      </c>
      <c r="B391">
        <v>0.118451</v>
      </c>
      <c r="C391">
        <v>0.11795600000000001</v>
      </c>
      <c r="D391">
        <v>0.119904</v>
      </c>
      <c r="E391">
        <v>0.11822299999999999</v>
      </c>
    </row>
    <row r="392" spans="1:5" x14ac:dyDescent="0.2">
      <c r="A392" s="1">
        <v>0.39</v>
      </c>
      <c r="B392">
        <v>0.11867999999999999</v>
      </c>
      <c r="C392">
        <v>0.118108</v>
      </c>
      <c r="D392">
        <v>0.11978900000000001</v>
      </c>
      <c r="E392">
        <v>0.118299</v>
      </c>
    </row>
    <row r="393" spans="1:5" x14ac:dyDescent="0.2">
      <c r="A393" s="1">
        <v>0.39100000000000001</v>
      </c>
      <c r="B393">
        <v>0.118566</v>
      </c>
      <c r="C393">
        <v>0.118184</v>
      </c>
      <c r="D393">
        <v>0.11994199999999999</v>
      </c>
      <c r="E393">
        <v>0.117918</v>
      </c>
    </row>
    <row r="394" spans="1:5" x14ac:dyDescent="0.2">
      <c r="A394" s="1">
        <v>0.39200000000000002</v>
      </c>
      <c r="B394">
        <v>0.11849</v>
      </c>
      <c r="C394">
        <v>0.118108</v>
      </c>
      <c r="D394">
        <v>0.119904</v>
      </c>
      <c r="E394">
        <v>0.11788</v>
      </c>
    </row>
    <row r="395" spans="1:5" x14ac:dyDescent="0.2">
      <c r="A395" s="1">
        <v>0.39300000000000002</v>
      </c>
      <c r="B395">
        <v>0.117994</v>
      </c>
      <c r="C395">
        <v>0.118146</v>
      </c>
      <c r="D395">
        <v>0.11978900000000001</v>
      </c>
      <c r="E395">
        <v>0.117689</v>
      </c>
    </row>
    <row r="396" spans="1:5" x14ac:dyDescent="0.2">
      <c r="A396" s="1">
        <v>0.39400000000000002</v>
      </c>
      <c r="B396">
        <v>0.118184</v>
      </c>
      <c r="C396">
        <v>0.117994</v>
      </c>
      <c r="D396">
        <v>0.119751</v>
      </c>
      <c r="E396">
        <v>0.11765100000000001</v>
      </c>
    </row>
    <row r="397" spans="1:5" x14ac:dyDescent="0.2">
      <c r="A397" s="1">
        <v>0.39500000000000002</v>
      </c>
      <c r="B397">
        <v>0.11822299999999999</v>
      </c>
      <c r="C397">
        <v>0.11776499999999999</v>
      </c>
      <c r="D397">
        <v>0.120019</v>
      </c>
      <c r="E397">
        <v>0.117841</v>
      </c>
    </row>
    <row r="398" spans="1:5" x14ac:dyDescent="0.2">
      <c r="A398" s="1">
        <v>0.39600000000000002</v>
      </c>
      <c r="B398">
        <v>0.11826100000000001</v>
      </c>
      <c r="C398">
        <v>0.117803</v>
      </c>
      <c r="D398">
        <v>0.120172</v>
      </c>
      <c r="E398">
        <v>0.117841</v>
      </c>
    </row>
    <row r="399" spans="1:5" x14ac:dyDescent="0.2">
      <c r="A399" s="1">
        <v>0.39700000000000002</v>
      </c>
      <c r="B399">
        <v>0.11806999999999999</v>
      </c>
      <c r="C399">
        <v>0.117918</v>
      </c>
      <c r="D399">
        <v>0.11963600000000001</v>
      </c>
      <c r="E399">
        <v>0.11795600000000001</v>
      </c>
    </row>
    <row r="400" spans="1:5" x14ac:dyDescent="0.2">
      <c r="A400" s="1">
        <v>0.39800000000000002</v>
      </c>
      <c r="B400">
        <v>0.118451</v>
      </c>
      <c r="C400">
        <v>0.117841</v>
      </c>
      <c r="D400">
        <v>0.119712</v>
      </c>
      <c r="E400">
        <v>0.118032</v>
      </c>
    </row>
    <row r="401" spans="1:5" x14ac:dyDescent="0.2">
      <c r="A401" s="1">
        <v>0.39900000000000002</v>
      </c>
      <c r="B401">
        <v>0.118337</v>
      </c>
      <c r="C401">
        <v>0.117994</v>
      </c>
      <c r="D401">
        <v>0.119827</v>
      </c>
      <c r="E401">
        <v>0.117727</v>
      </c>
    </row>
    <row r="402" spans="1:5" x14ac:dyDescent="0.2">
      <c r="A402" s="1">
        <v>0.4</v>
      </c>
      <c r="B402">
        <v>0.118299</v>
      </c>
      <c r="C402">
        <v>0.11788</v>
      </c>
      <c r="D402">
        <v>0.119712</v>
      </c>
      <c r="E402">
        <v>0.117575</v>
      </c>
    </row>
    <row r="403" spans="1:5" x14ac:dyDescent="0.2">
      <c r="A403" s="1">
        <v>0.40100000000000002</v>
      </c>
      <c r="B403">
        <v>0.118184</v>
      </c>
      <c r="C403">
        <v>0.118108</v>
      </c>
      <c r="D403">
        <v>0.119751</v>
      </c>
      <c r="E403">
        <v>0.11727</v>
      </c>
    </row>
    <row r="404" spans="1:5" x14ac:dyDescent="0.2">
      <c r="A404" s="1">
        <v>0.40200000000000002</v>
      </c>
      <c r="B404">
        <v>0.118032</v>
      </c>
      <c r="C404">
        <v>0.11788</v>
      </c>
      <c r="D404">
        <v>0.11978900000000001</v>
      </c>
      <c r="E404">
        <v>0.11734600000000001</v>
      </c>
    </row>
    <row r="405" spans="1:5" x14ac:dyDescent="0.2">
      <c r="A405" s="1">
        <v>0.40300000000000002</v>
      </c>
      <c r="B405">
        <v>0.11826100000000001</v>
      </c>
      <c r="C405">
        <v>0.11749900000000001</v>
      </c>
      <c r="D405">
        <v>0.11998</v>
      </c>
      <c r="E405">
        <v>0.117613</v>
      </c>
    </row>
    <row r="406" spans="1:5" x14ac:dyDescent="0.2">
      <c r="A406" s="1">
        <v>0.40400000000000003</v>
      </c>
      <c r="B406">
        <v>0.117994</v>
      </c>
      <c r="C406">
        <v>0.11734600000000001</v>
      </c>
      <c r="D406">
        <v>0.11994199999999999</v>
      </c>
      <c r="E406">
        <v>0.11788</v>
      </c>
    </row>
    <row r="407" spans="1:5" x14ac:dyDescent="0.2">
      <c r="A407" s="1">
        <v>0.40500000000000003</v>
      </c>
      <c r="B407">
        <v>0.118299</v>
      </c>
      <c r="C407">
        <v>0.117461</v>
      </c>
      <c r="D407">
        <v>0.11933000000000001</v>
      </c>
      <c r="E407">
        <v>0.117918</v>
      </c>
    </row>
    <row r="408" spans="1:5" x14ac:dyDescent="0.2">
      <c r="A408" s="1">
        <v>0.40600000000000003</v>
      </c>
      <c r="B408">
        <v>0.11822299999999999</v>
      </c>
      <c r="C408">
        <v>0.117423</v>
      </c>
      <c r="D408">
        <v>0.11933000000000001</v>
      </c>
      <c r="E408">
        <v>0.117803</v>
      </c>
    </row>
    <row r="409" spans="1:5" x14ac:dyDescent="0.2">
      <c r="A409" s="1">
        <v>0.40699999999999997</v>
      </c>
      <c r="B409">
        <v>0.117994</v>
      </c>
      <c r="C409">
        <v>0.117575</v>
      </c>
      <c r="D409">
        <v>0.119368</v>
      </c>
      <c r="E409">
        <v>0.117384</v>
      </c>
    </row>
    <row r="410" spans="1:5" x14ac:dyDescent="0.2">
      <c r="A410" s="1">
        <v>0.40799999999999997</v>
      </c>
      <c r="B410">
        <v>0.117841</v>
      </c>
      <c r="C410">
        <v>0.117689</v>
      </c>
      <c r="D410">
        <v>0.11963600000000001</v>
      </c>
      <c r="E410">
        <v>0.117461</v>
      </c>
    </row>
    <row r="411" spans="1:5" x14ac:dyDescent="0.2">
      <c r="A411" s="1">
        <v>0.40899999999999997</v>
      </c>
      <c r="B411">
        <v>0.117841</v>
      </c>
      <c r="C411">
        <v>0.11776499999999999</v>
      </c>
      <c r="D411">
        <v>0.119521</v>
      </c>
      <c r="E411">
        <v>0.117308</v>
      </c>
    </row>
    <row r="412" spans="1:5" x14ac:dyDescent="0.2">
      <c r="A412" s="1">
        <v>0.41</v>
      </c>
      <c r="B412">
        <v>0.117803</v>
      </c>
      <c r="C412">
        <v>0.117575</v>
      </c>
      <c r="D412">
        <v>0.119751</v>
      </c>
      <c r="E412">
        <v>0.11734600000000001</v>
      </c>
    </row>
    <row r="413" spans="1:5" x14ac:dyDescent="0.2">
      <c r="A413" s="1">
        <v>0.41099999999999998</v>
      </c>
      <c r="B413">
        <v>0.11776499999999999</v>
      </c>
      <c r="C413">
        <v>0.117537</v>
      </c>
      <c r="D413">
        <v>0.119674</v>
      </c>
      <c r="E413">
        <v>0.117689</v>
      </c>
    </row>
    <row r="414" spans="1:5" x14ac:dyDescent="0.2">
      <c r="A414" s="1">
        <v>0.41199999999999998</v>
      </c>
      <c r="B414">
        <v>0.11788</v>
      </c>
      <c r="C414">
        <v>0.11719400000000001</v>
      </c>
      <c r="D414">
        <v>0.11963600000000001</v>
      </c>
      <c r="E414">
        <v>0.117613</v>
      </c>
    </row>
    <row r="415" spans="1:5" x14ac:dyDescent="0.2">
      <c r="A415" s="1">
        <v>0.41299999999999998</v>
      </c>
      <c r="B415">
        <v>0.118108</v>
      </c>
      <c r="C415">
        <v>0.11749900000000001</v>
      </c>
      <c r="D415">
        <v>0.11933000000000001</v>
      </c>
      <c r="E415">
        <v>0.117689</v>
      </c>
    </row>
    <row r="416" spans="1:5" x14ac:dyDescent="0.2">
      <c r="A416" s="1">
        <v>0.41399999999999998</v>
      </c>
      <c r="B416">
        <v>0.11822299999999999</v>
      </c>
      <c r="C416">
        <v>0.117575</v>
      </c>
      <c r="D416">
        <v>0.11933000000000001</v>
      </c>
      <c r="E416">
        <v>0.117613</v>
      </c>
    </row>
    <row r="417" spans="1:5" x14ac:dyDescent="0.2">
      <c r="A417" s="1">
        <v>0.41499999999999998</v>
      </c>
      <c r="B417">
        <v>0.117994</v>
      </c>
      <c r="C417">
        <v>0.117575</v>
      </c>
      <c r="D417">
        <v>0.119406</v>
      </c>
      <c r="E417">
        <v>0.117308</v>
      </c>
    </row>
    <row r="418" spans="1:5" x14ac:dyDescent="0.2">
      <c r="A418" s="1">
        <v>0.41599999999999998</v>
      </c>
      <c r="B418">
        <v>0.117918</v>
      </c>
      <c r="C418">
        <v>0.117918</v>
      </c>
      <c r="D418">
        <v>0.119521</v>
      </c>
      <c r="E418">
        <v>0.11727</v>
      </c>
    </row>
    <row r="419" spans="1:5" x14ac:dyDescent="0.2">
      <c r="A419" s="1">
        <v>0.41699999999999998</v>
      </c>
      <c r="B419">
        <v>0.117537</v>
      </c>
      <c r="C419">
        <v>0.117537</v>
      </c>
      <c r="D419">
        <v>0.11948300000000001</v>
      </c>
      <c r="E419">
        <v>0.11719400000000001</v>
      </c>
    </row>
    <row r="420" spans="1:5" x14ac:dyDescent="0.2">
      <c r="A420" s="1">
        <v>0.41799999999999998</v>
      </c>
      <c r="B420">
        <v>0.117727</v>
      </c>
      <c r="C420">
        <v>0.117423</v>
      </c>
      <c r="D420">
        <v>0.119368</v>
      </c>
      <c r="E420">
        <v>0.117118</v>
      </c>
    </row>
    <row r="421" spans="1:5" x14ac:dyDescent="0.2">
      <c r="A421" s="1">
        <v>0.41899999999999998</v>
      </c>
      <c r="B421">
        <v>0.117841</v>
      </c>
      <c r="C421">
        <v>0.117461</v>
      </c>
      <c r="D421">
        <v>0.11933000000000001</v>
      </c>
      <c r="E421">
        <v>0.117423</v>
      </c>
    </row>
    <row r="422" spans="1:5" x14ac:dyDescent="0.2">
      <c r="A422" s="1">
        <v>0.42</v>
      </c>
      <c r="B422">
        <v>0.117918</v>
      </c>
      <c r="C422">
        <v>0.117384</v>
      </c>
      <c r="D422">
        <v>0.119521</v>
      </c>
      <c r="E422">
        <v>0.11734600000000001</v>
      </c>
    </row>
    <row r="423" spans="1:5" x14ac:dyDescent="0.2">
      <c r="A423" s="1">
        <v>0.42099999999999999</v>
      </c>
      <c r="B423">
        <v>0.11776499999999999</v>
      </c>
      <c r="C423">
        <v>0.117308</v>
      </c>
      <c r="D423">
        <v>0.119406</v>
      </c>
      <c r="E423">
        <v>0.117613</v>
      </c>
    </row>
    <row r="424" spans="1:5" x14ac:dyDescent="0.2">
      <c r="A424" s="1">
        <v>0.42199999999999999</v>
      </c>
      <c r="B424">
        <v>0.11788</v>
      </c>
      <c r="C424">
        <v>0.117384</v>
      </c>
      <c r="D424">
        <v>0.119253</v>
      </c>
      <c r="E424">
        <v>0.11719400000000001</v>
      </c>
    </row>
    <row r="425" spans="1:5" x14ac:dyDescent="0.2">
      <c r="A425" s="1">
        <v>0.42299999999999999</v>
      </c>
      <c r="B425">
        <v>0.117689</v>
      </c>
      <c r="C425">
        <v>0.117423</v>
      </c>
      <c r="D425">
        <v>0.11913899999999999</v>
      </c>
      <c r="E425">
        <v>0.117232</v>
      </c>
    </row>
    <row r="426" spans="1:5" x14ac:dyDescent="0.2">
      <c r="A426" s="1">
        <v>0.42399999999999999</v>
      </c>
      <c r="B426">
        <v>0.117689</v>
      </c>
      <c r="C426">
        <v>0.11749900000000001</v>
      </c>
      <c r="D426">
        <v>0.119521</v>
      </c>
      <c r="E426">
        <v>0.117004</v>
      </c>
    </row>
    <row r="427" spans="1:5" x14ac:dyDescent="0.2">
      <c r="A427" s="1">
        <v>0.42499999999999999</v>
      </c>
      <c r="B427">
        <v>0.117727</v>
      </c>
      <c r="C427">
        <v>0.117575</v>
      </c>
      <c r="D427">
        <v>0.119368</v>
      </c>
      <c r="E427">
        <v>0.11708</v>
      </c>
    </row>
    <row r="428" spans="1:5" x14ac:dyDescent="0.2">
      <c r="A428" s="1">
        <v>0.42599999999999999</v>
      </c>
      <c r="B428">
        <v>0.11776499999999999</v>
      </c>
      <c r="C428">
        <v>0.117384</v>
      </c>
      <c r="D428">
        <v>0.119101</v>
      </c>
      <c r="E428">
        <v>0.11708</v>
      </c>
    </row>
    <row r="429" spans="1:5" x14ac:dyDescent="0.2">
      <c r="A429" s="1">
        <v>0.42699999999999999</v>
      </c>
      <c r="B429">
        <v>0.11776499999999999</v>
      </c>
      <c r="C429">
        <v>0.117118</v>
      </c>
      <c r="D429">
        <v>0.119215</v>
      </c>
      <c r="E429">
        <v>0.11708</v>
      </c>
    </row>
    <row r="430" spans="1:5" x14ac:dyDescent="0.2">
      <c r="A430" s="1">
        <v>0.42799999999999999</v>
      </c>
      <c r="B430">
        <v>0.117689</v>
      </c>
      <c r="C430">
        <v>0.11708</v>
      </c>
      <c r="D430">
        <v>0.119406</v>
      </c>
      <c r="E430">
        <v>0.117308</v>
      </c>
    </row>
    <row r="431" spans="1:5" x14ac:dyDescent="0.2">
      <c r="A431" s="1">
        <v>0.42899999999999999</v>
      </c>
      <c r="B431">
        <v>0.11749900000000001</v>
      </c>
      <c r="C431">
        <v>0.117004</v>
      </c>
      <c r="D431">
        <v>0.11913899999999999</v>
      </c>
      <c r="E431">
        <v>0.11719400000000001</v>
      </c>
    </row>
    <row r="432" spans="1:5" x14ac:dyDescent="0.2">
      <c r="A432" s="1">
        <v>0.43</v>
      </c>
      <c r="B432">
        <v>0.117613</v>
      </c>
      <c r="C432">
        <v>0.11708</v>
      </c>
      <c r="D432">
        <v>0.11898599999999999</v>
      </c>
      <c r="E432">
        <v>0.11704199999999999</v>
      </c>
    </row>
    <row r="433" spans="1:5" x14ac:dyDescent="0.2">
      <c r="A433" s="1">
        <v>0.43099999999999999</v>
      </c>
      <c r="B433">
        <v>0.117727</v>
      </c>
      <c r="C433">
        <v>0.11708</v>
      </c>
      <c r="D433">
        <v>0.119101</v>
      </c>
      <c r="E433">
        <v>0.116966</v>
      </c>
    </row>
    <row r="434" spans="1:5" x14ac:dyDescent="0.2">
      <c r="A434" s="1">
        <v>0.432</v>
      </c>
      <c r="B434">
        <v>0.11776499999999999</v>
      </c>
      <c r="C434">
        <v>0.117232</v>
      </c>
      <c r="D434">
        <v>0.11898599999999999</v>
      </c>
      <c r="E434">
        <v>0.116776</v>
      </c>
    </row>
    <row r="435" spans="1:5" x14ac:dyDescent="0.2">
      <c r="A435" s="1">
        <v>0.433</v>
      </c>
      <c r="B435">
        <v>0.117423</v>
      </c>
      <c r="C435">
        <v>0.11734600000000001</v>
      </c>
      <c r="D435">
        <v>0.119215</v>
      </c>
      <c r="E435">
        <v>0.11719400000000001</v>
      </c>
    </row>
    <row r="436" spans="1:5" x14ac:dyDescent="0.2">
      <c r="A436" s="1">
        <v>0.434</v>
      </c>
      <c r="B436">
        <v>0.117384</v>
      </c>
      <c r="C436">
        <v>0.117118</v>
      </c>
      <c r="D436">
        <v>0.118948</v>
      </c>
      <c r="E436">
        <v>0.11708</v>
      </c>
    </row>
    <row r="437" spans="1:5" x14ac:dyDescent="0.2">
      <c r="A437" s="1">
        <v>0.435</v>
      </c>
      <c r="B437">
        <v>0.117689</v>
      </c>
      <c r="C437">
        <v>0.117156</v>
      </c>
      <c r="D437">
        <v>0.11917700000000001</v>
      </c>
      <c r="E437">
        <v>0.116852</v>
      </c>
    </row>
    <row r="438" spans="1:5" x14ac:dyDescent="0.2">
      <c r="A438" s="1">
        <v>0.436</v>
      </c>
      <c r="B438">
        <v>0.11765100000000001</v>
      </c>
      <c r="C438">
        <v>0.11704199999999999</v>
      </c>
      <c r="D438">
        <v>0.11917700000000001</v>
      </c>
      <c r="E438">
        <v>0.117156</v>
      </c>
    </row>
    <row r="439" spans="1:5" x14ac:dyDescent="0.2">
      <c r="A439" s="1">
        <v>0.437</v>
      </c>
      <c r="B439">
        <v>0.117461</v>
      </c>
      <c r="C439">
        <v>0.116928</v>
      </c>
      <c r="D439">
        <v>0.119368</v>
      </c>
      <c r="E439">
        <v>0.116852</v>
      </c>
    </row>
    <row r="440" spans="1:5" x14ac:dyDescent="0.2">
      <c r="A440" s="1">
        <v>0.438</v>
      </c>
      <c r="B440">
        <v>0.11749900000000001</v>
      </c>
      <c r="C440">
        <v>0.11688999999999999</v>
      </c>
      <c r="D440">
        <v>0.11891</v>
      </c>
      <c r="E440">
        <v>0.11704199999999999</v>
      </c>
    </row>
    <row r="441" spans="1:5" x14ac:dyDescent="0.2">
      <c r="A441" s="1">
        <v>0.439</v>
      </c>
      <c r="B441">
        <v>0.117308</v>
      </c>
      <c r="C441">
        <v>0.116966</v>
      </c>
      <c r="D441">
        <v>0.118795</v>
      </c>
      <c r="E441">
        <v>0.1167</v>
      </c>
    </row>
    <row r="442" spans="1:5" x14ac:dyDescent="0.2">
      <c r="A442" s="1">
        <v>0.44</v>
      </c>
      <c r="B442">
        <v>0.117537</v>
      </c>
      <c r="C442">
        <v>0.116966</v>
      </c>
      <c r="D442">
        <v>0.11852799999999999</v>
      </c>
      <c r="E442">
        <v>0.117004</v>
      </c>
    </row>
    <row r="443" spans="1:5" x14ac:dyDescent="0.2">
      <c r="A443" s="1">
        <v>0.441</v>
      </c>
      <c r="B443">
        <v>0.117308</v>
      </c>
      <c r="C443">
        <v>0.117004</v>
      </c>
      <c r="D443">
        <v>0.11883299999999999</v>
      </c>
      <c r="E443">
        <v>0.117004</v>
      </c>
    </row>
    <row r="444" spans="1:5" x14ac:dyDescent="0.2">
      <c r="A444" s="1">
        <v>0.442</v>
      </c>
      <c r="B444">
        <v>0.11749900000000001</v>
      </c>
      <c r="C444">
        <v>0.11704199999999999</v>
      </c>
      <c r="D444">
        <v>0.118948</v>
      </c>
      <c r="E444">
        <v>0.116814</v>
      </c>
    </row>
    <row r="445" spans="1:5" x14ac:dyDescent="0.2">
      <c r="A445" s="1">
        <v>0.443</v>
      </c>
      <c r="B445">
        <v>0.11727</v>
      </c>
      <c r="C445">
        <v>0.117004</v>
      </c>
      <c r="D445">
        <v>0.11898599999999999</v>
      </c>
      <c r="E445">
        <v>0.116852</v>
      </c>
    </row>
    <row r="446" spans="1:5" x14ac:dyDescent="0.2">
      <c r="A446" s="1">
        <v>0.44400000000000001</v>
      </c>
      <c r="B446">
        <v>0.117461</v>
      </c>
      <c r="C446">
        <v>0.116852</v>
      </c>
      <c r="D446">
        <v>0.119101</v>
      </c>
      <c r="E446">
        <v>0.116928</v>
      </c>
    </row>
    <row r="447" spans="1:5" x14ac:dyDescent="0.2">
      <c r="A447" s="1">
        <v>0.44500000000000001</v>
      </c>
      <c r="B447">
        <v>0.11727</v>
      </c>
      <c r="C447">
        <v>0.116814</v>
      </c>
      <c r="D447">
        <v>0.119024</v>
      </c>
      <c r="E447">
        <v>0.116776</v>
      </c>
    </row>
    <row r="448" spans="1:5" x14ac:dyDescent="0.2">
      <c r="A448" s="1">
        <v>0.44600000000000001</v>
      </c>
      <c r="B448">
        <v>0.11719400000000001</v>
      </c>
      <c r="C448">
        <v>0.1167</v>
      </c>
      <c r="D448">
        <v>0.118871</v>
      </c>
      <c r="E448">
        <v>0.116586</v>
      </c>
    </row>
    <row r="449" spans="1:5" x14ac:dyDescent="0.2">
      <c r="A449" s="1">
        <v>0.44700000000000001</v>
      </c>
      <c r="B449">
        <v>0.117423</v>
      </c>
      <c r="C449">
        <v>0.116662</v>
      </c>
      <c r="D449">
        <v>0.118566</v>
      </c>
      <c r="E449">
        <v>0.1167</v>
      </c>
    </row>
    <row r="450" spans="1:5" x14ac:dyDescent="0.2">
      <c r="A450" s="1">
        <v>0.44800000000000001</v>
      </c>
      <c r="B450">
        <v>0.117308</v>
      </c>
      <c r="C450">
        <v>0.116966</v>
      </c>
      <c r="D450">
        <v>0.118451</v>
      </c>
      <c r="E450">
        <v>0.116662</v>
      </c>
    </row>
    <row r="451" spans="1:5" x14ac:dyDescent="0.2">
      <c r="A451" s="1">
        <v>0.44900000000000001</v>
      </c>
      <c r="B451">
        <v>0.11719400000000001</v>
      </c>
      <c r="C451">
        <v>0.116928</v>
      </c>
      <c r="D451">
        <v>0.118604</v>
      </c>
      <c r="E451">
        <v>0.116852</v>
      </c>
    </row>
    <row r="452" spans="1:5" x14ac:dyDescent="0.2">
      <c r="A452" s="1">
        <v>0.45</v>
      </c>
      <c r="B452">
        <v>0.11719400000000001</v>
      </c>
      <c r="C452">
        <v>0.117004</v>
      </c>
      <c r="D452">
        <v>0.11891</v>
      </c>
      <c r="E452">
        <v>0.116548</v>
      </c>
    </row>
    <row r="453" spans="1:5" x14ac:dyDescent="0.2">
      <c r="A453" s="1">
        <v>0.45100000000000001</v>
      </c>
      <c r="B453">
        <v>0.117156</v>
      </c>
      <c r="C453">
        <v>0.116852</v>
      </c>
      <c r="D453">
        <v>0.118948</v>
      </c>
      <c r="E453">
        <v>0.11651</v>
      </c>
    </row>
    <row r="454" spans="1:5" x14ac:dyDescent="0.2">
      <c r="A454" s="1">
        <v>0.45200000000000001</v>
      </c>
      <c r="B454">
        <v>0.11727</v>
      </c>
      <c r="C454">
        <v>0.116852</v>
      </c>
      <c r="D454">
        <v>0.119215</v>
      </c>
      <c r="E454">
        <v>0.11651</v>
      </c>
    </row>
    <row r="455" spans="1:5" x14ac:dyDescent="0.2">
      <c r="A455" s="1">
        <v>0.45300000000000001</v>
      </c>
      <c r="B455">
        <v>0.117232</v>
      </c>
      <c r="C455">
        <v>0.116662</v>
      </c>
      <c r="D455">
        <v>0.11871900000000001</v>
      </c>
      <c r="E455">
        <v>0.11651</v>
      </c>
    </row>
    <row r="456" spans="1:5" x14ac:dyDescent="0.2">
      <c r="A456" s="1">
        <v>0.45400000000000001</v>
      </c>
      <c r="B456">
        <v>0.117004</v>
      </c>
      <c r="C456">
        <v>0.116586</v>
      </c>
      <c r="D456">
        <v>0.11852799999999999</v>
      </c>
      <c r="E456">
        <v>0.116586</v>
      </c>
    </row>
    <row r="457" spans="1:5" x14ac:dyDescent="0.2">
      <c r="A457" s="1">
        <v>0.45500000000000002</v>
      </c>
      <c r="B457">
        <v>0.11708</v>
      </c>
      <c r="C457">
        <v>0.116548</v>
      </c>
      <c r="D457">
        <v>0.11849</v>
      </c>
      <c r="E457">
        <v>0.116776</v>
      </c>
    </row>
    <row r="458" spans="1:5" x14ac:dyDescent="0.2">
      <c r="A458" s="1">
        <v>0.45600000000000002</v>
      </c>
      <c r="B458">
        <v>0.11704199999999999</v>
      </c>
      <c r="C458">
        <v>0.1167</v>
      </c>
      <c r="D458">
        <v>0.118413</v>
      </c>
      <c r="E458">
        <v>0.1167</v>
      </c>
    </row>
    <row r="459" spans="1:5" x14ac:dyDescent="0.2">
      <c r="A459" s="1">
        <v>0.45700000000000002</v>
      </c>
      <c r="B459">
        <v>0.11688999999999999</v>
      </c>
      <c r="C459">
        <v>0.11647200000000001</v>
      </c>
      <c r="D459">
        <v>0.11837499999999999</v>
      </c>
      <c r="E459">
        <v>0.116548</v>
      </c>
    </row>
    <row r="460" spans="1:5" x14ac:dyDescent="0.2">
      <c r="A460" s="1">
        <v>0.45800000000000002</v>
      </c>
      <c r="B460">
        <v>0.117004</v>
      </c>
      <c r="C460">
        <v>0.116548</v>
      </c>
      <c r="D460">
        <v>0.118795</v>
      </c>
      <c r="E460">
        <v>0.116548</v>
      </c>
    </row>
    <row r="461" spans="1:5" x14ac:dyDescent="0.2">
      <c r="A461" s="1">
        <v>0.45900000000000002</v>
      </c>
      <c r="B461">
        <v>0.117232</v>
      </c>
      <c r="C461">
        <v>0.116776</v>
      </c>
      <c r="D461">
        <v>0.11867999999999999</v>
      </c>
      <c r="E461">
        <v>0.11616799999999999</v>
      </c>
    </row>
    <row r="462" spans="1:5" x14ac:dyDescent="0.2">
      <c r="A462" s="1">
        <v>0.46</v>
      </c>
      <c r="B462">
        <v>0.11719400000000001</v>
      </c>
      <c r="C462">
        <v>0.11673799999999999</v>
      </c>
      <c r="D462">
        <v>0.118642</v>
      </c>
      <c r="E462">
        <v>0.116244</v>
      </c>
    </row>
    <row r="463" spans="1:5" x14ac:dyDescent="0.2">
      <c r="A463" s="1">
        <v>0.46100000000000002</v>
      </c>
      <c r="B463">
        <v>0.117156</v>
      </c>
      <c r="C463">
        <v>0.116396</v>
      </c>
      <c r="D463">
        <v>0.118757</v>
      </c>
      <c r="E463">
        <v>0.116396</v>
      </c>
    </row>
    <row r="464" spans="1:5" x14ac:dyDescent="0.2">
      <c r="A464" s="1">
        <v>0.46200000000000002</v>
      </c>
      <c r="B464">
        <v>0.116928</v>
      </c>
      <c r="C464">
        <v>0.116282</v>
      </c>
      <c r="D464">
        <v>0.118566</v>
      </c>
      <c r="E464">
        <v>0.11632000000000001</v>
      </c>
    </row>
    <row r="465" spans="1:5" x14ac:dyDescent="0.2">
      <c r="A465" s="1">
        <v>0.46300000000000002</v>
      </c>
      <c r="B465">
        <v>0.11688999999999999</v>
      </c>
      <c r="C465">
        <v>0.116244</v>
      </c>
      <c r="D465">
        <v>0.118299</v>
      </c>
      <c r="E465">
        <v>0.116434</v>
      </c>
    </row>
    <row r="466" spans="1:5" x14ac:dyDescent="0.2">
      <c r="A466" s="1">
        <v>0.46400000000000002</v>
      </c>
      <c r="B466">
        <v>0.116852</v>
      </c>
      <c r="C466">
        <v>0.116548</v>
      </c>
      <c r="D466">
        <v>0.118184</v>
      </c>
      <c r="E466">
        <v>0.11632000000000001</v>
      </c>
    </row>
    <row r="467" spans="1:5" x14ac:dyDescent="0.2">
      <c r="A467" s="1">
        <v>0.46500000000000002</v>
      </c>
      <c r="B467">
        <v>0.116966</v>
      </c>
      <c r="C467">
        <v>0.116586</v>
      </c>
      <c r="D467">
        <v>0.118299</v>
      </c>
      <c r="E467">
        <v>0.11651</v>
      </c>
    </row>
    <row r="468" spans="1:5" x14ac:dyDescent="0.2">
      <c r="A468" s="1">
        <v>0.46600000000000003</v>
      </c>
      <c r="B468">
        <v>0.117004</v>
      </c>
      <c r="C468">
        <v>0.116358</v>
      </c>
      <c r="D468">
        <v>0.118566</v>
      </c>
      <c r="E468">
        <v>0.116586</v>
      </c>
    </row>
    <row r="469" spans="1:5" x14ac:dyDescent="0.2">
      <c r="A469" s="1">
        <v>0.46700000000000003</v>
      </c>
      <c r="B469">
        <v>0.11688999999999999</v>
      </c>
      <c r="C469">
        <v>0.116358</v>
      </c>
      <c r="D469">
        <v>0.118642</v>
      </c>
      <c r="E469">
        <v>0.116396</v>
      </c>
    </row>
    <row r="470" spans="1:5" x14ac:dyDescent="0.2">
      <c r="A470" s="1">
        <v>0.46800000000000003</v>
      </c>
      <c r="B470">
        <v>0.117118</v>
      </c>
      <c r="C470">
        <v>0.116434</v>
      </c>
      <c r="D470">
        <v>0.118413</v>
      </c>
      <c r="E470">
        <v>0.116358</v>
      </c>
    </row>
    <row r="471" spans="1:5" x14ac:dyDescent="0.2">
      <c r="A471" s="1">
        <v>0.46899999999999997</v>
      </c>
      <c r="B471">
        <v>0.11673799999999999</v>
      </c>
      <c r="C471">
        <v>0.116244</v>
      </c>
      <c r="D471">
        <v>0.118413</v>
      </c>
      <c r="E471">
        <v>0.11632000000000001</v>
      </c>
    </row>
    <row r="472" spans="1:5" x14ac:dyDescent="0.2">
      <c r="A472" s="1">
        <v>0.47</v>
      </c>
      <c r="B472">
        <v>0.116776</v>
      </c>
      <c r="C472">
        <v>0.116092</v>
      </c>
      <c r="D472">
        <v>0.118566</v>
      </c>
      <c r="E472">
        <v>0.116054</v>
      </c>
    </row>
    <row r="473" spans="1:5" x14ac:dyDescent="0.2">
      <c r="A473" s="1">
        <v>0.47099999999999997</v>
      </c>
      <c r="B473">
        <v>0.11651</v>
      </c>
      <c r="C473">
        <v>0.116282</v>
      </c>
      <c r="D473">
        <v>0.11837499999999999</v>
      </c>
      <c r="E473">
        <v>0.11590300000000001</v>
      </c>
    </row>
    <row r="474" spans="1:5" x14ac:dyDescent="0.2">
      <c r="A474" s="1">
        <v>0.47199999999999998</v>
      </c>
      <c r="B474">
        <v>0.1167</v>
      </c>
      <c r="C474">
        <v>0.11651</v>
      </c>
      <c r="D474">
        <v>0.117918</v>
      </c>
      <c r="E474">
        <v>0.11651</v>
      </c>
    </row>
    <row r="475" spans="1:5" x14ac:dyDescent="0.2">
      <c r="A475" s="1">
        <v>0.47299999999999998</v>
      </c>
      <c r="B475">
        <v>0.11688999999999999</v>
      </c>
      <c r="C475">
        <v>0.11647200000000001</v>
      </c>
      <c r="D475">
        <v>0.118451</v>
      </c>
      <c r="E475">
        <v>0.11616799999999999</v>
      </c>
    </row>
    <row r="476" spans="1:5" x14ac:dyDescent="0.2">
      <c r="A476" s="1">
        <v>0.47399999999999998</v>
      </c>
      <c r="B476">
        <v>0.117118</v>
      </c>
      <c r="C476">
        <v>0.11616799999999999</v>
      </c>
      <c r="D476">
        <v>0.118146</v>
      </c>
      <c r="E476">
        <v>0.11632000000000001</v>
      </c>
    </row>
    <row r="477" spans="1:5" x14ac:dyDescent="0.2">
      <c r="A477" s="1">
        <v>0.47499999999999998</v>
      </c>
      <c r="B477">
        <v>0.117118</v>
      </c>
      <c r="C477">
        <v>0.116092</v>
      </c>
      <c r="D477">
        <v>0.11849</v>
      </c>
      <c r="E477">
        <v>0.116244</v>
      </c>
    </row>
    <row r="478" spans="1:5" x14ac:dyDescent="0.2">
      <c r="A478" s="1">
        <v>0.47599999999999998</v>
      </c>
      <c r="B478">
        <v>0.11688999999999999</v>
      </c>
      <c r="C478">
        <v>0.116282</v>
      </c>
      <c r="D478">
        <v>0.11849</v>
      </c>
      <c r="E478">
        <v>0.11616799999999999</v>
      </c>
    </row>
    <row r="479" spans="1:5" x14ac:dyDescent="0.2">
      <c r="A479" s="1">
        <v>0.47699999999999998</v>
      </c>
      <c r="B479">
        <v>0.116776</v>
      </c>
      <c r="C479">
        <v>0.11613</v>
      </c>
      <c r="D479">
        <v>0.11837499999999999</v>
      </c>
      <c r="E479">
        <v>0.11613</v>
      </c>
    </row>
    <row r="480" spans="1:5" x14ac:dyDescent="0.2">
      <c r="A480" s="1">
        <v>0.47799999999999998</v>
      </c>
      <c r="B480">
        <v>0.11662400000000001</v>
      </c>
      <c r="C480">
        <v>0.11613</v>
      </c>
      <c r="D480">
        <v>0.118604</v>
      </c>
      <c r="E480">
        <v>0.115941</v>
      </c>
    </row>
    <row r="481" spans="1:5" x14ac:dyDescent="0.2">
      <c r="A481" s="1">
        <v>0.47899999999999998</v>
      </c>
      <c r="B481">
        <v>0.11613</v>
      </c>
      <c r="C481">
        <v>0.11601599999999999</v>
      </c>
      <c r="D481">
        <v>0.11822299999999999</v>
      </c>
      <c r="E481">
        <v>0.11616799999999999</v>
      </c>
    </row>
    <row r="482" spans="1:5" x14ac:dyDescent="0.2">
      <c r="A482" s="1">
        <v>0.48</v>
      </c>
      <c r="B482">
        <v>0.11647200000000001</v>
      </c>
      <c r="C482">
        <v>0.116092</v>
      </c>
      <c r="D482">
        <v>0.11822299999999999</v>
      </c>
      <c r="E482">
        <v>0.116092</v>
      </c>
    </row>
    <row r="483" spans="1:5" x14ac:dyDescent="0.2">
      <c r="A483" s="1">
        <v>0.48099999999999998</v>
      </c>
      <c r="B483">
        <v>0.116586</v>
      </c>
      <c r="C483">
        <v>0.11632000000000001</v>
      </c>
      <c r="D483">
        <v>0.118032</v>
      </c>
      <c r="E483">
        <v>0.11616799999999999</v>
      </c>
    </row>
    <row r="484" spans="1:5" x14ac:dyDescent="0.2">
      <c r="A484" s="1">
        <v>0.48199999999999998</v>
      </c>
      <c r="B484">
        <v>0.116548</v>
      </c>
      <c r="C484">
        <v>0.116396</v>
      </c>
      <c r="D484">
        <v>0.118184</v>
      </c>
      <c r="E484">
        <v>0.11601599999999999</v>
      </c>
    </row>
    <row r="485" spans="1:5" x14ac:dyDescent="0.2">
      <c r="A485" s="1">
        <v>0.48299999999999998</v>
      </c>
      <c r="B485">
        <v>0.11688999999999999</v>
      </c>
      <c r="C485">
        <v>0.115941</v>
      </c>
      <c r="D485">
        <v>0.118299</v>
      </c>
      <c r="E485">
        <v>0.115865</v>
      </c>
    </row>
    <row r="486" spans="1:5" x14ac:dyDescent="0.2">
      <c r="A486" s="1">
        <v>0.48399999999999999</v>
      </c>
      <c r="B486">
        <v>0.11673799999999999</v>
      </c>
      <c r="C486">
        <v>0.115827</v>
      </c>
      <c r="D486">
        <v>0.118108</v>
      </c>
      <c r="E486">
        <v>0.115865</v>
      </c>
    </row>
    <row r="487" spans="1:5" x14ac:dyDescent="0.2">
      <c r="A487" s="1">
        <v>0.48499999999999999</v>
      </c>
      <c r="B487">
        <v>0.116548</v>
      </c>
      <c r="C487">
        <v>0.11613</v>
      </c>
      <c r="D487">
        <v>0.118146</v>
      </c>
      <c r="E487">
        <v>0.115827</v>
      </c>
    </row>
    <row r="488" spans="1:5" x14ac:dyDescent="0.2">
      <c r="A488" s="1">
        <v>0.48599999999999999</v>
      </c>
      <c r="B488">
        <v>0.116434</v>
      </c>
      <c r="C488">
        <v>0.116282</v>
      </c>
      <c r="D488">
        <v>0.118299</v>
      </c>
      <c r="E488">
        <v>0.11575100000000001</v>
      </c>
    </row>
    <row r="489" spans="1:5" x14ac:dyDescent="0.2">
      <c r="A489" s="1">
        <v>0.48699999999999999</v>
      </c>
      <c r="B489">
        <v>0.116244</v>
      </c>
      <c r="C489">
        <v>0.11613</v>
      </c>
      <c r="D489">
        <v>0.118146</v>
      </c>
      <c r="E489">
        <v>0.116092</v>
      </c>
    </row>
    <row r="490" spans="1:5" x14ac:dyDescent="0.2">
      <c r="A490" s="1">
        <v>0.48799999999999999</v>
      </c>
      <c r="B490">
        <v>0.11632000000000001</v>
      </c>
      <c r="C490">
        <v>0.116092</v>
      </c>
      <c r="D490">
        <v>0.118032</v>
      </c>
      <c r="E490">
        <v>0.11590300000000001</v>
      </c>
    </row>
    <row r="491" spans="1:5" x14ac:dyDescent="0.2">
      <c r="A491" s="1">
        <v>0.48899999999999999</v>
      </c>
      <c r="B491">
        <v>0.116358</v>
      </c>
      <c r="C491">
        <v>0.115979</v>
      </c>
      <c r="D491">
        <v>0.117841</v>
      </c>
      <c r="E491">
        <v>0.115979</v>
      </c>
    </row>
    <row r="492" spans="1:5" x14ac:dyDescent="0.2">
      <c r="A492" s="1">
        <v>0.49</v>
      </c>
      <c r="B492">
        <v>0.116814</v>
      </c>
      <c r="C492">
        <v>0.115865</v>
      </c>
      <c r="D492">
        <v>0.118146</v>
      </c>
      <c r="E492">
        <v>0.11601599999999999</v>
      </c>
    </row>
    <row r="493" spans="1:5" x14ac:dyDescent="0.2">
      <c r="A493" s="1">
        <v>0.49099999999999999</v>
      </c>
      <c r="B493">
        <v>0.116434</v>
      </c>
      <c r="C493">
        <v>0.115941</v>
      </c>
      <c r="D493">
        <v>0.117994</v>
      </c>
      <c r="E493">
        <v>0.116092</v>
      </c>
    </row>
    <row r="494" spans="1:5" x14ac:dyDescent="0.2">
      <c r="A494" s="1">
        <v>0.49199999999999999</v>
      </c>
      <c r="B494">
        <v>0.11647200000000001</v>
      </c>
      <c r="C494">
        <v>0.11590300000000001</v>
      </c>
      <c r="D494">
        <v>0.118108</v>
      </c>
      <c r="E494">
        <v>0.115941</v>
      </c>
    </row>
    <row r="495" spans="1:5" x14ac:dyDescent="0.2">
      <c r="A495" s="1">
        <v>0.49299999999999999</v>
      </c>
      <c r="B495">
        <v>0.116396</v>
      </c>
      <c r="C495">
        <v>0.115941</v>
      </c>
      <c r="D495">
        <v>0.11822299999999999</v>
      </c>
      <c r="E495">
        <v>0.115713</v>
      </c>
    </row>
    <row r="496" spans="1:5" x14ac:dyDescent="0.2">
      <c r="A496" s="1">
        <v>0.49399999999999999</v>
      </c>
      <c r="B496">
        <v>0.11616799999999999</v>
      </c>
      <c r="C496">
        <v>0.115865</v>
      </c>
      <c r="D496">
        <v>0.117918</v>
      </c>
      <c r="E496">
        <v>0.115713</v>
      </c>
    </row>
    <row r="497" spans="1:5" x14ac:dyDescent="0.2">
      <c r="A497" s="1">
        <v>0.495</v>
      </c>
      <c r="B497">
        <v>0.11613</v>
      </c>
      <c r="C497">
        <v>0.11575100000000001</v>
      </c>
      <c r="D497">
        <v>0.118032</v>
      </c>
      <c r="E497">
        <v>0.115941</v>
      </c>
    </row>
    <row r="498" spans="1:5" x14ac:dyDescent="0.2">
      <c r="A498" s="1">
        <v>0.496</v>
      </c>
      <c r="B498">
        <v>0.116206</v>
      </c>
      <c r="C498">
        <v>0.115979</v>
      </c>
      <c r="D498">
        <v>0.11788</v>
      </c>
      <c r="E498">
        <v>0.116092</v>
      </c>
    </row>
    <row r="499" spans="1:5" x14ac:dyDescent="0.2">
      <c r="A499" s="1">
        <v>0.497</v>
      </c>
      <c r="B499">
        <v>0.116358</v>
      </c>
      <c r="C499">
        <v>0.115675</v>
      </c>
      <c r="D499">
        <v>0.117727</v>
      </c>
      <c r="E499">
        <v>0.115979</v>
      </c>
    </row>
    <row r="500" spans="1:5" x14ac:dyDescent="0.2">
      <c r="A500" s="1">
        <v>0.498</v>
      </c>
      <c r="B500">
        <v>0.11651</v>
      </c>
      <c r="C500">
        <v>0.115827</v>
      </c>
      <c r="D500">
        <v>0.117613</v>
      </c>
      <c r="E500">
        <v>0.11590300000000001</v>
      </c>
    </row>
    <row r="501" spans="1:5" x14ac:dyDescent="0.2">
      <c r="A501" s="1">
        <v>0.499</v>
      </c>
      <c r="B501">
        <v>0.116434</v>
      </c>
      <c r="C501">
        <v>0.11601599999999999</v>
      </c>
      <c r="D501">
        <v>0.11776499999999999</v>
      </c>
      <c r="E501">
        <v>0.115865</v>
      </c>
    </row>
    <row r="502" spans="1:5" x14ac:dyDescent="0.2">
      <c r="A502" s="1">
        <v>0.5</v>
      </c>
      <c r="B502">
        <v>0.116586</v>
      </c>
      <c r="C502">
        <v>0.115941</v>
      </c>
      <c r="D502">
        <v>0.11788</v>
      </c>
      <c r="E502">
        <v>0.115713</v>
      </c>
    </row>
    <row r="503" spans="1:5" x14ac:dyDescent="0.2">
      <c r="A503" s="1">
        <v>0.501</v>
      </c>
      <c r="B503">
        <v>0.116282</v>
      </c>
      <c r="C503">
        <v>0.115979</v>
      </c>
      <c r="D503">
        <v>0.11795600000000001</v>
      </c>
      <c r="E503">
        <v>0.115524</v>
      </c>
    </row>
    <row r="504" spans="1:5" x14ac:dyDescent="0.2">
      <c r="A504" s="1">
        <v>0.502</v>
      </c>
      <c r="B504">
        <v>0.116282</v>
      </c>
      <c r="C504">
        <v>0.115941</v>
      </c>
      <c r="D504">
        <v>0.117918</v>
      </c>
      <c r="E504">
        <v>0.115637</v>
      </c>
    </row>
    <row r="505" spans="1:5" x14ac:dyDescent="0.2">
      <c r="A505" s="1">
        <v>0.503</v>
      </c>
      <c r="B505">
        <v>0.11601599999999999</v>
      </c>
      <c r="C505">
        <v>0.115524</v>
      </c>
      <c r="D505">
        <v>0.11795600000000001</v>
      </c>
      <c r="E505">
        <v>0.115789</v>
      </c>
    </row>
    <row r="506" spans="1:5" x14ac:dyDescent="0.2">
      <c r="A506" s="1">
        <v>0.504</v>
      </c>
      <c r="B506">
        <v>0.116054</v>
      </c>
      <c r="C506">
        <v>0.115637</v>
      </c>
      <c r="D506">
        <v>0.117689</v>
      </c>
      <c r="E506">
        <v>0.115941</v>
      </c>
    </row>
    <row r="507" spans="1:5" x14ac:dyDescent="0.2">
      <c r="A507" s="1">
        <v>0.505</v>
      </c>
      <c r="B507">
        <v>0.116358</v>
      </c>
      <c r="C507">
        <v>0.115561</v>
      </c>
      <c r="D507">
        <v>0.11749900000000001</v>
      </c>
      <c r="E507">
        <v>0.115941</v>
      </c>
    </row>
    <row r="508" spans="1:5" x14ac:dyDescent="0.2">
      <c r="A508" s="1">
        <v>0.50600000000000001</v>
      </c>
      <c r="B508">
        <v>0.116092</v>
      </c>
      <c r="C508">
        <v>0.11575100000000001</v>
      </c>
      <c r="D508">
        <v>0.117232</v>
      </c>
      <c r="E508">
        <v>0.115789</v>
      </c>
    </row>
    <row r="509" spans="1:5" x14ac:dyDescent="0.2">
      <c r="A509" s="1">
        <v>0.50700000000000001</v>
      </c>
      <c r="B509">
        <v>0.11632000000000001</v>
      </c>
      <c r="C509">
        <v>0.115713</v>
      </c>
      <c r="D509">
        <v>0.117689</v>
      </c>
      <c r="E509">
        <v>0.115675</v>
      </c>
    </row>
    <row r="510" spans="1:5" x14ac:dyDescent="0.2">
      <c r="A510" s="1">
        <v>0.50800000000000001</v>
      </c>
      <c r="B510">
        <v>0.116244</v>
      </c>
      <c r="C510">
        <v>0.115713</v>
      </c>
      <c r="D510">
        <v>0.11776499999999999</v>
      </c>
      <c r="E510">
        <v>0.11548600000000001</v>
      </c>
    </row>
    <row r="511" spans="1:5" x14ac:dyDescent="0.2">
      <c r="A511" s="1">
        <v>0.50900000000000001</v>
      </c>
      <c r="B511">
        <v>0.11613</v>
      </c>
      <c r="C511">
        <v>0.11590300000000001</v>
      </c>
      <c r="D511">
        <v>0.11806999999999999</v>
      </c>
      <c r="E511">
        <v>0.115372</v>
      </c>
    </row>
    <row r="512" spans="1:5" x14ac:dyDescent="0.2">
      <c r="A512" s="1">
        <v>0.51</v>
      </c>
      <c r="B512">
        <v>0.116206</v>
      </c>
      <c r="C512">
        <v>0.11559899999999999</v>
      </c>
      <c r="D512">
        <v>0.11776499999999999</v>
      </c>
      <c r="E512">
        <v>0.115372</v>
      </c>
    </row>
    <row r="513" spans="1:5" x14ac:dyDescent="0.2">
      <c r="A513" s="1">
        <v>0.51100000000000001</v>
      </c>
      <c r="B513">
        <v>0.11613</v>
      </c>
      <c r="C513">
        <v>0.11559899999999999</v>
      </c>
      <c r="D513">
        <v>0.117727</v>
      </c>
      <c r="E513">
        <v>0.115372</v>
      </c>
    </row>
    <row r="514" spans="1:5" x14ac:dyDescent="0.2">
      <c r="A514" s="1">
        <v>0.51200000000000001</v>
      </c>
      <c r="B514">
        <v>0.116092</v>
      </c>
      <c r="C514">
        <v>0.115524</v>
      </c>
      <c r="D514">
        <v>0.11776499999999999</v>
      </c>
      <c r="E514">
        <v>0.11541</v>
      </c>
    </row>
    <row r="515" spans="1:5" x14ac:dyDescent="0.2">
      <c r="A515" s="1">
        <v>0.51300000000000001</v>
      </c>
      <c r="B515">
        <v>0.115941</v>
      </c>
      <c r="C515">
        <v>0.11533400000000001</v>
      </c>
      <c r="D515">
        <v>0.11749900000000001</v>
      </c>
      <c r="E515">
        <v>0.115448</v>
      </c>
    </row>
    <row r="516" spans="1:5" x14ac:dyDescent="0.2">
      <c r="A516" s="1">
        <v>0.51400000000000001</v>
      </c>
      <c r="B516">
        <v>0.116092</v>
      </c>
      <c r="C516">
        <v>0.11548600000000001</v>
      </c>
      <c r="D516">
        <v>0.117537</v>
      </c>
      <c r="E516">
        <v>0.115448</v>
      </c>
    </row>
    <row r="517" spans="1:5" x14ac:dyDescent="0.2">
      <c r="A517" s="1">
        <v>0.51500000000000001</v>
      </c>
      <c r="B517">
        <v>0.11590300000000001</v>
      </c>
      <c r="C517">
        <v>0.11548600000000001</v>
      </c>
      <c r="D517">
        <v>0.117423</v>
      </c>
      <c r="E517">
        <v>0.115675</v>
      </c>
    </row>
    <row r="518" spans="1:5" x14ac:dyDescent="0.2">
      <c r="A518" s="1">
        <v>0.51600000000000001</v>
      </c>
      <c r="B518">
        <v>0.115979</v>
      </c>
      <c r="C518">
        <v>0.115675</v>
      </c>
      <c r="D518">
        <v>0.11765100000000001</v>
      </c>
      <c r="E518">
        <v>0.11541</v>
      </c>
    </row>
    <row r="519" spans="1:5" x14ac:dyDescent="0.2">
      <c r="A519" s="1">
        <v>0.51700000000000002</v>
      </c>
      <c r="B519">
        <v>0.11601599999999999</v>
      </c>
      <c r="C519">
        <v>0.11548600000000001</v>
      </c>
      <c r="D519">
        <v>0.117841</v>
      </c>
      <c r="E519">
        <v>0.11541</v>
      </c>
    </row>
    <row r="520" spans="1:5" x14ac:dyDescent="0.2">
      <c r="A520" s="1">
        <v>0.51800000000000002</v>
      </c>
      <c r="B520">
        <v>0.115827</v>
      </c>
      <c r="C520">
        <v>0.11559899999999999</v>
      </c>
      <c r="D520">
        <v>0.11749900000000001</v>
      </c>
      <c r="E520">
        <v>0.115258</v>
      </c>
    </row>
    <row r="521" spans="1:5" x14ac:dyDescent="0.2">
      <c r="A521" s="1">
        <v>0.51900000000000002</v>
      </c>
      <c r="B521">
        <v>0.11616799999999999</v>
      </c>
      <c r="C521">
        <v>0.11541</v>
      </c>
      <c r="D521">
        <v>0.117423</v>
      </c>
      <c r="E521">
        <v>0.11522</v>
      </c>
    </row>
    <row r="522" spans="1:5" x14ac:dyDescent="0.2">
      <c r="A522" s="1">
        <v>0.52</v>
      </c>
      <c r="B522">
        <v>0.115979</v>
      </c>
      <c r="C522">
        <v>0.115107</v>
      </c>
      <c r="D522">
        <v>0.117423</v>
      </c>
      <c r="E522">
        <v>0.115448</v>
      </c>
    </row>
    <row r="523" spans="1:5" x14ac:dyDescent="0.2">
      <c r="A523" s="1">
        <v>0.52100000000000002</v>
      </c>
      <c r="B523">
        <v>0.115865</v>
      </c>
      <c r="C523">
        <v>0.115107</v>
      </c>
      <c r="D523">
        <v>0.11749900000000001</v>
      </c>
      <c r="E523">
        <v>0.11548600000000001</v>
      </c>
    </row>
    <row r="524" spans="1:5" x14ac:dyDescent="0.2">
      <c r="A524" s="1">
        <v>0.52200000000000002</v>
      </c>
      <c r="B524">
        <v>0.115941</v>
      </c>
      <c r="C524">
        <v>0.115372</v>
      </c>
      <c r="D524">
        <v>0.11719400000000001</v>
      </c>
      <c r="E524">
        <v>0.115296</v>
      </c>
    </row>
    <row r="525" spans="1:5" x14ac:dyDescent="0.2">
      <c r="A525" s="1">
        <v>0.52300000000000002</v>
      </c>
      <c r="B525">
        <v>0.115941</v>
      </c>
      <c r="C525">
        <v>0.11548600000000001</v>
      </c>
      <c r="D525">
        <v>0.117308</v>
      </c>
      <c r="E525">
        <v>0.115448</v>
      </c>
    </row>
    <row r="526" spans="1:5" x14ac:dyDescent="0.2">
      <c r="A526" s="1">
        <v>0.52400000000000002</v>
      </c>
      <c r="B526">
        <v>0.115789</v>
      </c>
      <c r="C526">
        <v>0.115448</v>
      </c>
      <c r="D526">
        <v>0.117384</v>
      </c>
      <c r="E526">
        <v>0.11533400000000001</v>
      </c>
    </row>
    <row r="527" spans="1:5" x14ac:dyDescent="0.2">
      <c r="A527" s="1">
        <v>0.52500000000000002</v>
      </c>
      <c r="B527">
        <v>0.115827</v>
      </c>
      <c r="C527">
        <v>0.11559899999999999</v>
      </c>
      <c r="D527">
        <v>0.11765100000000001</v>
      </c>
      <c r="E527">
        <v>0.11522</v>
      </c>
    </row>
    <row r="528" spans="1:5" x14ac:dyDescent="0.2">
      <c r="A528" s="1">
        <v>0.52600000000000002</v>
      </c>
      <c r="B528">
        <v>0.115827</v>
      </c>
      <c r="C528">
        <v>0.115296</v>
      </c>
      <c r="D528">
        <v>0.11734600000000001</v>
      </c>
      <c r="E528">
        <v>0.11522</v>
      </c>
    </row>
    <row r="529" spans="1:5" x14ac:dyDescent="0.2">
      <c r="A529" s="1">
        <v>0.52700000000000002</v>
      </c>
      <c r="B529">
        <v>0.11575100000000001</v>
      </c>
      <c r="C529">
        <v>0.115145</v>
      </c>
      <c r="D529">
        <v>0.117423</v>
      </c>
      <c r="E529">
        <v>0.11503099999999999</v>
      </c>
    </row>
    <row r="530" spans="1:5" x14ac:dyDescent="0.2">
      <c r="A530" s="1">
        <v>0.52800000000000002</v>
      </c>
      <c r="B530">
        <v>0.115865</v>
      </c>
      <c r="C530">
        <v>0.114993</v>
      </c>
      <c r="D530">
        <v>0.11734600000000001</v>
      </c>
      <c r="E530">
        <v>0.114993</v>
      </c>
    </row>
    <row r="531" spans="1:5" x14ac:dyDescent="0.2">
      <c r="A531" s="1">
        <v>0.52900000000000003</v>
      </c>
      <c r="B531">
        <v>0.115789</v>
      </c>
      <c r="C531">
        <v>0.114955</v>
      </c>
      <c r="D531">
        <v>0.11719400000000001</v>
      </c>
      <c r="E531">
        <v>0.11518299999999999</v>
      </c>
    </row>
    <row r="532" spans="1:5" x14ac:dyDescent="0.2">
      <c r="A532" s="1">
        <v>0.53</v>
      </c>
      <c r="B532">
        <v>0.115637</v>
      </c>
      <c r="C532">
        <v>0.115296</v>
      </c>
      <c r="D532">
        <v>0.117004</v>
      </c>
      <c r="E532">
        <v>0.115107</v>
      </c>
    </row>
    <row r="533" spans="1:5" x14ac:dyDescent="0.2">
      <c r="A533" s="1">
        <v>0.53100000000000003</v>
      </c>
      <c r="B533">
        <v>0.11559899999999999</v>
      </c>
      <c r="C533">
        <v>0.115448</v>
      </c>
      <c r="D533">
        <v>0.11708</v>
      </c>
      <c r="E533">
        <v>0.115145</v>
      </c>
    </row>
    <row r="534" spans="1:5" x14ac:dyDescent="0.2">
      <c r="A534" s="1">
        <v>0.53200000000000003</v>
      </c>
      <c r="B534">
        <v>0.115941</v>
      </c>
      <c r="C534">
        <v>0.11518299999999999</v>
      </c>
      <c r="D534">
        <v>0.11704199999999999</v>
      </c>
      <c r="E534">
        <v>0.11518299999999999</v>
      </c>
    </row>
    <row r="535" spans="1:5" x14ac:dyDescent="0.2">
      <c r="A535" s="1">
        <v>0.53300000000000003</v>
      </c>
      <c r="B535">
        <v>0.115827</v>
      </c>
      <c r="C535">
        <v>0.11533400000000001</v>
      </c>
      <c r="D535">
        <v>0.11734600000000001</v>
      </c>
      <c r="E535">
        <v>0.11503099999999999</v>
      </c>
    </row>
    <row r="536" spans="1:5" x14ac:dyDescent="0.2">
      <c r="A536" s="1">
        <v>0.53400000000000003</v>
      </c>
      <c r="B536">
        <v>0.11575100000000001</v>
      </c>
      <c r="C536">
        <v>0.115069</v>
      </c>
      <c r="D536">
        <v>0.117423</v>
      </c>
      <c r="E536">
        <v>0.115069</v>
      </c>
    </row>
    <row r="537" spans="1:5" x14ac:dyDescent="0.2">
      <c r="A537" s="1">
        <v>0.53500000000000003</v>
      </c>
      <c r="B537">
        <v>0.115675</v>
      </c>
      <c r="C537">
        <v>0.115145</v>
      </c>
      <c r="D537">
        <v>0.117384</v>
      </c>
      <c r="E537">
        <v>0.114955</v>
      </c>
    </row>
    <row r="538" spans="1:5" x14ac:dyDescent="0.2">
      <c r="A538" s="1">
        <v>0.53600000000000003</v>
      </c>
      <c r="B538">
        <v>0.115789</v>
      </c>
      <c r="C538">
        <v>0.11488</v>
      </c>
      <c r="D538">
        <v>0.117232</v>
      </c>
      <c r="E538">
        <v>0.114955</v>
      </c>
    </row>
    <row r="539" spans="1:5" x14ac:dyDescent="0.2">
      <c r="A539" s="1">
        <v>0.53700000000000003</v>
      </c>
      <c r="B539">
        <v>0.11541</v>
      </c>
      <c r="C539">
        <v>0.114955</v>
      </c>
      <c r="D539">
        <v>0.11708</v>
      </c>
      <c r="E539">
        <v>0.115145</v>
      </c>
    </row>
    <row r="540" spans="1:5" x14ac:dyDescent="0.2">
      <c r="A540" s="1">
        <v>0.53800000000000003</v>
      </c>
      <c r="B540">
        <v>0.11548600000000001</v>
      </c>
      <c r="C540">
        <v>0.114993</v>
      </c>
      <c r="D540">
        <v>0.117004</v>
      </c>
      <c r="E540">
        <v>0.11503099999999999</v>
      </c>
    </row>
    <row r="541" spans="1:5" x14ac:dyDescent="0.2">
      <c r="A541" s="1">
        <v>0.53900000000000003</v>
      </c>
      <c r="B541">
        <v>0.115637</v>
      </c>
      <c r="C541">
        <v>0.11503099999999999</v>
      </c>
      <c r="D541">
        <v>0.116928</v>
      </c>
      <c r="E541">
        <v>0.11503099999999999</v>
      </c>
    </row>
    <row r="542" spans="1:5" x14ac:dyDescent="0.2">
      <c r="A542" s="1">
        <v>0.54</v>
      </c>
      <c r="B542">
        <v>0.115789</v>
      </c>
      <c r="C542">
        <v>0.11518299999999999</v>
      </c>
      <c r="D542">
        <v>0.116928</v>
      </c>
      <c r="E542">
        <v>0.11491800000000001</v>
      </c>
    </row>
    <row r="543" spans="1:5" x14ac:dyDescent="0.2">
      <c r="A543" s="1">
        <v>0.54100000000000004</v>
      </c>
      <c r="B543">
        <v>0.11559899999999999</v>
      </c>
      <c r="C543">
        <v>0.115107</v>
      </c>
      <c r="D543">
        <v>0.117118</v>
      </c>
      <c r="E543">
        <v>0.11488</v>
      </c>
    </row>
    <row r="544" spans="1:5" x14ac:dyDescent="0.2">
      <c r="A544" s="1">
        <v>0.54200000000000004</v>
      </c>
      <c r="B544">
        <v>0.11575100000000001</v>
      </c>
      <c r="C544">
        <v>0.11491800000000001</v>
      </c>
      <c r="D544">
        <v>0.11727</v>
      </c>
      <c r="E544">
        <v>0.11488</v>
      </c>
    </row>
    <row r="545" spans="1:5" x14ac:dyDescent="0.2">
      <c r="A545" s="1">
        <v>0.54300000000000004</v>
      </c>
      <c r="B545">
        <v>0.11575100000000001</v>
      </c>
      <c r="C545">
        <v>0.11491800000000001</v>
      </c>
      <c r="D545">
        <v>0.11704199999999999</v>
      </c>
      <c r="E545">
        <v>0.11488</v>
      </c>
    </row>
    <row r="546" spans="1:5" x14ac:dyDescent="0.2">
      <c r="A546" s="1">
        <v>0.54400000000000004</v>
      </c>
      <c r="B546">
        <v>0.115675</v>
      </c>
      <c r="C546">
        <v>0.114993</v>
      </c>
      <c r="D546">
        <v>0.11708</v>
      </c>
      <c r="E546">
        <v>0.114577</v>
      </c>
    </row>
    <row r="547" spans="1:5" x14ac:dyDescent="0.2">
      <c r="A547" s="1">
        <v>0.54500000000000004</v>
      </c>
      <c r="B547">
        <v>0.11541</v>
      </c>
      <c r="C547">
        <v>0.11461499999999999</v>
      </c>
      <c r="D547">
        <v>0.117156</v>
      </c>
      <c r="E547">
        <v>0.114804</v>
      </c>
    </row>
    <row r="548" spans="1:5" x14ac:dyDescent="0.2">
      <c r="A548" s="1">
        <v>0.54600000000000004</v>
      </c>
      <c r="B548">
        <v>0.11518299999999999</v>
      </c>
      <c r="C548">
        <v>0.11488</v>
      </c>
      <c r="D548">
        <v>0.116662</v>
      </c>
      <c r="E548">
        <v>0.114993</v>
      </c>
    </row>
    <row r="549" spans="1:5" x14ac:dyDescent="0.2">
      <c r="A549" s="1">
        <v>0.54700000000000004</v>
      </c>
      <c r="B549">
        <v>0.115296</v>
      </c>
      <c r="C549">
        <v>0.11491800000000001</v>
      </c>
      <c r="D549">
        <v>0.1167</v>
      </c>
      <c r="E549">
        <v>0.11488</v>
      </c>
    </row>
    <row r="550" spans="1:5" x14ac:dyDescent="0.2">
      <c r="A550" s="1">
        <v>0.54800000000000004</v>
      </c>
      <c r="B550">
        <v>0.115296</v>
      </c>
      <c r="C550">
        <v>0.114955</v>
      </c>
      <c r="D550">
        <v>0.11673799999999999</v>
      </c>
      <c r="E550">
        <v>0.11476600000000001</v>
      </c>
    </row>
    <row r="551" spans="1:5" x14ac:dyDescent="0.2">
      <c r="A551" s="1">
        <v>0.54900000000000004</v>
      </c>
      <c r="B551">
        <v>0.115448</v>
      </c>
      <c r="C551">
        <v>0.11491800000000001</v>
      </c>
      <c r="D551">
        <v>0.116928</v>
      </c>
      <c r="E551">
        <v>0.114804</v>
      </c>
    </row>
    <row r="552" spans="1:5" x14ac:dyDescent="0.2">
      <c r="A552" s="1">
        <v>0.55000000000000004</v>
      </c>
      <c r="B552">
        <v>0.115637</v>
      </c>
      <c r="C552">
        <v>0.114955</v>
      </c>
      <c r="D552">
        <v>0.11727</v>
      </c>
      <c r="E552">
        <v>0.114577</v>
      </c>
    </row>
    <row r="553" spans="1:5" x14ac:dyDescent="0.2">
      <c r="A553" s="1">
        <v>0.55100000000000005</v>
      </c>
      <c r="B553">
        <v>0.115637</v>
      </c>
      <c r="C553">
        <v>0.114993</v>
      </c>
      <c r="D553">
        <v>0.117004</v>
      </c>
      <c r="E553">
        <v>0.114577</v>
      </c>
    </row>
    <row r="554" spans="1:5" x14ac:dyDescent="0.2">
      <c r="A554" s="1">
        <v>0.55200000000000005</v>
      </c>
      <c r="B554">
        <v>0.11548600000000001</v>
      </c>
      <c r="C554">
        <v>0.11476600000000001</v>
      </c>
      <c r="D554">
        <v>0.117156</v>
      </c>
      <c r="E554">
        <v>0.114426</v>
      </c>
    </row>
    <row r="555" spans="1:5" x14ac:dyDescent="0.2">
      <c r="A555" s="1">
        <v>0.55300000000000005</v>
      </c>
      <c r="B555">
        <v>0.115448</v>
      </c>
      <c r="C555">
        <v>0.114728</v>
      </c>
      <c r="D555">
        <v>0.11673799999999999</v>
      </c>
      <c r="E555">
        <v>0.114728</v>
      </c>
    </row>
    <row r="556" spans="1:5" x14ac:dyDescent="0.2">
      <c r="A556" s="1">
        <v>0.55400000000000005</v>
      </c>
      <c r="B556">
        <v>0.11522</v>
      </c>
      <c r="C556">
        <v>0.114691</v>
      </c>
      <c r="D556">
        <v>0.116434</v>
      </c>
      <c r="E556">
        <v>0.114993</v>
      </c>
    </row>
    <row r="557" spans="1:5" x14ac:dyDescent="0.2">
      <c r="A557" s="1">
        <v>0.55500000000000005</v>
      </c>
      <c r="B557">
        <v>0.115372</v>
      </c>
      <c r="C557">
        <v>0.114691</v>
      </c>
      <c r="D557">
        <v>0.11651</v>
      </c>
      <c r="E557">
        <v>0.114728</v>
      </c>
    </row>
    <row r="558" spans="1:5" x14ac:dyDescent="0.2">
      <c r="A558" s="1">
        <v>0.55600000000000005</v>
      </c>
      <c r="B558">
        <v>0.11518299999999999</v>
      </c>
      <c r="C558">
        <v>0.114804</v>
      </c>
      <c r="D558">
        <v>0.11647200000000001</v>
      </c>
      <c r="E558">
        <v>0.114577</v>
      </c>
    </row>
    <row r="559" spans="1:5" x14ac:dyDescent="0.2">
      <c r="A559" s="1">
        <v>0.55700000000000005</v>
      </c>
      <c r="B559">
        <v>0.115296</v>
      </c>
      <c r="C559">
        <v>0.114728</v>
      </c>
      <c r="D559">
        <v>0.11662400000000001</v>
      </c>
      <c r="E559">
        <v>0.114728</v>
      </c>
    </row>
    <row r="560" spans="1:5" x14ac:dyDescent="0.2">
      <c r="A560" s="1">
        <v>0.55800000000000005</v>
      </c>
      <c r="B560">
        <v>0.115296</v>
      </c>
      <c r="C560">
        <v>0.11488</v>
      </c>
      <c r="D560">
        <v>0.117004</v>
      </c>
      <c r="E560">
        <v>0.114728</v>
      </c>
    </row>
    <row r="561" spans="1:5" x14ac:dyDescent="0.2">
      <c r="A561" s="1">
        <v>0.55900000000000005</v>
      </c>
      <c r="B561">
        <v>0.11522</v>
      </c>
      <c r="C561">
        <v>0.114993</v>
      </c>
      <c r="D561">
        <v>0.117004</v>
      </c>
      <c r="E561">
        <v>0.114539</v>
      </c>
    </row>
    <row r="562" spans="1:5" x14ac:dyDescent="0.2">
      <c r="A562" s="1">
        <v>0.56000000000000005</v>
      </c>
      <c r="B562">
        <v>0.11522</v>
      </c>
      <c r="C562">
        <v>0.11503099999999999</v>
      </c>
      <c r="D562">
        <v>0.11688999999999999</v>
      </c>
      <c r="E562">
        <v>0.114539</v>
      </c>
    </row>
    <row r="563" spans="1:5" x14ac:dyDescent="0.2">
      <c r="A563" s="1">
        <v>0.56100000000000005</v>
      </c>
      <c r="B563">
        <v>0.11518299999999999</v>
      </c>
      <c r="C563">
        <v>0.114728</v>
      </c>
      <c r="D563">
        <v>0.116928</v>
      </c>
      <c r="E563">
        <v>0.114539</v>
      </c>
    </row>
    <row r="564" spans="1:5" x14ac:dyDescent="0.2">
      <c r="A564" s="1">
        <v>0.56200000000000006</v>
      </c>
      <c r="B564">
        <v>0.115145</v>
      </c>
      <c r="C564">
        <v>0.11450100000000001</v>
      </c>
      <c r="D564">
        <v>0.116662</v>
      </c>
      <c r="E564">
        <v>0.114804</v>
      </c>
    </row>
    <row r="565" spans="1:5" x14ac:dyDescent="0.2">
      <c r="A565" s="1">
        <v>0.56299999999999994</v>
      </c>
      <c r="B565">
        <v>0.11488</v>
      </c>
      <c r="C565">
        <v>0.11450100000000001</v>
      </c>
      <c r="D565">
        <v>0.116548</v>
      </c>
      <c r="E565">
        <v>0.114728</v>
      </c>
    </row>
    <row r="566" spans="1:5" x14ac:dyDescent="0.2">
      <c r="A566" s="1">
        <v>0.56399999999999995</v>
      </c>
      <c r="B566">
        <v>0.115069</v>
      </c>
      <c r="C566">
        <v>0.11461499999999999</v>
      </c>
      <c r="D566">
        <v>0.116434</v>
      </c>
      <c r="E566">
        <v>0.114426</v>
      </c>
    </row>
    <row r="567" spans="1:5" x14ac:dyDescent="0.2">
      <c r="A567" s="1">
        <v>0.56499999999999995</v>
      </c>
      <c r="B567">
        <v>0.115145</v>
      </c>
      <c r="C567">
        <v>0.114539</v>
      </c>
      <c r="D567">
        <v>0.11647200000000001</v>
      </c>
      <c r="E567">
        <v>0.114312</v>
      </c>
    </row>
    <row r="568" spans="1:5" x14ac:dyDescent="0.2">
      <c r="A568" s="1">
        <v>0.56599999999999995</v>
      </c>
      <c r="B568">
        <v>0.11548600000000001</v>
      </c>
      <c r="C568">
        <v>0.114728</v>
      </c>
      <c r="D568">
        <v>0.116852</v>
      </c>
      <c r="E568">
        <v>0.114577</v>
      </c>
    </row>
    <row r="569" spans="1:5" x14ac:dyDescent="0.2">
      <c r="A569" s="1">
        <v>0.56699999999999995</v>
      </c>
      <c r="B569">
        <v>0.115372</v>
      </c>
      <c r="C569">
        <v>0.114653</v>
      </c>
      <c r="D569">
        <v>0.116814</v>
      </c>
      <c r="E569">
        <v>0.114426</v>
      </c>
    </row>
    <row r="570" spans="1:5" x14ac:dyDescent="0.2">
      <c r="A570" s="1">
        <v>0.56799999999999995</v>
      </c>
      <c r="B570">
        <v>0.115069</v>
      </c>
      <c r="C570">
        <v>0.114653</v>
      </c>
      <c r="D570">
        <v>0.116776</v>
      </c>
      <c r="E570">
        <v>0.114161</v>
      </c>
    </row>
    <row r="571" spans="1:5" x14ac:dyDescent="0.2">
      <c r="A571" s="1">
        <v>0.56899999999999995</v>
      </c>
      <c r="B571">
        <v>0.11533400000000001</v>
      </c>
      <c r="C571">
        <v>0.114388</v>
      </c>
      <c r="D571">
        <v>0.116434</v>
      </c>
      <c r="E571">
        <v>0.114426</v>
      </c>
    </row>
    <row r="572" spans="1:5" x14ac:dyDescent="0.2">
      <c r="A572" s="1">
        <v>0.56999999999999995</v>
      </c>
      <c r="B572">
        <v>0.11491800000000001</v>
      </c>
      <c r="C572">
        <v>0.114275</v>
      </c>
      <c r="D572">
        <v>0.11616799999999999</v>
      </c>
      <c r="E572">
        <v>0.114804</v>
      </c>
    </row>
    <row r="573" spans="1:5" x14ac:dyDescent="0.2">
      <c r="A573" s="1">
        <v>0.57099999999999995</v>
      </c>
      <c r="B573">
        <v>0.11503099999999999</v>
      </c>
      <c r="C573">
        <v>0.114161</v>
      </c>
      <c r="D573">
        <v>0.116396</v>
      </c>
      <c r="E573">
        <v>0.114464</v>
      </c>
    </row>
    <row r="574" spans="1:5" x14ac:dyDescent="0.2">
      <c r="A574" s="1">
        <v>0.57199999999999995</v>
      </c>
      <c r="B574">
        <v>0.11488</v>
      </c>
      <c r="C574">
        <v>0.11434999999999999</v>
      </c>
      <c r="D574">
        <v>0.116358</v>
      </c>
      <c r="E574">
        <v>0.114464</v>
      </c>
    </row>
    <row r="575" spans="1:5" x14ac:dyDescent="0.2">
      <c r="A575" s="1">
        <v>0.57299999999999995</v>
      </c>
      <c r="B575">
        <v>0.115296</v>
      </c>
      <c r="C575">
        <v>0.114388</v>
      </c>
      <c r="D575">
        <v>0.116434</v>
      </c>
      <c r="E575">
        <v>0.11450100000000001</v>
      </c>
    </row>
    <row r="576" spans="1:5" x14ac:dyDescent="0.2">
      <c r="A576" s="1">
        <v>0.57399999999999995</v>
      </c>
      <c r="B576">
        <v>0.11491800000000001</v>
      </c>
      <c r="C576">
        <v>0.114464</v>
      </c>
      <c r="D576">
        <v>0.11632000000000001</v>
      </c>
      <c r="E576">
        <v>0.114577</v>
      </c>
    </row>
    <row r="577" spans="1:5" x14ac:dyDescent="0.2">
      <c r="A577" s="1">
        <v>0.57499999999999996</v>
      </c>
      <c r="B577">
        <v>0.115145</v>
      </c>
      <c r="C577">
        <v>0.11461499999999999</v>
      </c>
      <c r="D577">
        <v>0.116662</v>
      </c>
      <c r="E577">
        <v>0.114577</v>
      </c>
    </row>
    <row r="578" spans="1:5" x14ac:dyDescent="0.2">
      <c r="A578" s="1">
        <v>0.57599999999999996</v>
      </c>
      <c r="B578">
        <v>0.115145</v>
      </c>
      <c r="C578">
        <v>0.114464</v>
      </c>
      <c r="D578">
        <v>0.11632000000000001</v>
      </c>
      <c r="E578">
        <v>0.114388</v>
      </c>
    </row>
    <row r="579" spans="1:5" x14ac:dyDescent="0.2">
      <c r="A579" s="1">
        <v>0.57699999999999996</v>
      </c>
      <c r="B579">
        <v>0.114993</v>
      </c>
      <c r="C579">
        <v>0.11434999999999999</v>
      </c>
      <c r="D579">
        <v>0.116434</v>
      </c>
      <c r="E579">
        <v>0.114161</v>
      </c>
    </row>
    <row r="580" spans="1:5" x14ac:dyDescent="0.2">
      <c r="A580" s="1">
        <v>0.57799999999999996</v>
      </c>
      <c r="B580">
        <v>0.114842</v>
      </c>
      <c r="C580">
        <v>0.114048</v>
      </c>
      <c r="D580">
        <v>0.116434</v>
      </c>
      <c r="E580">
        <v>0.114312</v>
      </c>
    </row>
    <row r="581" spans="1:5" x14ac:dyDescent="0.2">
      <c r="A581" s="1">
        <v>0.57899999999999996</v>
      </c>
      <c r="B581">
        <v>0.114804</v>
      </c>
      <c r="C581">
        <v>0.11401</v>
      </c>
      <c r="D581">
        <v>0.11662400000000001</v>
      </c>
      <c r="E581">
        <v>0.11419899999999999</v>
      </c>
    </row>
    <row r="582" spans="1:5" x14ac:dyDescent="0.2">
      <c r="A582" s="1">
        <v>0.57999999999999996</v>
      </c>
      <c r="B582">
        <v>0.114653</v>
      </c>
      <c r="C582">
        <v>0.11419899999999999</v>
      </c>
      <c r="D582">
        <v>0.11647200000000001</v>
      </c>
      <c r="E582">
        <v>0.114426</v>
      </c>
    </row>
    <row r="583" spans="1:5" x14ac:dyDescent="0.2">
      <c r="A583" s="1">
        <v>0.58099999999999996</v>
      </c>
      <c r="B583">
        <v>0.11491800000000001</v>
      </c>
      <c r="C583">
        <v>0.114577</v>
      </c>
      <c r="D583">
        <v>0.11632000000000001</v>
      </c>
      <c r="E583">
        <v>0.11419899999999999</v>
      </c>
    </row>
    <row r="584" spans="1:5" x14ac:dyDescent="0.2">
      <c r="A584" s="1">
        <v>0.58199999999999996</v>
      </c>
      <c r="B584">
        <v>0.11491800000000001</v>
      </c>
      <c r="C584">
        <v>0.114464</v>
      </c>
      <c r="D584">
        <v>0.116434</v>
      </c>
      <c r="E584">
        <v>0.114539</v>
      </c>
    </row>
    <row r="585" spans="1:5" x14ac:dyDescent="0.2">
      <c r="A585" s="1">
        <v>0.58299999999999996</v>
      </c>
      <c r="B585">
        <v>0.114993</v>
      </c>
      <c r="C585">
        <v>0.114161</v>
      </c>
      <c r="D585">
        <v>0.11662400000000001</v>
      </c>
      <c r="E585">
        <v>0.114312</v>
      </c>
    </row>
    <row r="586" spans="1:5" x14ac:dyDescent="0.2">
      <c r="A586" s="1">
        <v>0.58399999999999996</v>
      </c>
      <c r="B586">
        <v>0.11503099999999999</v>
      </c>
      <c r="C586">
        <v>0.11450100000000001</v>
      </c>
      <c r="D586">
        <v>0.11632000000000001</v>
      </c>
      <c r="E586">
        <v>0.114124</v>
      </c>
    </row>
    <row r="587" spans="1:5" x14ac:dyDescent="0.2">
      <c r="A587" s="1">
        <v>0.58499999999999996</v>
      </c>
      <c r="B587">
        <v>0.114955</v>
      </c>
      <c r="C587">
        <v>0.114426</v>
      </c>
      <c r="D587">
        <v>0.116282</v>
      </c>
      <c r="E587">
        <v>0.11401</v>
      </c>
    </row>
    <row r="588" spans="1:5" x14ac:dyDescent="0.2">
      <c r="A588" s="1">
        <v>0.58599999999999997</v>
      </c>
      <c r="B588">
        <v>0.114691</v>
      </c>
      <c r="C588">
        <v>0.114275</v>
      </c>
      <c r="D588">
        <v>0.116092</v>
      </c>
      <c r="E588">
        <v>0.114048</v>
      </c>
    </row>
    <row r="589" spans="1:5" x14ac:dyDescent="0.2">
      <c r="A589" s="1">
        <v>0.58699999999999997</v>
      </c>
      <c r="B589">
        <v>0.114577</v>
      </c>
      <c r="C589">
        <v>0.11393499999999999</v>
      </c>
      <c r="D589">
        <v>0.11647200000000001</v>
      </c>
      <c r="E589">
        <v>0.114275</v>
      </c>
    </row>
    <row r="590" spans="1:5" x14ac:dyDescent="0.2">
      <c r="A590" s="1">
        <v>0.58799999999999997</v>
      </c>
      <c r="B590">
        <v>0.114653</v>
      </c>
      <c r="C590">
        <v>0.11401</v>
      </c>
      <c r="D590">
        <v>0.116282</v>
      </c>
      <c r="E590">
        <v>0.11434999999999999</v>
      </c>
    </row>
    <row r="591" spans="1:5" x14ac:dyDescent="0.2">
      <c r="A591" s="1">
        <v>0.58899999999999997</v>
      </c>
      <c r="B591">
        <v>0.114653</v>
      </c>
      <c r="C591">
        <v>0.11401</v>
      </c>
      <c r="D591">
        <v>0.11616799999999999</v>
      </c>
      <c r="E591">
        <v>0.114426</v>
      </c>
    </row>
    <row r="592" spans="1:5" x14ac:dyDescent="0.2">
      <c r="A592" s="1">
        <v>0.59</v>
      </c>
      <c r="B592">
        <v>0.11476600000000001</v>
      </c>
      <c r="C592">
        <v>0.11423700000000001</v>
      </c>
      <c r="D592">
        <v>0.116054</v>
      </c>
      <c r="E592">
        <v>0.11408600000000001</v>
      </c>
    </row>
    <row r="593" spans="1:5" x14ac:dyDescent="0.2">
      <c r="A593" s="1">
        <v>0.59099999999999997</v>
      </c>
      <c r="B593">
        <v>0.11488</v>
      </c>
      <c r="C593">
        <v>0.11423700000000001</v>
      </c>
      <c r="D593">
        <v>0.116396</v>
      </c>
      <c r="E593">
        <v>0.114124</v>
      </c>
    </row>
    <row r="594" spans="1:5" x14ac:dyDescent="0.2">
      <c r="A594" s="1">
        <v>0.59199999999999997</v>
      </c>
      <c r="B594">
        <v>0.11476600000000001</v>
      </c>
      <c r="C594">
        <v>0.114124</v>
      </c>
      <c r="D594">
        <v>0.116358</v>
      </c>
      <c r="E594">
        <v>0.114048</v>
      </c>
    </row>
    <row r="595" spans="1:5" x14ac:dyDescent="0.2">
      <c r="A595" s="1">
        <v>0.59299999999999997</v>
      </c>
      <c r="B595">
        <v>0.114653</v>
      </c>
      <c r="C595">
        <v>0.11401</v>
      </c>
      <c r="D595">
        <v>0.116434</v>
      </c>
      <c r="E595">
        <v>0.113973</v>
      </c>
    </row>
    <row r="596" spans="1:5" x14ac:dyDescent="0.2">
      <c r="A596" s="1">
        <v>0.59399999999999997</v>
      </c>
      <c r="B596">
        <v>0.11461499999999999</v>
      </c>
      <c r="C596">
        <v>0.11393499999999999</v>
      </c>
      <c r="D596">
        <v>0.116396</v>
      </c>
      <c r="E596">
        <v>0.11393499999999999</v>
      </c>
    </row>
    <row r="597" spans="1:5" x14ac:dyDescent="0.2">
      <c r="A597" s="1">
        <v>0.59499999999999997</v>
      </c>
      <c r="B597">
        <v>0.114388</v>
      </c>
      <c r="C597">
        <v>0.113897</v>
      </c>
      <c r="D597">
        <v>0.116434</v>
      </c>
      <c r="E597">
        <v>0.11393499999999999</v>
      </c>
    </row>
    <row r="598" spans="1:5" x14ac:dyDescent="0.2">
      <c r="A598" s="1">
        <v>0.59599999999999997</v>
      </c>
      <c r="B598">
        <v>0.11423700000000001</v>
      </c>
      <c r="C598">
        <v>0.113708</v>
      </c>
      <c r="D598">
        <v>0.116206</v>
      </c>
      <c r="E598">
        <v>0.11393499999999999</v>
      </c>
    </row>
    <row r="599" spans="1:5" x14ac:dyDescent="0.2">
      <c r="A599" s="1">
        <v>0.59699999999999998</v>
      </c>
      <c r="B599">
        <v>0.114653</v>
      </c>
      <c r="C599">
        <v>0.11408600000000001</v>
      </c>
      <c r="D599">
        <v>0.11601599999999999</v>
      </c>
      <c r="E599">
        <v>0.114161</v>
      </c>
    </row>
    <row r="600" spans="1:5" x14ac:dyDescent="0.2">
      <c r="A600" s="1">
        <v>0.59799999999999998</v>
      </c>
      <c r="B600">
        <v>0.114691</v>
      </c>
      <c r="C600">
        <v>0.114048</v>
      </c>
      <c r="D600">
        <v>0.116092</v>
      </c>
      <c r="E600">
        <v>0.114275</v>
      </c>
    </row>
    <row r="601" spans="1:5" x14ac:dyDescent="0.2">
      <c r="A601" s="1">
        <v>0.59899999999999998</v>
      </c>
      <c r="B601">
        <v>0.114653</v>
      </c>
      <c r="C601">
        <v>0.114124</v>
      </c>
      <c r="D601">
        <v>0.115941</v>
      </c>
      <c r="E601">
        <v>0.114161</v>
      </c>
    </row>
    <row r="602" spans="1:5" x14ac:dyDescent="0.2">
      <c r="A602" s="1">
        <v>0.6</v>
      </c>
      <c r="B602">
        <v>0.114842</v>
      </c>
      <c r="C602">
        <v>0.114124</v>
      </c>
      <c r="D602">
        <v>0.116282</v>
      </c>
      <c r="E602">
        <v>0.114048</v>
      </c>
    </row>
    <row r="603" spans="1:5" x14ac:dyDescent="0.2">
      <c r="A603" s="1">
        <v>0.60099999999999998</v>
      </c>
      <c r="B603">
        <v>0.11450100000000001</v>
      </c>
      <c r="C603">
        <v>0.11401</v>
      </c>
      <c r="D603">
        <v>0.116282</v>
      </c>
      <c r="E603">
        <v>0.11408600000000001</v>
      </c>
    </row>
    <row r="604" spans="1:5" x14ac:dyDescent="0.2">
      <c r="A604" s="1">
        <v>0.60199999999999998</v>
      </c>
      <c r="B604">
        <v>0.11423700000000001</v>
      </c>
      <c r="C604">
        <v>0.11382100000000001</v>
      </c>
      <c r="D604">
        <v>0.11616799999999999</v>
      </c>
      <c r="E604">
        <v>0.113784</v>
      </c>
    </row>
    <row r="605" spans="1:5" x14ac:dyDescent="0.2">
      <c r="A605" s="1">
        <v>0.60299999999999998</v>
      </c>
      <c r="B605">
        <v>0.11450100000000001</v>
      </c>
      <c r="C605">
        <v>0.113784</v>
      </c>
      <c r="D605">
        <v>0.116282</v>
      </c>
      <c r="E605">
        <v>0.113897</v>
      </c>
    </row>
    <row r="606" spans="1:5" x14ac:dyDescent="0.2">
      <c r="A606" s="1">
        <v>0.60399999999999998</v>
      </c>
      <c r="B606">
        <v>0.114426</v>
      </c>
      <c r="C606">
        <v>0.11367099999999999</v>
      </c>
      <c r="D606">
        <v>0.116054</v>
      </c>
      <c r="E606">
        <v>0.113746</v>
      </c>
    </row>
    <row r="607" spans="1:5" x14ac:dyDescent="0.2">
      <c r="A607" s="1">
        <v>0.60499999999999998</v>
      </c>
      <c r="B607">
        <v>0.11461499999999999</v>
      </c>
      <c r="C607">
        <v>0.113784</v>
      </c>
      <c r="D607">
        <v>0.115941</v>
      </c>
      <c r="E607">
        <v>0.113973</v>
      </c>
    </row>
    <row r="608" spans="1:5" x14ac:dyDescent="0.2">
      <c r="A608" s="1">
        <v>0.60599999999999998</v>
      </c>
      <c r="B608">
        <v>0.114691</v>
      </c>
      <c r="C608">
        <v>0.114124</v>
      </c>
      <c r="D608">
        <v>0.11559899999999999</v>
      </c>
      <c r="E608">
        <v>0.11393499999999999</v>
      </c>
    </row>
    <row r="609" spans="1:5" x14ac:dyDescent="0.2">
      <c r="A609" s="1">
        <v>0.60699999999999998</v>
      </c>
      <c r="B609">
        <v>0.114539</v>
      </c>
      <c r="C609">
        <v>0.11382100000000001</v>
      </c>
      <c r="D609">
        <v>0.11575100000000001</v>
      </c>
      <c r="E609">
        <v>0.114161</v>
      </c>
    </row>
    <row r="610" spans="1:5" x14ac:dyDescent="0.2">
      <c r="A610" s="1">
        <v>0.60799999999999998</v>
      </c>
      <c r="B610">
        <v>0.114426</v>
      </c>
      <c r="C610">
        <v>0.11393499999999999</v>
      </c>
      <c r="D610">
        <v>0.116054</v>
      </c>
      <c r="E610">
        <v>0.113973</v>
      </c>
    </row>
    <row r="611" spans="1:5" x14ac:dyDescent="0.2">
      <c r="A611" s="1">
        <v>0.60899999999999999</v>
      </c>
      <c r="B611">
        <v>0.114388</v>
      </c>
      <c r="C611">
        <v>0.113633</v>
      </c>
      <c r="D611">
        <v>0.11613</v>
      </c>
      <c r="E611">
        <v>0.113708</v>
      </c>
    </row>
    <row r="612" spans="1:5" x14ac:dyDescent="0.2">
      <c r="A612" s="1">
        <v>0.61</v>
      </c>
      <c r="B612">
        <v>0.114464</v>
      </c>
      <c r="C612">
        <v>0.113784</v>
      </c>
      <c r="D612">
        <v>0.11590300000000001</v>
      </c>
      <c r="E612">
        <v>0.113708</v>
      </c>
    </row>
    <row r="613" spans="1:5" x14ac:dyDescent="0.2">
      <c r="A613" s="1">
        <v>0.61099999999999999</v>
      </c>
      <c r="B613">
        <v>0.11423700000000001</v>
      </c>
      <c r="C613">
        <v>0.113859</v>
      </c>
      <c r="D613">
        <v>0.11590300000000001</v>
      </c>
      <c r="E613">
        <v>0.11367099999999999</v>
      </c>
    </row>
    <row r="614" spans="1:5" x14ac:dyDescent="0.2">
      <c r="A614" s="1">
        <v>0.61199999999999999</v>
      </c>
      <c r="B614">
        <v>0.114312</v>
      </c>
      <c r="C614">
        <v>0.11367099999999999</v>
      </c>
      <c r="D614">
        <v>0.11601599999999999</v>
      </c>
      <c r="E614">
        <v>0.11355700000000001</v>
      </c>
    </row>
    <row r="615" spans="1:5" x14ac:dyDescent="0.2">
      <c r="A615" s="1">
        <v>0.61299999999999999</v>
      </c>
      <c r="B615">
        <v>0.11419899999999999</v>
      </c>
      <c r="C615">
        <v>0.113633</v>
      </c>
      <c r="D615">
        <v>0.11548600000000001</v>
      </c>
      <c r="E615">
        <v>0.11367099999999999</v>
      </c>
    </row>
    <row r="616" spans="1:5" x14ac:dyDescent="0.2">
      <c r="A616" s="1">
        <v>0.61399999999999999</v>
      </c>
      <c r="B616">
        <v>0.11450100000000001</v>
      </c>
      <c r="C616">
        <v>0.11382100000000001</v>
      </c>
      <c r="D616">
        <v>0.11575100000000001</v>
      </c>
      <c r="E616">
        <v>0.113746</v>
      </c>
    </row>
    <row r="617" spans="1:5" x14ac:dyDescent="0.2">
      <c r="A617" s="1">
        <v>0.61499999999999999</v>
      </c>
      <c r="B617">
        <v>0.114388</v>
      </c>
      <c r="C617">
        <v>0.11393499999999999</v>
      </c>
      <c r="D617">
        <v>0.11575100000000001</v>
      </c>
      <c r="E617">
        <v>0.113784</v>
      </c>
    </row>
    <row r="618" spans="1:5" x14ac:dyDescent="0.2">
      <c r="A618" s="1">
        <v>0.61599999999999999</v>
      </c>
      <c r="B618">
        <v>0.114426</v>
      </c>
      <c r="C618">
        <v>0.113859</v>
      </c>
      <c r="D618">
        <v>0.11601599999999999</v>
      </c>
      <c r="E618">
        <v>0.11367099999999999</v>
      </c>
    </row>
    <row r="619" spans="1:5" x14ac:dyDescent="0.2">
      <c r="A619" s="1">
        <v>0.61699999999999999</v>
      </c>
      <c r="B619">
        <v>0.114275</v>
      </c>
      <c r="C619">
        <v>0.11367099999999999</v>
      </c>
      <c r="D619">
        <v>0.115865</v>
      </c>
      <c r="E619">
        <v>0.113595</v>
      </c>
    </row>
    <row r="620" spans="1:5" x14ac:dyDescent="0.2">
      <c r="A620" s="1">
        <v>0.61799999999999999</v>
      </c>
      <c r="B620">
        <v>0.11419899999999999</v>
      </c>
      <c r="C620">
        <v>0.11382100000000001</v>
      </c>
      <c r="D620">
        <v>0.11601599999999999</v>
      </c>
      <c r="E620">
        <v>0.113444</v>
      </c>
    </row>
    <row r="621" spans="1:5" x14ac:dyDescent="0.2">
      <c r="A621" s="1">
        <v>0.61899999999999999</v>
      </c>
      <c r="B621">
        <v>0.11419899999999999</v>
      </c>
      <c r="C621">
        <v>0.113331</v>
      </c>
      <c r="D621">
        <v>0.11590300000000001</v>
      </c>
      <c r="E621">
        <v>0.11340600000000001</v>
      </c>
    </row>
    <row r="622" spans="1:5" x14ac:dyDescent="0.2">
      <c r="A622" s="1">
        <v>0.62</v>
      </c>
      <c r="B622">
        <v>0.11401</v>
      </c>
      <c r="C622">
        <v>0.113444</v>
      </c>
      <c r="D622">
        <v>0.115675</v>
      </c>
      <c r="E622">
        <v>0.113746</v>
      </c>
    </row>
    <row r="623" spans="1:5" x14ac:dyDescent="0.2">
      <c r="A623" s="1">
        <v>0.621</v>
      </c>
      <c r="B623">
        <v>0.11408600000000001</v>
      </c>
      <c r="C623">
        <v>0.11352</v>
      </c>
      <c r="D623">
        <v>0.115675</v>
      </c>
      <c r="E623">
        <v>0.113595</v>
      </c>
    </row>
    <row r="624" spans="1:5" x14ac:dyDescent="0.2">
      <c r="A624" s="1">
        <v>0.622</v>
      </c>
      <c r="B624">
        <v>0.114388</v>
      </c>
      <c r="C624">
        <v>0.113708</v>
      </c>
      <c r="D624">
        <v>0.11548600000000001</v>
      </c>
      <c r="E624">
        <v>0.113708</v>
      </c>
    </row>
    <row r="625" spans="1:5" x14ac:dyDescent="0.2">
      <c r="A625" s="1">
        <v>0.623</v>
      </c>
      <c r="B625">
        <v>0.114464</v>
      </c>
      <c r="C625">
        <v>0.11382100000000001</v>
      </c>
      <c r="D625">
        <v>0.115637</v>
      </c>
      <c r="E625">
        <v>0.113444</v>
      </c>
    </row>
    <row r="626" spans="1:5" x14ac:dyDescent="0.2">
      <c r="A626" s="1">
        <v>0.624</v>
      </c>
      <c r="B626">
        <v>0.114312</v>
      </c>
      <c r="C626">
        <v>0.113595</v>
      </c>
      <c r="D626">
        <v>0.115827</v>
      </c>
      <c r="E626">
        <v>0.11355700000000001</v>
      </c>
    </row>
    <row r="627" spans="1:5" x14ac:dyDescent="0.2">
      <c r="A627" s="1">
        <v>0.625</v>
      </c>
      <c r="B627">
        <v>0.113859</v>
      </c>
      <c r="C627">
        <v>0.113595</v>
      </c>
      <c r="D627">
        <v>0.115789</v>
      </c>
      <c r="E627">
        <v>0.11355700000000001</v>
      </c>
    </row>
    <row r="628" spans="1:5" x14ac:dyDescent="0.2">
      <c r="A628" s="1">
        <v>0.626</v>
      </c>
      <c r="B628">
        <v>0.11401</v>
      </c>
      <c r="C628">
        <v>0.11352</v>
      </c>
      <c r="D628">
        <v>0.115865</v>
      </c>
      <c r="E628">
        <v>0.11340600000000001</v>
      </c>
    </row>
    <row r="629" spans="1:5" x14ac:dyDescent="0.2">
      <c r="A629" s="1">
        <v>0.627</v>
      </c>
      <c r="B629">
        <v>0.114161</v>
      </c>
      <c r="C629">
        <v>0.11352</v>
      </c>
      <c r="D629">
        <v>0.11559899999999999</v>
      </c>
      <c r="E629">
        <v>0.113369</v>
      </c>
    </row>
    <row r="630" spans="1:5" x14ac:dyDescent="0.2">
      <c r="A630" s="1">
        <v>0.628</v>
      </c>
      <c r="B630">
        <v>0.114048</v>
      </c>
      <c r="C630">
        <v>0.11355700000000001</v>
      </c>
      <c r="D630">
        <v>0.115637</v>
      </c>
      <c r="E630">
        <v>0.113633</v>
      </c>
    </row>
    <row r="631" spans="1:5" x14ac:dyDescent="0.2">
      <c r="A631" s="1">
        <v>0.629</v>
      </c>
      <c r="B631">
        <v>0.11419899999999999</v>
      </c>
      <c r="C631">
        <v>0.113293</v>
      </c>
      <c r="D631">
        <v>0.115372</v>
      </c>
      <c r="E631">
        <v>0.11340600000000001</v>
      </c>
    </row>
    <row r="632" spans="1:5" x14ac:dyDescent="0.2">
      <c r="A632" s="1">
        <v>0.63</v>
      </c>
      <c r="B632">
        <v>0.11401</v>
      </c>
      <c r="C632">
        <v>0.11352</v>
      </c>
      <c r="D632">
        <v>0.115561</v>
      </c>
      <c r="E632">
        <v>0.11367099999999999</v>
      </c>
    </row>
    <row r="633" spans="1:5" x14ac:dyDescent="0.2">
      <c r="A633" s="1">
        <v>0.63100000000000001</v>
      </c>
      <c r="B633">
        <v>0.114048</v>
      </c>
      <c r="C633">
        <v>0.11352</v>
      </c>
      <c r="D633">
        <v>0.11548600000000001</v>
      </c>
      <c r="E633">
        <v>0.113633</v>
      </c>
    </row>
    <row r="634" spans="1:5" x14ac:dyDescent="0.2">
      <c r="A634" s="1">
        <v>0.63200000000000001</v>
      </c>
      <c r="B634">
        <v>0.114048</v>
      </c>
      <c r="C634">
        <v>0.113444</v>
      </c>
      <c r="D634">
        <v>0.115561</v>
      </c>
      <c r="E634">
        <v>0.113595</v>
      </c>
    </row>
    <row r="635" spans="1:5" x14ac:dyDescent="0.2">
      <c r="A635" s="1">
        <v>0.63300000000000001</v>
      </c>
      <c r="B635">
        <v>0.11393499999999999</v>
      </c>
      <c r="C635">
        <v>0.113369</v>
      </c>
      <c r="D635">
        <v>0.115561</v>
      </c>
      <c r="E635">
        <v>0.113369</v>
      </c>
    </row>
    <row r="636" spans="1:5" x14ac:dyDescent="0.2">
      <c r="A636" s="1">
        <v>0.63400000000000001</v>
      </c>
      <c r="B636">
        <v>0.113897</v>
      </c>
      <c r="C636">
        <v>0.11340600000000001</v>
      </c>
      <c r="D636">
        <v>0.115524</v>
      </c>
      <c r="E636">
        <v>0.11340600000000001</v>
      </c>
    </row>
    <row r="637" spans="1:5" x14ac:dyDescent="0.2">
      <c r="A637" s="1">
        <v>0.63500000000000001</v>
      </c>
      <c r="B637">
        <v>0.113859</v>
      </c>
      <c r="C637">
        <v>0.11355700000000001</v>
      </c>
      <c r="D637">
        <v>0.11522</v>
      </c>
      <c r="E637">
        <v>0.113331</v>
      </c>
    </row>
    <row r="638" spans="1:5" x14ac:dyDescent="0.2">
      <c r="A638" s="1">
        <v>0.63600000000000001</v>
      </c>
      <c r="B638">
        <v>0.11419899999999999</v>
      </c>
      <c r="C638">
        <v>0.113369</v>
      </c>
      <c r="D638">
        <v>0.115296</v>
      </c>
      <c r="E638">
        <v>0.113218</v>
      </c>
    </row>
    <row r="639" spans="1:5" x14ac:dyDescent="0.2">
      <c r="A639" s="1">
        <v>0.63700000000000001</v>
      </c>
      <c r="B639">
        <v>0.113859</v>
      </c>
      <c r="C639">
        <v>0.113293</v>
      </c>
      <c r="D639">
        <v>0.11541</v>
      </c>
      <c r="E639">
        <v>0.113293</v>
      </c>
    </row>
    <row r="640" spans="1:5" x14ac:dyDescent="0.2">
      <c r="A640" s="1">
        <v>0.63800000000000001</v>
      </c>
      <c r="B640">
        <v>0.113859</v>
      </c>
      <c r="C640">
        <v>0.113369</v>
      </c>
      <c r="D640">
        <v>0.11541</v>
      </c>
      <c r="E640">
        <v>0.113293</v>
      </c>
    </row>
    <row r="641" spans="1:5" x14ac:dyDescent="0.2">
      <c r="A641" s="1">
        <v>0.63900000000000001</v>
      </c>
      <c r="B641">
        <v>0.11401</v>
      </c>
      <c r="C641">
        <v>0.11318</v>
      </c>
      <c r="D641">
        <v>0.11548600000000001</v>
      </c>
      <c r="E641">
        <v>0.11340600000000001</v>
      </c>
    </row>
    <row r="642" spans="1:5" x14ac:dyDescent="0.2">
      <c r="A642" s="1">
        <v>0.64</v>
      </c>
      <c r="B642">
        <v>0.114048</v>
      </c>
      <c r="C642">
        <v>0.113369</v>
      </c>
      <c r="D642">
        <v>0.11518299999999999</v>
      </c>
      <c r="E642">
        <v>0.113293</v>
      </c>
    </row>
    <row r="643" spans="1:5" x14ac:dyDescent="0.2">
      <c r="A643" s="1">
        <v>0.64100000000000001</v>
      </c>
      <c r="B643">
        <v>0.113973</v>
      </c>
      <c r="C643">
        <v>0.113293</v>
      </c>
      <c r="D643">
        <v>0.11533400000000001</v>
      </c>
      <c r="E643">
        <v>0.11318</v>
      </c>
    </row>
    <row r="644" spans="1:5" x14ac:dyDescent="0.2">
      <c r="A644" s="1">
        <v>0.64200000000000002</v>
      </c>
      <c r="B644">
        <v>0.113708</v>
      </c>
      <c r="C644">
        <v>0.113369</v>
      </c>
      <c r="D644">
        <v>0.11559899999999999</v>
      </c>
      <c r="E644">
        <v>0.113256</v>
      </c>
    </row>
    <row r="645" spans="1:5" x14ac:dyDescent="0.2">
      <c r="A645" s="1">
        <v>0.64300000000000002</v>
      </c>
      <c r="B645">
        <v>0.113973</v>
      </c>
      <c r="C645">
        <v>0.113256</v>
      </c>
      <c r="D645">
        <v>0.115296</v>
      </c>
      <c r="E645">
        <v>0.113218</v>
      </c>
    </row>
    <row r="646" spans="1:5" x14ac:dyDescent="0.2">
      <c r="A646" s="1">
        <v>0.64400000000000002</v>
      </c>
      <c r="B646">
        <v>0.113708</v>
      </c>
      <c r="C646">
        <v>0.113331</v>
      </c>
      <c r="D646">
        <v>0.115372</v>
      </c>
      <c r="E646">
        <v>0.113218</v>
      </c>
    </row>
    <row r="647" spans="1:5" x14ac:dyDescent="0.2">
      <c r="A647" s="1">
        <v>0.64500000000000002</v>
      </c>
      <c r="B647">
        <v>0.11367099999999999</v>
      </c>
      <c r="C647">
        <v>0.11340600000000001</v>
      </c>
      <c r="D647">
        <v>0.115258</v>
      </c>
      <c r="E647">
        <v>0.113331</v>
      </c>
    </row>
    <row r="648" spans="1:5" x14ac:dyDescent="0.2">
      <c r="A648" s="1">
        <v>0.64600000000000002</v>
      </c>
      <c r="B648">
        <v>0.113633</v>
      </c>
      <c r="C648">
        <v>0.11314299999999999</v>
      </c>
      <c r="D648">
        <v>0.11541</v>
      </c>
      <c r="E648">
        <v>0.113067</v>
      </c>
    </row>
    <row r="649" spans="1:5" x14ac:dyDescent="0.2">
      <c r="A649" s="1">
        <v>0.64700000000000002</v>
      </c>
      <c r="B649">
        <v>0.11382100000000001</v>
      </c>
      <c r="C649">
        <v>0.112992</v>
      </c>
      <c r="D649">
        <v>0.11548600000000001</v>
      </c>
      <c r="E649">
        <v>0.113067</v>
      </c>
    </row>
    <row r="650" spans="1:5" x14ac:dyDescent="0.2">
      <c r="A650" s="1">
        <v>0.64800000000000002</v>
      </c>
      <c r="B650">
        <v>0.11393499999999999</v>
      </c>
      <c r="C650">
        <v>0.113256</v>
      </c>
      <c r="D650">
        <v>0.11522</v>
      </c>
      <c r="E650">
        <v>0.113067</v>
      </c>
    </row>
    <row r="651" spans="1:5" x14ac:dyDescent="0.2">
      <c r="A651" s="1">
        <v>0.64900000000000002</v>
      </c>
      <c r="B651">
        <v>0.11382100000000001</v>
      </c>
      <c r="C651">
        <v>0.11314299999999999</v>
      </c>
      <c r="D651">
        <v>0.115296</v>
      </c>
      <c r="E651">
        <v>0.113105</v>
      </c>
    </row>
    <row r="652" spans="1:5" x14ac:dyDescent="0.2">
      <c r="A652" s="1">
        <v>0.65</v>
      </c>
      <c r="B652">
        <v>0.113595</v>
      </c>
      <c r="C652">
        <v>0.113331</v>
      </c>
      <c r="D652">
        <v>0.115296</v>
      </c>
      <c r="E652">
        <v>0.113029</v>
      </c>
    </row>
    <row r="653" spans="1:5" x14ac:dyDescent="0.2">
      <c r="A653" s="1">
        <v>0.65100000000000002</v>
      </c>
      <c r="B653">
        <v>0.11382100000000001</v>
      </c>
      <c r="C653">
        <v>0.113105</v>
      </c>
      <c r="D653">
        <v>0.11522</v>
      </c>
      <c r="E653">
        <v>0.113029</v>
      </c>
    </row>
    <row r="654" spans="1:5" x14ac:dyDescent="0.2">
      <c r="A654" s="1">
        <v>0.65200000000000002</v>
      </c>
      <c r="B654">
        <v>0.113897</v>
      </c>
      <c r="C654">
        <v>0.11318</v>
      </c>
      <c r="D654">
        <v>0.115296</v>
      </c>
      <c r="E654">
        <v>0.11318</v>
      </c>
    </row>
    <row r="655" spans="1:5" x14ac:dyDescent="0.2">
      <c r="A655" s="1">
        <v>0.65300000000000002</v>
      </c>
      <c r="B655">
        <v>0.11367099999999999</v>
      </c>
      <c r="C655">
        <v>0.112954</v>
      </c>
      <c r="D655">
        <v>0.115069</v>
      </c>
      <c r="E655">
        <v>0.113256</v>
      </c>
    </row>
    <row r="656" spans="1:5" x14ac:dyDescent="0.2">
      <c r="A656" s="1">
        <v>0.65400000000000003</v>
      </c>
      <c r="B656">
        <v>0.113633</v>
      </c>
      <c r="C656">
        <v>0.112653</v>
      </c>
      <c r="D656">
        <v>0.11518299999999999</v>
      </c>
      <c r="E656">
        <v>0.113067</v>
      </c>
    </row>
    <row r="657" spans="1:5" x14ac:dyDescent="0.2">
      <c r="A657" s="1">
        <v>0.65500000000000003</v>
      </c>
      <c r="B657">
        <v>0.113708</v>
      </c>
      <c r="C657">
        <v>0.11276600000000001</v>
      </c>
      <c r="D657">
        <v>0.115145</v>
      </c>
      <c r="E657">
        <v>0.113067</v>
      </c>
    </row>
    <row r="658" spans="1:5" x14ac:dyDescent="0.2">
      <c r="A658" s="1">
        <v>0.65600000000000003</v>
      </c>
      <c r="B658">
        <v>0.113633</v>
      </c>
      <c r="C658">
        <v>0.112992</v>
      </c>
      <c r="D658">
        <v>0.11518299999999999</v>
      </c>
      <c r="E658">
        <v>0.112992</v>
      </c>
    </row>
    <row r="659" spans="1:5" x14ac:dyDescent="0.2">
      <c r="A659" s="1">
        <v>0.65700000000000003</v>
      </c>
      <c r="B659">
        <v>0.113633</v>
      </c>
      <c r="C659">
        <v>0.113293</v>
      </c>
      <c r="D659">
        <v>0.11491800000000001</v>
      </c>
      <c r="E659">
        <v>0.113029</v>
      </c>
    </row>
    <row r="660" spans="1:5" x14ac:dyDescent="0.2">
      <c r="A660" s="1">
        <v>0.65800000000000003</v>
      </c>
      <c r="B660">
        <v>0.113633</v>
      </c>
      <c r="C660">
        <v>0.11318</v>
      </c>
      <c r="D660">
        <v>0.114993</v>
      </c>
      <c r="E660">
        <v>0.113067</v>
      </c>
    </row>
    <row r="661" spans="1:5" x14ac:dyDescent="0.2">
      <c r="A661" s="1">
        <v>0.65900000000000003</v>
      </c>
      <c r="B661">
        <v>0.11355700000000001</v>
      </c>
      <c r="C661">
        <v>0.113067</v>
      </c>
      <c r="D661">
        <v>0.11518299999999999</v>
      </c>
      <c r="E661">
        <v>0.113029</v>
      </c>
    </row>
    <row r="662" spans="1:5" x14ac:dyDescent="0.2">
      <c r="A662" s="1">
        <v>0.66</v>
      </c>
      <c r="B662">
        <v>0.11352</v>
      </c>
      <c r="C662">
        <v>0.112916</v>
      </c>
      <c r="D662">
        <v>0.115145</v>
      </c>
      <c r="E662">
        <v>0.112954</v>
      </c>
    </row>
    <row r="663" spans="1:5" x14ac:dyDescent="0.2">
      <c r="A663" s="1">
        <v>0.66100000000000003</v>
      </c>
      <c r="B663">
        <v>0.113482</v>
      </c>
      <c r="C663">
        <v>0.11276600000000001</v>
      </c>
      <c r="D663">
        <v>0.11533400000000001</v>
      </c>
      <c r="E663">
        <v>0.112653</v>
      </c>
    </row>
    <row r="664" spans="1:5" x14ac:dyDescent="0.2">
      <c r="A664" s="1">
        <v>0.66200000000000003</v>
      </c>
      <c r="B664">
        <v>0.113293</v>
      </c>
      <c r="C664">
        <v>0.112691</v>
      </c>
      <c r="D664">
        <v>0.115145</v>
      </c>
      <c r="E664">
        <v>0.11314299999999999</v>
      </c>
    </row>
    <row r="665" spans="1:5" x14ac:dyDescent="0.2">
      <c r="A665" s="1">
        <v>0.66300000000000003</v>
      </c>
      <c r="B665">
        <v>0.113482</v>
      </c>
      <c r="C665">
        <v>0.112916</v>
      </c>
      <c r="D665">
        <v>0.11518299999999999</v>
      </c>
      <c r="E665">
        <v>0.112841</v>
      </c>
    </row>
    <row r="666" spans="1:5" x14ac:dyDescent="0.2">
      <c r="A666" s="1">
        <v>0.66400000000000003</v>
      </c>
      <c r="B666">
        <v>0.11367099999999999</v>
      </c>
      <c r="C666">
        <v>0.11314299999999999</v>
      </c>
      <c r="D666">
        <v>0.114955</v>
      </c>
      <c r="E666">
        <v>0.112841</v>
      </c>
    </row>
    <row r="667" spans="1:5" x14ac:dyDescent="0.2">
      <c r="A667" s="1">
        <v>0.66500000000000004</v>
      </c>
      <c r="B667">
        <v>0.113708</v>
      </c>
      <c r="C667">
        <v>0.112916</v>
      </c>
      <c r="D667">
        <v>0.11488</v>
      </c>
      <c r="E667">
        <v>0.113029</v>
      </c>
    </row>
    <row r="668" spans="1:5" x14ac:dyDescent="0.2">
      <c r="A668" s="1">
        <v>0.66600000000000004</v>
      </c>
      <c r="B668">
        <v>0.113633</v>
      </c>
      <c r="C668">
        <v>0.112992</v>
      </c>
      <c r="D668">
        <v>0.114842</v>
      </c>
      <c r="E668">
        <v>0.113029</v>
      </c>
    </row>
    <row r="669" spans="1:5" x14ac:dyDescent="0.2">
      <c r="A669" s="1">
        <v>0.66700000000000004</v>
      </c>
      <c r="B669">
        <v>0.113595</v>
      </c>
      <c r="C669">
        <v>0.11287899999999999</v>
      </c>
      <c r="D669">
        <v>0.114993</v>
      </c>
      <c r="E669">
        <v>0.112954</v>
      </c>
    </row>
    <row r="670" spans="1:5" x14ac:dyDescent="0.2">
      <c r="A670" s="1">
        <v>0.66800000000000004</v>
      </c>
      <c r="B670">
        <v>0.113482</v>
      </c>
      <c r="C670">
        <v>0.112992</v>
      </c>
      <c r="D670">
        <v>0.114842</v>
      </c>
      <c r="E670">
        <v>0.112502</v>
      </c>
    </row>
    <row r="671" spans="1:5" x14ac:dyDescent="0.2">
      <c r="A671" s="1">
        <v>0.66900000000000004</v>
      </c>
      <c r="B671">
        <v>0.11340600000000001</v>
      </c>
      <c r="C671">
        <v>0.11287899999999999</v>
      </c>
      <c r="D671">
        <v>0.11518299999999999</v>
      </c>
      <c r="E671">
        <v>0.112653</v>
      </c>
    </row>
    <row r="672" spans="1:5" x14ac:dyDescent="0.2">
      <c r="A672" s="1">
        <v>0.67</v>
      </c>
      <c r="B672">
        <v>0.113331</v>
      </c>
      <c r="C672">
        <v>0.112653</v>
      </c>
      <c r="D672">
        <v>0.11518299999999999</v>
      </c>
      <c r="E672">
        <v>0.112916</v>
      </c>
    </row>
    <row r="673" spans="1:5" x14ac:dyDescent="0.2">
      <c r="A673" s="1">
        <v>0.67100000000000004</v>
      </c>
      <c r="B673">
        <v>0.113369</v>
      </c>
      <c r="C673">
        <v>0.112841</v>
      </c>
      <c r="D673">
        <v>0.115107</v>
      </c>
      <c r="E673">
        <v>0.11287899999999999</v>
      </c>
    </row>
    <row r="674" spans="1:5" x14ac:dyDescent="0.2">
      <c r="A674" s="1">
        <v>0.67200000000000004</v>
      </c>
      <c r="B674">
        <v>0.113331</v>
      </c>
      <c r="C674">
        <v>0.11276600000000001</v>
      </c>
      <c r="D674">
        <v>0.11491800000000001</v>
      </c>
      <c r="E674">
        <v>0.112803</v>
      </c>
    </row>
    <row r="675" spans="1:5" x14ac:dyDescent="0.2">
      <c r="A675" s="1">
        <v>0.67300000000000004</v>
      </c>
      <c r="B675">
        <v>0.11352</v>
      </c>
      <c r="C675">
        <v>0.112992</v>
      </c>
      <c r="D675">
        <v>0.114728</v>
      </c>
      <c r="E675">
        <v>0.112992</v>
      </c>
    </row>
    <row r="676" spans="1:5" x14ac:dyDescent="0.2">
      <c r="A676" s="1">
        <v>0.67400000000000004</v>
      </c>
      <c r="B676">
        <v>0.11355700000000001</v>
      </c>
      <c r="C676">
        <v>0.112502</v>
      </c>
      <c r="D676">
        <v>0.114691</v>
      </c>
      <c r="E676">
        <v>0.11272799999999999</v>
      </c>
    </row>
    <row r="677" spans="1:5" x14ac:dyDescent="0.2">
      <c r="A677" s="1">
        <v>0.67500000000000004</v>
      </c>
      <c r="B677">
        <v>0.113369</v>
      </c>
      <c r="C677">
        <v>0.112578</v>
      </c>
      <c r="D677">
        <v>0.114842</v>
      </c>
      <c r="E677">
        <v>0.112841</v>
      </c>
    </row>
    <row r="678" spans="1:5" x14ac:dyDescent="0.2">
      <c r="A678" s="1">
        <v>0.67600000000000005</v>
      </c>
      <c r="B678">
        <v>0.113444</v>
      </c>
      <c r="C678">
        <v>0.11272799999999999</v>
      </c>
      <c r="D678">
        <v>0.11503099999999999</v>
      </c>
      <c r="E678">
        <v>0.11254</v>
      </c>
    </row>
    <row r="679" spans="1:5" x14ac:dyDescent="0.2">
      <c r="A679" s="1">
        <v>0.67700000000000005</v>
      </c>
      <c r="B679">
        <v>0.113331</v>
      </c>
      <c r="C679">
        <v>0.11254</v>
      </c>
      <c r="D679">
        <v>0.114993</v>
      </c>
      <c r="E679">
        <v>0.112578</v>
      </c>
    </row>
    <row r="680" spans="1:5" x14ac:dyDescent="0.2">
      <c r="A680" s="1">
        <v>0.67800000000000005</v>
      </c>
      <c r="B680">
        <v>0.112992</v>
      </c>
      <c r="C680">
        <v>0.11261500000000001</v>
      </c>
      <c r="D680">
        <v>0.115107</v>
      </c>
      <c r="E680">
        <v>0.11261500000000001</v>
      </c>
    </row>
    <row r="681" spans="1:5" x14ac:dyDescent="0.2">
      <c r="A681" s="1">
        <v>0.67900000000000005</v>
      </c>
      <c r="B681">
        <v>0.11287899999999999</v>
      </c>
      <c r="C681">
        <v>0.11254</v>
      </c>
      <c r="D681">
        <v>0.11491800000000001</v>
      </c>
      <c r="E681">
        <v>0.112841</v>
      </c>
    </row>
    <row r="682" spans="1:5" x14ac:dyDescent="0.2">
      <c r="A682" s="1">
        <v>0.68</v>
      </c>
      <c r="B682">
        <v>0.113331</v>
      </c>
      <c r="C682">
        <v>0.112578</v>
      </c>
      <c r="D682">
        <v>0.114691</v>
      </c>
      <c r="E682">
        <v>0.112841</v>
      </c>
    </row>
    <row r="683" spans="1:5" x14ac:dyDescent="0.2">
      <c r="A683" s="1">
        <v>0.68100000000000005</v>
      </c>
      <c r="B683">
        <v>0.11314299999999999</v>
      </c>
      <c r="C683">
        <v>0.112653</v>
      </c>
      <c r="D683">
        <v>0.114312</v>
      </c>
      <c r="E683">
        <v>0.112803</v>
      </c>
    </row>
    <row r="684" spans="1:5" x14ac:dyDescent="0.2">
      <c r="A684" s="1">
        <v>0.68200000000000005</v>
      </c>
      <c r="B684">
        <v>0.11352</v>
      </c>
      <c r="C684">
        <v>0.11254</v>
      </c>
      <c r="D684">
        <v>0.11450100000000001</v>
      </c>
      <c r="E684">
        <v>0.112578</v>
      </c>
    </row>
    <row r="685" spans="1:5" x14ac:dyDescent="0.2">
      <c r="A685" s="1">
        <v>0.68300000000000005</v>
      </c>
      <c r="B685">
        <v>0.113293</v>
      </c>
      <c r="C685">
        <v>0.112578</v>
      </c>
      <c r="D685">
        <v>0.11491800000000001</v>
      </c>
      <c r="E685">
        <v>0.11261500000000001</v>
      </c>
    </row>
    <row r="686" spans="1:5" x14ac:dyDescent="0.2">
      <c r="A686" s="1">
        <v>0.68400000000000005</v>
      </c>
      <c r="B686">
        <v>0.113293</v>
      </c>
      <c r="C686">
        <v>0.11235199999999999</v>
      </c>
      <c r="D686">
        <v>0.114842</v>
      </c>
      <c r="E686">
        <v>0.112427</v>
      </c>
    </row>
    <row r="687" spans="1:5" x14ac:dyDescent="0.2">
      <c r="A687" s="1">
        <v>0.68500000000000005</v>
      </c>
      <c r="B687">
        <v>0.113331</v>
      </c>
      <c r="C687">
        <v>0.112314</v>
      </c>
      <c r="D687">
        <v>0.115107</v>
      </c>
      <c r="E687">
        <v>0.112389</v>
      </c>
    </row>
    <row r="688" spans="1:5" x14ac:dyDescent="0.2">
      <c r="A688" s="1">
        <v>0.68600000000000005</v>
      </c>
      <c r="B688">
        <v>0.113218</v>
      </c>
      <c r="C688">
        <v>0.11223900000000001</v>
      </c>
      <c r="D688">
        <v>0.11476600000000001</v>
      </c>
      <c r="E688">
        <v>0.11235199999999999</v>
      </c>
    </row>
    <row r="689" spans="1:5" x14ac:dyDescent="0.2">
      <c r="A689" s="1">
        <v>0.68700000000000006</v>
      </c>
      <c r="B689">
        <v>0.113067</v>
      </c>
      <c r="C689">
        <v>0.112277</v>
      </c>
      <c r="D689">
        <v>0.114653</v>
      </c>
      <c r="E689">
        <v>0.112502</v>
      </c>
    </row>
    <row r="690" spans="1:5" x14ac:dyDescent="0.2">
      <c r="A690" s="1">
        <v>0.68799999999999994</v>
      </c>
      <c r="B690">
        <v>0.112841</v>
      </c>
      <c r="C690">
        <v>0.112277</v>
      </c>
      <c r="D690">
        <v>0.114464</v>
      </c>
      <c r="E690">
        <v>0.112502</v>
      </c>
    </row>
    <row r="691" spans="1:5" x14ac:dyDescent="0.2">
      <c r="A691" s="1">
        <v>0.68899999999999995</v>
      </c>
      <c r="B691">
        <v>0.112916</v>
      </c>
      <c r="C691">
        <v>0.112277</v>
      </c>
      <c r="D691">
        <v>0.114426</v>
      </c>
      <c r="E691">
        <v>0.11254</v>
      </c>
    </row>
    <row r="692" spans="1:5" x14ac:dyDescent="0.2">
      <c r="A692" s="1">
        <v>0.69</v>
      </c>
      <c r="B692">
        <v>0.113218</v>
      </c>
      <c r="C692">
        <v>0.112427</v>
      </c>
      <c r="D692">
        <v>0.11450100000000001</v>
      </c>
      <c r="E692">
        <v>0.11261500000000001</v>
      </c>
    </row>
    <row r="693" spans="1:5" x14ac:dyDescent="0.2">
      <c r="A693" s="1">
        <v>0.69099999999999995</v>
      </c>
      <c r="B693">
        <v>0.11314299999999999</v>
      </c>
      <c r="C693">
        <v>0.112277</v>
      </c>
      <c r="D693">
        <v>0.114842</v>
      </c>
      <c r="E693">
        <v>0.112502</v>
      </c>
    </row>
    <row r="694" spans="1:5" x14ac:dyDescent="0.2">
      <c r="A694" s="1">
        <v>0.69199999999999995</v>
      </c>
      <c r="B694">
        <v>0.11318</v>
      </c>
      <c r="C694">
        <v>0.112502</v>
      </c>
      <c r="D694">
        <v>0.11503099999999999</v>
      </c>
      <c r="E694">
        <v>0.112427</v>
      </c>
    </row>
    <row r="695" spans="1:5" x14ac:dyDescent="0.2">
      <c r="A695" s="1">
        <v>0.69299999999999995</v>
      </c>
      <c r="B695">
        <v>0.11318</v>
      </c>
      <c r="C695">
        <v>0.112164</v>
      </c>
      <c r="D695">
        <v>0.114691</v>
      </c>
      <c r="E695">
        <v>0.112277</v>
      </c>
    </row>
    <row r="696" spans="1:5" x14ac:dyDescent="0.2">
      <c r="A696" s="1">
        <v>0.69399999999999995</v>
      </c>
      <c r="B696">
        <v>0.112992</v>
      </c>
      <c r="C696">
        <v>0.112201</v>
      </c>
      <c r="D696">
        <v>0.11450100000000001</v>
      </c>
      <c r="E696">
        <v>0.112427</v>
      </c>
    </row>
    <row r="697" spans="1:5" x14ac:dyDescent="0.2">
      <c r="A697" s="1">
        <v>0.69499999999999995</v>
      </c>
      <c r="B697">
        <v>0.112841</v>
      </c>
      <c r="C697">
        <v>0.11223900000000001</v>
      </c>
      <c r="D697">
        <v>0.114388</v>
      </c>
      <c r="E697">
        <v>0.112465</v>
      </c>
    </row>
    <row r="698" spans="1:5" x14ac:dyDescent="0.2">
      <c r="A698" s="1">
        <v>0.69599999999999995</v>
      </c>
      <c r="B698">
        <v>0.11272799999999999</v>
      </c>
      <c r="C698">
        <v>0.11235199999999999</v>
      </c>
      <c r="D698">
        <v>0.114464</v>
      </c>
      <c r="E698">
        <v>0.112502</v>
      </c>
    </row>
    <row r="699" spans="1:5" x14ac:dyDescent="0.2">
      <c r="A699" s="1">
        <v>0.69699999999999995</v>
      </c>
      <c r="B699">
        <v>0.113029</v>
      </c>
      <c r="C699">
        <v>0.11235199999999999</v>
      </c>
      <c r="D699">
        <v>0.114275</v>
      </c>
      <c r="E699">
        <v>0.112502</v>
      </c>
    </row>
    <row r="700" spans="1:5" x14ac:dyDescent="0.2">
      <c r="A700" s="1">
        <v>0.69799999999999995</v>
      </c>
      <c r="B700">
        <v>0.112954</v>
      </c>
      <c r="C700">
        <v>0.112314</v>
      </c>
      <c r="D700">
        <v>0.114691</v>
      </c>
      <c r="E700">
        <v>0.112314</v>
      </c>
    </row>
    <row r="701" spans="1:5" x14ac:dyDescent="0.2">
      <c r="A701" s="1">
        <v>0.69899999999999995</v>
      </c>
      <c r="B701">
        <v>0.11314299999999999</v>
      </c>
      <c r="C701">
        <v>0.11235199999999999</v>
      </c>
      <c r="D701">
        <v>0.11476600000000001</v>
      </c>
      <c r="E701">
        <v>0.112427</v>
      </c>
    </row>
    <row r="702" spans="1:5" x14ac:dyDescent="0.2">
      <c r="A702" s="1">
        <v>0.7</v>
      </c>
      <c r="B702">
        <v>0.112992</v>
      </c>
      <c r="C702">
        <v>0.11235199999999999</v>
      </c>
      <c r="D702">
        <v>0.11461499999999999</v>
      </c>
      <c r="E702">
        <v>0.11223900000000001</v>
      </c>
    </row>
    <row r="703" spans="1:5" x14ac:dyDescent="0.2">
      <c r="A703" s="1">
        <v>0.70099999999999996</v>
      </c>
      <c r="B703">
        <v>0.112916</v>
      </c>
      <c r="C703">
        <v>0.112427</v>
      </c>
      <c r="D703">
        <v>0.11450100000000001</v>
      </c>
      <c r="E703">
        <v>0.11235199999999999</v>
      </c>
    </row>
    <row r="704" spans="1:5" x14ac:dyDescent="0.2">
      <c r="A704" s="1">
        <v>0.70199999999999996</v>
      </c>
      <c r="B704">
        <v>0.11318</v>
      </c>
      <c r="C704">
        <v>0.112427</v>
      </c>
      <c r="D704">
        <v>0.114577</v>
      </c>
      <c r="E704">
        <v>0.112389</v>
      </c>
    </row>
    <row r="705" spans="1:5" x14ac:dyDescent="0.2">
      <c r="A705" s="1">
        <v>0.70299999999999996</v>
      </c>
      <c r="B705">
        <v>0.112841</v>
      </c>
      <c r="C705">
        <v>0.112277</v>
      </c>
      <c r="D705">
        <v>0.114464</v>
      </c>
      <c r="E705">
        <v>0.11235199999999999</v>
      </c>
    </row>
    <row r="706" spans="1:5" x14ac:dyDescent="0.2">
      <c r="A706" s="1">
        <v>0.70399999999999996</v>
      </c>
      <c r="B706">
        <v>0.112992</v>
      </c>
      <c r="C706">
        <v>0.11197600000000001</v>
      </c>
      <c r="D706">
        <v>0.114388</v>
      </c>
      <c r="E706">
        <v>0.112465</v>
      </c>
    </row>
    <row r="707" spans="1:5" x14ac:dyDescent="0.2">
      <c r="A707" s="1">
        <v>0.70499999999999996</v>
      </c>
      <c r="B707">
        <v>0.112803</v>
      </c>
      <c r="C707">
        <v>0.11208899999999999</v>
      </c>
      <c r="D707">
        <v>0.114312</v>
      </c>
      <c r="E707">
        <v>0.11223900000000001</v>
      </c>
    </row>
    <row r="708" spans="1:5" x14ac:dyDescent="0.2">
      <c r="A708" s="1">
        <v>0.70599999999999996</v>
      </c>
      <c r="B708">
        <v>0.113029</v>
      </c>
      <c r="C708">
        <v>0.112201</v>
      </c>
      <c r="D708">
        <v>0.11434999999999999</v>
      </c>
      <c r="E708">
        <v>0.11235199999999999</v>
      </c>
    </row>
    <row r="709" spans="1:5" x14ac:dyDescent="0.2">
      <c r="A709" s="1">
        <v>0.70699999999999996</v>
      </c>
      <c r="B709">
        <v>0.11272799999999999</v>
      </c>
      <c r="C709">
        <v>0.11223900000000001</v>
      </c>
      <c r="D709">
        <v>0.114388</v>
      </c>
      <c r="E709">
        <v>0.112465</v>
      </c>
    </row>
    <row r="710" spans="1:5" x14ac:dyDescent="0.2">
      <c r="A710" s="1">
        <v>0.70799999999999996</v>
      </c>
      <c r="B710">
        <v>0.112841</v>
      </c>
      <c r="C710">
        <v>0.112314</v>
      </c>
      <c r="D710">
        <v>0.11461499999999999</v>
      </c>
      <c r="E710">
        <v>0.112201</v>
      </c>
    </row>
    <row r="711" spans="1:5" x14ac:dyDescent="0.2">
      <c r="A711" s="1">
        <v>0.70899999999999996</v>
      </c>
      <c r="B711">
        <v>0.112653</v>
      </c>
      <c r="C711">
        <v>0.112164</v>
      </c>
      <c r="D711">
        <v>0.114161</v>
      </c>
      <c r="E711">
        <v>0.11197600000000001</v>
      </c>
    </row>
    <row r="712" spans="1:5" x14ac:dyDescent="0.2">
      <c r="A712" s="1">
        <v>0.71</v>
      </c>
      <c r="B712">
        <v>0.11261500000000001</v>
      </c>
      <c r="C712">
        <v>0.112051</v>
      </c>
      <c r="D712">
        <v>0.114388</v>
      </c>
      <c r="E712">
        <v>0.112164</v>
      </c>
    </row>
    <row r="713" spans="1:5" x14ac:dyDescent="0.2">
      <c r="A713" s="1">
        <v>0.71099999999999997</v>
      </c>
      <c r="B713">
        <v>0.11276600000000001</v>
      </c>
      <c r="C713">
        <v>0.111938</v>
      </c>
      <c r="D713">
        <v>0.114464</v>
      </c>
      <c r="E713">
        <v>0.11223900000000001</v>
      </c>
    </row>
    <row r="714" spans="1:5" x14ac:dyDescent="0.2">
      <c r="A714" s="1">
        <v>0.71199999999999997</v>
      </c>
      <c r="B714">
        <v>0.112653</v>
      </c>
      <c r="C714">
        <v>0.111938</v>
      </c>
      <c r="D714">
        <v>0.11450100000000001</v>
      </c>
      <c r="E714">
        <v>0.112126</v>
      </c>
    </row>
    <row r="715" spans="1:5" x14ac:dyDescent="0.2">
      <c r="A715" s="1">
        <v>0.71299999999999997</v>
      </c>
      <c r="B715">
        <v>0.112691</v>
      </c>
      <c r="C715">
        <v>0.111788</v>
      </c>
      <c r="D715">
        <v>0.11419899999999999</v>
      </c>
      <c r="E715">
        <v>0.112277</v>
      </c>
    </row>
    <row r="716" spans="1:5" x14ac:dyDescent="0.2">
      <c r="A716" s="1">
        <v>0.71399999999999997</v>
      </c>
      <c r="B716">
        <v>0.11261500000000001</v>
      </c>
      <c r="C716">
        <v>0.111901</v>
      </c>
      <c r="D716">
        <v>0.114124</v>
      </c>
      <c r="E716">
        <v>0.11208899999999999</v>
      </c>
    </row>
    <row r="717" spans="1:5" x14ac:dyDescent="0.2">
      <c r="A717" s="1">
        <v>0.71499999999999997</v>
      </c>
      <c r="B717">
        <v>0.112841</v>
      </c>
      <c r="C717">
        <v>0.11208899999999999</v>
      </c>
      <c r="D717">
        <v>0.114426</v>
      </c>
      <c r="E717">
        <v>0.112389</v>
      </c>
    </row>
    <row r="718" spans="1:5" x14ac:dyDescent="0.2">
      <c r="A718" s="1">
        <v>0.71599999999999997</v>
      </c>
      <c r="B718">
        <v>0.11276600000000001</v>
      </c>
      <c r="C718">
        <v>0.112201</v>
      </c>
      <c r="D718">
        <v>0.11419899999999999</v>
      </c>
      <c r="E718">
        <v>0.112201</v>
      </c>
    </row>
    <row r="719" spans="1:5" x14ac:dyDescent="0.2">
      <c r="A719" s="1">
        <v>0.71699999999999997</v>
      </c>
      <c r="B719">
        <v>0.112803</v>
      </c>
      <c r="C719">
        <v>0.112164</v>
      </c>
      <c r="D719">
        <v>0.11393499999999999</v>
      </c>
      <c r="E719">
        <v>0.111901</v>
      </c>
    </row>
    <row r="720" spans="1:5" x14ac:dyDescent="0.2">
      <c r="A720" s="1">
        <v>0.71799999999999997</v>
      </c>
      <c r="B720">
        <v>0.112691</v>
      </c>
      <c r="C720">
        <v>0.11223900000000001</v>
      </c>
      <c r="D720">
        <v>0.11401</v>
      </c>
      <c r="E720">
        <v>0.111788</v>
      </c>
    </row>
    <row r="721" spans="1:5" x14ac:dyDescent="0.2">
      <c r="A721" s="1">
        <v>0.71899999999999997</v>
      </c>
      <c r="B721">
        <v>0.112691</v>
      </c>
      <c r="C721">
        <v>0.111788</v>
      </c>
      <c r="D721">
        <v>0.11408600000000001</v>
      </c>
      <c r="E721">
        <v>0.11197600000000001</v>
      </c>
    </row>
    <row r="722" spans="1:5" x14ac:dyDescent="0.2">
      <c r="A722" s="1">
        <v>0.72</v>
      </c>
      <c r="B722">
        <v>0.112502</v>
      </c>
      <c r="C722">
        <v>0.111788</v>
      </c>
      <c r="D722">
        <v>0.114312</v>
      </c>
      <c r="E722">
        <v>0.112051</v>
      </c>
    </row>
    <row r="723" spans="1:5" x14ac:dyDescent="0.2">
      <c r="A723" s="1">
        <v>0.72099999999999997</v>
      </c>
      <c r="B723">
        <v>0.112465</v>
      </c>
      <c r="C723">
        <v>0.111638</v>
      </c>
      <c r="D723">
        <v>0.114275</v>
      </c>
      <c r="E723">
        <v>0.112126</v>
      </c>
    </row>
    <row r="724" spans="1:5" x14ac:dyDescent="0.2">
      <c r="A724" s="1">
        <v>0.72199999999999998</v>
      </c>
      <c r="B724">
        <v>0.112427</v>
      </c>
      <c r="C724">
        <v>0.11208899999999999</v>
      </c>
      <c r="D724">
        <v>0.114124</v>
      </c>
      <c r="E724">
        <v>0.112164</v>
      </c>
    </row>
    <row r="725" spans="1:5" x14ac:dyDescent="0.2">
      <c r="A725" s="1">
        <v>0.72299999999999998</v>
      </c>
      <c r="B725">
        <v>0.11272799999999999</v>
      </c>
      <c r="C725">
        <v>0.112126</v>
      </c>
      <c r="D725">
        <v>0.11382100000000001</v>
      </c>
      <c r="E725">
        <v>0.112126</v>
      </c>
    </row>
    <row r="726" spans="1:5" x14ac:dyDescent="0.2">
      <c r="A726" s="1">
        <v>0.72399999999999998</v>
      </c>
      <c r="B726">
        <v>0.11272799999999999</v>
      </c>
      <c r="C726">
        <v>0.112051</v>
      </c>
      <c r="D726">
        <v>0.114048</v>
      </c>
      <c r="E726">
        <v>0.111788</v>
      </c>
    </row>
    <row r="727" spans="1:5" x14ac:dyDescent="0.2">
      <c r="A727" s="1">
        <v>0.72499999999999998</v>
      </c>
      <c r="B727">
        <v>0.11276600000000001</v>
      </c>
      <c r="C727">
        <v>0.11208899999999999</v>
      </c>
      <c r="D727">
        <v>0.114124</v>
      </c>
      <c r="E727">
        <v>0.11171300000000001</v>
      </c>
    </row>
    <row r="728" spans="1:5" x14ac:dyDescent="0.2">
      <c r="A728" s="1">
        <v>0.72599999999999998</v>
      </c>
      <c r="B728">
        <v>0.11272799999999999</v>
      </c>
      <c r="C728">
        <v>0.1116</v>
      </c>
      <c r="D728">
        <v>0.114124</v>
      </c>
      <c r="E728">
        <v>0.11175</v>
      </c>
    </row>
    <row r="729" spans="1:5" x14ac:dyDescent="0.2">
      <c r="A729" s="1">
        <v>0.72699999999999998</v>
      </c>
      <c r="B729">
        <v>0.11261500000000001</v>
      </c>
      <c r="C729">
        <v>0.111901</v>
      </c>
      <c r="D729">
        <v>0.11408600000000001</v>
      </c>
      <c r="E729">
        <v>0.111675</v>
      </c>
    </row>
    <row r="730" spans="1:5" x14ac:dyDescent="0.2">
      <c r="A730" s="1">
        <v>0.72799999999999998</v>
      </c>
      <c r="B730">
        <v>0.112427</v>
      </c>
      <c r="C730">
        <v>0.11156199999999999</v>
      </c>
      <c r="D730">
        <v>0.114275</v>
      </c>
      <c r="E730">
        <v>0.112051</v>
      </c>
    </row>
    <row r="731" spans="1:5" x14ac:dyDescent="0.2">
      <c r="A731" s="1">
        <v>0.72899999999999998</v>
      </c>
      <c r="B731">
        <v>0.11208899999999999</v>
      </c>
      <c r="C731">
        <v>0.1116</v>
      </c>
      <c r="D731">
        <v>0.11401</v>
      </c>
      <c r="E731">
        <v>0.11223900000000001</v>
      </c>
    </row>
    <row r="732" spans="1:5" x14ac:dyDescent="0.2">
      <c r="A732" s="1">
        <v>0.73</v>
      </c>
      <c r="B732">
        <v>0.11208899999999999</v>
      </c>
      <c r="C732">
        <v>0.111675</v>
      </c>
      <c r="D732">
        <v>0.114048</v>
      </c>
      <c r="E732">
        <v>0.112126</v>
      </c>
    </row>
    <row r="733" spans="1:5" x14ac:dyDescent="0.2">
      <c r="A733" s="1">
        <v>0.73099999999999998</v>
      </c>
      <c r="B733">
        <v>0.112277</v>
      </c>
      <c r="C733">
        <v>0.11175</v>
      </c>
      <c r="D733">
        <v>0.113973</v>
      </c>
      <c r="E733">
        <v>0.112201</v>
      </c>
    </row>
    <row r="734" spans="1:5" x14ac:dyDescent="0.2">
      <c r="A734" s="1">
        <v>0.73199999999999998</v>
      </c>
      <c r="B734">
        <v>0.112653</v>
      </c>
      <c r="C734">
        <v>0.111901</v>
      </c>
      <c r="D734">
        <v>0.113859</v>
      </c>
      <c r="E734">
        <v>0.111788</v>
      </c>
    </row>
    <row r="735" spans="1:5" x14ac:dyDescent="0.2">
      <c r="A735" s="1">
        <v>0.73299999999999998</v>
      </c>
      <c r="B735">
        <v>0.112578</v>
      </c>
      <c r="C735">
        <v>0.111901</v>
      </c>
      <c r="D735">
        <v>0.11408600000000001</v>
      </c>
      <c r="E735">
        <v>0.111638</v>
      </c>
    </row>
    <row r="736" spans="1:5" x14ac:dyDescent="0.2">
      <c r="A736" s="1">
        <v>0.73399999999999999</v>
      </c>
      <c r="B736">
        <v>0.11272799999999999</v>
      </c>
      <c r="C736">
        <v>0.11175</v>
      </c>
      <c r="D736">
        <v>0.11401</v>
      </c>
      <c r="E736">
        <v>0.111525</v>
      </c>
    </row>
    <row r="737" spans="1:5" x14ac:dyDescent="0.2">
      <c r="A737" s="1">
        <v>0.73499999999999999</v>
      </c>
      <c r="B737">
        <v>0.11261500000000001</v>
      </c>
      <c r="C737">
        <v>0.111901</v>
      </c>
      <c r="D737">
        <v>0.114275</v>
      </c>
      <c r="E737">
        <v>0.111525</v>
      </c>
    </row>
    <row r="738" spans="1:5" x14ac:dyDescent="0.2">
      <c r="A738" s="1">
        <v>0.73599999999999999</v>
      </c>
      <c r="B738">
        <v>0.11235199999999999</v>
      </c>
      <c r="C738">
        <v>0.111638</v>
      </c>
      <c r="D738">
        <v>0.113859</v>
      </c>
      <c r="E738">
        <v>0.111901</v>
      </c>
    </row>
    <row r="739" spans="1:5" x14ac:dyDescent="0.2">
      <c r="A739" s="1">
        <v>0.73699999999999999</v>
      </c>
      <c r="B739">
        <v>0.111938</v>
      </c>
      <c r="C739">
        <v>0.11156199999999999</v>
      </c>
      <c r="D739">
        <v>0.11423700000000001</v>
      </c>
      <c r="E739">
        <v>0.11208899999999999</v>
      </c>
    </row>
    <row r="740" spans="1:5" x14ac:dyDescent="0.2">
      <c r="A740" s="1">
        <v>0.73799999999999999</v>
      </c>
      <c r="B740">
        <v>0.112051</v>
      </c>
      <c r="C740">
        <v>0.111638</v>
      </c>
      <c r="D740">
        <v>0.11393499999999999</v>
      </c>
      <c r="E740">
        <v>0.112164</v>
      </c>
    </row>
    <row r="741" spans="1:5" x14ac:dyDescent="0.2">
      <c r="A741" s="1">
        <v>0.73899999999999999</v>
      </c>
      <c r="B741">
        <v>0.112164</v>
      </c>
      <c r="C741">
        <v>0.11144999999999999</v>
      </c>
      <c r="D741">
        <v>0.11393499999999999</v>
      </c>
      <c r="E741">
        <v>0.11182499999999999</v>
      </c>
    </row>
    <row r="742" spans="1:5" x14ac:dyDescent="0.2">
      <c r="A742" s="1">
        <v>0.74</v>
      </c>
      <c r="B742">
        <v>0.112427</v>
      </c>
      <c r="C742">
        <v>0.1116</v>
      </c>
      <c r="D742">
        <v>0.11382100000000001</v>
      </c>
      <c r="E742">
        <v>0.11182499999999999</v>
      </c>
    </row>
    <row r="743" spans="1:5" x14ac:dyDescent="0.2">
      <c r="A743" s="1">
        <v>0.74099999999999999</v>
      </c>
      <c r="B743">
        <v>0.112653</v>
      </c>
      <c r="C743">
        <v>0.11175</v>
      </c>
      <c r="D743">
        <v>0.113595</v>
      </c>
      <c r="E743">
        <v>0.111675</v>
      </c>
    </row>
    <row r="744" spans="1:5" x14ac:dyDescent="0.2">
      <c r="A744" s="1">
        <v>0.74199999999999999</v>
      </c>
      <c r="B744">
        <v>0.112653</v>
      </c>
      <c r="C744">
        <v>0.111675</v>
      </c>
      <c r="D744">
        <v>0.113897</v>
      </c>
      <c r="E744">
        <v>0.111638</v>
      </c>
    </row>
    <row r="745" spans="1:5" x14ac:dyDescent="0.2">
      <c r="A745" s="1">
        <v>0.74299999999999999</v>
      </c>
      <c r="B745">
        <v>0.112389</v>
      </c>
      <c r="C745">
        <v>0.111525</v>
      </c>
      <c r="D745">
        <v>0.113897</v>
      </c>
      <c r="E745">
        <v>0.11171300000000001</v>
      </c>
    </row>
    <row r="746" spans="1:5" x14ac:dyDescent="0.2">
      <c r="A746" s="1">
        <v>0.74399999999999999</v>
      </c>
      <c r="B746">
        <v>0.112126</v>
      </c>
      <c r="C746">
        <v>0.111375</v>
      </c>
      <c r="D746">
        <v>0.11393499999999999</v>
      </c>
      <c r="E746">
        <v>0.11182499999999999</v>
      </c>
    </row>
    <row r="747" spans="1:5" x14ac:dyDescent="0.2">
      <c r="A747" s="1">
        <v>0.745</v>
      </c>
      <c r="B747">
        <v>0.11182499999999999</v>
      </c>
      <c r="C747">
        <v>0.11144999999999999</v>
      </c>
      <c r="D747">
        <v>0.113784</v>
      </c>
      <c r="E747">
        <v>0.11182499999999999</v>
      </c>
    </row>
    <row r="748" spans="1:5" x14ac:dyDescent="0.2">
      <c r="A748" s="1">
        <v>0.746</v>
      </c>
      <c r="B748">
        <v>0.11197600000000001</v>
      </c>
      <c r="C748">
        <v>0.11144999999999999</v>
      </c>
      <c r="D748">
        <v>0.113897</v>
      </c>
      <c r="E748">
        <v>0.11182499999999999</v>
      </c>
    </row>
    <row r="749" spans="1:5" x14ac:dyDescent="0.2">
      <c r="A749" s="1">
        <v>0.747</v>
      </c>
      <c r="B749">
        <v>0.11208899999999999</v>
      </c>
      <c r="C749">
        <v>0.111525</v>
      </c>
      <c r="D749">
        <v>0.11382100000000001</v>
      </c>
      <c r="E749">
        <v>0.11175</v>
      </c>
    </row>
    <row r="750" spans="1:5" x14ac:dyDescent="0.2">
      <c r="A750" s="1">
        <v>0.748</v>
      </c>
      <c r="B750">
        <v>0.11235199999999999</v>
      </c>
      <c r="C750">
        <v>0.111525</v>
      </c>
      <c r="D750">
        <v>0.11352</v>
      </c>
      <c r="E750">
        <v>0.111675</v>
      </c>
    </row>
    <row r="751" spans="1:5" x14ac:dyDescent="0.2">
      <c r="A751" s="1">
        <v>0.749</v>
      </c>
      <c r="B751">
        <v>0.112502</v>
      </c>
      <c r="C751">
        <v>0.11171300000000001</v>
      </c>
      <c r="D751">
        <v>0.11401</v>
      </c>
      <c r="E751">
        <v>0.111525</v>
      </c>
    </row>
    <row r="752" spans="1:5" x14ac:dyDescent="0.2">
      <c r="A752" s="1">
        <v>0.75</v>
      </c>
      <c r="B752">
        <v>0.112201</v>
      </c>
      <c r="C752">
        <v>0.11156199999999999</v>
      </c>
      <c r="D752">
        <v>0.114048</v>
      </c>
      <c r="E752">
        <v>0.1113</v>
      </c>
    </row>
    <row r="753" spans="1:5" x14ac:dyDescent="0.2">
      <c r="A753" s="1">
        <v>0.751</v>
      </c>
      <c r="B753">
        <v>0.112126</v>
      </c>
      <c r="C753">
        <v>0.11133700000000001</v>
      </c>
      <c r="D753">
        <v>0.113859</v>
      </c>
      <c r="E753">
        <v>0.11115</v>
      </c>
    </row>
    <row r="754" spans="1:5" x14ac:dyDescent="0.2">
      <c r="A754" s="1">
        <v>0.752</v>
      </c>
      <c r="B754">
        <v>0.112164</v>
      </c>
      <c r="C754">
        <v>0.111487</v>
      </c>
      <c r="D754">
        <v>0.113746</v>
      </c>
      <c r="E754">
        <v>0.111262</v>
      </c>
    </row>
    <row r="755" spans="1:5" x14ac:dyDescent="0.2">
      <c r="A755" s="1">
        <v>0.753</v>
      </c>
      <c r="B755">
        <v>0.111901</v>
      </c>
      <c r="C755">
        <v>0.111375</v>
      </c>
      <c r="D755">
        <v>0.113482</v>
      </c>
      <c r="E755">
        <v>0.111788</v>
      </c>
    </row>
    <row r="756" spans="1:5" x14ac:dyDescent="0.2">
      <c r="A756" s="1">
        <v>0.754</v>
      </c>
      <c r="B756">
        <v>0.11175</v>
      </c>
      <c r="C756">
        <v>0.11133700000000001</v>
      </c>
      <c r="D756">
        <v>0.113482</v>
      </c>
      <c r="E756">
        <v>0.111901</v>
      </c>
    </row>
    <row r="757" spans="1:5" x14ac:dyDescent="0.2">
      <c r="A757" s="1">
        <v>0.755</v>
      </c>
      <c r="B757">
        <v>0.112164</v>
      </c>
      <c r="C757">
        <v>0.11156199999999999</v>
      </c>
      <c r="D757">
        <v>0.113444</v>
      </c>
      <c r="E757">
        <v>0.11197600000000001</v>
      </c>
    </row>
    <row r="758" spans="1:5" x14ac:dyDescent="0.2">
      <c r="A758" s="1">
        <v>0.75600000000000001</v>
      </c>
      <c r="B758">
        <v>0.11223900000000001</v>
      </c>
      <c r="C758">
        <v>0.11144999999999999</v>
      </c>
      <c r="D758">
        <v>0.113482</v>
      </c>
      <c r="E758">
        <v>0.111675</v>
      </c>
    </row>
    <row r="759" spans="1:5" x14ac:dyDescent="0.2">
      <c r="A759" s="1">
        <v>0.75700000000000001</v>
      </c>
      <c r="B759">
        <v>0.112427</v>
      </c>
      <c r="C759">
        <v>0.11144999999999999</v>
      </c>
      <c r="D759">
        <v>0.113708</v>
      </c>
      <c r="E759">
        <v>0.111412</v>
      </c>
    </row>
    <row r="760" spans="1:5" x14ac:dyDescent="0.2">
      <c r="A760" s="1">
        <v>0.75800000000000001</v>
      </c>
      <c r="B760">
        <v>0.112051</v>
      </c>
      <c r="C760">
        <v>0.111375</v>
      </c>
      <c r="D760">
        <v>0.11382100000000001</v>
      </c>
      <c r="E760">
        <v>0.111262</v>
      </c>
    </row>
    <row r="761" spans="1:5" x14ac:dyDescent="0.2">
      <c r="A761" s="1">
        <v>0.75900000000000001</v>
      </c>
      <c r="B761">
        <v>0.112314</v>
      </c>
      <c r="C761">
        <v>0.1113</v>
      </c>
      <c r="D761">
        <v>0.113595</v>
      </c>
      <c r="E761">
        <v>0.111375</v>
      </c>
    </row>
    <row r="762" spans="1:5" x14ac:dyDescent="0.2">
      <c r="A762" s="1">
        <v>0.76</v>
      </c>
      <c r="B762">
        <v>0.111901</v>
      </c>
      <c r="C762">
        <v>0.111037</v>
      </c>
      <c r="D762">
        <v>0.113859</v>
      </c>
      <c r="E762">
        <v>0.11133700000000001</v>
      </c>
    </row>
    <row r="763" spans="1:5" x14ac:dyDescent="0.2">
      <c r="A763" s="1">
        <v>0.76100000000000001</v>
      </c>
      <c r="B763">
        <v>0.11175</v>
      </c>
      <c r="C763">
        <v>0.11118699999999999</v>
      </c>
      <c r="D763">
        <v>0.11352</v>
      </c>
      <c r="E763">
        <v>0.11144999999999999</v>
      </c>
    </row>
    <row r="764" spans="1:5" x14ac:dyDescent="0.2">
      <c r="A764" s="1">
        <v>0.76200000000000001</v>
      </c>
      <c r="B764">
        <v>0.11182499999999999</v>
      </c>
      <c r="C764">
        <v>0.111112</v>
      </c>
      <c r="D764">
        <v>0.113595</v>
      </c>
      <c r="E764">
        <v>0.11171300000000001</v>
      </c>
    </row>
    <row r="765" spans="1:5" x14ac:dyDescent="0.2">
      <c r="A765" s="1">
        <v>0.76300000000000001</v>
      </c>
      <c r="B765">
        <v>0.111863</v>
      </c>
      <c r="C765">
        <v>0.111262</v>
      </c>
      <c r="D765">
        <v>0.11355700000000001</v>
      </c>
      <c r="E765">
        <v>0.1116</v>
      </c>
    </row>
    <row r="766" spans="1:5" x14ac:dyDescent="0.2">
      <c r="A766" s="1">
        <v>0.76400000000000001</v>
      </c>
      <c r="B766">
        <v>0.112201</v>
      </c>
      <c r="C766">
        <v>0.111638</v>
      </c>
      <c r="D766">
        <v>0.113293</v>
      </c>
      <c r="E766">
        <v>0.1113</v>
      </c>
    </row>
    <row r="767" spans="1:5" x14ac:dyDescent="0.2">
      <c r="A767" s="1">
        <v>0.76500000000000001</v>
      </c>
      <c r="B767">
        <v>0.112164</v>
      </c>
      <c r="C767">
        <v>0.11118699999999999</v>
      </c>
      <c r="D767">
        <v>0.113633</v>
      </c>
      <c r="E767">
        <v>0.111412</v>
      </c>
    </row>
    <row r="768" spans="1:5" x14ac:dyDescent="0.2">
      <c r="A768" s="1">
        <v>0.76600000000000001</v>
      </c>
      <c r="B768">
        <v>0.112013</v>
      </c>
      <c r="C768">
        <v>0.111112</v>
      </c>
      <c r="D768">
        <v>0.113633</v>
      </c>
      <c r="E768">
        <v>0.111375</v>
      </c>
    </row>
    <row r="769" spans="1:5" x14ac:dyDescent="0.2">
      <c r="A769" s="1">
        <v>0.76700000000000002</v>
      </c>
      <c r="B769">
        <v>0.111901</v>
      </c>
      <c r="C769">
        <v>0.11115</v>
      </c>
      <c r="D769">
        <v>0.11355700000000001</v>
      </c>
      <c r="E769">
        <v>0.11107499999999999</v>
      </c>
    </row>
    <row r="770" spans="1:5" x14ac:dyDescent="0.2">
      <c r="A770" s="1">
        <v>0.76800000000000002</v>
      </c>
      <c r="B770">
        <v>0.11171300000000001</v>
      </c>
      <c r="C770">
        <v>0.11118699999999999</v>
      </c>
      <c r="D770">
        <v>0.11355700000000001</v>
      </c>
      <c r="E770">
        <v>0.11118699999999999</v>
      </c>
    </row>
    <row r="771" spans="1:5" x14ac:dyDescent="0.2">
      <c r="A771" s="1">
        <v>0.76900000000000002</v>
      </c>
      <c r="B771">
        <v>0.111788</v>
      </c>
      <c r="C771">
        <v>0.111037</v>
      </c>
      <c r="D771">
        <v>0.11367099999999999</v>
      </c>
      <c r="E771">
        <v>0.11133700000000001</v>
      </c>
    </row>
    <row r="772" spans="1:5" x14ac:dyDescent="0.2">
      <c r="A772" s="1">
        <v>0.77</v>
      </c>
      <c r="B772">
        <v>0.111938</v>
      </c>
      <c r="C772">
        <v>0.11107499999999999</v>
      </c>
      <c r="D772">
        <v>0.11355700000000001</v>
      </c>
      <c r="E772">
        <v>0.111525</v>
      </c>
    </row>
    <row r="773" spans="1:5" x14ac:dyDescent="0.2">
      <c r="A773" s="1">
        <v>0.77100000000000002</v>
      </c>
      <c r="B773">
        <v>0.11197600000000001</v>
      </c>
      <c r="C773">
        <v>0.11115</v>
      </c>
      <c r="D773">
        <v>0.113482</v>
      </c>
      <c r="E773">
        <v>0.111375</v>
      </c>
    </row>
    <row r="774" spans="1:5" x14ac:dyDescent="0.2">
      <c r="A774" s="1">
        <v>0.77200000000000002</v>
      </c>
      <c r="B774">
        <v>0.111863</v>
      </c>
      <c r="C774">
        <v>0.1113</v>
      </c>
      <c r="D774">
        <v>0.113105</v>
      </c>
      <c r="E774">
        <v>0.111487</v>
      </c>
    </row>
    <row r="775" spans="1:5" x14ac:dyDescent="0.2">
      <c r="A775" s="1">
        <v>0.77300000000000002</v>
      </c>
      <c r="B775">
        <v>0.11182499999999999</v>
      </c>
      <c r="C775">
        <v>0.1113</v>
      </c>
      <c r="D775">
        <v>0.11314299999999999</v>
      </c>
      <c r="E775">
        <v>0.111225</v>
      </c>
    </row>
    <row r="776" spans="1:5" x14ac:dyDescent="0.2">
      <c r="A776" s="1">
        <v>0.77400000000000002</v>
      </c>
      <c r="B776">
        <v>0.11144999999999999</v>
      </c>
      <c r="C776">
        <v>0.11081199999999999</v>
      </c>
      <c r="D776">
        <v>0.11340600000000001</v>
      </c>
      <c r="E776">
        <v>0.11115</v>
      </c>
    </row>
    <row r="777" spans="1:5" x14ac:dyDescent="0.2">
      <c r="A777" s="1">
        <v>0.77500000000000002</v>
      </c>
      <c r="B777">
        <v>0.11175</v>
      </c>
      <c r="C777">
        <v>0.111</v>
      </c>
      <c r="D777">
        <v>0.113369</v>
      </c>
      <c r="E777">
        <v>0.111037</v>
      </c>
    </row>
    <row r="778" spans="1:5" x14ac:dyDescent="0.2">
      <c r="A778" s="1">
        <v>0.77600000000000002</v>
      </c>
      <c r="B778">
        <v>0.11171300000000001</v>
      </c>
      <c r="C778">
        <v>0.110887</v>
      </c>
      <c r="D778">
        <v>0.113369</v>
      </c>
      <c r="E778">
        <v>0.11107499999999999</v>
      </c>
    </row>
    <row r="779" spans="1:5" x14ac:dyDescent="0.2">
      <c r="A779" s="1">
        <v>0.77700000000000002</v>
      </c>
      <c r="B779">
        <v>0.111863</v>
      </c>
      <c r="C779">
        <v>0.11096200000000001</v>
      </c>
      <c r="D779">
        <v>0.11340600000000001</v>
      </c>
      <c r="E779">
        <v>0.11115</v>
      </c>
    </row>
    <row r="780" spans="1:5" x14ac:dyDescent="0.2">
      <c r="A780" s="1">
        <v>0.77800000000000002</v>
      </c>
      <c r="B780">
        <v>0.11171300000000001</v>
      </c>
      <c r="C780">
        <v>0.11118699999999999</v>
      </c>
      <c r="D780">
        <v>0.11314299999999999</v>
      </c>
      <c r="E780">
        <v>0.111375</v>
      </c>
    </row>
    <row r="781" spans="1:5" x14ac:dyDescent="0.2">
      <c r="A781" s="1">
        <v>0.77900000000000003</v>
      </c>
      <c r="B781">
        <v>0.111638</v>
      </c>
      <c r="C781">
        <v>0.11096200000000001</v>
      </c>
      <c r="D781">
        <v>0.113331</v>
      </c>
      <c r="E781">
        <v>0.111375</v>
      </c>
    </row>
    <row r="782" spans="1:5" x14ac:dyDescent="0.2">
      <c r="A782" s="1">
        <v>0.78</v>
      </c>
      <c r="B782">
        <v>0.111788</v>
      </c>
      <c r="C782">
        <v>0.11115</v>
      </c>
      <c r="D782">
        <v>0.113256</v>
      </c>
      <c r="E782">
        <v>0.111225</v>
      </c>
    </row>
    <row r="783" spans="1:5" x14ac:dyDescent="0.2">
      <c r="A783" s="1">
        <v>0.78100000000000003</v>
      </c>
      <c r="B783">
        <v>0.111675</v>
      </c>
      <c r="C783">
        <v>0.11107499999999999</v>
      </c>
      <c r="D783">
        <v>0.113218</v>
      </c>
      <c r="E783">
        <v>0.111112</v>
      </c>
    </row>
    <row r="784" spans="1:5" x14ac:dyDescent="0.2">
      <c r="A784" s="1">
        <v>0.78200000000000003</v>
      </c>
      <c r="B784">
        <v>0.111675</v>
      </c>
      <c r="C784">
        <v>0.110887</v>
      </c>
      <c r="D784">
        <v>0.113218</v>
      </c>
      <c r="E784">
        <v>0.111112</v>
      </c>
    </row>
    <row r="785" spans="1:5" x14ac:dyDescent="0.2">
      <c r="A785" s="1">
        <v>0.78300000000000003</v>
      </c>
      <c r="B785">
        <v>0.111638</v>
      </c>
      <c r="C785">
        <v>0.11085</v>
      </c>
      <c r="D785">
        <v>0.11318</v>
      </c>
      <c r="E785">
        <v>0.111112</v>
      </c>
    </row>
    <row r="786" spans="1:5" x14ac:dyDescent="0.2">
      <c r="A786" s="1">
        <v>0.78400000000000003</v>
      </c>
      <c r="B786">
        <v>0.11182499999999999</v>
      </c>
      <c r="C786">
        <v>0.11081199999999999</v>
      </c>
      <c r="D786">
        <v>0.113331</v>
      </c>
      <c r="E786">
        <v>0.110887</v>
      </c>
    </row>
    <row r="787" spans="1:5" x14ac:dyDescent="0.2">
      <c r="A787" s="1">
        <v>0.78500000000000003</v>
      </c>
      <c r="B787">
        <v>0.111525</v>
      </c>
      <c r="C787">
        <v>0.110925</v>
      </c>
      <c r="D787">
        <v>0.113218</v>
      </c>
      <c r="E787">
        <v>0.111</v>
      </c>
    </row>
    <row r="788" spans="1:5" x14ac:dyDescent="0.2">
      <c r="A788" s="1">
        <v>0.78600000000000003</v>
      </c>
      <c r="B788">
        <v>0.111788</v>
      </c>
      <c r="C788">
        <v>0.11085</v>
      </c>
      <c r="D788">
        <v>0.113218</v>
      </c>
      <c r="E788">
        <v>0.11118699999999999</v>
      </c>
    </row>
    <row r="789" spans="1:5" x14ac:dyDescent="0.2">
      <c r="A789" s="1">
        <v>0.78700000000000003</v>
      </c>
      <c r="B789">
        <v>0.111525</v>
      </c>
      <c r="C789">
        <v>0.11085</v>
      </c>
      <c r="D789">
        <v>0.113331</v>
      </c>
      <c r="E789">
        <v>0.111112</v>
      </c>
    </row>
    <row r="790" spans="1:5" x14ac:dyDescent="0.2">
      <c r="A790" s="1">
        <v>0.78800000000000003</v>
      </c>
      <c r="B790">
        <v>0.111525</v>
      </c>
      <c r="C790">
        <v>0.11081199999999999</v>
      </c>
      <c r="D790">
        <v>0.113218</v>
      </c>
      <c r="E790">
        <v>0.111037</v>
      </c>
    </row>
    <row r="791" spans="1:5" x14ac:dyDescent="0.2">
      <c r="A791" s="1">
        <v>0.78900000000000003</v>
      </c>
      <c r="B791">
        <v>0.111487</v>
      </c>
      <c r="C791">
        <v>0.110587</v>
      </c>
      <c r="D791">
        <v>0.113029</v>
      </c>
      <c r="E791">
        <v>0.11115</v>
      </c>
    </row>
    <row r="792" spans="1:5" x14ac:dyDescent="0.2">
      <c r="A792" s="1">
        <v>0.79</v>
      </c>
      <c r="B792">
        <v>0.11175</v>
      </c>
      <c r="C792">
        <v>0.110887</v>
      </c>
      <c r="D792">
        <v>0.112954</v>
      </c>
      <c r="E792">
        <v>0.111037</v>
      </c>
    </row>
    <row r="793" spans="1:5" x14ac:dyDescent="0.2">
      <c r="A793" s="1">
        <v>0.79100000000000004</v>
      </c>
      <c r="B793">
        <v>0.111525</v>
      </c>
      <c r="C793">
        <v>0.110662</v>
      </c>
      <c r="D793">
        <v>0.11318</v>
      </c>
      <c r="E793">
        <v>0.11118699999999999</v>
      </c>
    </row>
    <row r="794" spans="1:5" x14ac:dyDescent="0.2">
      <c r="A794" s="1">
        <v>0.79200000000000004</v>
      </c>
      <c r="B794">
        <v>0.111525</v>
      </c>
      <c r="C794">
        <v>0.11081199999999999</v>
      </c>
      <c r="D794">
        <v>0.112954</v>
      </c>
      <c r="E794">
        <v>0.111</v>
      </c>
    </row>
    <row r="795" spans="1:5" x14ac:dyDescent="0.2">
      <c r="A795" s="1">
        <v>0.79300000000000004</v>
      </c>
      <c r="B795">
        <v>0.11144999999999999</v>
      </c>
      <c r="C795">
        <v>0.111037</v>
      </c>
      <c r="D795">
        <v>0.11340600000000001</v>
      </c>
      <c r="E795">
        <v>0.11070000000000001</v>
      </c>
    </row>
    <row r="796" spans="1:5" x14ac:dyDescent="0.2">
      <c r="A796" s="1">
        <v>0.79400000000000004</v>
      </c>
      <c r="B796">
        <v>0.11144999999999999</v>
      </c>
      <c r="C796">
        <v>0.111112</v>
      </c>
      <c r="D796">
        <v>0.113256</v>
      </c>
      <c r="E796">
        <v>0.111112</v>
      </c>
    </row>
    <row r="797" spans="1:5" x14ac:dyDescent="0.2">
      <c r="A797" s="1">
        <v>0.79500000000000004</v>
      </c>
      <c r="B797">
        <v>0.111225</v>
      </c>
      <c r="C797">
        <v>0.110662</v>
      </c>
      <c r="D797">
        <v>0.113369</v>
      </c>
      <c r="E797">
        <v>0.11118699999999999</v>
      </c>
    </row>
    <row r="798" spans="1:5" x14ac:dyDescent="0.2">
      <c r="A798" s="1">
        <v>0.79600000000000004</v>
      </c>
      <c r="B798">
        <v>0.111225</v>
      </c>
      <c r="C798">
        <v>0.110475</v>
      </c>
      <c r="D798">
        <v>0.113218</v>
      </c>
      <c r="E798">
        <v>0.11115</v>
      </c>
    </row>
    <row r="799" spans="1:5" x14ac:dyDescent="0.2">
      <c r="A799" s="1">
        <v>0.79700000000000004</v>
      </c>
      <c r="B799">
        <v>0.11133700000000001</v>
      </c>
      <c r="C799">
        <v>0.110587</v>
      </c>
      <c r="D799">
        <v>0.112954</v>
      </c>
      <c r="E799">
        <v>0.110737</v>
      </c>
    </row>
    <row r="800" spans="1:5" x14ac:dyDescent="0.2">
      <c r="A800" s="1">
        <v>0.79800000000000004</v>
      </c>
      <c r="B800">
        <v>0.111487</v>
      </c>
      <c r="C800">
        <v>0.11070000000000001</v>
      </c>
      <c r="D800">
        <v>0.113029</v>
      </c>
      <c r="E800">
        <v>0.11081199999999999</v>
      </c>
    </row>
    <row r="801" spans="1:5" x14ac:dyDescent="0.2">
      <c r="A801" s="1">
        <v>0.79900000000000004</v>
      </c>
      <c r="B801">
        <v>0.111487</v>
      </c>
      <c r="C801">
        <v>0.110775</v>
      </c>
      <c r="D801">
        <v>0.113029</v>
      </c>
      <c r="E801">
        <v>0.11085</v>
      </c>
    </row>
    <row r="802" spans="1:5" x14ac:dyDescent="0.2">
      <c r="A802" s="1">
        <v>0.8</v>
      </c>
      <c r="B802">
        <v>0.111638</v>
      </c>
      <c r="C802">
        <v>0.110587</v>
      </c>
      <c r="D802">
        <v>0.112841</v>
      </c>
      <c r="E802">
        <v>0.110887</v>
      </c>
    </row>
    <row r="803" spans="1:5" x14ac:dyDescent="0.2">
      <c r="A803" s="1">
        <v>0.80100000000000005</v>
      </c>
      <c r="B803">
        <v>0.111675</v>
      </c>
      <c r="C803">
        <v>0.110737</v>
      </c>
      <c r="D803">
        <v>0.113105</v>
      </c>
      <c r="E803">
        <v>0.11085</v>
      </c>
    </row>
    <row r="804" spans="1:5" x14ac:dyDescent="0.2">
      <c r="A804" s="1">
        <v>0.80200000000000005</v>
      </c>
      <c r="B804">
        <v>0.11156199999999999</v>
      </c>
      <c r="C804">
        <v>0.110625</v>
      </c>
      <c r="D804">
        <v>0.11314299999999999</v>
      </c>
      <c r="E804">
        <v>0.110625</v>
      </c>
    </row>
    <row r="805" spans="1:5" x14ac:dyDescent="0.2">
      <c r="A805" s="1">
        <v>0.80300000000000005</v>
      </c>
      <c r="B805">
        <v>0.11115</v>
      </c>
      <c r="C805">
        <v>0.110512</v>
      </c>
      <c r="D805">
        <v>0.11287899999999999</v>
      </c>
      <c r="E805">
        <v>0.11107499999999999</v>
      </c>
    </row>
    <row r="806" spans="1:5" x14ac:dyDescent="0.2">
      <c r="A806" s="1">
        <v>0.80400000000000005</v>
      </c>
      <c r="B806">
        <v>0.111375</v>
      </c>
      <c r="C806">
        <v>0.11055</v>
      </c>
      <c r="D806">
        <v>0.112841</v>
      </c>
      <c r="E806">
        <v>0.110775</v>
      </c>
    </row>
    <row r="807" spans="1:5" x14ac:dyDescent="0.2">
      <c r="A807" s="1">
        <v>0.80500000000000005</v>
      </c>
      <c r="B807">
        <v>0.11118699999999999</v>
      </c>
      <c r="C807">
        <v>0.110475</v>
      </c>
      <c r="D807">
        <v>0.112916</v>
      </c>
      <c r="E807">
        <v>0.11085</v>
      </c>
    </row>
    <row r="808" spans="1:5" x14ac:dyDescent="0.2">
      <c r="A808" s="1">
        <v>0.80600000000000005</v>
      </c>
      <c r="B808">
        <v>0.111525</v>
      </c>
      <c r="C808">
        <v>0.110475</v>
      </c>
      <c r="D808">
        <v>0.112653</v>
      </c>
      <c r="E808">
        <v>0.110625</v>
      </c>
    </row>
    <row r="809" spans="1:5" x14ac:dyDescent="0.2">
      <c r="A809" s="1">
        <v>0.80700000000000005</v>
      </c>
      <c r="B809">
        <v>0.111487</v>
      </c>
      <c r="C809">
        <v>0.11081199999999999</v>
      </c>
      <c r="D809">
        <v>0.11272799999999999</v>
      </c>
      <c r="E809">
        <v>0.110925</v>
      </c>
    </row>
    <row r="810" spans="1:5" x14ac:dyDescent="0.2">
      <c r="A810" s="1">
        <v>0.80800000000000005</v>
      </c>
      <c r="B810">
        <v>0.111525</v>
      </c>
      <c r="C810">
        <v>0.11070000000000001</v>
      </c>
      <c r="D810">
        <v>0.113029</v>
      </c>
      <c r="E810">
        <v>0.110737</v>
      </c>
    </row>
    <row r="811" spans="1:5" x14ac:dyDescent="0.2">
      <c r="A811" s="1">
        <v>0.80900000000000005</v>
      </c>
      <c r="B811">
        <v>0.111375</v>
      </c>
      <c r="C811">
        <v>0.110625</v>
      </c>
      <c r="D811">
        <v>0.113029</v>
      </c>
      <c r="E811">
        <v>0.110625</v>
      </c>
    </row>
    <row r="812" spans="1:5" x14ac:dyDescent="0.2">
      <c r="A812" s="1">
        <v>0.81</v>
      </c>
      <c r="B812">
        <v>0.111375</v>
      </c>
      <c r="C812">
        <v>0.110512</v>
      </c>
      <c r="D812">
        <v>0.11276600000000001</v>
      </c>
      <c r="E812">
        <v>0.110625</v>
      </c>
    </row>
    <row r="813" spans="1:5" x14ac:dyDescent="0.2">
      <c r="A813" s="1">
        <v>0.81100000000000005</v>
      </c>
      <c r="B813">
        <v>0.1113</v>
      </c>
      <c r="C813">
        <v>0.110625</v>
      </c>
      <c r="D813">
        <v>0.113105</v>
      </c>
      <c r="E813">
        <v>0.110625</v>
      </c>
    </row>
    <row r="814" spans="1:5" x14ac:dyDescent="0.2">
      <c r="A814" s="1">
        <v>0.81200000000000006</v>
      </c>
      <c r="B814">
        <v>0.11096200000000001</v>
      </c>
      <c r="C814">
        <v>0.110362</v>
      </c>
      <c r="D814">
        <v>0.112954</v>
      </c>
      <c r="E814">
        <v>0.110662</v>
      </c>
    </row>
    <row r="815" spans="1:5" x14ac:dyDescent="0.2">
      <c r="A815" s="1">
        <v>0.81299999999999994</v>
      </c>
      <c r="B815">
        <v>0.111</v>
      </c>
      <c r="C815">
        <v>0.1104</v>
      </c>
      <c r="D815">
        <v>0.11276600000000001</v>
      </c>
      <c r="E815">
        <v>0.110775</v>
      </c>
    </row>
    <row r="816" spans="1:5" x14ac:dyDescent="0.2">
      <c r="A816" s="1">
        <v>0.81399999999999995</v>
      </c>
      <c r="B816">
        <v>0.111262</v>
      </c>
      <c r="C816">
        <v>0.11081199999999999</v>
      </c>
      <c r="D816">
        <v>0.112578</v>
      </c>
      <c r="E816">
        <v>0.110775</v>
      </c>
    </row>
    <row r="817" spans="1:5" x14ac:dyDescent="0.2">
      <c r="A817" s="1">
        <v>0.81499999999999995</v>
      </c>
      <c r="B817">
        <v>0.11133700000000001</v>
      </c>
      <c r="C817">
        <v>0.11070000000000001</v>
      </c>
      <c r="D817">
        <v>0.112465</v>
      </c>
      <c r="E817">
        <v>0.11043699999999999</v>
      </c>
    </row>
    <row r="818" spans="1:5" x14ac:dyDescent="0.2">
      <c r="A818" s="1">
        <v>0.81599999999999995</v>
      </c>
      <c r="B818">
        <v>0.111225</v>
      </c>
      <c r="C818">
        <v>0.11070000000000001</v>
      </c>
      <c r="D818">
        <v>0.112465</v>
      </c>
      <c r="E818">
        <v>0.11085</v>
      </c>
    </row>
    <row r="819" spans="1:5" x14ac:dyDescent="0.2">
      <c r="A819" s="1">
        <v>0.81699999999999995</v>
      </c>
      <c r="B819">
        <v>0.11115</v>
      </c>
      <c r="C819">
        <v>0.110475</v>
      </c>
      <c r="D819">
        <v>0.112803</v>
      </c>
      <c r="E819">
        <v>0.1104</v>
      </c>
    </row>
    <row r="820" spans="1:5" x14ac:dyDescent="0.2">
      <c r="A820" s="1">
        <v>0.81799999999999995</v>
      </c>
      <c r="B820">
        <v>0.111262</v>
      </c>
      <c r="C820">
        <v>0.110362</v>
      </c>
      <c r="D820">
        <v>0.112916</v>
      </c>
      <c r="E820">
        <v>0.1104</v>
      </c>
    </row>
    <row r="821" spans="1:5" x14ac:dyDescent="0.2">
      <c r="A821" s="1">
        <v>0.81899999999999995</v>
      </c>
      <c r="B821">
        <v>0.11081199999999999</v>
      </c>
      <c r="C821">
        <v>0.11025</v>
      </c>
      <c r="D821">
        <v>0.112691</v>
      </c>
      <c r="E821">
        <v>0.110475</v>
      </c>
    </row>
    <row r="822" spans="1:5" x14ac:dyDescent="0.2">
      <c r="A822" s="1">
        <v>0.82</v>
      </c>
      <c r="B822">
        <v>0.111</v>
      </c>
      <c r="C822">
        <v>0.11025</v>
      </c>
      <c r="D822">
        <v>0.11272799999999999</v>
      </c>
      <c r="E822">
        <v>0.110662</v>
      </c>
    </row>
    <row r="823" spans="1:5" x14ac:dyDescent="0.2">
      <c r="A823" s="1">
        <v>0.82099999999999995</v>
      </c>
      <c r="B823">
        <v>0.111037</v>
      </c>
      <c r="C823">
        <v>0.11021300000000001</v>
      </c>
      <c r="D823">
        <v>0.112653</v>
      </c>
      <c r="E823">
        <v>0.110662</v>
      </c>
    </row>
    <row r="824" spans="1:5" x14ac:dyDescent="0.2">
      <c r="A824" s="1">
        <v>0.82199999999999995</v>
      </c>
      <c r="B824">
        <v>0.111112</v>
      </c>
      <c r="C824">
        <v>0.110475</v>
      </c>
      <c r="D824">
        <v>0.112502</v>
      </c>
      <c r="E824">
        <v>0.11085</v>
      </c>
    </row>
    <row r="825" spans="1:5" x14ac:dyDescent="0.2">
      <c r="A825" s="1">
        <v>0.82299999999999995</v>
      </c>
      <c r="B825">
        <v>0.111375</v>
      </c>
      <c r="C825">
        <v>0.110362</v>
      </c>
      <c r="D825">
        <v>0.112314</v>
      </c>
      <c r="E825">
        <v>0.110625</v>
      </c>
    </row>
    <row r="826" spans="1:5" x14ac:dyDescent="0.2">
      <c r="A826" s="1">
        <v>0.82399999999999995</v>
      </c>
      <c r="B826">
        <v>0.11118699999999999</v>
      </c>
      <c r="C826">
        <v>0.110475</v>
      </c>
      <c r="D826">
        <v>0.11235199999999999</v>
      </c>
      <c r="E826">
        <v>0.110475</v>
      </c>
    </row>
    <row r="827" spans="1:5" x14ac:dyDescent="0.2">
      <c r="A827" s="1">
        <v>0.82499999999999996</v>
      </c>
      <c r="B827">
        <v>0.111262</v>
      </c>
      <c r="C827">
        <v>0.1101</v>
      </c>
      <c r="D827">
        <v>0.112578</v>
      </c>
      <c r="E827">
        <v>0.110737</v>
      </c>
    </row>
    <row r="828" spans="1:5" x14ac:dyDescent="0.2">
      <c r="A828" s="1">
        <v>0.82599999999999996</v>
      </c>
      <c r="B828">
        <v>0.110887</v>
      </c>
      <c r="C828">
        <v>0.110362</v>
      </c>
      <c r="D828">
        <v>0.11276600000000001</v>
      </c>
      <c r="E828">
        <v>0.110662</v>
      </c>
    </row>
    <row r="829" spans="1:5" x14ac:dyDescent="0.2">
      <c r="A829" s="1">
        <v>0.82699999999999996</v>
      </c>
      <c r="B829">
        <v>0.111</v>
      </c>
      <c r="C829">
        <v>0.110138</v>
      </c>
      <c r="D829">
        <v>0.11276600000000001</v>
      </c>
      <c r="E829">
        <v>0.11070000000000001</v>
      </c>
    </row>
    <row r="830" spans="1:5" x14ac:dyDescent="0.2">
      <c r="A830" s="1">
        <v>0.82799999999999996</v>
      </c>
      <c r="B830">
        <v>0.110775</v>
      </c>
      <c r="C830">
        <v>0.11025</v>
      </c>
      <c r="D830">
        <v>0.112916</v>
      </c>
      <c r="E830">
        <v>0.1104</v>
      </c>
    </row>
    <row r="831" spans="1:5" x14ac:dyDescent="0.2">
      <c r="A831" s="1">
        <v>0.82899999999999996</v>
      </c>
      <c r="B831">
        <v>0.111</v>
      </c>
      <c r="C831">
        <v>0.10995099999999999</v>
      </c>
      <c r="D831">
        <v>0.112691</v>
      </c>
      <c r="E831">
        <v>0.110362</v>
      </c>
    </row>
    <row r="832" spans="1:5" x14ac:dyDescent="0.2">
      <c r="A832" s="1">
        <v>0.83</v>
      </c>
      <c r="B832">
        <v>0.11118699999999999</v>
      </c>
      <c r="C832">
        <v>0.11025</v>
      </c>
      <c r="D832">
        <v>0.112427</v>
      </c>
      <c r="E832">
        <v>0.11043699999999999</v>
      </c>
    </row>
    <row r="833" spans="1:5" x14ac:dyDescent="0.2">
      <c r="A833" s="1">
        <v>0.83099999999999996</v>
      </c>
      <c r="B833">
        <v>0.11107499999999999</v>
      </c>
      <c r="C833">
        <v>0.110288</v>
      </c>
      <c r="D833">
        <v>0.11208899999999999</v>
      </c>
      <c r="E833">
        <v>0.110662</v>
      </c>
    </row>
    <row r="834" spans="1:5" x14ac:dyDescent="0.2">
      <c r="A834" s="1">
        <v>0.83199999999999996</v>
      </c>
      <c r="B834">
        <v>0.111112</v>
      </c>
      <c r="C834">
        <v>0.11043699999999999</v>
      </c>
      <c r="D834">
        <v>0.11254</v>
      </c>
      <c r="E834">
        <v>0.11070000000000001</v>
      </c>
    </row>
    <row r="835" spans="1:5" x14ac:dyDescent="0.2">
      <c r="A835" s="1">
        <v>0.83299999999999996</v>
      </c>
      <c r="B835">
        <v>0.11107499999999999</v>
      </c>
      <c r="C835">
        <v>0.110138</v>
      </c>
      <c r="D835">
        <v>0.11272799999999999</v>
      </c>
      <c r="E835">
        <v>0.11055</v>
      </c>
    </row>
    <row r="836" spans="1:5" x14ac:dyDescent="0.2">
      <c r="A836" s="1">
        <v>0.83399999999999996</v>
      </c>
      <c r="B836">
        <v>0.111112</v>
      </c>
      <c r="C836">
        <v>0.11021300000000001</v>
      </c>
      <c r="D836">
        <v>0.11261500000000001</v>
      </c>
      <c r="E836">
        <v>0.110362</v>
      </c>
    </row>
    <row r="837" spans="1:5" x14ac:dyDescent="0.2">
      <c r="A837" s="1">
        <v>0.83499999999999996</v>
      </c>
      <c r="B837">
        <v>0.111</v>
      </c>
      <c r="C837">
        <v>0.110175</v>
      </c>
      <c r="D837">
        <v>0.112916</v>
      </c>
      <c r="E837">
        <v>0.110138</v>
      </c>
    </row>
    <row r="838" spans="1:5" x14ac:dyDescent="0.2">
      <c r="A838" s="1">
        <v>0.83599999999999997</v>
      </c>
      <c r="B838">
        <v>0.110775</v>
      </c>
      <c r="C838">
        <v>0.110175</v>
      </c>
      <c r="D838">
        <v>0.112841</v>
      </c>
      <c r="E838">
        <v>0.110288</v>
      </c>
    </row>
    <row r="839" spans="1:5" x14ac:dyDescent="0.2">
      <c r="A839" s="1">
        <v>0.83699999999999997</v>
      </c>
      <c r="B839">
        <v>0.111037</v>
      </c>
      <c r="C839">
        <v>0.110138</v>
      </c>
      <c r="D839">
        <v>0.11261500000000001</v>
      </c>
      <c r="E839">
        <v>0.11043699999999999</v>
      </c>
    </row>
    <row r="840" spans="1:5" x14ac:dyDescent="0.2">
      <c r="A840" s="1">
        <v>0.83799999999999997</v>
      </c>
      <c r="B840">
        <v>0.11115</v>
      </c>
      <c r="C840">
        <v>0.11025</v>
      </c>
      <c r="D840">
        <v>0.112164</v>
      </c>
      <c r="E840">
        <v>0.1104</v>
      </c>
    </row>
    <row r="841" spans="1:5" x14ac:dyDescent="0.2">
      <c r="A841" s="1">
        <v>0.83899999999999997</v>
      </c>
      <c r="B841">
        <v>0.11107499999999999</v>
      </c>
      <c r="C841">
        <v>0.109988</v>
      </c>
      <c r="D841">
        <v>0.112201</v>
      </c>
      <c r="E841">
        <v>0.110362</v>
      </c>
    </row>
    <row r="842" spans="1:5" x14ac:dyDescent="0.2">
      <c r="A842" s="1">
        <v>0.84</v>
      </c>
      <c r="B842">
        <v>0.111112</v>
      </c>
      <c r="C842">
        <v>0.1101</v>
      </c>
      <c r="D842">
        <v>0.112051</v>
      </c>
      <c r="E842">
        <v>0.110512</v>
      </c>
    </row>
    <row r="843" spans="1:5" x14ac:dyDescent="0.2">
      <c r="A843" s="1">
        <v>0.84099999999999997</v>
      </c>
      <c r="B843">
        <v>0.110925</v>
      </c>
      <c r="C843">
        <v>0.109988</v>
      </c>
      <c r="D843">
        <v>0.112427</v>
      </c>
      <c r="E843">
        <v>0.110362</v>
      </c>
    </row>
    <row r="844" spans="1:5" x14ac:dyDescent="0.2">
      <c r="A844" s="1">
        <v>0.84199999999999997</v>
      </c>
      <c r="B844">
        <v>0.110662</v>
      </c>
      <c r="C844">
        <v>0.110175</v>
      </c>
      <c r="D844">
        <v>0.112578</v>
      </c>
      <c r="E844">
        <v>0.11025</v>
      </c>
    </row>
    <row r="845" spans="1:5" x14ac:dyDescent="0.2">
      <c r="A845" s="1">
        <v>0.84299999999999997</v>
      </c>
      <c r="B845">
        <v>0.11081199999999999</v>
      </c>
      <c r="C845">
        <v>0.11021300000000001</v>
      </c>
      <c r="D845">
        <v>0.112578</v>
      </c>
      <c r="E845">
        <v>0.109913</v>
      </c>
    </row>
    <row r="846" spans="1:5" x14ac:dyDescent="0.2">
      <c r="A846" s="1">
        <v>0.84399999999999997</v>
      </c>
      <c r="B846">
        <v>0.11081199999999999</v>
      </c>
      <c r="C846">
        <v>0.10995099999999999</v>
      </c>
      <c r="D846">
        <v>0.11272799999999999</v>
      </c>
      <c r="E846">
        <v>0.109801</v>
      </c>
    </row>
    <row r="847" spans="1:5" x14ac:dyDescent="0.2">
      <c r="A847" s="1">
        <v>0.84499999999999997</v>
      </c>
      <c r="B847">
        <v>0.110662</v>
      </c>
      <c r="C847">
        <v>0.109913</v>
      </c>
      <c r="D847">
        <v>0.112427</v>
      </c>
      <c r="E847">
        <v>0.11021300000000001</v>
      </c>
    </row>
    <row r="848" spans="1:5" x14ac:dyDescent="0.2">
      <c r="A848" s="1">
        <v>0.84599999999999997</v>
      </c>
      <c r="B848">
        <v>0.110625</v>
      </c>
      <c r="C848">
        <v>0.109764</v>
      </c>
      <c r="D848">
        <v>0.112314</v>
      </c>
      <c r="E848">
        <v>0.110288</v>
      </c>
    </row>
    <row r="849" spans="1:5" x14ac:dyDescent="0.2">
      <c r="A849" s="1">
        <v>0.84699999999999998</v>
      </c>
      <c r="B849">
        <v>0.11085</v>
      </c>
      <c r="C849">
        <v>0.10995099999999999</v>
      </c>
      <c r="D849">
        <v>0.112164</v>
      </c>
      <c r="E849">
        <v>0.110362</v>
      </c>
    </row>
    <row r="850" spans="1:5" x14ac:dyDescent="0.2">
      <c r="A850" s="1">
        <v>0.84799999999999998</v>
      </c>
      <c r="B850">
        <v>0.110775</v>
      </c>
      <c r="C850">
        <v>0.10995099999999999</v>
      </c>
      <c r="D850">
        <v>0.112126</v>
      </c>
      <c r="E850">
        <v>0.11043699999999999</v>
      </c>
    </row>
    <row r="851" spans="1:5" x14ac:dyDescent="0.2">
      <c r="A851" s="1">
        <v>0.84899999999999998</v>
      </c>
      <c r="B851">
        <v>0.110737</v>
      </c>
      <c r="C851">
        <v>0.110026</v>
      </c>
      <c r="D851">
        <v>0.112164</v>
      </c>
      <c r="E851">
        <v>0.11021300000000001</v>
      </c>
    </row>
    <row r="852" spans="1:5" x14ac:dyDescent="0.2">
      <c r="A852" s="1">
        <v>0.85</v>
      </c>
      <c r="B852">
        <v>0.11081199999999999</v>
      </c>
      <c r="C852">
        <v>0.11006299999999999</v>
      </c>
      <c r="D852">
        <v>0.112389</v>
      </c>
      <c r="E852">
        <v>0.10995099999999999</v>
      </c>
    </row>
    <row r="853" spans="1:5" x14ac:dyDescent="0.2">
      <c r="A853" s="1">
        <v>0.85099999999999998</v>
      </c>
      <c r="B853">
        <v>0.110587</v>
      </c>
      <c r="C853">
        <v>0.1101</v>
      </c>
      <c r="D853">
        <v>0.11254</v>
      </c>
      <c r="E853">
        <v>0.109988</v>
      </c>
    </row>
    <row r="854" spans="1:5" x14ac:dyDescent="0.2">
      <c r="A854" s="1">
        <v>0.85199999999999998</v>
      </c>
      <c r="B854">
        <v>0.110737</v>
      </c>
      <c r="C854">
        <v>0.109876</v>
      </c>
      <c r="D854">
        <v>0.112465</v>
      </c>
      <c r="E854">
        <v>0.10995099999999999</v>
      </c>
    </row>
    <row r="855" spans="1:5" x14ac:dyDescent="0.2">
      <c r="A855" s="1">
        <v>0.85299999999999998</v>
      </c>
      <c r="B855">
        <v>0.110775</v>
      </c>
      <c r="C855">
        <v>0.109801</v>
      </c>
      <c r="D855">
        <v>0.112389</v>
      </c>
      <c r="E855">
        <v>0.109988</v>
      </c>
    </row>
    <row r="856" spans="1:5" x14ac:dyDescent="0.2">
      <c r="A856" s="1">
        <v>0.85399999999999998</v>
      </c>
      <c r="B856">
        <v>0.1104</v>
      </c>
      <c r="C856">
        <v>0.109764</v>
      </c>
      <c r="D856">
        <v>0.11223900000000001</v>
      </c>
      <c r="E856">
        <v>0.110138</v>
      </c>
    </row>
    <row r="857" spans="1:5" x14ac:dyDescent="0.2">
      <c r="A857" s="1">
        <v>0.85499999999999998</v>
      </c>
      <c r="B857">
        <v>0.11055</v>
      </c>
      <c r="C857">
        <v>0.109988</v>
      </c>
      <c r="D857">
        <v>0.112013</v>
      </c>
      <c r="E857">
        <v>0.11043699999999999</v>
      </c>
    </row>
    <row r="858" spans="1:5" x14ac:dyDescent="0.2">
      <c r="A858" s="1">
        <v>0.85599999999999998</v>
      </c>
      <c r="B858">
        <v>0.110625</v>
      </c>
      <c r="C858">
        <v>0.110026</v>
      </c>
      <c r="D858">
        <v>0.112051</v>
      </c>
      <c r="E858">
        <v>0.1101</v>
      </c>
    </row>
    <row r="859" spans="1:5" x14ac:dyDescent="0.2">
      <c r="A859" s="1">
        <v>0.85699999999999998</v>
      </c>
      <c r="B859">
        <v>0.11070000000000001</v>
      </c>
      <c r="C859">
        <v>0.109913</v>
      </c>
      <c r="D859">
        <v>0.11197600000000001</v>
      </c>
      <c r="E859">
        <v>0.110138</v>
      </c>
    </row>
    <row r="860" spans="1:5" x14ac:dyDescent="0.2">
      <c r="A860" s="1">
        <v>0.85799999999999998</v>
      </c>
      <c r="B860">
        <v>0.110925</v>
      </c>
      <c r="C860">
        <v>0.109801</v>
      </c>
      <c r="D860">
        <v>0.11235199999999999</v>
      </c>
      <c r="E860">
        <v>0.10968899999999999</v>
      </c>
    </row>
    <row r="861" spans="1:5" x14ac:dyDescent="0.2">
      <c r="A861" s="1">
        <v>0.85899999999999999</v>
      </c>
      <c r="B861">
        <v>0.110775</v>
      </c>
      <c r="C861">
        <v>0.10995099999999999</v>
      </c>
      <c r="D861">
        <v>0.11254</v>
      </c>
      <c r="E861">
        <v>0.109764</v>
      </c>
    </row>
    <row r="862" spans="1:5" x14ac:dyDescent="0.2">
      <c r="A862" s="1">
        <v>0.86</v>
      </c>
      <c r="B862">
        <v>0.11070000000000001</v>
      </c>
      <c r="C862">
        <v>0.109801</v>
      </c>
      <c r="D862">
        <v>0.112465</v>
      </c>
      <c r="E862">
        <v>0.109913</v>
      </c>
    </row>
    <row r="863" spans="1:5" x14ac:dyDescent="0.2">
      <c r="A863" s="1">
        <v>0.86099999999999999</v>
      </c>
      <c r="B863">
        <v>0.110475</v>
      </c>
      <c r="C863">
        <v>0.10983800000000001</v>
      </c>
      <c r="D863">
        <v>0.112502</v>
      </c>
      <c r="E863">
        <v>0.1101</v>
      </c>
    </row>
    <row r="864" spans="1:5" x14ac:dyDescent="0.2">
      <c r="A864" s="1">
        <v>0.86199999999999999</v>
      </c>
      <c r="B864">
        <v>0.110475</v>
      </c>
      <c r="C864">
        <v>0.109539</v>
      </c>
      <c r="D864">
        <v>0.11223900000000001</v>
      </c>
      <c r="E864">
        <v>0.110138</v>
      </c>
    </row>
    <row r="865" spans="1:5" x14ac:dyDescent="0.2">
      <c r="A865" s="1">
        <v>0.86299999999999999</v>
      </c>
      <c r="B865">
        <v>0.110475</v>
      </c>
      <c r="C865">
        <v>0.10946500000000001</v>
      </c>
      <c r="D865">
        <v>0.11197600000000001</v>
      </c>
      <c r="E865">
        <v>0.11043699999999999</v>
      </c>
    </row>
    <row r="866" spans="1:5" x14ac:dyDescent="0.2">
      <c r="A866" s="1">
        <v>0.86399999999999999</v>
      </c>
      <c r="B866">
        <v>0.110512</v>
      </c>
      <c r="C866">
        <v>0.109876</v>
      </c>
      <c r="D866">
        <v>0.112126</v>
      </c>
      <c r="E866">
        <v>0.1101</v>
      </c>
    </row>
    <row r="867" spans="1:5" x14ac:dyDescent="0.2">
      <c r="A867" s="1">
        <v>0.86499999999999999</v>
      </c>
      <c r="B867">
        <v>0.110625</v>
      </c>
      <c r="C867">
        <v>0.109764</v>
      </c>
      <c r="D867">
        <v>0.111863</v>
      </c>
      <c r="E867">
        <v>0.109988</v>
      </c>
    </row>
    <row r="868" spans="1:5" x14ac:dyDescent="0.2">
      <c r="A868" s="1">
        <v>0.86599999999999999</v>
      </c>
      <c r="B868">
        <v>0.110775</v>
      </c>
      <c r="C868">
        <v>0.109726</v>
      </c>
      <c r="D868">
        <v>0.112013</v>
      </c>
      <c r="E868">
        <v>0.109801</v>
      </c>
    </row>
    <row r="869" spans="1:5" x14ac:dyDescent="0.2">
      <c r="A869" s="1">
        <v>0.86699999999999999</v>
      </c>
      <c r="B869">
        <v>0.11055</v>
      </c>
      <c r="C869">
        <v>0.109651</v>
      </c>
      <c r="D869">
        <v>0.112201</v>
      </c>
      <c r="E869">
        <v>0.10957699999999999</v>
      </c>
    </row>
    <row r="870" spans="1:5" x14ac:dyDescent="0.2">
      <c r="A870" s="1">
        <v>0.86799999999999999</v>
      </c>
      <c r="B870">
        <v>0.110737</v>
      </c>
      <c r="C870">
        <v>0.109764</v>
      </c>
      <c r="D870">
        <v>0.112126</v>
      </c>
      <c r="E870">
        <v>0.109801</v>
      </c>
    </row>
    <row r="871" spans="1:5" x14ac:dyDescent="0.2">
      <c r="A871" s="1">
        <v>0.86899999999999999</v>
      </c>
      <c r="B871">
        <v>0.110662</v>
      </c>
      <c r="C871">
        <v>0.10983800000000001</v>
      </c>
      <c r="D871">
        <v>0.112126</v>
      </c>
      <c r="E871">
        <v>0.109876</v>
      </c>
    </row>
    <row r="872" spans="1:5" x14ac:dyDescent="0.2">
      <c r="A872" s="1">
        <v>0.87</v>
      </c>
      <c r="B872">
        <v>0.11025</v>
      </c>
      <c r="C872">
        <v>0.10968899999999999</v>
      </c>
      <c r="D872">
        <v>0.11223900000000001</v>
      </c>
      <c r="E872">
        <v>0.109988</v>
      </c>
    </row>
    <row r="873" spans="1:5" x14ac:dyDescent="0.2">
      <c r="A873" s="1">
        <v>0.871</v>
      </c>
      <c r="B873">
        <v>0.109988</v>
      </c>
      <c r="C873">
        <v>0.109427</v>
      </c>
      <c r="D873">
        <v>0.112013</v>
      </c>
      <c r="E873">
        <v>0.11006299999999999</v>
      </c>
    </row>
    <row r="874" spans="1:5" x14ac:dyDescent="0.2">
      <c r="A874" s="1">
        <v>0.872</v>
      </c>
      <c r="B874">
        <v>0.110362</v>
      </c>
      <c r="C874">
        <v>0.109614</v>
      </c>
      <c r="D874">
        <v>0.112051</v>
      </c>
      <c r="E874">
        <v>0.11006299999999999</v>
      </c>
    </row>
    <row r="875" spans="1:5" x14ac:dyDescent="0.2">
      <c r="A875" s="1">
        <v>0.873</v>
      </c>
      <c r="B875">
        <v>0.110512</v>
      </c>
      <c r="C875">
        <v>0.10968899999999999</v>
      </c>
      <c r="D875">
        <v>0.11175</v>
      </c>
      <c r="E875">
        <v>0.109913</v>
      </c>
    </row>
    <row r="876" spans="1:5" x14ac:dyDescent="0.2">
      <c r="A876" s="1">
        <v>0.874</v>
      </c>
      <c r="B876">
        <v>0.1104</v>
      </c>
      <c r="C876">
        <v>0.10983800000000001</v>
      </c>
      <c r="D876">
        <v>0.11197600000000001</v>
      </c>
      <c r="E876">
        <v>0.109876</v>
      </c>
    </row>
    <row r="877" spans="1:5" x14ac:dyDescent="0.2">
      <c r="A877" s="1">
        <v>0.875</v>
      </c>
      <c r="B877">
        <v>0.110625</v>
      </c>
      <c r="C877">
        <v>0.10957699999999999</v>
      </c>
      <c r="D877">
        <v>0.11208899999999999</v>
      </c>
      <c r="E877">
        <v>0.109764</v>
      </c>
    </row>
    <row r="878" spans="1:5" x14ac:dyDescent="0.2">
      <c r="A878" s="1">
        <v>0.876</v>
      </c>
      <c r="B878">
        <v>0.110625</v>
      </c>
      <c r="C878">
        <v>0.109651</v>
      </c>
      <c r="D878">
        <v>0.112126</v>
      </c>
      <c r="E878">
        <v>0.10968899999999999</v>
      </c>
    </row>
    <row r="879" spans="1:5" x14ac:dyDescent="0.2">
      <c r="A879" s="1">
        <v>0.877</v>
      </c>
      <c r="B879">
        <v>0.110288</v>
      </c>
      <c r="C879">
        <v>0.10939</v>
      </c>
      <c r="D879">
        <v>0.112164</v>
      </c>
      <c r="E879">
        <v>0.10968899999999999</v>
      </c>
    </row>
    <row r="880" spans="1:5" x14ac:dyDescent="0.2">
      <c r="A880" s="1">
        <v>0.878</v>
      </c>
      <c r="B880">
        <v>0.1101</v>
      </c>
      <c r="C880">
        <v>0.109539</v>
      </c>
      <c r="D880">
        <v>0.112013</v>
      </c>
      <c r="E880">
        <v>0.109764</v>
      </c>
    </row>
    <row r="881" spans="1:5" x14ac:dyDescent="0.2">
      <c r="A881" s="1">
        <v>0.879</v>
      </c>
      <c r="B881">
        <v>0.109913</v>
      </c>
      <c r="C881">
        <v>0.109352</v>
      </c>
      <c r="D881">
        <v>0.111901</v>
      </c>
      <c r="E881">
        <v>0.109876</v>
      </c>
    </row>
    <row r="882" spans="1:5" x14ac:dyDescent="0.2">
      <c r="A882" s="1">
        <v>0.88</v>
      </c>
      <c r="B882">
        <v>0.110138</v>
      </c>
      <c r="C882">
        <v>0.109539</v>
      </c>
      <c r="D882">
        <v>0.111638</v>
      </c>
      <c r="E882">
        <v>0.109801</v>
      </c>
    </row>
    <row r="883" spans="1:5" x14ac:dyDescent="0.2">
      <c r="A883" s="1">
        <v>0.88100000000000001</v>
      </c>
      <c r="B883">
        <v>0.110662</v>
      </c>
      <c r="C883">
        <v>0.109726</v>
      </c>
      <c r="D883">
        <v>0.111863</v>
      </c>
      <c r="E883">
        <v>0.109614</v>
      </c>
    </row>
    <row r="884" spans="1:5" x14ac:dyDescent="0.2">
      <c r="A884" s="1">
        <v>0.88200000000000001</v>
      </c>
      <c r="B884">
        <v>0.11021300000000001</v>
      </c>
      <c r="C884">
        <v>0.10957699999999999</v>
      </c>
      <c r="D884">
        <v>0.11182499999999999</v>
      </c>
      <c r="E884">
        <v>0.10957699999999999</v>
      </c>
    </row>
    <row r="885" spans="1:5" x14ac:dyDescent="0.2">
      <c r="A885" s="1">
        <v>0.88300000000000001</v>
      </c>
      <c r="B885">
        <v>0.110662</v>
      </c>
      <c r="C885">
        <v>0.109539</v>
      </c>
      <c r="D885">
        <v>0.11182499999999999</v>
      </c>
      <c r="E885">
        <v>0.109539</v>
      </c>
    </row>
    <row r="886" spans="1:5" x14ac:dyDescent="0.2">
      <c r="A886" s="1">
        <v>0.88400000000000001</v>
      </c>
      <c r="B886">
        <v>0.11021300000000001</v>
      </c>
      <c r="C886">
        <v>0.109539</v>
      </c>
      <c r="D886">
        <v>0.11208899999999999</v>
      </c>
      <c r="E886">
        <v>0.10946500000000001</v>
      </c>
    </row>
    <row r="887" spans="1:5" x14ac:dyDescent="0.2">
      <c r="A887" s="1">
        <v>0.88500000000000001</v>
      </c>
      <c r="B887">
        <v>0.110288</v>
      </c>
      <c r="C887">
        <v>0.109502</v>
      </c>
      <c r="D887">
        <v>0.111938</v>
      </c>
      <c r="E887">
        <v>0.109539</v>
      </c>
    </row>
    <row r="888" spans="1:5" x14ac:dyDescent="0.2">
      <c r="A888" s="1">
        <v>0.88600000000000001</v>
      </c>
      <c r="B888">
        <v>0.110026</v>
      </c>
      <c r="C888">
        <v>0.109352</v>
      </c>
      <c r="D888">
        <v>0.11171300000000001</v>
      </c>
      <c r="E888">
        <v>0.109801</v>
      </c>
    </row>
    <row r="889" spans="1:5" x14ac:dyDescent="0.2">
      <c r="A889" s="1">
        <v>0.88700000000000001</v>
      </c>
      <c r="B889">
        <v>0.109913</v>
      </c>
      <c r="C889">
        <v>0.10920299999999999</v>
      </c>
      <c r="D889">
        <v>0.11197600000000001</v>
      </c>
      <c r="E889">
        <v>0.10983800000000001</v>
      </c>
    </row>
    <row r="890" spans="1:5" x14ac:dyDescent="0.2">
      <c r="A890" s="1">
        <v>0.88800000000000001</v>
      </c>
      <c r="B890">
        <v>0.11025</v>
      </c>
      <c r="C890">
        <v>0.109278</v>
      </c>
      <c r="D890">
        <v>0.11175</v>
      </c>
      <c r="E890">
        <v>0.109614</v>
      </c>
    </row>
    <row r="891" spans="1:5" x14ac:dyDescent="0.2">
      <c r="A891" s="1">
        <v>0.88900000000000001</v>
      </c>
      <c r="B891">
        <v>0.110138</v>
      </c>
      <c r="C891">
        <v>0.109502</v>
      </c>
      <c r="D891">
        <v>0.11175</v>
      </c>
      <c r="E891">
        <v>0.109614</v>
      </c>
    </row>
    <row r="892" spans="1:5" x14ac:dyDescent="0.2">
      <c r="A892" s="1">
        <v>0.89</v>
      </c>
      <c r="B892">
        <v>0.11055</v>
      </c>
      <c r="C892">
        <v>0.109539</v>
      </c>
      <c r="D892">
        <v>0.111638</v>
      </c>
      <c r="E892">
        <v>0.109651</v>
      </c>
    </row>
    <row r="893" spans="1:5" x14ac:dyDescent="0.2">
      <c r="A893" s="1">
        <v>0.89100000000000001</v>
      </c>
      <c r="B893">
        <v>0.110587</v>
      </c>
      <c r="C893">
        <v>0.109427</v>
      </c>
      <c r="D893">
        <v>0.11182499999999999</v>
      </c>
      <c r="E893">
        <v>0.109539</v>
      </c>
    </row>
    <row r="894" spans="1:5" x14ac:dyDescent="0.2">
      <c r="A894" s="1">
        <v>0.89200000000000002</v>
      </c>
      <c r="B894">
        <v>0.1101</v>
      </c>
      <c r="C894">
        <v>0.109352</v>
      </c>
      <c r="D894">
        <v>0.111675</v>
      </c>
      <c r="E894">
        <v>0.109315</v>
      </c>
    </row>
    <row r="895" spans="1:5" x14ac:dyDescent="0.2">
      <c r="A895" s="1">
        <v>0.89300000000000002</v>
      </c>
      <c r="B895">
        <v>0.110026</v>
      </c>
      <c r="C895">
        <v>0.10924</v>
      </c>
      <c r="D895">
        <v>0.11171300000000001</v>
      </c>
      <c r="E895">
        <v>0.10957699999999999</v>
      </c>
    </row>
    <row r="896" spans="1:5" x14ac:dyDescent="0.2">
      <c r="A896" s="1">
        <v>0.89400000000000002</v>
      </c>
      <c r="B896">
        <v>0.109988</v>
      </c>
      <c r="C896">
        <v>0.109278</v>
      </c>
      <c r="D896">
        <v>0.111863</v>
      </c>
      <c r="E896">
        <v>0.10957699999999999</v>
      </c>
    </row>
    <row r="897" spans="1:5" x14ac:dyDescent="0.2">
      <c r="A897" s="1">
        <v>0.89500000000000002</v>
      </c>
      <c r="B897">
        <v>0.10983800000000001</v>
      </c>
      <c r="C897">
        <v>0.10909099999999999</v>
      </c>
      <c r="D897">
        <v>0.11197600000000001</v>
      </c>
      <c r="E897">
        <v>0.109801</v>
      </c>
    </row>
    <row r="898" spans="1:5" x14ac:dyDescent="0.2">
      <c r="A898" s="1">
        <v>0.89600000000000002</v>
      </c>
      <c r="B898">
        <v>0.109988</v>
      </c>
      <c r="C898">
        <v>0.109278</v>
      </c>
      <c r="D898">
        <v>0.111863</v>
      </c>
      <c r="E898">
        <v>0.10946500000000001</v>
      </c>
    </row>
    <row r="899" spans="1:5" x14ac:dyDescent="0.2">
      <c r="A899" s="1">
        <v>0.89700000000000002</v>
      </c>
      <c r="B899">
        <v>0.110026</v>
      </c>
      <c r="C899">
        <v>0.109427</v>
      </c>
      <c r="D899">
        <v>0.111487</v>
      </c>
      <c r="E899">
        <v>0.10957699999999999</v>
      </c>
    </row>
    <row r="900" spans="1:5" x14ac:dyDescent="0.2">
      <c r="A900" s="1">
        <v>0.89800000000000002</v>
      </c>
      <c r="B900">
        <v>0.1101</v>
      </c>
      <c r="C900">
        <v>0.10957699999999999</v>
      </c>
      <c r="D900">
        <v>0.111675</v>
      </c>
      <c r="E900">
        <v>0.10939</v>
      </c>
    </row>
    <row r="901" spans="1:5" x14ac:dyDescent="0.2">
      <c r="A901" s="1">
        <v>0.89900000000000002</v>
      </c>
      <c r="B901">
        <v>0.109988</v>
      </c>
      <c r="C901">
        <v>0.109427</v>
      </c>
      <c r="D901">
        <v>0.11144999999999999</v>
      </c>
      <c r="E901">
        <v>0.109651</v>
      </c>
    </row>
    <row r="902" spans="1:5" x14ac:dyDescent="0.2">
      <c r="A902" s="1">
        <v>0.9</v>
      </c>
      <c r="B902">
        <v>0.110138</v>
      </c>
      <c r="C902">
        <v>0.10924</v>
      </c>
      <c r="D902">
        <v>0.111788</v>
      </c>
      <c r="E902">
        <v>0.10957699999999999</v>
      </c>
    </row>
    <row r="903" spans="1:5" x14ac:dyDescent="0.2">
      <c r="A903" s="1">
        <v>0.90100000000000002</v>
      </c>
      <c r="B903">
        <v>0.1101</v>
      </c>
      <c r="C903">
        <v>0.109128</v>
      </c>
      <c r="D903">
        <v>0.111638</v>
      </c>
      <c r="E903">
        <v>0.10920299999999999</v>
      </c>
    </row>
    <row r="904" spans="1:5" x14ac:dyDescent="0.2">
      <c r="A904" s="1">
        <v>0.90200000000000002</v>
      </c>
      <c r="B904">
        <v>0.109764</v>
      </c>
      <c r="C904">
        <v>0.109278</v>
      </c>
      <c r="D904">
        <v>0.111675</v>
      </c>
      <c r="E904">
        <v>0.109352</v>
      </c>
    </row>
    <row r="905" spans="1:5" x14ac:dyDescent="0.2">
      <c r="A905" s="1">
        <v>0.90300000000000002</v>
      </c>
      <c r="B905">
        <v>0.10995099999999999</v>
      </c>
      <c r="C905">
        <v>0.108942</v>
      </c>
      <c r="D905">
        <v>0.11175</v>
      </c>
      <c r="E905">
        <v>0.109352</v>
      </c>
    </row>
    <row r="906" spans="1:5" x14ac:dyDescent="0.2">
      <c r="A906" s="1">
        <v>0.90400000000000003</v>
      </c>
      <c r="B906">
        <v>0.109801</v>
      </c>
      <c r="C906">
        <v>0.10909099999999999</v>
      </c>
      <c r="D906">
        <v>0.11175</v>
      </c>
      <c r="E906">
        <v>0.10946500000000001</v>
      </c>
    </row>
    <row r="907" spans="1:5" x14ac:dyDescent="0.2">
      <c r="A907" s="1">
        <v>0.90500000000000003</v>
      </c>
      <c r="B907">
        <v>0.109913</v>
      </c>
      <c r="C907">
        <v>0.10946500000000001</v>
      </c>
      <c r="D907">
        <v>0.111638</v>
      </c>
      <c r="E907">
        <v>0.109427</v>
      </c>
    </row>
    <row r="908" spans="1:5" x14ac:dyDescent="0.2">
      <c r="A908" s="1">
        <v>0.90600000000000003</v>
      </c>
      <c r="B908">
        <v>0.109801</v>
      </c>
      <c r="C908">
        <v>0.109502</v>
      </c>
      <c r="D908">
        <v>0.11144999999999999</v>
      </c>
      <c r="E908">
        <v>0.109502</v>
      </c>
    </row>
    <row r="909" spans="1:5" x14ac:dyDescent="0.2">
      <c r="A909" s="1">
        <v>0.90700000000000003</v>
      </c>
      <c r="B909">
        <v>0.110288</v>
      </c>
      <c r="C909">
        <v>0.10924</v>
      </c>
      <c r="D909">
        <v>0.111375</v>
      </c>
      <c r="E909">
        <v>0.109726</v>
      </c>
    </row>
    <row r="910" spans="1:5" x14ac:dyDescent="0.2">
      <c r="A910" s="1">
        <v>0.90800000000000003</v>
      </c>
      <c r="B910">
        <v>0.109913</v>
      </c>
      <c r="C910">
        <v>0.10939</v>
      </c>
      <c r="D910">
        <v>0.11133700000000001</v>
      </c>
      <c r="E910">
        <v>0.109539</v>
      </c>
    </row>
    <row r="911" spans="1:5" x14ac:dyDescent="0.2">
      <c r="A911" s="1">
        <v>0.90900000000000003</v>
      </c>
      <c r="B911">
        <v>0.109913</v>
      </c>
      <c r="C911">
        <v>0.10920299999999999</v>
      </c>
      <c r="D911">
        <v>0.11156199999999999</v>
      </c>
      <c r="E911">
        <v>0.109352</v>
      </c>
    </row>
    <row r="912" spans="1:5" x14ac:dyDescent="0.2">
      <c r="A912" s="1">
        <v>0.91</v>
      </c>
      <c r="B912">
        <v>0.109988</v>
      </c>
      <c r="C912">
        <v>0.109128</v>
      </c>
      <c r="D912">
        <v>0.111863</v>
      </c>
      <c r="E912">
        <v>0.10924</v>
      </c>
    </row>
    <row r="913" spans="1:5" x14ac:dyDescent="0.2">
      <c r="A913" s="1">
        <v>0.91100000000000003</v>
      </c>
      <c r="B913">
        <v>0.109801</v>
      </c>
      <c r="C913">
        <v>0.109054</v>
      </c>
      <c r="D913">
        <v>0.111487</v>
      </c>
      <c r="E913">
        <v>0.109278</v>
      </c>
    </row>
    <row r="914" spans="1:5" x14ac:dyDescent="0.2">
      <c r="A914" s="1">
        <v>0.91200000000000003</v>
      </c>
      <c r="B914">
        <v>0.110026</v>
      </c>
      <c r="C914">
        <v>0.10897900000000001</v>
      </c>
      <c r="D914">
        <v>0.11171300000000001</v>
      </c>
      <c r="E914">
        <v>0.109278</v>
      </c>
    </row>
    <row r="915" spans="1:5" x14ac:dyDescent="0.2">
      <c r="A915" s="1">
        <v>0.91300000000000003</v>
      </c>
      <c r="B915">
        <v>0.109614</v>
      </c>
      <c r="C915">
        <v>0.10909099999999999</v>
      </c>
      <c r="D915">
        <v>0.11156199999999999</v>
      </c>
      <c r="E915">
        <v>0.109315</v>
      </c>
    </row>
    <row r="916" spans="1:5" x14ac:dyDescent="0.2">
      <c r="A916" s="1">
        <v>0.91400000000000003</v>
      </c>
      <c r="B916">
        <v>0.10983800000000001</v>
      </c>
      <c r="C916">
        <v>0.10909099999999999</v>
      </c>
      <c r="D916">
        <v>0.111412</v>
      </c>
      <c r="E916">
        <v>0.109352</v>
      </c>
    </row>
    <row r="917" spans="1:5" x14ac:dyDescent="0.2">
      <c r="A917" s="1">
        <v>0.91500000000000004</v>
      </c>
      <c r="B917">
        <v>0.109764</v>
      </c>
      <c r="C917">
        <v>0.10909099999999999</v>
      </c>
      <c r="D917">
        <v>0.1113</v>
      </c>
      <c r="E917">
        <v>0.109427</v>
      </c>
    </row>
    <row r="918" spans="1:5" x14ac:dyDescent="0.2">
      <c r="A918" s="1">
        <v>0.91600000000000004</v>
      </c>
      <c r="B918">
        <v>0.109801</v>
      </c>
      <c r="C918">
        <v>0.109054</v>
      </c>
      <c r="D918">
        <v>0.111525</v>
      </c>
      <c r="E918">
        <v>0.10946500000000001</v>
      </c>
    </row>
    <row r="919" spans="1:5" x14ac:dyDescent="0.2">
      <c r="A919" s="1">
        <v>0.91700000000000004</v>
      </c>
      <c r="B919">
        <v>0.109801</v>
      </c>
      <c r="C919">
        <v>0.10883</v>
      </c>
      <c r="D919">
        <v>0.111525</v>
      </c>
      <c r="E919">
        <v>0.10920299999999999</v>
      </c>
    </row>
    <row r="920" spans="1:5" x14ac:dyDescent="0.2">
      <c r="A920" s="1">
        <v>0.91800000000000004</v>
      </c>
      <c r="B920">
        <v>0.109876</v>
      </c>
      <c r="C920">
        <v>0.10920299999999999</v>
      </c>
      <c r="D920">
        <v>0.111375</v>
      </c>
      <c r="E920">
        <v>0.108792</v>
      </c>
    </row>
    <row r="921" spans="1:5" x14ac:dyDescent="0.2">
      <c r="A921" s="1">
        <v>0.91900000000000004</v>
      </c>
      <c r="B921">
        <v>0.1101</v>
      </c>
      <c r="C921">
        <v>0.109054</v>
      </c>
      <c r="D921">
        <v>0.11156199999999999</v>
      </c>
      <c r="E921">
        <v>0.10909099999999999</v>
      </c>
    </row>
    <row r="922" spans="1:5" x14ac:dyDescent="0.2">
      <c r="A922" s="1">
        <v>0.92</v>
      </c>
      <c r="B922">
        <v>0.109502</v>
      </c>
      <c r="C922">
        <v>0.10909099999999999</v>
      </c>
      <c r="D922">
        <v>0.11156199999999999</v>
      </c>
      <c r="E922">
        <v>0.109352</v>
      </c>
    </row>
    <row r="923" spans="1:5" x14ac:dyDescent="0.2">
      <c r="A923" s="1">
        <v>0.92100000000000004</v>
      </c>
      <c r="B923">
        <v>0.10968899999999999</v>
      </c>
      <c r="C923">
        <v>0.109016</v>
      </c>
      <c r="D923">
        <v>0.111412</v>
      </c>
      <c r="E923">
        <v>0.10924</v>
      </c>
    </row>
    <row r="924" spans="1:5" x14ac:dyDescent="0.2">
      <c r="A924" s="1">
        <v>0.92200000000000004</v>
      </c>
      <c r="B924">
        <v>0.109764</v>
      </c>
      <c r="C924">
        <v>0.108792</v>
      </c>
      <c r="D924">
        <v>0.111225</v>
      </c>
      <c r="E924">
        <v>0.109539</v>
      </c>
    </row>
    <row r="925" spans="1:5" x14ac:dyDescent="0.2">
      <c r="A925" s="1">
        <v>0.92300000000000004</v>
      </c>
      <c r="B925">
        <v>0.10957699999999999</v>
      </c>
      <c r="C925">
        <v>0.108942</v>
      </c>
      <c r="D925">
        <v>0.111262</v>
      </c>
      <c r="E925">
        <v>0.109352</v>
      </c>
    </row>
    <row r="926" spans="1:5" x14ac:dyDescent="0.2">
      <c r="A926" s="1">
        <v>0.92400000000000004</v>
      </c>
      <c r="B926">
        <v>0.109726</v>
      </c>
      <c r="C926">
        <v>0.108904</v>
      </c>
      <c r="D926">
        <v>0.11133700000000001</v>
      </c>
      <c r="E926">
        <v>0.10920299999999999</v>
      </c>
    </row>
    <row r="927" spans="1:5" x14ac:dyDescent="0.2">
      <c r="A927" s="1">
        <v>0.92500000000000004</v>
      </c>
      <c r="B927">
        <v>0.109764</v>
      </c>
      <c r="C927">
        <v>0.10886700000000001</v>
      </c>
      <c r="D927">
        <v>0.1116</v>
      </c>
      <c r="E927">
        <v>0.108755</v>
      </c>
    </row>
    <row r="928" spans="1:5" x14ac:dyDescent="0.2">
      <c r="A928" s="1">
        <v>0.92600000000000005</v>
      </c>
      <c r="B928">
        <v>0.109651</v>
      </c>
      <c r="C928">
        <v>0.10886700000000001</v>
      </c>
      <c r="D928">
        <v>0.11133700000000001</v>
      </c>
      <c r="E928">
        <v>0.108755</v>
      </c>
    </row>
    <row r="929" spans="1:5" x14ac:dyDescent="0.2">
      <c r="A929" s="1">
        <v>0.92700000000000005</v>
      </c>
      <c r="B929">
        <v>0.109726</v>
      </c>
      <c r="C929">
        <v>0.10886700000000001</v>
      </c>
      <c r="D929">
        <v>0.111375</v>
      </c>
      <c r="E929">
        <v>0.108904</v>
      </c>
    </row>
    <row r="930" spans="1:5" x14ac:dyDescent="0.2">
      <c r="A930" s="1">
        <v>0.92800000000000005</v>
      </c>
      <c r="B930">
        <v>0.10968899999999999</v>
      </c>
      <c r="C930">
        <v>0.108718</v>
      </c>
      <c r="D930">
        <v>0.11144999999999999</v>
      </c>
      <c r="E930">
        <v>0.109128</v>
      </c>
    </row>
    <row r="931" spans="1:5" x14ac:dyDescent="0.2">
      <c r="A931" s="1">
        <v>0.92900000000000005</v>
      </c>
      <c r="B931">
        <v>0.109651</v>
      </c>
      <c r="C931">
        <v>0.108718</v>
      </c>
      <c r="D931">
        <v>0.11144999999999999</v>
      </c>
      <c r="E931">
        <v>0.109352</v>
      </c>
    </row>
    <row r="932" spans="1:5" x14ac:dyDescent="0.2">
      <c r="A932" s="1">
        <v>0.93</v>
      </c>
      <c r="B932">
        <v>0.10946500000000001</v>
      </c>
      <c r="C932">
        <v>0.108792</v>
      </c>
      <c r="D932">
        <v>0.11107499999999999</v>
      </c>
      <c r="E932">
        <v>0.109427</v>
      </c>
    </row>
    <row r="933" spans="1:5" x14ac:dyDescent="0.2">
      <c r="A933" s="1">
        <v>0.93100000000000005</v>
      </c>
      <c r="B933">
        <v>0.109764</v>
      </c>
      <c r="C933">
        <v>0.10886700000000001</v>
      </c>
      <c r="D933">
        <v>0.111037</v>
      </c>
      <c r="E933">
        <v>0.109128</v>
      </c>
    </row>
    <row r="934" spans="1:5" x14ac:dyDescent="0.2">
      <c r="A934" s="1">
        <v>0.93200000000000005</v>
      </c>
      <c r="B934">
        <v>0.10995099999999999</v>
      </c>
      <c r="C934">
        <v>0.10883</v>
      </c>
      <c r="D934">
        <v>0.11085</v>
      </c>
      <c r="E934">
        <v>0.10886700000000001</v>
      </c>
    </row>
    <row r="935" spans="1:5" x14ac:dyDescent="0.2">
      <c r="A935" s="1">
        <v>0.93300000000000005</v>
      </c>
      <c r="B935">
        <v>0.109801</v>
      </c>
      <c r="C935">
        <v>0.10886700000000001</v>
      </c>
      <c r="D935">
        <v>0.11115</v>
      </c>
      <c r="E935">
        <v>0.108718</v>
      </c>
    </row>
    <row r="936" spans="1:5" x14ac:dyDescent="0.2">
      <c r="A936" s="1">
        <v>0.93400000000000005</v>
      </c>
      <c r="B936">
        <v>0.109502</v>
      </c>
      <c r="C936">
        <v>0.108942</v>
      </c>
      <c r="D936">
        <v>0.1113</v>
      </c>
      <c r="E936">
        <v>0.10883</v>
      </c>
    </row>
    <row r="937" spans="1:5" x14ac:dyDescent="0.2">
      <c r="A937" s="1">
        <v>0.93500000000000005</v>
      </c>
      <c r="B937">
        <v>0.109539</v>
      </c>
      <c r="C937">
        <v>0.10886700000000001</v>
      </c>
      <c r="D937">
        <v>0.111225</v>
      </c>
      <c r="E937">
        <v>0.108904</v>
      </c>
    </row>
    <row r="938" spans="1:5" x14ac:dyDescent="0.2">
      <c r="A938" s="1">
        <v>0.93600000000000005</v>
      </c>
      <c r="B938">
        <v>0.10946500000000001</v>
      </c>
      <c r="C938">
        <v>0.10883</v>
      </c>
      <c r="D938">
        <v>0.11133700000000001</v>
      </c>
      <c r="E938">
        <v>0.10909099999999999</v>
      </c>
    </row>
    <row r="939" spans="1:5" x14ac:dyDescent="0.2">
      <c r="A939" s="1">
        <v>0.93700000000000006</v>
      </c>
      <c r="B939">
        <v>0.10939</v>
      </c>
      <c r="C939">
        <v>0.10849399999999999</v>
      </c>
      <c r="D939">
        <v>0.111262</v>
      </c>
      <c r="E939">
        <v>0.10920299999999999</v>
      </c>
    </row>
    <row r="940" spans="1:5" x14ac:dyDescent="0.2">
      <c r="A940" s="1">
        <v>0.93799999999999994</v>
      </c>
      <c r="B940">
        <v>0.109315</v>
      </c>
      <c r="C940">
        <v>0.108643</v>
      </c>
      <c r="D940">
        <v>0.111037</v>
      </c>
      <c r="E940">
        <v>0.109278</v>
      </c>
    </row>
    <row r="941" spans="1:5" x14ac:dyDescent="0.2">
      <c r="A941" s="1">
        <v>0.93899999999999995</v>
      </c>
      <c r="B941">
        <v>0.109651</v>
      </c>
      <c r="C941">
        <v>0.108755</v>
      </c>
      <c r="D941">
        <v>0.110925</v>
      </c>
      <c r="E941">
        <v>0.109016</v>
      </c>
    </row>
    <row r="942" spans="1:5" x14ac:dyDescent="0.2">
      <c r="A942" s="1">
        <v>0.94</v>
      </c>
      <c r="B942">
        <v>0.10968899999999999</v>
      </c>
      <c r="C942">
        <v>0.108755</v>
      </c>
      <c r="D942">
        <v>0.110925</v>
      </c>
      <c r="E942">
        <v>0.10897900000000001</v>
      </c>
    </row>
    <row r="943" spans="1:5" x14ac:dyDescent="0.2">
      <c r="A943" s="1">
        <v>0.94099999999999995</v>
      </c>
      <c r="B943">
        <v>0.109614</v>
      </c>
      <c r="C943">
        <v>0.109016</v>
      </c>
      <c r="D943">
        <v>0.11118699999999999</v>
      </c>
      <c r="E943">
        <v>0.108643</v>
      </c>
    </row>
    <row r="944" spans="1:5" x14ac:dyDescent="0.2">
      <c r="A944" s="1">
        <v>0.94199999999999995</v>
      </c>
      <c r="B944">
        <v>0.109801</v>
      </c>
      <c r="C944">
        <v>0.10897900000000001</v>
      </c>
      <c r="D944">
        <v>0.111225</v>
      </c>
      <c r="E944">
        <v>0.108904</v>
      </c>
    </row>
    <row r="945" spans="1:5" x14ac:dyDescent="0.2">
      <c r="A945" s="1">
        <v>0.94299999999999995</v>
      </c>
      <c r="B945">
        <v>0.109614</v>
      </c>
      <c r="C945">
        <v>0.10883</v>
      </c>
      <c r="D945">
        <v>0.111262</v>
      </c>
      <c r="E945">
        <v>0.10883</v>
      </c>
    </row>
    <row r="946" spans="1:5" x14ac:dyDescent="0.2">
      <c r="A946" s="1">
        <v>0.94399999999999995</v>
      </c>
      <c r="B946">
        <v>0.109539</v>
      </c>
      <c r="C946">
        <v>0.108718</v>
      </c>
      <c r="D946">
        <v>0.11115</v>
      </c>
      <c r="E946">
        <v>0.109278</v>
      </c>
    </row>
    <row r="947" spans="1:5" x14ac:dyDescent="0.2">
      <c r="A947" s="1">
        <v>0.94499999999999995</v>
      </c>
      <c r="B947">
        <v>0.109166</v>
      </c>
      <c r="C947">
        <v>0.108643</v>
      </c>
      <c r="D947">
        <v>0.111</v>
      </c>
      <c r="E947">
        <v>0.109278</v>
      </c>
    </row>
    <row r="948" spans="1:5" x14ac:dyDescent="0.2">
      <c r="A948" s="1">
        <v>0.94599999999999995</v>
      </c>
      <c r="B948">
        <v>0.109427</v>
      </c>
      <c r="C948">
        <v>0.108718</v>
      </c>
      <c r="D948">
        <v>0.111037</v>
      </c>
      <c r="E948">
        <v>0.109016</v>
      </c>
    </row>
    <row r="949" spans="1:5" x14ac:dyDescent="0.2">
      <c r="A949" s="1">
        <v>0.94699999999999995</v>
      </c>
      <c r="B949">
        <v>0.109539</v>
      </c>
      <c r="C949">
        <v>0.10883</v>
      </c>
      <c r="D949">
        <v>0.11096200000000001</v>
      </c>
      <c r="E949">
        <v>0.10886700000000001</v>
      </c>
    </row>
    <row r="950" spans="1:5" x14ac:dyDescent="0.2">
      <c r="A950" s="1">
        <v>0.94799999999999995</v>
      </c>
      <c r="B950">
        <v>0.10957699999999999</v>
      </c>
      <c r="C950">
        <v>0.108718</v>
      </c>
      <c r="D950">
        <v>0.11070000000000001</v>
      </c>
      <c r="E950">
        <v>0.108643</v>
      </c>
    </row>
    <row r="951" spans="1:5" x14ac:dyDescent="0.2">
      <c r="A951" s="1">
        <v>0.94899999999999995</v>
      </c>
      <c r="B951">
        <v>0.109614</v>
      </c>
      <c r="C951">
        <v>0.108755</v>
      </c>
      <c r="D951">
        <v>0.11118699999999999</v>
      </c>
      <c r="E951">
        <v>0.10868</v>
      </c>
    </row>
    <row r="952" spans="1:5" x14ac:dyDescent="0.2">
      <c r="A952" s="1">
        <v>0.95</v>
      </c>
      <c r="B952">
        <v>0.109502</v>
      </c>
      <c r="C952">
        <v>0.108643</v>
      </c>
      <c r="D952">
        <v>0.1113</v>
      </c>
      <c r="E952">
        <v>0.10883</v>
      </c>
    </row>
    <row r="953" spans="1:5" x14ac:dyDescent="0.2">
      <c r="A953" s="1">
        <v>0.95099999999999996</v>
      </c>
      <c r="B953">
        <v>0.10939</v>
      </c>
      <c r="C953">
        <v>0.108942</v>
      </c>
      <c r="D953">
        <v>0.111112</v>
      </c>
      <c r="E953">
        <v>0.108942</v>
      </c>
    </row>
    <row r="954" spans="1:5" x14ac:dyDescent="0.2">
      <c r="A954" s="1">
        <v>0.95199999999999996</v>
      </c>
      <c r="B954">
        <v>0.10939</v>
      </c>
      <c r="C954">
        <v>0.108643</v>
      </c>
      <c r="D954">
        <v>0.111037</v>
      </c>
      <c r="E954">
        <v>0.10883</v>
      </c>
    </row>
    <row r="955" spans="1:5" x14ac:dyDescent="0.2">
      <c r="A955" s="1">
        <v>0.95299999999999996</v>
      </c>
      <c r="B955">
        <v>0.109166</v>
      </c>
      <c r="C955">
        <v>0.108531</v>
      </c>
      <c r="D955">
        <v>0.11118699999999999</v>
      </c>
      <c r="E955">
        <v>0.108904</v>
      </c>
    </row>
    <row r="956" spans="1:5" x14ac:dyDescent="0.2">
      <c r="A956" s="1">
        <v>0.95399999999999996</v>
      </c>
      <c r="B956">
        <v>0.10939</v>
      </c>
      <c r="C956">
        <v>0.10827000000000001</v>
      </c>
      <c r="D956">
        <v>0.110775</v>
      </c>
      <c r="E956">
        <v>0.108904</v>
      </c>
    </row>
    <row r="957" spans="1:5" x14ac:dyDescent="0.2">
      <c r="A957" s="1">
        <v>0.95499999999999996</v>
      </c>
      <c r="B957">
        <v>0.109315</v>
      </c>
      <c r="C957">
        <v>0.10815900000000001</v>
      </c>
      <c r="D957">
        <v>0.11070000000000001</v>
      </c>
      <c r="E957">
        <v>0.10886700000000001</v>
      </c>
    </row>
    <row r="958" spans="1:5" x14ac:dyDescent="0.2">
      <c r="A958" s="1">
        <v>0.95599999999999996</v>
      </c>
      <c r="B958">
        <v>0.109278</v>
      </c>
      <c r="C958">
        <v>0.108643</v>
      </c>
      <c r="D958">
        <v>0.110737</v>
      </c>
      <c r="E958">
        <v>0.10868</v>
      </c>
    </row>
    <row r="959" spans="1:5" x14ac:dyDescent="0.2">
      <c r="A959" s="1">
        <v>0.95699999999999996</v>
      </c>
      <c r="B959">
        <v>0.109278</v>
      </c>
      <c r="C959">
        <v>0.108718</v>
      </c>
      <c r="D959">
        <v>0.11081199999999999</v>
      </c>
      <c r="E959">
        <v>0.108569</v>
      </c>
    </row>
    <row r="960" spans="1:5" x14ac:dyDescent="0.2">
      <c r="A960" s="1">
        <v>0.95799999999999996</v>
      </c>
      <c r="B960">
        <v>0.10920299999999999</v>
      </c>
      <c r="C960">
        <v>0.108643</v>
      </c>
      <c r="D960">
        <v>0.111112</v>
      </c>
      <c r="E960">
        <v>0.10886700000000001</v>
      </c>
    </row>
    <row r="961" spans="1:5" x14ac:dyDescent="0.2">
      <c r="A961" s="1">
        <v>0.95899999999999996</v>
      </c>
      <c r="B961">
        <v>0.109278</v>
      </c>
      <c r="C961">
        <v>0.10868</v>
      </c>
      <c r="D961">
        <v>0.111037</v>
      </c>
      <c r="E961">
        <v>0.108718</v>
      </c>
    </row>
    <row r="962" spans="1:5" x14ac:dyDescent="0.2">
      <c r="A962" s="1">
        <v>0.96</v>
      </c>
      <c r="B962">
        <v>0.109315</v>
      </c>
      <c r="C962">
        <v>0.10849399999999999</v>
      </c>
      <c r="D962">
        <v>0.11118699999999999</v>
      </c>
      <c r="E962">
        <v>0.108792</v>
      </c>
    </row>
    <row r="963" spans="1:5" x14ac:dyDescent="0.2">
      <c r="A963" s="1">
        <v>0.96099999999999997</v>
      </c>
      <c r="B963">
        <v>0.109054</v>
      </c>
      <c r="C963">
        <v>0.108196</v>
      </c>
      <c r="D963">
        <v>0.11070000000000001</v>
      </c>
      <c r="E963">
        <v>0.108792</v>
      </c>
    </row>
    <row r="964" spans="1:5" x14ac:dyDescent="0.2">
      <c r="A964" s="1">
        <v>0.96199999999999997</v>
      </c>
      <c r="B964">
        <v>0.109016</v>
      </c>
      <c r="C964">
        <v>0.10827000000000001</v>
      </c>
      <c r="D964">
        <v>0.111</v>
      </c>
      <c r="E964">
        <v>0.108755</v>
      </c>
    </row>
    <row r="965" spans="1:5" x14ac:dyDescent="0.2">
      <c r="A965" s="1">
        <v>0.96299999999999997</v>
      </c>
      <c r="B965">
        <v>0.109054</v>
      </c>
      <c r="C965">
        <v>0.108196</v>
      </c>
      <c r="D965">
        <v>0.11055</v>
      </c>
      <c r="E965">
        <v>0.108457</v>
      </c>
    </row>
    <row r="966" spans="1:5" x14ac:dyDescent="0.2">
      <c r="A966" s="1">
        <v>0.96399999999999997</v>
      </c>
      <c r="B966">
        <v>0.109166</v>
      </c>
      <c r="C966">
        <v>0.10860599999999999</v>
      </c>
      <c r="D966">
        <v>0.110587</v>
      </c>
      <c r="E966">
        <v>0.10827000000000001</v>
      </c>
    </row>
    <row r="967" spans="1:5" x14ac:dyDescent="0.2">
      <c r="A967" s="1">
        <v>0.96499999999999997</v>
      </c>
      <c r="B967">
        <v>0.109278</v>
      </c>
      <c r="C967">
        <v>0.108531</v>
      </c>
      <c r="D967">
        <v>0.11081199999999999</v>
      </c>
      <c r="E967">
        <v>0.108718</v>
      </c>
    </row>
    <row r="968" spans="1:5" x14ac:dyDescent="0.2">
      <c r="A968" s="1">
        <v>0.96599999999999997</v>
      </c>
      <c r="B968">
        <v>0.10924</v>
      </c>
      <c r="C968">
        <v>0.10838200000000001</v>
      </c>
      <c r="D968">
        <v>0.11085</v>
      </c>
      <c r="E968">
        <v>0.108643</v>
      </c>
    </row>
    <row r="969" spans="1:5" x14ac:dyDescent="0.2">
      <c r="A969" s="1">
        <v>0.96699999999999997</v>
      </c>
      <c r="B969">
        <v>0.109054</v>
      </c>
      <c r="C969">
        <v>0.108643</v>
      </c>
      <c r="D969">
        <v>0.11096200000000001</v>
      </c>
      <c r="E969">
        <v>0.10868</v>
      </c>
    </row>
    <row r="970" spans="1:5" x14ac:dyDescent="0.2">
      <c r="A970" s="1">
        <v>0.96799999999999997</v>
      </c>
      <c r="B970">
        <v>0.10924</v>
      </c>
      <c r="C970">
        <v>0.108419</v>
      </c>
      <c r="D970">
        <v>0.111</v>
      </c>
      <c r="E970">
        <v>0.10838200000000001</v>
      </c>
    </row>
    <row r="971" spans="1:5" x14ac:dyDescent="0.2">
      <c r="A971" s="1">
        <v>0.96899999999999997</v>
      </c>
      <c r="B971">
        <v>0.10909099999999999</v>
      </c>
      <c r="C971">
        <v>0.108345</v>
      </c>
      <c r="D971">
        <v>0.110662</v>
      </c>
      <c r="E971">
        <v>0.108457</v>
      </c>
    </row>
    <row r="972" spans="1:5" x14ac:dyDescent="0.2">
      <c r="A972" s="1">
        <v>0.97</v>
      </c>
      <c r="B972">
        <v>0.10886700000000001</v>
      </c>
      <c r="C972">
        <v>0.108084</v>
      </c>
      <c r="D972">
        <v>0.110662</v>
      </c>
      <c r="E972">
        <v>0.108569</v>
      </c>
    </row>
    <row r="973" spans="1:5" x14ac:dyDescent="0.2">
      <c r="A973" s="1">
        <v>0.97099999999999997</v>
      </c>
      <c r="B973">
        <v>0.10886700000000001</v>
      </c>
      <c r="C973">
        <v>0.10849399999999999</v>
      </c>
      <c r="D973">
        <v>0.110662</v>
      </c>
      <c r="E973">
        <v>0.10838200000000001</v>
      </c>
    </row>
    <row r="974" spans="1:5" x14ac:dyDescent="0.2">
      <c r="A974" s="1">
        <v>0.97199999999999998</v>
      </c>
      <c r="B974">
        <v>0.109016</v>
      </c>
      <c r="C974">
        <v>0.108419</v>
      </c>
      <c r="D974">
        <v>0.110625</v>
      </c>
      <c r="E974">
        <v>0.108569</v>
      </c>
    </row>
    <row r="975" spans="1:5" x14ac:dyDescent="0.2">
      <c r="A975" s="1">
        <v>0.97299999999999998</v>
      </c>
      <c r="B975">
        <v>0.109054</v>
      </c>
      <c r="C975">
        <v>0.108718</v>
      </c>
      <c r="D975">
        <v>0.110737</v>
      </c>
      <c r="E975">
        <v>0.10868</v>
      </c>
    </row>
    <row r="976" spans="1:5" x14ac:dyDescent="0.2">
      <c r="A976" s="1">
        <v>0.97399999999999998</v>
      </c>
      <c r="B976">
        <v>0.10897900000000001</v>
      </c>
      <c r="C976">
        <v>0.10838200000000001</v>
      </c>
      <c r="D976">
        <v>0.110625</v>
      </c>
      <c r="E976">
        <v>0.10868</v>
      </c>
    </row>
    <row r="977" spans="1:5" x14ac:dyDescent="0.2">
      <c r="A977" s="1">
        <v>0.97499999999999998</v>
      </c>
      <c r="B977">
        <v>0.10897900000000001</v>
      </c>
      <c r="C977">
        <v>0.108419</v>
      </c>
      <c r="D977">
        <v>0.110662</v>
      </c>
      <c r="E977">
        <v>0.10883</v>
      </c>
    </row>
    <row r="978" spans="1:5" x14ac:dyDescent="0.2">
      <c r="A978" s="1">
        <v>0.97599999999999998</v>
      </c>
      <c r="B978">
        <v>0.108904</v>
      </c>
      <c r="C978">
        <v>0.108233</v>
      </c>
      <c r="D978">
        <v>0.110737</v>
      </c>
      <c r="E978">
        <v>0.10827000000000001</v>
      </c>
    </row>
    <row r="979" spans="1:5" x14ac:dyDescent="0.2">
      <c r="A979" s="1">
        <v>0.97699999999999998</v>
      </c>
      <c r="B979">
        <v>0.109054</v>
      </c>
      <c r="C979">
        <v>0.107972</v>
      </c>
      <c r="D979">
        <v>0.110775</v>
      </c>
      <c r="E979">
        <v>0.108419</v>
      </c>
    </row>
    <row r="980" spans="1:5" x14ac:dyDescent="0.2">
      <c r="A980" s="1">
        <v>0.97799999999999998</v>
      </c>
      <c r="B980">
        <v>0.10883</v>
      </c>
      <c r="C980">
        <v>0.108047</v>
      </c>
      <c r="D980">
        <v>0.110512</v>
      </c>
      <c r="E980">
        <v>0.108419</v>
      </c>
    </row>
    <row r="981" spans="1:5" x14ac:dyDescent="0.2">
      <c r="A981" s="1">
        <v>0.97899999999999998</v>
      </c>
      <c r="B981">
        <v>0.108942</v>
      </c>
      <c r="C981">
        <v>0.108047</v>
      </c>
      <c r="D981">
        <v>0.110662</v>
      </c>
      <c r="E981">
        <v>0.10849399999999999</v>
      </c>
    </row>
    <row r="982" spans="1:5" x14ac:dyDescent="0.2">
      <c r="A982" s="1">
        <v>0.98</v>
      </c>
      <c r="B982">
        <v>0.108792</v>
      </c>
      <c r="C982">
        <v>0.108233</v>
      </c>
      <c r="D982">
        <v>0.110775</v>
      </c>
      <c r="E982">
        <v>0.108457</v>
      </c>
    </row>
    <row r="983" spans="1:5" x14ac:dyDescent="0.2">
      <c r="A983" s="1">
        <v>0.98099999999999998</v>
      </c>
      <c r="B983">
        <v>0.109128</v>
      </c>
      <c r="C983">
        <v>0.108419</v>
      </c>
      <c r="D983">
        <v>0.110625</v>
      </c>
      <c r="E983">
        <v>0.108419</v>
      </c>
    </row>
    <row r="984" spans="1:5" x14ac:dyDescent="0.2">
      <c r="A984" s="1">
        <v>0.98199999999999998</v>
      </c>
      <c r="B984">
        <v>0.109128</v>
      </c>
      <c r="C984">
        <v>0.10827000000000001</v>
      </c>
      <c r="D984">
        <v>0.11070000000000001</v>
      </c>
      <c r="E984">
        <v>0.108419</v>
      </c>
    </row>
    <row r="985" spans="1:5" x14ac:dyDescent="0.2">
      <c r="A985" s="1">
        <v>0.98299999999999998</v>
      </c>
      <c r="B985">
        <v>0.10883</v>
      </c>
      <c r="C985">
        <v>0.10815900000000001</v>
      </c>
      <c r="D985">
        <v>0.110662</v>
      </c>
      <c r="E985">
        <v>0.108643</v>
      </c>
    </row>
    <row r="986" spans="1:5" x14ac:dyDescent="0.2">
      <c r="A986" s="1">
        <v>0.98399999999999999</v>
      </c>
      <c r="B986">
        <v>0.108942</v>
      </c>
      <c r="C986">
        <v>0.107972</v>
      </c>
      <c r="D986">
        <v>0.110587</v>
      </c>
      <c r="E986">
        <v>0.108345</v>
      </c>
    </row>
    <row r="987" spans="1:5" x14ac:dyDescent="0.2">
      <c r="A987" s="1">
        <v>0.98499999999999999</v>
      </c>
      <c r="B987">
        <v>0.10883</v>
      </c>
      <c r="C987">
        <v>0.108084</v>
      </c>
      <c r="D987">
        <v>0.110512</v>
      </c>
      <c r="E987">
        <v>0.108308</v>
      </c>
    </row>
    <row r="988" spans="1:5" x14ac:dyDescent="0.2">
      <c r="A988" s="1">
        <v>0.98599999999999999</v>
      </c>
      <c r="B988">
        <v>0.108792</v>
      </c>
      <c r="C988">
        <v>0.108047</v>
      </c>
      <c r="D988">
        <v>0.11070000000000001</v>
      </c>
      <c r="E988">
        <v>0.108084</v>
      </c>
    </row>
    <row r="989" spans="1:5" x14ac:dyDescent="0.2">
      <c r="A989" s="1">
        <v>0.98699999999999999</v>
      </c>
      <c r="B989">
        <v>0.108942</v>
      </c>
      <c r="C989">
        <v>0.108084</v>
      </c>
      <c r="D989">
        <v>0.11055</v>
      </c>
      <c r="E989">
        <v>0.108047</v>
      </c>
    </row>
    <row r="990" spans="1:5" x14ac:dyDescent="0.2">
      <c r="A990" s="1">
        <v>0.98799999999999999</v>
      </c>
      <c r="B990">
        <v>0.108792</v>
      </c>
      <c r="C990">
        <v>0.108345</v>
      </c>
      <c r="D990">
        <v>0.110625</v>
      </c>
      <c r="E990">
        <v>0.10838200000000001</v>
      </c>
    </row>
    <row r="991" spans="1:5" x14ac:dyDescent="0.2">
      <c r="A991" s="1">
        <v>0.98899999999999999</v>
      </c>
      <c r="B991">
        <v>0.109128</v>
      </c>
      <c r="C991">
        <v>0.108196</v>
      </c>
      <c r="D991">
        <v>0.110288</v>
      </c>
      <c r="E991">
        <v>0.10860599999999999</v>
      </c>
    </row>
    <row r="992" spans="1:5" x14ac:dyDescent="0.2">
      <c r="A992" s="1">
        <v>0.99</v>
      </c>
      <c r="B992">
        <v>0.109054</v>
      </c>
      <c r="C992">
        <v>0.10815900000000001</v>
      </c>
      <c r="D992">
        <v>0.11032500000000001</v>
      </c>
      <c r="E992">
        <v>0.108643</v>
      </c>
    </row>
    <row r="993" spans="1:5" x14ac:dyDescent="0.2">
      <c r="A993" s="1">
        <v>0.99099999999999999</v>
      </c>
      <c r="B993">
        <v>0.109054</v>
      </c>
      <c r="C993">
        <v>0.108196</v>
      </c>
      <c r="D993">
        <v>0.1104</v>
      </c>
      <c r="E993">
        <v>0.10849399999999999</v>
      </c>
    </row>
    <row r="994" spans="1:5" x14ac:dyDescent="0.2">
      <c r="A994" s="1">
        <v>0.99199999999999999</v>
      </c>
      <c r="B994">
        <v>0.108531</v>
      </c>
      <c r="C994">
        <v>0.10827000000000001</v>
      </c>
      <c r="D994">
        <v>0.11055</v>
      </c>
      <c r="E994">
        <v>0.108308</v>
      </c>
    </row>
    <row r="995" spans="1:5" x14ac:dyDescent="0.2">
      <c r="A995" s="1">
        <v>0.99299999999999999</v>
      </c>
      <c r="B995">
        <v>0.108792</v>
      </c>
      <c r="C995">
        <v>0.10827000000000001</v>
      </c>
      <c r="D995">
        <v>0.110587</v>
      </c>
      <c r="E995">
        <v>0.107935</v>
      </c>
    </row>
    <row r="996" spans="1:5" x14ac:dyDescent="0.2">
      <c r="A996" s="1">
        <v>0.99399999999999999</v>
      </c>
      <c r="B996">
        <v>0.108718</v>
      </c>
      <c r="C996">
        <v>0.10812099999999999</v>
      </c>
      <c r="D996">
        <v>0.110662</v>
      </c>
      <c r="E996">
        <v>0.10800899999999999</v>
      </c>
    </row>
    <row r="997" spans="1:5" x14ac:dyDescent="0.2">
      <c r="A997" s="1">
        <v>0.995</v>
      </c>
      <c r="B997">
        <v>0.108718</v>
      </c>
      <c r="C997">
        <v>0.10812099999999999</v>
      </c>
      <c r="D997">
        <v>0.110662</v>
      </c>
      <c r="E997">
        <v>0.108084</v>
      </c>
    </row>
    <row r="998" spans="1:5" x14ac:dyDescent="0.2">
      <c r="A998" s="1">
        <v>0.996</v>
      </c>
      <c r="B998">
        <v>0.10883</v>
      </c>
      <c r="C998">
        <v>0.107749</v>
      </c>
      <c r="D998">
        <v>0.11055</v>
      </c>
      <c r="E998">
        <v>0.10860599999999999</v>
      </c>
    </row>
    <row r="999" spans="1:5" x14ac:dyDescent="0.2">
      <c r="A999" s="1">
        <v>0.997</v>
      </c>
      <c r="B999">
        <v>0.10886700000000001</v>
      </c>
      <c r="C999">
        <v>0.108084</v>
      </c>
      <c r="D999">
        <v>0.110362</v>
      </c>
      <c r="E999">
        <v>0.108419</v>
      </c>
    </row>
    <row r="1000" spans="1:5" x14ac:dyDescent="0.2">
      <c r="A1000" s="1">
        <v>0.998</v>
      </c>
      <c r="B1000">
        <v>0.109016</v>
      </c>
      <c r="C1000">
        <v>0.107935</v>
      </c>
      <c r="D1000">
        <v>0.11025</v>
      </c>
      <c r="E1000">
        <v>0.108643</v>
      </c>
    </row>
    <row r="1001" spans="1:5" x14ac:dyDescent="0.2">
      <c r="A1001" s="1">
        <v>0.999</v>
      </c>
      <c r="B1001">
        <v>0.108942</v>
      </c>
      <c r="C1001">
        <v>0.10789799999999999</v>
      </c>
      <c r="D1001">
        <v>0.110026</v>
      </c>
      <c r="E1001">
        <v>0.10827000000000001</v>
      </c>
    </row>
    <row r="1002" spans="1:5" x14ac:dyDescent="0.2">
      <c r="A1002" s="1">
        <v>1</v>
      </c>
      <c r="B1002">
        <v>0.10860599999999999</v>
      </c>
      <c r="C1002">
        <v>0.107935</v>
      </c>
      <c r="D1002">
        <v>0.11025</v>
      </c>
      <c r="E1002">
        <v>0.10815900000000001</v>
      </c>
    </row>
    <row r="1003" spans="1:5" x14ac:dyDescent="0.2">
      <c r="A1003" s="1">
        <v>1.0009999999999999</v>
      </c>
      <c r="B1003">
        <v>0.108718</v>
      </c>
      <c r="C1003">
        <v>0.10812099999999999</v>
      </c>
      <c r="D1003">
        <v>0.110475</v>
      </c>
      <c r="E1003">
        <v>0.107861</v>
      </c>
    </row>
    <row r="1004" spans="1:5" x14ac:dyDescent="0.2">
      <c r="A1004" s="1">
        <v>1.002</v>
      </c>
      <c r="B1004">
        <v>0.108755</v>
      </c>
      <c r="C1004">
        <v>0.107972</v>
      </c>
      <c r="D1004">
        <v>0.11043699999999999</v>
      </c>
      <c r="E1004">
        <v>0.108047</v>
      </c>
    </row>
    <row r="1005" spans="1:5" x14ac:dyDescent="0.2">
      <c r="A1005" s="1">
        <v>1.0029999999999999</v>
      </c>
      <c r="B1005">
        <v>0.10883</v>
      </c>
      <c r="C1005">
        <v>0.107972</v>
      </c>
      <c r="D1005">
        <v>0.110587</v>
      </c>
      <c r="E1005">
        <v>0.10815900000000001</v>
      </c>
    </row>
    <row r="1006" spans="1:5" x14ac:dyDescent="0.2">
      <c r="A1006" s="1">
        <v>1.004</v>
      </c>
      <c r="B1006">
        <v>0.10849399999999999</v>
      </c>
      <c r="C1006">
        <v>0.108047</v>
      </c>
      <c r="D1006">
        <v>0.110512</v>
      </c>
      <c r="E1006">
        <v>0.10827000000000001</v>
      </c>
    </row>
    <row r="1007" spans="1:5" x14ac:dyDescent="0.2">
      <c r="A1007" s="1">
        <v>1.0049999999999999</v>
      </c>
      <c r="B1007">
        <v>0.108755</v>
      </c>
      <c r="C1007">
        <v>0.107861</v>
      </c>
      <c r="D1007">
        <v>0.11032500000000001</v>
      </c>
      <c r="E1007">
        <v>0.108308</v>
      </c>
    </row>
    <row r="1008" spans="1:5" x14ac:dyDescent="0.2">
      <c r="A1008" s="1">
        <v>1.006</v>
      </c>
      <c r="B1008">
        <v>0.108531</v>
      </c>
      <c r="C1008">
        <v>0.107823</v>
      </c>
      <c r="D1008">
        <v>0.11006299999999999</v>
      </c>
      <c r="E1008">
        <v>0.108419</v>
      </c>
    </row>
    <row r="1009" spans="1:5" x14ac:dyDescent="0.2">
      <c r="A1009" s="1">
        <v>1.0069999999999999</v>
      </c>
      <c r="B1009">
        <v>0.108531</v>
      </c>
      <c r="C1009">
        <v>0.107861</v>
      </c>
      <c r="D1009">
        <v>0.11006299999999999</v>
      </c>
      <c r="E1009">
        <v>0.10800899999999999</v>
      </c>
    </row>
    <row r="1010" spans="1:5" x14ac:dyDescent="0.2">
      <c r="A1010" s="1">
        <v>1.008</v>
      </c>
      <c r="B1010">
        <v>0.108345</v>
      </c>
      <c r="C1010">
        <v>0.107861</v>
      </c>
      <c r="D1010">
        <v>0.11032500000000001</v>
      </c>
      <c r="E1010">
        <v>0.107823</v>
      </c>
    </row>
    <row r="1011" spans="1:5" x14ac:dyDescent="0.2">
      <c r="A1011" s="1">
        <v>1.0089999999999999</v>
      </c>
      <c r="B1011">
        <v>0.108569</v>
      </c>
      <c r="C1011">
        <v>0.107712</v>
      </c>
      <c r="D1011">
        <v>0.11055</v>
      </c>
      <c r="E1011">
        <v>0.10789799999999999</v>
      </c>
    </row>
    <row r="1012" spans="1:5" x14ac:dyDescent="0.2">
      <c r="A1012" s="1">
        <v>1.01</v>
      </c>
      <c r="B1012">
        <v>0.10868</v>
      </c>
      <c r="C1012">
        <v>0.10827000000000001</v>
      </c>
      <c r="D1012">
        <v>0.110475</v>
      </c>
      <c r="E1012">
        <v>0.107712</v>
      </c>
    </row>
    <row r="1013" spans="1:5" x14ac:dyDescent="0.2">
      <c r="A1013" s="1">
        <v>1.0109999999999999</v>
      </c>
      <c r="B1013">
        <v>0.108643</v>
      </c>
      <c r="C1013">
        <v>0.107972</v>
      </c>
      <c r="D1013">
        <v>0.11032500000000001</v>
      </c>
      <c r="E1013">
        <v>0.10812099999999999</v>
      </c>
    </row>
    <row r="1014" spans="1:5" x14ac:dyDescent="0.2">
      <c r="A1014" s="1">
        <v>1.012</v>
      </c>
      <c r="B1014">
        <v>0.108569</v>
      </c>
      <c r="C1014">
        <v>0.107749</v>
      </c>
      <c r="D1014">
        <v>0.110587</v>
      </c>
      <c r="E1014">
        <v>0.108308</v>
      </c>
    </row>
    <row r="1015" spans="1:5" x14ac:dyDescent="0.2">
      <c r="A1015" s="1">
        <v>1.0129999999999999</v>
      </c>
      <c r="B1015">
        <v>0.108419</v>
      </c>
      <c r="C1015">
        <v>0.1076</v>
      </c>
      <c r="D1015">
        <v>0.11025</v>
      </c>
      <c r="E1015">
        <v>0.108233</v>
      </c>
    </row>
    <row r="1016" spans="1:5" x14ac:dyDescent="0.2">
      <c r="A1016" s="1">
        <v>1.014</v>
      </c>
      <c r="B1016">
        <v>0.10860599999999999</v>
      </c>
      <c r="C1016">
        <v>0.1076</v>
      </c>
      <c r="D1016">
        <v>0.10983800000000001</v>
      </c>
      <c r="E1016">
        <v>0.10815900000000001</v>
      </c>
    </row>
    <row r="1017" spans="1:5" x14ac:dyDescent="0.2">
      <c r="A1017" s="1">
        <v>1.0149999999999999</v>
      </c>
      <c r="B1017">
        <v>0.108531</v>
      </c>
      <c r="C1017">
        <v>0.107637</v>
      </c>
      <c r="D1017">
        <v>0.109876</v>
      </c>
      <c r="E1017">
        <v>0.10827000000000001</v>
      </c>
    </row>
    <row r="1018" spans="1:5" x14ac:dyDescent="0.2">
      <c r="A1018" s="1">
        <v>1.016</v>
      </c>
      <c r="B1018">
        <v>0.10868</v>
      </c>
      <c r="C1018">
        <v>0.107972</v>
      </c>
      <c r="D1018">
        <v>0.110175</v>
      </c>
      <c r="E1018">
        <v>0.107935</v>
      </c>
    </row>
    <row r="1019" spans="1:5" x14ac:dyDescent="0.2">
      <c r="A1019" s="1">
        <v>1.0169999999999999</v>
      </c>
      <c r="B1019">
        <v>0.10886700000000001</v>
      </c>
      <c r="C1019">
        <v>0.107861</v>
      </c>
      <c r="D1019">
        <v>0.11032500000000001</v>
      </c>
      <c r="E1019">
        <v>0.107749</v>
      </c>
    </row>
    <row r="1020" spans="1:5" x14ac:dyDescent="0.2">
      <c r="A1020" s="1">
        <v>1.018</v>
      </c>
      <c r="B1020">
        <v>0.108792</v>
      </c>
      <c r="C1020">
        <v>0.10789799999999999</v>
      </c>
      <c r="D1020">
        <v>0.1104</v>
      </c>
      <c r="E1020">
        <v>0.1076</v>
      </c>
    </row>
    <row r="1021" spans="1:5" x14ac:dyDescent="0.2">
      <c r="A1021" s="1">
        <v>1.0189999999999999</v>
      </c>
      <c r="B1021">
        <v>0.108718</v>
      </c>
      <c r="C1021">
        <v>0.107861</v>
      </c>
      <c r="D1021">
        <v>0.110288</v>
      </c>
      <c r="E1021">
        <v>0.107861</v>
      </c>
    </row>
    <row r="1022" spans="1:5" x14ac:dyDescent="0.2">
      <c r="A1022" s="1">
        <v>1.02</v>
      </c>
      <c r="B1022">
        <v>0.108308</v>
      </c>
      <c r="C1022">
        <v>0.107637</v>
      </c>
      <c r="D1022">
        <v>0.110138</v>
      </c>
      <c r="E1022">
        <v>0.108084</v>
      </c>
    </row>
    <row r="1023" spans="1:5" x14ac:dyDescent="0.2">
      <c r="A1023" s="1">
        <v>1.0209999999999999</v>
      </c>
      <c r="B1023">
        <v>0.10838200000000001</v>
      </c>
      <c r="C1023">
        <v>0.1076</v>
      </c>
      <c r="D1023">
        <v>0.109913</v>
      </c>
      <c r="E1023">
        <v>0.108308</v>
      </c>
    </row>
    <row r="1024" spans="1:5" x14ac:dyDescent="0.2">
      <c r="A1024" s="1">
        <v>1.022</v>
      </c>
      <c r="B1024">
        <v>0.108233</v>
      </c>
      <c r="C1024">
        <v>0.10756300000000001</v>
      </c>
      <c r="D1024">
        <v>0.10983800000000001</v>
      </c>
      <c r="E1024">
        <v>0.10812099999999999</v>
      </c>
    </row>
    <row r="1025" spans="1:5" x14ac:dyDescent="0.2">
      <c r="A1025" s="1">
        <v>1.0229999999999999</v>
      </c>
      <c r="B1025">
        <v>0.10849399999999999</v>
      </c>
      <c r="C1025">
        <v>0.107712</v>
      </c>
      <c r="D1025">
        <v>0.10968899999999999</v>
      </c>
      <c r="E1025">
        <v>0.107972</v>
      </c>
    </row>
    <row r="1026" spans="1:5" x14ac:dyDescent="0.2">
      <c r="A1026" s="1">
        <v>1.024</v>
      </c>
      <c r="B1026">
        <v>0.108569</v>
      </c>
      <c r="C1026">
        <v>0.107749</v>
      </c>
      <c r="D1026">
        <v>0.10995099999999999</v>
      </c>
      <c r="E1026">
        <v>0.10767400000000001</v>
      </c>
    </row>
    <row r="1027" spans="1:5" x14ac:dyDescent="0.2">
      <c r="A1027" s="1">
        <v>1.0249999999999999</v>
      </c>
      <c r="B1027">
        <v>0.10883</v>
      </c>
      <c r="C1027">
        <v>0.107749</v>
      </c>
      <c r="D1027">
        <v>0.110175</v>
      </c>
      <c r="E1027">
        <v>0.10778600000000001</v>
      </c>
    </row>
    <row r="1028" spans="1:5" x14ac:dyDescent="0.2">
      <c r="A1028" s="1">
        <v>1.026</v>
      </c>
      <c r="B1028">
        <v>0.10827000000000001</v>
      </c>
      <c r="C1028">
        <v>0.10812099999999999</v>
      </c>
      <c r="D1028">
        <v>0.1101</v>
      </c>
      <c r="E1028">
        <v>0.107414</v>
      </c>
    </row>
    <row r="1029" spans="1:5" x14ac:dyDescent="0.2">
      <c r="A1029" s="1">
        <v>1.0269999999999999</v>
      </c>
      <c r="B1029">
        <v>0.10838200000000001</v>
      </c>
      <c r="C1029">
        <v>0.107861</v>
      </c>
      <c r="D1029">
        <v>0.1101</v>
      </c>
      <c r="E1029">
        <v>0.10800899999999999</v>
      </c>
    </row>
    <row r="1030" spans="1:5" x14ac:dyDescent="0.2">
      <c r="A1030" s="1">
        <v>1.028</v>
      </c>
      <c r="B1030">
        <v>0.108084</v>
      </c>
      <c r="C1030">
        <v>0.107526</v>
      </c>
      <c r="D1030">
        <v>0.109913</v>
      </c>
      <c r="E1030">
        <v>0.107972</v>
      </c>
    </row>
    <row r="1031" spans="1:5" x14ac:dyDescent="0.2">
      <c r="A1031" s="1">
        <v>1.0289999999999999</v>
      </c>
      <c r="B1031">
        <v>0.10815900000000001</v>
      </c>
      <c r="C1031">
        <v>0.107265</v>
      </c>
      <c r="D1031">
        <v>0.109801</v>
      </c>
      <c r="E1031">
        <v>0.10800899999999999</v>
      </c>
    </row>
    <row r="1032" spans="1:5" x14ac:dyDescent="0.2">
      <c r="A1032" s="1">
        <v>1.03</v>
      </c>
      <c r="B1032">
        <v>0.108233</v>
      </c>
      <c r="C1032">
        <v>0.107488</v>
      </c>
      <c r="D1032">
        <v>0.109764</v>
      </c>
      <c r="E1032">
        <v>0.10789799999999999</v>
      </c>
    </row>
    <row r="1033" spans="1:5" x14ac:dyDescent="0.2">
      <c r="A1033" s="1">
        <v>1.0309999999999999</v>
      </c>
      <c r="B1033">
        <v>0.10838200000000001</v>
      </c>
      <c r="C1033">
        <v>0.107377</v>
      </c>
      <c r="D1033">
        <v>0.109726</v>
      </c>
      <c r="E1033">
        <v>0.10778600000000001</v>
      </c>
    </row>
    <row r="1034" spans="1:5" x14ac:dyDescent="0.2">
      <c r="A1034" s="1">
        <v>1.032</v>
      </c>
      <c r="B1034">
        <v>0.10838200000000001</v>
      </c>
      <c r="C1034">
        <v>0.10767400000000001</v>
      </c>
      <c r="D1034">
        <v>0.109988</v>
      </c>
      <c r="E1034">
        <v>0.107488</v>
      </c>
    </row>
    <row r="1035" spans="1:5" x14ac:dyDescent="0.2">
      <c r="A1035" s="1">
        <v>1.0329999999999999</v>
      </c>
      <c r="B1035">
        <v>0.108308</v>
      </c>
      <c r="C1035">
        <v>0.107637</v>
      </c>
      <c r="D1035">
        <v>0.109988</v>
      </c>
      <c r="E1035">
        <v>0.107451</v>
      </c>
    </row>
    <row r="1036" spans="1:5" x14ac:dyDescent="0.2">
      <c r="A1036" s="1">
        <v>1.034</v>
      </c>
      <c r="B1036">
        <v>0.10849399999999999</v>
      </c>
      <c r="C1036">
        <v>0.10767400000000001</v>
      </c>
      <c r="D1036">
        <v>0.11021300000000001</v>
      </c>
      <c r="E1036">
        <v>0.107377</v>
      </c>
    </row>
    <row r="1037" spans="1:5" x14ac:dyDescent="0.2">
      <c r="A1037" s="1">
        <v>1.0349999999999999</v>
      </c>
      <c r="B1037">
        <v>0.108233</v>
      </c>
      <c r="C1037">
        <v>0.1076</v>
      </c>
      <c r="D1037">
        <v>0.11006299999999999</v>
      </c>
      <c r="E1037">
        <v>0.10778600000000001</v>
      </c>
    </row>
    <row r="1038" spans="1:5" x14ac:dyDescent="0.2">
      <c r="A1038" s="1">
        <v>1.036</v>
      </c>
      <c r="B1038">
        <v>0.108233</v>
      </c>
      <c r="C1038">
        <v>0.107414</v>
      </c>
      <c r="D1038">
        <v>0.110026</v>
      </c>
      <c r="E1038">
        <v>0.108084</v>
      </c>
    </row>
    <row r="1039" spans="1:5" x14ac:dyDescent="0.2">
      <c r="A1039" s="1">
        <v>1.0369999999999999</v>
      </c>
      <c r="B1039">
        <v>0.10800899999999999</v>
      </c>
      <c r="C1039">
        <v>0.10734</v>
      </c>
      <c r="D1039">
        <v>0.11006299999999999</v>
      </c>
      <c r="E1039">
        <v>0.108084</v>
      </c>
    </row>
    <row r="1040" spans="1:5" x14ac:dyDescent="0.2">
      <c r="A1040" s="1">
        <v>1.038</v>
      </c>
      <c r="B1040">
        <v>0.108196</v>
      </c>
      <c r="C1040">
        <v>0.10734</v>
      </c>
      <c r="D1040">
        <v>0.109801</v>
      </c>
      <c r="E1040">
        <v>0.107712</v>
      </c>
    </row>
    <row r="1041" spans="1:5" x14ac:dyDescent="0.2">
      <c r="A1041" s="1">
        <v>1.0389999999999999</v>
      </c>
      <c r="B1041">
        <v>0.108084</v>
      </c>
      <c r="C1041">
        <v>0.107526</v>
      </c>
      <c r="D1041">
        <v>0.10957699999999999</v>
      </c>
      <c r="E1041">
        <v>0.107526</v>
      </c>
    </row>
    <row r="1042" spans="1:5" x14ac:dyDescent="0.2">
      <c r="A1042" s="1">
        <v>1.04</v>
      </c>
      <c r="B1042">
        <v>0.10815900000000001</v>
      </c>
      <c r="C1042">
        <v>0.107637</v>
      </c>
      <c r="D1042">
        <v>0.109726</v>
      </c>
      <c r="E1042">
        <v>0.1076</v>
      </c>
    </row>
    <row r="1043" spans="1:5" x14ac:dyDescent="0.2">
      <c r="A1043" s="1">
        <v>1.0409999999999999</v>
      </c>
      <c r="B1043">
        <v>0.108233</v>
      </c>
      <c r="C1043">
        <v>0.107526</v>
      </c>
      <c r="D1043">
        <v>0.110175</v>
      </c>
      <c r="E1043">
        <v>0.107488</v>
      </c>
    </row>
    <row r="1044" spans="1:5" x14ac:dyDescent="0.2">
      <c r="A1044" s="1">
        <v>1.042</v>
      </c>
      <c r="B1044">
        <v>0.10812099999999999</v>
      </c>
      <c r="C1044">
        <v>0.10767400000000001</v>
      </c>
      <c r="D1044">
        <v>0.1101</v>
      </c>
      <c r="E1044">
        <v>0.10778600000000001</v>
      </c>
    </row>
    <row r="1045" spans="1:5" x14ac:dyDescent="0.2">
      <c r="A1045" s="1">
        <v>1.0429999999999999</v>
      </c>
      <c r="B1045">
        <v>0.108233</v>
      </c>
      <c r="C1045">
        <v>0.107377</v>
      </c>
      <c r="D1045">
        <v>0.109876</v>
      </c>
      <c r="E1045">
        <v>0.107712</v>
      </c>
    </row>
    <row r="1046" spans="1:5" x14ac:dyDescent="0.2">
      <c r="A1046" s="1">
        <v>1.044</v>
      </c>
      <c r="B1046">
        <v>0.10815900000000001</v>
      </c>
      <c r="C1046">
        <v>0.107526</v>
      </c>
      <c r="D1046">
        <v>0.109913</v>
      </c>
      <c r="E1046">
        <v>0.10778600000000001</v>
      </c>
    </row>
    <row r="1047" spans="1:5" x14ac:dyDescent="0.2">
      <c r="A1047" s="1">
        <v>1.0449999999999999</v>
      </c>
      <c r="B1047">
        <v>0.107935</v>
      </c>
      <c r="C1047">
        <v>0.107228</v>
      </c>
      <c r="D1047">
        <v>0.109801</v>
      </c>
      <c r="E1047">
        <v>0.107823</v>
      </c>
    </row>
    <row r="1048" spans="1:5" x14ac:dyDescent="0.2">
      <c r="A1048" s="1">
        <v>1.046</v>
      </c>
      <c r="B1048">
        <v>0.10789799999999999</v>
      </c>
      <c r="C1048">
        <v>0.10730199999999999</v>
      </c>
      <c r="D1048">
        <v>0.109651</v>
      </c>
      <c r="E1048">
        <v>0.107451</v>
      </c>
    </row>
    <row r="1049" spans="1:5" x14ac:dyDescent="0.2">
      <c r="A1049" s="1">
        <v>1.0469999999999999</v>
      </c>
      <c r="B1049">
        <v>0.10812099999999999</v>
      </c>
      <c r="C1049">
        <v>0.107451</v>
      </c>
      <c r="D1049">
        <v>0.109651</v>
      </c>
      <c r="E1049">
        <v>0.107377</v>
      </c>
    </row>
    <row r="1050" spans="1:5" x14ac:dyDescent="0.2">
      <c r="A1050" s="1">
        <v>1.048</v>
      </c>
      <c r="B1050">
        <v>0.108345</v>
      </c>
      <c r="C1050">
        <v>0.10767400000000001</v>
      </c>
      <c r="D1050">
        <v>0.10957699999999999</v>
      </c>
      <c r="E1050">
        <v>0.10730199999999999</v>
      </c>
    </row>
    <row r="1051" spans="1:5" x14ac:dyDescent="0.2">
      <c r="A1051" s="1">
        <v>1.0489999999999999</v>
      </c>
      <c r="B1051">
        <v>0.10812099999999999</v>
      </c>
      <c r="C1051">
        <v>0.107265</v>
      </c>
      <c r="D1051">
        <v>0.109913</v>
      </c>
      <c r="E1051">
        <v>0.107637</v>
      </c>
    </row>
    <row r="1052" spans="1:5" x14ac:dyDescent="0.2">
      <c r="A1052" s="1">
        <v>1.05</v>
      </c>
      <c r="B1052">
        <v>0.108196</v>
      </c>
      <c r="C1052">
        <v>0.10734</v>
      </c>
      <c r="D1052">
        <v>0.10983800000000001</v>
      </c>
      <c r="E1052">
        <v>0.10756300000000001</v>
      </c>
    </row>
    <row r="1053" spans="1:5" x14ac:dyDescent="0.2">
      <c r="A1053" s="1">
        <v>1.0509999999999999</v>
      </c>
      <c r="B1053">
        <v>0.108196</v>
      </c>
      <c r="C1053">
        <v>0.107377</v>
      </c>
      <c r="D1053">
        <v>0.110026</v>
      </c>
      <c r="E1053">
        <v>0.10767400000000001</v>
      </c>
    </row>
    <row r="1054" spans="1:5" x14ac:dyDescent="0.2">
      <c r="A1054" s="1">
        <v>1.052</v>
      </c>
      <c r="B1054">
        <v>0.10815900000000001</v>
      </c>
      <c r="C1054">
        <v>0.107228</v>
      </c>
      <c r="D1054">
        <v>0.10968899999999999</v>
      </c>
      <c r="E1054">
        <v>0.10767400000000001</v>
      </c>
    </row>
    <row r="1055" spans="1:5" x14ac:dyDescent="0.2">
      <c r="A1055" s="1">
        <v>1.0529999999999999</v>
      </c>
      <c r="B1055">
        <v>0.107935</v>
      </c>
      <c r="C1055">
        <v>0.10719099999999999</v>
      </c>
      <c r="D1055">
        <v>0.109614</v>
      </c>
      <c r="E1055">
        <v>0.107637</v>
      </c>
    </row>
    <row r="1056" spans="1:5" x14ac:dyDescent="0.2">
      <c r="A1056" s="1">
        <v>1.054</v>
      </c>
      <c r="B1056">
        <v>0.107861</v>
      </c>
      <c r="C1056">
        <v>0.107265</v>
      </c>
      <c r="D1056">
        <v>0.109651</v>
      </c>
      <c r="E1056">
        <v>0.107488</v>
      </c>
    </row>
    <row r="1057" spans="1:5" x14ac:dyDescent="0.2">
      <c r="A1057" s="1">
        <v>1.0549999999999999</v>
      </c>
      <c r="B1057">
        <v>0.10815900000000001</v>
      </c>
      <c r="C1057">
        <v>0.107265</v>
      </c>
      <c r="D1057">
        <v>0.109614</v>
      </c>
      <c r="E1057">
        <v>0.107414</v>
      </c>
    </row>
    <row r="1058" spans="1:5" x14ac:dyDescent="0.2">
      <c r="A1058" s="1">
        <v>1.056</v>
      </c>
      <c r="B1058">
        <v>0.107972</v>
      </c>
      <c r="C1058">
        <v>0.107265</v>
      </c>
      <c r="D1058">
        <v>0.109801</v>
      </c>
      <c r="E1058">
        <v>0.107526</v>
      </c>
    </row>
    <row r="1059" spans="1:5" x14ac:dyDescent="0.2">
      <c r="A1059" s="1">
        <v>1.0569999999999999</v>
      </c>
      <c r="B1059">
        <v>0.108047</v>
      </c>
      <c r="C1059">
        <v>0.107414</v>
      </c>
      <c r="D1059">
        <v>0.109539</v>
      </c>
      <c r="E1059">
        <v>0.107451</v>
      </c>
    </row>
    <row r="1060" spans="1:5" x14ac:dyDescent="0.2">
      <c r="A1060" s="1">
        <v>1.0580000000000001</v>
      </c>
      <c r="B1060">
        <v>0.108084</v>
      </c>
      <c r="C1060">
        <v>0.107116</v>
      </c>
      <c r="D1060">
        <v>0.109726</v>
      </c>
      <c r="E1060">
        <v>0.107935</v>
      </c>
    </row>
    <row r="1061" spans="1:5" x14ac:dyDescent="0.2">
      <c r="A1061" s="1">
        <v>1.0589999999999999</v>
      </c>
      <c r="B1061">
        <v>0.10800899999999999</v>
      </c>
      <c r="C1061">
        <v>0.107265</v>
      </c>
      <c r="D1061">
        <v>0.109726</v>
      </c>
      <c r="E1061">
        <v>0.107377</v>
      </c>
    </row>
    <row r="1062" spans="1:5" x14ac:dyDescent="0.2">
      <c r="A1062" s="1">
        <v>1.06</v>
      </c>
      <c r="B1062">
        <v>0.107972</v>
      </c>
      <c r="C1062">
        <v>0.10719099999999999</v>
      </c>
      <c r="D1062">
        <v>0.109502</v>
      </c>
      <c r="E1062">
        <v>0.107377</v>
      </c>
    </row>
    <row r="1063" spans="1:5" x14ac:dyDescent="0.2">
      <c r="A1063" s="1">
        <v>1.0609999999999999</v>
      </c>
      <c r="B1063">
        <v>0.107823</v>
      </c>
      <c r="C1063">
        <v>0.107228</v>
      </c>
      <c r="D1063">
        <v>0.109502</v>
      </c>
      <c r="E1063">
        <v>0.10707899999999999</v>
      </c>
    </row>
    <row r="1064" spans="1:5" x14ac:dyDescent="0.2">
      <c r="A1064" s="1">
        <v>1.0620000000000001</v>
      </c>
      <c r="B1064">
        <v>0.107749</v>
      </c>
      <c r="C1064">
        <v>0.107005</v>
      </c>
      <c r="D1064">
        <v>0.109764</v>
      </c>
      <c r="E1064">
        <v>0.107154</v>
      </c>
    </row>
    <row r="1065" spans="1:5" x14ac:dyDescent="0.2">
      <c r="A1065" s="1">
        <v>1.0629999999999999</v>
      </c>
      <c r="B1065">
        <v>0.10767400000000001</v>
      </c>
      <c r="C1065">
        <v>0.107042</v>
      </c>
      <c r="D1065">
        <v>0.10946500000000001</v>
      </c>
      <c r="E1065">
        <v>0.107154</v>
      </c>
    </row>
    <row r="1066" spans="1:5" x14ac:dyDescent="0.2">
      <c r="A1066" s="1">
        <v>1.0640000000000001</v>
      </c>
      <c r="B1066">
        <v>0.10800899999999999</v>
      </c>
      <c r="C1066">
        <v>0.10719099999999999</v>
      </c>
      <c r="D1066">
        <v>0.109539</v>
      </c>
      <c r="E1066">
        <v>0.107377</v>
      </c>
    </row>
    <row r="1067" spans="1:5" x14ac:dyDescent="0.2">
      <c r="A1067" s="1">
        <v>1.0649999999999999</v>
      </c>
      <c r="B1067">
        <v>0.107935</v>
      </c>
      <c r="C1067">
        <v>0.10707899999999999</v>
      </c>
      <c r="D1067">
        <v>0.109614</v>
      </c>
      <c r="E1067">
        <v>0.1076</v>
      </c>
    </row>
    <row r="1068" spans="1:5" x14ac:dyDescent="0.2">
      <c r="A1068" s="1">
        <v>1.0660000000000001</v>
      </c>
      <c r="B1068">
        <v>0.107972</v>
      </c>
      <c r="C1068">
        <v>0.107116</v>
      </c>
      <c r="D1068">
        <v>0.109614</v>
      </c>
      <c r="E1068">
        <v>0.107749</v>
      </c>
    </row>
    <row r="1069" spans="1:5" x14ac:dyDescent="0.2">
      <c r="A1069" s="1">
        <v>1.0669999999999999</v>
      </c>
      <c r="B1069">
        <v>0.10789799999999999</v>
      </c>
      <c r="C1069">
        <v>0.10707899999999999</v>
      </c>
      <c r="D1069">
        <v>0.109502</v>
      </c>
      <c r="E1069">
        <v>0.107526</v>
      </c>
    </row>
    <row r="1070" spans="1:5" x14ac:dyDescent="0.2">
      <c r="A1070" s="1">
        <v>1.0680000000000001</v>
      </c>
      <c r="B1070">
        <v>0.108084</v>
      </c>
      <c r="C1070">
        <v>0.10734</v>
      </c>
      <c r="D1070">
        <v>0.109539</v>
      </c>
      <c r="E1070">
        <v>0.107154</v>
      </c>
    </row>
    <row r="1071" spans="1:5" x14ac:dyDescent="0.2">
      <c r="A1071" s="1">
        <v>1.069</v>
      </c>
      <c r="B1071">
        <v>0.1076</v>
      </c>
      <c r="C1071">
        <v>0.107154</v>
      </c>
      <c r="D1071">
        <v>0.109502</v>
      </c>
      <c r="E1071">
        <v>0.10707899999999999</v>
      </c>
    </row>
    <row r="1072" spans="1:5" x14ac:dyDescent="0.2">
      <c r="A1072" s="1">
        <v>1.07</v>
      </c>
      <c r="B1072">
        <v>0.10756300000000001</v>
      </c>
      <c r="C1072">
        <v>0.107265</v>
      </c>
      <c r="D1072">
        <v>0.109651</v>
      </c>
      <c r="E1072">
        <v>0.107265</v>
      </c>
    </row>
    <row r="1073" spans="1:5" x14ac:dyDescent="0.2">
      <c r="A1073" s="1">
        <v>1.071</v>
      </c>
      <c r="B1073">
        <v>0.107637</v>
      </c>
      <c r="C1073">
        <v>0.106819</v>
      </c>
      <c r="D1073">
        <v>0.10957699999999999</v>
      </c>
      <c r="E1073">
        <v>0.10730199999999999</v>
      </c>
    </row>
    <row r="1074" spans="1:5" x14ac:dyDescent="0.2">
      <c r="A1074" s="1">
        <v>1.0720000000000001</v>
      </c>
      <c r="B1074">
        <v>0.107749</v>
      </c>
      <c r="C1074">
        <v>0.107005</v>
      </c>
      <c r="D1074">
        <v>0.109427</v>
      </c>
      <c r="E1074">
        <v>0.10730199999999999</v>
      </c>
    </row>
    <row r="1075" spans="1:5" x14ac:dyDescent="0.2">
      <c r="A1075" s="1">
        <v>1.073</v>
      </c>
      <c r="B1075">
        <v>0.108047</v>
      </c>
      <c r="C1075">
        <v>0.107116</v>
      </c>
      <c r="D1075">
        <v>0.109166</v>
      </c>
      <c r="E1075">
        <v>0.10756300000000001</v>
      </c>
    </row>
    <row r="1076" spans="1:5" x14ac:dyDescent="0.2">
      <c r="A1076" s="1">
        <v>1.0740000000000001</v>
      </c>
      <c r="B1076">
        <v>0.107823</v>
      </c>
      <c r="C1076">
        <v>0.107005</v>
      </c>
      <c r="D1076">
        <v>0.10924</v>
      </c>
      <c r="E1076">
        <v>0.1076</v>
      </c>
    </row>
    <row r="1077" spans="1:5" x14ac:dyDescent="0.2">
      <c r="A1077" s="1">
        <v>1.075</v>
      </c>
      <c r="B1077">
        <v>0.107749</v>
      </c>
      <c r="C1077">
        <v>0.10685600000000001</v>
      </c>
      <c r="D1077">
        <v>0.10946500000000001</v>
      </c>
      <c r="E1077">
        <v>0.107488</v>
      </c>
    </row>
    <row r="1078" spans="1:5" x14ac:dyDescent="0.2">
      <c r="A1078" s="1">
        <v>1.0760000000000001</v>
      </c>
      <c r="B1078">
        <v>0.107823</v>
      </c>
      <c r="C1078">
        <v>0.107116</v>
      </c>
      <c r="D1078">
        <v>0.109502</v>
      </c>
      <c r="E1078">
        <v>0.106819</v>
      </c>
    </row>
    <row r="1079" spans="1:5" x14ac:dyDescent="0.2">
      <c r="A1079" s="1">
        <v>1.077</v>
      </c>
      <c r="B1079">
        <v>0.107749</v>
      </c>
      <c r="C1079">
        <v>0.107265</v>
      </c>
      <c r="D1079">
        <v>0.109502</v>
      </c>
      <c r="E1079">
        <v>0.10707899999999999</v>
      </c>
    </row>
    <row r="1080" spans="1:5" x14ac:dyDescent="0.2">
      <c r="A1080" s="1">
        <v>1.0780000000000001</v>
      </c>
      <c r="B1080">
        <v>0.107823</v>
      </c>
      <c r="C1080">
        <v>0.10696799999999999</v>
      </c>
      <c r="D1080">
        <v>0.109764</v>
      </c>
      <c r="E1080">
        <v>0.10707899999999999</v>
      </c>
    </row>
    <row r="1081" spans="1:5" x14ac:dyDescent="0.2">
      <c r="A1081" s="1">
        <v>1.079</v>
      </c>
      <c r="B1081">
        <v>0.1076</v>
      </c>
      <c r="C1081">
        <v>0.106931</v>
      </c>
      <c r="D1081">
        <v>0.109801</v>
      </c>
      <c r="E1081">
        <v>0.10719099999999999</v>
      </c>
    </row>
    <row r="1082" spans="1:5" x14ac:dyDescent="0.2">
      <c r="A1082" s="1">
        <v>1.08</v>
      </c>
      <c r="B1082">
        <v>0.107823</v>
      </c>
      <c r="C1082">
        <v>0.106782</v>
      </c>
      <c r="D1082">
        <v>0.109352</v>
      </c>
      <c r="E1082">
        <v>0.107414</v>
      </c>
    </row>
    <row r="1083" spans="1:5" x14ac:dyDescent="0.2">
      <c r="A1083" s="1">
        <v>1.081</v>
      </c>
      <c r="B1083">
        <v>0.10778600000000001</v>
      </c>
      <c r="C1083">
        <v>0.107005</v>
      </c>
      <c r="D1083">
        <v>0.10946500000000001</v>
      </c>
      <c r="E1083">
        <v>0.10756300000000001</v>
      </c>
    </row>
    <row r="1084" spans="1:5" x14ac:dyDescent="0.2">
      <c r="A1084" s="1">
        <v>1.0820000000000001</v>
      </c>
      <c r="B1084">
        <v>0.107749</v>
      </c>
      <c r="C1084">
        <v>0.10685600000000001</v>
      </c>
      <c r="D1084">
        <v>0.10924</v>
      </c>
      <c r="E1084">
        <v>0.107414</v>
      </c>
    </row>
    <row r="1085" spans="1:5" x14ac:dyDescent="0.2">
      <c r="A1085" s="1">
        <v>1.083</v>
      </c>
      <c r="B1085">
        <v>0.10767400000000001</v>
      </c>
      <c r="C1085">
        <v>0.106894</v>
      </c>
      <c r="D1085">
        <v>0.10920299999999999</v>
      </c>
      <c r="E1085">
        <v>0.107154</v>
      </c>
    </row>
    <row r="1086" spans="1:5" x14ac:dyDescent="0.2">
      <c r="A1086" s="1">
        <v>1.0840000000000001</v>
      </c>
      <c r="B1086">
        <v>0.107712</v>
      </c>
      <c r="C1086">
        <v>0.10730199999999999</v>
      </c>
      <c r="D1086">
        <v>0.109315</v>
      </c>
      <c r="E1086">
        <v>0.106894</v>
      </c>
    </row>
    <row r="1087" spans="1:5" x14ac:dyDescent="0.2">
      <c r="A1087" s="1">
        <v>1.085</v>
      </c>
      <c r="B1087">
        <v>0.10789799999999999</v>
      </c>
      <c r="C1087">
        <v>0.10719099999999999</v>
      </c>
      <c r="D1087">
        <v>0.109427</v>
      </c>
      <c r="E1087">
        <v>0.106559</v>
      </c>
    </row>
    <row r="1088" spans="1:5" x14ac:dyDescent="0.2">
      <c r="A1088" s="1">
        <v>1.0860000000000001</v>
      </c>
      <c r="B1088">
        <v>0.10756300000000001</v>
      </c>
      <c r="C1088">
        <v>0.107005</v>
      </c>
      <c r="D1088">
        <v>0.109614</v>
      </c>
      <c r="E1088">
        <v>0.107042</v>
      </c>
    </row>
    <row r="1089" spans="1:5" x14ac:dyDescent="0.2">
      <c r="A1089" s="1">
        <v>1.087</v>
      </c>
      <c r="B1089">
        <v>0.107488</v>
      </c>
      <c r="C1089">
        <v>0.106596</v>
      </c>
      <c r="D1089">
        <v>0.109502</v>
      </c>
      <c r="E1089">
        <v>0.107265</v>
      </c>
    </row>
    <row r="1090" spans="1:5" x14ac:dyDescent="0.2">
      <c r="A1090" s="1">
        <v>1.0880000000000001</v>
      </c>
      <c r="B1090">
        <v>0.107451</v>
      </c>
      <c r="C1090">
        <v>0.10663400000000001</v>
      </c>
      <c r="D1090">
        <v>0.109315</v>
      </c>
      <c r="E1090">
        <v>0.10734</v>
      </c>
    </row>
    <row r="1091" spans="1:5" x14ac:dyDescent="0.2">
      <c r="A1091" s="1">
        <v>1.089</v>
      </c>
      <c r="B1091">
        <v>0.107526</v>
      </c>
      <c r="C1091">
        <v>0.10674500000000001</v>
      </c>
      <c r="D1091">
        <v>0.109016</v>
      </c>
      <c r="E1091">
        <v>0.10734</v>
      </c>
    </row>
    <row r="1092" spans="1:5" x14ac:dyDescent="0.2">
      <c r="A1092" s="1">
        <v>1.0900000000000001</v>
      </c>
      <c r="B1092">
        <v>0.10767400000000001</v>
      </c>
      <c r="C1092">
        <v>0.106782</v>
      </c>
      <c r="D1092">
        <v>0.109016</v>
      </c>
      <c r="E1092">
        <v>0.10719099999999999</v>
      </c>
    </row>
    <row r="1093" spans="1:5" x14ac:dyDescent="0.2">
      <c r="A1093" s="1">
        <v>1.091</v>
      </c>
      <c r="B1093">
        <v>0.107823</v>
      </c>
      <c r="C1093">
        <v>0.106819</v>
      </c>
      <c r="D1093">
        <v>0.10924</v>
      </c>
      <c r="E1093">
        <v>0.10685600000000001</v>
      </c>
    </row>
    <row r="1094" spans="1:5" x14ac:dyDescent="0.2">
      <c r="A1094" s="1">
        <v>1.0920000000000001</v>
      </c>
      <c r="B1094">
        <v>0.107861</v>
      </c>
      <c r="C1094">
        <v>0.107042</v>
      </c>
      <c r="D1094">
        <v>0.109128</v>
      </c>
      <c r="E1094">
        <v>0.106819</v>
      </c>
    </row>
    <row r="1095" spans="1:5" x14ac:dyDescent="0.2">
      <c r="A1095" s="1">
        <v>1.093</v>
      </c>
      <c r="B1095">
        <v>0.10756300000000001</v>
      </c>
      <c r="C1095">
        <v>0.10707899999999999</v>
      </c>
      <c r="D1095">
        <v>0.109502</v>
      </c>
      <c r="E1095">
        <v>0.10685600000000001</v>
      </c>
    </row>
    <row r="1096" spans="1:5" x14ac:dyDescent="0.2">
      <c r="A1096" s="1">
        <v>1.0940000000000001</v>
      </c>
      <c r="B1096">
        <v>0.107823</v>
      </c>
      <c r="C1096">
        <v>0.106819</v>
      </c>
      <c r="D1096">
        <v>0.109539</v>
      </c>
      <c r="E1096">
        <v>0.107005</v>
      </c>
    </row>
    <row r="1097" spans="1:5" x14ac:dyDescent="0.2">
      <c r="A1097" s="1">
        <v>1.095</v>
      </c>
      <c r="B1097">
        <v>0.10734</v>
      </c>
      <c r="C1097">
        <v>0.106671</v>
      </c>
      <c r="D1097">
        <v>0.109427</v>
      </c>
      <c r="E1097">
        <v>0.107451</v>
      </c>
    </row>
    <row r="1098" spans="1:5" x14ac:dyDescent="0.2">
      <c r="A1098" s="1">
        <v>1.0960000000000001</v>
      </c>
      <c r="B1098">
        <v>0.107265</v>
      </c>
      <c r="C1098">
        <v>0.106782</v>
      </c>
      <c r="D1098">
        <v>0.109278</v>
      </c>
      <c r="E1098">
        <v>0.107414</v>
      </c>
    </row>
    <row r="1099" spans="1:5" x14ac:dyDescent="0.2">
      <c r="A1099" s="1">
        <v>1.097</v>
      </c>
      <c r="B1099">
        <v>0.107451</v>
      </c>
      <c r="C1099">
        <v>0.106782</v>
      </c>
      <c r="D1099">
        <v>0.109016</v>
      </c>
      <c r="E1099">
        <v>0.107414</v>
      </c>
    </row>
    <row r="1100" spans="1:5" x14ac:dyDescent="0.2">
      <c r="A1100" s="1">
        <v>1.0980000000000001</v>
      </c>
      <c r="B1100">
        <v>0.10734</v>
      </c>
      <c r="C1100">
        <v>0.106671</v>
      </c>
      <c r="D1100">
        <v>0.108792</v>
      </c>
      <c r="E1100">
        <v>0.107042</v>
      </c>
    </row>
    <row r="1101" spans="1:5" x14ac:dyDescent="0.2">
      <c r="A1101" s="1">
        <v>1.099</v>
      </c>
      <c r="B1101">
        <v>0.107749</v>
      </c>
      <c r="C1101">
        <v>0.107005</v>
      </c>
      <c r="D1101">
        <v>0.10897900000000001</v>
      </c>
      <c r="E1101">
        <v>0.10685600000000001</v>
      </c>
    </row>
    <row r="1102" spans="1:5" x14ac:dyDescent="0.2">
      <c r="A1102" s="1">
        <v>1.1000000000000001</v>
      </c>
      <c r="B1102">
        <v>0.107526</v>
      </c>
      <c r="C1102">
        <v>0.106819</v>
      </c>
      <c r="D1102">
        <v>0.10939</v>
      </c>
      <c r="E1102">
        <v>0.106782</v>
      </c>
    </row>
    <row r="1103" spans="1:5" x14ac:dyDescent="0.2">
      <c r="A1103" s="1">
        <v>1.101</v>
      </c>
      <c r="B1103">
        <v>0.107488</v>
      </c>
      <c r="C1103">
        <v>0.106894</v>
      </c>
      <c r="D1103">
        <v>0.109352</v>
      </c>
      <c r="E1103">
        <v>0.106819</v>
      </c>
    </row>
    <row r="1104" spans="1:5" x14ac:dyDescent="0.2">
      <c r="A1104" s="1">
        <v>1.1020000000000001</v>
      </c>
      <c r="B1104">
        <v>0.107637</v>
      </c>
      <c r="C1104">
        <v>0.106559</v>
      </c>
      <c r="D1104">
        <v>0.109427</v>
      </c>
      <c r="E1104">
        <v>0.106782</v>
      </c>
    </row>
    <row r="1105" spans="1:5" x14ac:dyDescent="0.2">
      <c r="A1105" s="1">
        <v>1.103</v>
      </c>
      <c r="B1105">
        <v>0.10756300000000001</v>
      </c>
      <c r="C1105">
        <v>0.106448</v>
      </c>
      <c r="D1105">
        <v>0.109128</v>
      </c>
      <c r="E1105">
        <v>0.107154</v>
      </c>
    </row>
    <row r="1106" spans="1:5" x14ac:dyDescent="0.2">
      <c r="A1106" s="1">
        <v>1.1040000000000001</v>
      </c>
      <c r="B1106">
        <v>0.107265</v>
      </c>
      <c r="C1106">
        <v>0.10630000000000001</v>
      </c>
      <c r="D1106">
        <v>0.108904</v>
      </c>
      <c r="E1106">
        <v>0.107228</v>
      </c>
    </row>
    <row r="1107" spans="1:5" x14ac:dyDescent="0.2">
      <c r="A1107" s="1">
        <v>1.105</v>
      </c>
      <c r="B1107">
        <v>0.107488</v>
      </c>
      <c r="C1107">
        <v>0.106448</v>
      </c>
      <c r="D1107">
        <v>0.109054</v>
      </c>
      <c r="E1107">
        <v>0.10719099999999999</v>
      </c>
    </row>
    <row r="1108" spans="1:5" x14ac:dyDescent="0.2">
      <c r="A1108" s="1">
        <v>1.1060000000000001</v>
      </c>
      <c r="B1108">
        <v>0.107749</v>
      </c>
      <c r="C1108">
        <v>0.106671</v>
      </c>
      <c r="D1108">
        <v>0.10883</v>
      </c>
      <c r="E1108">
        <v>0.107116</v>
      </c>
    </row>
    <row r="1109" spans="1:5" x14ac:dyDescent="0.2">
      <c r="A1109" s="1">
        <v>1.107</v>
      </c>
      <c r="B1109">
        <v>0.107712</v>
      </c>
      <c r="C1109">
        <v>0.106931</v>
      </c>
      <c r="D1109">
        <v>0.108942</v>
      </c>
      <c r="E1109">
        <v>0.106931</v>
      </c>
    </row>
    <row r="1110" spans="1:5" x14ac:dyDescent="0.2">
      <c r="A1110" s="1">
        <v>1.1080000000000001</v>
      </c>
      <c r="B1110">
        <v>0.107526</v>
      </c>
      <c r="C1110">
        <v>0.106782</v>
      </c>
      <c r="D1110">
        <v>0.109315</v>
      </c>
      <c r="E1110">
        <v>0.10674500000000001</v>
      </c>
    </row>
    <row r="1111" spans="1:5" x14ac:dyDescent="0.2">
      <c r="A1111" s="1">
        <v>1.109</v>
      </c>
      <c r="B1111">
        <v>0.107451</v>
      </c>
      <c r="C1111">
        <v>0.106782</v>
      </c>
      <c r="D1111">
        <v>0.109128</v>
      </c>
      <c r="E1111">
        <v>0.106819</v>
      </c>
    </row>
    <row r="1112" spans="1:5" x14ac:dyDescent="0.2">
      <c r="A1112" s="1">
        <v>1.1100000000000001</v>
      </c>
      <c r="B1112">
        <v>0.107451</v>
      </c>
      <c r="C1112">
        <v>0.10663400000000001</v>
      </c>
      <c r="D1112">
        <v>0.10920299999999999</v>
      </c>
      <c r="E1112">
        <v>0.106708</v>
      </c>
    </row>
    <row r="1113" spans="1:5" x14ac:dyDescent="0.2">
      <c r="A1113" s="1">
        <v>1.111</v>
      </c>
      <c r="B1113">
        <v>0.107265</v>
      </c>
      <c r="C1113">
        <v>0.10652200000000001</v>
      </c>
      <c r="D1113">
        <v>0.10924</v>
      </c>
      <c r="E1113">
        <v>0.10685600000000001</v>
      </c>
    </row>
    <row r="1114" spans="1:5" x14ac:dyDescent="0.2">
      <c r="A1114" s="1">
        <v>1.1120000000000001</v>
      </c>
      <c r="B1114">
        <v>0.107377</v>
      </c>
      <c r="C1114">
        <v>0.10641100000000001</v>
      </c>
      <c r="D1114">
        <v>0.109054</v>
      </c>
      <c r="E1114">
        <v>0.10719099999999999</v>
      </c>
    </row>
    <row r="1115" spans="1:5" x14ac:dyDescent="0.2">
      <c r="A1115" s="1">
        <v>1.113</v>
      </c>
      <c r="B1115">
        <v>0.107451</v>
      </c>
      <c r="C1115">
        <v>0.106596</v>
      </c>
      <c r="D1115">
        <v>0.109016</v>
      </c>
      <c r="E1115">
        <v>0.10685600000000001</v>
      </c>
    </row>
    <row r="1116" spans="1:5" x14ac:dyDescent="0.2">
      <c r="A1116" s="1">
        <v>1.1140000000000001</v>
      </c>
      <c r="B1116">
        <v>0.107488</v>
      </c>
      <c r="C1116">
        <v>0.10663400000000001</v>
      </c>
      <c r="D1116">
        <v>0.109016</v>
      </c>
      <c r="E1116">
        <v>0.10685600000000001</v>
      </c>
    </row>
    <row r="1117" spans="1:5" x14ac:dyDescent="0.2">
      <c r="A1117" s="1">
        <v>1.115</v>
      </c>
      <c r="B1117">
        <v>0.107377</v>
      </c>
      <c r="C1117">
        <v>0.106708</v>
      </c>
      <c r="D1117">
        <v>0.10909099999999999</v>
      </c>
      <c r="E1117">
        <v>0.10685600000000001</v>
      </c>
    </row>
    <row r="1118" spans="1:5" x14ac:dyDescent="0.2">
      <c r="A1118" s="1">
        <v>1.1160000000000001</v>
      </c>
      <c r="B1118">
        <v>0.107451</v>
      </c>
      <c r="C1118">
        <v>0.10674500000000001</v>
      </c>
      <c r="D1118">
        <v>0.109278</v>
      </c>
      <c r="E1118">
        <v>0.106708</v>
      </c>
    </row>
    <row r="1119" spans="1:5" x14ac:dyDescent="0.2">
      <c r="A1119" s="1">
        <v>1.117</v>
      </c>
      <c r="B1119">
        <v>0.107265</v>
      </c>
      <c r="C1119">
        <v>0.106559</v>
      </c>
      <c r="D1119">
        <v>0.10920299999999999</v>
      </c>
      <c r="E1119">
        <v>0.106708</v>
      </c>
    </row>
    <row r="1120" spans="1:5" x14ac:dyDescent="0.2">
      <c r="A1120" s="1">
        <v>1.1180000000000001</v>
      </c>
      <c r="B1120">
        <v>0.10734</v>
      </c>
      <c r="C1120">
        <v>0.106262</v>
      </c>
      <c r="D1120">
        <v>0.108904</v>
      </c>
      <c r="E1120">
        <v>0.10652200000000001</v>
      </c>
    </row>
    <row r="1121" spans="1:5" x14ac:dyDescent="0.2">
      <c r="A1121" s="1">
        <v>1.119</v>
      </c>
      <c r="B1121">
        <v>0.10730199999999999</v>
      </c>
      <c r="C1121">
        <v>0.106374</v>
      </c>
      <c r="D1121">
        <v>0.108643</v>
      </c>
      <c r="E1121">
        <v>0.107005</v>
      </c>
    </row>
    <row r="1122" spans="1:5" x14ac:dyDescent="0.2">
      <c r="A1122" s="1">
        <v>1.1200000000000001</v>
      </c>
      <c r="B1122">
        <v>0.107154</v>
      </c>
      <c r="C1122">
        <v>0.10641100000000001</v>
      </c>
      <c r="D1122">
        <v>0.108718</v>
      </c>
      <c r="E1122">
        <v>0.106559</v>
      </c>
    </row>
    <row r="1123" spans="1:5" x14ac:dyDescent="0.2">
      <c r="A1123" s="1">
        <v>1.121</v>
      </c>
      <c r="B1123">
        <v>0.107228</v>
      </c>
      <c r="C1123">
        <v>0.106374</v>
      </c>
      <c r="D1123">
        <v>0.108904</v>
      </c>
      <c r="E1123">
        <v>0.10674500000000001</v>
      </c>
    </row>
    <row r="1124" spans="1:5" x14ac:dyDescent="0.2">
      <c r="A1124" s="1">
        <v>1.1220000000000001</v>
      </c>
      <c r="B1124">
        <v>0.10719099999999999</v>
      </c>
      <c r="C1124">
        <v>0.106448</v>
      </c>
      <c r="D1124">
        <v>0.10886700000000001</v>
      </c>
      <c r="E1124">
        <v>0.106485</v>
      </c>
    </row>
    <row r="1125" spans="1:5" x14ac:dyDescent="0.2">
      <c r="A1125" s="1">
        <v>1.123</v>
      </c>
      <c r="B1125">
        <v>0.107377</v>
      </c>
      <c r="C1125">
        <v>0.10663400000000001</v>
      </c>
      <c r="D1125">
        <v>0.10883</v>
      </c>
      <c r="E1125">
        <v>0.10685600000000001</v>
      </c>
    </row>
    <row r="1126" spans="1:5" x14ac:dyDescent="0.2">
      <c r="A1126" s="1">
        <v>1.1240000000000001</v>
      </c>
      <c r="B1126">
        <v>0.10707899999999999</v>
      </c>
      <c r="C1126">
        <v>0.10652200000000001</v>
      </c>
      <c r="D1126">
        <v>0.109054</v>
      </c>
      <c r="E1126">
        <v>0.106671</v>
      </c>
    </row>
    <row r="1127" spans="1:5" x14ac:dyDescent="0.2">
      <c r="A1127" s="1">
        <v>1.125</v>
      </c>
      <c r="B1127">
        <v>0.10734</v>
      </c>
      <c r="C1127">
        <v>0.106559</v>
      </c>
      <c r="D1127">
        <v>0.10886700000000001</v>
      </c>
      <c r="E1127">
        <v>0.106782</v>
      </c>
    </row>
    <row r="1128" spans="1:5" x14ac:dyDescent="0.2">
      <c r="A1128" s="1">
        <v>1.1259999999999999</v>
      </c>
      <c r="B1128">
        <v>0.107451</v>
      </c>
      <c r="C1128">
        <v>0.106188</v>
      </c>
      <c r="D1128">
        <v>0.10886700000000001</v>
      </c>
      <c r="E1128">
        <v>0.10663400000000001</v>
      </c>
    </row>
    <row r="1129" spans="1:5" x14ac:dyDescent="0.2">
      <c r="A1129" s="1">
        <v>1.127</v>
      </c>
      <c r="B1129">
        <v>0.10730199999999999</v>
      </c>
      <c r="C1129">
        <v>0.10604</v>
      </c>
      <c r="D1129">
        <v>0.108904</v>
      </c>
      <c r="E1129">
        <v>0.106559</v>
      </c>
    </row>
    <row r="1130" spans="1:5" x14ac:dyDescent="0.2">
      <c r="A1130" s="1">
        <v>1.1279999999999999</v>
      </c>
      <c r="B1130">
        <v>0.10734</v>
      </c>
      <c r="C1130">
        <v>0.106188</v>
      </c>
      <c r="D1130">
        <v>0.108904</v>
      </c>
      <c r="E1130">
        <v>0.106559</v>
      </c>
    </row>
    <row r="1131" spans="1:5" x14ac:dyDescent="0.2">
      <c r="A1131" s="1">
        <v>1.129</v>
      </c>
      <c r="B1131">
        <v>0.10696799999999999</v>
      </c>
      <c r="C1131">
        <v>0.106262</v>
      </c>
      <c r="D1131">
        <v>0.109054</v>
      </c>
      <c r="E1131">
        <v>0.106671</v>
      </c>
    </row>
    <row r="1132" spans="1:5" x14ac:dyDescent="0.2">
      <c r="A1132" s="1">
        <v>1.1299999999999999</v>
      </c>
      <c r="B1132">
        <v>0.10719099999999999</v>
      </c>
      <c r="C1132">
        <v>0.10641100000000001</v>
      </c>
      <c r="D1132">
        <v>0.108718</v>
      </c>
      <c r="E1132">
        <v>0.106671</v>
      </c>
    </row>
    <row r="1133" spans="1:5" x14ac:dyDescent="0.2">
      <c r="A1133" s="1">
        <v>1.131</v>
      </c>
      <c r="B1133">
        <v>0.107154</v>
      </c>
      <c r="C1133">
        <v>0.106559</v>
      </c>
      <c r="D1133">
        <v>0.108718</v>
      </c>
      <c r="E1133">
        <v>0.10663400000000001</v>
      </c>
    </row>
    <row r="1134" spans="1:5" x14ac:dyDescent="0.2">
      <c r="A1134" s="1">
        <v>1.1319999999999999</v>
      </c>
      <c r="B1134">
        <v>0.10719099999999999</v>
      </c>
      <c r="C1134">
        <v>0.106337</v>
      </c>
      <c r="D1134">
        <v>0.108718</v>
      </c>
      <c r="E1134">
        <v>0.10652200000000001</v>
      </c>
    </row>
    <row r="1135" spans="1:5" x14ac:dyDescent="0.2">
      <c r="A1135" s="1">
        <v>1.133</v>
      </c>
      <c r="B1135">
        <v>0.10719099999999999</v>
      </c>
      <c r="C1135">
        <v>0.106188</v>
      </c>
      <c r="D1135">
        <v>0.108904</v>
      </c>
      <c r="E1135">
        <v>0.106485</v>
      </c>
    </row>
    <row r="1136" spans="1:5" x14ac:dyDescent="0.2">
      <c r="A1136" s="1">
        <v>1.1339999999999999</v>
      </c>
      <c r="B1136">
        <v>0.10719099999999999</v>
      </c>
      <c r="C1136">
        <v>0.106188</v>
      </c>
      <c r="D1136">
        <v>0.10897900000000001</v>
      </c>
      <c r="E1136">
        <v>0.106559</v>
      </c>
    </row>
    <row r="1137" spans="1:5" x14ac:dyDescent="0.2">
      <c r="A1137" s="1">
        <v>1.135</v>
      </c>
      <c r="B1137">
        <v>0.107116</v>
      </c>
      <c r="C1137">
        <v>0.10630000000000001</v>
      </c>
      <c r="D1137">
        <v>0.108792</v>
      </c>
      <c r="E1137">
        <v>0.106151</v>
      </c>
    </row>
    <row r="1138" spans="1:5" x14ac:dyDescent="0.2">
      <c r="A1138" s="1">
        <v>1.1359999999999999</v>
      </c>
      <c r="B1138">
        <v>0.107116</v>
      </c>
      <c r="C1138">
        <v>0.106225</v>
      </c>
      <c r="D1138">
        <v>0.10868</v>
      </c>
      <c r="E1138">
        <v>0.106559</v>
      </c>
    </row>
    <row r="1139" spans="1:5" x14ac:dyDescent="0.2">
      <c r="A1139" s="1">
        <v>1.137</v>
      </c>
      <c r="B1139">
        <v>0.107042</v>
      </c>
      <c r="C1139">
        <v>0.106077</v>
      </c>
      <c r="D1139">
        <v>0.10883</v>
      </c>
      <c r="E1139">
        <v>0.106671</v>
      </c>
    </row>
    <row r="1140" spans="1:5" x14ac:dyDescent="0.2">
      <c r="A1140" s="1">
        <v>1.1379999999999999</v>
      </c>
      <c r="B1140">
        <v>0.106894</v>
      </c>
      <c r="C1140">
        <v>0.106485</v>
      </c>
      <c r="D1140">
        <v>0.10868</v>
      </c>
      <c r="E1140">
        <v>0.10663400000000001</v>
      </c>
    </row>
    <row r="1141" spans="1:5" x14ac:dyDescent="0.2">
      <c r="A1141" s="1">
        <v>1.139</v>
      </c>
      <c r="B1141">
        <v>0.106894</v>
      </c>
      <c r="C1141">
        <v>0.106337</v>
      </c>
      <c r="D1141">
        <v>0.108643</v>
      </c>
      <c r="E1141">
        <v>0.106671</v>
      </c>
    </row>
    <row r="1142" spans="1:5" x14ac:dyDescent="0.2">
      <c r="A1142" s="1">
        <v>1.1399999999999999</v>
      </c>
      <c r="B1142">
        <v>0.106931</v>
      </c>
      <c r="C1142">
        <v>0.10641100000000001</v>
      </c>
      <c r="D1142">
        <v>0.10860599999999999</v>
      </c>
      <c r="E1142">
        <v>0.106448</v>
      </c>
    </row>
    <row r="1143" spans="1:5" x14ac:dyDescent="0.2">
      <c r="A1143" s="1">
        <v>1.141</v>
      </c>
      <c r="B1143">
        <v>0.10707899999999999</v>
      </c>
      <c r="C1143">
        <v>0.10630000000000001</v>
      </c>
      <c r="D1143">
        <v>0.108755</v>
      </c>
      <c r="E1143">
        <v>0.10652200000000001</v>
      </c>
    </row>
    <row r="1144" spans="1:5" x14ac:dyDescent="0.2">
      <c r="A1144" s="1">
        <v>1.1419999999999999</v>
      </c>
      <c r="B1144">
        <v>0.107154</v>
      </c>
      <c r="C1144">
        <v>0.106374</v>
      </c>
      <c r="D1144">
        <v>0.10860599999999999</v>
      </c>
      <c r="E1144">
        <v>0.106374</v>
      </c>
    </row>
    <row r="1145" spans="1:5" x14ac:dyDescent="0.2">
      <c r="A1145" s="1">
        <v>1.143</v>
      </c>
      <c r="B1145">
        <v>0.107116</v>
      </c>
      <c r="C1145">
        <v>0.106225</v>
      </c>
      <c r="D1145">
        <v>0.108792</v>
      </c>
      <c r="E1145">
        <v>0.106077</v>
      </c>
    </row>
    <row r="1146" spans="1:5" x14ac:dyDescent="0.2">
      <c r="A1146" s="1">
        <v>1.1439999999999999</v>
      </c>
      <c r="B1146">
        <v>0.107154</v>
      </c>
      <c r="C1146">
        <v>0.106337</v>
      </c>
      <c r="D1146">
        <v>0.10868</v>
      </c>
      <c r="E1146">
        <v>0.106448</v>
      </c>
    </row>
    <row r="1147" spans="1:5" x14ac:dyDescent="0.2">
      <c r="A1147" s="1">
        <v>1.145</v>
      </c>
      <c r="B1147">
        <v>0.107116</v>
      </c>
      <c r="C1147">
        <v>0.105855</v>
      </c>
      <c r="D1147">
        <v>0.108792</v>
      </c>
      <c r="E1147">
        <v>0.106448</v>
      </c>
    </row>
    <row r="1148" spans="1:5" x14ac:dyDescent="0.2">
      <c r="A1148" s="1">
        <v>1.1459999999999999</v>
      </c>
      <c r="B1148">
        <v>0.106559</v>
      </c>
      <c r="C1148">
        <v>0.106151</v>
      </c>
      <c r="D1148">
        <v>0.10868</v>
      </c>
      <c r="E1148">
        <v>0.10663400000000001</v>
      </c>
    </row>
    <row r="1149" spans="1:5" x14ac:dyDescent="0.2">
      <c r="A1149" s="1">
        <v>1.147</v>
      </c>
      <c r="B1149">
        <v>0.10696799999999999</v>
      </c>
      <c r="C1149">
        <v>0.106114</v>
      </c>
      <c r="D1149">
        <v>0.108755</v>
      </c>
      <c r="E1149">
        <v>0.10663400000000001</v>
      </c>
    </row>
    <row r="1150" spans="1:5" x14ac:dyDescent="0.2">
      <c r="A1150" s="1">
        <v>1.1479999999999999</v>
      </c>
      <c r="B1150">
        <v>0.10685600000000001</v>
      </c>
      <c r="C1150">
        <v>0.106225</v>
      </c>
      <c r="D1150">
        <v>0.108755</v>
      </c>
      <c r="E1150">
        <v>0.106374</v>
      </c>
    </row>
    <row r="1151" spans="1:5" x14ac:dyDescent="0.2">
      <c r="A1151" s="1">
        <v>1.149</v>
      </c>
      <c r="B1151">
        <v>0.10696799999999999</v>
      </c>
      <c r="C1151">
        <v>0.106151</v>
      </c>
      <c r="D1151">
        <v>0.108531</v>
      </c>
      <c r="E1151">
        <v>0.106225</v>
      </c>
    </row>
    <row r="1152" spans="1:5" x14ac:dyDescent="0.2">
      <c r="A1152" s="1">
        <v>1.1499999999999999</v>
      </c>
      <c r="B1152">
        <v>0.10719099999999999</v>
      </c>
      <c r="C1152">
        <v>0.106225</v>
      </c>
      <c r="D1152">
        <v>0.108569</v>
      </c>
      <c r="E1152">
        <v>0.106262</v>
      </c>
    </row>
    <row r="1153" spans="1:5" x14ac:dyDescent="0.2">
      <c r="A1153" s="1">
        <v>1.151</v>
      </c>
      <c r="B1153">
        <v>0.10734</v>
      </c>
      <c r="C1153">
        <v>0.106225</v>
      </c>
      <c r="D1153">
        <v>0.108643</v>
      </c>
      <c r="E1153">
        <v>0.106151</v>
      </c>
    </row>
    <row r="1154" spans="1:5" x14ac:dyDescent="0.2">
      <c r="A1154" s="1">
        <v>1.1519999999999999</v>
      </c>
      <c r="B1154">
        <v>0.107228</v>
      </c>
      <c r="C1154">
        <v>0.106188</v>
      </c>
      <c r="D1154">
        <v>0.108457</v>
      </c>
      <c r="E1154">
        <v>0.106262</v>
      </c>
    </row>
    <row r="1155" spans="1:5" x14ac:dyDescent="0.2">
      <c r="A1155" s="1">
        <v>1.153</v>
      </c>
      <c r="B1155">
        <v>0.106894</v>
      </c>
      <c r="C1155">
        <v>0.105855</v>
      </c>
      <c r="D1155">
        <v>0.108643</v>
      </c>
      <c r="E1155">
        <v>0.10652200000000001</v>
      </c>
    </row>
    <row r="1156" spans="1:5" x14ac:dyDescent="0.2">
      <c r="A1156" s="1">
        <v>1.1539999999999999</v>
      </c>
      <c r="B1156">
        <v>0.106782</v>
      </c>
      <c r="C1156">
        <v>0.106003</v>
      </c>
      <c r="D1156">
        <v>0.108643</v>
      </c>
      <c r="E1156">
        <v>0.106596</v>
      </c>
    </row>
    <row r="1157" spans="1:5" x14ac:dyDescent="0.2">
      <c r="A1157" s="1">
        <v>1.155</v>
      </c>
      <c r="B1157">
        <v>0.106559</v>
      </c>
      <c r="C1157">
        <v>0.106003</v>
      </c>
      <c r="D1157">
        <v>0.10860599999999999</v>
      </c>
      <c r="E1157">
        <v>0.106485</v>
      </c>
    </row>
    <row r="1158" spans="1:5" x14ac:dyDescent="0.2">
      <c r="A1158" s="1">
        <v>1.1559999999999999</v>
      </c>
      <c r="B1158">
        <v>0.106894</v>
      </c>
      <c r="C1158">
        <v>0.106262</v>
      </c>
      <c r="D1158">
        <v>0.108233</v>
      </c>
      <c r="E1158">
        <v>0.106337</v>
      </c>
    </row>
    <row r="1159" spans="1:5" x14ac:dyDescent="0.2">
      <c r="A1159" s="1">
        <v>1.157</v>
      </c>
      <c r="B1159">
        <v>0.106819</v>
      </c>
      <c r="C1159">
        <v>0.106225</v>
      </c>
      <c r="D1159">
        <v>0.108345</v>
      </c>
      <c r="E1159">
        <v>0.10641100000000001</v>
      </c>
    </row>
    <row r="1160" spans="1:5" x14ac:dyDescent="0.2">
      <c r="A1160" s="1">
        <v>1.1579999999999999</v>
      </c>
      <c r="B1160">
        <v>0.106782</v>
      </c>
      <c r="C1160">
        <v>0.106151</v>
      </c>
      <c r="D1160">
        <v>0.10838200000000001</v>
      </c>
      <c r="E1160">
        <v>0.106188</v>
      </c>
    </row>
    <row r="1161" spans="1:5" x14ac:dyDescent="0.2">
      <c r="A1161" s="1">
        <v>1.159</v>
      </c>
      <c r="B1161">
        <v>0.107154</v>
      </c>
      <c r="C1161">
        <v>0.106114</v>
      </c>
      <c r="D1161">
        <v>0.108457</v>
      </c>
      <c r="E1161">
        <v>0.106151</v>
      </c>
    </row>
    <row r="1162" spans="1:5" x14ac:dyDescent="0.2">
      <c r="A1162" s="1">
        <v>1.1599999999999999</v>
      </c>
      <c r="B1162">
        <v>0.107042</v>
      </c>
      <c r="C1162">
        <v>0.106003</v>
      </c>
      <c r="D1162">
        <v>0.10868</v>
      </c>
      <c r="E1162">
        <v>0.106077</v>
      </c>
    </row>
    <row r="1163" spans="1:5" x14ac:dyDescent="0.2">
      <c r="A1163" s="1">
        <v>1.161</v>
      </c>
      <c r="B1163">
        <v>0.106671</v>
      </c>
      <c r="C1163">
        <v>0.105669</v>
      </c>
      <c r="D1163">
        <v>0.108755</v>
      </c>
      <c r="E1163">
        <v>0.106262</v>
      </c>
    </row>
    <row r="1164" spans="1:5" x14ac:dyDescent="0.2">
      <c r="A1164" s="1">
        <v>1.1619999999999999</v>
      </c>
      <c r="B1164">
        <v>0.106485</v>
      </c>
      <c r="C1164">
        <v>0.105743</v>
      </c>
      <c r="D1164">
        <v>0.10849399999999999</v>
      </c>
      <c r="E1164">
        <v>0.106188</v>
      </c>
    </row>
    <row r="1165" spans="1:5" x14ac:dyDescent="0.2">
      <c r="A1165" s="1">
        <v>1.163</v>
      </c>
      <c r="B1165">
        <v>0.106559</v>
      </c>
      <c r="C1165">
        <v>0.105929</v>
      </c>
      <c r="D1165">
        <v>0.108308</v>
      </c>
      <c r="E1165">
        <v>0.106225</v>
      </c>
    </row>
    <row r="1166" spans="1:5" x14ac:dyDescent="0.2">
      <c r="A1166" s="1">
        <v>1.1639999999999999</v>
      </c>
      <c r="B1166">
        <v>0.106559</v>
      </c>
      <c r="C1166">
        <v>0.106188</v>
      </c>
      <c r="D1166">
        <v>0.10849399999999999</v>
      </c>
      <c r="E1166">
        <v>0.10630000000000001</v>
      </c>
    </row>
    <row r="1167" spans="1:5" x14ac:dyDescent="0.2">
      <c r="A1167" s="1">
        <v>1.165</v>
      </c>
      <c r="B1167">
        <v>0.106931</v>
      </c>
      <c r="C1167">
        <v>0.106151</v>
      </c>
      <c r="D1167">
        <v>0.10815900000000001</v>
      </c>
      <c r="E1167">
        <v>0.106262</v>
      </c>
    </row>
    <row r="1168" spans="1:5" x14ac:dyDescent="0.2">
      <c r="A1168" s="1">
        <v>1.1659999999999999</v>
      </c>
      <c r="B1168">
        <v>0.10674500000000001</v>
      </c>
      <c r="C1168">
        <v>0.106151</v>
      </c>
      <c r="D1168">
        <v>0.108643</v>
      </c>
      <c r="E1168">
        <v>0.106262</v>
      </c>
    </row>
    <row r="1169" spans="1:5" x14ac:dyDescent="0.2">
      <c r="A1169" s="1">
        <v>1.167</v>
      </c>
      <c r="B1169">
        <v>0.106819</v>
      </c>
      <c r="C1169">
        <v>0.10604</v>
      </c>
      <c r="D1169">
        <v>0.108419</v>
      </c>
      <c r="E1169">
        <v>0.10604</v>
      </c>
    </row>
    <row r="1170" spans="1:5" x14ac:dyDescent="0.2">
      <c r="A1170" s="1">
        <v>1.1679999999999999</v>
      </c>
      <c r="B1170">
        <v>0.106819</v>
      </c>
      <c r="C1170">
        <v>0.105966</v>
      </c>
      <c r="D1170">
        <v>0.10849399999999999</v>
      </c>
      <c r="E1170">
        <v>0.10604</v>
      </c>
    </row>
    <row r="1171" spans="1:5" x14ac:dyDescent="0.2">
      <c r="A1171" s="1">
        <v>1.169</v>
      </c>
      <c r="B1171">
        <v>0.106708</v>
      </c>
      <c r="C1171">
        <v>0.105966</v>
      </c>
      <c r="D1171">
        <v>0.108569</v>
      </c>
      <c r="E1171">
        <v>0.106003</v>
      </c>
    </row>
    <row r="1172" spans="1:5" x14ac:dyDescent="0.2">
      <c r="A1172" s="1">
        <v>1.17</v>
      </c>
      <c r="B1172">
        <v>0.106708</v>
      </c>
      <c r="C1172">
        <v>0.10559499999999999</v>
      </c>
      <c r="D1172">
        <v>0.10849399999999999</v>
      </c>
      <c r="E1172">
        <v>0.106151</v>
      </c>
    </row>
    <row r="1173" spans="1:5" x14ac:dyDescent="0.2">
      <c r="A1173" s="1">
        <v>1.171</v>
      </c>
      <c r="B1173">
        <v>0.106485</v>
      </c>
      <c r="C1173">
        <v>0.105892</v>
      </c>
      <c r="D1173">
        <v>0.108419</v>
      </c>
      <c r="E1173">
        <v>0.106225</v>
      </c>
    </row>
    <row r="1174" spans="1:5" x14ac:dyDescent="0.2">
      <c r="A1174" s="1">
        <v>1.1719999999999999</v>
      </c>
      <c r="B1174">
        <v>0.106559</v>
      </c>
      <c r="C1174">
        <v>0.105966</v>
      </c>
      <c r="D1174">
        <v>0.10815900000000001</v>
      </c>
      <c r="E1174">
        <v>0.106448</v>
      </c>
    </row>
    <row r="1175" spans="1:5" x14ac:dyDescent="0.2">
      <c r="A1175" s="1">
        <v>1.173</v>
      </c>
      <c r="B1175">
        <v>0.106559</v>
      </c>
      <c r="C1175">
        <v>0.10581699999999999</v>
      </c>
      <c r="D1175">
        <v>0.108047</v>
      </c>
      <c r="E1175">
        <v>0.106262</v>
      </c>
    </row>
    <row r="1176" spans="1:5" x14ac:dyDescent="0.2">
      <c r="A1176" s="1">
        <v>1.1739999999999999</v>
      </c>
      <c r="B1176">
        <v>0.10674500000000001</v>
      </c>
      <c r="C1176">
        <v>0.105892</v>
      </c>
      <c r="D1176">
        <v>0.10827000000000001</v>
      </c>
      <c r="E1176">
        <v>0.106077</v>
      </c>
    </row>
    <row r="1177" spans="1:5" x14ac:dyDescent="0.2">
      <c r="A1177" s="1">
        <v>1.175</v>
      </c>
      <c r="B1177">
        <v>0.106894</v>
      </c>
      <c r="C1177">
        <v>0.105966</v>
      </c>
      <c r="D1177">
        <v>0.10849399999999999</v>
      </c>
      <c r="E1177">
        <v>0.105892</v>
      </c>
    </row>
    <row r="1178" spans="1:5" x14ac:dyDescent="0.2">
      <c r="A1178" s="1">
        <v>1.1759999999999999</v>
      </c>
      <c r="B1178">
        <v>0.10674500000000001</v>
      </c>
      <c r="C1178">
        <v>0.10581699999999999</v>
      </c>
      <c r="D1178">
        <v>0.108457</v>
      </c>
      <c r="E1178">
        <v>0.105743</v>
      </c>
    </row>
    <row r="1179" spans="1:5" x14ac:dyDescent="0.2">
      <c r="A1179" s="1">
        <v>1.177</v>
      </c>
      <c r="B1179">
        <v>0.106448</v>
      </c>
      <c r="C1179">
        <v>0.106003</v>
      </c>
      <c r="D1179">
        <v>0.10849399999999999</v>
      </c>
      <c r="E1179">
        <v>0.105892</v>
      </c>
    </row>
    <row r="1180" spans="1:5" x14ac:dyDescent="0.2">
      <c r="A1180" s="1">
        <v>1.1779999999999999</v>
      </c>
      <c r="B1180">
        <v>0.106262</v>
      </c>
      <c r="C1180">
        <v>0.10570599999999999</v>
      </c>
      <c r="D1180">
        <v>0.108457</v>
      </c>
      <c r="E1180">
        <v>0.105892</v>
      </c>
    </row>
    <row r="1181" spans="1:5" x14ac:dyDescent="0.2">
      <c r="A1181" s="1">
        <v>1.179</v>
      </c>
      <c r="B1181">
        <v>0.106337</v>
      </c>
      <c r="C1181">
        <v>0.105892</v>
      </c>
      <c r="D1181">
        <v>0.108196</v>
      </c>
      <c r="E1181">
        <v>0.106337</v>
      </c>
    </row>
    <row r="1182" spans="1:5" x14ac:dyDescent="0.2">
      <c r="A1182" s="1">
        <v>1.18</v>
      </c>
      <c r="B1182">
        <v>0.106485</v>
      </c>
      <c r="C1182">
        <v>0.105743</v>
      </c>
      <c r="D1182">
        <v>0.10827000000000001</v>
      </c>
      <c r="E1182">
        <v>0.106337</v>
      </c>
    </row>
    <row r="1183" spans="1:5" x14ac:dyDescent="0.2">
      <c r="A1183" s="1">
        <v>1.181</v>
      </c>
      <c r="B1183">
        <v>0.106894</v>
      </c>
      <c r="C1183">
        <v>0.10578</v>
      </c>
      <c r="D1183">
        <v>0.10812099999999999</v>
      </c>
      <c r="E1183">
        <v>0.106225</v>
      </c>
    </row>
    <row r="1184" spans="1:5" x14ac:dyDescent="0.2">
      <c r="A1184" s="1">
        <v>1.1819999999999999</v>
      </c>
      <c r="B1184">
        <v>0.10674500000000001</v>
      </c>
      <c r="C1184">
        <v>0.10581699999999999</v>
      </c>
      <c r="D1184">
        <v>0.107861</v>
      </c>
      <c r="E1184">
        <v>0.106262</v>
      </c>
    </row>
    <row r="1185" spans="1:5" x14ac:dyDescent="0.2">
      <c r="A1185" s="1">
        <v>1.1830000000000001</v>
      </c>
      <c r="B1185">
        <v>0.10674500000000001</v>
      </c>
      <c r="C1185">
        <v>0.105743</v>
      </c>
      <c r="D1185">
        <v>0.10838200000000001</v>
      </c>
      <c r="E1185">
        <v>0.10570599999999999</v>
      </c>
    </row>
    <row r="1186" spans="1:5" x14ac:dyDescent="0.2">
      <c r="A1186" s="1">
        <v>1.1839999999999999</v>
      </c>
      <c r="B1186">
        <v>0.10674500000000001</v>
      </c>
      <c r="C1186">
        <v>0.105632</v>
      </c>
      <c r="D1186">
        <v>0.10815900000000001</v>
      </c>
      <c r="E1186">
        <v>0.10581699999999999</v>
      </c>
    </row>
    <row r="1187" spans="1:5" x14ac:dyDescent="0.2">
      <c r="A1187" s="1">
        <v>1.1850000000000001</v>
      </c>
      <c r="B1187">
        <v>0.106485</v>
      </c>
      <c r="C1187">
        <v>0.10578</v>
      </c>
      <c r="D1187">
        <v>0.108196</v>
      </c>
      <c r="E1187">
        <v>0.10581699999999999</v>
      </c>
    </row>
    <row r="1188" spans="1:5" x14ac:dyDescent="0.2">
      <c r="A1188" s="1">
        <v>1.1859999999999999</v>
      </c>
      <c r="B1188">
        <v>0.10641100000000001</v>
      </c>
      <c r="C1188">
        <v>0.10559499999999999</v>
      </c>
      <c r="D1188">
        <v>0.10838200000000001</v>
      </c>
      <c r="E1188">
        <v>0.106003</v>
      </c>
    </row>
    <row r="1189" spans="1:5" x14ac:dyDescent="0.2">
      <c r="A1189" s="1">
        <v>1.1870000000000001</v>
      </c>
      <c r="B1189">
        <v>0.106374</v>
      </c>
      <c r="C1189">
        <v>0.10578</v>
      </c>
      <c r="D1189">
        <v>0.108345</v>
      </c>
      <c r="E1189">
        <v>0.106337</v>
      </c>
    </row>
    <row r="1190" spans="1:5" x14ac:dyDescent="0.2">
      <c r="A1190" s="1">
        <v>1.1879999999999999</v>
      </c>
      <c r="B1190">
        <v>0.106596</v>
      </c>
      <c r="C1190">
        <v>0.10578</v>
      </c>
      <c r="D1190">
        <v>0.108196</v>
      </c>
      <c r="E1190">
        <v>0.106374</v>
      </c>
    </row>
    <row r="1191" spans="1:5" x14ac:dyDescent="0.2">
      <c r="A1191" s="1">
        <v>1.1890000000000001</v>
      </c>
      <c r="B1191">
        <v>0.10663400000000001</v>
      </c>
      <c r="C1191">
        <v>0.105892</v>
      </c>
      <c r="D1191">
        <v>0.10812099999999999</v>
      </c>
      <c r="E1191">
        <v>0.106188</v>
      </c>
    </row>
    <row r="1192" spans="1:5" x14ac:dyDescent="0.2">
      <c r="A1192" s="1">
        <v>1.19</v>
      </c>
      <c r="B1192">
        <v>0.10663400000000001</v>
      </c>
      <c r="C1192">
        <v>0.10578</v>
      </c>
      <c r="D1192">
        <v>0.108084</v>
      </c>
      <c r="E1192">
        <v>0.106003</v>
      </c>
    </row>
    <row r="1193" spans="1:5" x14ac:dyDescent="0.2">
      <c r="A1193" s="1">
        <v>1.1910000000000001</v>
      </c>
      <c r="B1193">
        <v>0.106448</v>
      </c>
      <c r="C1193">
        <v>0.105558</v>
      </c>
      <c r="D1193">
        <v>0.10812099999999999</v>
      </c>
      <c r="E1193">
        <v>0.105558</v>
      </c>
    </row>
    <row r="1194" spans="1:5" x14ac:dyDescent="0.2">
      <c r="A1194" s="1">
        <v>1.1919999999999999</v>
      </c>
      <c r="B1194">
        <v>0.106448</v>
      </c>
      <c r="C1194">
        <v>0.105855</v>
      </c>
      <c r="D1194">
        <v>0.108345</v>
      </c>
      <c r="E1194">
        <v>0.10604</v>
      </c>
    </row>
    <row r="1195" spans="1:5" x14ac:dyDescent="0.2">
      <c r="A1195" s="1">
        <v>1.1930000000000001</v>
      </c>
      <c r="B1195">
        <v>0.10641100000000001</v>
      </c>
      <c r="C1195">
        <v>0.10578</v>
      </c>
      <c r="D1195">
        <v>0.10815900000000001</v>
      </c>
      <c r="E1195">
        <v>0.10570599999999999</v>
      </c>
    </row>
    <row r="1196" spans="1:5" x14ac:dyDescent="0.2">
      <c r="A1196" s="1">
        <v>1.194</v>
      </c>
      <c r="B1196">
        <v>0.106188</v>
      </c>
      <c r="C1196">
        <v>0.105743</v>
      </c>
      <c r="D1196">
        <v>0.107972</v>
      </c>
      <c r="E1196">
        <v>0.10578</v>
      </c>
    </row>
    <row r="1197" spans="1:5" x14ac:dyDescent="0.2">
      <c r="A1197" s="1">
        <v>1.1950000000000001</v>
      </c>
      <c r="B1197">
        <v>0.106188</v>
      </c>
      <c r="C1197">
        <v>0.10548399999999999</v>
      </c>
      <c r="D1197">
        <v>0.10827000000000001</v>
      </c>
      <c r="E1197">
        <v>0.106337</v>
      </c>
    </row>
    <row r="1198" spans="1:5" x14ac:dyDescent="0.2">
      <c r="A1198" s="1">
        <v>1.196</v>
      </c>
      <c r="B1198">
        <v>0.106448</v>
      </c>
      <c r="C1198">
        <v>0.10559499999999999</v>
      </c>
      <c r="D1198">
        <v>0.108308</v>
      </c>
      <c r="E1198">
        <v>0.106114</v>
      </c>
    </row>
    <row r="1199" spans="1:5" x14ac:dyDescent="0.2">
      <c r="A1199" s="1">
        <v>1.1970000000000001</v>
      </c>
      <c r="B1199">
        <v>0.10652200000000001</v>
      </c>
      <c r="C1199">
        <v>0.105521</v>
      </c>
      <c r="D1199">
        <v>0.10789799999999999</v>
      </c>
      <c r="E1199">
        <v>0.106077</v>
      </c>
    </row>
    <row r="1200" spans="1:5" x14ac:dyDescent="0.2">
      <c r="A1200" s="1">
        <v>1.198</v>
      </c>
      <c r="B1200">
        <v>0.10663400000000001</v>
      </c>
      <c r="C1200">
        <v>0.10559499999999999</v>
      </c>
      <c r="D1200">
        <v>0.107972</v>
      </c>
      <c r="E1200">
        <v>0.105632</v>
      </c>
    </row>
    <row r="1201" spans="1:5" x14ac:dyDescent="0.2">
      <c r="A1201" s="1">
        <v>1.1990000000000001</v>
      </c>
      <c r="B1201">
        <v>0.106262</v>
      </c>
      <c r="C1201">
        <v>0.10541</v>
      </c>
      <c r="D1201">
        <v>0.108084</v>
      </c>
      <c r="E1201">
        <v>0.10570599999999999</v>
      </c>
    </row>
    <row r="1202" spans="1:5" x14ac:dyDescent="0.2">
      <c r="A1202" s="1">
        <v>1.2</v>
      </c>
      <c r="B1202">
        <v>0.10630000000000001</v>
      </c>
      <c r="C1202">
        <v>0.10570599999999999</v>
      </c>
      <c r="D1202">
        <v>0.108233</v>
      </c>
      <c r="E1202">
        <v>0.10578</v>
      </c>
    </row>
    <row r="1203" spans="1:5" x14ac:dyDescent="0.2">
      <c r="A1203" s="1">
        <v>1.2010000000000001</v>
      </c>
      <c r="B1203">
        <v>0.106151</v>
      </c>
      <c r="C1203">
        <v>0.105558</v>
      </c>
      <c r="D1203">
        <v>0.108047</v>
      </c>
      <c r="E1203">
        <v>0.10578</v>
      </c>
    </row>
    <row r="1204" spans="1:5" x14ac:dyDescent="0.2">
      <c r="A1204" s="1">
        <v>1.202</v>
      </c>
      <c r="B1204">
        <v>0.106262</v>
      </c>
      <c r="C1204">
        <v>0.10578</v>
      </c>
      <c r="D1204">
        <v>0.107935</v>
      </c>
      <c r="E1204">
        <v>0.106151</v>
      </c>
    </row>
    <row r="1205" spans="1:5" x14ac:dyDescent="0.2">
      <c r="A1205" s="1">
        <v>1.2030000000000001</v>
      </c>
      <c r="B1205">
        <v>0.106151</v>
      </c>
      <c r="C1205">
        <v>0.10570599999999999</v>
      </c>
      <c r="D1205">
        <v>0.10815900000000001</v>
      </c>
      <c r="E1205">
        <v>0.106003</v>
      </c>
    </row>
    <row r="1206" spans="1:5" x14ac:dyDescent="0.2">
      <c r="A1206" s="1">
        <v>1.204</v>
      </c>
      <c r="B1206">
        <v>0.106337</v>
      </c>
      <c r="C1206">
        <v>0.105669</v>
      </c>
      <c r="D1206">
        <v>0.108308</v>
      </c>
      <c r="E1206">
        <v>0.106003</v>
      </c>
    </row>
    <row r="1207" spans="1:5" x14ac:dyDescent="0.2">
      <c r="A1207" s="1">
        <v>1.2050000000000001</v>
      </c>
      <c r="B1207">
        <v>0.106337</v>
      </c>
      <c r="C1207">
        <v>0.10537299999999999</v>
      </c>
      <c r="D1207">
        <v>0.10812099999999999</v>
      </c>
      <c r="E1207">
        <v>0.105929</v>
      </c>
    </row>
    <row r="1208" spans="1:5" x14ac:dyDescent="0.2">
      <c r="A1208" s="1">
        <v>1.206</v>
      </c>
      <c r="B1208">
        <v>0.106559</v>
      </c>
      <c r="C1208">
        <v>0.105558</v>
      </c>
      <c r="D1208">
        <v>0.107935</v>
      </c>
      <c r="E1208">
        <v>0.10578</v>
      </c>
    </row>
    <row r="1209" spans="1:5" x14ac:dyDescent="0.2">
      <c r="A1209" s="1">
        <v>1.2070000000000001</v>
      </c>
      <c r="B1209">
        <v>0.106151</v>
      </c>
      <c r="C1209">
        <v>0.105558</v>
      </c>
      <c r="D1209">
        <v>0.107861</v>
      </c>
      <c r="E1209">
        <v>0.105743</v>
      </c>
    </row>
    <row r="1210" spans="1:5" x14ac:dyDescent="0.2">
      <c r="A1210" s="1">
        <v>1.208</v>
      </c>
      <c r="B1210">
        <v>0.106188</v>
      </c>
      <c r="C1210">
        <v>0.10559499999999999</v>
      </c>
      <c r="D1210">
        <v>0.108047</v>
      </c>
      <c r="E1210">
        <v>0.105892</v>
      </c>
    </row>
    <row r="1211" spans="1:5" x14ac:dyDescent="0.2">
      <c r="A1211" s="1">
        <v>1.2090000000000001</v>
      </c>
      <c r="B1211">
        <v>0.10641100000000001</v>
      </c>
      <c r="C1211">
        <v>0.106003</v>
      </c>
      <c r="D1211">
        <v>0.10815900000000001</v>
      </c>
      <c r="E1211">
        <v>0.10578</v>
      </c>
    </row>
    <row r="1212" spans="1:5" x14ac:dyDescent="0.2">
      <c r="A1212" s="1">
        <v>1.21</v>
      </c>
      <c r="B1212">
        <v>0.106225</v>
      </c>
      <c r="C1212">
        <v>0.105521</v>
      </c>
      <c r="D1212">
        <v>0.108196</v>
      </c>
      <c r="E1212">
        <v>0.105558</v>
      </c>
    </row>
    <row r="1213" spans="1:5" x14ac:dyDescent="0.2">
      <c r="A1213" s="1">
        <v>1.2110000000000001</v>
      </c>
      <c r="B1213">
        <v>0.106337</v>
      </c>
      <c r="C1213">
        <v>0.105521</v>
      </c>
      <c r="D1213">
        <v>0.10800899999999999</v>
      </c>
      <c r="E1213">
        <v>0.105521</v>
      </c>
    </row>
    <row r="1214" spans="1:5" x14ac:dyDescent="0.2">
      <c r="A1214" s="1">
        <v>1.212</v>
      </c>
      <c r="B1214">
        <v>0.106077</v>
      </c>
      <c r="C1214">
        <v>0.10548399999999999</v>
      </c>
      <c r="D1214">
        <v>0.107972</v>
      </c>
      <c r="E1214">
        <v>0.105892</v>
      </c>
    </row>
    <row r="1215" spans="1:5" x14ac:dyDescent="0.2">
      <c r="A1215" s="1">
        <v>1.2130000000000001</v>
      </c>
      <c r="B1215">
        <v>0.106003</v>
      </c>
      <c r="C1215">
        <v>0.10515099999999999</v>
      </c>
      <c r="D1215">
        <v>0.10815900000000001</v>
      </c>
      <c r="E1215">
        <v>0.105632</v>
      </c>
    </row>
    <row r="1216" spans="1:5" x14ac:dyDescent="0.2">
      <c r="A1216" s="1">
        <v>1.214</v>
      </c>
      <c r="B1216">
        <v>0.10630000000000001</v>
      </c>
      <c r="C1216">
        <v>0.105521</v>
      </c>
      <c r="D1216">
        <v>0.107823</v>
      </c>
      <c r="E1216">
        <v>0.105855</v>
      </c>
    </row>
    <row r="1217" spans="1:5" x14ac:dyDescent="0.2">
      <c r="A1217" s="1">
        <v>1.2150000000000001</v>
      </c>
      <c r="B1217">
        <v>0.106003</v>
      </c>
      <c r="C1217">
        <v>0.10537299999999999</v>
      </c>
      <c r="D1217">
        <v>0.107414</v>
      </c>
      <c r="E1217">
        <v>0.10559499999999999</v>
      </c>
    </row>
    <row r="1218" spans="1:5" x14ac:dyDescent="0.2">
      <c r="A1218" s="1">
        <v>1.216</v>
      </c>
      <c r="B1218">
        <v>0.106114</v>
      </c>
      <c r="C1218">
        <v>0.105558</v>
      </c>
      <c r="D1218">
        <v>0.1076</v>
      </c>
      <c r="E1218">
        <v>0.10581699999999999</v>
      </c>
    </row>
    <row r="1219" spans="1:5" x14ac:dyDescent="0.2">
      <c r="A1219" s="1">
        <v>1.2170000000000001</v>
      </c>
      <c r="B1219">
        <v>0.106188</v>
      </c>
      <c r="C1219">
        <v>0.10581699999999999</v>
      </c>
      <c r="D1219">
        <v>0.107823</v>
      </c>
      <c r="E1219">
        <v>0.10559499999999999</v>
      </c>
    </row>
    <row r="1220" spans="1:5" x14ac:dyDescent="0.2">
      <c r="A1220" s="1">
        <v>1.218</v>
      </c>
      <c r="B1220">
        <v>0.10630000000000001</v>
      </c>
      <c r="C1220">
        <v>0.105669</v>
      </c>
      <c r="D1220">
        <v>0.107935</v>
      </c>
      <c r="E1220">
        <v>0.10548399999999999</v>
      </c>
    </row>
    <row r="1221" spans="1:5" x14ac:dyDescent="0.2">
      <c r="A1221" s="1">
        <v>1.2190000000000001</v>
      </c>
      <c r="B1221">
        <v>0.106262</v>
      </c>
      <c r="C1221">
        <v>0.105521</v>
      </c>
      <c r="D1221">
        <v>0.10800899999999999</v>
      </c>
      <c r="E1221">
        <v>0.10559499999999999</v>
      </c>
    </row>
    <row r="1222" spans="1:5" x14ac:dyDescent="0.2">
      <c r="A1222" s="1">
        <v>1.22</v>
      </c>
      <c r="B1222">
        <v>0.106188</v>
      </c>
      <c r="C1222">
        <v>0.105114</v>
      </c>
      <c r="D1222">
        <v>0.108084</v>
      </c>
      <c r="E1222">
        <v>0.105632</v>
      </c>
    </row>
    <row r="1223" spans="1:5" x14ac:dyDescent="0.2">
      <c r="A1223" s="1">
        <v>1.2210000000000001</v>
      </c>
      <c r="B1223">
        <v>0.106003</v>
      </c>
      <c r="C1223">
        <v>0.105225</v>
      </c>
      <c r="D1223">
        <v>0.10778600000000001</v>
      </c>
      <c r="E1223">
        <v>0.10578</v>
      </c>
    </row>
    <row r="1224" spans="1:5" x14ac:dyDescent="0.2">
      <c r="A1224" s="1">
        <v>1.222</v>
      </c>
      <c r="B1224">
        <v>0.10604</v>
      </c>
      <c r="C1224">
        <v>0.10541</v>
      </c>
      <c r="D1224">
        <v>0.107749</v>
      </c>
      <c r="E1224">
        <v>0.105743</v>
      </c>
    </row>
    <row r="1225" spans="1:5" x14ac:dyDescent="0.2">
      <c r="A1225" s="1">
        <v>1.2230000000000001</v>
      </c>
      <c r="B1225">
        <v>0.105929</v>
      </c>
      <c r="C1225">
        <v>0.10537299999999999</v>
      </c>
      <c r="D1225">
        <v>0.107488</v>
      </c>
      <c r="E1225">
        <v>0.105669</v>
      </c>
    </row>
    <row r="1226" spans="1:5" x14ac:dyDescent="0.2">
      <c r="A1226" s="1">
        <v>1.224</v>
      </c>
      <c r="B1226">
        <v>0.106114</v>
      </c>
      <c r="C1226">
        <v>0.10559499999999999</v>
      </c>
      <c r="D1226">
        <v>0.107488</v>
      </c>
      <c r="E1226">
        <v>0.105632</v>
      </c>
    </row>
    <row r="1227" spans="1:5" x14ac:dyDescent="0.2">
      <c r="A1227" s="1">
        <v>1.2250000000000001</v>
      </c>
      <c r="B1227">
        <v>0.106188</v>
      </c>
      <c r="C1227">
        <v>0.105521</v>
      </c>
      <c r="D1227">
        <v>0.107972</v>
      </c>
      <c r="E1227">
        <v>0.10559499999999999</v>
      </c>
    </row>
    <row r="1228" spans="1:5" x14ac:dyDescent="0.2">
      <c r="A1228" s="1">
        <v>1.226</v>
      </c>
      <c r="B1228">
        <v>0.106188</v>
      </c>
      <c r="C1228">
        <v>0.105336</v>
      </c>
      <c r="D1228">
        <v>0.107972</v>
      </c>
      <c r="E1228">
        <v>0.10548399999999999</v>
      </c>
    </row>
    <row r="1229" spans="1:5" x14ac:dyDescent="0.2">
      <c r="A1229" s="1">
        <v>1.2270000000000001</v>
      </c>
      <c r="B1229">
        <v>0.106188</v>
      </c>
      <c r="C1229">
        <v>0.10515099999999999</v>
      </c>
      <c r="D1229">
        <v>0.108084</v>
      </c>
      <c r="E1229">
        <v>0.10526199999999999</v>
      </c>
    </row>
    <row r="1230" spans="1:5" x14ac:dyDescent="0.2">
      <c r="A1230" s="1">
        <v>1.228</v>
      </c>
      <c r="B1230">
        <v>0.10630000000000001</v>
      </c>
      <c r="C1230">
        <v>0.10503999999999999</v>
      </c>
      <c r="D1230">
        <v>0.107935</v>
      </c>
      <c r="E1230">
        <v>0.10548399999999999</v>
      </c>
    </row>
    <row r="1231" spans="1:5" x14ac:dyDescent="0.2">
      <c r="A1231" s="1">
        <v>1.2290000000000001</v>
      </c>
      <c r="B1231">
        <v>0.105855</v>
      </c>
      <c r="C1231">
        <v>0.105114</v>
      </c>
      <c r="D1231">
        <v>0.107712</v>
      </c>
      <c r="E1231">
        <v>0.10570599999999999</v>
      </c>
    </row>
    <row r="1232" spans="1:5" x14ac:dyDescent="0.2">
      <c r="A1232" s="1">
        <v>1.23</v>
      </c>
      <c r="B1232">
        <v>0.105966</v>
      </c>
      <c r="C1232">
        <v>0.105003</v>
      </c>
      <c r="D1232">
        <v>0.107823</v>
      </c>
      <c r="E1232">
        <v>0.105743</v>
      </c>
    </row>
    <row r="1233" spans="1:5" x14ac:dyDescent="0.2">
      <c r="A1233" s="1">
        <v>1.2310000000000001</v>
      </c>
      <c r="B1233">
        <v>0.105892</v>
      </c>
      <c r="C1233">
        <v>0.105299</v>
      </c>
      <c r="D1233">
        <v>0.107526</v>
      </c>
      <c r="E1233">
        <v>0.105669</v>
      </c>
    </row>
    <row r="1234" spans="1:5" x14ac:dyDescent="0.2">
      <c r="A1234" s="1">
        <v>1.232</v>
      </c>
      <c r="B1234">
        <v>0.10604</v>
      </c>
      <c r="C1234">
        <v>0.105336</v>
      </c>
      <c r="D1234">
        <v>0.107488</v>
      </c>
      <c r="E1234">
        <v>0.10581699999999999</v>
      </c>
    </row>
    <row r="1235" spans="1:5" x14ac:dyDescent="0.2">
      <c r="A1235" s="1">
        <v>1.2330000000000001</v>
      </c>
      <c r="B1235">
        <v>0.106077</v>
      </c>
      <c r="C1235">
        <v>0.105669</v>
      </c>
      <c r="D1235">
        <v>0.10778600000000001</v>
      </c>
      <c r="E1235">
        <v>0.10537299999999999</v>
      </c>
    </row>
    <row r="1236" spans="1:5" x14ac:dyDescent="0.2">
      <c r="A1236" s="1">
        <v>1.234</v>
      </c>
      <c r="B1236">
        <v>0.106114</v>
      </c>
      <c r="C1236">
        <v>0.10541</v>
      </c>
      <c r="D1236">
        <v>0.107749</v>
      </c>
      <c r="E1236">
        <v>0.10515099999999999</v>
      </c>
    </row>
    <row r="1237" spans="1:5" x14ac:dyDescent="0.2">
      <c r="A1237" s="1">
        <v>1.2350000000000001</v>
      </c>
      <c r="B1237">
        <v>0.106077</v>
      </c>
      <c r="C1237">
        <v>0.10526199999999999</v>
      </c>
      <c r="D1237">
        <v>0.10789799999999999</v>
      </c>
      <c r="E1237">
        <v>0.105188</v>
      </c>
    </row>
    <row r="1238" spans="1:5" x14ac:dyDescent="0.2">
      <c r="A1238" s="1">
        <v>1.236</v>
      </c>
      <c r="B1238">
        <v>0.106077</v>
      </c>
      <c r="C1238">
        <v>0.10503999999999999</v>
      </c>
      <c r="D1238">
        <v>0.107935</v>
      </c>
      <c r="E1238">
        <v>0.10541</v>
      </c>
    </row>
    <row r="1239" spans="1:5" x14ac:dyDescent="0.2">
      <c r="A1239" s="1">
        <v>1.2370000000000001</v>
      </c>
      <c r="B1239">
        <v>0.10604</v>
      </c>
      <c r="C1239">
        <v>0.104966</v>
      </c>
      <c r="D1239">
        <v>0.1076</v>
      </c>
      <c r="E1239">
        <v>0.10559499999999999</v>
      </c>
    </row>
    <row r="1240" spans="1:5" x14ac:dyDescent="0.2">
      <c r="A1240" s="1">
        <v>1.238</v>
      </c>
      <c r="B1240">
        <v>0.105855</v>
      </c>
      <c r="C1240">
        <v>0.105077</v>
      </c>
      <c r="D1240">
        <v>0.107488</v>
      </c>
      <c r="E1240">
        <v>0.10570599999999999</v>
      </c>
    </row>
    <row r="1241" spans="1:5" x14ac:dyDescent="0.2">
      <c r="A1241" s="1">
        <v>1.2390000000000001</v>
      </c>
      <c r="B1241">
        <v>0.105892</v>
      </c>
      <c r="C1241">
        <v>0.10503999999999999</v>
      </c>
      <c r="D1241">
        <v>0.107414</v>
      </c>
      <c r="E1241">
        <v>0.10548399999999999</v>
      </c>
    </row>
    <row r="1242" spans="1:5" x14ac:dyDescent="0.2">
      <c r="A1242" s="1">
        <v>1.24</v>
      </c>
      <c r="B1242">
        <v>0.10604</v>
      </c>
      <c r="C1242">
        <v>0.10548399999999999</v>
      </c>
      <c r="D1242">
        <v>0.107154</v>
      </c>
      <c r="E1242">
        <v>0.10570599999999999</v>
      </c>
    </row>
    <row r="1243" spans="1:5" x14ac:dyDescent="0.2">
      <c r="A1243" s="1">
        <v>1.2410000000000001</v>
      </c>
      <c r="B1243">
        <v>0.105855</v>
      </c>
      <c r="C1243">
        <v>0.10548399999999999</v>
      </c>
      <c r="D1243">
        <v>0.107488</v>
      </c>
      <c r="E1243">
        <v>0.10537299999999999</v>
      </c>
    </row>
    <row r="1244" spans="1:5" x14ac:dyDescent="0.2">
      <c r="A1244" s="1">
        <v>1.242</v>
      </c>
      <c r="B1244">
        <v>0.105966</v>
      </c>
      <c r="C1244">
        <v>0.105336</v>
      </c>
      <c r="D1244">
        <v>0.107749</v>
      </c>
      <c r="E1244">
        <v>0.105114</v>
      </c>
    </row>
    <row r="1245" spans="1:5" x14ac:dyDescent="0.2">
      <c r="A1245" s="1">
        <v>1.2430000000000001</v>
      </c>
      <c r="B1245">
        <v>0.105966</v>
      </c>
      <c r="C1245">
        <v>0.105114</v>
      </c>
      <c r="D1245">
        <v>0.107712</v>
      </c>
      <c r="E1245">
        <v>0.105077</v>
      </c>
    </row>
    <row r="1246" spans="1:5" x14ac:dyDescent="0.2">
      <c r="A1246" s="1">
        <v>1.244</v>
      </c>
      <c r="B1246">
        <v>0.10581699999999999</v>
      </c>
      <c r="C1246">
        <v>0.105003</v>
      </c>
      <c r="D1246">
        <v>0.107637</v>
      </c>
      <c r="E1246">
        <v>0.10515099999999999</v>
      </c>
    </row>
    <row r="1247" spans="1:5" x14ac:dyDescent="0.2">
      <c r="A1247" s="1">
        <v>1.2450000000000001</v>
      </c>
      <c r="B1247">
        <v>0.10578</v>
      </c>
      <c r="C1247">
        <v>0.104744</v>
      </c>
      <c r="D1247">
        <v>0.107526</v>
      </c>
      <c r="E1247">
        <v>0.105336</v>
      </c>
    </row>
    <row r="1248" spans="1:5" x14ac:dyDescent="0.2">
      <c r="A1248" s="1">
        <v>1.246</v>
      </c>
      <c r="B1248">
        <v>0.105558</v>
      </c>
      <c r="C1248">
        <v>0.104892</v>
      </c>
      <c r="D1248">
        <v>0.107377</v>
      </c>
      <c r="E1248">
        <v>0.105521</v>
      </c>
    </row>
    <row r="1249" spans="1:5" x14ac:dyDescent="0.2">
      <c r="A1249" s="1">
        <v>1.2470000000000001</v>
      </c>
      <c r="B1249">
        <v>0.105855</v>
      </c>
      <c r="C1249">
        <v>0.10526199999999999</v>
      </c>
      <c r="D1249">
        <v>0.107526</v>
      </c>
      <c r="E1249">
        <v>0.105336</v>
      </c>
    </row>
    <row r="1250" spans="1:5" x14ac:dyDescent="0.2">
      <c r="A1250" s="1">
        <v>1.248</v>
      </c>
      <c r="B1250">
        <v>0.10578</v>
      </c>
      <c r="C1250">
        <v>0.10526199999999999</v>
      </c>
      <c r="D1250">
        <v>0.107377</v>
      </c>
      <c r="E1250">
        <v>0.10559499999999999</v>
      </c>
    </row>
    <row r="1251" spans="1:5" x14ac:dyDescent="0.2">
      <c r="A1251" s="1">
        <v>1.2490000000000001</v>
      </c>
      <c r="B1251">
        <v>0.10604</v>
      </c>
      <c r="C1251">
        <v>0.105299</v>
      </c>
      <c r="D1251">
        <v>0.107451</v>
      </c>
      <c r="E1251">
        <v>0.105188</v>
      </c>
    </row>
    <row r="1252" spans="1:5" x14ac:dyDescent="0.2">
      <c r="A1252" s="1">
        <v>1.25</v>
      </c>
      <c r="B1252">
        <v>0.10604</v>
      </c>
      <c r="C1252">
        <v>0.105003</v>
      </c>
      <c r="D1252">
        <v>0.107712</v>
      </c>
      <c r="E1252">
        <v>0.105188</v>
      </c>
    </row>
    <row r="1253" spans="1:5" x14ac:dyDescent="0.2">
      <c r="A1253" s="1">
        <v>1.2509999999999999</v>
      </c>
      <c r="B1253">
        <v>0.106114</v>
      </c>
      <c r="C1253">
        <v>0.104892</v>
      </c>
      <c r="D1253">
        <v>0.107526</v>
      </c>
      <c r="E1253">
        <v>0.105114</v>
      </c>
    </row>
    <row r="1254" spans="1:5" x14ac:dyDescent="0.2">
      <c r="A1254" s="1">
        <v>1.252</v>
      </c>
      <c r="B1254">
        <v>0.105966</v>
      </c>
      <c r="C1254">
        <v>0.104966</v>
      </c>
      <c r="D1254">
        <v>0.10756300000000001</v>
      </c>
      <c r="E1254">
        <v>0.105225</v>
      </c>
    </row>
    <row r="1255" spans="1:5" x14ac:dyDescent="0.2">
      <c r="A1255" s="1">
        <v>1.2529999999999999</v>
      </c>
      <c r="B1255">
        <v>0.105558</v>
      </c>
      <c r="C1255">
        <v>0.104892</v>
      </c>
      <c r="D1255">
        <v>0.10756300000000001</v>
      </c>
      <c r="E1255">
        <v>0.105299</v>
      </c>
    </row>
    <row r="1256" spans="1:5" x14ac:dyDescent="0.2">
      <c r="A1256" s="1">
        <v>1.254</v>
      </c>
      <c r="B1256">
        <v>0.10559499999999999</v>
      </c>
      <c r="C1256">
        <v>0.10492899999999999</v>
      </c>
      <c r="D1256">
        <v>0.10730199999999999</v>
      </c>
      <c r="E1256">
        <v>0.10541</v>
      </c>
    </row>
    <row r="1257" spans="1:5" x14ac:dyDescent="0.2">
      <c r="A1257" s="1">
        <v>1.2549999999999999</v>
      </c>
      <c r="B1257">
        <v>0.105892</v>
      </c>
      <c r="C1257">
        <v>0.10515099999999999</v>
      </c>
      <c r="D1257">
        <v>0.107265</v>
      </c>
      <c r="E1257">
        <v>0.105558</v>
      </c>
    </row>
    <row r="1258" spans="1:5" x14ac:dyDescent="0.2">
      <c r="A1258" s="1">
        <v>1.256</v>
      </c>
      <c r="B1258">
        <v>0.10581699999999999</v>
      </c>
      <c r="C1258">
        <v>0.105077</v>
      </c>
      <c r="D1258">
        <v>0.107377</v>
      </c>
      <c r="E1258">
        <v>0.10526199999999999</v>
      </c>
    </row>
    <row r="1259" spans="1:5" x14ac:dyDescent="0.2">
      <c r="A1259" s="1">
        <v>1.2569999999999999</v>
      </c>
      <c r="B1259">
        <v>0.10581699999999999</v>
      </c>
      <c r="C1259">
        <v>0.104966</v>
      </c>
      <c r="D1259">
        <v>0.107451</v>
      </c>
      <c r="E1259">
        <v>0.105077</v>
      </c>
    </row>
    <row r="1260" spans="1:5" x14ac:dyDescent="0.2">
      <c r="A1260" s="1">
        <v>1.258</v>
      </c>
      <c r="B1260">
        <v>0.10581699999999999</v>
      </c>
      <c r="C1260">
        <v>0.104855</v>
      </c>
      <c r="D1260">
        <v>0.1076</v>
      </c>
      <c r="E1260">
        <v>0.105188</v>
      </c>
    </row>
    <row r="1261" spans="1:5" x14ac:dyDescent="0.2">
      <c r="A1261" s="1">
        <v>1.2589999999999999</v>
      </c>
      <c r="B1261">
        <v>0.105855</v>
      </c>
      <c r="C1261">
        <v>0.10492899999999999</v>
      </c>
      <c r="D1261">
        <v>0.107451</v>
      </c>
      <c r="E1261">
        <v>0.10492899999999999</v>
      </c>
    </row>
    <row r="1262" spans="1:5" x14ac:dyDescent="0.2">
      <c r="A1262" s="1">
        <v>1.26</v>
      </c>
      <c r="B1262">
        <v>0.105892</v>
      </c>
      <c r="C1262">
        <v>0.104855</v>
      </c>
      <c r="D1262">
        <v>0.107488</v>
      </c>
      <c r="E1262">
        <v>0.105003</v>
      </c>
    </row>
    <row r="1263" spans="1:5" x14ac:dyDescent="0.2">
      <c r="A1263" s="1">
        <v>1.2609999999999999</v>
      </c>
      <c r="B1263">
        <v>0.105743</v>
      </c>
      <c r="C1263">
        <v>0.105077</v>
      </c>
      <c r="D1263">
        <v>0.10734</v>
      </c>
      <c r="E1263">
        <v>0.105077</v>
      </c>
    </row>
    <row r="1264" spans="1:5" x14ac:dyDescent="0.2">
      <c r="A1264" s="1">
        <v>1.262</v>
      </c>
      <c r="B1264">
        <v>0.105447</v>
      </c>
      <c r="C1264">
        <v>0.104781</v>
      </c>
      <c r="D1264">
        <v>0.107377</v>
      </c>
      <c r="E1264">
        <v>0.105077</v>
      </c>
    </row>
    <row r="1265" spans="1:5" x14ac:dyDescent="0.2">
      <c r="A1265" s="1">
        <v>1.2629999999999999</v>
      </c>
      <c r="B1265">
        <v>0.105521</v>
      </c>
      <c r="C1265">
        <v>0.10492899999999999</v>
      </c>
      <c r="D1265">
        <v>0.10734</v>
      </c>
      <c r="E1265">
        <v>0.105225</v>
      </c>
    </row>
    <row r="1266" spans="1:5" x14ac:dyDescent="0.2">
      <c r="A1266" s="1">
        <v>1.264</v>
      </c>
      <c r="B1266">
        <v>0.10559499999999999</v>
      </c>
      <c r="C1266">
        <v>0.105114</v>
      </c>
      <c r="D1266">
        <v>0.107228</v>
      </c>
      <c r="E1266">
        <v>0.10503999999999999</v>
      </c>
    </row>
    <row r="1267" spans="1:5" x14ac:dyDescent="0.2">
      <c r="A1267" s="1">
        <v>1.2649999999999999</v>
      </c>
      <c r="B1267">
        <v>0.10578</v>
      </c>
      <c r="C1267">
        <v>0.105077</v>
      </c>
      <c r="D1267">
        <v>0.10734</v>
      </c>
      <c r="E1267">
        <v>0.10526199999999999</v>
      </c>
    </row>
    <row r="1268" spans="1:5" x14ac:dyDescent="0.2">
      <c r="A1268" s="1">
        <v>1.266</v>
      </c>
      <c r="B1268">
        <v>0.10581699999999999</v>
      </c>
      <c r="C1268">
        <v>0.10503999999999999</v>
      </c>
      <c r="D1268">
        <v>0.10730199999999999</v>
      </c>
      <c r="E1268">
        <v>0.10503999999999999</v>
      </c>
    </row>
    <row r="1269" spans="1:5" x14ac:dyDescent="0.2">
      <c r="A1269" s="1">
        <v>1.2669999999999999</v>
      </c>
      <c r="B1269">
        <v>0.105892</v>
      </c>
      <c r="C1269">
        <v>0.104855</v>
      </c>
      <c r="D1269">
        <v>0.10756300000000001</v>
      </c>
      <c r="E1269">
        <v>0.105003</v>
      </c>
    </row>
    <row r="1270" spans="1:5" x14ac:dyDescent="0.2">
      <c r="A1270" s="1">
        <v>1.268</v>
      </c>
      <c r="B1270">
        <v>0.105855</v>
      </c>
      <c r="C1270">
        <v>0.10470699999999999</v>
      </c>
      <c r="D1270">
        <v>0.107154</v>
      </c>
      <c r="E1270">
        <v>0.10492899999999999</v>
      </c>
    </row>
    <row r="1271" spans="1:5" x14ac:dyDescent="0.2">
      <c r="A1271" s="1">
        <v>1.2689999999999999</v>
      </c>
      <c r="B1271">
        <v>0.105743</v>
      </c>
      <c r="C1271">
        <v>0.10503999999999999</v>
      </c>
      <c r="D1271">
        <v>0.107526</v>
      </c>
      <c r="E1271">
        <v>0.10503999999999999</v>
      </c>
    </row>
    <row r="1272" spans="1:5" x14ac:dyDescent="0.2">
      <c r="A1272" s="1">
        <v>1.27</v>
      </c>
      <c r="B1272">
        <v>0.10548399999999999</v>
      </c>
      <c r="C1272">
        <v>0.10492899999999999</v>
      </c>
      <c r="D1272">
        <v>0.107377</v>
      </c>
      <c r="E1272">
        <v>0.10503999999999999</v>
      </c>
    </row>
    <row r="1273" spans="1:5" x14ac:dyDescent="0.2">
      <c r="A1273" s="1">
        <v>1.2709999999999999</v>
      </c>
      <c r="B1273">
        <v>0.105447</v>
      </c>
      <c r="C1273">
        <v>0.10492899999999999</v>
      </c>
      <c r="D1273">
        <v>0.10719099999999999</v>
      </c>
      <c r="E1273">
        <v>0.10515099999999999</v>
      </c>
    </row>
    <row r="1274" spans="1:5" x14ac:dyDescent="0.2">
      <c r="A1274" s="1">
        <v>1.272</v>
      </c>
      <c r="B1274">
        <v>0.105558</v>
      </c>
      <c r="C1274">
        <v>0.10492899999999999</v>
      </c>
      <c r="D1274">
        <v>0.107154</v>
      </c>
      <c r="E1274">
        <v>0.105336</v>
      </c>
    </row>
    <row r="1275" spans="1:5" x14ac:dyDescent="0.2">
      <c r="A1275" s="1">
        <v>1.2729999999999999</v>
      </c>
      <c r="B1275">
        <v>0.105336</v>
      </c>
      <c r="C1275">
        <v>0.10467</v>
      </c>
      <c r="D1275">
        <v>0.107228</v>
      </c>
      <c r="E1275">
        <v>0.105225</v>
      </c>
    </row>
    <row r="1276" spans="1:5" x14ac:dyDescent="0.2">
      <c r="A1276" s="1">
        <v>1.274</v>
      </c>
      <c r="B1276">
        <v>0.10548399999999999</v>
      </c>
      <c r="C1276">
        <v>0.104781</v>
      </c>
      <c r="D1276">
        <v>0.107228</v>
      </c>
      <c r="E1276">
        <v>0.105114</v>
      </c>
    </row>
    <row r="1277" spans="1:5" x14ac:dyDescent="0.2">
      <c r="A1277" s="1">
        <v>1.2749999999999999</v>
      </c>
      <c r="B1277">
        <v>0.10578</v>
      </c>
      <c r="C1277">
        <v>0.10467</v>
      </c>
      <c r="D1277">
        <v>0.10719099999999999</v>
      </c>
      <c r="E1277">
        <v>0.105003</v>
      </c>
    </row>
    <row r="1278" spans="1:5" x14ac:dyDescent="0.2">
      <c r="A1278" s="1">
        <v>1.276</v>
      </c>
      <c r="B1278">
        <v>0.105521</v>
      </c>
      <c r="C1278">
        <v>0.10503999999999999</v>
      </c>
      <c r="D1278">
        <v>0.10730199999999999</v>
      </c>
      <c r="E1278">
        <v>0.104966</v>
      </c>
    </row>
    <row r="1279" spans="1:5" x14ac:dyDescent="0.2">
      <c r="A1279" s="1">
        <v>1.2769999999999999</v>
      </c>
      <c r="B1279">
        <v>0.105669</v>
      </c>
      <c r="C1279">
        <v>0.10515099999999999</v>
      </c>
      <c r="D1279">
        <v>0.107154</v>
      </c>
      <c r="E1279">
        <v>0.104966</v>
      </c>
    </row>
    <row r="1280" spans="1:5" x14ac:dyDescent="0.2">
      <c r="A1280" s="1">
        <v>1.278</v>
      </c>
      <c r="B1280">
        <v>0.10548399999999999</v>
      </c>
      <c r="C1280">
        <v>0.10481799999999999</v>
      </c>
      <c r="D1280">
        <v>0.107116</v>
      </c>
      <c r="E1280">
        <v>0.104855</v>
      </c>
    </row>
    <row r="1281" spans="1:5" x14ac:dyDescent="0.2">
      <c r="A1281" s="1">
        <v>1.2789999999999999</v>
      </c>
      <c r="B1281">
        <v>0.10526199999999999</v>
      </c>
      <c r="C1281">
        <v>0.104522</v>
      </c>
      <c r="D1281">
        <v>0.10730199999999999</v>
      </c>
      <c r="E1281">
        <v>0.105077</v>
      </c>
    </row>
    <row r="1282" spans="1:5" x14ac:dyDescent="0.2">
      <c r="A1282" s="1">
        <v>1.28</v>
      </c>
      <c r="B1282">
        <v>0.105336</v>
      </c>
      <c r="C1282">
        <v>0.104448</v>
      </c>
      <c r="D1282">
        <v>0.10696799999999999</v>
      </c>
      <c r="E1282">
        <v>0.10515099999999999</v>
      </c>
    </row>
    <row r="1283" spans="1:5" x14ac:dyDescent="0.2">
      <c r="A1283" s="1">
        <v>1.2809999999999999</v>
      </c>
      <c r="B1283">
        <v>0.10548399999999999</v>
      </c>
      <c r="C1283">
        <v>0.10481799999999999</v>
      </c>
      <c r="D1283">
        <v>0.10696799999999999</v>
      </c>
      <c r="E1283">
        <v>0.10492899999999999</v>
      </c>
    </row>
    <row r="1284" spans="1:5" x14ac:dyDescent="0.2">
      <c r="A1284" s="1">
        <v>1.282</v>
      </c>
      <c r="B1284">
        <v>0.10548399999999999</v>
      </c>
      <c r="C1284">
        <v>0.105003</v>
      </c>
      <c r="D1284">
        <v>0.10685600000000001</v>
      </c>
      <c r="E1284">
        <v>0.105188</v>
      </c>
    </row>
    <row r="1285" spans="1:5" x14ac:dyDescent="0.2">
      <c r="A1285" s="1">
        <v>1.2829999999999999</v>
      </c>
      <c r="B1285">
        <v>0.105558</v>
      </c>
      <c r="C1285">
        <v>0.104966</v>
      </c>
      <c r="D1285">
        <v>0.107005</v>
      </c>
      <c r="E1285">
        <v>0.104744</v>
      </c>
    </row>
    <row r="1286" spans="1:5" x14ac:dyDescent="0.2">
      <c r="A1286" s="1">
        <v>1.284</v>
      </c>
      <c r="B1286">
        <v>0.105521</v>
      </c>
      <c r="C1286">
        <v>0.105077</v>
      </c>
      <c r="D1286">
        <v>0.107154</v>
      </c>
      <c r="E1286">
        <v>0.10467</v>
      </c>
    </row>
    <row r="1287" spans="1:5" x14ac:dyDescent="0.2">
      <c r="A1287" s="1">
        <v>1.2849999999999999</v>
      </c>
      <c r="B1287">
        <v>0.105669</v>
      </c>
      <c r="C1287">
        <v>0.10503999999999999</v>
      </c>
      <c r="D1287">
        <v>0.10734</v>
      </c>
      <c r="E1287">
        <v>0.10467</v>
      </c>
    </row>
    <row r="1288" spans="1:5" x14ac:dyDescent="0.2">
      <c r="A1288" s="1">
        <v>1.286</v>
      </c>
      <c r="B1288">
        <v>0.105225</v>
      </c>
      <c r="C1288">
        <v>0.10470699999999999</v>
      </c>
      <c r="D1288">
        <v>0.107377</v>
      </c>
      <c r="E1288">
        <v>0.104855</v>
      </c>
    </row>
    <row r="1289" spans="1:5" x14ac:dyDescent="0.2">
      <c r="A1289" s="1">
        <v>1.2869999999999999</v>
      </c>
      <c r="B1289">
        <v>0.105299</v>
      </c>
      <c r="C1289">
        <v>0.104448</v>
      </c>
      <c r="D1289">
        <v>0.10719099999999999</v>
      </c>
      <c r="E1289">
        <v>0.10503999999999999</v>
      </c>
    </row>
    <row r="1290" spans="1:5" x14ac:dyDescent="0.2">
      <c r="A1290" s="1">
        <v>1.288</v>
      </c>
      <c r="B1290">
        <v>0.10537299999999999</v>
      </c>
      <c r="C1290">
        <v>0.10419</v>
      </c>
      <c r="D1290">
        <v>0.10685600000000001</v>
      </c>
      <c r="E1290">
        <v>0.10492899999999999</v>
      </c>
    </row>
    <row r="1291" spans="1:5" x14ac:dyDescent="0.2">
      <c r="A1291" s="1">
        <v>1.2889999999999999</v>
      </c>
      <c r="B1291">
        <v>0.10559499999999999</v>
      </c>
      <c r="C1291">
        <v>0.104633</v>
      </c>
      <c r="D1291">
        <v>0.10685600000000001</v>
      </c>
      <c r="E1291">
        <v>0.10503999999999999</v>
      </c>
    </row>
    <row r="1292" spans="1:5" x14ac:dyDescent="0.2">
      <c r="A1292" s="1">
        <v>1.29</v>
      </c>
      <c r="B1292">
        <v>0.105521</v>
      </c>
      <c r="C1292">
        <v>0.104781</v>
      </c>
      <c r="D1292">
        <v>0.106782</v>
      </c>
      <c r="E1292">
        <v>0.105003</v>
      </c>
    </row>
    <row r="1293" spans="1:5" x14ac:dyDescent="0.2">
      <c r="A1293" s="1">
        <v>1.2909999999999999</v>
      </c>
      <c r="B1293">
        <v>0.10548399999999999</v>
      </c>
      <c r="C1293">
        <v>0.104966</v>
      </c>
      <c r="D1293">
        <v>0.10685600000000001</v>
      </c>
      <c r="E1293">
        <v>0.10492899999999999</v>
      </c>
    </row>
    <row r="1294" spans="1:5" x14ac:dyDescent="0.2">
      <c r="A1294" s="1">
        <v>1.292</v>
      </c>
      <c r="B1294">
        <v>0.10548399999999999</v>
      </c>
      <c r="C1294">
        <v>0.105003</v>
      </c>
      <c r="D1294">
        <v>0.107154</v>
      </c>
      <c r="E1294">
        <v>0.104633</v>
      </c>
    </row>
    <row r="1295" spans="1:5" x14ac:dyDescent="0.2">
      <c r="A1295" s="1">
        <v>1.2929999999999999</v>
      </c>
      <c r="B1295">
        <v>0.105558</v>
      </c>
      <c r="C1295">
        <v>0.104781</v>
      </c>
      <c r="D1295">
        <v>0.10734</v>
      </c>
      <c r="E1295">
        <v>0.104781</v>
      </c>
    </row>
    <row r="1296" spans="1:5" x14ac:dyDescent="0.2">
      <c r="A1296" s="1">
        <v>1.294</v>
      </c>
      <c r="B1296">
        <v>0.105336</v>
      </c>
      <c r="C1296">
        <v>0.104633</v>
      </c>
      <c r="D1296">
        <v>0.107154</v>
      </c>
      <c r="E1296">
        <v>0.10470699999999999</v>
      </c>
    </row>
    <row r="1297" spans="1:5" x14ac:dyDescent="0.2">
      <c r="A1297" s="1">
        <v>1.2949999999999999</v>
      </c>
      <c r="B1297">
        <v>0.10515099999999999</v>
      </c>
      <c r="C1297">
        <v>0.104338</v>
      </c>
      <c r="D1297">
        <v>0.10719099999999999</v>
      </c>
      <c r="E1297">
        <v>0.104966</v>
      </c>
    </row>
    <row r="1298" spans="1:5" x14ac:dyDescent="0.2">
      <c r="A1298" s="1">
        <v>1.296</v>
      </c>
      <c r="B1298">
        <v>0.10526199999999999</v>
      </c>
      <c r="C1298">
        <v>0.104522</v>
      </c>
      <c r="D1298">
        <v>0.106931</v>
      </c>
      <c r="E1298">
        <v>0.10492899999999999</v>
      </c>
    </row>
    <row r="1299" spans="1:5" x14ac:dyDescent="0.2">
      <c r="A1299" s="1">
        <v>1.2969999999999999</v>
      </c>
      <c r="B1299">
        <v>0.10537299999999999</v>
      </c>
      <c r="C1299">
        <v>0.10459599999999999</v>
      </c>
      <c r="D1299">
        <v>0.106782</v>
      </c>
      <c r="E1299">
        <v>0.10481799999999999</v>
      </c>
    </row>
    <row r="1300" spans="1:5" x14ac:dyDescent="0.2">
      <c r="A1300" s="1">
        <v>1.298</v>
      </c>
      <c r="B1300">
        <v>0.105558</v>
      </c>
      <c r="C1300">
        <v>0.10470699999999999</v>
      </c>
      <c r="D1300">
        <v>0.106708</v>
      </c>
      <c r="E1300">
        <v>0.104744</v>
      </c>
    </row>
    <row r="1301" spans="1:5" x14ac:dyDescent="0.2">
      <c r="A1301" s="1">
        <v>1.2989999999999999</v>
      </c>
      <c r="B1301">
        <v>0.105336</v>
      </c>
      <c r="C1301">
        <v>0.104855</v>
      </c>
      <c r="D1301">
        <v>0.106671</v>
      </c>
      <c r="E1301">
        <v>0.10481799999999999</v>
      </c>
    </row>
    <row r="1302" spans="1:5" x14ac:dyDescent="0.2">
      <c r="A1302" s="1">
        <v>1.3</v>
      </c>
      <c r="B1302">
        <v>0.105299</v>
      </c>
      <c r="C1302">
        <v>0.104781</v>
      </c>
      <c r="D1302">
        <v>0.107005</v>
      </c>
      <c r="E1302">
        <v>0.10470699999999999</v>
      </c>
    </row>
    <row r="1303" spans="1:5" x14ac:dyDescent="0.2">
      <c r="A1303" s="1">
        <v>1.3009999999999999</v>
      </c>
      <c r="B1303">
        <v>0.10548399999999999</v>
      </c>
      <c r="C1303">
        <v>0.10459599999999999</v>
      </c>
      <c r="D1303">
        <v>0.10719099999999999</v>
      </c>
      <c r="E1303">
        <v>0.10459599999999999</v>
      </c>
    </row>
    <row r="1304" spans="1:5" x14ac:dyDescent="0.2">
      <c r="A1304" s="1">
        <v>1.302</v>
      </c>
      <c r="B1304">
        <v>0.105447</v>
      </c>
      <c r="C1304">
        <v>0.10448499999999999</v>
      </c>
      <c r="D1304">
        <v>0.107228</v>
      </c>
      <c r="E1304">
        <v>0.10467</v>
      </c>
    </row>
    <row r="1305" spans="1:5" x14ac:dyDescent="0.2">
      <c r="A1305" s="1">
        <v>1.3029999999999999</v>
      </c>
      <c r="B1305">
        <v>0.10526199999999999</v>
      </c>
      <c r="C1305">
        <v>0.104301</v>
      </c>
      <c r="D1305">
        <v>0.106819</v>
      </c>
      <c r="E1305">
        <v>0.10481799999999999</v>
      </c>
    </row>
    <row r="1306" spans="1:5" x14ac:dyDescent="0.2">
      <c r="A1306" s="1">
        <v>1.304</v>
      </c>
      <c r="B1306">
        <v>0.105225</v>
      </c>
      <c r="C1306">
        <v>0.104411</v>
      </c>
      <c r="D1306">
        <v>0.106559</v>
      </c>
      <c r="E1306">
        <v>0.104892</v>
      </c>
    </row>
    <row r="1307" spans="1:5" x14ac:dyDescent="0.2">
      <c r="A1307" s="1">
        <v>1.3049999999999999</v>
      </c>
      <c r="B1307">
        <v>0.105336</v>
      </c>
      <c r="C1307">
        <v>0.104633</v>
      </c>
      <c r="D1307">
        <v>0.10641100000000001</v>
      </c>
      <c r="E1307">
        <v>0.10467</v>
      </c>
    </row>
    <row r="1308" spans="1:5" x14ac:dyDescent="0.2">
      <c r="A1308" s="1">
        <v>1.306</v>
      </c>
      <c r="B1308">
        <v>0.105336</v>
      </c>
      <c r="C1308">
        <v>0.10470699999999999</v>
      </c>
      <c r="D1308">
        <v>0.106559</v>
      </c>
      <c r="E1308">
        <v>0.104892</v>
      </c>
    </row>
    <row r="1309" spans="1:5" x14ac:dyDescent="0.2">
      <c r="A1309" s="1">
        <v>1.3069999999999999</v>
      </c>
      <c r="B1309">
        <v>0.105447</v>
      </c>
      <c r="C1309">
        <v>0.10470699999999999</v>
      </c>
      <c r="D1309">
        <v>0.10674500000000001</v>
      </c>
      <c r="E1309">
        <v>0.10470699999999999</v>
      </c>
    </row>
    <row r="1310" spans="1:5" x14ac:dyDescent="0.2">
      <c r="A1310" s="1">
        <v>1.3080000000000001</v>
      </c>
      <c r="B1310">
        <v>0.10537299999999999</v>
      </c>
      <c r="C1310">
        <v>0.104375</v>
      </c>
      <c r="D1310">
        <v>0.10685600000000001</v>
      </c>
      <c r="E1310">
        <v>0.104633</v>
      </c>
    </row>
    <row r="1311" spans="1:5" x14ac:dyDescent="0.2">
      <c r="A1311" s="1">
        <v>1.3089999999999999</v>
      </c>
      <c r="B1311">
        <v>0.105077</v>
      </c>
      <c r="C1311">
        <v>0.104301</v>
      </c>
      <c r="D1311">
        <v>0.10685600000000001</v>
      </c>
      <c r="E1311">
        <v>0.10467</v>
      </c>
    </row>
    <row r="1312" spans="1:5" x14ac:dyDescent="0.2">
      <c r="A1312" s="1">
        <v>1.31</v>
      </c>
      <c r="B1312">
        <v>0.105188</v>
      </c>
      <c r="C1312">
        <v>0.104411</v>
      </c>
      <c r="D1312">
        <v>0.106819</v>
      </c>
      <c r="E1312">
        <v>0.104522</v>
      </c>
    </row>
    <row r="1313" spans="1:5" x14ac:dyDescent="0.2">
      <c r="A1313" s="1">
        <v>1.3109999999999999</v>
      </c>
      <c r="B1313">
        <v>0.105077</v>
      </c>
      <c r="C1313">
        <v>0.104301</v>
      </c>
      <c r="D1313">
        <v>0.10685600000000001</v>
      </c>
      <c r="E1313">
        <v>0.10481799999999999</v>
      </c>
    </row>
    <row r="1314" spans="1:5" x14ac:dyDescent="0.2">
      <c r="A1314" s="1">
        <v>1.3120000000000001</v>
      </c>
      <c r="B1314">
        <v>0.10515099999999999</v>
      </c>
      <c r="C1314">
        <v>0.104301</v>
      </c>
      <c r="D1314">
        <v>0.10663400000000001</v>
      </c>
      <c r="E1314">
        <v>0.10481799999999999</v>
      </c>
    </row>
    <row r="1315" spans="1:5" x14ac:dyDescent="0.2">
      <c r="A1315" s="1">
        <v>1.3129999999999999</v>
      </c>
      <c r="B1315">
        <v>0.10503999999999999</v>
      </c>
      <c r="C1315">
        <v>0.104448</v>
      </c>
      <c r="D1315">
        <v>0.10674500000000001</v>
      </c>
      <c r="E1315">
        <v>0.104744</v>
      </c>
    </row>
    <row r="1316" spans="1:5" x14ac:dyDescent="0.2">
      <c r="A1316" s="1">
        <v>1.3140000000000001</v>
      </c>
      <c r="B1316">
        <v>0.105225</v>
      </c>
      <c r="C1316">
        <v>0.104522</v>
      </c>
      <c r="D1316">
        <v>0.106596</v>
      </c>
      <c r="E1316">
        <v>0.104744</v>
      </c>
    </row>
    <row r="1317" spans="1:5" x14ac:dyDescent="0.2">
      <c r="A1317" s="1">
        <v>1.3149999999999999</v>
      </c>
      <c r="B1317">
        <v>0.105077</v>
      </c>
      <c r="C1317">
        <v>0.104559</v>
      </c>
      <c r="D1317">
        <v>0.10674500000000001</v>
      </c>
      <c r="E1317">
        <v>0.10467</v>
      </c>
    </row>
    <row r="1318" spans="1:5" x14ac:dyDescent="0.2">
      <c r="A1318" s="1">
        <v>1.3160000000000001</v>
      </c>
      <c r="B1318">
        <v>0.105188</v>
      </c>
      <c r="C1318">
        <v>0.104448</v>
      </c>
      <c r="D1318">
        <v>0.106708</v>
      </c>
      <c r="E1318">
        <v>0.104559</v>
      </c>
    </row>
    <row r="1319" spans="1:5" x14ac:dyDescent="0.2">
      <c r="A1319" s="1">
        <v>1.3169999999999999</v>
      </c>
      <c r="B1319">
        <v>0.105114</v>
      </c>
      <c r="C1319">
        <v>0.104079</v>
      </c>
      <c r="D1319">
        <v>0.106819</v>
      </c>
      <c r="E1319">
        <v>0.104448</v>
      </c>
    </row>
    <row r="1320" spans="1:5" x14ac:dyDescent="0.2">
      <c r="A1320" s="1">
        <v>1.3180000000000001</v>
      </c>
      <c r="B1320">
        <v>0.105077</v>
      </c>
      <c r="C1320">
        <v>0.104227</v>
      </c>
      <c r="D1320">
        <v>0.10674500000000001</v>
      </c>
      <c r="E1320">
        <v>0.104448</v>
      </c>
    </row>
    <row r="1321" spans="1:5" x14ac:dyDescent="0.2">
      <c r="A1321" s="1">
        <v>1.319</v>
      </c>
      <c r="B1321">
        <v>0.105188</v>
      </c>
      <c r="C1321">
        <v>0.104227</v>
      </c>
      <c r="D1321">
        <v>0.106671</v>
      </c>
      <c r="E1321">
        <v>0.104522</v>
      </c>
    </row>
    <row r="1322" spans="1:5" x14ac:dyDescent="0.2">
      <c r="A1322" s="1">
        <v>1.32</v>
      </c>
      <c r="B1322">
        <v>0.104892</v>
      </c>
      <c r="C1322">
        <v>0.104448</v>
      </c>
      <c r="D1322">
        <v>0.106782</v>
      </c>
      <c r="E1322">
        <v>0.104633</v>
      </c>
    </row>
    <row r="1323" spans="1:5" x14ac:dyDescent="0.2">
      <c r="A1323" s="1">
        <v>1.321</v>
      </c>
      <c r="B1323">
        <v>0.104744</v>
      </c>
      <c r="C1323">
        <v>0.104042</v>
      </c>
      <c r="D1323">
        <v>0.10674500000000001</v>
      </c>
      <c r="E1323">
        <v>0.104781</v>
      </c>
    </row>
    <row r="1324" spans="1:5" x14ac:dyDescent="0.2">
      <c r="A1324" s="1">
        <v>1.3220000000000001</v>
      </c>
      <c r="B1324">
        <v>0.105225</v>
      </c>
      <c r="C1324">
        <v>0.104116</v>
      </c>
      <c r="D1324">
        <v>0.106782</v>
      </c>
      <c r="E1324">
        <v>0.104744</v>
      </c>
    </row>
    <row r="1325" spans="1:5" x14ac:dyDescent="0.2">
      <c r="A1325" s="1">
        <v>1.323</v>
      </c>
      <c r="B1325">
        <v>0.10526199999999999</v>
      </c>
      <c r="C1325">
        <v>0.104375</v>
      </c>
      <c r="D1325">
        <v>0.106485</v>
      </c>
      <c r="E1325">
        <v>0.104781</v>
      </c>
    </row>
    <row r="1326" spans="1:5" x14ac:dyDescent="0.2">
      <c r="A1326" s="1">
        <v>1.3240000000000001</v>
      </c>
      <c r="B1326">
        <v>0.105225</v>
      </c>
      <c r="C1326">
        <v>0.10448499999999999</v>
      </c>
      <c r="D1326">
        <v>0.106894</v>
      </c>
      <c r="E1326">
        <v>0.104522</v>
      </c>
    </row>
    <row r="1327" spans="1:5" x14ac:dyDescent="0.2">
      <c r="A1327" s="1">
        <v>1.325</v>
      </c>
      <c r="B1327">
        <v>0.10541</v>
      </c>
      <c r="C1327">
        <v>0.104448</v>
      </c>
      <c r="D1327">
        <v>0.10674500000000001</v>
      </c>
      <c r="E1327">
        <v>0.104301</v>
      </c>
    </row>
    <row r="1328" spans="1:5" x14ac:dyDescent="0.2">
      <c r="A1328" s="1">
        <v>1.3260000000000001</v>
      </c>
      <c r="B1328">
        <v>0.105447</v>
      </c>
      <c r="C1328">
        <v>0.104338</v>
      </c>
      <c r="D1328">
        <v>0.106448</v>
      </c>
      <c r="E1328">
        <v>0.104079</v>
      </c>
    </row>
    <row r="1329" spans="1:5" x14ac:dyDescent="0.2">
      <c r="A1329" s="1">
        <v>1.327</v>
      </c>
      <c r="B1329">
        <v>0.10526199999999999</v>
      </c>
      <c r="C1329">
        <v>0.104522</v>
      </c>
      <c r="D1329">
        <v>0.10663400000000001</v>
      </c>
      <c r="E1329">
        <v>0.104448</v>
      </c>
    </row>
    <row r="1330" spans="1:5" x14ac:dyDescent="0.2">
      <c r="A1330" s="1">
        <v>1.3280000000000001</v>
      </c>
      <c r="B1330">
        <v>0.10515099999999999</v>
      </c>
      <c r="C1330">
        <v>0.104116</v>
      </c>
      <c r="D1330">
        <v>0.106894</v>
      </c>
      <c r="E1330">
        <v>0.104448</v>
      </c>
    </row>
    <row r="1331" spans="1:5" x14ac:dyDescent="0.2">
      <c r="A1331" s="1">
        <v>1.329</v>
      </c>
      <c r="B1331">
        <v>0.10467</v>
      </c>
      <c r="C1331">
        <v>0.104116</v>
      </c>
      <c r="D1331">
        <v>0.106596</v>
      </c>
      <c r="E1331">
        <v>0.104559</v>
      </c>
    </row>
    <row r="1332" spans="1:5" x14ac:dyDescent="0.2">
      <c r="A1332" s="1">
        <v>1.33</v>
      </c>
      <c r="B1332">
        <v>0.104892</v>
      </c>
      <c r="C1332">
        <v>0.104116</v>
      </c>
      <c r="D1332">
        <v>0.106485</v>
      </c>
      <c r="E1332">
        <v>0.10448499999999999</v>
      </c>
    </row>
    <row r="1333" spans="1:5" x14ac:dyDescent="0.2">
      <c r="A1333" s="1">
        <v>1.331</v>
      </c>
      <c r="B1333">
        <v>0.104966</v>
      </c>
      <c r="C1333">
        <v>0.104227</v>
      </c>
      <c r="D1333">
        <v>0.10641100000000001</v>
      </c>
      <c r="E1333">
        <v>0.104301</v>
      </c>
    </row>
    <row r="1334" spans="1:5" x14ac:dyDescent="0.2">
      <c r="A1334" s="1">
        <v>1.3320000000000001</v>
      </c>
      <c r="B1334">
        <v>0.105077</v>
      </c>
      <c r="C1334">
        <v>0.104153</v>
      </c>
      <c r="D1334">
        <v>0.106559</v>
      </c>
      <c r="E1334">
        <v>0.104375</v>
      </c>
    </row>
    <row r="1335" spans="1:5" x14ac:dyDescent="0.2">
      <c r="A1335" s="1">
        <v>1.333</v>
      </c>
      <c r="B1335">
        <v>0.10503999999999999</v>
      </c>
      <c r="C1335">
        <v>0.104338</v>
      </c>
      <c r="D1335">
        <v>0.10663400000000001</v>
      </c>
      <c r="E1335">
        <v>0.104301</v>
      </c>
    </row>
    <row r="1336" spans="1:5" x14ac:dyDescent="0.2">
      <c r="A1336" s="1">
        <v>1.3340000000000001</v>
      </c>
      <c r="B1336">
        <v>0.10503999999999999</v>
      </c>
      <c r="C1336">
        <v>0.104079</v>
      </c>
      <c r="D1336">
        <v>0.106485</v>
      </c>
      <c r="E1336">
        <v>0.104338</v>
      </c>
    </row>
    <row r="1337" spans="1:5" x14ac:dyDescent="0.2">
      <c r="A1337" s="1">
        <v>1.335</v>
      </c>
      <c r="B1337">
        <v>0.10515099999999999</v>
      </c>
      <c r="C1337">
        <v>0.104116</v>
      </c>
      <c r="D1337">
        <v>0.106559</v>
      </c>
      <c r="E1337">
        <v>0.104375</v>
      </c>
    </row>
    <row r="1338" spans="1:5" x14ac:dyDescent="0.2">
      <c r="A1338" s="1">
        <v>1.3360000000000001</v>
      </c>
      <c r="B1338">
        <v>0.10470699999999999</v>
      </c>
      <c r="C1338">
        <v>0.104301</v>
      </c>
      <c r="D1338">
        <v>0.106448</v>
      </c>
      <c r="E1338">
        <v>0.104522</v>
      </c>
    </row>
    <row r="1339" spans="1:5" x14ac:dyDescent="0.2">
      <c r="A1339" s="1">
        <v>1.337</v>
      </c>
      <c r="B1339">
        <v>0.10467</v>
      </c>
      <c r="C1339">
        <v>0.104042</v>
      </c>
      <c r="D1339">
        <v>0.106448</v>
      </c>
      <c r="E1339">
        <v>0.104522</v>
      </c>
    </row>
    <row r="1340" spans="1:5" x14ac:dyDescent="0.2">
      <c r="A1340" s="1">
        <v>1.3380000000000001</v>
      </c>
      <c r="B1340">
        <v>0.104633</v>
      </c>
      <c r="C1340">
        <v>0.104227</v>
      </c>
      <c r="D1340">
        <v>0.106262</v>
      </c>
      <c r="E1340">
        <v>0.104522</v>
      </c>
    </row>
    <row r="1341" spans="1:5" x14ac:dyDescent="0.2">
      <c r="A1341" s="1">
        <v>1.339</v>
      </c>
      <c r="B1341">
        <v>0.10492899999999999</v>
      </c>
      <c r="C1341">
        <v>0.104116</v>
      </c>
      <c r="D1341">
        <v>0.106374</v>
      </c>
      <c r="E1341">
        <v>0.104522</v>
      </c>
    </row>
    <row r="1342" spans="1:5" x14ac:dyDescent="0.2">
      <c r="A1342" s="1">
        <v>1.34</v>
      </c>
      <c r="B1342">
        <v>0.10503999999999999</v>
      </c>
      <c r="C1342">
        <v>0.10419</v>
      </c>
      <c r="D1342">
        <v>0.106262</v>
      </c>
      <c r="E1342">
        <v>0.10448499999999999</v>
      </c>
    </row>
    <row r="1343" spans="1:5" x14ac:dyDescent="0.2">
      <c r="A1343" s="1">
        <v>1.341</v>
      </c>
      <c r="B1343">
        <v>0.105114</v>
      </c>
      <c r="C1343">
        <v>0.104338</v>
      </c>
      <c r="D1343">
        <v>0.10652200000000001</v>
      </c>
      <c r="E1343">
        <v>0.104411</v>
      </c>
    </row>
    <row r="1344" spans="1:5" x14ac:dyDescent="0.2">
      <c r="A1344" s="1">
        <v>1.3420000000000001</v>
      </c>
      <c r="B1344">
        <v>0.104892</v>
      </c>
      <c r="C1344">
        <v>0.104227</v>
      </c>
      <c r="D1344">
        <v>0.106782</v>
      </c>
      <c r="E1344">
        <v>0.104264</v>
      </c>
    </row>
    <row r="1345" spans="1:5" x14ac:dyDescent="0.2">
      <c r="A1345" s="1">
        <v>1.343</v>
      </c>
      <c r="B1345">
        <v>0.104855</v>
      </c>
      <c r="C1345">
        <v>0.104079</v>
      </c>
      <c r="D1345">
        <v>0.10641100000000001</v>
      </c>
      <c r="E1345">
        <v>0.104522</v>
      </c>
    </row>
    <row r="1346" spans="1:5" x14ac:dyDescent="0.2">
      <c r="A1346" s="1">
        <v>1.3440000000000001</v>
      </c>
      <c r="B1346">
        <v>0.104781</v>
      </c>
      <c r="C1346">
        <v>0.10419</v>
      </c>
      <c r="D1346">
        <v>0.106448</v>
      </c>
      <c r="E1346">
        <v>0.104448</v>
      </c>
    </row>
    <row r="1347" spans="1:5" x14ac:dyDescent="0.2">
      <c r="A1347" s="1">
        <v>1.345</v>
      </c>
      <c r="B1347">
        <v>0.104522</v>
      </c>
      <c r="C1347">
        <v>0.103968</v>
      </c>
      <c r="D1347">
        <v>0.10652200000000001</v>
      </c>
      <c r="E1347">
        <v>0.104338</v>
      </c>
    </row>
    <row r="1348" spans="1:5" x14ac:dyDescent="0.2">
      <c r="A1348" s="1">
        <v>1.3460000000000001</v>
      </c>
      <c r="B1348">
        <v>0.10459599999999999</v>
      </c>
      <c r="C1348">
        <v>0.104042</v>
      </c>
      <c r="D1348">
        <v>0.106485</v>
      </c>
      <c r="E1348">
        <v>0.104264</v>
      </c>
    </row>
    <row r="1349" spans="1:5" x14ac:dyDescent="0.2">
      <c r="A1349" s="1">
        <v>1.347</v>
      </c>
      <c r="B1349">
        <v>0.10470699999999999</v>
      </c>
      <c r="C1349">
        <v>0.104079</v>
      </c>
      <c r="D1349">
        <v>0.10641100000000001</v>
      </c>
      <c r="E1349">
        <v>0.104411</v>
      </c>
    </row>
    <row r="1350" spans="1:5" x14ac:dyDescent="0.2">
      <c r="A1350" s="1">
        <v>1.3480000000000001</v>
      </c>
      <c r="B1350">
        <v>0.105003</v>
      </c>
      <c r="C1350">
        <v>0.104264</v>
      </c>
      <c r="D1350">
        <v>0.106225</v>
      </c>
      <c r="E1350">
        <v>0.10419</v>
      </c>
    </row>
    <row r="1351" spans="1:5" x14ac:dyDescent="0.2">
      <c r="A1351" s="1">
        <v>1.349</v>
      </c>
      <c r="B1351">
        <v>0.10503999999999999</v>
      </c>
      <c r="C1351">
        <v>0.104227</v>
      </c>
      <c r="D1351">
        <v>0.106337</v>
      </c>
      <c r="E1351">
        <v>0.104522</v>
      </c>
    </row>
    <row r="1352" spans="1:5" x14ac:dyDescent="0.2">
      <c r="A1352" s="1">
        <v>1.35</v>
      </c>
      <c r="B1352">
        <v>0.105077</v>
      </c>
      <c r="C1352">
        <v>0.104153</v>
      </c>
      <c r="D1352">
        <v>0.106485</v>
      </c>
      <c r="E1352">
        <v>0.104116</v>
      </c>
    </row>
    <row r="1353" spans="1:5" x14ac:dyDescent="0.2">
      <c r="A1353" s="1">
        <v>1.351</v>
      </c>
      <c r="B1353">
        <v>0.104855</v>
      </c>
      <c r="C1353">
        <v>0.104153</v>
      </c>
      <c r="D1353">
        <v>0.10674500000000001</v>
      </c>
      <c r="E1353">
        <v>0.104042</v>
      </c>
    </row>
    <row r="1354" spans="1:5" x14ac:dyDescent="0.2">
      <c r="A1354" s="1">
        <v>1.3520000000000001</v>
      </c>
      <c r="B1354">
        <v>0.10470699999999999</v>
      </c>
      <c r="C1354">
        <v>0.103968</v>
      </c>
      <c r="D1354">
        <v>0.106485</v>
      </c>
      <c r="E1354">
        <v>0.104079</v>
      </c>
    </row>
    <row r="1355" spans="1:5" x14ac:dyDescent="0.2">
      <c r="A1355" s="1">
        <v>1.353</v>
      </c>
      <c r="B1355">
        <v>0.10470699999999999</v>
      </c>
      <c r="C1355">
        <v>0.10385800000000001</v>
      </c>
      <c r="D1355">
        <v>0.106485</v>
      </c>
      <c r="E1355">
        <v>0.104153</v>
      </c>
    </row>
    <row r="1356" spans="1:5" x14ac:dyDescent="0.2">
      <c r="A1356" s="1">
        <v>1.3540000000000001</v>
      </c>
      <c r="B1356">
        <v>0.10467</v>
      </c>
      <c r="C1356">
        <v>0.10385800000000001</v>
      </c>
      <c r="D1356">
        <v>0.106448</v>
      </c>
      <c r="E1356">
        <v>0.104116</v>
      </c>
    </row>
    <row r="1357" spans="1:5" x14ac:dyDescent="0.2">
      <c r="A1357" s="1">
        <v>1.355</v>
      </c>
      <c r="B1357">
        <v>0.104855</v>
      </c>
      <c r="C1357">
        <v>0.103895</v>
      </c>
      <c r="D1357">
        <v>0.106225</v>
      </c>
      <c r="E1357">
        <v>0.104338</v>
      </c>
    </row>
    <row r="1358" spans="1:5" x14ac:dyDescent="0.2">
      <c r="A1358" s="1">
        <v>1.3560000000000001</v>
      </c>
      <c r="B1358">
        <v>0.105114</v>
      </c>
      <c r="C1358">
        <v>0.104005</v>
      </c>
      <c r="D1358">
        <v>0.106077</v>
      </c>
      <c r="E1358">
        <v>0.104338</v>
      </c>
    </row>
    <row r="1359" spans="1:5" x14ac:dyDescent="0.2">
      <c r="A1359" s="1">
        <v>1.357</v>
      </c>
      <c r="B1359">
        <v>0.104855</v>
      </c>
      <c r="C1359">
        <v>0.104042</v>
      </c>
      <c r="D1359">
        <v>0.106262</v>
      </c>
      <c r="E1359">
        <v>0.103932</v>
      </c>
    </row>
    <row r="1360" spans="1:5" x14ac:dyDescent="0.2">
      <c r="A1360" s="1">
        <v>1.3580000000000001</v>
      </c>
      <c r="B1360">
        <v>0.10492899999999999</v>
      </c>
      <c r="C1360">
        <v>0.104301</v>
      </c>
      <c r="D1360">
        <v>0.106448</v>
      </c>
      <c r="E1360">
        <v>0.103932</v>
      </c>
    </row>
    <row r="1361" spans="1:5" x14ac:dyDescent="0.2">
      <c r="A1361" s="1">
        <v>1.359</v>
      </c>
      <c r="B1361">
        <v>0.104892</v>
      </c>
      <c r="C1361">
        <v>0.104079</v>
      </c>
      <c r="D1361">
        <v>0.10641100000000001</v>
      </c>
      <c r="E1361">
        <v>0.104079</v>
      </c>
    </row>
    <row r="1362" spans="1:5" x14ac:dyDescent="0.2">
      <c r="A1362" s="1">
        <v>1.36</v>
      </c>
      <c r="B1362">
        <v>0.104892</v>
      </c>
      <c r="C1362">
        <v>0.103895</v>
      </c>
      <c r="D1362">
        <v>0.10652200000000001</v>
      </c>
      <c r="E1362">
        <v>0.104042</v>
      </c>
    </row>
    <row r="1363" spans="1:5" x14ac:dyDescent="0.2">
      <c r="A1363" s="1">
        <v>1.361</v>
      </c>
      <c r="B1363">
        <v>0.10448499999999999</v>
      </c>
      <c r="C1363">
        <v>0.104079</v>
      </c>
      <c r="D1363">
        <v>0.106262</v>
      </c>
      <c r="E1363">
        <v>0.104005</v>
      </c>
    </row>
    <row r="1364" spans="1:5" x14ac:dyDescent="0.2">
      <c r="A1364" s="1">
        <v>1.3620000000000001</v>
      </c>
      <c r="B1364">
        <v>0.104559</v>
      </c>
      <c r="C1364">
        <v>0.103968</v>
      </c>
      <c r="D1364">
        <v>0.106262</v>
      </c>
      <c r="E1364">
        <v>0.104079</v>
      </c>
    </row>
    <row r="1365" spans="1:5" x14ac:dyDescent="0.2">
      <c r="A1365" s="1">
        <v>1.363</v>
      </c>
      <c r="B1365">
        <v>0.104411</v>
      </c>
      <c r="C1365">
        <v>0.10374700000000001</v>
      </c>
      <c r="D1365">
        <v>0.106114</v>
      </c>
      <c r="E1365">
        <v>0.104375</v>
      </c>
    </row>
    <row r="1366" spans="1:5" x14ac:dyDescent="0.2">
      <c r="A1366" s="1">
        <v>1.3640000000000001</v>
      </c>
      <c r="B1366">
        <v>0.10481799999999999</v>
      </c>
      <c r="C1366">
        <v>0.103821</v>
      </c>
      <c r="D1366">
        <v>0.106077</v>
      </c>
      <c r="E1366">
        <v>0.10419</v>
      </c>
    </row>
    <row r="1367" spans="1:5" x14ac:dyDescent="0.2">
      <c r="A1367" s="1">
        <v>1.365</v>
      </c>
      <c r="B1367">
        <v>0.104744</v>
      </c>
      <c r="C1367">
        <v>0.103821</v>
      </c>
      <c r="D1367">
        <v>0.106114</v>
      </c>
      <c r="E1367">
        <v>0.104116</v>
      </c>
    </row>
    <row r="1368" spans="1:5" x14ac:dyDescent="0.2">
      <c r="A1368" s="1">
        <v>1.3660000000000001</v>
      </c>
      <c r="B1368">
        <v>0.104855</v>
      </c>
      <c r="C1368">
        <v>0.10374700000000001</v>
      </c>
      <c r="D1368">
        <v>0.10604</v>
      </c>
      <c r="E1368">
        <v>0.104116</v>
      </c>
    </row>
    <row r="1369" spans="1:5" x14ac:dyDescent="0.2">
      <c r="A1369" s="1">
        <v>1.367</v>
      </c>
      <c r="B1369">
        <v>0.104744</v>
      </c>
      <c r="C1369">
        <v>0.10385800000000001</v>
      </c>
      <c r="D1369">
        <v>0.106374</v>
      </c>
      <c r="E1369">
        <v>0.104005</v>
      </c>
    </row>
    <row r="1370" spans="1:5" x14ac:dyDescent="0.2">
      <c r="A1370" s="1">
        <v>1.3680000000000001</v>
      </c>
      <c r="B1370">
        <v>0.10459599999999999</v>
      </c>
      <c r="C1370">
        <v>0.103821</v>
      </c>
      <c r="D1370">
        <v>0.106337</v>
      </c>
      <c r="E1370">
        <v>0.103932</v>
      </c>
    </row>
    <row r="1371" spans="1:5" x14ac:dyDescent="0.2">
      <c r="A1371" s="1">
        <v>1.369</v>
      </c>
      <c r="B1371">
        <v>0.104448</v>
      </c>
      <c r="C1371">
        <v>0.10371</v>
      </c>
      <c r="D1371">
        <v>0.106188</v>
      </c>
      <c r="E1371">
        <v>0.103968</v>
      </c>
    </row>
    <row r="1372" spans="1:5" x14ac:dyDescent="0.2">
      <c r="A1372" s="1">
        <v>1.37</v>
      </c>
      <c r="B1372">
        <v>0.104301</v>
      </c>
      <c r="C1372">
        <v>0.103784</v>
      </c>
      <c r="D1372">
        <v>0.106262</v>
      </c>
      <c r="E1372">
        <v>0.104116</v>
      </c>
    </row>
    <row r="1373" spans="1:5" x14ac:dyDescent="0.2">
      <c r="A1373" s="1">
        <v>1.371</v>
      </c>
      <c r="B1373">
        <v>0.10481799999999999</v>
      </c>
      <c r="C1373">
        <v>0.103563</v>
      </c>
      <c r="D1373">
        <v>0.105966</v>
      </c>
      <c r="E1373">
        <v>0.104042</v>
      </c>
    </row>
    <row r="1374" spans="1:5" x14ac:dyDescent="0.2">
      <c r="A1374" s="1">
        <v>1.3720000000000001</v>
      </c>
      <c r="B1374">
        <v>0.104892</v>
      </c>
      <c r="C1374">
        <v>0.10371</v>
      </c>
      <c r="D1374">
        <v>0.106003</v>
      </c>
      <c r="E1374">
        <v>0.103968</v>
      </c>
    </row>
    <row r="1375" spans="1:5" x14ac:dyDescent="0.2">
      <c r="A1375" s="1">
        <v>1.373</v>
      </c>
      <c r="B1375">
        <v>0.10467</v>
      </c>
      <c r="C1375">
        <v>0.103784</v>
      </c>
      <c r="D1375">
        <v>0.106077</v>
      </c>
      <c r="E1375">
        <v>0.104116</v>
      </c>
    </row>
    <row r="1376" spans="1:5" x14ac:dyDescent="0.2">
      <c r="A1376" s="1">
        <v>1.3740000000000001</v>
      </c>
      <c r="B1376">
        <v>0.10459599999999999</v>
      </c>
      <c r="C1376">
        <v>0.103968</v>
      </c>
      <c r="D1376">
        <v>0.106188</v>
      </c>
      <c r="E1376">
        <v>0.104153</v>
      </c>
    </row>
    <row r="1377" spans="1:5" x14ac:dyDescent="0.2">
      <c r="A1377" s="1">
        <v>1.375</v>
      </c>
      <c r="B1377">
        <v>0.10448499999999999</v>
      </c>
      <c r="C1377">
        <v>0.10374700000000001</v>
      </c>
      <c r="D1377">
        <v>0.10630000000000001</v>
      </c>
      <c r="E1377">
        <v>0.104079</v>
      </c>
    </row>
    <row r="1378" spans="1:5" x14ac:dyDescent="0.2">
      <c r="A1378" s="1">
        <v>1.3759999999999999</v>
      </c>
      <c r="B1378">
        <v>0.10448499999999999</v>
      </c>
      <c r="C1378">
        <v>0.103932</v>
      </c>
      <c r="D1378">
        <v>0.106262</v>
      </c>
      <c r="E1378">
        <v>0.103784</v>
      </c>
    </row>
    <row r="1379" spans="1:5" x14ac:dyDescent="0.2">
      <c r="A1379" s="1">
        <v>1.377</v>
      </c>
      <c r="B1379">
        <v>0.104227</v>
      </c>
      <c r="C1379">
        <v>0.103968</v>
      </c>
      <c r="D1379">
        <v>0.106003</v>
      </c>
      <c r="E1379">
        <v>0.103784</v>
      </c>
    </row>
    <row r="1380" spans="1:5" x14ac:dyDescent="0.2">
      <c r="A1380" s="1">
        <v>1.3779999999999999</v>
      </c>
      <c r="B1380">
        <v>0.10448499999999999</v>
      </c>
      <c r="C1380">
        <v>0.10352600000000001</v>
      </c>
      <c r="D1380">
        <v>0.105966</v>
      </c>
      <c r="E1380">
        <v>0.103821</v>
      </c>
    </row>
    <row r="1381" spans="1:5" x14ac:dyDescent="0.2">
      <c r="A1381" s="1">
        <v>1.379</v>
      </c>
      <c r="B1381">
        <v>0.104411</v>
      </c>
      <c r="C1381">
        <v>0.103378</v>
      </c>
      <c r="D1381">
        <v>0.106003</v>
      </c>
      <c r="E1381">
        <v>0.103895</v>
      </c>
    </row>
    <row r="1382" spans="1:5" x14ac:dyDescent="0.2">
      <c r="A1382" s="1">
        <v>1.38</v>
      </c>
      <c r="B1382">
        <v>0.10459599999999999</v>
      </c>
      <c r="C1382">
        <v>0.10363600000000001</v>
      </c>
      <c r="D1382">
        <v>0.10604</v>
      </c>
      <c r="E1382">
        <v>0.10374700000000001</v>
      </c>
    </row>
    <row r="1383" spans="1:5" x14ac:dyDescent="0.2">
      <c r="A1383" s="1">
        <v>1.381</v>
      </c>
      <c r="B1383">
        <v>0.10467</v>
      </c>
      <c r="C1383">
        <v>0.10371</v>
      </c>
      <c r="D1383">
        <v>0.106003</v>
      </c>
      <c r="E1383">
        <v>0.103932</v>
      </c>
    </row>
    <row r="1384" spans="1:5" x14ac:dyDescent="0.2">
      <c r="A1384" s="1">
        <v>1.3819999999999999</v>
      </c>
      <c r="B1384">
        <v>0.104448</v>
      </c>
      <c r="C1384">
        <v>0.103821</v>
      </c>
      <c r="D1384">
        <v>0.106114</v>
      </c>
      <c r="E1384">
        <v>0.104005</v>
      </c>
    </row>
    <row r="1385" spans="1:5" x14ac:dyDescent="0.2">
      <c r="A1385" s="1">
        <v>1.383</v>
      </c>
      <c r="B1385">
        <v>0.10448499999999999</v>
      </c>
      <c r="C1385">
        <v>0.103932</v>
      </c>
      <c r="D1385">
        <v>0.106003</v>
      </c>
      <c r="E1385">
        <v>0.10385800000000001</v>
      </c>
    </row>
    <row r="1386" spans="1:5" x14ac:dyDescent="0.2">
      <c r="A1386" s="1">
        <v>1.3839999999999999</v>
      </c>
      <c r="B1386">
        <v>0.104633</v>
      </c>
      <c r="C1386">
        <v>0.103821</v>
      </c>
      <c r="D1386">
        <v>0.10581699999999999</v>
      </c>
      <c r="E1386">
        <v>0.103932</v>
      </c>
    </row>
    <row r="1387" spans="1:5" x14ac:dyDescent="0.2">
      <c r="A1387" s="1">
        <v>1.385</v>
      </c>
      <c r="B1387">
        <v>0.104375</v>
      </c>
      <c r="C1387">
        <v>0.103821</v>
      </c>
      <c r="D1387">
        <v>0.105892</v>
      </c>
      <c r="E1387">
        <v>0.10352600000000001</v>
      </c>
    </row>
    <row r="1388" spans="1:5" x14ac:dyDescent="0.2">
      <c r="A1388" s="1">
        <v>1.3859999999999999</v>
      </c>
      <c r="B1388">
        <v>0.104559</v>
      </c>
      <c r="C1388">
        <v>0.1036</v>
      </c>
      <c r="D1388">
        <v>0.106077</v>
      </c>
      <c r="E1388">
        <v>0.1036</v>
      </c>
    </row>
    <row r="1389" spans="1:5" x14ac:dyDescent="0.2">
      <c r="A1389" s="1">
        <v>1.387</v>
      </c>
      <c r="B1389">
        <v>0.104448</v>
      </c>
      <c r="C1389">
        <v>0.1036</v>
      </c>
      <c r="D1389">
        <v>0.106003</v>
      </c>
      <c r="E1389">
        <v>0.10371</v>
      </c>
    </row>
    <row r="1390" spans="1:5" x14ac:dyDescent="0.2">
      <c r="A1390" s="1">
        <v>1.3879999999999999</v>
      </c>
      <c r="B1390">
        <v>0.104411</v>
      </c>
      <c r="C1390">
        <v>0.10352600000000001</v>
      </c>
      <c r="D1390">
        <v>0.106114</v>
      </c>
      <c r="E1390">
        <v>0.103968</v>
      </c>
    </row>
    <row r="1391" spans="1:5" x14ac:dyDescent="0.2">
      <c r="A1391" s="1">
        <v>1.389</v>
      </c>
      <c r="B1391">
        <v>0.104338</v>
      </c>
      <c r="C1391">
        <v>0.1036</v>
      </c>
      <c r="D1391">
        <v>0.105892</v>
      </c>
      <c r="E1391">
        <v>0.103932</v>
      </c>
    </row>
    <row r="1392" spans="1:5" x14ac:dyDescent="0.2">
      <c r="A1392" s="1">
        <v>1.39</v>
      </c>
      <c r="B1392">
        <v>0.104338</v>
      </c>
      <c r="C1392">
        <v>0.103821</v>
      </c>
      <c r="D1392">
        <v>0.106003</v>
      </c>
      <c r="E1392">
        <v>0.104153</v>
      </c>
    </row>
    <row r="1393" spans="1:5" x14ac:dyDescent="0.2">
      <c r="A1393" s="1">
        <v>1.391</v>
      </c>
      <c r="B1393">
        <v>0.104448</v>
      </c>
      <c r="C1393">
        <v>0.10374700000000001</v>
      </c>
      <c r="D1393">
        <v>0.106003</v>
      </c>
      <c r="E1393">
        <v>0.104042</v>
      </c>
    </row>
    <row r="1394" spans="1:5" x14ac:dyDescent="0.2">
      <c r="A1394" s="1">
        <v>1.3919999999999999</v>
      </c>
      <c r="B1394">
        <v>0.104448</v>
      </c>
      <c r="C1394">
        <v>0.10371</v>
      </c>
      <c r="D1394">
        <v>0.106003</v>
      </c>
      <c r="E1394">
        <v>0.10371</v>
      </c>
    </row>
    <row r="1395" spans="1:5" x14ac:dyDescent="0.2">
      <c r="A1395" s="1">
        <v>1.393</v>
      </c>
      <c r="B1395">
        <v>0.104522</v>
      </c>
      <c r="C1395">
        <v>0.10363600000000001</v>
      </c>
      <c r="D1395">
        <v>0.10578</v>
      </c>
      <c r="E1395">
        <v>0.103563</v>
      </c>
    </row>
    <row r="1396" spans="1:5" x14ac:dyDescent="0.2">
      <c r="A1396" s="1">
        <v>1.3939999999999999</v>
      </c>
      <c r="B1396">
        <v>0.104375</v>
      </c>
      <c r="C1396">
        <v>0.103563</v>
      </c>
      <c r="D1396">
        <v>0.105892</v>
      </c>
      <c r="E1396">
        <v>0.10330499999999999</v>
      </c>
    </row>
    <row r="1397" spans="1:5" x14ac:dyDescent="0.2">
      <c r="A1397" s="1">
        <v>1.395</v>
      </c>
      <c r="B1397">
        <v>0.104375</v>
      </c>
      <c r="C1397">
        <v>0.10352600000000001</v>
      </c>
      <c r="D1397">
        <v>0.105929</v>
      </c>
      <c r="E1397">
        <v>0.1036</v>
      </c>
    </row>
    <row r="1398" spans="1:5" x14ac:dyDescent="0.2">
      <c r="A1398" s="1">
        <v>1.3959999999999999</v>
      </c>
      <c r="B1398">
        <v>0.104227</v>
      </c>
      <c r="C1398">
        <v>0.103378</v>
      </c>
      <c r="D1398">
        <v>0.105966</v>
      </c>
      <c r="E1398">
        <v>0.103784</v>
      </c>
    </row>
    <row r="1399" spans="1:5" x14ac:dyDescent="0.2">
      <c r="A1399" s="1">
        <v>1.397</v>
      </c>
      <c r="B1399">
        <v>0.104301</v>
      </c>
      <c r="C1399">
        <v>0.103378</v>
      </c>
      <c r="D1399">
        <v>0.105743</v>
      </c>
      <c r="E1399">
        <v>0.103968</v>
      </c>
    </row>
    <row r="1400" spans="1:5" x14ac:dyDescent="0.2">
      <c r="A1400" s="1">
        <v>1.3979999999999999</v>
      </c>
      <c r="B1400">
        <v>0.104338</v>
      </c>
      <c r="C1400">
        <v>0.103784</v>
      </c>
      <c r="D1400">
        <v>0.10581699999999999</v>
      </c>
      <c r="E1400">
        <v>0.103968</v>
      </c>
    </row>
    <row r="1401" spans="1:5" x14ac:dyDescent="0.2">
      <c r="A1401" s="1">
        <v>1.399</v>
      </c>
      <c r="B1401">
        <v>0.104522</v>
      </c>
      <c r="C1401">
        <v>0.10363600000000001</v>
      </c>
      <c r="D1401">
        <v>0.10570599999999999</v>
      </c>
      <c r="E1401">
        <v>0.103968</v>
      </c>
    </row>
    <row r="1402" spans="1:5" x14ac:dyDescent="0.2">
      <c r="A1402" s="1">
        <v>1.4</v>
      </c>
      <c r="B1402">
        <v>0.104559</v>
      </c>
      <c r="C1402">
        <v>0.10374700000000001</v>
      </c>
      <c r="D1402">
        <v>0.10570599999999999</v>
      </c>
      <c r="E1402">
        <v>0.103673</v>
      </c>
    </row>
    <row r="1403" spans="1:5" x14ac:dyDescent="0.2">
      <c r="A1403" s="1">
        <v>1.401</v>
      </c>
      <c r="B1403">
        <v>0.10459599999999999</v>
      </c>
      <c r="C1403">
        <v>0.10371</v>
      </c>
      <c r="D1403">
        <v>0.10581699999999999</v>
      </c>
      <c r="E1403">
        <v>0.10330499999999999</v>
      </c>
    </row>
    <row r="1404" spans="1:5" x14ac:dyDescent="0.2">
      <c r="A1404" s="1">
        <v>1.4019999999999999</v>
      </c>
      <c r="B1404">
        <v>0.104522</v>
      </c>
      <c r="C1404">
        <v>0.10363600000000001</v>
      </c>
      <c r="D1404">
        <v>0.10570599999999999</v>
      </c>
      <c r="E1404">
        <v>0.103268</v>
      </c>
    </row>
    <row r="1405" spans="1:5" x14ac:dyDescent="0.2">
      <c r="A1405" s="1">
        <v>1.403</v>
      </c>
      <c r="B1405">
        <v>0.104042</v>
      </c>
      <c r="C1405">
        <v>0.103452</v>
      </c>
      <c r="D1405">
        <v>0.105929</v>
      </c>
      <c r="E1405">
        <v>0.10371</v>
      </c>
    </row>
    <row r="1406" spans="1:5" x14ac:dyDescent="0.2">
      <c r="A1406" s="1">
        <v>1.4039999999999999</v>
      </c>
      <c r="B1406">
        <v>0.104116</v>
      </c>
      <c r="C1406">
        <v>0.10341500000000001</v>
      </c>
      <c r="D1406">
        <v>0.10604</v>
      </c>
      <c r="E1406">
        <v>0.103932</v>
      </c>
    </row>
    <row r="1407" spans="1:5" x14ac:dyDescent="0.2">
      <c r="A1407" s="1">
        <v>1.405</v>
      </c>
      <c r="B1407">
        <v>0.103932</v>
      </c>
      <c r="C1407">
        <v>0.10330499999999999</v>
      </c>
      <c r="D1407">
        <v>0.105966</v>
      </c>
      <c r="E1407">
        <v>0.104153</v>
      </c>
    </row>
    <row r="1408" spans="1:5" x14ac:dyDescent="0.2">
      <c r="A1408" s="1">
        <v>1.4059999999999999</v>
      </c>
      <c r="B1408">
        <v>0.104264</v>
      </c>
      <c r="C1408">
        <v>0.103489</v>
      </c>
      <c r="D1408">
        <v>0.105558</v>
      </c>
      <c r="E1408">
        <v>0.103932</v>
      </c>
    </row>
    <row r="1409" spans="1:5" x14ac:dyDescent="0.2">
      <c r="A1409" s="1">
        <v>1.407</v>
      </c>
      <c r="B1409">
        <v>0.104227</v>
      </c>
      <c r="C1409">
        <v>0.10374700000000001</v>
      </c>
      <c r="D1409">
        <v>0.10570599999999999</v>
      </c>
      <c r="E1409">
        <v>0.103784</v>
      </c>
    </row>
    <row r="1410" spans="1:5" x14ac:dyDescent="0.2">
      <c r="A1410" s="1">
        <v>1.4079999999999999</v>
      </c>
      <c r="B1410">
        <v>0.104227</v>
      </c>
      <c r="C1410">
        <v>0.10341500000000001</v>
      </c>
      <c r="D1410">
        <v>0.10581699999999999</v>
      </c>
      <c r="E1410">
        <v>0.103563</v>
      </c>
    </row>
    <row r="1411" spans="1:5" x14ac:dyDescent="0.2">
      <c r="A1411" s="1">
        <v>1.409</v>
      </c>
      <c r="B1411">
        <v>0.104264</v>
      </c>
      <c r="C1411">
        <v>0.103489</v>
      </c>
      <c r="D1411">
        <v>0.105632</v>
      </c>
      <c r="E1411">
        <v>0.103378</v>
      </c>
    </row>
    <row r="1412" spans="1:5" x14ac:dyDescent="0.2">
      <c r="A1412" s="1">
        <v>1.41</v>
      </c>
      <c r="B1412">
        <v>0.104005</v>
      </c>
      <c r="C1412">
        <v>0.10352600000000001</v>
      </c>
      <c r="D1412">
        <v>0.105929</v>
      </c>
      <c r="E1412">
        <v>0.10352600000000001</v>
      </c>
    </row>
    <row r="1413" spans="1:5" x14ac:dyDescent="0.2">
      <c r="A1413" s="1">
        <v>1.411</v>
      </c>
      <c r="B1413">
        <v>0.10385800000000001</v>
      </c>
      <c r="C1413">
        <v>0.103157</v>
      </c>
      <c r="D1413">
        <v>0.106003</v>
      </c>
      <c r="E1413">
        <v>0.103673</v>
      </c>
    </row>
    <row r="1414" spans="1:5" x14ac:dyDescent="0.2">
      <c r="A1414" s="1">
        <v>1.4119999999999999</v>
      </c>
      <c r="B1414">
        <v>0.104005</v>
      </c>
      <c r="C1414">
        <v>0.103268</v>
      </c>
      <c r="D1414">
        <v>0.106003</v>
      </c>
      <c r="E1414">
        <v>0.103673</v>
      </c>
    </row>
    <row r="1415" spans="1:5" x14ac:dyDescent="0.2">
      <c r="A1415" s="1">
        <v>1.413</v>
      </c>
      <c r="B1415">
        <v>0.104042</v>
      </c>
      <c r="C1415">
        <v>0.103378</v>
      </c>
      <c r="D1415">
        <v>0.10581699999999999</v>
      </c>
      <c r="E1415">
        <v>0.10374700000000001</v>
      </c>
    </row>
    <row r="1416" spans="1:5" x14ac:dyDescent="0.2">
      <c r="A1416" s="1">
        <v>1.4139999999999999</v>
      </c>
      <c r="B1416">
        <v>0.104338</v>
      </c>
      <c r="C1416">
        <v>0.103378</v>
      </c>
      <c r="D1416">
        <v>0.105447</v>
      </c>
      <c r="E1416">
        <v>0.103563</v>
      </c>
    </row>
    <row r="1417" spans="1:5" x14ac:dyDescent="0.2">
      <c r="A1417" s="1">
        <v>1.415</v>
      </c>
      <c r="B1417">
        <v>0.104338</v>
      </c>
      <c r="C1417">
        <v>0.103342</v>
      </c>
      <c r="D1417">
        <v>0.105336</v>
      </c>
      <c r="E1417">
        <v>0.10371</v>
      </c>
    </row>
    <row r="1418" spans="1:5" x14ac:dyDescent="0.2">
      <c r="A1418" s="1">
        <v>1.4159999999999999</v>
      </c>
      <c r="B1418">
        <v>0.104338</v>
      </c>
      <c r="C1418">
        <v>0.10330499999999999</v>
      </c>
      <c r="D1418">
        <v>0.10578</v>
      </c>
      <c r="E1418">
        <v>0.10352600000000001</v>
      </c>
    </row>
    <row r="1419" spans="1:5" x14ac:dyDescent="0.2">
      <c r="A1419" s="1">
        <v>1.417</v>
      </c>
      <c r="B1419">
        <v>0.10419</v>
      </c>
      <c r="C1419">
        <v>0.10363600000000001</v>
      </c>
      <c r="D1419">
        <v>0.10581699999999999</v>
      </c>
      <c r="E1419">
        <v>0.10352600000000001</v>
      </c>
    </row>
    <row r="1420" spans="1:5" x14ac:dyDescent="0.2">
      <c r="A1420" s="1">
        <v>1.4179999999999999</v>
      </c>
      <c r="B1420">
        <v>0.104005</v>
      </c>
      <c r="C1420">
        <v>0.10352600000000001</v>
      </c>
      <c r="D1420">
        <v>0.105669</v>
      </c>
      <c r="E1420">
        <v>0.103342</v>
      </c>
    </row>
    <row r="1421" spans="1:5" x14ac:dyDescent="0.2">
      <c r="A1421" s="1">
        <v>1.419</v>
      </c>
      <c r="B1421">
        <v>0.103895</v>
      </c>
      <c r="C1421">
        <v>0.103268</v>
      </c>
      <c r="D1421">
        <v>0.10559499999999999</v>
      </c>
      <c r="E1421">
        <v>0.103489</v>
      </c>
    </row>
    <row r="1422" spans="1:5" x14ac:dyDescent="0.2">
      <c r="A1422" s="1">
        <v>1.42</v>
      </c>
      <c r="B1422">
        <v>0.104079</v>
      </c>
      <c r="C1422">
        <v>0.103121</v>
      </c>
      <c r="D1422">
        <v>0.105743</v>
      </c>
      <c r="E1422">
        <v>0.103673</v>
      </c>
    </row>
    <row r="1423" spans="1:5" x14ac:dyDescent="0.2">
      <c r="A1423" s="1">
        <v>1.421</v>
      </c>
      <c r="B1423">
        <v>0.103932</v>
      </c>
      <c r="C1423">
        <v>0.10330499999999999</v>
      </c>
      <c r="D1423">
        <v>0.105966</v>
      </c>
      <c r="E1423">
        <v>0.103673</v>
      </c>
    </row>
    <row r="1424" spans="1:5" x14ac:dyDescent="0.2">
      <c r="A1424" s="1">
        <v>1.4219999999999999</v>
      </c>
      <c r="B1424">
        <v>0.104079</v>
      </c>
      <c r="C1424">
        <v>0.103342</v>
      </c>
      <c r="D1424">
        <v>0.10541</v>
      </c>
      <c r="E1424">
        <v>0.103563</v>
      </c>
    </row>
    <row r="1425" spans="1:5" x14ac:dyDescent="0.2">
      <c r="A1425" s="1">
        <v>1.423</v>
      </c>
      <c r="B1425">
        <v>0.104375</v>
      </c>
      <c r="C1425">
        <v>0.10352600000000001</v>
      </c>
      <c r="D1425">
        <v>0.10541</v>
      </c>
      <c r="E1425">
        <v>0.103378</v>
      </c>
    </row>
    <row r="1426" spans="1:5" x14ac:dyDescent="0.2">
      <c r="A1426" s="1">
        <v>1.4239999999999999</v>
      </c>
      <c r="B1426">
        <v>0.104079</v>
      </c>
      <c r="C1426">
        <v>0.10341500000000001</v>
      </c>
      <c r="D1426">
        <v>0.10548399999999999</v>
      </c>
      <c r="E1426">
        <v>0.10352600000000001</v>
      </c>
    </row>
    <row r="1427" spans="1:5" x14ac:dyDescent="0.2">
      <c r="A1427" s="1">
        <v>1.425</v>
      </c>
      <c r="B1427">
        <v>0.103968</v>
      </c>
      <c r="C1427">
        <v>0.103563</v>
      </c>
      <c r="D1427">
        <v>0.105669</v>
      </c>
      <c r="E1427">
        <v>0.10352600000000001</v>
      </c>
    </row>
    <row r="1428" spans="1:5" x14ac:dyDescent="0.2">
      <c r="A1428" s="1">
        <v>1.4259999999999999</v>
      </c>
      <c r="B1428">
        <v>0.103784</v>
      </c>
      <c r="C1428">
        <v>0.10352600000000001</v>
      </c>
      <c r="D1428">
        <v>0.105929</v>
      </c>
      <c r="E1428">
        <v>0.10330499999999999</v>
      </c>
    </row>
    <row r="1429" spans="1:5" x14ac:dyDescent="0.2">
      <c r="A1429" s="1">
        <v>1.427</v>
      </c>
      <c r="B1429">
        <v>0.104005</v>
      </c>
      <c r="C1429">
        <v>0.103342</v>
      </c>
      <c r="D1429">
        <v>0.10578</v>
      </c>
      <c r="E1429">
        <v>0.103378</v>
      </c>
    </row>
    <row r="1430" spans="1:5" x14ac:dyDescent="0.2">
      <c r="A1430" s="1">
        <v>1.4279999999999999</v>
      </c>
      <c r="B1430">
        <v>0.104042</v>
      </c>
      <c r="C1430">
        <v>0.10301</v>
      </c>
      <c r="D1430">
        <v>0.10559499999999999</v>
      </c>
      <c r="E1430">
        <v>0.103563</v>
      </c>
    </row>
    <row r="1431" spans="1:5" x14ac:dyDescent="0.2">
      <c r="A1431" s="1">
        <v>1.429</v>
      </c>
      <c r="B1431">
        <v>0.103968</v>
      </c>
      <c r="C1431">
        <v>0.103084</v>
      </c>
      <c r="D1431">
        <v>0.105558</v>
      </c>
      <c r="E1431">
        <v>0.10385800000000001</v>
      </c>
    </row>
    <row r="1432" spans="1:5" x14ac:dyDescent="0.2">
      <c r="A1432" s="1">
        <v>1.43</v>
      </c>
      <c r="B1432">
        <v>0.104227</v>
      </c>
      <c r="C1432">
        <v>0.103157</v>
      </c>
      <c r="D1432">
        <v>0.10526199999999999</v>
      </c>
      <c r="E1432">
        <v>0.103489</v>
      </c>
    </row>
    <row r="1433" spans="1:5" x14ac:dyDescent="0.2">
      <c r="A1433" s="1">
        <v>1.431</v>
      </c>
      <c r="B1433">
        <v>0.104005</v>
      </c>
      <c r="C1433">
        <v>0.10290000000000001</v>
      </c>
      <c r="D1433">
        <v>0.10537299999999999</v>
      </c>
      <c r="E1433">
        <v>0.103489</v>
      </c>
    </row>
    <row r="1434" spans="1:5" x14ac:dyDescent="0.2">
      <c r="A1434" s="1">
        <v>1.4319999999999999</v>
      </c>
      <c r="B1434">
        <v>0.104264</v>
      </c>
      <c r="C1434">
        <v>0.103231</v>
      </c>
      <c r="D1434">
        <v>0.10548399999999999</v>
      </c>
      <c r="E1434">
        <v>0.103342</v>
      </c>
    </row>
    <row r="1435" spans="1:5" x14ac:dyDescent="0.2">
      <c r="A1435" s="1">
        <v>1.4330000000000001</v>
      </c>
      <c r="B1435">
        <v>0.10385800000000001</v>
      </c>
      <c r="C1435">
        <v>0.103268</v>
      </c>
      <c r="D1435">
        <v>0.10578</v>
      </c>
      <c r="E1435">
        <v>0.103342</v>
      </c>
    </row>
    <row r="1436" spans="1:5" x14ac:dyDescent="0.2">
      <c r="A1436" s="1">
        <v>1.4339999999999999</v>
      </c>
      <c r="B1436">
        <v>0.10385800000000001</v>
      </c>
      <c r="C1436">
        <v>0.103047</v>
      </c>
      <c r="D1436">
        <v>0.105558</v>
      </c>
      <c r="E1436">
        <v>0.103231</v>
      </c>
    </row>
    <row r="1437" spans="1:5" x14ac:dyDescent="0.2">
      <c r="A1437" s="1">
        <v>1.4350000000000001</v>
      </c>
      <c r="B1437">
        <v>0.104042</v>
      </c>
      <c r="C1437">
        <v>0.103268</v>
      </c>
      <c r="D1437">
        <v>0.105669</v>
      </c>
      <c r="E1437">
        <v>0.103157</v>
      </c>
    </row>
    <row r="1438" spans="1:5" x14ac:dyDescent="0.2">
      <c r="A1438" s="1">
        <v>1.4359999999999999</v>
      </c>
      <c r="B1438">
        <v>0.103821</v>
      </c>
      <c r="C1438">
        <v>0.103121</v>
      </c>
      <c r="D1438">
        <v>0.105521</v>
      </c>
      <c r="E1438">
        <v>0.10352600000000001</v>
      </c>
    </row>
    <row r="1439" spans="1:5" x14ac:dyDescent="0.2">
      <c r="A1439" s="1">
        <v>1.4370000000000001</v>
      </c>
      <c r="B1439">
        <v>0.10385800000000001</v>
      </c>
      <c r="C1439">
        <v>0.103121</v>
      </c>
      <c r="D1439">
        <v>0.10541</v>
      </c>
      <c r="E1439">
        <v>0.103378</v>
      </c>
    </row>
    <row r="1440" spans="1:5" x14ac:dyDescent="0.2">
      <c r="A1440" s="1">
        <v>1.4379999999999999</v>
      </c>
      <c r="B1440">
        <v>0.10385800000000001</v>
      </c>
      <c r="C1440">
        <v>0.103121</v>
      </c>
      <c r="D1440">
        <v>0.105336</v>
      </c>
      <c r="E1440">
        <v>0.103489</v>
      </c>
    </row>
    <row r="1441" spans="1:5" x14ac:dyDescent="0.2">
      <c r="A1441" s="1">
        <v>1.4390000000000001</v>
      </c>
      <c r="B1441">
        <v>0.103673</v>
      </c>
      <c r="C1441">
        <v>0.103157</v>
      </c>
      <c r="D1441">
        <v>0.10537299999999999</v>
      </c>
      <c r="E1441">
        <v>0.10330499999999999</v>
      </c>
    </row>
    <row r="1442" spans="1:5" x14ac:dyDescent="0.2">
      <c r="A1442" s="1">
        <v>1.44</v>
      </c>
      <c r="B1442">
        <v>0.10385800000000001</v>
      </c>
      <c r="C1442">
        <v>0.10301</v>
      </c>
      <c r="D1442">
        <v>0.105299</v>
      </c>
      <c r="E1442">
        <v>0.103489</v>
      </c>
    </row>
    <row r="1443" spans="1:5" x14ac:dyDescent="0.2">
      <c r="A1443" s="1">
        <v>1.4410000000000001</v>
      </c>
      <c r="B1443">
        <v>0.103821</v>
      </c>
      <c r="C1443">
        <v>0.10319399999999999</v>
      </c>
      <c r="D1443">
        <v>0.105558</v>
      </c>
      <c r="E1443">
        <v>0.10341500000000001</v>
      </c>
    </row>
    <row r="1444" spans="1:5" x14ac:dyDescent="0.2">
      <c r="A1444" s="1">
        <v>1.4419999999999999</v>
      </c>
      <c r="B1444">
        <v>0.103932</v>
      </c>
      <c r="C1444">
        <v>0.10330499999999999</v>
      </c>
      <c r="D1444">
        <v>0.105521</v>
      </c>
      <c r="E1444">
        <v>0.103047</v>
      </c>
    </row>
    <row r="1445" spans="1:5" x14ac:dyDescent="0.2">
      <c r="A1445" s="1">
        <v>1.4430000000000001</v>
      </c>
      <c r="B1445">
        <v>0.103932</v>
      </c>
      <c r="C1445">
        <v>0.10319399999999999</v>
      </c>
      <c r="D1445">
        <v>0.105669</v>
      </c>
      <c r="E1445">
        <v>0.103231</v>
      </c>
    </row>
    <row r="1446" spans="1:5" x14ac:dyDescent="0.2">
      <c r="A1446" s="1">
        <v>1.444</v>
      </c>
      <c r="B1446">
        <v>0.10385800000000001</v>
      </c>
      <c r="C1446">
        <v>0.10319399999999999</v>
      </c>
      <c r="D1446">
        <v>0.105447</v>
      </c>
      <c r="E1446">
        <v>0.103231</v>
      </c>
    </row>
    <row r="1447" spans="1:5" x14ac:dyDescent="0.2">
      <c r="A1447" s="1">
        <v>1.4450000000000001</v>
      </c>
      <c r="B1447">
        <v>0.10371</v>
      </c>
      <c r="C1447">
        <v>0.102936</v>
      </c>
      <c r="D1447">
        <v>0.105299</v>
      </c>
      <c r="E1447">
        <v>0.103452</v>
      </c>
    </row>
    <row r="1448" spans="1:5" x14ac:dyDescent="0.2">
      <c r="A1448" s="1">
        <v>1.446</v>
      </c>
      <c r="B1448">
        <v>0.103895</v>
      </c>
      <c r="C1448">
        <v>0.10290000000000001</v>
      </c>
      <c r="D1448">
        <v>0.105299</v>
      </c>
      <c r="E1448">
        <v>0.103452</v>
      </c>
    </row>
    <row r="1449" spans="1:5" x14ac:dyDescent="0.2">
      <c r="A1449" s="1">
        <v>1.4470000000000001</v>
      </c>
      <c r="B1449">
        <v>0.103784</v>
      </c>
      <c r="C1449">
        <v>0.103084</v>
      </c>
      <c r="D1449">
        <v>0.105188</v>
      </c>
      <c r="E1449">
        <v>0.103452</v>
      </c>
    </row>
    <row r="1450" spans="1:5" x14ac:dyDescent="0.2">
      <c r="A1450" s="1">
        <v>1.448</v>
      </c>
      <c r="B1450">
        <v>0.104005</v>
      </c>
      <c r="C1450">
        <v>0.102973</v>
      </c>
      <c r="D1450">
        <v>0.10548399999999999</v>
      </c>
      <c r="E1450">
        <v>0.10319399999999999</v>
      </c>
    </row>
    <row r="1451" spans="1:5" x14ac:dyDescent="0.2">
      <c r="A1451" s="1">
        <v>1.4490000000000001</v>
      </c>
      <c r="B1451">
        <v>0.103932</v>
      </c>
      <c r="C1451">
        <v>0.103157</v>
      </c>
      <c r="D1451">
        <v>0.105336</v>
      </c>
      <c r="E1451">
        <v>0.103231</v>
      </c>
    </row>
    <row r="1452" spans="1:5" x14ac:dyDescent="0.2">
      <c r="A1452" s="1">
        <v>1.45</v>
      </c>
      <c r="B1452">
        <v>0.103784</v>
      </c>
      <c r="C1452">
        <v>0.103231</v>
      </c>
      <c r="D1452">
        <v>0.105299</v>
      </c>
      <c r="E1452">
        <v>0.102973</v>
      </c>
    </row>
    <row r="1453" spans="1:5" x14ac:dyDescent="0.2">
      <c r="A1453" s="1">
        <v>1.4510000000000001</v>
      </c>
      <c r="B1453">
        <v>0.103784</v>
      </c>
      <c r="C1453">
        <v>0.102936</v>
      </c>
      <c r="D1453">
        <v>0.105336</v>
      </c>
      <c r="E1453">
        <v>0.103231</v>
      </c>
    </row>
    <row r="1454" spans="1:5" x14ac:dyDescent="0.2">
      <c r="A1454" s="1">
        <v>1.452</v>
      </c>
      <c r="B1454">
        <v>0.103673</v>
      </c>
      <c r="C1454">
        <v>0.103121</v>
      </c>
      <c r="D1454">
        <v>0.105225</v>
      </c>
      <c r="E1454">
        <v>0.103121</v>
      </c>
    </row>
    <row r="1455" spans="1:5" x14ac:dyDescent="0.2">
      <c r="A1455" s="1">
        <v>1.4530000000000001</v>
      </c>
      <c r="B1455">
        <v>0.10374700000000001</v>
      </c>
      <c r="C1455">
        <v>0.102642</v>
      </c>
      <c r="D1455">
        <v>0.10526199999999999</v>
      </c>
      <c r="E1455">
        <v>0.10330499999999999</v>
      </c>
    </row>
    <row r="1456" spans="1:5" x14ac:dyDescent="0.2">
      <c r="A1456" s="1">
        <v>1.454</v>
      </c>
      <c r="B1456">
        <v>0.103968</v>
      </c>
      <c r="C1456">
        <v>0.102752</v>
      </c>
      <c r="D1456">
        <v>0.10526199999999999</v>
      </c>
      <c r="E1456">
        <v>0.103047</v>
      </c>
    </row>
    <row r="1457" spans="1:5" x14ac:dyDescent="0.2">
      <c r="A1457" s="1">
        <v>1.4550000000000001</v>
      </c>
      <c r="B1457">
        <v>0.103968</v>
      </c>
      <c r="C1457">
        <v>0.103084</v>
      </c>
      <c r="D1457">
        <v>0.10515099999999999</v>
      </c>
      <c r="E1457">
        <v>0.10319399999999999</v>
      </c>
    </row>
    <row r="1458" spans="1:5" x14ac:dyDescent="0.2">
      <c r="A1458" s="1">
        <v>1.456</v>
      </c>
      <c r="B1458">
        <v>0.103895</v>
      </c>
      <c r="C1458">
        <v>0.103157</v>
      </c>
      <c r="D1458">
        <v>0.10503999999999999</v>
      </c>
      <c r="E1458">
        <v>0.103378</v>
      </c>
    </row>
    <row r="1459" spans="1:5" x14ac:dyDescent="0.2">
      <c r="A1459" s="1">
        <v>1.4570000000000001</v>
      </c>
      <c r="B1459">
        <v>0.10385800000000001</v>
      </c>
      <c r="C1459">
        <v>0.103268</v>
      </c>
      <c r="D1459">
        <v>0.105114</v>
      </c>
      <c r="E1459">
        <v>0.10319399999999999</v>
      </c>
    </row>
    <row r="1460" spans="1:5" x14ac:dyDescent="0.2">
      <c r="A1460" s="1">
        <v>1.458</v>
      </c>
      <c r="B1460">
        <v>0.103821</v>
      </c>
      <c r="C1460">
        <v>0.103157</v>
      </c>
      <c r="D1460">
        <v>0.10515099999999999</v>
      </c>
      <c r="E1460">
        <v>0.10330499999999999</v>
      </c>
    </row>
    <row r="1461" spans="1:5" x14ac:dyDescent="0.2">
      <c r="A1461" s="1">
        <v>1.4590000000000001</v>
      </c>
      <c r="B1461">
        <v>0.103673</v>
      </c>
      <c r="C1461">
        <v>0.10301</v>
      </c>
      <c r="D1461">
        <v>0.10541</v>
      </c>
      <c r="E1461">
        <v>0.103121</v>
      </c>
    </row>
    <row r="1462" spans="1:5" x14ac:dyDescent="0.2">
      <c r="A1462" s="1">
        <v>1.46</v>
      </c>
      <c r="B1462">
        <v>0.1036</v>
      </c>
      <c r="C1462">
        <v>0.10290000000000001</v>
      </c>
      <c r="D1462">
        <v>0.10526199999999999</v>
      </c>
      <c r="E1462">
        <v>0.102973</v>
      </c>
    </row>
    <row r="1463" spans="1:5" x14ac:dyDescent="0.2">
      <c r="A1463" s="1">
        <v>1.4610000000000001</v>
      </c>
      <c r="B1463">
        <v>0.10363600000000001</v>
      </c>
      <c r="C1463">
        <v>0.102752</v>
      </c>
      <c r="D1463">
        <v>0.105225</v>
      </c>
      <c r="E1463">
        <v>0.103047</v>
      </c>
    </row>
    <row r="1464" spans="1:5" x14ac:dyDescent="0.2">
      <c r="A1464" s="1">
        <v>1.462</v>
      </c>
      <c r="B1464">
        <v>0.103378</v>
      </c>
      <c r="C1464">
        <v>0.10278900000000001</v>
      </c>
      <c r="D1464">
        <v>0.105003</v>
      </c>
      <c r="E1464">
        <v>0.10330499999999999</v>
      </c>
    </row>
    <row r="1465" spans="1:5" x14ac:dyDescent="0.2">
      <c r="A1465" s="1">
        <v>1.4630000000000001</v>
      </c>
      <c r="B1465">
        <v>0.103673</v>
      </c>
      <c r="C1465">
        <v>0.102605</v>
      </c>
      <c r="D1465">
        <v>0.105188</v>
      </c>
      <c r="E1465">
        <v>0.103231</v>
      </c>
    </row>
    <row r="1466" spans="1:5" x14ac:dyDescent="0.2">
      <c r="A1466" s="1">
        <v>1.464</v>
      </c>
      <c r="B1466">
        <v>0.10374700000000001</v>
      </c>
      <c r="C1466">
        <v>0.103231</v>
      </c>
      <c r="D1466">
        <v>0.105003</v>
      </c>
      <c r="E1466">
        <v>0.103268</v>
      </c>
    </row>
    <row r="1467" spans="1:5" x14ac:dyDescent="0.2">
      <c r="A1467" s="1">
        <v>1.4650000000000001</v>
      </c>
      <c r="B1467">
        <v>0.10374700000000001</v>
      </c>
      <c r="C1467">
        <v>0.102936</v>
      </c>
      <c r="D1467">
        <v>0.10537299999999999</v>
      </c>
      <c r="E1467">
        <v>0.103342</v>
      </c>
    </row>
    <row r="1468" spans="1:5" x14ac:dyDescent="0.2">
      <c r="A1468" s="1">
        <v>1.466</v>
      </c>
      <c r="B1468">
        <v>0.103563</v>
      </c>
      <c r="C1468">
        <v>0.102826</v>
      </c>
      <c r="D1468">
        <v>0.10526199999999999</v>
      </c>
      <c r="E1468">
        <v>0.10330499999999999</v>
      </c>
    </row>
    <row r="1469" spans="1:5" x14ac:dyDescent="0.2">
      <c r="A1469" s="1">
        <v>1.4670000000000001</v>
      </c>
      <c r="B1469">
        <v>0.103673</v>
      </c>
      <c r="C1469">
        <v>0.103047</v>
      </c>
      <c r="D1469">
        <v>0.10537299999999999</v>
      </c>
      <c r="E1469">
        <v>0.102973</v>
      </c>
    </row>
    <row r="1470" spans="1:5" x14ac:dyDescent="0.2">
      <c r="A1470" s="1">
        <v>1.468</v>
      </c>
      <c r="B1470">
        <v>0.1036</v>
      </c>
      <c r="C1470">
        <v>0.10290000000000001</v>
      </c>
      <c r="D1470">
        <v>0.10515099999999999</v>
      </c>
      <c r="E1470">
        <v>0.102863</v>
      </c>
    </row>
    <row r="1471" spans="1:5" x14ac:dyDescent="0.2">
      <c r="A1471" s="1">
        <v>1.4690000000000001</v>
      </c>
      <c r="B1471">
        <v>0.10363600000000001</v>
      </c>
      <c r="C1471">
        <v>0.102863</v>
      </c>
      <c r="D1471">
        <v>0.10526199999999999</v>
      </c>
      <c r="E1471">
        <v>0.103047</v>
      </c>
    </row>
    <row r="1472" spans="1:5" x14ac:dyDescent="0.2">
      <c r="A1472" s="1">
        <v>1.47</v>
      </c>
      <c r="B1472">
        <v>0.103452</v>
      </c>
      <c r="C1472">
        <v>0.10267900000000001</v>
      </c>
      <c r="D1472">
        <v>0.105299</v>
      </c>
      <c r="E1472">
        <v>0.103268</v>
      </c>
    </row>
    <row r="1473" spans="1:5" x14ac:dyDescent="0.2">
      <c r="A1473" s="1">
        <v>1.4710000000000001</v>
      </c>
      <c r="B1473">
        <v>0.103563</v>
      </c>
      <c r="C1473">
        <v>0.102826</v>
      </c>
      <c r="D1473">
        <v>0.105003</v>
      </c>
      <c r="E1473">
        <v>0.10319399999999999</v>
      </c>
    </row>
    <row r="1474" spans="1:5" x14ac:dyDescent="0.2">
      <c r="A1474" s="1">
        <v>1.472</v>
      </c>
      <c r="B1474">
        <v>0.10371</v>
      </c>
      <c r="C1474">
        <v>0.102973</v>
      </c>
      <c r="D1474">
        <v>0.104892</v>
      </c>
      <c r="E1474">
        <v>0.103084</v>
      </c>
    </row>
    <row r="1475" spans="1:5" x14ac:dyDescent="0.2">
      <c r="A1475" s="1">
        <v>1.4730000000000001</v>
      </c>
      <c r="B1475">
        <v>0.103673</v>
      </c>
      <c r="C1475">
        <v>0.102973</v>
      </c>
      <c r="D1475">
        <v>0.10492899999999999</v>
      </c>
      <c r="E1475">
        <v>0.102973</v>
      </c>
    </row>
    <row r="1476" spans="1:5" x14ac:dyDescent="0.2">
      <c r="A1476" s="1">
        <v>1.474</v>
      </c>
      <c r="B1476">
        <v>0.1036</v>
      </c>
      <c r="C1476">
        <v>0.102826</v>
      </c>
      <c r="D1476">
        <v>0.10515099999999999</v>
      </c>
      <c r="E1476">
        <v>0.10267900000000001</v>
      </c>
    </row>
    <row r="1477" spans="1:5" x14ac:dyDescent="0.2">
      <c r="A1477" s="1">
        <v>1.4750000000000001</v>
      </c>
      <c r="B1477">
        <v>0.103452</v>
      </c>
      <c r="C1477">
        <v>0.10290000000000001</v>
      </c>
      <c r="D1477">
        <v>0.105336</v>
      </c>
      <c r="E1477">
        <v>0.102752</v>
      </c>
    </row>
    <row r="1478" spans="1:5" x14ac:dyDescent="0.2">
      <c r="A1478" s="1">
        <v>1.476</v>
      </c>
      <c r="B1478">
        <v>0.1036</v>
      </c>
      <c r="C1478">
        <v>0.102642</v>
      </c>
      <c r="D1478">
        <v>0.105114</v>
      </c>
      <c r="E1478">
        <v>0.102752</v>
      </c>
    </row>
    <row r="1479" spans="1:5" x14ac:dyDescent="0.2">
      <c r="A1479" s="1">
        <v>1.4770000000000001</v>
      </c>
      <c r="B1479">
        <v>0.103895</v>
      </c>
      <c r="C1479">
        <v>0.102716</v>
      </c>
      <c r="D1479">
        <v>0.104966</v>
      </c>
      <c r="E1479">
        <v>0.10301</v>
      </c>
    </row>
    <row r="1480" spans="1:5" x14ac:dyDescent="0.2">
      <c r="A1480" s="1">
        <v>1.478</v>
      </c>
      <c r="B1480">
        <v>0.1036</v>
      </c>
      <c r="C1480">
        <v>0.102532</v>
      </c>
      <c r="D1480">
        <v>0.105188</v>
      </c>
      <c r="E1480">
        <v>0.103452</v>
      </c>
    </row>
    <row r="1481" spans="1:5" x14ac:dyDescent="0.2">
      <c r="A1481" s="1">
        <v>1.4790000000000001</v>
      </c>
      <c r="B1481">
        <v>0.10341500000000001</v>
      </c>
      <c r="C1481">
        <v>0.10278900000000001</v>
      </c>
      <c r="D1481">
        <v>0.105225</v>
      </c>
      <c r="E1481">
        <v>0.10319399999999999</v>
      </c>
    </row>
    <row r="1482" spans="1:5" x14ac:dyDescent="0.2">
      <c r="A1482" s="1">
        <v>1.48</v>
      </c>
      <c r="B1482">
        <v>0.103378</v>
      </c>
      <c r="C1482">
        <v>0.102826</v>
      </c>
      <c r="D1482">
        <v>0.104966</v>
      </c>
      <c r="E1482">
        <v>0.10301</v>
      </c>
    </row>
    <row r="1483" spans="1:5" x14ac:dyDescent="0.2">
      <c r="A1483" s="1">
        <v>1.4810000000000001</v>
      </c>
      <c r="B1483">
        <v>0.103489</v>
      </c>
      <c r="C1483">
        <v>0.102826</v>
      </c>
      <c r="D1483">
        <v>0.10481799999999999</v>
      </c>
      <c r="E1483">
        <v>0.102863</v>
      </c>
    </row>
    <row r="1484" spans="1:5" x14ac:dyDescent="0.2">
      <c r="A1484" s="1">
        <v>1.482</v>
      </c>
      <c r="B1484">
        <v>0.103378</v>
      </c>
      <c r="C1484">
        <v>0.102826</v>
      </c>
      <c r="D1484">
        <v>0.104892</v>
      </c>
      <c r="E1484">
        <v>0.102642</v>
      </c>
    </row>
    <row r="1485" spans="1:5" x14ac:dyDescent="0.2">
      <c r="A1485" s="1">
        <v>1.4830000000000001</v>
      </c>
      <c r="B1485">
        <v>0.103563</v>
      </c>
      <c r="C1485">
        <v>0.102826</v>
      </c>
      <c r="D1485">
        <v>0.104892</v>
      </c>
      <c r="E1485">
        <v>0.10290000000000001</v>
      </c>
    </row>
    <row r="1486" spans="1:5" x14ac:dyDescent="0.2">
      <c r="A1486" s="1">
        <v>1.484</v>
      </c>
      <c r="B1486">
        <v>0.10371</v>
      </c>
      <c r="C1486">
        <v>0.10278900000000001</v>
      </c>
      <c r="D1486">
        <v>0.104966</v>
      </c>
      <c r="E1486">
        <v>0.103084</v>
      </c>
    </row>
    <row r="1487" spans="1:5" x14ac:dyDescent="0.2">
      <c r="A1487" s="1">
        <v>1.4850000000000001</v>
      </c>
      <c r="B1487">
        <v>0.103673</v>
      </c>
      <c r="C1487">
        <v>0.10301</v>
      </c>
      <c r="D1487">
        <v>0.105003</v>
      </c>
      <c r="E1487">
        <v>0.103231</v>
      </c>
    </row>
    <row r="1488" spans="1:5" x14ac:dyDescent="0.2">
      <c r="A1488" s="1">
        <v>1.486</v>
      </c>
      <c r="B1488">
        <v>0.1036</v>
      </c>
      <c r="C1488">
        <v>0.10267900000000001</v>
      </c>
      <c r="D1488">
        <v>0.10515099999999999</v>
      </c>
      <c r="E1488">
        <v>0.103157</v>
      </c>
    </row>
    <row r="1489" spans="1:5" x14ac:dyDescent="0.2">
      <c r="A1489" s="1">
        <v>1.4870000000000001</v>
      </c>
      <c r="B1489">
        <v>0.10330499999999999</v>
      </c>
      <c r="C1489">
        <v>0.10256800000000001</v>
      </c>
      <c r="D1489">
        <v>0.10503999999999999</v>
      </c>
      <c r="E1489">
        <v>0.103121</v>
      </c>
    </row>
    <row r="1490" spans="1:5" x14ac:dyDescent="0.2">
      <c r="A1490" s="1">
        <v>1.488</v>
      </c>
      <c r="B1490">
        <v>0.103121</v>
      </c>
      <c r="C1490">
        <v>0.10245799999999999</v>
      </c>
      <c r="D1490">
        <v>0.105077</v>
      </c>
      <c r="E1490">
        <v>0.102973</v>
      </c>
    </row>
    <row r="1491" spans="1:5" x14ac:dyDescent="0.2">
      <c r="A1491" s="1">
        <v>1.4890000000000001</v>
      </c>
      <c r="B1491">
        <v>0.103231</v>
      </c>
      <c r="C1491">
        <v>0.10267900000000001</v>
      </c>
      <c r="D1491">
        <v>0.104781</v>
      </c>
      <c r="E1491">
        <v>0.102642</v>
      </c>
    </row>
    <row r="1492" spans="1:5" x14ac:dyDescent="0.2">
      <c r="A1492" s="1">
        <v>1.49</v>
      </c>
      <c r="B1492">
        <v>0.103342</v>
      </c>
      <c r="C1492">
        <v>0.10267900000000001</v>
      </c>
      <c r="D1492">
        <v>0.104448</v>
      </c>
      <c r="E1492">
        <v>0.10278900000000001</v>
      </c>
    </row>
    <row r="1493" spans="1:5" x14ac:dyDescent="0.2">
      <c r="A1493" s="1">
        <v>1.4910000000000001</v>
      </c>
      <c r="B1493">
        <v>0.1036</v>
      </c>
      <c r="C1493">
        <v>0.102936</v>
      </c>
      <c r="D1493">
        <v>0.104966</v>
      </c>
      <c r="E1493">
        <v>0.10290000000000001</v>
      </c>
    </row>
    <row r="1494" spans="1:5" x14ac:dyDescent="0.2">
      <c r="A1494" s="1">
        <v>1.492</v>
      </c>
      <c r="B1494">
        <v>0.10352600000000001</v>
      </c>
      <c r="C1494">
        <v>0.102973</v>
      </c>
      <c r="D1494">
        <v>0.104892</v>
      </c>
      <c r="E1494">
        <v>0.102826</v>
      </c>
    </row>
    <row r="1495" spans="1:5" x14ac:dyDescent="0.2">
      <c r="A1495" s="1">
        <v>1.4930000000000001</v>
      </c>
      <c r="B1495">
        <v>0.10374700000000001</v>
      </c>
      <c r="C1495">
        <v>0.102716</v>
      </c>
      <c r="D1495">
        <v>0.10515099999999999</v>
      </c>
      <c r="E1495">
        <v>0.10319399999999999</v>
      </c>
    </row>
    <row r="1496" spans="1:5" x14ac:dyDescent="0.2">
      <c r="A1496" s="1">
        <v>1.494</v>
      </c>
      <c r="B1496">
        <v>0.103489</v>
      </c>
      <c r="C1496">
        <v>0.102421</v>
      </c>
      <c r="D1496">
        <v>0.105003</v>
      </c>
      <c r="E1496">
        <v>0.102936</v>
      </c>
    </row>
    <row r="1497" spans="1:5" x14ac:dyDescent="0.2">
      <c r="A1497" s="1">
        <v>1.4950000000000001</v>
      </c>
      <c r="B1497">
        <v>0.103157</v>
      </c>
      <c r="C1497">
        <v>0.102385</v>
      </c>
      <c r="D1497">
        <v>0.105003</v>
      </c>
      <c r="E1497">
        <v>0.102936</v>
      </c>
    </row>
    <row r="1498" spans="1:5" x14ac:dyDescent="0.2">
      <c r="A1498" s="1">
        <v>1.496</v>
      </c>
      <c r="B1498">
        <v>0.103047</v>
      </c>
      <c r="C1498">
        <v>0.10234799999999999</v>
      </c>
      <c r="D1498">
        <v>0.10492899999999999</v>
      </c>
      <c r="E1498">
        <v>0.102716</v>
      </c>
    </row>
    <row r="1499" spans="1:5" x14ac:dyDescent="0.2">
      <c r="A1499" s="1">
        <v>1.4970000000000001</v>
      </c>
      <c r="B1499">
        <v>0.10330499999999999</v>
      </c>
      <c r="C1499">
        <v>0.102642</v>
      </c>
      <c r="D1499">
        <v>0.104633</v>
      </c>
      <c r="E1499">
        <v>0.10267900000000001</v>
      </c>
    </row>
    <row r="1500" spans="1:5" x14ac:dyDescent="0.2">
      <c r="A1500" s="1">
        <v>1.498</v>
      </c>
      <c r="B1500">
        <v>0.103452</v>
      </c>
      <c r="C1500">
        <v>0.102826</v>
      </c>
      <c r="D1500">
        <v>0.104744</v>
      </c>
      <c r="E1500">
        <v>0.10267900000000001</v>
      </c>
    </row>
    <row r="1501" spans="1:5" x14ac:dyDescent="0.2">
      <c r="A1501" s="1">
        <v>1.4990000000000001</v>
      </c>
      <c r="B1501">
        <v>0.103563</v>
      </c>
      <c r="C1501">
        <v>0.102716</v>
      </c>
      <c r="D1501">
        <v>0.105003</v>
      </c>
      <c r="E1501">
        <v>0.10301</v>
      </c>
    </row>
    <row r="1502" spans="1:5" x14ac:dyDescent="0.2">
      <c r="A1502" s="1">
        <v>1.5</v>
      </c>
      <c r="B1502">
        <v>0.104005</v>
      </c>
      <c r="C1502">
        <v>0.102495</v>
      </c>
      <c r="D1502">
        <v>0.104966</v>
      </c>
      <c r="E1502">
        <v>0.102973</v>
      </c>
    </row>
    <row r="1503" spans="1:5" x14ac:dyDescent="0.2">
      <c r="A1503" s="1">
        <v>1.5009999999999999</v>
      </c>
      <c r="B1503">
        <v>0.103673</v>
      </c>
      <c r="C1503">
        <v>0.10245799999999999</v>
      </c>
      <c r="D1503">
        <v>0.104966</v>
      </c>
      <c r="E1503">
        <v>0.10290000000000001</v>
      </c>
    </row>
    <row r="1504" spans="1:5" x14ac:dyDescent="0.2">
      <c r="A1504" s="1">
        <v>1.502</v>
      </c>
      <c r="B1504">
        <v>0.10330499999999999</v>
      </c>
      <c r="C1504">
        <v>0.10234799999999999</v>
      </c>
      <c r="D1504">
        <v>0.104966</v>
      </c>
      <c r="E1504">
        <v>0.102863</v>
      </c>
    </row>
    <row r="1505" spans="1:5" x14ac:dyDescent="0.2">
      <c r="A1505" s="1">
        <v>1.5029999999999999</v>
      </c>
      <c r="B1505">
        <v>0.103047</v>
      </c>
      <c r="C1505">
        <v>0.102421</v>
      </c>
      <c r="D1505">
        <v>0.10481799999999999</v>
      </c>
      <c r="E1505">
        <v>0.102752</v>
      </c>
    </row>
    <row r="1506" spans="1:5" x14ac:dyDescent="0.2">
      <c r="A1506" s="1">
        <v>1.504</v>
      </c>
      <c r="B1506">
        <v>0.10301</v>
      </c>
      <c r="C1506">
        <v>0.102495</v>
      </c>
      <c r="D1506">
        <v>0.10467</v>
      </c>
      <c r="E1506">
        <v>0.102421</v>
      </c>
    </row>
    <row r="1507" spans="1:5" x14ac:dyDescent="0.2">
      <c r="A1507" s="1">
        <v>1.5049999999999999</v>
      </c>
      <c r="B1507">
        <v>0.103231</v>
      </c>
      <c r="C1507">
        <v>0.102421</v>
      </c>
      <c r="D1507">
        <v>0.104744</v>
      </c>
      <c r="E1507">
        <v>0.102642</v>
      </c>
    </row>
    <row r="1508" spans="1:5" x14ac:dyDescent="0.2">
      <c r="A1508" s="1">
        <v>1.506</v>
      </c>
      <c r="B1508">
        <v>0.10330499999999999</v>
      </c>
      <c r="C1508">
        <v>0.102495</v>
      </c>
      <c r="D1508">
        <v>0.104522</v>
      </c>
      <c r="E1508">
        <v>0.102936</v>
      </c>
    </row>
    <row r="1509" spans="1:5" x14ac:dyDescent="0.2">
      <c r="A1509" s="1">
        <v>1.5069999999999999</v>
      </c>
      <c r="B1509">
        <v>0.103489</v>
      </c>
      <c r="C1509">
        <v>0.102716</v>
      </c>
      <c r="D1509">
        <v>0.104633</v>
      </c>
      <c r="E1509">
        <v>0.103121</v>
      </c>
    </row>
    <row r="1510" spans="1:5" x14ac:dyDescent="0.2">
      <c r="A1510" s="1">
        <v>1.508</v>
      </c>
      <c r="B1510">
        <v>0.103452</v>
      </c>
      <c r="C1510">
        <v>0.10256800000000001</v>
      </c>
      <c r="D1510">
        <v>0.104855</v>
      </c>
      <c r="E1510">
        <v>0.103157</v>
      </c>
    </row>
    <row r="1511" spans="1:5" x14ac:dyDescent="0.2">
      <c r="A1511" s="1">
        <v>1.5089999999999999</v>
      </c>
      <c r="B1511">
        <v>0.103452</v>
      </c>
      <c r="C1511">
        <v>0.10234799999999999</v>
      </c>
      <c r="D1511">
        <v>0.10492899999999999</v>
      </c>
      <c r="E1511">
        <v>0.102936</v>
      </c>
    </row>
    <row r="1512" spans="1:5" x14ac:dyDescent="0.2">
      <c r="A1512" s="1">
        <v>1.51</v>
      </c>
      <c r="B1512">
        <v>0.10319399999999999</v>
      </c>
      <c r="C1512">
        <v>0.102421</v>
      </c>
      <c r="D1512">
        <v>0.10470699999999999</v>
      </c>
      <c r="E1512">
        <v>0.102752</v>
      </c>
    </row>
    <row r="1513" spans="1:5" x14ac:dyDescent="0.2">
      <c r="A1513" s="1">
        <v>1.5109999999999999</v>
      </c>
      <c r="B1513">
        <v>0.103121</v>
      </c>
      <c r="C1513">
        <v>0.10234799999999999</v>
      </c>
      <c r="D1513">
        <v>0.105077</v>
      </c>
      <c r="E1513">
        <v>0.102532</v>
      </c>
    </row>
    <row r="1514" spans="1:5" x14ac:dyDescent="0.2">
      <c r="A1514" s="1">
        <v>1.512</v>
      </c>
      <c r="B1514">
        <v>0.10301</v>
      </c>
      <c r="C1514">
        <v>0.102532</v>
      </c>
      <c r="D1514">
        <v>0.104966</v>
      </c>
      <c r="E1514">
        <v>0.102495</v>
      </c>
    </row>
    <row r="1515" spans="1:5" x14ac:dyDescent="0.2">
      <c r="A1515" s="1">
        <v>1.5129999999999999</v>
      </c>
      <c r="B1515">
        <v>0.102973</v>
      </c>
      <c r="C1515">
        <v>0.102532</v>
      </c>
      <c r="D1515">
        <v>0.104744</v>
      </c>
      <c r="E1515">
        <v>0.102532</v>
      </c>
    </row>
    <row r="1516" spans="1:5" x14ac:dyDescent="0.2">
      <c r="A1516" s="1">
        <v>1.514</v>
      </c>
      <c r="B1516">
        <v>0.10341500000000001</v>
      </c>
      <c r="C1516">
        <v>0.102716</v>
      </c>
      <c r="D1516">
        <v>0.104301</v>
      </c>
      <c r="E1516">
        <v>0.102716</v>
      </c>
    </row>
    <row r="1517" spans="1:5" x14ac:dyDescent="0.2">
      <c r="A1517" s="1">
        <v>1.5149999999999999</v>
      </c>
      <c r="B1517">
        <v>0.103489</v>
      </c>
      <c r="C1517">
        <v>0.10245799999999999</v>
      </c>
      <c r="D1517">
        <v>0.104522</v>
      </c>
      <c r="E1517">
        <v>0.10278900000000001</v>
      </c>
    </row>
    <row r="1518" spans="1:5" x14ac:dyDescent="0.2">
      <c r="A1518" s="1">
        <v>1.516</v>
      </c>
      <c r="B1518">
        <v>0.10352600000000001</v>
      </c>
      <c r="C1518">
        <v>0.102495</v>
      </c>
      <c r="D1518">
        <v>0.104744</v>
      </c>
      <c r="E1518">
        <v>0.10278900000000001</v>
      </c>
    </row>
    <row r="1519" spans="1:5" x14ac:dyDescent="0.2">
      <c r="A1519" s="1">
        <v>1.5169999999999999</v>
      </c>
      <c r="B1519">
        <v>0.103157</v>
      </c>
      <c r="C1519">
        <v>0.102238</v>
      </c>
      <c r="D1519">
        <v>0.104633</v>
      </c>
      <c r="E1519">
        <v>0.10267900000000001</v>
      </c>
    </row>
    <row r="1520" spans="1:5" x14ac:dyDescent="0.2">
      <c r="A1520" s="1">
        <v>1.518</v>
      </c>
      <c r="B1520">
        <v>0.103231</v>
      </c>
      <c r="C1520">
        <v>0.102311</v>
      </c>
      <c r="D1520">
        <v>0.104892</v>
      </c>
      <c r="E1520">
        <v>0.102421</v>
      </c>
    </row>
    <row r="1521" spans="1:5" x14ac:dyDescent="0.2">
      <c r="A1521" s="1">
        <v>1.5189999999999999</v>
      </c>
      <c r="B1521">
        <v>0.10301</v>
      </c>
      <c r="C1521">
        <v>0.102495</v>
      </c>
      <c r="D1521">
        <v>0.104855</v>
      </c>
      <c r="E1521">
        <v>0.10256800000000001</v>
      </c>
    </row>
    <row r="1522" spans="1:5" x14ac:dyDescent="0.2">
      <c r="A1522" s="1">
        <v>1.52</v>
      </c>
      <c r="B1522">
        <v>0.102936</v>
      </c>
      <c r="C1522">
        <v>0.102495</v>
      </c>
      <c r="D1522">
        <v>0.104892</v>
      </c>
      <c r="E1522">
        <v>0.10245799999999999</v>
      </c>
    </row>
    <row r="1523" spans="1:5" x14ac:dyDescent="0.2">
      <c r="A1523" s="1">
        <v>1.5209999999999999</v>
      </c>
      <c r="B1523">
        <v>0.10290000000000001</v>
      </c>
      <c r="C1523">
        <v>0.102385</v>
      </c>
      <c r="D1523">
        <v>0.10470699999999999</v>
      </c>
      <c r="E1523">
        <v>0.102752</v>
      </c>
    </row>
    <row r="1524" spans="1:5" x14ac:dyDescent="0.2">
      <c r="A1524" s="1">
        <v>1.522</v>
      </c>
      <c r="B1524">
        <v>0.103342</v>
      </c>
      <c r="C1524">
        <v>0.10245799999999999</v>
      </c>
      <c r="D1524">
        <v>0.10459599999999999</v>
      </c>
      <c r="E1524">
        <v>0.102752</v>
      </c>
    </row>
    <row r="1525" spans="1:5" x14ac:dyDescent="0.2">
      <c r="A1525" s="1">
        <v>1.5229999999999999</v>
      </c>
      <c r="B1525">
        <v>0.1036</v>
      </c>
      <c r="C1525">
        <v>0.102311</v>
      </c>
      <c r="D1525">
        <v>0.104338</v>
      </c>
      <c r="E1525">
        <v>0.10267900000000001</v>
      </c>
    </row>
    <row r="1526" spans="1:5" x14ac:dyDescent="0.2">
      <c r="A1526" s="1">
        <v>1.524</v>
      </c>
      <c r="B1526">
        <v>0.10352600000000001</v>
      </c>
      <c r="C1526">
        <v>0.102274</v>
      </c>
      <c r="D1526">
        <v>0.10470699999999999</v>
      </c>
      <c r="E1526">
        <v>0.10278900000000001</v>
      </c>
    </row>
    <row r="1527" spans="1:5" x14ac:dyDescent="0.2">
      <c r="A1527" s="1">
        <v>1.5249999999999999</v>
      </c>
      <c r="B1527">
        <v>0.102936</v>
      </c>
      <c r="C1527">
        <v>0.102311</v>
      </c>
      <c r="D1527">
        <v>0.10467</v>
      </c>
      <c r="E1527">
        <v>0.102238</v>
      </c>
    </row>
    <row r="1528" spans="1:5" x14ac:dyDescent="0.2">
      <c r="A1528" s="1">
        <v>1.526</v>
      </c>
      <c r="B1528">
        <v>0.102936</v>
      </c>
      <c r="C1528">
        <v>0.102495</v>
      </c>
      <c r="D1528">
        <v>0.10481799999999999</v>
      </c>
      <c r="E1528">
        <v>0.102238</v>
      </c>
    </row>
    <row r="1529" spans="1:5" x14ac:dyDescent="0.2">
      <c r="A1529" s="1">
        <v>1.5269999999999999</v>
      </c>
      <c r="B1529">
        <v>0.103047</v>
      </c>
      <c r="C1529">
        <v>0.102421</v>
      </c>
      <c r="D1529">
        <v>0.10470699999999999</v>
      </c>
      <c r="E1529">
        <v>0.102532</v>
      </c>
    </row>
    <row r="1530" spans="1:5" x14ac:dyDescent="0.2">
      <c r="A1530" s="1">
        <v>1.528</v>
      </c>
      <c r="B1530">
        <v>0.102936</v>
      </c>
      <c r="C1530">
        <v>0.10205400000000001</v>
      </c>
      <c r="D1530">
        <v>0.104448</v>
      </c>
      <c r="E1530">
        <v>0.102716</v>
      </c>
    </row>
    <row r="1531" spans="1:5" x14ac:dyDescent="0.2">
      <c r="A1531" s="1">
        <v>1.5289999999999999</v>
      </c>
      <c r="B1531">
        <v>0.102826</v>
      </c>
      <c r="C1531">
        <v>0.102164</v>
      </c>
      <c r="D1531">
        <v>0.104559</v>
      </c>
      <c r="E1531">
        <v>0.102752</v>
      </c>
    </row>
    <row r="1532" spans="1:5" x14ac:dyDescent="0.2">
      <c r="A1532" s="1">
        <v>1.53</v>
      </c>
      <c r="B1532">
        <v>0.102936</v>
      </c>
      <c r="C1532">
        <v>0.10198</v>
      </c>
      <c r="D1532">
        <v>0.104375</v>
      </c>
      <c r="E1532">
        <v>0.102532</v>
      </c>
    </row>
    <row r="1533" spans="1:5" x14ac:dyDescent="0.2">
      <c r="A1533" s="1">
        <v>1.5309999999999999</v>
      </c>
      <c r="B1533">
        <v>0.103084</v>
      </c>
      <c r="C1533">
        <v>0.102164</v>
      </c>
      <c r="D1533">
        <v>0.104448</v>
      </c>
      <c r="E1533">
        <v>0.102532</v>
      </c>
    </row>
    <row r="1534" spans="1:5" x14ac:dyDescent="0.2">
      <c r="A1534" s="1">
        <v>1.532</v>
      </c>
      <c r="B1534">
        <v>0.103231</v>
      </c>
      <c r="C1534">
        <v>0.102127</v>
      </c>
      <c r="D1534">
        <v>0.10467</v>
      </c>
      <c r="E1534">
        <v>0.102495</v>
      </c>
    </row>
    <row r="1535" spans="1:5" x14ac:dyDescent="0.2">
      <c r="A1535" s="1">
        <v>1.5329999999999999</v>
      </c>
      <c r="B1535">
        <v>0.102973</v>
      </c>
      <c r="C1535">
        <v>0.102274</v>
      </c>
      <c r="D1535">
        <v>0.104892</v>
      </c>
      <c r="E1535">
        <v>0.10234799999999999</v>
      </c>
    </row>
    <row r="1536" spans="1:5" x14ac:dyDescent="0.2">
      <c r="A1536" s="1">
        <v>1.534</v>
      </c>
      <c r="B1536">
        <v>0.102973</v>
      </c>
      <c r="C1536">
        <v>0.102311</v>
      </c>
      <c r="D1536">
        <v>0.10470699999999999</v>
      </c>
      <c r="E1536">
        <v>0.102091</v>
      </c>
    </row>
    <row r="1537" spans="1:5" x14ac:dyDescent="0.2">
      <c r="A1537" s="1">
        <v>1.5349999999999999</v>
      </c>
      <c r="B1537">
        <v>0.103084</v>
      </c>
      <c r="C1537">
        <v>0.102421</v>
      </c>
      <c r="D1537">
        <v>0.104744</v>
      </c>
      <c r="E1537">
        <v>0.102091</v>
      </c>
    </row>
    <row r="1538" spans="1:5" x14ac:dyDescent="0.2">
      <c r="A1538" s="1">
        <v>1.536</v>
      </c>
      <c r="B1538">
        <v>0.10319399999999999</v>
      </c>
      <c r="C1538">
        <v>0.102238</v>
      </c>
      <c r="D1538">
        <v>0.104448</v>
      </c>
      <c r="E1538">
        <v>0.102605</v>
      </c>
    </row>
    <row r="1539" spans="1:5" x14ac:dyDescent="0.2">
      <c r="A1539" s="1">
        <v>1.5369999999999999</v>
      </c>
      <c r="B1539">
        <v>0.102826</v>
      </c>
      <c r="C1539">
        <v>0.10205400000000001</v>
      </c>
      <c r="D1539">
        <v>0.10448499999999999</v>
      </c>
      <c r="E1539">
        <v>0.102642</v>
      </c>
    </row>
    <row r="1540" spans="1:5" x14ac:dyDescent="0.2">
      <c r="A1540" s="1">
        <v>1.538</v>
      </c>
      <c r="B1540">
        <v>0.10290000000000001</v>
      </c>
      <c r="C1540">
        <v>0.102127</v>
      </c>
      <c r="D1540">
        <v>0.104375</v>
      </c>
      <c r="E1540">
        <v>0.102532</v>
      </c>
    </row>
    <row r="1541" spans="1:5" x14ac:dyDescent="0.2">
      <c r="A1541" s="1">
        <v>1.5389999999999999</v>
      </c>
      <c r="B1541">
        <v>0.10301</v>
      </c>
      <c r="C1541">
        <v>0.102311</v>
      </c>
      <c r="D1541">
        <v>0.104375</v>
      </c>
      <c r="E1541">
        <v>0.10256800000000001</v>
      </c>
    </row>
    <row r="1542" spans="1:5" x14ac:dyDescent="0.2">
      <c r="A1542" s="1">
        <v>1.54</v>
      </c>
      <c r="B1542">
        <v>0.10290000000000001</v>
      </c>
      <c r="C1542">
        <v>0.102238</v>
      </c>
      <c r="D1542">
        <v>0.104411</v>
      </c>
      <c r="E1542">
        <v>0.102495</v>
      </c>
    </row>
    <row r="1543" spans="1:5" x14ac:dyDescent="0.2">
      <c r="A1543" s="1">
        <v>1.5409999999999999</v>
      </c>
      <c r="B1543">
        <v>0.103084</v>
      </c>
      <c r="C1543">
        <v>0.102201</v>
      </c>
      <c r="D1543">
        <v>0.10448499999999999</v>
      </c>
      <c r="E1543">
        <v>0.102532</v>
      </c>
    </row>
    <row r="1544" spans="1:5" x14ac:dyDescent="0.2">
      <c r="A1544" s="1">
        <v>1.542</v>
      </c>
      <c r="B1544">
        <v>0.102936</v>
      </c>
      <c r="C1544">
        <v>0.102164</v>
      </c>
      <c r="D1544">
        <v>0.10459599999999999</v>
      </c>
      <c r="E1544">
        <v>0.102274</v>
      </c>
    </row>
    <row r="1545" spans="1:5" x14ac:dyDescent="0.2">
      <c r="A1545" s="1">
        <v>1.5429999999999999</v>
      </c>
      <c r="B1545">
        <v>0.10301</v>
      </c>
      <c r="C1545">
        <v>0.102201</v>
      </c>
      <c r="D1545">
        <v>0.104522</v>
      </c>
      <c r="E1545">
        <v>0.102127</v>
      </c>
    </row>
    <row r="1546" spans="1:5" x14ac:dyDescent="0.2">
      <c r="A1546" s="1">
        <v>1.544</v>
      </c>
      <c r="B1546">
        <v>0.10290000000000001</v>
      </c>
      <c r="C1546">
        <v>0.10194400000000001</v>
      </c>
      <c r="D1546">
        <v>0.104338</v>
      </c>
      <c r="E1546">
        <v>0.102532</v>
      </c>
    </row>
    <row r="1547" spans="1:5" x14ac:dyDescent="0.2">
      <c r="A1547" s="1">
        <v>1.5449999999999999</v>
      </c>
      <c r="B1547">
        <v>0.10290000000000001</v>
      </c>
      <c r="C1547">
        <v>0.101907</v>
      </c>
      <c r="D1547">
        <v>0.10448499999999999</v>
      </c>
      <c r="E1547">
        <v>0.102495</v>
      </c>
    </row>
    <row r="1548" spans="1:5" x14ac:dyDescent="0.2">
      <c r="A1548" s="1">
        <v>1.546</v>
      </c>
      <c r="B1548">
        <v>0.10245799999999999</v>
      </c>
      <c r="C1548">
        <v>0.101907</v>
      </c>
      <c r="D1548">
        <v>0.10470699999999999</v>
      </c>
      <c r="E1548">
        <v>0.102385</v>
      </c>
    </row>
    <row r="1549" spans="1:5" x14ac:dyDescent="0.2">
      <c r="A1549" s="1">
        <v>1.5469999999999999</v>
      </c>
      <c r="B1549">
        <v>0.102642</v>
      </c>
      <c r="C1549">
        <v>0.10187</v>
      </c>
      <c r="D1549">
        <v>0.104338</v>
      </c>
      <c r="E1549">
        <v>0.102274</v>
      </c>
    </row>
    <row r="1550" spans="1:5" x14ac:dyDescent="0.2">
      <c r="A1550" s="1">
        <v>1.548</v>
      </c>
      <c r="B1550">
        <v>0.10278900000000001</v>
      </c>
      <c r="C1550">
        <v>0.102274</v>
      </c>
      <c r="D1550">
        <v>0.104411</v>
      </c>
      <c r="E1550">
        <v>0.102238</v>
      </c>
    </row>
    <row r="1551" spans="1:5" x14ac:dyDescent="0.2">
      <c r="A1551" s="1">
        <v>1.5489999999999999</v>
      </c>
      <c r="B1551">
        <v>0.10290000000000001</v>
      </c>
      <c r="C1551">
        <v>0.102127</v>
      </c>
      <c r="D1551">
        <v>0.104375</v>
      </c>
      <c r="E1551">
        <v>0.102274</v>
      </c>
    </row>
    <row r="1552" spans="1:5" x14ac:dyDescent="0.2">
      <c r="A1552" s="1">
        <v>1.55</v>
      </c>
      <c r="B1552">
        <v>0.103047</v>
      </c>
      <c r="C1552">
        <v>0.10176</v>
      </c>
      <c r="D1552">
        <v>0.104522</v>
      </c>
      <c r="E1552">
        <v>0.102238</v>
      </c>
    </row>
    <row r="1553" spans="1:5" x14ac:dyDescent="0.2">
      <c r="A1553" s="1">
        <v>1.5509999999999999</v>
      </c>
      <c r="B1553">
        <v>0.102973</v>
      </c>
      <c r="C1553">
        <v>0.102164</v>
      </c>
      <c r="D1553">
        <v>0.10448499999999999</v>
      </c>
      <c r="E1553">
        <v>0.102201</v>
      </c>
    </row>
    <row r="1554" spans="1:5" x14ac:dyDescent="0.2">
      <c r="A1554" s="1">
        <v>1.552</v>
      </c>
      <c r="B1554">
        <v>0.102973</v>
      </c>
      <c r="C1554">
        <v>0.10198</v>
      </c>
      <c r="D1554">
        <v>0.104411</v>
      </c>
      <c r="E1554">
        <v>0.102385</v>
      </c>
    </row>
    <row r="1555" spans="1:5" x14ac:dyDescent="0.2">
      <c r="A1555" s="1">
        <v>1.5529999999999999</v>
      </c>
      <c r="B1555">
        <v>0.102605</v>
      </c>
      <c r="C1555">
        <v>0.101907</v>
      </c>
      <c r="D1555">
        <v>0.104301</v>
      </c>
      <c r="E1555">
        <v>0.102274</v>
      </c>
    </row>
    <row r="1556" spans="1:5" x14ac:dyDescent="0.2">
      <c r="A1556" s="1">
        <v>1.554</v>
      </c>
      <c r="B1556">
        <v>0.102642</v>
      </c>
      <c r="C1556">
        <v>0.102017</v>
      </c>
      <c r="D1556">
        <v>0.104411</v>
      </c>
      <c r="E1556">
        <v>0.102385</v>
      </c>
    </row>
    <row r="1557" spans="1:5" x14ac:dyDescent="0.2">
      <c r="A1557" s="1">
        <v>1.5549999999999999</v>
      </c>
      <c r="B1557">
        <v>0.102605</v>
      </c>
      <c r="C1557">
        <v>0.10194400000000001</v>
      </c>
      <c r="D1557">
        <v>0.10448499999999999</v>
      </c>
      <c r="E1557">
        <v>0.10234799999999999</v>
      </c>
    </row>
    <row r="1558" spans="1:5" x14ac:dyDescent="0.2">
      <c r="A1558" s="1">
        <v>1.556</v>
      </c>
      <c r="B1558">
        <v>0.10290000000000001</v>
      </c>
      <c r="C1558">
        <v>0.102164</v>
      </c>
      <c r="D1558">
        <v>0.10448499999999999</v>
      </c>
      <c r="E1558">
        <v>0.102201</v>
      </c>
    </row>
    <row r="1559" spans="1:5" x14ac:dyDescent="0.2">
      <c r="A1559" s="1">
        <v>1.5569999999999999</v>
      </c>
      <c r="B1559">
        <v>0.102826</v>
      </c>
      <c r="C1559">
        <v>0.102017</v>
      </c>
      <c r="D1559">
        <v>0.104448</v>
      </c>
      <c r="E1559">
        <v>0.102274</v>
      </c>
    </row>
    <row r="1560" spans="1:5" x14ac:dyDescent="0.2">
      <c r="A1560" s="1">
        <v>1.5580000000000001</v>
      </c>
      <c r="B1560">
        <v>0.102826</v>
      </c>
      <c r="C1560">
        <v>0.102201</v>
      </c>
      <c r="D1560">
        <v>0.104301</v>
      </c>
      <c r="E1560">
        <v>0.102201</v>
      </c>
    </row>
    <row r="1561" spans="1:5" x14ac:dyDescent="0.2">
      <c r="A1561" s="1">
        <v>1.5589999999999999</v>
      </c>
      <c r="B1561">
        <v>0.10301</v>
      </c>
      <c r="C1561">
        <v>0.102127</v>
      </c>
      <c r="D1561">
        <v>0.104153</v>
      </c>
      <c r="E1561">
        <v>0.102164</v>
      </c>
    </row>
    <row r="1562" spans="1:5" x14ac:dyDescent="0.2">
      <c r="A1562" s="1">
        <v>1.56</v>
      </c>
      <c r="B1562">
        <v>0.10267900000000001</v>
      </c>
      <c r="C1562">
        <v>0.10194400000000001</v>
      </c>
      <c r="D1562">
        <v>0.10448499999999999</v>
      </c>
      <c r="E1562">
        <v>0.10198</v>
      </c>
    </row>
    <row r="1563" spans="1:5" x14ac:dyDescent="0.2">
      <c r="A1563" s="1">
        <v>1.5609999999999999</v>
      </c>
      <c r="B1563">
        <v>0.102716</v>
      </c>
      <c r="C1563">
        <v>0.10172299999999999</v>
      </c>
      <c r="D1563">
        <v>0.10459599999999999</v>
      </c>
      <c r="E1563">
        <v>0.102201</v>
      </c>
    </row>
    <row r="1564" spans="1:5" x14ac:dyDescent="0.2">
      <c r="A1564" s="1">
        <v>1.5620000000000001</v>
      </c>
      <c r="B1564">
        <v>0.102532</v>
      </c>
      <c r="C1564">
        <v>0.101797</v>
      </c>
      <c r="D1564">
        <v>0.104338</v>
      </c>
      <c r="E1564">
        <v>0.102201</v>
      </c>
    </row>
    <row r="1565" spans="1:5" x14ac:dyDescent="0.2">
      <c r="A1565" s="1">
        <v>1.5629999999999999</v>
      </c>
      <c r="B1565">
        <v>0.102605</v>
      </c>
      <c r="C1565">
        <v>0.10183300000000001</v>
      </c>
      <c r="D1565">
        <v>0.104375</v>
      </c>
      <c r="E1565">
        <v>0.102127</v>
      </c>
    </row>
    <row r="1566" spans="1:5" x14ac:dyDescent="0.2">
      <c r="A1566" s="1">
        <v>1.5640000000000001</v>
      </c>
      <c r="B1566">
        <v>0.10290000000000001</v>
      </c>
      <c r="C1566">
        <v>0.10172299999999999</v>
      </c>
      <c r="D1566">
        <v>0.104079</v>
      </c>
      <c r="E1566">
        <v>0.102091</v>
      </c>
    </row>
    <row r="1567" spans="1:5" x14ac:dyDescent="0.2">
      <c r="A1567" s="1">
        <v>1.5649999999999999</v>
      </c>
      <c r="B1567">
        <v>0.10267900000000001</v>
      </c>
      <c r="C1567">
        <v>0.102017</v>
      </c>
      <c r="D1567">
        <v>0.10385800000000001</v>
      </c>
      <c r="E1567">
        <v>0.102091</v>
      </c>
    </row>
    <row r="1568" spans="1:5" x14ac:dyDescent="0.2">
      <c r="A1568" s="1">
        <v>1.5660000000000001</v>
      </c>
      <c r="B1568">
        <v>0.102752</v>
      </c>
      <c r="C1568">
        <v>0.102164</v>
      </c>
      <c r="D1568">
        <v>0.104079</v>
      </c>
      <c r="E1568">
        <v>0.102127</v>
      </c>
    </row>
    <row r="1569" spans="1:5" x14ac:dyDescent="0.2">
      <c r="A1569" s="1">
        <v>1.5669999999999999</v>
      </c>
      <c r="B1569">
        <v>0.102716</v>
      </c>
      <c r="C1569">
        <v>0.10187</v>
      </c>
      <c r="D1569">
        <v>0.10419</v>
      </c>
      <c r="E1569">
        <v>0.10205400000000001</v>
      </c>
    </row>
    <row r="1570" spans="1:5" x14ac:dyDescent="0.2">
      <c r="A1570" s="1">
        <v>1.5680000000000001</v>
      </c>
      <c r="B1570">
        <v>0.102826</v>
      </c>
      <c r="C1570">
        <v>0.10187</v>
      </c>
      <c r="D1570">
        <v>0.104264</v>
      </c>
      <c r="E1570">
        <v>0.10194400000000001</v>
      </c>
    </row>
    <row r="1571" spans="1:5" x14ac:dyDescent="0.2">
      <c r="A1571" s="1">
        <v>1.569</v>
      </c>
      <c r="B1571">
        <v>0.10267900000000001</v>
      </c>
      <c r="C1571">
        <v>0.10183300000000001</v>
      </c>
      <c r="D1571">
        <v>0.104448</v>
      </c>
      <c r="E1571">
        <v>0.102201</v>
      </c>
    </row>
    <row r="1572" spans="1:5" x14ac:dyDescent="0.2">
      <c r="A1572" s="1">
        <v>1.57</v>
      </c>
      <c r="B1572">
        <v>0.102495</v>
      </c>
      <c r="C1572">
        <v>0.10172299999999999</v>
      </c>
      <c r="D1572">
        <v>0.104522</v>
      </c>
      <c r="E1572">
        <v>0.102017</v>
      </c>
    </row>
    <row r="1573" spans="1:5" x14ac:dyDescent="0.2">
      <c r="A1573" s="1">
        <v>1.571</v>
      </c>
      <c r="B1573">
        <v>0.102605</v>
      </c>
      <c r="C1573">
        <v>0.10161299999999999</v>
      </c>
      <c r="D1573">
        <v>0.104227</v>
      </c>
      <c r="E1573">
        <v>0.102164</v>
      </c>
    </row>
    <row r="1574" spans="1:5" x14ac:dyDescent="0.2">
      <c r="A1574" s="1">
        <v>1.5720000000000001</v>
      </c>
      <c r="B1574">
        <v>0.102495</v>
      </c>
      <c r="C1574">
        <v>0.10172299999999999</v>
      </c>
      <c r="D1574">
        <v>0.103968</v>
      </c>
      <c r="E1574">
        <v>0.102091</v>
      </c>
    </row>
    <row r="1575" spans="1:5" x14ac:dyDescent="0.2">
      <c r="A1575" s="1">
        <v>1.573</v>
      </c>
      <c r="B1575">
        <v>0.102752</v>
      </c>
      <c r="C1575">
        <v>0.101687</v>
      </c>
      <c r="D1575">
        <v>0.103673</v>
      </c>
      <c r="E1575">
        <v>0.102091</v>
      </c>
    </row>
    <row r="1576" spans="1:5" x14ac:dyDescent="0.2">
      <c r="A1576" s="1">
        <v>1.5740000000000001</v>
      </c>
      <c r="B1576">
        <v>0.102716</v>
      </c>
      <c r="C1576">
        <v>0.102017</v>
      </c>
      <c r="D1576">
        <v>0.103784</v>
      </c>
      <c r="E1576">
        <v>0.102127</v>
      </c>
    </row>
    <row r="1577" spans="1:5" x14ac:dyDescent="0.2">
      <c r="A1577" s="1">
        <v>1.575</v>
      </c>
      <c r="B1577">
        <v>0.10256800000000001</v>
      </c>
      <c r="C1577">
        <v>0.10205400000000001</v>
      </c>
      <c r="D1577">
        <v>0.104338</v>
      </c>
      <c r="E1577">
        <v>0.102164</v>
      </c>
    </row>
    <row r="1578" spans="1:5" x14ac:dyDescent="0.2">
      <c r="A1578" s="1">
        <v>1.5760000000000001</v>
      </c>
      <c r="B1578">
        <v>0.102716</v>
      </c>
      <c r="C1578">
        <v>0.10194400000000001</v>
      </c>
      <c r="D1578">
        <v>0.104411</v>
      </c>
      <c r="E1578">
        <v>0.102091</v>
      </c>
    </row>
    <row r="1579" spans="1:5" x14ac:dyDescent="0.2">
      <c r="A1579" s="1">
        <v>1.577</v>
      </c>
      <c r="B1579">
        <v>0.102495</v>
      </c>
      <c r="C1579">
        <v>0.10187</v>
      </c>
      <c r="D1579">
        <v>0.104338</v>
      </c>
      <c r="E1579">
        <v>0.102164</v>
      </c>
    </row>
    <row r="1580" spans="1:5" x14ac:dyDescent="0.2">
      <c r="A1580" s="1">
        <v>1.5780000000000001</v>
      </c>
      <c r="B1580">
        <v>0.102385</v>
      </c>
      <c r="C1580">
        <v>0.101576</v>
      </c>
      <c r="D1580">
        <v>0.104338</v>
      </c>
      <c r="E1580">
        <v>0.102127</v>
      </c>
    </row>
    <row r="1581" spans="1:5" x14ac:dyDescent="0.2">
      <c r="A1581" s="1">
        <v>1.579</v>
      </c>
      <c r="B1581">
        <v>0.102127</v>
      </c>
      <c r="C1581">
        <v>0.101576</v>
      </c>
      <c r="D1581">
        <v>0.104448</v>
      </c>
      <c r="E1581">
        <v>0.10194400000000001</v>
      </c>
    </row>
    <row r="1582" spans="1:5" x14ac:dyDescent="0.2">
      <c r="A1582" s="1">
        <v>1.58</v>
      </c>
      <c r="B1582">
        <v>0.102385</v>
      </c>
      <c r="C1582">
        <v>0.101576</v>
      </c>
      <c r="D1582">
        <v>0.10374700000000001</v>
      </c>
      <c r="E1582">
        <v>0.102238</v>
      </c>
    </row>
    <row r="1583" spans="1:5" x14ac:dyDescent="0.2">
      <c r="A1583" s="1">
        <v>1.581</v>
      </c>
      <c r="B1583">
        <v>0.10256800000000001</v>
      </c>
      <c r="C1583">
        <v>0.102017</v>
      </c>
      <c r="D1583">
        <v>0.104079</v>
      </c>
      <c r="E1583">
        <v>0.10205400000000001</v>
      </c>
    </row>
    <row r="1584" spans="1:5" x14ac:dyDescent="0.2">
      <c r="A1584" s="1">
        <v>1.5820000000000001</v>
      </c>
      <c r="B1584">
        <v>0.10256800000000001</v>
      </c>
      <c r="C1584">
        <v>0.10183300000000001</v>
      </c>
      <c r="D1584">
        <v>0.104116</v>
      </c>
      <c r="E1584">
        <v>0.102201</v>
      </c>
    </row>
    <row r="1585" spans="1:5" x14ac:dyDescent="0.2">
      <c r="A1585" s="1">
        <v>1.583</v>
      </c>
      <c r="B1585">
        <v>0.102605</v>
      </c>
      <c r="C1585">
        <v>0.101797</v>
      </c>
      <c r="D1585">
        <v>0.104227</v>
      </c>
      <c r="E1585">
        <v>0.102201</v>
      </c>
    </row>
    <row r="1586" spans="1:5" x14ac:dyDescent="0.2">
      <c r="A1586" s="1">
        <v>1.5840000000000001</v>
      </c>
      <c r="B1586">
        <v>0.102642</v>
      </c>
      <c r="C1586">
        <v>0.101797</v>
      </c>
      <c r="D1586">
        <v>0.104338</v>
      </c>
      <c r="E1586">
        <v>0.101907</v>
      </c>
    </row>
    <row r="1587" spans="1:5" x14ac:dyDescent="0.2">
      <c r="A1587" s="1">
        <v>1.585</v>
      </c>
      <c r="B1587">
        <v>0.102752</v>
      </c>
      <c r="C1587">
        <v>0.101576</v>
      </c>
      <c r="D1587">
        <v>0.104116</v>
      </c>
      <c r="E1587">
        <v>0.10176</v>
      </c>
    </row>
    <row r="1588" spans="1:5" x14ac:dyDescent="0.2">
      <c r="A1588" s="1">
        <v>1.5860000000000001</v>
      </c>
      <c r="B1588">
        <v>0.102605</v>
      </c>
      <c r="C1588">
        <v>0.10154000000000001</v>
      </c>
      <c r="D1588">
        <v>0.104153</v>
      </c>
      <c r="E1588">
        <v>0.10187</v>
      </c>
    </row>
    <row r="1589" spans="1:5" x14ac:dyDescent="0.2">
      <c r="A1589" s="1">
        <v>1.587</v>
      </c>
      <c r="B1589">
        <v>0.102495</v>
      </c>
      <c r="C1589">
        <v>0.10172299999999999</v>
      </c>
      <c r="D1589">
        <v>0.104079</v>
      </c>
      <c r="E1589">
        <v>0.102164</v>
      </c>
    </row>
    <row r="1590" spans="1:5" x14ac:dyDescent="0.2">
      <c r="A1590" s="1">
        <v>1.5880000000000001</v>
      </c>
      <c r="B1590">
        <v>0.10234799999999999</v>
      </c>
      <c r="C1590">
        <v>0.10161299999999999</v>
      </c>
      <c r="D1590">
        <v>0.103968</v>
      </c>
      <c r="E1590">
        <v>0.102091</v>
      </c>
    </row>
    <row r="1591" spans="1:5" x14ac:dyDescent="0.2">
      <c r="A1591" s="1">
        <v>1.589</v>
      </c>
      <c r="B1591">
        <v>0.102421</v>
      </c>
      <c r="C1591">
        <v>0.101797</v>
      </c>
      <c r="D1591">
        <v>0.103968</v>
      </c>
      <c r="E1591">
        <v>0.102164</v>
      </c>
    </row>
    <row r="1592" spans="1:5" x14ac:dyDescent="0.2">
      <c r="A1592" s="1">
        <v>1.59</v>
      </c>
      <c r="B1592">
        <v>0.102421</v>
      </c>
      <c r="C1592">
        <v>0.101687</v>
      </c>
      <c r="D1592">
        <v>0.103821</v>
      </c>
      <c r="E1592">
        <v>0.102127</v>
      </c>
    </row>
    <row r="1593" spans="1:5" x14ac:dyDescent="0.2">
      <c r="A1593" s="1">
        <v>1.591</v>
      </c>
      <c r="B1593">
        <v>0.102532</v>
      </c>
      <c r="C1593">
        <v>0.10161299999999999</v>
      </c>
      <c r="D1593">
        <v>0.104116</v>
      </c>
      <c r="E1593">
        <v>0.10194400000000001</v>
      </c>
    </row>
    <row r="1594" spans="1:5" x14ac:dyDescent="0.2">
      <c r="A1594" s="1">
        <v>1.5920000000000001</v>
      </c>
      <c r="B1594">
        <v>0.10256800000000001</v>
      </c>
      <c r="C1594">
        <v>0.10172299999999999</v>
      </c>
      <c r="D1594">
        <v>0.104227</v>
      </c>
      <c r="E1594">
        <v>0.101797</v>
      </c>
    </row>
    <row r="1595" spans="1:5" x14ac:dyDescent="0.2">
      <c r="A1595" s="1">
        <v>1.593</v>
      </c>
      <c r="B1595">
        <v>0.10256800000000001</v>
      </c>
      <c r="C1595">
        <v>0.101797</v>
      </c>
      <c r="D1595">
        <v>0.103932</v>
      </c>
      <c r="E1595">
        <v>0.101687</v>
      </c>
    </row>
    <row r="1596" spans="1:5" x14ac:dyDescent="0.2">
      <c r="A1596" s="1">
        <v>1.5940000000000001</v>
      </c>
      <c r="B1596">
        <v>0.10245799999999999</v>
      </c>
      <c r="C1596">
        <v>0.10172299999999999</v>
      </c>
      <c r="D1596">
        <v>0.104005</v>
      </c>
      <c r="E1596">
        <v>0.10172299999999999</v>
      </c>
    </row>
    <row r="1597" spans="1:5" x14ac:dyDescent="0.2">
      <c r="A1597" s="1">
        <v>1.595</v>
      </c>
      <c r="B1597">
        <v>0.102274</v>
      </c>
      <c r="C1597">
        <v>0.101503</v>
      </c>
      <c r="D1597">
        <v>0.103895</v>
      </c>
      <c r="E1597">
        <v>0.102127</v>
      </c>
    </row>
    <row r="1598" spans="1:5" x14ac:dyDescent="0.2">
      <c r="A1598" s="1">
        <v>1.5960000000000001</v>
      </c>
      <c r="B1598">
        <v>0.102164</v>
      </c>
      <c r="C1598">
        <v>0.101576</v>
      </c>
      <c r="D1598">
        <v>0.104005</v>
      </c>
      <c r="E1598">
        <v>0.10205400000000001</v>
      </c>
    </row>
    <row r="1599" spans="1:5" x14ac:dyDescent="0.2">
      <c r="A1599" s="1">
        <v>1.597</v>
      </c>
      <c r="B1599">
        <v>0.102495</v>
      </c>
      <c r="C1599">
        <v>0.10154000000000001</v>
      </c>
      <c r="D1599">
        <v>0.104301</v>
      </c>
      <c r="E1599">
        <v>0.10194400000000001</v>
      </c>
    </row>
    <row r="1600" spans="1:5" x14ac:dyDescent="0.2">
      <c r="A1600" s="1">
        <v>1.5980000000000001</v>
      </c>
      <c r="B1600">
        <v>0.102385</v>
      </c>
      <c r="C1600">
        <v>0.10176</v>
      </c>
      <c r="D1600">
        <v>0.103968</v>
      </c>
      <c r="E1600">
        <v>0.102017</v>
      </c>
    </row>
    <row r="1601" spans="1:5" x14ac:dyDescent="0.2">
      <c r="A1601" s="1">
        <v>1.599</v>
      </c>
      <c r="B1601">
        <v>0.102716</v>
      </c>
      <c r="C1601">
        <v>0.10165</v>
      </c>
      <c r="D1601">
        <v>0.104264</v>
      </c>
      <c r="E1601">
        <v>0.10194400000000001</v>
      </c>
    </row>
    <row r="1602" spans="1:5" x14ac:dyDescent="0.2">
      <c r="A1602" s="1">
        <v>1.6</v>
      </c>
      <c r="B1602">
        <v>0.102605</v>
      </c>
      <c r="C1602">
        <v>0.10161299999999999</v>
      </c>
      <c r="D1602">
        <v>0.104042</v>
      </c>
      <c r="E1602">
        <v>0.10183300000000001</v>
      </c>
    </row>
    <row r="1603" spans="1:5" x14ac:dyDescent="0.2">
      <c r="A1603" s="1">
        <v>1.601</v>
      </c>
      <c r="B1603">
        <v>0.102642</v>
      </c>
      <c r="C1603">
        <v>0.101466</v>
      </c>
      <c r="D1603">
        <v>0.103932</v>
      </c>
      <c r="E1603">
        <v>0.101687</v>
      </c>
    </row>
    <row r="1604" spans="1:5" x14ac:dyDescent="0.2">
      <c r="A1604" s="1">
        <v>1.6020000000000001</v>
      </c>
      <c r="B1604">
        <v>0.10256800000000001</v>
      </c>
      <c r="C1604">
        <v>0.10131999999999999</v>
      </c>
      <c r="D1604">
        <v>0.103968</v>
      </c>
      <c r="E1604">
        <v>0.10187</v>
      </c>
    </row>
    <row r="1605" spans="1:5" x14ac:dyDescent="0.2">
      <c r="A1605" s="1">
        <v>1.603</v>
      </c>
      <c r="B1605">
        <v>0.102385</v>
      </c>
      <c r="C1605">
        <v>0.10131999999999999</v>
      </c>
      <c r="D1605">
        <v>0.10385800000000001</v>
      </c>
      <c r="E1605">
        <v>0.102127</v>
      </c>
    </row>
    <row r="1606" spans="1:5" x14ac:dyDescent="0.2">
      <c r="A1606" s="1">
        <v>1.6040000000000001</v>
      </c>
      <c r="B1606">
        <v>0.102274</v>
      </c>
      <c r="C1606">
        <v>0.101356</v>
      </c>
      <c r="D1606">
        <v>0.103895</v>
      </c>
      <c r="E1606">
        <v>0.10205400000000001</v>
      </c>
    </row>
    <row r="1607" spans="1:5" x14ac:dyDescent="0.2">
      <c r="A1607" s="1">
        <v>1.605</v>
      </c>
      <c r="B1607">
        <v>0.102164</v>
      </c>
      <c r="C1607">
        <v>0.10165</v>
      </c>
      <c r="D1607">
        <v>0.103895</v>
      </c>
      <c r="E1607">
        <v>0.10198</v>
      </c>
    </row>
    <row r="1608" spans="1:5" x14ac:dyDescent="0.2">
      <c r="A1608" s="1">
        <v>1.6060000000000001</v>
      </c>
      <c r="B1608">
        <v>0.102164</v>
      </c>
      <c r="C1608">
        <v>0.10165</v>
      </c>
      <c r="D1608">
        <v>0.10385800000000001</v>
      </c>
      <c r="E1608">
        <v>0.10194400000000001</v>
      </c>
    </row>
    <row r="1609" spans="1:5" x14ac:dyDescent="0.2">
      <c r="A1609" s="1">
        <v>1.607</v>
      </c>
      <c r="B1609">
        <v>0.102311</v>
      </c>
      <c r="C1609">
        <v>0.10143000000000001</v>
      </c>
      <c r="D1609">
        <v>0.103968</v>
      </c>
      <c r="E1609">
        <v>0.10176</v>
      </c>
    </row>
    <row r="1610" spans="1:5" x14ac:dyDescent="0.2">
      <c r="A1610" s="1">
        <v>1.6080000000000001</v>
      </c>
      <c r="B1610">
        <v>0.102238</v>
      </c>
      <c r="C1610">
        <v>0.10154000000000001</v>
      </c>
      <c r="D1610">
        <v>0.104042</v>
      </c>
      <c r="E1610">
        <v>0.10154000000000001</v>
      </c>
    </row>
    <row r="1611" spans="1:5" x14ac:dyDescent="0.2">
      <c r="A1611" s="1">
        <v>1.609</v>
      </c>
      <c r="B1611">
        <v>0.102311</v>
      </c>
      <c r="C1611">
        <v>0.10143000000000001</v>
      </c>
      <c r="D1611">
        <v>0.103932</v>
      </c>
      <c r="E1611">
        <v>0.10161299999999999</v>
      </c>
    </row>
    <row r="1612" spans="1:5" x14ac:dyDescent="0.2">
      <c r="A1612" s="1">
        <v>1.61</v>
      </c>
      <c r="B1612">
        <v>0.102164</v>
      </c>
      <c r="C1612">
        <v>0.101576</v>
      </c>
      <c r="D1612">
        <v>0.1036</v>
      </c>
      <c r="E1612">
        <v>0.10172299999999999</v>
      </c>
    </row>
    <row r="1613" spans="1:5" x14ac:dyDescent="0.2">
      <c r="A1613" s="1">
        <v>1.611</v>
      </c>
      <c r="B1613">
        <v>0.102274</v>
      </c>
      <c r="C1613">
        <v>0.101283</v>
      </c>
      <c r="D1613">
        <v>0.103895</v>
      </c>
      <c r="E1613">
        <v>0.10194400000000001</v>
      </c>
    </row>
    <row r="1614" spans="1:5" x14ac:dyDescent="0.2">
      <c r="A1614" s="1">
        <v>1.6120000000000001</v>
      </c>
      <c r="B1614">
        <v>0.10194400000000001</v>
      </c>
      <c r="C1614">
        <v>0.101173</v>
      </c>
      <c r="D1614">
        <v>0.104005</v>
      </c>
      <c r="E1614">
        <v>0.10205400000000001</v>
      </c>
    </row>
    <row r="1615" spans="1:5" x14ac:dyDescent="0.2">
      <c r="A1615" s="1">
        <v>1.613</v>
      </c>
      <c r="B1615">
        <v>0.102017</v>
      </c>
      <c r="C1615">
        <v>0.101576</v>
      </c>
      <c r="D1615">
        <v>0.103968</v>
      </c>
      <c r="E1615">
        <v>0.10198</v>
      </c>
    </row>
    <row r="1616" spans="1:5" x14ac:dyDescent="0.2">
      <c r="A1616" s="1">
        <v>1.6140000000000001</v>
      </c>
      <c r="B1616">
        <v>0.102311</v>
      </c>
      <c r="C1616">
        <v>0.101503</v>
      </c>
      <c r="D1616">
        <v>0.103895</v>
      </c>
      <c r="E1616">
        <v>0.101503</v>
      </c>
    </row>
    <row r="1617" spans="1:5" x14ac:dyDescent="0.2">
      <c r="A1617" s="1">
        <v>1.615</v>
      </c>
      <c r="B1617">
        <v>0.102532</v>
      </c>
      <c r="C1617">
        <v>0.10143000000000001</v>
      </c>
      <c r="D1617">
        <v>0.103784</v>
      </c>
      <c r="E1617">
        <v>0.10183300000000001</v>
      </c>
    </row>
    <row r="1618" spans="1:5" x14ac:dyDescent="0.2">
      <c r="A1618" s="1">
        <v>1.6160000000000001</v>
      </c>
      <c r="B1618">
        <v>0.102421</v>
      </c>
      <c r="C1618">
        <v>0.101393</v>
      </c>
      <c r="D1618">
        <v>0.10374700000000001</v>
      </c>
      <c r="E1618">
        <v>0.10176</v>
      </c>
    </row>
    <row r="1619" spans="1:5" x14ac:dyDescent="0.2">
      <c r="A1619" s="1">
        <v>1.617</v>
      </c>
      <c r="B1619">
        <v>0.10234799999999999</v>
      </c>
      <c r="C1619">
        <v>0.10154000000000001</v>
      </c>
      <c r="D1619">
        <v>0.103673</v>
      </c>
      <c r="E1619">
        <v>0.10154000000000001</v>
      </c>
    </row>
    <row r="1620" spans="1:5" x14ac:dyDescent="0.2">
      <c r="A1620" s="1">
        <v>1.6180000000000001</v>
      </c>
      <c r="B1620">
        <v>0.10234799999999999</v>
      </c>
      <c r="C1620">
        <v>0.10120999999999999</v>
      </c>
      <c r="D1620">
        <v>0.103784</v>
      </c>
      <c r="E1620">
        <v>0.101466</v>
      </c>
    </row>
    <row r="1621" spans="1:5" x14ac:dyDescent="0.2">
      <c r="A1621" s="1">
        <v>1.619</v>
      </c>
      <c r="B1621">
        <v>0.102274</v>
      </c>
      <c r="C1621">
        <v>0.101503</v>
      </c>
      <c r="D1621">
        <v>0.10385800000000001</v>
      </c>
      <c r="E1621">
        <v>0.10176</v>
      </c>
    </row>
    <row r="1622" spans="1:5" x14ac:dyDescent="0.2">
      <c r="A1622" s="1">
        <v>1.62</v>
      </c>
      <c r="B1622">
        <v>0.102201</v>
      </c>
      <c r="C1622">
        <v>0.10120999999999999</v>
      </c>
      <c r="D1622">
        <v>0.104116</v>
      </c>
      <c r="E1622">
        <v>0.10172299999999999</v>
      </c>
    </row>
    <row r="1623" spans="1:5" x14ac:dyDescent="0.2">
      <c r="A1623" s="1">
        <v>1.621</v>
      </c>
      <c r="B1623">
        <v>0.10198</v>
      </c>
      <c r="C1623">
        <v>0.101393</v>
      </c>
      <c r="D1623">
        <v>0.10385800000000001</v>
      </c>
      <c r="E1623">
        <v>0.101687</v>
      </c>
    </row>
    <row r="1624" spans="1:5" x14ac:dyDescent="0.2">
      <c r="A1624" s="1">
        <v>1.6220000000000001</v>
      </c>
      <c r="B1624">
        <v>0.10198</v>
      </c>
      <c r="C1624">
        <v>0.101246</v>
      </c>
      <c r="D1624">
        <v>0.10363600000000001</v>
      </c>
      <c r="E1624">
        <v>0.10172299999999999</v>
      </c>
    </row>
    <row r="1625" spans="1:5" x14ac:dyDescent="0.2">
      <c r="A1625" s="1">
        <v>1.623</v>
      </c>
      <c r="B1625">
        <v>0.102311</v>
      </c>
      <c r="C1625">
        <v>0.101356</v>
      </c>
      <c r="D1625">
        <v>0.10352600000000001</v>
      </c>
      <c r="E1625">
        <v>0.10172299999999999</v>
      </c>
    </row>
    <row r="1626" spans="1:5" x14ac:dyDescent="0.2">
      <c r="A1626" s="1">
        <v>1.6240000000000001</v>
      </c>
      <c r="B1626">
        <v>0.102311</v>
      </c>
      <c r="C1626">
        <v>0.101283</v>
      </c>
      <c r="D1626">
        <v>0.103452</v>
      </c>
      <c r="E1626">
        <v>0.10165</v>
      </c>
    </row>
    <row r="1627" spans="1:5" x14ac:dyDescent="0.2">
      <c r="A1627" s="1">
        <v>1.625</v>
      </c>
      <c r="B1627">
        <v>0.102274</v>
      </c>
      <c r="C1627">
        <v>0.101283</v>
      </c>
      <c r="D1627">
        <v>0.103895</v>
      </c>
      <c r="E1627">
        <v>0.10161299999999999</v>
      </c>
    </row>
    <row r="1628" spans="1:5" x14ac:dyDescent="0.2">
      <c r="A1628" s="1">
        <v>1.6259999999999999</v>
      </c>
      <c r="B1628">
        <v>0.102421</v>
      </c>
      <c r="C1628">
        <v>0.101246</v>
      </c>
      <c r="D1628">
        <v>0.10385800000000001</v>
      </c>
      <c r="E1628">
        <v>0.10154000000000001</v>
      </c>
    </row>
    <row r="1629" spans="1:5" x14ac:dyDescent="0.2">
      <c r="A1629" s="1">
        <v>1.627</v>
      </c>
      <c r="B1629">
        <v>0.102091</v>
      </c>
      <c r="C1629">
        <v>0.101283</v>
      </c>
      <c r="D1629">
        <v>0.10363600000000001</v>
      </c>
      <c r="E1629">
        <v>0.101503</v>
      </c>
    </row>
    <row r="1630" spans="1:5" x14ac:dyDescent="0.2">
      <c r="A1630" s="1">
        <v>1.6279999999999999</v>
      </c>
      <c r="B1630">
        <v>0.10194400000000001</v>
      </c>
      <c r="C1630">
        <v>0.101173</v>
      </c>
      <c r="D1630">
        <v>0.10371</v>
      </c>
      <c r="E1630">
        <v>0.101576</v>
      </c>
    </row>
    <row r="1631" spans="1:5" x14ac:dyDescent="0.2">
      <c r="A1631" s="1">
        <v>1.629</v>
      </c>
      <c r="B1631">
        <v>0.10172299999999999</v>
      </c>
      <c r="C1631">
        <v>0.101283</v>
      </c>
      <c r="D1631">
        <v>0.103895</v>
      </c>
      <c r="E1631">
        <v>0.101576</v>
      </c>
    </row>
    <row r="1632" spans="1:5" x14ac:dyDescent="0.2">
      <c r="A1632" s="1">
        <v>1.63</v>
      </c>
      <c r="B1632">
        <v>0.102127</v>
      </c>
      <c r="C1632">
        <v>0.101393</v>
      </c>
      <c r="D1632">
        <v>0.10385800000000001</v>
      </c>
      <c r="E1632">
        <v>0.101687</v>
      </c>
    </row>
    <row r="1633" spans="1:5" x14ac:dyDescent="0.2">
      <c r="A1633" s="1">
        <v>1.631</v>
      </c>
      <c r="B1633">
        <v>0.102238</v>
      </c>
      <c r="C1633">
        <v>0.101246</v>
      </c>
      <c r="D1633">
        <v>0.103452</v>
      </c>
      <c r="E1633">
        <v>0.101576</v>
      </c>
    </row>
    <row r="1634" spans="1:5" x14ac:dyDescent="0.2">
      <c r="A1634" s="1">
        <v>1.6319999999999999</v>
      </c>
      <c r="B1634">
        <v>0.102274</v>
      </c>
      <c r="C1634">
        <v>0.101136</v>
      </c>
      <c r="D1634">
        <v>0.103452</v>
      </c>
      <c r="E1634">
        <v>0.101283</v>
      </c>
    </row>
    <row r="1635" spans="1:5" x14ac:dyDescent="0.2">
      <c r="A1635" s="1">
        <v>1.633</v>
      </c>
      <c r="B1635">
        <v>0.102238</v>
      </c>
      <c r="C1635">
        <v>0.101503</v>
      </c>
      <c r="D1635">
        <v>0.1036</v>
      </c>
      <c r="E1635">
        <v>0.101466</v>
      </c>
    </row>
    <row r="1636" spans="1:5" x14ac:dyDescent="0.2">
      <c r="A1636" s="1">
        <v>1.6339999999999999</v>
      </c>
      <c r="B1636">
        <v>0.102164</v>
      </c>
      <c r="C1636">
        <v>0.101356</v>
      </c>
      <c r="D1636">
        <v>0.10352600000000001</v>
      </c>
      <c r="E1636">
        <v>0.101173</v>
      </c>
    </row>
    <row r="1637" spans="1:5" x14ac:dyDescent="0.2">
      <c r="A1637" s="1">
        <v>1.635</v>
      </c>
      <c r="B1637">
        <v>0.102201</v>
      </c>
      <c r="C1637">
        <v>0.101283</v>
      </c>
      <c r="D1637">
        <v>0.10374700000000001</v>
      </c>
      <c r="E1637">
        <v>0.101466</v>
      </c>
    </row>
    <row r="1638" spans="1:5" x14ac:dyDescent="0.2">
      <c r="A1638" s="1">
        <v>1.6359999999999999</v>
      </c>
      <c r="B1638">
        <v>0.102017</v>
      </c>
      <c r="C1638">
        <v>0.101173</v>
      </c>
      <c r="D1638">
        <v>0.10363600000000001</v>
      </c>
      <c r="E1638">
        <v>0.10154000000000001</v>
      </c>
    </row>
    <row r="1639" spans="1:5" x14ac:dyDescent="0.2">
      <c r="A1639" s="1">
        <v>1.637</v>
      </c>
      <c r="B1639">
        <v>0.101797</v>
      </c>
      <c r="C1639">
        <v>0.10099</v>
      </c>
      <c r="D1639">
        <v>0.10374700000000001</v>
      </c>
      <c r="E1639">
        <v>0.101797</v>
      </c>
    </row>
    <row r="1640" spans="1:5" x14ac:dyDescent="0.2">
      <c r="A1640" s="1">
        <v>1.6379999999999999</v>
      </c>
      <c r="B1640">
        <v>0.102091</v>
      </c>
      <c r="C1640">
        <v>0.10099</v>
      </c>
      <c r="D1640">
        <v>0.103563</v>
      </c>
      <c r="E1640">
        <v>0.10161299999999999</v>
      </c>
    </row>
    <row r="1641" spans="1:5" x14ac:dyDescent="0.2">
      <c r="A1641" s="1">
        <v>1.639</v>
      </c>
      <c r="B1641">
        <v>0.10205400000000001</v>
      </c>
      <c r="C1641">
        <v>0.1011</v>
      </c>
      <c r="D1641">
        <v>0.103378</v>
      </c>
      <c r="E1641">
        <v>0.101576</v>
      </c>
    </row>
    <row r="1642" spans="1:5" x14ac:dyDescent="0.2">
      <c r="A1642" s="1">
        <v>1.64</v>
      </c>
      <c r="B1642">
        <v>0.101797</v>
      </c>
      <c r="C1642">
        <v>0.101246</v>
      </c>
      <c r="D1642">
        <v>0.103378</v>
      </c>
      <c r="E1642">
        <v>0.10172299999999999</v>
      </c>
    </row>
    <row r="1643" spans="1:5" x14ac:dyDescent="0.2">
      <c r="A1643" s="1">
        <v>1.641</v>
      </c>
      <c r="B1643">
        <v>0.10198</v>
      </c>
      <c r="C1643">
        <v>0.101246</v>
      </c>
      <c r="D1643">
        <v>0.1036</v>
      </c>
      <c r="E1643">
        <v>0.10165</v>
      </c>
    </row>
    <row r="1644" spans="1:5" x14ac:dyDescent="0.2">
      <c r="A1644" s="1">
        <v>1.6419999999999999</v>
      </c>
      <c r="B1644">
        <v>0.10205400000000001</v>
      </c>
      <c r="C1644">
        <v>0.101246</v>
      </c>
      <c r="D1644">
        <v>0.103821</v>
      </c>
      <c r="E1644">
        <v>0.10143000000000001</v>
      </c>
    </row>
    <row r="1645" spans="1:5" x14ac:dyDescent="0.2">
      <c r="A1645" s="1">
        <v>1.643</v>
      </c>
      <c r="B1645">
        <v>0.102127</v>
      </c>
      <c r="C1645">
        <v>0.10120999999999999</v>
      </c>
      <c r="D1645">
        <v>0.103821</v>
      </c>
      <c r="E1645">
        <v>0.101356</v>
      </c>
    </row>
    <row r="1646" spans="1:5" x14ac:dyDescent="0.2">
      <c r="A1646" s="1">
        <v>1.6439999999999999</v>
      </c>
      <c r="B1646">
        <v>0.10194400000000001</v>
      </c>
      <c r="C1646">
        <v>0.101063</v>
      </c>
      <c r="D1646">
        <v>0.10385800000000001</v>
      </c>
      <c r="E1646">
        <v>0.101283</v>
      </c>
    </row>
    <row r="1647" spans="1:5" x14ac:dyDescent="0.2">
      <c r="A1647" s="1">
        <v>1.645</v>
      </c>
      <c r="B1647">
        <v>0.10183300000000001</v>
      </c>
      <c r="C1647">
        <v>0.10088</v>
      </c>
      <c r="D1647">
        <v>0.103452</v>
      </c>
      <c r="E1647">
        <v>0.101503</v>
      </c>
    </row>
    <row r="1648" spans="1:5" x14ac:dyDescent="0.2">
      <c r="A1648" s="1">
        <v>1.6459999999999999</v>
      </c>
      <c r="B1648">
        <v>0.101466</v>
      </c>
      <c r="C1648">
        <v>0.100953</v>
      </c>
      <c r="D1648">
        <v>0.1036</v>
      </c>
      <c r="E1648">
        <v>0.10154000000000001</v>
      </c>
    </row>
    <row r="1649" spans="1:5" x14ac:dyDescent="0.2">
      <c r="A1649" s="1">
        <v>1.647</v>
      </c>
      <c r="B1649">
        <v>0.102017</v>
      </c>
      <c r="C1649">
        <v>0.10120999999999999</v>
      </c>
      <c r="D1649">
        <v>0.103452</v>
      </c>
      <c r="E1649">
        <v>0.101393</v>
      </c>
    </row>
    <row r="1650" spans="1:5" x14ac:dyDescent="0.2">
      <c r="A1650" s="1">
        <v>1.6479999999999999</v>
      </c>
      <c r="B1650">
        <v>0.102164</v>
      </c>
      <c r="C1650">
        <v>0.101136</v>
      </c>
      <c r="D1650">
        <v>0.10352600000000001</v>
      </c>
      <c r="E1650">
        <v>0.10143000000000001</v>
      </c>
    </row>
    <row r="1651" spans="1:5" x14ac:dyDescent="0.2">
      <c r="A1651" s="1">
        <v>1.649</v>
      </c>
      <c r="B1651">
        <v>0.102164</v>
      </c>
      <c r="C1651">
        <v>0.101283</v>
      </c>
      <c r="D1651">
        <v>0.10363600000000001</v>
      </c>
      <c r="E1651">
        <v>0.10143000000000001</v>
      </c>
    </row>
    <row r="1652" spans="1:5" x14ac:dyDescent="0.2">
      <c r="A1652" s="1">
        <v>1.65</v>
      </c>
      <c r="B1652">
        <v>0.10176</v>
      </c>
      <c r="C1652">
        <v>0.10143000000000001</v>
      </c>
      <c r="D1652">
        <v>0.10352600000000001</v>
      </c>
      <c r="E1652">
        <v>0.10143000000000001</v>
      </c>
    </row>
    <row r="1653" spans="1:5" x14ac:dyDescent="0.2">
      <c r="A1653" s="1">
        <v>1.651</v>
      </c>
      <c r="B1653">
        <v>0.101907</v>
      </c>
      <c r="C1653">
        <v>0.10120999999999999</v>
      </c>
      <c r="D1653">
        <v>0.10363600000000001</v>
      </c>
      <c r="E1653">
        <v>0.101466</v>
      </c>
    </row>
    <row r="1654" spans="1:5" x14ac:dyDescent="0.2">
      <c r="A1654" s="1">
        <v>1.6519999999999999</v>
      </c>
      <c r="B1654">
        <v>0.10183300000000001</v>
      </c>
      <c r="C1654">
        <v>0.100953</v>
      </c>
      <c r="D1654">
        <v>0.10352600000000001</v>
      </c>
      <c r="E1654">
        <v>0.101356</v>
      </c>
    </row>
    <row r="1655" spans="1:5" x14ac:dyDescent="0.2">
      <c r="A1655" s="1">
        <v>1.653</v>
      </c>
      <c r="B1655">
        <v>0.101687</v>
      </c>
      <c r="C1655">
        <v>0.100733</v>
      </c>
      <c r="D1655">
        <v>0.103489</v>
      </c>
      <c r="E1655">
        <v>0.10131999999999999</v>
      </c>
    </row>
    <row r="1656" spans="1:5" x14ac:dyDescent="0.2">
      <c r="A1656" s="1">
        <v>1.6539999999999999</v>
      </c>
      <c r="B1656">
        <v>0.101907</v>
      </c>
      <c r="C1656">
        <v>0.100843</v>
      </c>
      <c r="D1656">
        <v>0.10363600000000001</v>
      </c>
      <c r="E1656">
        <v>0.101356</v>
      </c>
    </row>
    <row r="1657" spans="1:5" x14ac:dyDescent="0.2">
      <c r="A1657" s="1">
        <v>1.655</v>
      </c>
      <c r="B1657">
        <v>0.101687</v>
      </c>
      <c r="C1657">
        <v>0.101026</v>
      </c>
      <c r="D1657">
        <v>0.10330499999999999</v>
      </c>
      <c r="E1657">
        <v>0.101173</v>
      </c>
    </row>
    <row r="1658" spans="1:5" x14ac:dyDescent="0.2">
      <c r="A1658" s="1">
        <v>1.6559999999999999</v>
      </c>
      <c r="B1658">
        <v>0.10194400000000001</v>
      </c>
      <c r="C1658">
        <v>0.101026</v>
      </c>
      <c r="D1658">
        <v>0.103452</v>
      </c>
      <c r="E1658">
        <v>0.10131999999999999</v>
      </c>
    </row>
    <row r="1659" spans="1:5" x14ac:dyDescent="0.2">
      <c r="A1659" s="1">
        <v>1.657</v>
      </c>
      <c r="B1659">
        <v>0.10205400000000001</v>
      </c>
      <c r="C1659">
        <v>0.101246</v>
      </c>
      <c r="D1659">
        <v>0.10319399999999999</v>
      </c>
      <c r="E1659">
        <v>0.101393</v>
      </c>
    </row>
    <row r="1660" spans="1:5" x14ac:dyDescent="0.2">
      <c r="A1660" s="1">
        <v>1.6579999999999999</v>
      </c>
      <c r="B1660">
        <v>0.102127</v>
      </c>
      <c r="C1660">
        <v>0.101173</v>
      </c>
      <c r="D1660">
        <v>0.10363600000000001</v>
      </c>
      <c r="E1660">
        <v>0.101393</v>
      </c>
    </row>
    <row r="1661" spans="1:5" x14ac:dyDescent="0.2">
      <c r="A1661" s="1">
        <v>1.659</v>
      </c>
      <c r="B1661">
        <v>0.102164</v>
      </c>
      <c r="C1661">
        <v>0.10131999999999999</v>
      </c>
      <c r="D1661">
        <v>0.103342</v>
      </c>
      <c r="E1661">
        <v>0.10143000000000001</v>
      </c>
    </row>
    <row r="1662" spans="1:5" x14ac:dyDescent="0.2">
      <c r="A1662" s="1">
        <v>1.66</v>
      </c>
      <c r="B1662">
        <v>0.10183300000000001</v>
      </c>
      <c r="C1662">
        <v>0.10099</v>
      </c>
      <c r="D1662">
        <v>0.103563</v>
      </c>
      <c r="E1662">
        <v>0.101173</v>
      </c>
    </row>
    <row r="1663" spans="1:5" x14ac:dyDescent="0.2">
      <c r="A1663" s="1">
        <v>1.661</v>
      </c>
      <c r="B1663">
        <v>0.10165</v>
      </c>
      <c r="C1663">
        <v>0.100733</v>
      </c>
      <c r="D1663">
        <v>0.10363600000000001</v>
      </c>
      <c r="E1663">
        <v>0.101356</v>
      </c>
    </row>
    <row r="1664" spans="1:5" x14ac:dyDescent="0.2">
      <c r="A1664" s="1">
        <v>1.6619999999999999</v>
      </c>
      <c r="B1664">
        <v>0.10154000000000001</v>
      </c>
      <c r="C1664">
        <v>0.101026</v>
      </c>
      <c r="D1664">
        <v>0.1036</v>
      </c>
      <c r="E1664">
        <v>0.101246</v>
      </c>
    </row>
    <row r="1665" spans="1:5" x14ac:dyDescent="0.2">
      <c r="A1665" s="1">
        <v>1.663</v>
      </c>
      <c r="B1665">
        <v>0.10187</v>
      </c>
      <c r="C1665">
        <v>0.100733</v>
      </c>
      <c r="D1665">
        <v>0.103452</v>
      </c>
      <c r="E1665">
        <v>0.101503</v>
      </c>
    </row>
    <row r="1666" spans="1:5" x14ac:dyDescent="0.2">
      <c r="A1666" s="1">
        <v>1.6639999999999999</v>
      </c>
      <c r="B1666">
        <v>0.102164</v>
      </c>
      <c r="C1666">
        <v>0.1011</v>
      </c>
      <c r="D1666">
        <v>0.10341500000000001</v>
      </c>
      <c r="E1666">
        <v>0.10143000000000001</v>
      </c>
    </row>
    <row r="1667" spans="1:5" x14ac:dyDescent="0.2">
      <c r="A1667" s="1">
        <v>1.665</v>
      </c>
      <c r="B1667">
        <v>0.10198</v>
      </c>
      <c r="C1667">
        <v>0.10120999999999999</v>
      </c>
      <c r="D1667">
        <v>0.10330499999999999</v>
      </c>
      <c r="E1667">
        <v>0.10143000000000001</v>
      </c>
    </row>
    <row r="1668" spans="1:5" x14ac:dyDescent="0.2">
      <c r="A1668" s="1">
        <v>1.6659999999999999</v>
      </c>
      <c r="B1668">
        <v>0.101797</v>
      </c>
      <c r="C1668">
        <v>0.10120999999999999</v>
      </c>
      <c r="D1668">
        <v>0.103231</v>
      </c>
      <c r="E1668">
        <v>0.101356</v>
      </c>
    </row>
    <row r="1669" spans="1:5" x14ac:dyDescent="0.2">
      <c r="A1669" s="1">
        <v>1.667</v>
      </c>
      <c r="B1669">
        <v>0.10187</v>
      </c>
      <c r="C1669">
        <v>0.100953</v>
      </c>
      <c r="D1669">
        <v>0.10341500000000001</v>
      </c>
      <c r="E1669">
        <v>0.101173</v>
      </c>
    </row>
    <row r="1670" spans="1:5" x14ac:dyDescent="0.2">
      <c r="A1670" s="1">
        <v>1.6679999999999999</v>
      </c>
      <c r="B1670">
        <v>0.101687</v>
      </c>
      <c r="C1670">
        <v>0.10080600000000001</v>
      </c>
      <c r="D1670">
        <v>0.1036</v>
      </c>
      <c r="E1670">
        <v>0.101063</v>
      </c>
    </row>
    <row r="1671" spans="1:5" x14ac:dyDescent="0.2">
      <c r="A1671" s="1">
        <v>1.669</v>
      </c>
      <c r="B1671">
        <v>0.101503</v>
      </c>
      <c r="C1671">
        <v>0.1011</v>
      </c>
      <c r="D1671">
        <v>0.10363600000000001</v>
      </c>
      <c r="E1671">
        <v>0.10120999999999999</v>
      </c>
    </row>
    <row r="1672" spans="1:5" x14ac:dyDescent="0.2">
      <c r="A1672" s="1">
        <v>1.67</v>
      </c>
      <c r="B1672">
        <v>0.10176</v>
      </c>
      <c r="C1672">
        <v>0.100623</v>
      </c>
      <c r="D1672">
        <v>0.103489</v>
      </c>
      <c r="E1672">
        <v>0.101246</v>
      </c>
    </row>
    <row r="1673" spans="1:5" x14ac:dyDescent="0.2">
      <c r="A1673" s="1">
        <v>1.671</v>
      </c>
      <c r="B1673">
        <v>0.10161299999999999</v>
      </c>
      <c r="C1673">
        <v>0.10051300000000001</v>
      </c>
      <c r="D1673">
        <v>0.103342</v>
      </c>
      <c r="E1673">
        <v>0.101503</v>
      </c>
    </row>
    <row r="1674" spans="1:5" x14ac:dyDescent="0.2">
      <c r="A1674" s="1">
        <v>1.6719999999999999</v>
      </c>
      <c r="B1674">
        <v>0.101797</v>
      </c>
      <c r="C1674">
        <v>0.10080600000000001</v>
      </c>
      <c r="D1674">
        <v>0.103231</v>
      </c>
      <c r="E1674">
        <v>0.101503</v>
      </c>
    </row>
    <row r="1675" spans="1:5" x14ac:dyDescent="0.2">
      <c r="A1675" s="1">
        <v>1.673</v>
      </c>
      <c r="B1675">
        <v>0.10183300000000001</v>
      </c>
      <c r="C1675">
        <v>0.101136</v>
      </c>
      <c r="D1675">
        <v>0.103231</v>
      </c>
      <c r="E1675">
        <v>0.1011</v>
      </c>
    </row>
    <row r="1676" spans="1:5" x14ac:dyDescent="0.2">
      <c r="A1676" s="1">
        <v>1.6739999999999999</v>
      </c>
      <c r="B1676">
        <v>0.10172299999999999</v>
      </c>
      <c r="C1676">
        <v>0.101173</v>
      </c>
      <c r="D1676">
        <v>0.103268</v>
      </c>
      <c r="E1676">
        <v>0.101283</v>
      </c>
    </row>
    <row r="1677" spans="1:5" x14ac:dyDescent="0.2">
      <c r="A1677" s="1">
        <v>1.675</v>
      </c>
      <c r="B1677">
        <v>0.101466</v>
      </c>
      <c r="C1677">
        <v>0.100843</v>
      </c>
      <c r="D1677">
        <v>0.10341500000000001</v>
      </c>
      <c r="E1677">
        <v>0.10120999999999999</v>
      </c>
    </row>
    <row r="1678" spans="1:5" x14ac:dyDescent="0.2">
      <c r="A1678" s="1">
        <v>1.6759999999999999</v>
      </c>
      <c r="B1678">
        <v>0.101576</v>
      </c>
      <c r="C1678">
        <v>0.10077</v>
      </c>
      <c r="D1678">
        <v>0.10330499999999999</v>
      </c>
      <c r="E1678">
        <v>0.1011</v>
      </c>
    </row>
    <row r="1679" spans="1:5" x14ac:dyDescent="0.2">
      <c r="A1679" s="1">
        <v>1.677</v>
      </c>
      <c r="B1679">
        <v>0.10143000000000001</v>
      </c>
      <c r="C1679">
        <v>0.10051300000000001</v>
      </c>
      <c r="D1679">
        <v>0.10341500000000001</v>
      </c>
      <c r="E1679">
        <v>0.101136</v>
      </c>
    </row>
    <row r="1680" spans="1:5" x14ac:dyDescent="0.2">
      <c r="A1680" s="1">
        <v>1.6779999999999999</v>
      </c>
      <c r="B1680">
        <v>0.10154000000000001</v>
      </c>
      <c r="C1680">
        <v>0.10051300000000001</v>
      </c>
      <c r="D1680">
        <v>0.103378</v>
      </c>
      <c r="E1680">
        <v>0.10131999999999999</v>
      </c>
    </row>
    <row r="1681" spans="1:5" x14ac:dyDescent="0.2">
      <c r="A1681" s="1">
        <v>1.679</v>
      </c>
      <c r="B1681">
        <v>0.10161299999999999</v>
      </c>
      <c r="C1681">
        <v>0.10066</v>
      </c>
      <c r="D1681">
        <v>0.103378</v>
      </c>
      <c r="E1681">
        <v>0.101283</v>
      </c>
    </row>
    <row r="1682" spans="1:5" x14ac:dyDescent="0.2">
      <c r="A1682" s="1">
        <v>1.68</v>
      </c>
      <c r="B1682">
        <v>0.10187</v>
      </c>
      <c r="C1682">
        <v>0.10066</v>
      </c>
      <c r="D1682">
        <v>0.103342</v>
      </c>
      <c r="E1682">
        <v>0.10131999999999999</v>
      </c>
    </row>
    <row r="1683" spans="1:5" x14ac:dyDescent="0.2">
      <c r="A1683" s="1">
        <v>1.681</v>
      </c>
      <c r="B1683">
        <v>0.10172299999999999</v>
      </c>
      <c r="C1683">
        <v>0.10099</v>
      </c>
      <c r="D1683">
        <v>0.103157</v>
      </c>
      <c r="E1683">
        <v>0.101136</v>
      </c>
    </row>
    <row r="1684" spans="1:5" x14ac:dyDescent="0.2">
      <c r="A1684" s="1">
        <v>1.6819999999999999</v>
      </c>
      <c r="B1684">
        <v>0.101576</v>
      </c>
      <c r="C1684">
        <v>0.10080600000000001</v>
      </c>
      <c r="D1684">
        <v>0.10301</v>
      </c>
      <c r="E1684">
        <v>0.101136</v>
      </c>
    </row>
    <row r="1685" spans="1:5" x14ac:dyDescent="0.2">
      <c r="A1685" s="1">
        <v>1.6830000000000001</v>
      </c>
      <c r="B1685">
        <v>0.101687</v>
      </c>
      <c r="C1685">
        <v>0.101026</v>
      </c>
      <c r="D1685">
        <v>0.103268</v>
      </c>
      <c r="E1685">
        <v>0.100953</v>
      </c>
    </row>
    <row r="1686" spans="1:5" x14ac:dyDescent="0.2">
      <c r="A1686" s="1">
        <v>1.6839999999999999</v>
      </c>
      <c r="B1686">
        <v>0.10172299999999999</v>
      </c>
      <c r="C1686">
        <v>0.10080600000000001</v>
      </c>
      <c r="D1686">
        <v>0.103378</v>
      </c>
      <c r="E1686">
        <v>0.10088</v>
      </c>
    </row>
    <row r="1687" spans="1:5" x14ac:dyDescent="0.2">
      <c r="A1687" s="1">
        <v>1.6850000000000001</v>
      </c>
      <c r="B1687">
        <v>0.101687</v>
      </c>
      <c r="C1687">
        <v>0.10051300000000001</v>
      </c>
      <c r="D1687">
        <v>0.103342</v>
      </c>
      <c r="E1687">
        <v>0.101026</v>
      </c>
    </row>
    <row r="1688" spans="1:5" x14ac:dyDescent="0.2">
      <c r="A1688" s="1">
        <v>1.6859999999999999</v>
      </c>
      <c r="B1688">
        <v>0.10176</v>
      </c>
      <c r="C1688">
        <v>0.10066</v>
      </c>
      <c r="D1688">
        <v>0.1036</v>
      </c>
      <c r="E1688">
        <v>0.101246</v>
      </c>
    </row>
    <row r="1689" spans="1:5" x14ac:dyDescent="0.2">
      <c r="A1689" s="1">
        <v>1.6870000000000001</v>
      </c>
      <c r="B1689">
        <v>0.10165</v>
      </c>
      <c r="C1689">
        <v>0.10044</v>
      </c>
      <c r="D1689">
        <v>0.103342</v>
      </c>
      <c r="E1689">
        <v>0.101393</v>
      </c>
    </row>
    <row r="1690" spans="1:5" x14ac:dyDescent="0.2">
      <c r="A1690" s="1">
        <v>1.6879999999999999</v>
      </c>
      <c r="B1690">
        <v>0.10165</v>
      </c>
      <c r="C1690">
        <v>0.10091600000000001</v>
      </c>
      <c r="D1690">
        <v>0.103231</v>
      </c>
      <c r="E1690">
        <v>0.101136</v>
      </c>
    </row>
    <row r="1691" spans="1:5" x14ac:dyDescent="0.2">
      <c r="A1691" s="1">
        <v>1.6890000000000001</v>
      </c>
      <c r="B1691">
        <v>0.10154000000000001</v>
      </c>
      <c r="C1691">
        <v>0.100953</v>
      </c>
      <c r="D1691">
        <v>0.103047</v>
      </c>
      <c r="E1691">
        <v>0.10120999999999999</v>
      </c>
    </row>
    <row r="1692" spans="1:5" x14ac:dyDescent="0.2">
      <c r="A1692" s="1">
        <v>1.69</v>
      </c>
      <c r="B1692">
        <v>0.10176</v>
      </c>
      <c r="C1692">
        <v>0.10088</v>
      </c>
      <c r="D1692">
        <v>0.103084</v>
      </c>
      <c r="E1692">
        <v>0.10120999999999999</v>
      </c>
    </row>
    <row r="1693" spans="1:5" x14ac:dyDescent="0.2">
      <c r="A1693" s="1">
        <v>1.6910000000000001</v>
      </c>
      <c r="B1693">
        <v>0.10131999999999999</v>
      </c>
      <c r="C1693">
        <v>0.10091600000000001</v>
      </c>
      <c r="D1693">
        <v>0.103121</v>
      </c>
      <c r="E1693">
        <v>0.100953</v>
      </c>
    </row>
    <row r="1694" spans="1:5" x14ac:dyDescent="0.2">
      <c r="A1694" s="1">
        <v>1.6919999999999999</v>
      </c>
      <c r="B1694">
        <v>0.101503</v>
      </c>
      <c r="C1694">
        <v>0.100587</v>
      </c>
      <c r="D1694">
        <v>0.103231</v>
      </c>
      <c r="E1694">
        <v>0.10088</v>
      </c>
    </row>
    <row r="1695" spans="1:5" x14ac:dyDescent="0.2">
      <c r="A1695" s="1">
        <v>1.6930000000000001</v>
      </c>
      <c r="B1695">
        <v>0.101576</v>
      </c>
      <c r="C1695">
        <v>0.100587</v>
      </c>
      <c r="D1695">
        <v>0.10330499999999999</v>
      </c>
      <c r="E1695">
        <v>0.10099</v>
      </c>
    </row>
    <row r="1696" spans="1:5" x14ac:dyDescent="0.2">
      <c r="A1696" s="1">
        <v>1.694</v>
      </c>
      <c r="B1696">
        <v>0.101466</v>
      </c>
      <c r="C1696">
        <v>0.10055</v>
      </c>
      <c r="D1696">
        <v>0.103342</v>
      </c>
      <c r="E1696">
        <v>0.101063</v>
      </c>
    </row>
    <row r="1697" spans="1:5" x14ac:dyDescent="0.2">
      <c r="A1697" s="1">
        <v>1.6950000000000001</v>
      </c>
      <c r="B1697">
        <v>0.101356</v>
      </c>
      <c r="C1697">
        <v>0.10040399999999999</v>
      </c>
      <c r="D1697">
        <v>0.103452</v>
      </c>
      <c r="E1697">
        <v>0.101136</v>
      </c>
    </row>
    <row r="1698" spans="1:5" x14ac:dyDescent="0.2">
      <c r="A1698" s="1">
        <v>1.696</v>
      </c>
      <c r="B1698">
        <v>0.101356</v>
      </c>
      <c r="C1698">
        <v>0.100587</v>
      </c>
      <c r="D1698">
        <v>0.103378</v>
      </c>
      <c r="E1698">
        <v>0.101356</v>
      </c>
    </row>
    <row r="1699" spans="1:5" x14ac:dyDescent="0.2">
      <c r="A1699" s="1">
        <v>1.6970000000000001</v>
      </c>
      <c r="B1699">
        <v>0.101466</v>
      </c>
      <c r="C1699">
        <v>0.10080600000000001</v>
      </c>
      <c r="D1699">
        <v>0.103047</v>
      </c>
      <c r="E1699">
        <v>0.10120999999999999</v>
      </c>
    </row>
    <row r="1700" spans="1:5" x14ac:dyDescent="0.2">
      <c r="A1700" s="1">
        <v>1.698</v>
      </c>
      <c r="B1700">
        <v>0.10165</v>
      </c>
      <c r="C1700">
        <v>0.10066</v>
      </c>
      <c r="D1700">
        <v>0.103084</v>
      </c>
      <c r="E1700">
        <v>0.101173</v>
      </c>
    </row>
    <row r="1701" spans="1:5" x14ac:dyDescent="0.2">
      <c r="A1701" s="1">
        <v>1.6990000000000001</v>
      </c>
      <c r="B1701">
        <v>0.10143000000000001</v>
      </c>
      <c r="C1701">
        <v>0.10066</v>
      </c>
      <c r="D1701">
        <v>0.10319399999999999</v>
      </c>
      <c r="E1701">
        <v>0.10099</v>
      </c>
    </row>
    <row r="1702" spans="1:5" x14ac:dyDescent="0.2">
      <c r="A1702" s="1">
        <v>1.7</v>
      </c>
      <c r="B1702">
        <v>0.101466</v>
      </c>
      <c r="C1702">
        <v>0.10066</v>
      </c>
      <c r="D1702">
        <v>0.103084</v>
      </c>
      <c r="E1702">
        <v>0.100623</v>
      </c>
    </row>
    <row r="1703" spans="1:5" x14ac:dyDescent="0.2">
      <c r="A1703" s="1">
        <v>1.7010000000000001</v>
      </c>
      <c r="B1703">
        <v>0.101393</v>
      </c>
      <c r="C1703">
        <v>0.100477</v>
      </c>
      <c r="D1703">
        <v>0.103342</v>
      </c>
      <c r="E1703">
        <v>0.100733</v>
      </c>
    </row>
    <row r="1704" spans="1:5" x14ac:dyDescent="0.2">
      <c r="A1704" s="1">
        <v>1.702</v>
      </c>
      <c r="B1704">
        <v>0.101466</v>
      </c>
      <c r="C1704">
        <v>0.100623</v>
      </c>
      <c r="D1704">
        <v>0.103342</v>
      </c>
      <c r="E1704">
        <v>0.10099</v>
      </c>
    </row>
    <row r="1705" spans="1:5" x14ac:dyDescent="0.2">
      <c r="A1705" s="1">
        <v>1.7030000000000001</v>
      </c>
      <c r="B1705">
        <v>0.101503</v>
      </c>
      <c r="C1705">
        <v>0.10051300000000001</v>
      </c>
      <c r="D1705">
        <v>0.10330499999999999</v>
      </c>
      <c r="E1705">
        <v>0.101136</v>
      </c>
    </row>
    <row r="1706" spans="1:5" x14ac:dyDescent="0.2">
      <c r="A1706" s="1">
        <v>1.704</v>
      </c>
      <c r="B1706">
        <v>0.101356</v>
      </c>
      <c r="C1706">
        <v>0.10066</v>
      </c>
      <c r="D1706">
        <v>0.103157</v>
      </c>
      <c r="E1706">
        <v>0.100953</v>
      </c>
    </row>
    <row r="1707" spans="1:5" x14ac:dyDescent="0.2">
      <c r="A1707" s="1">
        <v>1.7050000000000001</v>
      </c>
      <c r="B1707">
        <v>0.101393</v>
      </c>
      <c r="C1707">
        <v>0.100843</v>
      </c>
      <c r="D1707">
        <v>0.10301</v>
      </c>
      <c r="E1707">
        <v>0.1011</v>
      </c>
    </row>
    <row r="1708" spans="1:5" x14ac:dyDescent="0.2">
      <c r="A1708" s="1">
        <v>1.706</v>
      </c>
      <c r="B1708">
        <v>0.10120999999999999</v>
      </c>
      <c r="C1708">
        <v>0.10066</v>
      </c>
      <c r="D1708">
        <v>0.102973</v>
      </c>
      <c r="E1708">
        <v>0.100843</v>
      </c>
    </row>
    <row r="1709" spans="1:5" x14ac:dyDescent="0.2">
      <c r="A1709" s="1">
        <v>1.7070000000000001</v>
      </c>
      <c r="B1709">
        <v>0.101356</v>
      </c>
      <c r="C1709">
        <v>0.10051300000000001</v>
      </c>
      <c r="D1709">
        <v>0.10267900000000001</v>
      </c>
      <c r="E1709">
        <v>0.10120999999999999</v>
      </c>
    </row>
    <row r="1710" spans="1:5" x14ac:dyDescent="0.2">
      <c r="A1710" s="1">
        <v>1.708</v>
      </c>
      <c r="B1710">
        <v>0.101356</v>
      </c>
      <c r="C1710">
        <v>0.10033</v>
      </c>
      <c r="D1710">
        <v>0.103342</v>
      </c>
      <c r="E1710">
        <v>0.101026</v>
      </c>
    </row>
    <row r="1711" spans="1:5" x14ac:dyDescent="0.2">
      <c r="A1711" s="1">
        <v>1.7090000000000001</v>
      </c>
      <c r="B1711">
        <v>0.101393</v>
      </c>
      <c r="C1711">
        <v>0.10040399999999999</v>
      </c>
      <c r="D1711">
        <v>0.103121</v>
      </c>
      <c r="E1711">
        <v>0.10099</v>
      </c>
    </row>
    <row r="1712" spans="1:5" x14ac:dyDescent="0.2">
      <c r="A1712" s="1">
        <v>1.71</v>
      </c>
      <c r="B1712">
        <v>0.10154000000000001</v>
      </c>
      <c r="C1712">
        <v>0.10055</v>
      </c>
      <c r="D1712">
        <v>0.103231</v>
      </c>
      <c r="E1712">
        <v>0.100843</v>
      </c>
    </row>
    <row r="1713" spans="1:5" x14ac:dyDescent="0.2">
      <c r="A1713" s="1">
        <v>1.7110000000000001</v>
      </c>
      <c r="B1713">
        <v>0.101283</v>
      </c>
      <c r="C1713">
        <v>0.100477</v>
      </c>
      <c r="D1713">
        <v>0.103121</v>
      </c>
      <c r="E1713">
        <v>0.10088</v>
      </c>
    </row>
    <row r="1714" spans="1:5" x14ac:dyDescent="0.2">
      <c r="A1714" s="1">
        <v>1.712</v>
      </c>
      <c r="B1714">
        <v>0.101246</v>
      </c>
      <c r="C1714">
        <v>0.10055</v>
      </c>
      <c r="D1714">
        <v>0.103157</v>
      </c>
      <c r="E1714">
        <v>0.10099</v>
      </c>
    </row>
    <row r="1715" spans="1:5" x14ac:dyDescent="0.2">
      <c r="A1715" s="1">
        <v>1.7130000000000001</v>
      </c>
      <c r="B1715">
        <v>0.101136</v>
      </c>
      <c r="C1715">
        <v>0.100587</v>
      </c>
      <c r="D1715">
        <v>0.10278900000000001</v>
      </c>
      <c r="E1715">
        <v>0.100733</v>
      </c>
    </row>
    <row r="1716" spans="1:5" x14ac:dyDescent="0.2">
      <c r="A1716" s="1">
        <v>1.714</v>
      </c>
      <c r="B1716">
        <v>0.10131999999999999</v>
      </c>
      <c r="C1716">
        <v>0.10055</v>
      </c>
      <c r="D1716">
        <v>0.102752</v>
      </c>
      <c r="E1716">
        <v>0.10088</v>
      </c>
    </row>
    <row r="1717" spans="1:5" x14ac:dyDescent="0.2">
      <c r="A1717" s="1">
        <v>1.7150000000000001</v>
      </c>
      <c r="B1717">
        <v>0.101283</v>
      </c>
      <c r="C1717">
        <v>0.100184</v>
      </c>
      <c r="D1717">
        <v>0.102863</v>
      </c>
      <c r="E1717">
        <v>0.10077</v>
      </c>
    </row>
    <row r="1718" spans="1:5" x14ac:dyDescent="0.2">
      <c r="A1718" s="1">
        <v>1.716</v>
      </c>
      <c r="B1718">
        <v>0.10131999999999999</v>
      </c>
      <c r="C1718">
        <v>0.10033</v>
      </c>
      <c r="D1718">
        <v>0.102863</v>
      </c>
      <c r="E1718">
        <v>0.10091600000000001</v>
      </c>
    </row>
    <row r="1719" spans="1:5" x14ac:dyDescent="0.2">
      <c r="A1719" s="1">
        <v>1.7170000000000001</v>
      </c>
      <c r="B1719">
        <v>0.101576</v>
      </c>
      <c r="C1719">
        <v>0.100587</v>
      </c>
      <c r="D1719">
        <v>0.103084</v>
      </c>
      <c r="E1719">
        <v>0.10069699999999999</v>
      </c>
    </row>
    <row r="1720" spans="1:5" x14ac:dyDescent="0.2">
      <c r="A1720" s="1">
        <v>1.718</v>
      </c>
      <c r="B1720">
        <v>0.10143000000000001</v>
      </c>
      <c r="C1720">
        <v>0.100367</v>
      </c>
      <c r="D1720">
        <v>0.103157</v>
      </c>
      <c r="E1720">
        <v>0.10080600000000001</v>
      </c>
    </row>
    <row r="1721" spans="1:5" x14ac:dyDescent="0.2">
      <c r="A1721" s="1">
        <v>1.7190000000000001</v>
      </c>
      <c r="B1721">
        <v>0.101283</v>
      </c>
      <c r="C1721">
        <v>0.100477</v>
      </c>
      <c r="D1721">
        <v>0.103157</v>
      </c>
      <c r="E1721">
        <v>0.10080600000000001</v>
      </c>
    </row>
    <row r="1722" spans="1:5" x14ac:dyDescent="0.2">
      <c r="A1722" s="1">
        <v>1.72</v>
      </c>
      <c r="B1722">
        <v>0.10088</v>
      </c>
      <c r="C1722">
        <v>0.100587</v>
      </c>
      <c r="D1722">
        <v>0.102973</v>
      </c>
      <c r="E1722">
        <v>0.10069699999999999</v>
      </c>
    </row>
    <row r="1723" spans="1:5" x14ac:dyDescent="0.2">
      <c r="A1723" s="1">
        <v>1.7210000000000001</v>
      </c>
      <c r="B1723">
        <v>0.1011</v>
      </c>
      <c r="C1723">
        <v>0.10051300000000001</v>
      </c>
      <c r="D1723">
        <v>0.102973</v>
      </c>
      <c r="E1723">
        <v>0.10091600000000001</v>
      </c>
    </row>
    <row r="1724" spans="1:5" x14ac:dyDescent="0.2">
      <c r="A1724" s="1">
        <v>1.722</v>
      </c>
      <c r="B1724">
        <v>0.101283</v>
      </c>
      <c r="C1724">
        <v>0.10033</v>
      </c>
      <c r="D1724">
        <v>0.102936</v>
      </c>
      <c r="E1724">
        <v>0.10080600000000001</v>
      </c>
    </row>
    <row r="1725" spans="1:5" x14ac:dyDescent="0.2">
      <c r="A1725" s="1">
        <v>1.7230000000000001</v>
      </c>
      <c r="B1725">
        <v>0.10154000000000001</v>
      </c>
      <c r="C1725">
        <v>0.10051300000000001</v>
      </c>
      <c r="D1725">
        <v>0.102826</v>
      </c>
      <c r="E1725">
        <v>0.10099</v>
      </c>
    </row>
    <row r="1726" spans="1:5" x14ac:dyDescent="0.2">
      <c r="A1726" s="1">
        <v>1.724</v>
      </c>
      <c r="B1726">
        <v>0.101173</v>
      </c>
      <c r="C1726">
        <v>0.100184</v>
      </c>
      <c r="D1726">
        <v>0.102826</v>
      </c>
      <c r="E1726">
        <v>0.101136</v>
      </c>
    </row>
    <row r="1727" spans="1:5" x14ac:dyDescent="0.2">
      <c r="A1727" s="1">
        <v>1.7250000000000001</v>
      </c>
      <c r="B1727">
        <v>0.101356</v>
      </c>
      <c r="C1727">
        <v>0.10029399999999999</v>
      </c>
      <c r="D1727">
        <v>0.102973</v>
      </c>
      <c r="E1727">
        <v>0.10051300000000001</v>
      </c>
    </row>
    <row r="1728" spans="1:5" x14ac:dyDescent="0.2">
      <c r="A1728" s="1">
        <v>1.726</v>
      </c>
      <c r="B1728">
        <v>0.101356</v>
      </c>
      <c r="C1728">
        <v>0.10033</v>
      </c>
      <c r="D1728">
        <v>0.102826</v>
      </c>
      <c r="E1728">
        <v>0.100623</v>
      </c>
    </row>
    <row r="1729" spans="1:5" x14ac:dyDescent="0.2">
      <c r="A1729" s="1">
        <v>1.7270000000000001</v>
      </c>
      <c r="B1729">
        <v>0.101063</v>
      </c>
      <c r="C1729">
        <v>0.10040399999999999</v>
      </c>
      <c r="D1729">
        <v>0.102863</v>
      </c>
      <c r="E1729">
        <v>0.100623</v>
      </c>
    </row>
    <row r="1730" spans="1:5" x14ac:dyDescent="0.2">
      <c r="A1730" s="1">
        <v>1.728</v>
      </c>
      <c r="B1730">
        <v>0.1011</v>
      </c>
      <c r="C1730">
        <v>0.100184</v>
      </c>
      <c r="D1730">
        <v>0.10319399999999999</v>
      </c>
      <c r="E1730">
        <v>0.100477</v>
      </c>
    </row>
    <row r="1731" spans="1:5" x14ac:dyDescent="0.2">
      <c r="A1731" s="1">
        <v>1.7290000000000001</v>
      </c>
      <c r="B1731">
        <v>0.10099</v>
      </c>
      <c r="C1731">
        <v>0.100147</v>
      </c>
      <c r="D1731">
        <v>0.103047</v>
      </c>
      <c r="E1731">
        <v>0.10069699999999999</v>
      </c>
    </row>
    <row r="1732" spans="1:5" x14ac:dyDescent="0.2">
      <c r="A1732" s="1">
        <v>1.73</v>
      </c>
      <c r="B1732">
        <v>0.101283</v>
      </c>
      <c r="C1732">
        <v>0.10029399999999999</v>
      </c>
      <c r="D1732">
        <v>0.10290000000000001</v>
      </c>
      <c r="E1732">
        <v>0.10091600000000001</v>
      </c>
    </row>
    <row r="1733" spans="1:5" x14ac:dyDescent="0.2">
      <c r="A1733" s="1">
        <v>1.7310000000000001</v>
      </c>
      <c r="B1733">
        <v>0.101173</v>
      </c>
      <c r="C1733">
        <v>0.10055</v>
      </c>
      <c r="D1733">
        <v>0.10290000000000001</v>
      </c>
      <c r="E1733">
        <v>0.10091600000000001</v>
      </c>
    </row>
    <row r="1734" spans="1:5" x14ac:dyDescent="0.2">
      <c r="A1734" s="1">
        <v>1.732</v>
      </c>
      <c r="B1734">
        <v>0.101026</v>
      </c>
      <c r="C1734">
        <v>0.10044</v>
      </c>
      <c r="D1734">
        <v>0.102973</v>
      </c>
      <c r="E1734">
        <v>0.100623</v>
      </c>
    </row>
    <row r="1735" spans="1:5" x14ac:dyDescent="0.2">
      <c r="A1735" s="1">
        <v>1.7330000000000001</v>
      </c>
      <c r="B1735">
        <v>0.101246</v>
      </c>
      <c r="C1735">
        <v>0.10066</v>
      </c>
      <c r="D1735">
        <v>0.102936</v>
      </c>
      <c r="E1735">
        <v>0.10091600000000001</v>
      </c>
    </row>
    <row r="1736" spans="1:5" x14ac:dyDescent="0.2">
      <c r="A1736" s="1">
        <v>1.734</v>
      </c>
      <c r="B1736">
        <v>0.101393</v>
      </c>
      <c r="C1736">
        <v>0.100623</v>
      </c>
      <c r="D1736">
        <v>0.102863</v>
      </c>
      <c r="E1736">
        <v>0.10055</v>
      </c>
    </row>
    <row r="1737" spans="1:5" x14ac:dyDescent="0.2">
      <c r="A1737" s="1">
        <v>1.7350000000000001</v>
      </c>
      <c r="B1737">
        <v>0.101136</v>
      </c>
      <c r="C1737">
        <v>0.10044</v>
      </c>
      <c r="D1737">
        <v>0.102863</v>
      </c>
      <c r="E1737">
        <v>0.100367</v>
      </c>
    </row>
    <row r="1738" spans="1:5" x14ac:dyDescent="0.2">
      <c r="A1738" s="1">
        <v>1.736</v>
      </c>
      <c r="B1738">
        <v>0.10099</v>
      </c>
      <c r="C1738">
        <v>9.9928100000000006E-2</v>
      </c>
      <c r="D1738">
        <v>0.102752</v>
      </c>
      <c r="E1738">
        <v>0.10051300000000001</v>
      </c>
    </row>
    <row r="1739" spans="1:5" x14ac:dyDescent="0.2">
      <c r="A1739" s="1">
        <v>1.7370000000000001</v>
      </c>
      <c r="B1739">
        <v>0.101136</v>
      </c>
      <c r="C1739">
        <v>9.9891499999999994E-2</v>
      </c>
      <c r="D1739">
        <v>0.102752</v>
      </c>
      <c r="E1739">
        <v>0.10080600000000001</v>
      </c>
    </row>
    <row r="1740" spans="1:5" x14ac:dyDescent="0.2">
      <c r="A1740" s="1">
        <v>1.738</v>
      </c>
      <c r="B1740">
        <v>0.1011</v>
      </c>
      <c r="C1740">
        <v>0.100257</v>
      </c>
      <c r="D1740">
        <v>0.102936</v>
      </c>
      <c r="E1740">
        <v>0.100587</v>
      </c>
    </row>
    <row r="1741" spans="1:5" x14ac:dyDescent="0.2">
      <c r="A1741" s="1">
        <v>1.7390000000000001</v>
      </c>
      <c r="B1741">
        <v>0.101026</v>
      </c>
      <c r="C1741">
        <v>0.10029399999999999</v>
      </c>
      <c r="D1741">
        <v>0.102752</v>
      </c>
      <c r="E1741">
        <v>0.100733</v>
      </c>
    </row>
    <row r="1742" spans="1:5" x14ac:dyDescent="0.2">
      <c r="A1742" s="1">
        <v>1.74</v>
      </c>
      <c r="B1742">
        <v>0.101063</v>
      </c>
      <c r="C1742">
        <v>0.10044</v>
      </c>
      <c r="D1742">
        <v>0.10267900000000001</v>
      </c>
      <c r="E1742">
        <v>0.10069699999999999</v>
      </c>
    </row>
    <row r="1743" spans="1:5" x14ac:dyDescent="0.2">
      <c r="A1743" s="1">
        <v>1.7410000000000001</v>
      </c>
      <c r="B1743">
        <v>0.101283</v>
      </c>
      <c r="C1743">
        <v>0.10029399999999999</v>
      </c>
      <c r="D1743">
        <v>0.102826</v>
      </c>
      <c r="E1743">
        <v>0.10080600000000001</v>
      </c>
    </row>
    <row r="1744" spans="1:5" x14ac:dyDescent="0.2">
      <c r="A1744" s="1">
        <v>1.742</v>
      </c>
      <c r="B1744">
        <v>0.101173</v>
      </c>
      <c r="C1744">
        <v>0.10044</v>
      </c>
      <c r="D1744">
        <v>0.102863</v>
      </c>
      <c r="E1744">
        <v>0.10051300000000001</v>
      </c>
    </row>
    <row r="1745" spans="1:5" x14ac:dyDescent="0.2">
      <c r="A1745" s="1">
        <v>1.7430000000000001</v>
      </c>
      <c r="B1745">
        <v>0.10099</v>
      </c>
      <c r="C1745">
        <v>0.100221</v>
      </c>
      <c r="D1745">
        <v>0.102863</v>
      </c>
      <c r="E1745">
        <v>0.10055</v>
      </c>
    </row>
    <row r="1746" spans="1:5" x14ac:dyDescent="0.2">
      <c r="A1746" s="1">
        <v>1.744</v>
      </c>
      <c r="B1746">
        <v>0.10099</v>
      </c>
      <c r="C1746">
        <v>0.100184</v>
      </c>
      <c r="D1746">
        <v>0.102863</v>
      </c>
      <c r="E1746">
        <v>0.10051300000000001</v>
      </c>
    </row>
    <row r="1747" spans="1:5" x14ac:dyDescent="0.2">
      <c r="A1747" s="1">
        <v>1.7450000000000001</v>
      </c>
      <c r="B1747">
        <v>0.10099</v>
      </c>
      <c r="C1747">
        <v>0.10011100000000001</v>
      </c>
      <c r="D1747">
        <v>0.102716</v>
      </c>
      <c r="E1747">
        <v>0.10066</v>
      </c>
    </row>
    <row r="1748" spans="1:5" x14ac:dyDescent="0.2">
      <c r="A1748" s="1">
        <v>1.746</v>
      </c>
      <c r="B1748">
        <v>0.10077</v>
      </c>
      <c r="C1748">
        <v>9.9928100000000006E-2</v>
      </c>
      <c r="D1748">
        <v>0.10267900000000001</v>
      </c>
      <c r="E1748">
        <v>0.10040399999999999</v>
      </c>
    </row>
    <row r="1749" spans="1:5" x14ac:dyDescent="0.2">
      <c r="A1749" s="1">
        <v>1.7470000000000001</v>
      </c>
      <c r="B1749">
        <v>0.100953</v>
      </c>
      <c r="C1749">
        <v>0.100184</v>
      </c>
      <c r="D1749">
        <v>0.10278900000000001</v>
      </c>
      <c r="E1749">
        <v>0.10066</v>
      </c>
    </row>
    <row r="1750" spans="1:5" x14ac:dyDescent="0.2">
      <c r="A1750" s="1">
        <v>1.748</v>
      </c>
      <c r="B1750">
        <v>0.101136</v>
      </c>
      <c r="C1750">
        <v>0.100184</v>
      </c>
      <c r="D1750">
        <v>0.102752</v>
      </c>
      <c r="E1750">
        <v>0.10069699999999999</v>
      </c>
    </row>
    <row r="1751" spans="1:5" x14ac:dyDescent="0.2">
      <c r="A1751" s="1">
        <v>1.7490000000000001</v>
      </c>
      <c r="B1751">
        <v>0.1011</v>
      </c>
      <c r="C1751">
        <v>0.10040399999999999</v>
      </c>
      <c r="D1751">
        <v>0.102826</v>
      </c>
      <c r="E1751">
        <v>0.10069699999999999</v>
      </c>
    </row>
    <row r="1752" spans="1:5" x14ac:dyDescent="0.2">
      <c r="A1752" s="1">
        <v>1.75</v>
      </c>
      <c r="B1752">
        <v>0.100953</v>
      </c>
      <c r="C1752">
        <v>0.100074</v>
      </c>
      <c r="D1752">
        <v>0.102936</v>
      </c>
      <c r="E1752">
        <v>0.100843</v>
      </c>
    </row>
    <row r="1753" spans="1:5" x14ac:dyDescent="0.2">
      <c r="A1753" s="1">
        <v>1.7509999999999999</v>
      </c>
      <c r="B1753">
        <v>0.10099</v>
      </c>
      <c r="C1753">
        <v>9.9928100000000006E-2</v>
      </c>
      <c r="D1753">
        <v>0.10278900000000001</v>
      </c>
      <c r="E1753">
        <v>0.100367</v>
      </c>
    </row>
    <row r="1754" spans="1:5" x14ac:dyDescent="0.2">
      <c r="A1754" s="1">
        <v>1.752</v>
      </c>
      <c r="B1754">
        <v>0.101063</v>
      </c>
      <c r="C1754">
        <v>0.100038</v>
      </c>
      <c r="D1754">
        <v>0.102863</v>
      </c>
      <c r="E1754">
        <v>0.10051300000000001</v>
      </c>
    </row>
    <row r="1755" spans="1:5" x14ac:dyDescent="0.2">
      <c r="A1755" s="1">
        <v>1.7529999999999999</v>
      </c>
      <c r="B1755">
        <v>0.10088</v>
      </c>
      <c r="C1755">
        <v>9.9818400000000002E-2</v>
      </c>
      <c r="D1755">
        <v>0.103047</v>
      </c>
      <c r="E1755">
        <v>0.10069699999999999</v>
      </c>
    </row>
    <row r="1756" spans="1:5" x14ac:dyDescent="0.2">
      <c r="A1756" s="1">
        <v>1.754</v>
      </c>
      <c r="B1756">
        <v>0.10099</v>
      </c>
      <c r="C1756">
        <v>0.100074</v>
      </c>
      <c r="D1756">
        <v>0.10267900000000001</v>
      </c>
      <c r="E1756">
        <v>0.100477</v>
      </c>
    </row>
    <row r="1757" spans="1:5" x14ac:dyDescent="0.2">
      <c r="A1757" s="1">
        <v>1.7549999999999999</v>
      </c>
      <c r="B1757">
        <v>0.10080600000000001</v>
      </c>
      <c r="C1757">
        <v>0.100184</v>
      </c>
      <c r="D1757">
        <v>0.102752</v>
      </c>
      <c r="E1757">
        <v>0.10051300000000001</v>
      </c>
    </row>
    <row r="1758" spans="1:5" x14ac:dyDescent="0.2">
      <c r="A1758" s="1">
        <v>1.756</v>
      </c>
      <c r="B1758">
        <v>0.10099</v>
      </c>
      <c r="C1758">
        <v>0.100257</v>
      </c>
      <c r="D1758">
        <v>0.102495</v>
      </c>
      <c r="E1758">
        <v>0.10029399999999999</v>
      </c>
    </row>
    <row r="1759" spans="1:5" x14ac:dyDescent="0.2">
      <c r="A1759" s="1">
        <v>1.7569999999999999</v>
      </c>
      <c r="B1759">
        <v>0.10091600000000001</v>
      </c>
      <c r="C1759">
        <v>0.100257</v>
      </c>
      <c r="D1759">
        <v>0.102716</v>
      </c>
      <c r="E1759">
        <v>0.10051300000000001</v>
      </c>
    </row>
    <row r="1760" spans="1:5" x14ac:dyDescent="0.2">
      <c r="A1760" s="1">
        <v>1.758</v>
      </c>
      <c r="B1760">
        <v>0.10091600000000001</v>
      </c>
      <c r="C1760">
        <v>0.100184</v>
      </c>
      <c r="D1760">
        <v>0.10278900000000001</v>
      </c>
      <c r="E1760">
        <v>0.10055</v>
      </c>
    </row>
    <row r="1761" spans="1:5" x14ac:dyDescent="0.2">
      <c r="A1761" s="1">
        <v>1.7589999999999999</v>
      </c>
      <c r="B1761">
        <v>0.10077</v>
      </c>
      <c r="C1761">
        <v>0.100147</v>
      </c>
      <c r="D1761">
        <v>0.10256800000000001</v>
      </c>
      <c r="E1761">
        <v>0.100257</v>
      </c>
    </row>
    <row r="1762" spans="1:5" x14ac:dyDescent="0.2">
      <c r="A1762" s="1">
        <v>1.76</v>
      </c>
      <c r="B1762">
        <v>0.10066</v>
      </c>
      <c r="C1762">
        <v>9.9891499999999994E-2</v>
      </c>
      <c r="D1762">
        <v>0.10267900000000001</v>
      </c>
      <c r="E1762">
        <v>0.10044</v>
      </c>
    </row>
    <row r="1763" spans="1:5" x14ac:dyDescent="0.2">
      <c r="A1763" s="1">
        <v>1.7609999999999999</v>
      </c>
      <c r="B1763">
        <v>0.10069699999999999</v>
      </c>
      <c r="C1763">
        <v>9.9854999999999999E-2</v>
      </c>
      <c r="D1763">
        <v>0.102642</v>
      </c>
      <c r="E1763">
        <v>0.10051300000000001</v>
      </c>
    </row>
    <row r="1764" spans="1:5" x14ac:dyDescent="0.2">
      <c r="A1764" s="1">
        <v>1.762</v>
      </c>
      <c r="B1764">
        <v>0.10080600000000001</v>
      </c>
      <c r="C1764">
        <v>0.10000100000000001</v>
      </c>
      <c r="D1764">
        <v>0.102863</v>
      </c>
      <c r="E1764">
        <v>0.100477</v>
      </c>
    </row>
    <row r="1765" spans="1:5" x14ac:dyDescent="0.2">
      <c r="A1765" s="1">
        <v>1.7629999999999999</v>
      </c>
      <c r="B1765">
        <v>0.100843</v>
      </c>
      <c r="C1765">
        <v>0.100074</v>
      </c>
      <c r="D1765">
        <v>0.10278900000000001</v>
      </c>
      <c r="E1765">
        <v>0.10044</v>
      </c>
    </row>
    <row r="1766" spans="1:5" x14ac:dyDescent="0.2">
      <c r="A1766" s="1">
        <v>1.764</v>
      </c>
      <c r="B1766">
        <v>0.100953</v>
      </c>
      <c r="C1766">
        <v>0.100257</v>
      </c>
      <c r="D1766">
        <v>0.102605</v>
      </c>
      <c r="E1766">
        <v>0.100623</v>
      </c>
    </row>
    <row r="1767" spans="1:5" x14ac:dyDescent="0.2">
      <c r="A1767" s="1">
        <v>1.7649999999999999</v>
      </c>
      <c r="B1767">
        <v>0.100953</v>
      </c>
      <c r="C1767">
        <v>0.100038</v>
      </c>
      <c r="D1767">
        <v>0.102642</v>
      </c>
      <c r="E1767">
        <v>0.10044</v>
      </c>
    </row>
    <row r="1768" spans="1:5" x14ac:dyDescent="0.2">
      <c r="A1768" s="1">
        <v>1.766</v>
      </c>
      <c r="B1768">
        <v>0.100953</v>
      </c>
      <c r="C1768">
        <v>0.100257</v>
      </c>
      <c r="D1768">
        <v>0.102752</v>
      </c>
      <c r="E1768">
        <v>0.100477</v>
      </c>
    </row>
    <row r="1769" spans="1:5" x14ac:dyDescent="0.2">
      <c r="A1769" s="1">
        <v>1.7669999999999999</v>
      </c>
      <c r="B1769">
        <v>0.100953</v>
      </c>
      <c r="C1769">
        <v>0.100074</v>
      </c>
      <c r="D1769">
        <v>0.10256800000000001</v>
      </c>
      <c r="E1769">
        <v>0.10033</v>
      </c>
    </row>
    <row r="1770" spans="1:5" x14ac:dyDescent="0.2">
      <c r="A1770" s="1">
        <v>1.768</v>
      </c>
      <c r="B1770">
        <v>0.10088</v>
      </c>
      <c r="C1770">
        <v>0.10000100000000001</v>
      </c>
      <c r="D1770">
        <v>0.102642</v>
      </c>
      <c r="E1770">
        <v>0.100074</v>
      </c>
    </row>
    <row r="1771" spans="1:5" x14ac:dyDescent="0.2">
      <c r="A1771" s="1">
        <v>1.7689999999999999</v>
      </c>
      <c r="B1771">
        <v>0.10088</v>
      </c>
      <c r="C1771">
        <v>9.9964600000000001E-2</v>
      </c>
      <c r="D1771">
        <v>0.102716</v>
      </c>
      <c r="E1771">
        <v>0.100477</v>
      </c>
    </row>
    <row r="1772" spans="1:5" x14ac:dyDescent="0.2">
      <c r="A1772" s="1">
        <v>1.77</v>
      </c>
      <c r="B1772">
        <v>0.10066</v>
      </c>
      <c r="C1772">
        <v>0.100074</v>
      </c>
      <c r="D1772">
        <v>0.102532</v>
      </c>
      <c r="E1772">
        <v>0.10040399999999999</v>
      </c>
    </row>
    <row r="1773" spans="1:5" x14ac:dyDescent="0.2">
      <c r="A1773" s="1">
        <v>1.7709999999999999</v>
      </c>
      <c r="B1773">
        <v>0.10080600000000001</v>
      </c>
      <c r="C1773">
        <v>9.9891499999999994E-2</v>
      </c>
      <c r="D1773">
        <v>0.10278900000000001</v>
      </c>
      <c r="E1773">
        <v>0.10055</v>
      </c>
    </row>
    <row r="1774" spans="1:5" x14ac:dyDescent="0.2">
      <c r="A1774" s="1">
        <v>1.772</v>
      </c>
      <c r="B1774">
        <v>0.10077</v>
      </c>
      <c r="C1774">
        <v>0.100184</v>
      </c>
      <c r="D1774">
        <v>0.10245799999999999</v>
      </c>
      <c r="E1774">
        <v>0.10055</v>
      </c>
    </row>
    <row r="1775" spans="1:5" x14ac:dyDescent="0.2">
      <c r="A1775" s="1">
        <v>1.7729999999999999</v>
      </c>
      <c r="B1775">
        <v>0.101026</v>
      </c>
      <c r="C1775">
        <v>0.100147</v>
      </c>
      <c r="D1775">
        <v>0.102311</v>
      </c>
      <c r="E1775">
        <v>0.100221</v>
      </c>
    </row>
    <row r="1776" spans="1:5" x14ac:dyDescent="0.2">
      <c r="A1776" s="1">
        <v>1.774</v>
      </c>
      <c r="B1776">
        <v>0.10088</v>
      </c>
      <c r="C1776">
        <v>0.100147</v>
      </c>
      <c r="D1776">
        <v>0.10245799999999999</v>
      </c>
      <c r="E1776">
        <v>0.10044</v>
      </c>
    </row>
    <row r="1777" spans="1:5" x14ac:dyDescent="0.2">
      <c r="A1777" s="1">
        <v>1.7749999999999999</v>
      </c>
      <c r="B1777">
        <v>0.10066</v>
      </c>
      <c r="C1777">
        <v>0.100184</v>
      </c>
      <c r="D1777">
        <v>0.10278900000000001</v>
      </c>
      <c r="E1777">
        <v>0.100038</v>
      </c>
    </row>
    <row r="1778" spans="1:5" x14ac:dyDescent="0.2">
      <c r="A1778" s="1">
        <v>1.776</v>
      </c>
      <c r="B1778">
        <v>0.100733</v>
      </c>
      <c r="C1778">
        <v>9.9781900000000007E-2</v>
      </c>
      <c r="D1778">
        <v>0.102642</v>
      </c>
      <c r="E1778">
        <v>0.100221</v>
      </c>
    </row>
    <row r="1779" spans="1:5" x14ac:dyDescent="0.2">
      <c r="A1779" s="1">
        <v>1.7769999999999999</v>
      </c>
      <c r="B1779">
        <v>0.10080600000000001</v>
      </c>
      <c r="C1779">
        <v>9.9562600000000001E-2</v>
      </c>
      <c r="D1779">
        <v>0.102495</v>
      </c>
      <c r="E1779">
        <v>0.10033</v>
      </c>
    </row>
    <row r="1780" spans="1:5" x14ac:dyDescent="0.2">
      <c r="A1780" s="1">
        <v>1.778</v>
      </c>
      <c r="B1780">
        <v>0.100623</v>
      </c>
      <c r="C1780">
        <v>9.9745299999999995E-2</v>
      </c>
      <c r="D1780">
        <v>0.102605</v>
      </c>
      <c r="E1780">
        <v>0.10051300000000001</v>
      </c>
    </row>
    <row r="1781" spans="1:5" x14ac:dyDescent="0.2">
      <c r="A1781" s="1">
        <v>1.7789999999999999</v>
      </c>
      <c r="B1781">
        <v>0.100587</v>
      </c>
      <c r="C1781">
        <v>9.9818400000000002E-2</v>
      </c>
      <c r="D1781">
        <v>0.102605</v>
      </c>
      <c r="E1781">
        <v>0.10066</v>
      </c>
    </row>
    <row r="1782" spans="1:5" x14ac:dyDescent="0.2">
      <c r="A1782" s="1">
        <v>1.78</v>
      </c>
      <c r="B1782">
        <v>0.100623</v>
      </c>
      <c r="C1782">
        <v>9.9818400000000002E-2</v>
      </c>
      <c r="D1782">
        <v>0.102532</v>
      </c>
      <c r="E1782">
        <v>0.10044</v>
      </c>
    </row>
    <row r="1783" spans="1:5" x14ac:dyDescent="0.2">
      <c r="A1783" s="1">
        <v>1.7809999999999999</v>
      </c>
      <c r="B1783">
        <v>0.10091600000000001</v>
      </c>
      <c r="C1783">
        <v>0.10029399999999999</v>
      </c>
      <c r="D1783">
        <v>0.10234799999999999</v>
      </c>
      <c r="E1783">
        <v>0.10033</v>
      </c>
    </row>
    <row r="1784" spans="1:5" x14ac:dyDescent="0.2">
      <c r="A1784" s="1">
        <v>1.782</v>
      </c>
      <c r="B1784">
        <v>0.10066</v>
      </c>
      <c r="C1784">
        <v>0.100257</v>
      </c>
      <c r="D1784">
        <v>0.102421</v>
      </c>
      <c r="E1784">
        <v>0.100477</v>
      </c>
    </row>
    <row r="1785" spans="1:5" x14ac:dyDescent="0.2">
      <c r="A1785" s="1">
        <v>1.7829999999999999</v>
      </c>
      <c r="B1785">
        <v>0.10055</v>
      </c>
      <c r="C1785">
        <v>9.9928100000000006E-2</v>
      </c>
      <c r="D1785">
        <v>0.102495</v>
      </c>
      <c r="E1785">
        <v>0.10040399999999999</v>
      </c>
    </row>
    <row r="1786" spans="1:5" x14ac:dyDescent="0.2">
      <c r="A1786" s="1">
        <v>1.784</v>
      </c>
      <c r="B1786">
        <v>0.100843</v>
      </c>
      <c r="C1786">
        <v>9.9891499999999994E-2</v>
      </c>
      <c r="D1786">
        <v>0.102716</v>
      </c>
      <c r="E1786">
        <v>0.100184</v>
      </c>
    </row>
    <row r="1787" spans="1:5" x14ac:dyDescent="0.2">
      <c r="A1787" s="1">
        <v>1.7849999999999999</v>
      </c>
      <c r="B1787">
        <v>0.100843</v>
      </c>
      <c r="C1787">
        <v>9.9891499999999994E-2</v>
      </c>
      <c r="D1787">
        <v>0.102532</v>
      </c>
      <c r="E1787">
        <v>0.100147</v>
      </c>
    </row>
    <row r="1788" spans="1:5" x14ac:dyDescent="0.2">
      <c r="A1788" s="1">
        <v>1.786</v>
      </c>
      <c r="B1788">
        <v>0.100843</v>
      </c>
      <c r="C1788">
        <v>9.9745299999999995E-2</v>
      </c>
      <c r="D1788">
        <v>0.102495</v>
      </c>
      <c r="E1788">
        <v>0.10033</v>
      </c>
    </row>
    <row r="1789" spans="1:5" x14ac:dyDescent="0.2">
      <c r="A1789" s="1">
        <v>1.7869999999999999</v>
      </c>
      <c r="B1789">
        <v>0.10051300000000001</v>
      </c>
      <c r="C1789">
        <v>9.9818400000000002E-2</v>
      </c>
      <c r="D1789">
        <v>0.10256800000000001</v>
      </c>
      <c r="E1789">
        <v>0.10044</v>
      </c>
    </row>
    <row r="1790" spans="1:5" x14ac:dyDescent="0.2">
      <c r="A1790" s="1">
        <v>1.788</v>
      </c>
      <c r="B1790">
        <v>0.10069699999999999</v>
      </c>
      <c r="C1790">
        <v>9.9964600000000001E-2</v>
      </c>
      <c r="D1790">
        <v>0.102495</v>
      </c>
      <c r="E1790">
        <v>0.100184</v>
      </c>
    </row>
    <row r="1791" spans="1:5" x14ac:dyDescent="0.2">
      <c r="A1791" s="1">
        <v>1.7889999999999999</v>
      </c>
      <c r="B1791">
        <v>0.10066</v>
      </c>
      <c r="C1791">
        <v>0.10000100000000001</v>
      </c>
      <c r="D1791">
        <v>0.102274</v>
      </c>
      <c r="E1791">
        <v>0.10051300000000001</v>
      </c>
    </row>
    <row r="1792" spans="1:5" x14ac:dyDescent="0.2">
      <c r="A1792" s="1">
        <v>1.79</v>
      </c>
      <c r="B1792">
        <v>0.100733</v>
      </c>
      <c r="C1792">
        <v>0.10011100000000001</v>
      </c>
      <c r="D1792">
        <v>0.102091</v>
      </c>
      <c r="E1792">
        <v>0.100587</v>
      </c>
    </row>
    <row r="1793" spans="1:5" x14ac:dyDescent="0.2">
      <c r="A1793" s="1">
        <v>1.7909999999999999</v>
      </c>
      <c r="B1793">
        <v>0.10066</v>
      </c>
      <c r="C1793">
        <v>9.9891499999999994E-2</v>
      </c>
      <c r="D1793">
        <v>0.102495</v>
      </c>
      <c r="E1793">
        <v>0.100257</v>
      </c>
    </row>
    <row r="1794" spans="1:5" x14ac:dyDescent="0.2">
      <c r="A1794" s="1">
        <v>1.792</v>
      </c>
      <c r="B1794">
        <v>0.100623</v>
      </c>
      <c r="C1794">
        <v>9.9781900000000007E-2</v>
      </c>
      <c r="D1794">
        <v>0.102605</v>
      </c>
      <c r="E1794">
        <v>0.100038</v>
      </c>
    </row>
    <row r="1795" spans="1:5" x14ac:dyDescent="0.2">
      <c r="A1795" s="1">
        <v>1.7929999999999999</v>
      </c>
      <c r="B1795">
        <v>0.100733</v>
      </c>
      <c r="C1795">
        <v>9.9891499999999994E-2</v>
      </c>
      <c r="D1795">
        <v>0.102605</v>
      </c>
      <c r="E1795">
        <v>0.10011100000000001</v>
      </c>
    </row>
    <row r="1796" spans="1:5" x14ac:dyDescent="0.2">
      <c r="A1796" s="1">
        <v>1.794</v>
      </c>
      <c r="B1796">
        <v>0.10055</v>
      </c>
      <c r="C1796">
        <v>9.9928100000000006E-2</v>
      </c>
      <c r="D1796">
        <v>0.102311</v>
      </c>
      <c r="E1796">
        <v>0.100147</v>
      </c>
    </row>
    <row r="1797" spans="1:5" x14ac:dyDescent="0.2">
      <c r="A1797" s="1">
        <v>1.7949999999999999</v>
      </c>
      <c r="B1797">
        <v>0.100587</v>
      </c>
      <c r="C1797">
        <v>9.9928100000000006E-2</v>
      </c>
      <c r="D1797">
        <v>0.10234799999999999</v>
      </c>
      <c r="E1797">
        <v>0.100367</v>
      </c>
    </row>
    <row r="1798" spans="1:5" x14ac:dyDescent="0.2">
      <c r="A1798" s="1">
        <v>1.796</v>
      </c>
      <c r="B1798">
        <v>0.10051300000000001</v>
      </c>
      <c r="C1798">
        <v>9.9891499999999994E-2</v>
      </c>
      <c r="D1798">
        <v>0.102311</v>
      </c>
      <c r="E1798">
        <v>0.100257</v>
      </c>
    </row>
    <row r="1799" spans="1:5" x14ac:dyDescent="0.2">
      <c r="A1799" s="1">
        <v>1.7969999999999999</v>
      </c>
      <c r="B1799">
        <v>0.100843</v>
      </c>
      <c r="C1799">
        <v>9.9781900000000007E-2</v>
      </c>
      <c r="D1799">
        <v>0.102164</v>
      </c>
      <c r="E1799">
        <v>0.100184</v>
      </c>
    </row>
    <row r="1800" spans="1:5" x14ac:dyDescent="0.2">
      <c r="A1800" s="1">
        <v>1.798</v>
      </c>
      <c r="B1800">
        <v>0.100623</v>
      </c>
      <c r="C1800">
        <v>9.9745299999999995E-2</v>
      </c>
      <c r="D1800">
        <v>0.102495</v>
      </c>
      <c r="E1800">
        <v>0.100184</v>
      </c>
    </row>
    <row r="1801" spans="1:5" x14ac:dyDescent="0.2">
      <c r="A1801" s="1">
        <v>1.7989999999999999</v>
      </c>
      <c r="B1801">
        <v>0.10080600000000001</v>
      </c>
      <c r="C1801">
        <v>9.9781900000000007E-2</v>
      </c>
      <c r="D1801">
        <v>0.10256800000000001</v>
      </c>
      <c r="E1801">
        <v>0.100221</v>
      </c>
    </row>
    <row r="1802" spans="1:5" x14ac:dyDescent="0.2">
      <c r="A1802" s="1">
        <v>1.8</v>
      </c>
      <c r="B1802">
        <v>0.100587</v>
      </c>
      <c r="C1802">
        <v>9.9635699999999994E-2</v>
      </c>
      <c r="D1802">
        <v>0.10256800000000001</v>
      </c>
      <c r="E1802">
        <v>9.9928100000000006E-2</v>
      </c>
    </row>
    <row r="1803" spans="1:5" x14ac:dyDescent="0.2">
      <c r="A1803" s="1">
        <v>1.8009999999999999</v>
      </c>
      <c r="B1803">
        <v>0.100623</v>
      </c>
      <c r="C1803">
        <v>9.9818400000000002E-2</v>
      </c>
      <c r="D1803">
        <v>0.102495</v>
      </c>
      <c r="E1803">
        <v>9.9891499999999994E-2</v>
      </c>
    </row>
    <row r="1804" spans="1:5" x14ac:dyDescent="0.2">
      <c r="A1804" s="1">
        <v>1.802</v>
      </c>
      <c r="B1804">
        <v>0.10069699999999999</v>
      </c>
      <c r="C1804">
        <v>9.9745299999999995E-2</v>
      </c>
      <c r="D1804">
        <v>0.102311</v>
      </c>
      <c r="E1804">
        <v>9.9854999999999999E-2</v>
      </c>
    </row>
    <row r="1805" spans="1:5" x14ac:dyDescent="0.2">
      <c r="A1805" s="1">
        <v>1.8029999999999999</v>
      </c>
      <c r="B1805">
        <v>0.100477</v>
      </c>
      <c r="C1805">
        <v>9.9854999999999999E-2</v>
      </c>
      <c r="D1805">
        <v>0.102164</v>
      </c>
      <c r="E1805">
        <v>0.10011100000000001</v>
      </c>
    </row>
    <row r="1806" spans="1:5" x14ac:dyDescent="0.2">
      <c r="A1806" s="1">
        <v>1.804</v>
      </c>
      <c r="B1806">
        <v>0.10069699999999999</v>
      </c>
      <c r="C1806">
        <v>9.9635699999999994E-2</v>
      </c>
      <c r="D1806">
        <v>0.102274</v>
      </c>
      <c r="E1806">
        <v>0.100367</v>
      </c>
    </row>
    <row r="1807" spans="1:5" x14ac:dyDescent="0.2">
      <c r="A1807" s="1">
        <v>1.8049999999999999</v>
      </c>
      <c r="B1807">
        <v>0.10077</v>
      </c>
      <c r="C1807">
        <v>9.9635699999999994E-2</v>
      </c>
      <c r="D1807">
        <v>0.102238</v>
      </c>
      <c r="E1807">
        <v>0.10000100000000001</v>
      </c>
    </row>
    <row r="1808" spans="1:5" x14ac:dyDescent="0.2">
      <c r="A1808" s="1">
        <v>1.806</v>
      </c>
      <c r="B1808">
        <v>0.10066</v>
      </c>
      <c r="C1808">
        <v>9.9818400000000002E-2</v>
      </c>
      <c r="D1808">
        <v>0.102164</v>
      </c>
      <c r="E1808">
        <v>0.100074</v>
      </c>
    </row>
    <row r="1809" spans="1:5" x14ac:dyDescent="0.2">
      <c r="A1809" s="1">
        <v>1.8069999999999999</v>
      </c>
      <c r="B1809">
        <v>0.100477</v>
      </c>
      <c r="C1809">
        <v>9.9745299999999995E-2</v>
      </c>
      <c r="D1809">
        <v>0.102238</v>
      </c>
      <c r="E1809">
        <v>0.10044</v>
      </c>
    </row>
    <row r="1810" spans="1:5" x14ac:dyDescent="0.2">
      <c r="A1810" s="1">
        <v>1.8080000000000001</v>
      </c>
      <c r="B1810">
        <v>0.10044</v>
      </c>
      <c r="C1810">
        <v>9.9745299999999995E-2</v>
      </c>
      <c r="D1810">
        <v>0.10234799999999999</v>
      </c>
      <c r="E1810">
        <v>9.9891499999999994E-2</v>
      </c>
    </row>
    <row r="1811" spans="1:5" x14ac:dyDescent="0.2">
      <c r="A1811" s="1">
        <v>1.8089999999999999</v>
      </c>
      <c r="B1811">
        <v>0.100184</v>
      </c>
      <c r="C1811">
        <v>9.97088E-2</v>
      </c>
      <c r="D1811">
        <v>0.102385</v>
      </c>
      <c r="E1811">
        <v>0.10000100000000001</v>
      </c>
    </row>
    <row r="1812" spans="1:5" x14ac:dyDescent="0.2">
      <c r="A1812" s="1">
        <v>1.81</v>
      </c>
      <c r="B1812">
        <v>0.100367</v>
      </c>
      <c r="C1812">
        <v>9.9781900000000007E-2</v>
      </c>
      <c r="D1812">
        <v>0.10245799999999999</v>
      </c>
      <c r="E1812">
        <v>9.9854999999999999E-2</v>
      </c>
    </row>
    <row r="1813" spans="1:5" x14ac:dyDescent="0.2">
      <c r="A1813" s="1">
        <v>1.8109999999999999</v>
      </c>
      <c r="B1813">
        <v>0.10040399999999999</v>
      </c>
      <c r="C1813">
        <v>9.9599199999999999E-2</v>
      </c>
      <c r="D1813">
        <v>0.102421</v>
      </c>
      <c r="E1813">
        <v>0.100147</v>
      </c>
    </row>
    <row r="1814" spans="1:5" x14ac:dyDescent="0.2">
      <c r="A1814" s="1">
        <v>1.8120000000000001</v>
      </c>
      <c r="B1814">
        <v>0.10033</v>
      </c>
      <c r="C1814">
        <v>9.9489599999999997E-2</v>
      </c>
      <c r="D1814">
        <v>0.10234799999999999</v>
      </c>
      <c r="E1814">
        <v>0.10000100000000001</v>
      </c>
    </row>
    <row r="1815" spans="1:5" x14ac:dyDescent="0.2">
      <c r="A1815" s="1">
        <v>1.8129999999999999</v>
      </c>
      <c r="B1815">
        <v>0.100257</v>
      </c>
      <c r="C1815">
        <v>9.9489599999999997E-2</v>
      </c>
      <c r="D1815">
        <v>0.102164</v>
      </c>
      <c r="E1815">
        <v>9.9818400000000002E-2</v>
      </c>
    </row>
    <row r="1816" spans="1:5" x14ac:dyDescent="0.2">
      <c r="A1816" s="1">
        <v>1.8140000000000001</v>
      </c>
      <c r="B1816">
        <v>0.100477</v>
      </c>
      <c r="C1816">
        <v>9.9599199999999999E-2</v>
      </c>
      <c r="D1816">
        <v>0.102127</v>
      </c>
      <c r="E1816">
        <v>9.9964600000000001E-2</v>
      </c>
    </row>
    <row r="1817" spans="1:5" x14ac:dyDescent="0.2">
      <c r="A1817" s="1">
        <v>1.8149999999999999</v>
      </c>
      <c r="B1817">
        <v>0.10040399999999999</v>
      </c>
      <c r="C1817">
        <v>9.9562600000000001E-2</v>
      </c>
      <c r="D1817">
        <v>0.10194400000000001</v>
      </c>
      <c r="E1817">
        <v>0.100184</v>
      </c>
    </row>
    <row r="1818" spans="1:5" x14ac:dyDescent="0.2">
      <c r="A1818" s="1">
        <v>1.8160000000000001</v>
      </c>
      <c r="B1818">
        <v>0.10033</v>
      </c>
      <c r="C1818">
        <v>9.9854999999999999E-2</v>
      </c>
      <c r="D1818">
        <v>0.10205400000000001</v>
      </c>
      <c r="E1818">
        <v>0.10011100000000001</v>
      </c>
    </row>
    <row r="1819" spans="1:5" x14ac:dyDescent="0.2">
      <c r="A1819" s="1">
        <v>1.8169999999999999</v>
      </c>
      <c r="B1819">
        <v>0.10033</v>
      </c>
      <c r="C1819">
        <v>9.97088E-2</v>
      </c>
      <c r="D1819">
        <v>0.10234799999999999</v>
      </c>
      <c r="E1819">
        <v>0.10000100000000001</v>
      </c>
    </row>
    <row r="1820" spans="1:5" x14ac:dyDescent="0.2">
      <c r="A1820" s="1">
        <v>1.8180000000000001</v>
      </c>
      <c r="B1820">
        <v>0.100184</v>
      </c>
      <c r="C1820">
        <v>9.9453100000000003E-2</v>
      </c>
      <c r="D1820">
        <v>0.102421</v>
      </c>
      <c r="E1820">
        <v>9.9745299999999995E-2</v>
      </c>
    </row>
    <row r="1821" spans="1:5" x14ac:dyDescent="0.2">
      <c r="A1821" s="1">
        <v>1.819</v>
      </c>
      <c r="B1821">
        <v>0.10029399999999999</v>
      </c>
      <c r="C1821">
        <v>9.9453100000000003E-2</v>
      </c>
      <c r="D1821">
        <v>0.102532</v>
      </c>
      <c r="E1821">
        <v>9.9818400000000002E-2</v>
      </c>
    </row>
    <row r="1822" spans="1:5" x14ac:dyDescent="0.2">
      <c r="A1822" s="1">
        <v>1.82</v>
      </c>
      <c r="B1822">
        <v>0.10033</v>
      </c>
      <c r="C1822">
        <v>9.9599199999999999E-2</v>
      </c>
      <c r="D1822">
        <v>0.102311</v>
      </c>
      <c r="E1822">
        <v>0.100184</v>
      </c>
    </row>
    <row r="1823" spans="1:5" x14ac:dyDescent="0.2">
      <c r="A1823" s="1">
        <v>1.821</v>
      </c>
      <c r="B1823">
        <v>0.10051300000000001</v>
      </c>
      <c r="C1823">
        <v>9.9562600000000001E-2</v>
      </c>
      <c r="D1823">
        <v>0.102164</v>
      </c>
      <c r="E1823">
        <v>0.100257</v>
      </c>
    </row>
    <row r="1824" spans="1:5" x14ac:dyDescent="0.2">
      <c r="A1824" s="1">
        <v>1.8220000000000001</v>
      </c>
      <c r="B1824">
        <v>0.10055</v>
      </c>
      <c r="C1824">
        <v>9.9453100000000003E-2</v>
      </c>
      <c r="D1824">
        <v>0.10172299999999999</v>
      </c>
      <c r="E1824">
        <v>0.10000100000000001</v>
      </c>
    </row>
    <row r="1825" spans="1:5" x14ac:dyDescent="0.2">
      <c r="A1825" s="1">
        <v>1.823</v>
      </c>
      <c r="B1825">
        <v>0.100477</v>
      </c>
      <c r="C1825">
        <v>9.9781900000000007E-2</v>
      </c>
      <c r="D1825">
        <v>0.10183300000000001</v>
      </c>
      <c r="E1825">
        <v>0.100147</v>
      </c>
    </row>
    <row r="1826" spans="1:5" x14ac:dyDescent="0.2">
      <c r="A1826" s="1">
        <v>1.8240000000000001</v>
      </c>
      <c r="B1826">
        <v>0.10066</v>
      </c>
      <c r="C1826">
        <v>9.9745299999999995E-2</v>
      </c>
      <c r="D1826">
        <v>0.102127</v>
      </c>
      <c r="E1826">
        <v>0.100038</v>
      </c>
    </row>
    <row r="1827" spans="1:5" x14ac:dyDescent="0.2">
      <c r="A1827" s="1">
        <v>1.825</v>
      </c>
      <c r="B1827">
        <v>0.10029399999999999</v>
      </c>
      <c r="C1827">
        <v>9.9818400000000002E-2</v>
      </c>
      <c r="D1827">
        <v>0.102421</v>
      </c>
      <c r="E1827">
        <v>0.10000100000000001</v>
      </c>
    </row>
    <row r="1828" spans="1:5" x14ac:dyDescent="0.2">
      <c r="A1828" s="1">
        <v>1.8260000000000001</v>
      </c>
      <c r="B1828">
        <v>0.10044</v>
      </c>
      <c r="C1828">
        <v>9.9781900000000007E-2</v>
      </c>
      <c r="D1828">
        <v>0.10245799999999999</v>
      </c>
      <c r="E1828">
        <v>9.9854999999999999E-2</v>
      </c>
    </row>
    <row r="1829" spans="1:5" x14ac:dyDescent="0.2">
      <c r="A1829" s="1">
        <v>1.827</v>
      </c>
      <c r="B1829">
        <v>0.100184</v>
      </c>
      <c r="C1829">
        <v>9.9672200000000002E-2</v>
      </c>
      <c r="D1829">
        <v>0.102495</v>
      </c>
      <c r="E1829">
        <v>9.9964600000000001E-2</v>
      </c>
    </row>
    <row r="1830" spans="1:5" x14ac:dyDescent="0.2">
      <c r="A1830" s="1">
        <v>1.8280000000000001</v>
      </c>
      <c r="B1830">
        <v>0.10033</v>
      </c>
      <c r="C1830">
        <v>9.9526100000000006E-2</v>
      </c>
      <c r="D1830">
        <v>0.102238</v>
      </c>
      <c r="E1830">
        <v>9.9781900000000007E-2</v>
      </c>
    </row>
    <row r="1831" spans="1:5" x14ac:dyDescent="0.2">
      <c r="A1831" s="1">
        <v>1.829</v>
      </c>
      <c r="B1831">
        <v>0.100147</v>
      </c>
      <c r="C1831">
        <v>9.9379999999999996E-2</v>
      </c>
      <c r="D1831">
        <v>0.10194400000000001</v>
      </c>
      <c r="E1831">
        <v>0.100038</v>
      </c>
    </row>
    <row r="1832" spans="1:5" x14ac:dyDescent="0.2">
      <c r="A1832" s="1">
        <v>1.83</v>
      </c>
      <c r="B1832">
        <v>0.100257</v>
      </c>
      <c r="C1832">
        <v>9.9453100000000003E-2</v>
      </c>
      <c r="D1832">
        <v>0.10187</v>
      </c>
      <c r="E1832">
        <v>0.10000100000000001</v>
      </c>
    </row>
    <row r="1833" spans="1:5" x14ac:dyDescent="0.2">
      <c r="A1833" s="1">
        <v>1.831</v>
      </c>
      <c r="B1833">
        <v>0.10044</v>
      </c>
      <c r="C1833">
        <v>9.9781900000000007E-2</v>
      </c>
      <c r="D1833">
        <v>0.102017</v>
      </c>
      <c r="E1833">
        <v>0.100184</v>
      </c>
    </row>
    <row r="1834" spans="1:5" x14ac:dyDescent="0.2">
      <c r="A1834" s="1">
        <v>1.8320000000000001</v>
      </c>
      <c r="B1834">
        <v>0.10044</v>
      </c>
      <c r="C1834">
        <v>9.9562600000000001E-2</v>
      </c>
      <c r="D1834">
        <v>0.10172299999999999</v>
      </c>
      <c r="E1834">
        <v>9.9928100000000006E-2</v>
      </c>
    </row>
    <row r="1835" spans="1:5" x14ac:dyDescent="0.2">
      <c r="A1835" s="1">
        <v>1.833</v>
      </c>
      <c r="B1835">
        <v>0.10044</v>
      </c>
      <c r="C1835">
        <v>9.9854999999999999E-2</v>
      </c>
      <c r="D1835">
        <v>0.102127</v>
      </c>
      <c r="E1835">
        <v>9.9818400000000002E-2</v>
      </c>
    </row>
    <row r="1836" spans="1:5" x14ac:dyDescent="0.2">
      <c r="A1836" s="1">
        <v>1.8340000000000001</v>
      </c>
      <c r="B1836">
        <v>0.100147</v>
      </c>
      <c r="C1836">
        <v>9.9635699999999994E-2</v>
      </c>
      <c r="D1836">
        <v>0.102495</v>
      </c>
      <c r="E1836">
        <v>9.97088E-2</v>
      </c>
    </row>
    <row r="1837" spans="1:5" x14ac:dyDescent="0.2">
      <c r="A1837" s="1">
        <v>1.835</v>
      </c>
      <c r="B1837">
        <v>0.100367</v>
      </c>
      <c r="C1837">
        <v>9.9635699999999994E-2</v>
      </c>
      <c r="D1837">
        <v>0.102532</v>
      </c>
      <c r="E1837">
        <v>9.9745299999999995E-2</v>
      </c>
    </row>
    <row r="1838" spans="1:5" x14ac:dyDescent="0.2">
      <c r="A1838" s="1">
        <v>1.8360000000000001</v>
      </c>
      <c r="B1838">
        <v>0.10033</v>
      </c>
      <c r="C1838">
        <v>9.9379999999999996E-2</v>
      </c>
      <c r="D1838">
        <v>0.102311</v>
      </c>
      <c r="E1838">
        <v>9.9745299999999995E-2</v>
      </c>
    </row>
    <row r="1839" spans="1:5" x14ac:dyDescent="0.2">
      <c r="A1839" s="1">
        <v>1.837</v>
      </c>
      <c r="B1839">
        <v>0.10011100000000001</v>
      </c>
      <c r="C1839">
        <v>9.9087999999999996E-2</v>
      </c>
      <c r="D1839">
        <v>0.102017</v>
      </c>
      <c r="E1839">
        <v>0.100074</v>
      </c>
    </row>
    <row r="1840" spans="1:5" x14ac:dyDescent="0.2">
      <c r="A1840" s="1">
        <v>1.8380000000000001</v>
      </c>
      <c r="B1840">
        <v>0.100221</v>
      </c>
      <c r="C1840">
        <v>9.9087999999999996E-2</v>
      </c>
      <c r="D1840">
        <v>0.10176</v>
      </c>
      <c r="E1840">
        <v>9.9964600000000001E-2</v>
      </c>
    </row>
    <row r="1841" spans="1:5" x14ac:dyDescent="0.2">
      <c r="A1841" s="1">
        <v>1.839</v>
      </c>
      <c r="B1841">
        <v>0.100257</v>
      </c>
      <c r="C1841">
        <v>9.9379999999999996E-2</v>
      </c>
      <c r="D1841">
        <v>0.10183300000000001</v>
      </c>
      <c r="E1841">
        <v>9.9891499999999994E-2</v>
      </c>
    </row>
    <row r="1842" spans="1:5" x14ac:dyDescent="0.2">
      <c r="A1842" s="1">
        <v>1.84</v>
      </c>
      <c r="B1842">
        <v>0.100367</v>
      </c>
      <c r="C1842">
        <v>9.9745299999999995E-2</v>
      </c>
      <c r="D1842">
        <v>0.10172299999999999</v>
      </c>
      <c r="E1842">
        <v>9.9891499999999994E-2</v>
      </c>
    </row>
    <row r="1843" spans="1:5" x14ac:dyDescent="0.2">
      <c r="A1843" s="1">
        <v>1.841</v>
      </c>
      <c r="B1843">
        <v>0.100147</v>
      </c>
      <c r="C1843">
        <v>9.9745299999999995E-2</v>
      </c>
      <c r="D1843">
        <v>0.102201</v>
      </c>
      <c r="E1843">
        <v>9.9781900000000007E-2</v>
      </c>
    </row>
    <row r="1844" spans="1:5" x14ac:dyDescent="0.2">
      <c r="A1844" s="1">
        <v>1.8420000000000001</v>
      </c>
      <c r="B1844">
        <v>0.100257</v>
      </c>
      <c r="C1844">
        <v>9.9526100000000006E-2</v>
      </c>
      <c r="D1844">
        <v>0.102421</v>
      </c>
      <c r="E1844">
        <v>9.97088E-2</v>
      </c>
    </row>
    <row r="1845" spans="1:5" x14ac:dyDescent="0.2">
      <c r="A1845" s="1">
        <v>1.843</v>
      </c>
      <c r="B1845">
        <v>0.10029399999999999</v>
      </c>
      <c r="C1845">
        <v>9.9526100000000006E-2</v>
      </c>
      <c r="D1845">
        <v>0.102238</v>
      </c>
      <c r="E1845">
        <v>9.9635699999999994E-2</v>
      </c>
    </row>
    <row r="1846" spans="1:5" x14ac:dyDescent="0.2">
      <c r="A1846" s="1">
        <v>1.8440000000000001</v>
      </c>
      <c r="B1846">
        <v>0.100074</v>
      </c>
      <c r="C1846">
        <v>9.9343500000000001E-2</v>
      </c>
      <c r="D1846">
        <v>0.102127</v>
      </c>
      <c r="E1846">
        <v>9.9745299999999995E-2</v>
      </c>
    </row>
    <row r="1847" spans="1:5" x14ac:dyDescent="0.2">
      <c r="A1847" s="1">
        <v>1.845</v>
      </c>
      <c r="B1847">
        <v>9.9964600000000001E-2</v>
      </c>
      <c r="C1847">
        <v>9.9307000000000006E-2</v>
      </c>
      <c r="D1847">
        <v>0.101797</v>
      </c>
      <c r="E1847">
        <v>9.9818400000000002E-2</v>
      </c>
    </row>
    <row r="1848" spans="1:5" x14ac:dyDescent="0.2">
      <c r="A1848" s="1">
        <v>1.8460000000000001</v>
      </c>
      <c r="B1848">
        <v>0.100074</v>
      </c>
      <c r="C1848">
        <v>9.9307000000000006E-2</v>
      </c>
      <c r="D1848">
        <v>0.10176</v>
      </c>
      <c r="E1848">
        <v>9.9964600000000001E-2</v>
      </c>
    </row>
    <row r="1849" spans="1:5" x14ac:dyDescent="0.2">
      <c r="A1849" s="1">
        <v>1.847</v>
      </c>
      <c r="B1849">
        <v>0.100367</v>
      </c>
      <c r="C1849">
        <v>9.9672200000000002E-2</v>
      </c>
      <c r="D1849">
        <v>0.101907</v>
      </c>
      <c r="E1849">
        <v>9.9854999999999999E-2</v>
      </c>
    </row>
    <row r="1850" spans="1:5" x14ac:dyDescent="0.2">
      <c r="A1850" s="1">
        <v>1.8480000000000001</v>
      </c>
      <c r="B1850">
        <v>0.10011100000000001</v>
      </c>
      <c r="C1850">
        <v>9.97088E-2</v>
      </c>
      <c r="D1850">
        <v>0.10198</v>
      </c>
      <c r="E1850">
        <v>0.100038</v>
      </c>
    </row>
    <row r="1851" spans="1:5" x14ac:dyDescent="0.2">
      <c r="A1851" s="1">
        <v>1.849</v>
      </c>
      <c r="B1851">
        <v>0.100147</v>
      </c>
      <c r="C1851">
        <v>9.9891499999999994E-2</v>
      </c>
      <c r="D1851">
        <v>0.102091</v>
      </c>
      <c r="E1851">
        <v>9.9891499999999994E-2</v>
      </c>
    </row>
    <row r="1852" spans="1:5" x14ac:dyDescent="0.2">
      <c r="A1852" s="1">
        <v>1.85</v>
      </c>
      <c r="B1852">
        <v>0.10011100000000001</v>
      </c>
      <c r="C1852">
        <v>9.9416500000000005E-2</v>
      </c>
      <c r="D1852">
        <v>0.10198</v>
      </c>
      <c r="E1852">
        <v>9.9781900000000007E-2</v>
      </c>
    </row>
    <row r="1853" spans="1:5" x14ac:dyDescent="0.2">
      <c r="A1853" s="1">
        <v>1.851</v>
      </c>
      <c r="B1853">
        <v>0.100184</v>
      </c>
      <c r="C1853">
        <v>9.9343500000000001E-2</v>
      </c>
      <c r="D1853">
        <v>0.102127</v>
      </c>
      <c r="E1853">
        <v>9.9489599999999997E-2</v>
      </c>
    </row>
    <row r="1854" spans="1:5" x14ac:dyDescent="0.2">
      <c r="A1854" s="1">
        <v>1.8520000000000001</v>
      </c>
      <c r="B1854">
        <v>0.100184</v>
      </c>
      <c r="C1854">
        <v>9.9234000000000003E-2</v>
      </c>
      <c r="D1854">
        <v>0.10198</v>
      </c>
      <c r="E1854">
        <v>9.9416500000000005E-2</v>
      </c>
    </row>
    <row r="1855" spans="1:5" x14ac:dyDescent="0.2">
      <c r="A1855" s="1">
        <v>1.853</v>
      </c>
      <c r="B1855">
        <v>0.10011100000000001</v>
      </c>
      <c r="C1855">
        <v>9.9160999999999999E-2</v>
      </c>
      <c r="D1855">
        <v>0.101797</v>
      </c>
      <c r="E1855">
        <v>9.9818400000000002E-2</v>
      </c>
    </row>
    <row r="1856" spans="1:5" x14ac:dyDescent="0.2">
      <c r="A1856" s="1">
        <v>1.8540000000000001</v>
      </c>
      <c r="B1856">
        <v>0.10011100000000001</v>
      </c>
      <c r="C1856">
        <v>9.9197499999999994E-2</v>
      </c>
      <c r="D1856">
        <v>0.10187</v>
      </c>
      <c r="E1856">
        <v>9.9672200000000002E-2</v>
      </c>
    </row>
    <row r="1857" spans="1:5" x14ac:dyDescent="0.2">
      <c r="A1857" s="1">
        <v>1.855</v>
      </c>
      <c r="B1857">
        <v>0.100147</v>
      </c>
      <c r="C1857">
        <v>9.9489599999999997E-2</v>
      </c>
      <c r="D1857">
        <v>0.10187</v>
      </c>
      <c r="E1857">
        <v>9.9964600000000001E-2</v>
      </c>
    </row>
    <row r="1858" spans="1:5" x14ac:dyDescent="0.2">
      <c r="A1858" s="1">
        <v>1.8560000000000001</v>
      </c>
      <c r="B1858">
        <v>0.100038</v>
      </c>
      <c r="C1858">
        <v>9.9562600000000001E-2</v>
      </c>
      <c r="D1858">
        <v>0.101687</v>
      </c>
      <c r="E1858">
        <v>0.10000100000000001</v>
      </c>
    </row>
    <row r="1859" spans="1:5" x14ac:dyDescent="0.2">
      <c r="A1859" s="1">
        <v>1.857</v>
      </c>
      <c r="B1859">
        <v>0.10011100000000001</v>
      </c>
      <c r="C1859">
        <v>9.9379999999999996E-2</v>
      </c>
      <c r="D1859">
        <v>0.101797</v>
      </c>
      <c r="E1859">
        <v>9.9635699999999994E-2</v>
      </c>
    </row>
    <row r="1860" spans="1:5" x14ac:dyDescent="0.2">
      <c r="A1860" s="1">
        <v>1.8580000000000001</v>
      </c>
      <c r="B1860">
        <v>0.100074</v>
      </c>
      <c r="C1860">
        <v>9.9489599999999997E-2</v>
      </c>
      <c r="D1860">
        <v>0.102017</v>
      </c>
      <c r="E1860">
        <v>9.9672200000000002E-2</v>
      </c>
    </row>
    <row r="1861" spans="1:5" x14ac:dyDescent="0.2">
      <c r="A1861" s="1">
        <v>1.859</v>
      </c>
      <c r="B1861">
        <v>0.100038</v>
      </c>
      <c r="C1861">
        <v>9.9197499999999994E-2</v>
      </c>
      <c r="D1861">
        <v>0.10183300000000001</v>
      </c>
      <c r="E1861">
        <v>9.9307000000000006E-2</v>
      </c>
    </row>
    <row r="1862" spans="1:5" x14ac:dyDescent="0.2">
      <c r="A1862" s="1">
        <v>1.86</v>
      </c>
      <c r="B1862">
        <v>0.10011100000000001</v>
      </c>
      <c r="C1862">
        <v>9.9489599999999997E-2</v>
      </c>
      <c r="D1862">
        <v>0.10194400000000001</v>
      </c>
      <c r="E1862">
        <v>9.9526100000000006E-2</v>
      </c>
    </row>
    <row r="1863" spans="1:5" x14ac:dyDescent="0.2">
      <c r="A1863" s="1">
        <v>1.861</v>
      </c>
      <c r="B1863">
        <v>0.100038</v>
      </c>
      <c r="C1863">
        <v>9.9124500000000004E-2</v>
      </c>
      <c r="D1863">
        <v>0.10198</v>
      </c>
      <c r="E1863">
        <v>9.9526100000000006E-2</v>
      </c>
    </row>
    <row r="1864" spans="1:5" x14ac:dyDescent="0.2">
      <c r="A1864" s="1">
        <v>1.8620000000000001</v>
      </c>
      <c r="B1864">
        <v>9.9964600000000001E-2</v>
      </c>
      <c r="C1864">
        <v>9.9015000000000006E-2</v>
      </c>
      <c r="D1864">
        <v>0.10187</v>
      </c>
      <c r="E1864">
        <v>9.9635699999999994E-2</v>
      </c>
    </row>
    <row r="1865" spans="1:5" x14ac:dyDescent="0.2">
      <c r="A1865" s="1">
        <v>1.863</v>
      </c>
      <c r="B1865">
        <v>0.100038</v>
      </c>
      <c r="C1865">
        <v>9.9124500000000004E-2</v>
      </c>
      <c r="D1865">
        <v>0.10183300000000001</v>
      </c>
      <c r="E1865">
        <v>9.9635699999999994E-2</v>
      </c>
    </row>
    <row r="1866" spans="1:5" x14ac:dyDescent="0.2">
      <c r="A1866" s="1">
        <v>1.8640000000000001</v>
      </c>
      <c r="B1866">
        <v>9.9818400000000002E-2</v>
      </c>
      <c r="C1866">
        <v>9.9416500000000005E-2</v>
      </c>
      <c r="D1866">
        <v>0.10161299999999999</v>
      </c>
      <c r="E1866">
        <v>9.9562600000000001E-2</v>
      </c>
    </row>
    <row r="1867" spans="1:5" x14ac:dyDescent="0.2">
      <c r="A1867" s="1">
        <v>1.865</v>
      </c>
      <c r="B1867">
        <v>0.10011100000000001</v>
      </c>
      <c r="C1867">
        <v>9.9453100000000003E-2</v>
      </c>
      <c r="D1867">
        <v>0.101576</v>
      </c>
      <c r="E1867">
        <v>9.9453100000000003E-2</v>
      </c>
    </row>
    <row r="1868" spans="1:5" x14ac:dyDescent="0.2">
      <c r="A1868" s="1">
        <v>1.8660000000000001</v>
      </c>
      <c r="B1868">
        <v>0.100221</v>
      </c>
      <c r="C1868">
        <v>9.9379999999999996E-2</v>
      </c>
      <c r="D1868">
        <v>0.10172299999999999</v>
      </c>
      <c r="E1868">
        <v>9.9416500000000005E-2</v>
      </c>
    </row>
    <row r="1869" spans="1:5" x14ac:dyDescent="0.2">
      <c r="A1869" s="1">
        <v>1.867</v>
      </c>
      <c r="B1869">
        <v>0.100074</v>
      </c>
      <c r="C1869">
        <v>9.9307000000000006E-2</v>
      </c>
      <c r="D1869">
        <v>0.10187</v>
      </c>
      <c r="E1869">
        <v>9.9562600000000001E-2</v>
      </c>
    </row>
    <row r="1870" spans="1:5" x14ac:dyDescent="0.2">
      <c r="A1870" s="1">
        <v>1.8680000000000001</v>
      </c>
      <c r="B1870">
        <v>0.100147</v>
      </c>
      <c r="C1870">
        <v>9.9160999999999999E-2</v>
      </c>
      <c r="D1870">
        <v>0.10187</v>
      </c>
      <c r="E1870">
        <v>9.9234000000000003E-2</v>
      </c>
    </row>
    <row r="1871" spans="1:5" x14ac:dyDescent="0.2">
      <c r="A1871" s="1">
        <v>1.869</v>
      </c>
      <c r="B1871">
        <v>0.100257</v>
      </c>
      <c r="C1871">
        <v>9.9124500000000004E-2</v>
      </c>
      <c r="D1871">
        <v>0.10198</v>
      </c>
      <c r="E1871">
        <v>9.9379999999999996E-2</v>
      </c>
    </row>
    <row r="1872" spans="1:5" x14ac:dyDescent="0.2">
      <c r="A1872" s="1">
        <v>1.87</v>
      </c>
      <c r="B1872">
        <v>9.9928100000000006E-2</v>
      </c>
      <c r="C1872">
        <v>9.9124500000000004E-2</v>
      </c>
      <c r="D1872">
        <v>0.101907</v>
      </c>
      <c r="E1872">
        <v>9.9526100000000006E-2</v>
      </c>
    </row>
    <row r="1873" spans="1:5" x14ac:dyDescent="0.2">
      <c r="A1873" s="1">
        <v>1.871</v>
      </c>
      <c r="B1873">
        <v>9.9818400000000002E-2</v>
      </c>
      <c r="C1873">
        <v>9.9124500000000004E-2</v>
      </c>
      <c r="D1873">
        <v>0.10187</v>
      </c>
      <c r="E1873">
        <v>9.9599199999999999E-2</v>
      </c>
    </row>
    <row r="1874" spans="1:5" x14ac:dyDescent="0.2">
      <c r="A1874" s="1">
        <v>1.8720000000000001</v>
      </c>
      <c r="B1874">
        <v>0.10000100000000001</v>
      </c>
      <c r="C1874">
        <v>9.9234000000000003E-2</v>
      </c>
      <c r="D1874">
        <v>0.101576</v>
      </c>
      <c r="E1874">
        <v>9.9489599999999997E-2</v>
      </c>
    </row>
    <row r="1875" spans="1:5" x14ac:dyDescent="0.2">
      <c r="A1875" s="1">
        <v>1.873</v>
      </c>
      <c r="B1875">
        <v>9.9964600000000001E-2</v>
      </c>
      <c r="C1875">
        <v>9.9343500000000001E-2</v>
      </c>
      <c r="D1875">
        <v>0.101576</v>
      </c>
      <c r="E1875">
        <v>9.9818400000000002E-2</v>
      </c>
    </row>
    <row r="1876" spans="1:5" x14ac:dyDescent="0.2">
      <c r="A1876" s="1">
        <v>1.8740000000000001</v>
      </c>
      <c r="B1876">
        <v>9.9964600000000001E-2</v>
      </c>
      <c r="C1876">
        <v>9.9124500000000004E-2</v>
      </c>
      <c r="D1876">
        <v>0.10154000000000001</v>
      </c>
      <c r="E1876">
        <v>9.9672200000000002E-2</v>
      </c>
    </row>
    <row r="1877" spans="1:5" x14ac:dyDescent="0.2">
      <c r="A1877" s="1">
        <v>1.875</v>
      </c>
      <c r="B1877">
        <v>0.10011100000000001</v>
      </c>
      <c r="C1877">
        <v>9.9234000000000003E-2</v>
      </c>
      <c r="D1877">
        <v>0.10183300000000001</v>
      </c>
      <c r="E1877">
        <v>9.9526100000000006E-2</v>
      </c>
    </row>
    <row r="1878" spans="1:5" x14ac:dyDescent="0.2">
      <c r="A1878" s="1">
        <v>1.8759999999999999</v>
      </c>
      <c r="B1878">
        <v>9.9891499999999994E-2</v>
      </c>
      <c r="C1878">
        <v>9.9124500000000004E-2</v>
      </c>
      <c r="D1878">
        <v>0.10187</v>
      </c>
      <c r="E1878">
        <v>9.9453100000000003E-2</v>
      </c>
    </row>
    <row r="1879" spans="1:5" x14ac:dyDescent="0.2">
      <c r="A1879" s="1">
        <v>1.877</v>
      </c>
      <c r="B1879">
        <v>9.9745299999999995E-2</v>
      </c>
      <c r="C1879">
        <v>9.9087999999999996E-2</v>
      </c>
      <c r="D1879">
        <v>0.10194400000000001</v>
      </c>
      <c r="E1879">
        <v>9.9489599999999997E-2</v>
      </c>
    </row>
    <row r="1880" spans="1:5" x14ac:dyDescent="0.2">
      <c r="A1880" s="1">
        <v>1.8779999999999999</v>
      </c>
      <c r="B1880">
        <v>9.9854999999999999E-2</v>
      </c>
      <c r="C1880">
        <v>9.89786E-2</v>
      </c>
      <c r="D1880">
        <v>0.10205400000000001</v>
      </c>
      <c r="E1880">
        <v>9.9489599999999997E-2</v>
      </c>
    </row>
    <row r="1881" spans="1:5" x14ac:dyDescent="0.2">
      <c r="A1881" s="1">
        <v>1.879</v>
      </c>
      <c r="B1881">
        <v>9.97088E-2</v>
      </c>
      <c r="C1881">
        <v>9.9051500000000001E-2</v>
      </c>
      <c r="D1881">
        <v>0.101797</v>
      </c>
      <c r="E1881">
        <v>9.9854999999999999E-2</v>
      </c>
    </row>
    <row r="1882" spans="1:5" x14ac:dyDescent="0.2">
      <c r="A1882" s="1">
        <v>1.88</v>
      </c>
      <c r="B1882">
        <v>9.9781900000000007E-2</v>
      </c>
      <c r="C1882">
        <v>9.9124500000000004E-2</v>
      </c>
      <c r="D1882">
        <v>0.101687</v>
      </c>
      <c r="E1882">
        <v>9.9526100000000006E-2</v>
      </c>
    </row>
    <row r="1883" spans="1:5" x14ac:dyDescent="0.2">
      <c r="A1883" s="1">
        <v>1.881</v>
      </c>
      <c r="B1883">
        <v>9.9818400000000002E-2</v>
      </c>
      <c r="C1883">
        <v>9.9087999999999996E-2</v>
      </c>
      <c r="D1883">
        <v>0.10161299999999999</v>
      </c>
      <c r="E1883">
        <v>9.9672200000000002E-2</v>
      </c>
    </row>
    <row r="1884" spans="1:5" x14ac:dyDescent="0.2">
      <c r="A1884" s="1">
        <v>1.8819999999999999</v>
      </c>
      <c r="B1884">
        <v>9.9818400000000002E-2</v>
      </c>
      <c r="C1884">
        <v>9.9234000000000003E-2</v>
      </c>
      <c r="D1884">
        <v>0.101576</v>
      </c>
      <c r="E1884">
        <v>9.9526100000000006E-2</v>
      </c>
    </row>
    <row r="1885" spans="1:5" x14ac:dyDescent="0.2">
      <c r="A1885" s="1">
        <v>1.883</v>
      </c>
      <c r="B1885">
        <v>0.10011100000000001</v>
      </c>
      <c r="C1885">
        <v>9.9343500000000001E-2</v>
      </c>
      <c r="D1885">
        <v>0.10172299999999999</v>
      </c>
      <c r="E1885">
        <v>9.9453100000000003E-2</v>
      </c>
    </row>
    <row r="1886" spans="1:5" x14ac:dyDescent="0.2">
      <c r="A1886" s="1">
        <v>1.8839999999999999</v>
      </c>
      <c r="B1886">
        <v>9.9854999999999999E-2</v>
      </c>
      <c r="C1886">
        <v>9.9343500000000001E-2</v>
      </c>
      <c r="D1886">
        <v>0.10165</v>
      </c>
      <c r="E1886">
        <v>9.9526100000000006E-2</v>
      </c>
    </row>
    <row r="1887" spans="1:5" x14ac:dyDescent="0.2">
      <c r="A1887" s="1">
        <v>1.885</v>
      </c>
      <c r="B1887">
        <v>9.9672200000000002E-2</v>
      </c>
      <c r="C1887">
        <v>9.9160999999999999E-2</v>
      </c>
      <c r="D1887">
        <v>0.10172299999999999</v>
      </c>
      <c r="E1887">
        <v>9.9416500000000005E-2</v>
      </c>
    </row>
    <row r="1888" spans="1:5" x14ac:dyDescent="0.2">
      <c r="A1888" s="1">
        <v>1.8859999999999999</v>
      </c>
      <c r="B1888">
        <v>9.9818400000000002E-2</v>
      </c>
      <c r="C1888">
        <v>9.89786E-2</v>
      </c>
      <c r="D1888">
        <v>0.101797</v>
      </c>
      <c r="E1888">
        <v>9.9526100000000006E-2</v>
      </c>
    </row>
    <row r="1889" spans="1:5" x14ac:dyDescent="0.2">
      <c r="A1889" s="1">
        <v>1.887</v>
      </c>
      <c r="B1889">
        <v>9.9672200000000002E-2</v>
      </c>
      <c r="C1889">
        <v>9.89786E-2</v>
      </c>
      <c r="D1889">
        <v>0.10183300000000001</v>
      </c>
      <c r="E1889">
        <v>9.9599199999999999E-2</v>
      </c>
    </row>
    <row r="1890" spans="1:5" x14ac:dyDescent="0.2">
      <c r="A1890" s="1">
        <v>1.8879999999999999</v>
      </c>
      <c r="B1890">
        <v>9.9818400000000002E-2</v>
      </c>
      <c r="C1890">
        <v>9.89786E-2</v>
      </c>
      <c r="D1890">
        <v>0.10172299999999999</v>
      </c>
      <c r="E1890">
        <v>9.9489599999999997E-2</v>
      </c>
    </row>
    <row r="1891" spans="1:5" x14ac:dyDescent="0.2">
      <c r="A1891" s="1">
        <v>1.889</v>
      </c>
      <c r="B1891">
        <v>9.9745299999999995E-2</v>
      </c>
      <c r="C1891">
        <v>9.8942100000000005E-2</v>
      </c>
      <c r="D1891">
        <v>0.101503</v>
      </c>
      <c r="E1891">
        <v>9.9416500000000005E-2</v>
      </c>
    </row>
    <row r="1892" spans="1:5" x14ac:dyDescent="0.2">
      <c r="A1892" s="1">
        <v>1.89</v>
      </c>
      <c r="B1892">
        <v>9.9818400000000002E-2</v>
      </c>
      <c r="C1892">
        <v>9.9234000000000003E-2</v>
      </c>
      <c r="D1892">
        <v>0.101393</v>
      </c>
      <c r="E1892">
        <v>9.9416500000000005E-2</v>
      </c>
    </row>
    <row r="1893" spans="1:5" x14ac:dyDescent="0.2">
      <c r="A1893" s="1">
        <v>1.891</v>
      </c>
      <c r="B1893">
        <v>9.9891499999999994E-2</v>
      </c>
      <c r="C1893">
        <v>9.9307000000000006E-2</v>
      </c>
      <c r="D1893">
        <v>0.10165</v>
      </c>
      <c r="E1893">
        <v>9.9379999999999996E-2</v>
      </c>
    </row>
    <row r="1894" spans="1:5" x14ac:dyDescent="0.2">
      <c r="A1894" s="1">
        <v>1.8919999999999999</v>
      </c>
      <c r="B1894">
        <v>0.100147</v>
      </c>
      <c r="C1894">
        <v>9.9453100000000003E-2</v>
      </c>
      <c r="D1894">
        <v>0.10165</v>
      </c>
      <c r="E1894">
        <v>9.9270499999999998E-2</v>
      </c>
    </row>
    <row r="1895" spans="1:5" x14ac:dyDescent="0.2">
      <c r="A1895" s="1">
        <v>1.893</v>
      </c>
      <c r="B1895">
        <v>9.9818400000000002E-2</v>
      </c>
      <c r="C1895">
        <v>9.9416500000000005E-2</v>
      </c>
      <c r="D1895">
        <v>0.10176</v>
      </c>
      <c r="E1895">
        <v>9.9270499999999998E-2</v>
      </c>
    </row>
    <row r="1896" spans="1:5" x14ac:dyDescent="0.2">
      <c r="A1896" s="1">
        <v>1.8939999999999999</v>
      </c>
      <c r="B1896">
        <v>9.9635699999999994E-2</v>
      </c>
      <c r="C1896">
        <v>9.9087999999999996E-2</v>
      </c>
      <c r="D1896">
        <v>0.10187</v>
      </c>
      <c r="E1896">
        <v>9.9599199999999999E-2</v>
      </c>
    </row>
    <row r="1897" spans="1:5" x14ac:dyDescent="0.2">
      <c r="A1897" s="1">
        <v>1.895</v>
      </c>
      <c r="B1897">
        <v>9.9745299999999995E-2</v>
      </c>
      <c r="C1897">
        <v>9.9124500000000004E-2</v>
      </c>
      <c r="D1897">
        <v>0.10183300000000001</v>
      </c>
      <c r="E1897">
        <v>9.9489599999999997E-2</v>
      </c>
    </row>
    <row r="1898" spans="1:5" x14ac:dyDescent="0.2">
      <c r="A1898" s="1">
        <v>1.8959999999999999</v>
      </c>
      <c r="B1898">
        <v>9.9416500000000005E-2</v>
      </c>
      <c r="C1898">
        <v>9.8869100000000001E-2</v>
      </c>
      <c r="D1898">
        <v>0.10172299999999999</v>
      </c>
      <c r="E1898">
        <v>9.9453100000000003E-2</v>
      </c>
    </row>
    <row r="1899" spans="1:5" x14ac:dyDescent="0.2">
      <c r="A1899" s="1">
        <v>1.897</v>
      </c>
      <c r="B1899">
        <v>9.9781900000000007E-2</v>
      </c>
      <c r="C1899">
        <v>9.8942100000000005E-2</v>
      </c>
      <c r="D1899">
        <v>0.10143000000000001</v>
      </c>
      <c r="E1899">
        <v>9.9379999999999996E-2</v>
      </c>
    </row>
    <row r="1900" spans="1:5" x14ac:dyDescent="0.2">
      <c r="A1900" s="1">
        <v>1.8979999999999999</v>
      </c>
      <c r="B1900">
        <v>9.9891499999999994E-2</v>
      </c>
      <c r="C1900">
        <v>9.9270499999999998E-2</v>
      </c>
      <c r="D1900">
        <v>0.10154000000000001</v>
      </c>
      <c r="E1900">
        <v>9.9343500000000001E-2</v>
      </c>
    </row>
    <row r="1901" spans="1:5" x14ac:dyDescent="0.2">
      <c r="A1901" s="1">
        <v>1.899</v>
      </c>
      <c r="B1901">
        <v>9.9964600000000001E-2</v>
      </c>
      <c r="C1901">
        <v>9.9087999999999996E-2</v>
      </c>
      <c r="D1901">
        <v>0.101466</v>
      </c>
      <c r="E1901">
        <v>9.9307000000000006E-2</v>
      </c>
    </row>
    <row r="1902" spans="1:5" x14ac:dyDescent="0.2">
      <c r="A1902" s="1">
        <v>1.9</v>
      </c>
      <c r="B1902">
        <v>9.9854999999999999E-2</v>
      </c>
      <c r="C1902">
        <v>9.9124500000000004E-2</v>
      </c>
      <c r="D1902">
        <v>0.10165</v>
      </c>
      <c r="E1902">
        <v>9.9234000000000003E-2</v>
      </c>
    </row>
    <row r="1903" spans="1:5" x14ac:dyDescent="0.2">
      <c r="A1903" s="1">
        <v>1.901</v>
      </c>
      <c r="B1903">
        <v>9.9818400000000002E-2</v>
      </c>
      <c r="C1903">
        <v>9.9051500000000001E-2</v>
      </c>
      <c r="D1903">
        <v>0.10165</v>
      </c>
      <c r="E1903">
        <v>9.9416500000000005E-2</v>
      </c>
    </row>
    <row r="1904" spans="1:5" x14ac:dyDescent="0.2">
      <c r="A1904" s="1">
        <v>1.9019999999999999</v>
      </c>
      <c r="B1904">
        <v>9.9635699999999994E-2</v>
      </c>
      <c r="C1904">
        <v>9.8759700000000006E-2</v>
      </c>
      <c r="D1904">
        <v>0.10172299999999999</v>
      </c>
      <c r="E1904">
        <v>9.9343500000000001E-2</v>
      </c>
    </row>
    <row r="1905" spans="1:5" x14ac:dyDescent="0.2">
      <c r="A1905" s="1">
        <v>1.903</v>
      </c>
      <c r="B1905">
        <v>9.9635699999999994E-2</v>
      </c>
      <c r="C1905">
        <v>9.8686800000000005E-2</v>
      </c>
      <c r="D1905">
        <v>0.101576</v>
      </c>
      <c r="E1905">
        <v>9.9672200000000002E-2</v>
      </c>
    </row>
    <row r="1906" spans="1:5" x14ac:dyDescent="0.2">
      <c r="A1906" s="1">
        <v>1.9039999999999999</v>
      </c>
      <c r="B1906">
        <v>9.97088E-2</v>
      </c>
      <c r="C1906">
        <v>9.8869100000000001E-2</v>
      </c>
      <c r="D1906">
        <v>0.101687</v>
      </c>
      <c r="E1906">
        <v>9.9197499999999994E-2</v>
      </c>
    </row>
    <row r="1907" spans="1:5" x14ac:dyDescent="0.2">
      <c r="A1907" s="1">
        <v>1.905</v>
      </c>
      <c r="B1907">
        <v>9.97088E-2</v>
      </c>
      <c r="C1907">
        <v>9.8650399999999999E-2</v>
      </c>
      <c r="D1907">
        <v>0.101393</v>
      </c>
      <c r="E1907">
        <v>9.9343500000000001E-2</v>
      </c>
    </row>
    <row r="1908" spans="1:5" x14ac:dyDescent="0.2">
      <c r="A1908" s="1">
        <v>1.9059999999999999</v>
      </c>
      <c r="B1908">
        <v>9.9818400000000002E-2</v>
      </c>
      <c r="C1908">
        <v>9.8869100000000001E-2</v>
      </c>
      <c r="D1908">
        <v>0.10172299999999999</v>
      </c>
      <c r="E1908">
        <v>9.9197499999999994E-2</v>
      </c>
    </row>
    <row r="1909" spans="1:5" x14ac:dyDescent="0.2">
      <c r="A1909" s="1">
        <v>1.907</v>
      </c>
      <c r="B1909">
        <v>9.9781900000000007E-2</v>
      </c>
      <c r="C1909">
        <v>9.9234000000000003E-2</v>
      </c>
      <c r="D1909">
        <v>0.10161299999999999</v>
      </c>
      <c r="E1909">
        <v>9.9160999999999999E-2</v>
      </c>
    </row>
    <row r="1910" spans="1:5" x14ac:dyDescent="0.2">
      <c r="A1910" s="1">
        <v>1.9079999999999999</v>
      </c>
      <c r="B1910">
        <v>9.9818400000000002E-2</v>
      </c>
      <c r="C1910">
        <v>9.9015000000000006E-2</v>
      </c>
      <c r="D1910">
        <v>0.10161299999999999</v>
      </c>
      <c r="E1910">
        <v>9.9562600000000001E-2</v>
      </c>
    </row>
    <row r="1911" spans="1:5" x14ac:dyDescent="0.2">
      <c r="A1911" s="1">
        <v>1.909</v>
      </c>
      <c r="B1911">
        <v>9.9599199999999999E-2</v>
      </c>
      <c r="C1911">
        <v>9.89786E-2</v>
      </c>
      <c r="D1911">
        <v>0.101503</v>
      </c>
      <c r="E1911">
        <v>9.9307000000000006E-2</v>
      </c>
    </row>
    <row r="1912" spans="1:5" x14ac:dyDescent="0.2">
      <c r="A1912" s="1">
        <v>1.91</v>
      </c>
      <c r="B1912">
        <v>9.9672200000000002E-2</v>
      </c>
      <c r="C1912">
        <v>9.8905599999999996E-2</v>
      </c>
      <c r="D1912">
        <v>0.101503</v>
      </c>
      <c r="E1912">
        <v>9.9197499999999994E-2</v>
      </c>
    </row>
    <row r="1913" spans="1:5" x14ac:dyDescent="0.2">
      <c r="A1913" s="1">
        <v>1.911</v>
      </c>
      <c r="B1913">
        <v>9.9343500000000001E-2</v>
      </c>
      <c r="C1913">
        <v>9.8832699999999996E-2</v>
      </c>
      <c r="D1913">
        <v>0.10143000000000001</v>
      </c>
      <c r="E1913">
        <v>9.9051500000000001E-2</v>
      </c>
    </row>
    <row r="1914" spans="1:5" x14ac:dyDescent="0.2">
      <c r="A1914" s="1">
        <v>1.9119999999999999</v>
      </c>
      <c r="B1914">
        <v>9.9270499999999998E-2</v>
      </c>
      <c r="C1914">
        <v>9.87233E-2</v>
      </c>
      <c r="D1914">
        <v>0.10143000000000001</v>
      </c>
      <c r="E1914">
        <v>9.9124500000000004E-2</v>
      </c>
    </row>
    <row r="1915" spans="1:5" x14ac:dyDescent="0.2">
      <c r="A1915" s="1">
        <v>1.913</v>
      </c>
      <c r="B1915">
        <v>9.9453100000000003E-2</v>
      </c>
      <c r="C1915">
        <v>9.8759700000000006E-2</v>
      </c>
      <c r="D1915">
        <v>0.101356</v>
      </c>
      <c r="E1915">
        <v>9.9160999999999999E-2</v>
      </c>
    </row>
    <row r="1916" spans="1:5" x14ac:dyDescent="0.2">
      <c r="A1916" s="1">
        <v>1.9139999999999999</v>
      </c>
      <c r="B1916">
        <v>9.9672200000000002E-2</v>
      </c>
      <c r="C1916">
        <v>9.9087999999999996E-2</v>
      </c>
      <c r="D1916">
        <v>0.101356</v>
      </c>
      <c r="E1916">
        <v>9.9270499999999998E-2</v>
      </c>
    </row>
    <row r="1917" spans="1:5" x14ac:dyDescent="0.2">
      <c r="A1917" s="1">
        <v>1.915</v>
      </c>
      <c r="B1917">
        <v>9.97088E-2</v>
      </c>
      <c r="C1917">
        <v>9.8942100000000005E-2</v>
      </c>
      <c r="D1917">
        <v>0.101576</v>
      </c>
      <c r="E1917">
        <v>9.9234000000000003E-2</v>
      </c>
    </row>
    <row r="1918" spans="1:5" x14ac:dyDescent="0.2">
      <c r="A1918" s="1">
        <v>1.9159999999999999</v>
      </c>
      <c r="B1918">
        <v>9.9672200000000002E-2</v>
      </c>
      <c r="C1918">
        <v>9.89786E-2</v>
      </c>
      <c r="D1918">
        <v>0.10154000000000001</v>
      </c>
      <c r="E1918">
        <v>9.9416500000000005E-2</v>
      </c>
    </row>
    <row r="1919" spans="1:5" x14ac:dyDescent="0.2">
      <c r="A1919" s="1">
        <v>1.917</v>
      </c>
      <c r="B1919">
        <v>9.9599199999999999E-2</v>
      </c>
      <c r="C1919">
        <v>9.9051500000000001E-2</v>
      </c>
      <c r="D1919">
        <v>0.101576</v>
      </c>
      <c r="E1919">
        <v>9.9015000000000006E-2</v>
      </c>
    </row>
    <row r="1920" spans="1:5" x14ac:dyDescent="0.2">
      <c r="A1920" s="1">
        <v>1.9179999999999999</v>
      </c>
      <c r="B1920">
        <v>9.9635699999999994E-2</v>
      </c>
      <c r="C1920">
        <v>9.89786E-2</v>
      </c>
      <c r="D1920">
        <v>0.101393</v>
      </c>
      <c r="E1920">
        <v>9.89786E-2</v>
      </c>
    </row>
    <row r="1921" spans="1:5" x14ac:dyDescent="0.2">
      <c r="A1921" s="1">
        <v>1.919</v>
      </c>
      <c r="B1921">
        <v>9.9416500000000005E-2</v>
      </c>
      <c r="C1921">
        <v>9.9051500000000001E-2</v>
      </c>
      <c r="D1921">
        <v>0.101356</v>
      </c>
      <c r="E1921">
        <v>9.9197499999999994E-2</v>
      </c>
    </row>
    <row r="1922" spans="1:5" x14ac:dyDescent="0.2">
      <c r="A1922" s="1">
        <v>1.92</v>
      </c>
      <c r="B1922">
        <v>9.9599199999999999E-2</v>
      </c>
      <c r="C1922">
        <v>9.8832699999999996E-2</v>
      </c>
      <c r="D1922">
        <v>0.101393</v>
      </c>
      <c r="E1922">
        <v>9.9379999999999996E-2</v>
      </c>
    </row>
    <row r="1923" spans="1:5" x14ac:dyDescent="0.2">
      <c r="A1923" s="1">
        <v>1.921</v>
      </c>
      <c r="B1923">
        <v>9.9818400000000002E-2</v>
      </c>
      <c r="C1923">
        <v>9.8905599999999996E-2</v>
      </c>
      <c r="D1923">
        <v>0.10143000000000001</v>
      </c>
      <c r="E1923">
        <v>9.9197499999999994E-2</v>
      </c>
    </row>
    <row r="1924" spans="1:5" x14ac:dyDescent="0.2">
      <c r="A1924" s="1">
        <v>1.9219999999999999</v>
      </c>
      <c r="B1924">
        <v>9.9745299999999995E-2</v>
      </c>
      <c r="C1924">
        <v>9.8905599999999996E-2</v>
      </c>
      <c r="D1924">
        <v>0.10143000000000001</v>
      </c>
      <c r="E1924">
        <v>9.9234000000000003E-2</v>
      </c>
    </row>
    <row r="1925" spans="1:5" x14ac:dyDescent="0.2">
      <c r="A1925" s="1">
        <v>1.923</v>
      </c>
      <c r="B1925">
        <v>9.97088E-2</v>
      </c>
      <c r="C1925">
        <v>9.8942100000000005E-2</v>
      </c>
      <c r="D1925">
        <v>0.101393</v>
      </c>
      <c r="E1925">
        <v>9.9160999999999999E-2</v>
      </c>
    </row>
    <row r="1926" spans="1:5" x14ac:dyDescent="0.2">
      <c r="A1926" s="1">
        <v>1.9239999999999999</v>
      </c>
      <c r="B1926">
        <v>9.9489599999999997E-2</v>
      </c>
      <c r="C1926">
        <v>9.8942100000000005E-2</v>
      </c>
      <c r="D1926">
        <v>0.10161299999999999</v>
      </c>
      <c r="E1926">
        <v>9.9379999999999996E-2</v>
      </c>
    </row>
    <row r="1927" spans="1:5" x14ac:dyDescent="0.2">
      <c r="A1927" s="1">
        <v>1.925</v>
      </c>
      <c r="B1927">
        <v>9.9526100000000006E-2</v>
      </c>
      <c r="C1927">
        <v>9.8832699999999996E-2</v>
      </c>
      <c r="D1927">
        <v>0.10165</v>
      </c>
      <c r="E1927">
        <v>9.9160999999999999E-2</v>
      </c>
    </row>
    <row r="1928" spans="1:5" x14ac:dyDescent="0.2">
      <c r="A1928" s="1">
        <v>1.9259999999999999</v>
      </c>
      <c r="B1928">
        <v>9.9489599999999997E-2</v>
      </c>
      <c r="C1928">
        <v>9.9051500000000001E-2</v>
      </c>
      <c r="D1928">
        <v>0.101356</v>
      </c>
      <c r="E1928">
        <v>9.9051500000000001E-2</v>
      </c>
    </row>
    <row r="1929" spans="1:5" x14ac:dyDescent="0.2">
      <c r="A1929" s="1">
        <v>1.927</v>
      </c>
      <c r="B1929">
        <v>9.9453100000000003E-2</v>
      </c>
      <c r="C1929">
        <v>9.8869100000000001E-2</v>
      </c>
      <c r="D1929">
        <v>0.101393</v>
      </c>
      <c r="E1929">
        <v>9.9015000000000006E-2</v>
      </c>
    </row>
    <row r="1930" spans="1:5" x14ac:dyDescent="0.2">
      <c r="A1930" s="1">
        <v>1.9279999999999999</v>
      </c>
      <c r="B1930">
        <v>9.9453100000000003E-2</v>
      </c>
      <c r="C1930">
        <v>9.8832699999999996E-2</v>
      </c>
      <c r="D1930">
        <v>0.10143000000000001</v>
      </c>
      <c r="E1930">
        <v>9.89786E-2</v>
      </c>
    </row>
    <row r="1931" spans="1:5" x14ac:dyDescent="0.2">
      <c r="A1931" s="1">
        <v>1.929</v>
      </c>
      <c r="B1931">
        <v>9.9453100000000003E-2</v>
      </c>
      <c r="C1931">
        <v>9.8759700000000006E-2</v>
      </c>
      <c r="D1931">
        <v>0.101356</v>
      </c>
      <c r="E1931">
        <v>9.9197499999999994E-2</v>
      </c>
    </row>
    <row r="1932" spans="1:5" x14ac:dyDescent="0.2">
      <c r="A1932" s="1">
        <v>1.93</v>
      </c>
      <c r="B1932">
        <v>9.9599199999999999E-2</v>
      </c>
      <c r="C1932">
        <v>9.8650399999999999E-2</v>
      </c>
      <c r="D1932">
        <v>0.101356</v>
      </c>
      <c r="E1932">
        <v>9.9015000000000006E-2</v>
      </c>
    </row>
    <row r="1933" spans="1:5" x14ac:dyDescent="0.2">
      <c r="A1933" s="1">
        <v>1.931</v>
      </c>
      <c r="B1933">
        <v>9.9489599999999997E-2</v>
      </c>
      <c r="C1933">
        <v>9.87233E-2</v>
      </c>
      <c r="D1933">
        <v>0.101466</v>
      </c>
      <c r="E1933">
        <v>9.9160999999999999E-2</v>
      </c>
    </row>
    <row r="1934" spans="1:5" x14ac:dyDescent="0.2">
      <c r="A1934" s="1">
        <v>1.9319999999999999</v>
      </c>
      <c r="B1934">
        <v>9.9270499999999998E-2</v>
      </c>
      <c r="C1934">
        <v>9.8942100000000005E-2</v>
      </c>
      <c r="D1934">
        <v>0.101466</v>
      </c>
      <c r="E1934">
        <v>9.9307000000000006E-2</v>
      </c>
    </row>
    <row r="1935" spans="1:5" x14ac:dyDescent="0.2">
      <c r="A1935" s="1">
        <v>1.9330000000000001</v>
      </c>
      <c r="B1935">
        <v>9.9416500000000005E-2</v>
      </c>
      <c r="C1935">
        <v>9.8796200000000001E-2</v>
      </c>
      <c r="D1935">
        <v>0.10161299999999999</v>
      </c>
      <c r="E1935">
        <v>9.9087999999999996E-2</v>
      </c>
    </row>
    <row r="1936" spans="1:5" x14ac:dyDescent="0.2">
      <c r="A1936" s="1">
        <v>1.9339999999999999</v>
      </c>
      <c r="B1936">
        <v>9.9489599999999997E-2</v>
      </c>
      <c r="C1936">
        <v>9.8869100000000001E-2</v>
      </c>
      <c r="D1936">
        <v>0.101466</v>
      </c>
      <c r="E1936">
        <v>9.9234000000000003E-2</v>
      </c>
    </row>
    <row r="1937" spans="1:5" x14ac:dyDescent="0.2">
      <c r="A1937" s="1">
        <v>1.9350000000000001</v>
      </c>
      <c r="B1937">
        <v>9.9489599999999997E-2</v>
      </c>
      <c r="C1937">
        <v>9.8869100000000001E-2</v>
      </c>
      <c r="D1937">
        <v>0.101283</v>
      </c>
      <c r="E1937">
        <v>9.8869100000000001E-2</v>
      </c>
    </row>
    <row r="1938" spans="1:5" x14ac:dyDescent="0.2">
      <c r="A1938" s="1">
        <v>1.9359999999999999</v>
      </c>
      <c r="B1938">
        <v>9.9453100000000003E-2</v>
      </c>
      <c r="C1938">
        <v>9.8650399999999999E-2</v>
      </c>
      <c r="D1938">
        <v>0.10131999999999999</v>
      </c>
      <c r="E1938">
        <v>9.9160999999999999E-2</v>
      </c>
    </row>
    <row r="1939" spans="1:5" x14ac:dyDescent="0.2">
      <c r="A1939" s="1">
        <v>1.9370000000000001</v>
      </c>
      <c r="B1939">
        <v>9.9489599999999997E-2</v>
      </c>
      <c r="C1939">
        <v>9.8613900000000004E-2</v>
      </c>
      <c r="D1939">
        <v>0.10143000000000001</v>
      </c>
      <c r="E1939">
        <v>9.8832699999999996E-2</v>
      </c>
    </row>
    <row r="1940" spans="1:5" x14ac:dyDescent="0.2">
      <c r="A1940" s="1">
        <v>1.9379999999999999</v>
      </c>
      <c r="B1940">
        <v>9.9526100000000006E-2</v>
      </c>
      <c r="C1940">
        <v>9.8650399999999999E-2</v>
      </c>
      <c r="D1940">
        <v>0.10143000000000001</v>
      </c>
      <c r="E1940">
        <v>9.8942100000000005E-2</v>
      </c>
    </row>
    <row r="1941" spans="1:5" x14ac:dyDescent="0.2">
      <c r="A1941" s="1">
        <v>1.9390000000000001</v>
      </c>
      <c r="B1941">
        <v>9.9453100000000003E-2</v>
      </c>
      <c r="C1941">
        <v>9.89786E-2</v>
      </c>
      <c r="D1941">
        <v>0.101283</v>
      </c>
      <c r="E1941">
        <v>9.9087999999999996E-2</v>
      </c>
    </row>
    <row r="1942" spans="1:5" x14ac:dyDescent="0.2">
      <c r="A1942" s="1">
        <v>1.94</v>
      </c>
      <c r="B1942">
        <v>9.9197499999999994E-2</v>
      </c>
      <c r="C1942">
        <v>9.8832699999999996E-2</v>
      </c>
      <c r="D1942">
        <v>0.101136</v>
      </c>
      <c r="E1942">
        <v>9.9015000000000006E-2</v>
      </c>
    </row>
    <row r="1943" spans="1:5" x14ac:dyDescent="0.2">
      <c r="A1943" s="1">
        <v>1.9410000000000001</v>
      </c>
      <c r="B1943">
        <v>9.9270499999999998E-2</v>
      </c>
      <c r="C1943">
        <v>9.8759700000000006E-2</v>
      </c>
      <c r="D1943">
        <v>0.101356</v>
      </c>
      <c r="E1943">
        <v>9.9015000000000006E-2</v>
      </c>
    </row>
    <row r="1944" spans="1:5" x14ac:dyDescent="0.2">
      <c r="A1944" s="1">
        <v>1.9419999999999999</v>
      </c>
      <c r="B1944">
        <v>9.9270499999999998E-2</v>
      </c>
      <c r="C1944">
        <v>9.8832699999999996E-2</v>
      </c>
      <c r="D1944">
        <v>0.1011</v>
      </c>
      <c r="E1944">
        <v>9.8905599999999996E-2</v>
      </c>
    </row>
    <row r="1945" spans="1:5" x14ac:dyDescent="0.2">
      <c r="A1945" s="1">
        <v>1.9430000000000001</v>
      </c>
      <c r="B1945">
        <v>9.9416500000000005E-2</v>
      </c>
      <c r="C1945">
        <v>9.8686800000000005E-2</v>
      </c>
      <c r="D1945">
        <v>0.10120999999999999</v>
      </c>
      <c r="E1945">
        <v>9.8869100000000001E-2</v>
      </c>
    </row>
    <row r="1946" spans="1:5" x14ac:dyDescent="0.2">
      <c r="A1946" s="1">
        <v>1.944</v>
      </c>
      <c r="B1946">
        <v>9.9307000000000006E-2</v>
      </c>
      <c r="C1946">
        <v>9.8395300000000005E-2</v>
      </c>
      <c r="D1946">
        <v>0.101356</v>
      </c>
      <c r="E1946">
        <v>9.8905599999999996E-2</v>
      </c>
    </row>
    <row r="1947" spans="1:5" x14ac:dyDescent="0.2">
      <c r="A1947" s="1">
        <v>1.9450000000000001</v>
      </c>
      <c r="B1947">
        <v>9.9343500000000001E-2</v>
      </c>
      <c r="C1947">
        <v>9.8541000000000004E-2</v>
      </c>
      <c r="D1947">
        <v>0.101356</v>
      </c>
      <c r="E1947">
        <v>9.9051500000000001E-2</v>
      </c>
    </row>
    <row r="1948" spans="1:5" x14ac:dyDescent="0.2">
      <c r="A1948" s="1">
        <v>1.946</v>
      </c>
      <c r="B1948">
        <v>9.9197499999999994E-2</v>
      </c>
      <c r="C1948">
        <v>9.8650399999999999E-2</v>
      </c>
      <c r="D1948">
        <v>0.101466</v>
      </c>
      <c r="E1948">
        <v>9.8942100000000005E-2</v>
      </c>
    </row>
    <row r="1949" spans="1:5" x14ac:dyDescent="0.2">
      <c r="A1949" s="1">
        <v>1.9470000000000001</v>
      </c>
      <c r="B1949">
        <v>9.9379999999999996E-2</v>
      </c>
      <c r="C1949">
        <v>9.8869100000000001E-2</v>
      </c>
      <c r="D1949">
        <v>0.101246</v>
      </c>
      <c r="E1949">
        <v>9.9051500000000001E-2</v>
      </c>
    </row>
    <row r="1950" spans="1:5" x14ac:dyDescent="0.2">
      <c r="A1950" s="1">
        <v>1.948</v>
      </c>
      <c r="B1950">
        <v>9.9489599999999997E-2</v>
      </c>
      <c r="C1950">
        <v>9.8759700000000006E-2</v>
      </c>
      <c r="D1950">
        <v>0.1011</v>
      </c>
      <c r="E1950">
        <v>9.9270499999999998E-2</v>
      </c>
    </row>
    <row r="1951" spans="1:5" x14ac:dyDescent="0.2">
      <c r="A1951" s="1">
        <v>1.9490000000000001</v>
      </c>
      <c r="B1951">
        <v>9.9234000000000003E-2</v>
      </c>
      <c r="C1951">
        <v>9.8686800000000005E-2</v>
      </c>
      <c r="D1951">
        <v>0.101026</v>
      </c>
      <c r="E1951">
        <v>9.9197499999999994E-2</v>
      </c>
    </row>
    <row r="1952" spans="1:5" x14ac:dyDescent="0.2">
      <c r="A1952" s="1">
        <v>1.95</v>
      </c>
      <c r="B1952">
        <v>9.9234000000000003E-2</v>
      </c>
      <c r="C1952">
        <v>9.87233E-2</v>
      </c>
      <c r="D1952">
        <v>0.10099</v>
      </c>
      <c r="E1952">
        <v>9.8905599999999996E-2</v>
      </c>
    </row>
    <row r="1953" spans="1:5" x14ac:dyDescent="0.2">
      <c r="A1953" s="1">
        <v>1.9510000000000001</v>
      </c>
      <c r="B1953">
        <v>9.9453100000000003E-2</v>
      </c>
      <c r="C1953">
        <v>9.8905599999999996E-2</v>
      </c>
      <c r="D1953">
        <v>0.10099</v>
      </c>
      <c r="E1953">
        <v>9.8577499999999998E-2</v>
      </c>
    </row>
    <row r="1954" spans="1:5" x14ac:dyDescent="0.2">
      <c r="A1954" s="1">
        <v>1.952</v>
      </c>
      <c r="B1954">
        <v>9.9453100000000003E-2</v>
      </c>
      <c r="C1954">
        <v>9.8613900000000004E-2</v>
      </c>
      <c r="D1954">
        <v>0.101356</v>
      </c>
      <c r="E1954">
        <v>9.8796200000000001E-2</v>
      </c>
    </row>
    <row r="1955" spans="1:5" x14ac:dyDescent="0.2">
      <c r="A1955" s="1">
        <v>1.9530000000000001</v>
      </c>
      <c r="B1955">
        <v>9.9343500000000001E-2</v>
      </c>
      <c r="C1955">
        <v>9.8468100000000003E-2</v>
      </c>
      <c r="D1955">
        <v>0.10131999999999999</v>
      </c>
      <c r="E1955">
        <v>9.8942100000000005E-2</v>
      </c>
    </row>
    <row r="1956" spans="1:5" x14ac:dyDescent="0.2">
      <c r="A1956" s="1">
        <v>1.954</v>
      </c>
      <c r="B1956">
        <v>9.9453100000000003E-2</v>
      </c>
      <c r="C1956">
        <v>9.8577499999999998E-2</v>
      </c>
      <c r="D1956">
        <v>0.101246</v>
      </c>
      <c r="E1956">
        <v>9.8905599999999996E-2</v>
      </c>
    </row>
    <row r="1957" spans="1:5" x14ac:dyDescent="0.2">
      <c r="A1957" s="1">
        <v>1.9550000000000001</v>
      </c>
      <c r="B1957">
        <v>9.9307000000000006E-2</v>
      </c>
      <c r="C1957">
        <v>9.8541000000000004E-2</v>
      </c>
      <c r="D1957">
        <v>0.101173</v>
      </c>
      <c r="E1957">
        <v>9.9087999999999996E-2</v>
      </c>
    </row>
    <row r="1958" spans="1:5" x14ac:dyDescent="0.2">
      <c r="A1958" s="1">
        <v>1.956</v>
      </c>
      <c r="B1958">
        <v>9.9343500000000001E-2</v>
      </c>
      <c r="C1958">
        <v>9.8686800000000005E-2</v>
      </c>
      <c r="D1958">
        <v>0.101246</v>
      </c>
      <c r="E1958">
        <v>9.9087999999999996E-2</v>
      </c>
    </row>
    <row r="1959" spans="1:5" x14ac:dyDescent="0.2">
      <c r="A1959" s="1">
        <v>1.9570000000000001</v>
      </c>
      <c r="B1959">
        <v>9.9124500000000004E-2</v>
      </c>
      <c r="C1959">
        <v>9.8504599999999998E-2</v>
      </c>
      <c r="D1959">
        <v>0.10080600000000001</v>
      </c>
      <c r="E1959">
        <v>9.9051500000000001E-2</v>
      </c>
    </row>
    <row r="1960" spans="1:5" x14ac:dyDescent="0.2">
      <c r="A1960" s="1">
        <v>1.958</v>
      </c>
      <c r="B1960">
        <v>9.9124500000000004E-2</v>
      </c>
      <c r="C1960">
        <v>9.8613900000000004E-2</v>
      </c>
      <c r="D1960">
        <v>0.101136</v>
      </c>
      <c r="E1960">
        <v>9.9015000000000006E-2</v>
      </c>
    </row>
    <row r="1961" spans="1:5" x14ac:dyDescent="0.2">
      <c r="A1961" s="1">
        <v>1.9590000000000001</v>
      </c>
      <c r="B1961">
        <v>9.9489599999999997E-2</v>
      </c>
      <c r="C1961">
        <v>9.8504599999999998E-2</v>
      </c>
      <c r="D1961">
        <v>0.1011</v>
      </c>
      <c r="E1961">
        <v>9.8613900000000004E-2</v>
      </c>
    </row>
    <row r="1962" spans="1:5" x14ac:dyDescent="0.2">
      <c r="A1962" s="1">
        <v>1.96</v>
      </c>
      <c r="B1962">
        <v>9.9379999999999996E-2</v>
      </c>
      <c r="C1962">
        <v>9.8759700000000006E-2</v>
      </c>
      <c r="D1962">
        <v>0.10120999999999999</v>
      </c>
      <c r="E1962">
        <v>9.8686800000000005E-2</v>
      </c>
    </row>
    <row r="1963" spans="1:5" x14ac:dyDescent="0.2">
      <c r="A1963" s="1">
        <v>1.9610000000000001</v>
      </c>
      <c r="B1963">
        <v>9.9270499999999998E-2</v>
      </c>
      <c r="C1963">
        <v>9.8504599999999998E-2</v>
      </c>
      <c r="D1963">
        <v>0.101393</v>
      </c>
      <c r="E1963">
        <v>9.8613900000000004E-2</v>
      </c>
    </row>
    <row r="1964" spans="1:5" x14ac:dyDescent="0.2">
      <c r="A1964" s="1">
        <v>1.962</v>
      </c>
      <c r="B1964">
        <v>9.9234000000000003E-2</v>
      </c>
      <c r="C1964">
        <v>9.8395300000000005E-2</v>
      </c>
      <c r="D1964">
        <v>0.10131999999999999</v>
      </c>
      <c r="E1964">
        <v>9.89786E-2</v>
      </c>
    </row>
    <row r="1965" spans="1:5" x14ac:dyDescent="0.2">
      <c r="A1965" s="1">
        <v>1.9630000000000001</v>
      </c>
      <c r="B1965">
        <v>9.9160999999999999E-2</v>
      </c>
      <c r="C1965">
        <v>9.8577499999999998E-2</v>
      </c>
      <c r="D1965">
        <v>0.10120999999999999</v>
      </c>
      <c r="E1965">
        <v>9.8869100000000001E-2</v>
      </c>
    </row>
    <row r="1966" spans="1:5" x14ac:dyDescent="0.2">
      <c r="A1966" s="1">
        <v>1.964</v>
      </c>
      <c r="B1966">
        <v>9.9197499999999994E-2</v>
      </c>
      <c r="C1966">
        <v>9.8650399999999999E-2</v>
      </c>
      <c r="D1966">
        <v>0.10120999999999999</v>
      </c>
      <c r="E1966">
        <v>9.8905599999999996E-2</v>
      </c>
    </row>
    <row r="1967" spans="1:5" x14ac:dyDescent="0.2">
      <c r="A1967" s="1">
        <v>1.9650000000000001</v>
      </c>
      <c r="B1967">
        <v>9.9087999999999996E-2</v>
      </c>
      <c r="C1967">
        <v>9.8431699999999997E-2</v>
      </c>
      <c r="D1967">
        <v>0.10120999999999999</v>
      </c>
      <c r="E1967">
        <v>9.8905599999999996E-2</v>
      </c>
    </row>
    <row r="1968" spans="1:5" x14ac:dyDescent="0.2">
      <c r="A1968" s="1">
        <v>1.966</v>
      </c>
      <c r="B1968">
        <v>9.9197499999999994E-2</v>
      </c>
      <c r="C1968">
        <v>9.8613900000000004E-2</v>
      </c>
      <c r="D1968">
        <v>0.1011</v>
      </c>
      <c r="E1968">
        <v>9.8759700000000006E-2</v>
      </c>
    </row>
    <row r="1969" spans="1:5" x14ac:dyDescent="0.2">
      <c r="A1969" s="1">
        <v>1.9670000000000001</v>
      </c>
      <c r="B1969">
        <v>9.9379999999999996E-2</v>
      </c>
      <c r="C1969">
        <v>9.8358799999999996E-2</v>
      </c>
      <c r="D1969">
        <v>0.1011</v>
      </c>
      <c r="E1969">
        <v>9.8468100000000003E-2</v>
      </c>
    </row>
    <row r="1970" spans="1:5" x14ac:dyDescent="0.2">
      <c r="A1970" s="1">
        <v>1.968</v>
      </c>
      <c r="B1970">
        <v>9.9197499999999994E-2</v>
      </c>
      <c r="C1970">
        <v>9.8686800000000005E-2</v>
      </c>
      <c r="D1970">
        <v>0.101026</v>
      </c>
      <c r="E1970">
        <v>9.8358799999999996E-2</v>
      </c>
    </row>
    <row r="1971" spans="1:5" x14ac:dyDescent="0.2">
      <c r="A1971" s="1">
        <v>1.9690000000000001</v>
      </c>
      <c r="B1971">
        <v>9.9234000000000003E-2</v>
      </c>
      <c r="C1971">
        <v>9.8613900000000004E-2</v>
      </c>
      <c r="D1971">
        <v>0.101246</v>
      </c>
      <c r="E1971">
        <v>9.8869100000000001E-2</v>
      </c>
    </row>
    <row r="1972" spans="1:5" x14ac:dyDescent="0.2">
      <c r="A1972" s="1">
        <v>1.97</v>
      </c>
      <c r="B1972">
        <v>9.8905599999999996E-2</v>
      </c>
      <c r="C1972">
        <v>9.8577499999999998E-2</v>
      </c>
      <c r="D1972">
        <v>0.101246</v>
      </c>
      <c r="E1972">
        <v>9.8832699999999996E-2</v>
      </c>
    </row>
    <row r="1973" spans="1:5" x14ac:dyDescent="0.2">
      <c r="A1973" s="1">
        <v>1.9710000000000001</v>
      </c>
      <c r="B1973">
        <v>9.8942100000000005E-2</v>
      </c>
      <c r="C1973">
        <v>9.8358799999999996E-2</v>
      </c>
      <c r="D1973">
        <v>0.100843</v>
      </c>
      <c r="E1973">
        <v>9.9015000000000006E-2</v>
      </c>
    </row>
    <row r="1974" spans="1:5" x14ac:dyDescent="0.2">
      <c r="A1974" s="1">
        <v>1.972</v>
      </c>
      <c r="B1974">
        <v>9.8942100000000005E-2</v>
      </c>
      <c r="C1974">
        <v>9.8759700000000006E-2</v>
      </c>
      <c r="D1974">
        <v>0.10088</v>
      </c>
      <c r="E1974">
        <v>9.8905599999999996E-2</v>
      </c>
    </row>
    <row r="1975" spans="1:5" x14ac:dyDescent="0.2">
      <c r="A1975" s="1">
        <v>1.9730000000000001</v>
      </c>
      <c r="B1975">
        <v>9.8905599999999996E-2</v>
      </c>
      <c r="C1975">
        <v>9.8650399999999999E-2</v>
      </c>
      <c r="D1975">
        <v>0.100733</v>
      </c>
      <c r="E1975">
        <v>9.8905599999999996E-2</v>
      </c>
    </row>
    <row r="1976" spans="1:5" x14ac:dyDescent="0.2">
      <c r="A1976" s="1">
        <v>1.974</v>
      </c>
      <c r="B1976">
        <v>9.9160999999999999E-2</v>
      </c>
      <c r="C1976">
        <v>9.8504599999999998E-2</v>
      </c>
      <c r="D1976">
        <v>0.10077</v>
      </c>
      <c r="E1976">
        <v>9.8686800000000005E-2</v>
      </c>
    </row>
    <row r="1977" spans="1:5" x14ac:dyDescent="0.2">
      <c r="A1977" s="1">
        <v>1.9750000000000001</v>
      </c>
      <c r="B1977">
        <v>9.9379999999999996E-2</v>
      </c>
      <c r="C1977">
        <v>9.8541000000000004E-2</v>
      </c>
      <c r="D1977">
        <v>0.101026</v>
      </c>
      <c r="E1977">
        <v>9.8395300000000005E-2</v>
      </c>
    </row>
    <row r="1978" spans="1:5" x14ac:dyDescent="0.2">
      <c r="A1978" s="1">
        <v>1.976</v>
      </c>
      <c r="B1978">
        <v>9.9307000000000006E-2</v>
      </c>
      <c r="C1978">
        <v>9.8613900000000004E-2</v>
      </c>
      <c r="D1978">
        <v>0.101283</v>
      </c>
      <c r="E1978">
        <v>9.8468100000000003E-2</v>
      </c>
    </row>
    <row r="1979" spans="1:5" x14ac:dyDescent="0.2">
      <c r="A1979" s="1">
        <v>1.9770000000000001</v>
      </c>
      <c r="B1979">
        <v>9.9015000000000006E-2</v>
      </c>
      <c r="C1979">
        <v>9.8395300000000005E-2</v>
      </c>
      <c r="D1979">
        <v>0.10120999999999999</v>
      </c>
      <c r="E1979">
        <v>9.8869100000000001E-2</v>
      </c>
    </row>
    <row r="1980" spans="1:5" x14ac:dyDescent="0.2">
      <c r="A1980" s="1">
        <v>1.978</v>
      </c>
      <c r="B1980">
        <v>9.8832699999999996E-2</v>
      </c>
      <c r="C1980">
        <v>9.8358799999999996E-2</v>
      </c>
      <c r="D1980">
        <v>0.101063</v>
      </c>
      <c r="E1980">
        <v>9.8796200000000001E-2</v>
      </c>
    </row>
    <row r="1981" spans="1:5" x14ac:dyDescent="0.2">
      <c r="A1981" s="1">
        <v>1.9790000000000001</v>
      </c>
      <c r="B1981">
        <v>9.87233E-2</v>
      </c>
      <c r="C1981">
        <v>9.8395300000000005E-2</v>
      </c>
      <c r="D1981">
        <v>0.101063</v>
      </c>
      <c r="E1981">
        <v>9.87233E-2</v>
      </c>
    </row>
    <row r="1982" spans="1:5" x14ac:dyDescent="0.2">
      <c r="A1982" s="1">
        <v>1.98</v>
      </c>
      <c r="B1982">
        <v>9.8869100000000001E-2</v>
      </c>
      <c r="C1982">
        <v>9.8322400000000004E-2</v>
      </c>
      <c r="D1982">
        <v>0.100953</v>
      </c>
      <c r="E1982">
        <v>9.8686800000000005E-2</v>
      </c>
    </row>
    <row r="1983" spans="1:5" x14ac:dyDescent="0.2">
      <c r="A1983" s="1">
        <v>1.9810000000000001</v>
      </c>
      <c r="B1983">
        <v>9.9343500000000001E-2</v>
      </c>
      <c r="C1983">
        <v>9.8431699999999997E-2</v>
      </c>
      <c r="D1983">
        <v>0.10051300000000001</v>
      </c>
      <c r="E1983">
        <v>9.8686800000000005E-2</v>
      </c>
    </row>
    <row r="1984" spans="1:5" x14ac:dyDescent="0.2">
      <c r="A1984" s="1">
        <v>1.982</v>
      </c>
      <c r="B1984">
        <v>9.9343500000000001E-2</v>
      </c>
      <c r="C1984">
        <v>9.8395300000000005E-2</v>
      </c>
      <c r="D1984">
        <v>0.10069699999999999</v>
      </c>
      <c r="E1984">
        <v>9.8577499999999998E-2</v>
      </c>
    </row>
    <row r="1985" spans="1:5" x14ac:dyDescent="0.2">
      <c r="A1985" s="1">
        <v>1.9830000000000001</v>
      </c>
      <c r="B1985">
        <v>9.9270499999999998E-2</v>
      </c>
      <c r="C1985">
        <v>9.8431699999999997E-2</v>
      </c>
      <c r="D1985">
        <v>0.100843</v>
      </c>
      <c r="E1985">
        <v>9.8395300000000005E-2</v>
      </c>
    </row>
    <row r="1986" spans="1:5" x14ac:dyDescent="0.2">
      <c r="A1986" s="1">
        <v>1.984</v>
      </c>
      <c r="B1986">
        <v>9.9270499999999998E-2</v>
      </c>
      <c r="C1986">
        <v>9.8395300000000005E-2</v>
      </c>
      <c r="D1986">
        <v>0.101246</v>
      </c>
      <c r="E1986">
        <v>9.8358799999999996E-2</v>
      </c>
    </row>
    <row r="1987" spans="1:5" x14ac:dyDescent="0.2">
      <c r="A1987" s="1">
        <v>1.9850000000000001</v>
      </c>
      <c r="B1987">
        <v>9.9051500000000001E-2</v>
      </c>
      <c r="C1987">
        <v>9.8358799999999996E-2</v>
      </c>
      <c r="D1987">
        <v>0.101246</v>
      </c>
      <c r="E1987">
        <v>9.8686800000000005E-2</v>
      </c>
    </row>
    <row r="1988" spans="1:5" x14ac:dyDescent="0.2">
      <c r="A1988" s="1">
        <v>1.986</v>
      </c>
      <c r="B1988">
        <v>9.8905599999999996E-2</v>
      </c>
      <c r="C1988">
        <v>9.8468100000000003E-2</v>
      </c>
      <c r="D1988">
        <v>0.101063</v>
      </c>
      <c r="E1988">
        <v>9.9051500000000001E-2</v>
      </c>
    </row>
    <row r="1989" spans="1:5" x14ac:dyDescent="0.2">
      <c r="A1989" s="1">
        <v>1.9870000000000001</v>
      </c>
      <c r="B1989">
        <v>9.8832699999999996E-2</v>
      </c>
      <c r="C1989">
        <v>9.8285999999999998E-2</v>
      </c>
      <c r="D1989">
        <v>0.10099</v>
      </c>
      <c r="E1989">
        <v>9.87233E-2</v>
      </c>
    </row>
    <row r="1990" spans="1:5" x14ac:dyDescent="0.2">
      <c r="A1990" s="1">
        <v>1.988</v>
      </c>
      <c r="B1990">
        <v>9.89786E-2</v>
      </c>
      <c r="C1990">
        <v>9.8322400000000004E-2</v>
      </c>
      <c r="D1990">
        <v>0.101026</v>
      </c>
      <c r="E1990">
        <v>9.87233E-2</v>
      </c>
    </row>
    <row r="1991" spans="1:5" x14ac:dyDescent="0.2">
      <c r="A1991" s="1">
        <v>1.9890000000000001</v>
      </c>
      <c r="B1991">
        <v>9.9307000000000006E-2</v>
      </c>
      <c r="C1991">
        <v>9.8249600000000006E-2</v>
      </c>
      <c r="D1991">
        <v>0.10080600000000001</v>
      </c>
      <c r="E1991">
        <v>9.8577499999999998E-2</v>
      </c>
    </row>
    <row r="1992" spans="1:5" x14ac:dyDescent="0.2">
      <c r="A1992" s="1">
        <v>1.99</v>
      </c>
      <c r="B1992">
        <v>9.9234000000000003E-2</v>
      </c>
      <c r="C1992">
        <v>9.8395300000000005E-2</v>
      </c>
      <c r="D1992">
        <v>0.10088</v>
      </c>
      <c r="E1992">
        <v>9.8613900000000004E-2</v>
      </c>
    </row>
    <row r="1993" spans="1:5" x14ac:dyDescent="0.2">
      <c r="A1993" s="1">
        <v>1.9910000000000001</v>
      </c>
      <c r="B1993">
        <v>9.9343500000000001E-2</v>
      </c>
      <c r="C1993">
        <v>9.8541000000000004E-2</v>
      </c>
      <c r="D1993">
        <v>0.100953</v>
      </c>
      <c r="E1993">
        <v>9.8395300000000005E-2</v>
      </c>
    </row>
    <row r="1994" spans="1:5" x14ac:dyDescent="0.2">
      <c r="A1994" s="1">
        <v>1.992</v>
      </c>
      <c r="B1994">
        <v>9.89786E-2</v>
      </c>
      <c r="C1994">
        <v>9.8686800000000005E-2</v>
      </c>
      <c r="D1994">
        <v>0.10099</v>
      </c>
      <c r="E1994">
        <v>9.8504599999999998E-2</v>
      </c>
    </row>
    <row r="1995" spans="1:5" x14ac:dyDescent="0.2">
      <c r="A1995" s="1">
        <v>1.9930000000000001</v>
      </c>
      <c r="B1995">
        <v>9.8905599999999996E-2</v>
      </c>
      <c r="C1995">
        <v>9.8613900000000004E-2</v>
      </c>
      <c r="D1995">
        <v>0.10091600000000001</v>
      </c>
      <c r="E1995">
        <v>9.8577499999999998E-2</v>
      </c>
    </row>
    <row r="1996" spans="1:5" x14ac:dyDescent="0.2">
      <c r="A1996" s="1">
        <v>1.994</v>
      </c>
      <c r="B1996">
        <v>9.9015000000000006E-2</v>
      </c>
      <c r="C1996">
        <v>9.8504599999999998E-2</v>
      </c>
      <c r="D1996">
        <v>0.100623</v>
      </c>
      <c r="E1996">
        <v>9.8832699999999996E-2</v>
      </c>
    </row>
    <row r="1997" spans="1:5" x14ac:dyDescent="0.2">
      <c r="A1997" s="1">
        <v>1.9950000000000001</v>
      </c>
      <c r="B1997">
        <v>9.8942100000000005E-2</v>
      </c>
      <c r="C1997">
        <v>9.8031099999999996E-2</v>
      </c>
      <c r="D1997">
        <v>0.10091600000000001</v>
      </c>
      <c r="E1997">
        <v>9.8942100000000005E-2</v>
      </c>
    </row>
    <row r="1998" spans="1:5" x14ac:dyDescent="0.2">
      <c r="A1998" s="1">
        <v>1.996</v>
      </c>
      <c r="B1998">
        <v>9.9015000000000006E-2</v>
      </c>
      <c r="C1998">
        <v>9.81403E-2</v>
      </c>
      <c r="D1998">
        <v>0.100623</v>
      </c>
      <c r="E1998">
        <v>9.8395300000000005E-2</v>
      </c>
    </row>
    <row r="1999" spans="1:5" x14ac:dyDescent="0.2">
      <c r="A1999" s="1">
        <v>1.9970000000000001</v>
      </c>
      <c r="B1999">
        <v>9.9124500000000004E-2</v>
      </c>
      <c r="C1999">
        <v>9.8395300000000005E-2</v>
      </c>
      <c r="D1999">
        <v>0.100843</v>
      </c>
      <c r="E1999">
        <v>9.8613900000000004E-2</v>
      </c>
    </row>
    <row r="2000" spans="1:5" x14ac:dyDescent="0.2">
      <c r="A2000" s="1">
        <v>1.998</v>
      </c>
      <c r="B2000">
        <v>9.9197499999999994E-2</v>
      </c>
      <c r="C2000">
        <v>9.8395300000000005E-2</v>
      </c>
      <c r="D2000">
        <v>0.10088</v>
      </c>
      <c r="E2000">
        <v>9.8431699999999997E-2</v>
      </c>
    </row>
    <row r="2001" spans="1:5" x14ac:dyDescent="0.2">
      <c r="A2001" s="1">
        <v>1.9990000000000001</v>
      </c>
      <c r="B2001">
        <v>9.8942100000000005E-2</v>
      </c>
      <c r="C2001">
        <v>9.8504599999999998E-2</v>
      </c>
      <c r="D2001">
        <v>0.10069699999999999</v>
      </c>
      <c r="E2001">
        <v>9.8468100000000003E-2</v>
      </c>
    </row>
    <row r="2002" spans="1:5" x14ac:dyDescent="0.2">
      <c r="A2002" s="1">
        <v>2</v>
      </c>
      <c r="B2002">
        <v>9.9051500000000001E-2</v>
      </c>
      <c r="C2002">
        <v>9.8541000000000004E-2</v>
      </c>
      <c r="D2002">
        <v>0.101063</v>
      </c>
      <c r="E2002">
        <v>9.8504599999999998E-2</v>
      </c>
    </row>
    <row r="2003" spans="1:5" x14ac:dyDescent="0.2">
      <c r="A2003" s="1">
        <v>2.0009999999999999</v>
      </c>
      <c r="B2003">
        <v>9.9234000000000003E-2</v>
      </c>
      <c r="C2003">
        <v>9.8541000000000004E-2</v>
      </c>
      <c r="D2003">
        <v>0.10091600000000001</v>
      </c>
      <c r="E2003">
        <v>9.8431699999999997E-2</v>
      </c>
    </row>
    <row r="2004" spans="1:5" x14ac:dyDescent="0.2">
      <c r="A2004" s="1">
        <v>2.0019999999999998</v>
      </c>
      <c r="B2004">
        <v>9.9051500000000001E-2</v>
      </c>
      <c r="C2004">
        <v>9.8395300000000005E-2</v>
      </c>
      <c r="D2004">
        <v>0.10099</v>
      </c>
      <c r="E2004">
        <v>9.8541000000000004E-2</v>
      </c>
    </row>
    <row r="2005" spans="1:5" x14ac:dyDescent="0.2">
      <c r="A2005" s="1">
        <v>2.0030000000000001</v>
      </c>
      <c r="B2005">
        <v>9.8686800000000005E-2</v>
      </c>
      <c r="C2005">
        <v>9.8249600000000006E-2</v>
      </c>
      <c r="D2005">
        <v>0.100733</v>
      </c>
      <c r="E2005">
        <v>9.8541000000000004E-2</v>
      </c>
    </row>
    <row r="2006" spans="1:5" x14ac:dyDescent="0.2">
      <c r="A2006" s="1">
        <v>2.004</v>
      </c>
      <c r="B2006">
        <v>9.8942100000000005E-2</v>
      </c>
      <c r="C2006">
        <v>9.8213099999999998E-2</v>
      </c>
      <c r="D2006">
        <v>0.10077</v>
      </c>
      <c r="E2006">
        <v>9.8541000000000004E-2</v>
      </c>
    </row>
    <row r="2007" spans="1:5" x14ac:dyDescent="0.2">
      <c r="A2007" s="1">
        <v>2.0049999999999999</v>
      </c>
      <c r="B2007">
        <v>9.89786E-2</v>
      </c>
      <c r="C2007">
        <v>9.8213099999999998E-2</v>
      </c>
      <c r="D2007">
        <v>0.10066</v>
      </c>
      <c r="E2007">
        <v>9.8504599999999998E-2</v>
      </c>
    </row>
    <row r="2008" spans="1:5" x14ac:dyDescent="0.2">
      <c r="A2008" s="1">
        <v>2.0059999999999998</v>
      </c>
      <c r="B2008">
        <v>9.9015000000000006E-2</v>
      </c>
      <c r="C2008">
        <v>9.8395300000000005E-2</v>
      </c>
      <c r="D2008">
        <v>0.100733</v>
      </c>
      <c r="E2008">
        <v>9.8358799999999996E-2</v>
      </c>
    </row>
    <row r="2009" spans="1:5" x14ac:dyDescent="0.2">
      <c r="A2009" s="1">
        <v>2.0070000000000001</v>
      </c>
      <c r="B2009">
        <v>9.87233E-2</v>
      </c>
      <c r="C2009">
        <v>9.8395300000000005E-2</v>
      </c>
      <c r="D2009">
        <v>0.10051300000000001</v>
      </c>
      <c r="E2009">
        <v>9.8577499999999998E-2</v>
      </c>
    </row>
    <row r="2010" spans="1:5" x14ac:dyDescent="0.2">
      <c r="A2010" s="1">
        <v>2.008</v>
      </c>
      <c r="B2010">
        <v>9.8869100000000001E-2</v>
      </c>
      <c r="C2010">
        <v>9.8504599999999998E-2</v>
      </c>
      <c r="D2010">
        <v>0.10069699999999999</v>
      </c>
      <c r="E2010">
        <v>9.8613900000000004E-2</v>
      </c>
    </row>
    <row r="2011" spans="1:5" x14ac:dyDescent="0.2">
      <c r="A2011" s="1">
        <v>2.0089999999999999</v>
      </c>
      <c r="B2011">
        <v>9.8942100000000005E-2</v>
      </c>
      <c r="C2011">
        <v>9.8504599999999998E-2</v>
      </c>
      <c r="D2011">
        <v>0.10069699999999999</v>
      </c>
      <c r="E2011">
        <v>9.8577499999999998E-2</v>
      </c>
    </row>
    <row r="2012" spans="1:5" x14ac:dyDescent="0.2">
      <c r="A2012" s="1">
        <v>2.0099999999999998</v>
      </c>
      <c r="B2012">
        <v>9.9087999999999996E-2</v>
      </c>
      <c r="C2012">
        <v>9.8431699999999997E-2</v>
      </c>
      <c r="D2012">
        <v>0.10077</v>
      </c>
      <c r="E2012">
        <v>9.8504599999999998E-2</v>
      </c>
    </row>
    <row r="2013" spans="1:5" x14ac:dyDescent="0.2">
      <c r="A2013" s="1">
        <v>2.0110000000000001</v>
      </c>
      <c r="B2013">
        <v>9.8942100000000005E-2</v>
      </c>
      <c r="C2013">
        <v>9.8067500000000002E-2</v>
      </c>
      <c r="D2013">
        <v>0.10091600000000001</v>
      </c>
      <c r="E2013">
        <v>9.8431699999999997E-2</v>
      </c>
    </row>
    <row r="2014" spans="1:5" x14ac:dyDescent="0.2">
      <c r="A2014" s="1">
        <v>2.012</v>
      </c>
      <c r="B2014">
        <v>9.8869100000000001E-2</v>
      </c>
      <c r="C2014">
        <v>9.8103899999999994E-2</v>
      </c>
      <c r="D2014">
        <v>0.10099</v>
      </c>
      <c r="E2014">
        <v>9.8322400000000004E-2</v>
      </c>
    </row>
    <row r="2015" spans="1:5" x14ac:dyDescent="0.2">
      <c r="A2015" s="1">
        <v>2.0129999999999999</v>
      </c>
      <c r="B2015">
        <v>9.87233E-2</v>
      </c>
      <c r="C2015">
        <v>9.7994700000000004E-2</v>
      </c>
      <c r="D2015">
        <v>0.10077</v>
      </c>
      <c r="E2015">
        <v>9.8322400000000004E-2</v>
      </c>
    </row>
    <row r="2016" spans="1:5" x14ac:dyDescent="0.2">
      <c r="A2016" s="1">
        <v>2.0139999999999998</v>
      </c>
      <c r="B2016">
        <v>9.87233E-2</v>
      </c>
      <c r="C2016">
        <v>9.8322400000000004E-2</v>
      </c>
      <c r="D2016">
        <v>0.100587</v>
      </c>
      <c r="E2016">
        <v>9.8468100000000003E-2</v>
      </c>
    </row>
    <row r="2017" spans="1:5" x14ac:dyDescent="0.2">
      <c r="A2017" s="1">
        <v>2.0150000000000001</v>
      </c>
      <c r="B2017">
        <v>9.8686800000000005E-2</v>
      </c>
      <c r="C2017">
        <v>9.8285999999999998E-2</v>
      </c>
      <c r="D2017">
        <v>0.10051300000000001</v>
      </c>
      <c r="E2017">
        <v>9.8577499999999998E-2</v>
      </c>
    </row>
    <row r="2018" spans="1:5" x14ac:dyDescent="0.2">
      <c r="A2018" s="1">
        <v>2.016</v>
      </c>
      <c r="B2018">
        <v>9.8942100000000005E-2</v>
      </c>
      <c r="C2018">
        <v>9.8431699999999997E-2</v>
      </c>
      <c r="D2018">
        <v>0.10044</v>
      </c>
      <c r="E2018">
        <v>9.8395300000000005E-2</v>
      </c>
    </row>
    <row r="2019" spans="1:5" x14ac:dyDescent="0.2">
      <c r="A2019" s="1">
        <v>2.0169999999999999</v>
      </c>
      <c r="B2019">
        <v>9.9051500000000001E-2</v>
      </c>
      <c r="C2019">
        <v>9.8358799999999996E-2</v>
      </c>
      <c r="D2019">
        <v>0.10069699999999999</v>
      </c>
      <c r="E2019">
        <v>9.8468100000000003E-2</v>
      </c>
    </row>
    <row r="2020" spans="1:5" x14ac:dyDescent="0.2">
      <c r="A2020" s="1">
        <v>2.0179999999999998</v>
      </c>
      <c r="B2020">
        <v>9.9087999999999996E-2</v>
      </c>
      <c r="C2020">
        <v>9.8103899999999994E-2</v>
      </c>
      <c r="D2020">
        <v>0.100733</v>
      </c>
      <c r="E2020">
        <v>9.7994700000000004E-2</v>
      </c>
    </row>
    <row r="2021" spans="1:5" x14ac:dyDescent="0.2">
      <c r="A2021" s="1">
        <v>2.0190000000000001</v>
      </c>
      <c r="B2021">
        <v>9.8869100000000001E-2</v>
      </c>
      <c r="C2021">
        <v>9.8176700000000006E-2</v>
      </c>
      <c r="D2021">
        <v>0.100843</v>
      </c>
      <c r="E2021">
        <v>9.8358799999999996E-2</v>
      </c>
    </row>
    <row r="2022" spans="1:5" x14ac:dyDescent="0.2">
      <c r="A2022" s="1">
        <v>2.02</v>
      </c>
      <c r="B2022">
        <v>9.8504599999999998E-2</v>
      </c>
      <c r="C2022">
        <v>9.7703600000000002E-2</v>
      </c>
      <c r="D2022">
        <v>0.10080600000000001</v>
      </c>
      <c r="E2022">
        <v>9.8249600000000006E-2</v>
      </c>
    </row>
    <row r="2023" spans="1:5" x14ac:dyDescent="0.2">
      <c r="A2023" s="1">
        <v>2.0209999999999999</v>
      </c>
      <c r="B2023">
        <v>9.8577499999999998E-2</v>
      </c>
      <c r="C2023">
        <v>9.7994700000000004E-2</v>
      </c>
      <c r="D2023">
        <v>0.10069699999999999</v>
      </c>
      <c r="E2023">
        <v>9.8504599999999998E-2</v>
      </c>
    </row>
    <row r="2024" spans="1:5" x14ac:dyDescent="0.2">
      <c r="A2024" s="1">
        <v>2.0219999999999998</v>
      </c>
      <c r="B2024">
        <v>9.8796200000000001E-2</v>
      </c>
      <c r="C2024">
        <v>9.8249600000000006E-2</v>
      </c>
      <c r="D2024">
        <v>0.10055</v>
      </c>
      <c r="E2024">
        <v>9.8504599999999998E-2</v>
      </c>
    </row>
    <row r="2025" spans="1:5" x14ac:dyDescent="0.2">
      <c r="A2025" s="1">
        <v>2.0230000000000001</v>
      </c>
      <c r="B2025">
        <v>9.8832699999999996E-2</v>
      </c>
      <c r="C2025">
        <v>9.8358799999999996E-2</v>
      </c>
      <c r="D2025">
        <v>0.100587</v>
      </c>
      <c r="E2025">
        <v>9.8431699999999997E-2</v>
      </c>
    </row>
    <row r="2026" spans="1:5" x14ac:dyDescent="0.2">
      <c r="A2026" s="1">
        <v>2.024</v>
      </c>
      <c r="B2026">
        <v>9.9087999999999996E-2</v>
      </c>
      <c r="C2026">
        <v>9.8541000000000004E-2</v>
      </c>
      <c r="D2026">
        <v>0.10077</v>
      </c>
      <c r="E2026">
        <v>9.8395300000000005E-2</v>
      </c>
    </row>
    <row r="2027" spans="1:5" x14ac:dyDescent="0.2">
      <c r="A2027" s="1">
        <v>2.0249999999999999</v>
      </c>
      <c r="B2027">
        <v>9.8759700000000006E-2</v>
      </c>
      <c r="C2027">
        <v>9.8249600000000006E-2</v>
      </c>
      <c r="D2027">
        <v>0.10055</v>
      </c>
      <c r="E2027">
        <v>9.8067500000000002E-2</v>
      </c>
    </row>
    <row r="2028" spans="1:5" x14ac:dyDescent="0.2">
      <c r="A2028" s="1">
        <v>2.0259999999999998</v>
      </c>
      <c r="B2028">
        <v>9.87233E-2</v>
      </c>
      <c r="C2028">
        <v>9.8285999999999998E-2</v>
      </c>
      <c r="D2028">
        <v>0.10069699999999999</v>
      </c>
      <c r="E2028">
        <v>9.8067500000000002E-2</v>
      </c>
    </row>
    <row r="2029" spans="1:5" x14ac:dyDescent="0.2">
      <c r="A2029" s="1">
        <v>2.0270000000000001</v>
      </c>
      <c r="B2029">
        <v>9.87233E-2</v>
      </c>
      <c r="C2029">
        <v>9.81403E-2</v>
      </c>
      <c r="D2029">
        <v>0.100587</v>
      </c>
      <c r="E2029">
        <v>9.8176700000000006E-2</v>
      </c>
    </row>
    <row r="2030" spans="1:5" x14ac:dyDescent="0.2">
      <c r="A2030" s="1">
        <v>2.028</v>
      </c>
      <c r="B2030">
        <v>9.8577499999999998E-2</v>
      </c>
      <c r="C2030">
        <v>9.7849099999999994E-2</v>
      </c>
      <c r="D2030">
        <v>0.10069699999999999</v>
      </c>
      <c r="E2030">
        <v>9.8358799999999996E-2</v>
      </c>
    </row>
    <row r="2031" spans="1:5" x14ac:dyDescent="0.2">
      <c r="A2031" s="1">
        <v>2.0289999999999999</v>
      </c>
      <c r="B2031">
        <v>9.8577499999999998E-2</v>
      </c>
      <c r="C2031">
        <v>9.7921900000000006E-2</v>
      </c>
      <c r="D2031">
        <v>0.10080600000000001</v>
      </c>
      <c r="E2031">
        <v>9.8431699999999997E-2</v>
      </c>
    </row>
    <row r="2032" spans="1:5" x14ac:dyDescent="0.2">
      <c r="A2032" s="1">
        <v>2.0299999999999998</v>
      </c>
      <c r="B2032">
        <v>9.8686800000000005E-2</v>
      </c>
      <c r="C2032">
        <v>9.81403E-2</v>
      </c>
      <c r="D2032">
        <v>0.100477</v>
      </c>
      <c r="E2032">
        <v>9.8650399999999999E-2</v>
      </c>
    </row>
    <row r="2033" spans="1:5" x14ac:dyDescent="0.2">
      <c r="A2033" s="1">
        <v>2.0310000000000001</v>
      </c>
      <c r="B2033">
        <v>9.87233E-2</v>
      </c>
      <c r="C2033">
        <v>9.8322400000000004E-2</v>
      </c>
      <c r="D2033">
        <v>0.100623</v>
      </c>
      <c r="E2033">
        <v>9.8541000000000004E-2</v>
      </c>
    </row>
    <row r="2034" spans="1:5" x14ac:dyDescent="0.2">
      <c r="A2034" s="1">
        <v>2.032</v>
      </c>
      <c r="B2034">
        <v>9.8942100000000005E-2</v>
      </c>
      <c r="C2034">
        <v>9.8395300000000005E-2</v>
      </c>
      <c r="D2034">
        <v>0.10044</v>
      </c>
      <c r="E2034">
        <v>9.8504599999999998E-2</v>
      </c>
    </row>
    <row r="2035" spans="1:5" x14ac:dyDescent="0.2">
      <c r="A2035" s="1">
        <v>2.0329999999999999</v>
      </c>
      <c r="B2035">
        <v>9.8796200000000001E-2</v>
      </c>
      <c r="C2035">
        <v>9.8322400000000004E-2</v>
      </c>
      <c r="D2035">
        <v>0.10051300000000001</v>
      </c>
      <c r="E2035">
        <v>9.8249600000000006E-2</v>
      </c>
    </row>
    <row r="2036" spans="1:5" x14ac:dyDescent="0.2">
      <c r="A2036" s="1">
        <v>2.0339999999999998</v>
      </c>
      <c r="B2036">
        <v>9.8905599999999996E-2</v>
      </c>
      <c r="C2036">
        <v>9.8031099999999996E-2</v>
      </c>
      <c r="D2036">
        <v>0.100477</v>
      </c>
      <c r="E2036">
        <v>9.7958299999999998E-2</v>
      </c>
    </row>
    <row r="2037" spans="1:5" x14ac:dyDescent="0.2">
      <c r="A2037" s="1">
        <v>2.0350000000000001</v>
      </c>
      <c r="B2037">
        <v>9.8686800000000005E-2</v>
      </c>
      <c r="C2037">
        <v>9.7958299999999998E-2</v>
      </c>
      <c r="D2037">
        <v>0.10080600000000001</v>
      </c>
      <c r="E2037">
        <v>9.7994700000000004E-2</v>
      </c>
    </row>
    <row r="2038" spans="1:5" x14ac:dyDescent="0.2">
      <c r="A2038" s="1">
        <v>2.036</v>
      </c>
      <c r="B2038">
        <v>9.8650399999999999E-2</v>
      </c>
      <c r="C2038">
        <v>9.7958299999999998E-2</v>
      </c>
      <c r="D2038">
        <v>0.10080600000000001</v>
      </c>
      <c r="E2038">
        <v>9.8213099999999998E-2</v>
      </c>
    </row>
    <row r="2039" spans="1:5" x14ac:dyDescent="0.2">
      <c r="A2039" s="1">
        <v>2.0369999999999999</v>
      </c>
      <c r="B2039">
        <v>9.8395300000000005E-2</v>
      </c>
      <c r="C2039">
        <v>9.78855E-2</v>
      </c>
      <c r="D2039">
        <v>0.100587</v>
      </c>
      <c r="E2039">
        <v>9.8322400000000004E-2</v>
      </c>
    </row>
    <row r="2040" spans="1:5" x14ac:dyDescent="0.2">
      <c r="A2040" s="1">
        <v>2.0379999999999998</v>
      </c>
      <c r="B2040">
        <v>9.8650399999999999E-2</v>
      </c>
      <c r="C2040">
        <v>9.7994700000000004E-2</v>
      </c>
      <c r="D2040">
        <v>0.10051300000000001</v>
      </c>
      <c r="E2040">
        <v>9.8541000000000004E-2</v>
      </c>
    </row>
    <row r="2041" spans="1:5" x14ac:dyDescent="0.2">
      <c r="A2041" s="1">
        <v>2.0390000000000001</v>
      </c>
      <c r="B2041">
        <v>9.8686800000000005E-2</v>
      </c>
      <c r="C2041">
        <v>9.7994700000000004E-2</v>
      </c>
      <c r="D2041">
        <v>0.10040399999999999</v>
      </c>
      <c r="E2041">
        <v>9.8613900000000004E-2</v>
      </c>
    </row>
    <row r="2042" spans="1:5" x14ac:dyDescent="0.2">
      <c r="A2042" s="1">
        <v>2.04</v>
      </c>
      <c r="B2042">
        <v>9.8869100000000001E-2</v>
      </c>
      <c r="C2042">
        <v>9.81403E-2</v>
      </c>
      <c r="D2042">
        <v>0.10044</v>
      </c>
      <c r="E2042">
        <v>9.8322400000000004E-2</v>
      </c>
    </row>
    <row r="2043" spans="1:5" x14ac:dyDescent="0.2">
      <c r="A2043" s="1">
        <v>2.0409999999999999</v>
      </c>
      <c r="B2043">
        <v>9.8759700000000006E-2</v>
      </c>
      <c r="C2043">
        <v>9.7921900000000006E-2</v>
      </c>
      <c r="D2043">
        <v>0.100733</v>
      </c>
      <c r="E2043">
        <v>9.81403E-2</v>
      </c>
    </row>
    <row r="2044" spans="1:5" x14ac:dyDescent="0.2">
      <c r="A2044" s="1">
        <v>2.0419999999999998</v>
      </c>
      <c r="B2044">
        <v>9.8613900000000004E-2</v>
      </c>
      <c r="C2044">
        <v>9.8103899999999994E-2</v>
      </c>
      <c r="D2044">
        <v>0.100733</v>
      </c>
      <c r="E2044">
        <v>9.7739999999999994E-2</v>
      </c>
    </row>
    <row r="2045" spans="1:5" x14ac:dyDescent="0.2">
      <c r="A2045" s="1">
        <v>2.0430000000000001</v>
      </c>
      <c r="B2045">
        <v>9.8759700000000006E-2</v>
      </c>
      <c r="C2045">
        <v>9.7739999999999994E-2</v>
      </c>
      <c r="D2045">
        <v>0.10069699999999999</v>
      </c>
      <c r="E2045">
        <v>9.7994700000000004E-2</v>
      </c>
    </row>
    <row r="2046" spans="1:5" x14ac:dyDescent="0.2">
      <c r="A2046" s="1">
        <v>2.044</v>
      </c>
      <c r="B2046">
        <v>9.8577499999999998E-2</v>
      </c>
      <c r="C2046">
        <v>9.7921900000000006E-2</v>
      </c>
      <c r="D2046">
        <v>0.10055</v>
      </c>
      <c r="E2046">
        <v>9.8285999999999998E-2</v>
      </c>
    </row>
    <row r="2047" spans="1:5" x14ac:dyDescent="0.2">
      <c r="A2047" s="1">
        <v>2.0449999999999999</v>
      </c>
      <c r="B2047">
        <v>9.8504599999999998E-2</v>
      </c>
      <c r="C2047">
        <v>9.7921900000000006E-2</v>
      </c>
      <c r="D2047">
        <v>0.100623</v>
      </c>
      <c r="E2047">
        <v>9.8468100000000003E-2</v>
      </c>
    </row>
    <row r="2048" spans="1:5" x14ac:dyDescent="0.2">
      <c r="A2048" s="1">
        <v>2.0459999999999998</v>
      </c>
      <c r="B2048">
        <v>9.8504599999999998E-2</v>
      </c>
      <c r="C2048">
        <v>9.78855E-2</v>
      </c>
      <c r="D2048">
        <v>0.100477</v>
      </c>
      <c r="E2048">
        <v>9.8285999999999998E-2</v>
      </c>
    </row>
    <row r="2049" spans="1:5" x14ac:dyDescent="0.2">
      <c r="A2049" s="1">
        <v>2.0470000000000002</v>
      </c>
      <c r="B2049">
        <v>9.8577499999999998E-2</v>
      </c>
      <c r="C2049">
        <v>9.7958299999999998E-2</v>
      </c>
      <c r="D2049">
        <v>0.100477</v>
      </c>
      <c r="E2049">
        <v>9.8358799999999996E-2</v>
      </c>
    </row>
    <row r="2050" spans="1:5" x14ac:dyDescent="0.2">
      <c r="A2050" s="1">
        <v>2.048</v>
      </c>
      <c r="B2050">
        <v>9.87233E-2</v>
      </c>
      <c r="C2050">
        <v>9.7921900000000006E-2</v>
      </c>
      <c r="D2050">
        <v>0.100257</v>
      </c>
      <c r="E2050">
        <v>9.8249600000000006E-2</v>
      </c>
    </row>
    <row r="2051" spans="1:5" x14ac:dyDescent="0.2">
      <c r="A2051" s="1">
        <v>2.0489999999999999</v>
      </c>
      <c r="B2051">
        <v>9.8686800000000005E-2</v>
      </c>
      <c r="C2051">
        <v>9.7667199999999996E-2</v>
      </c>
      <c r="D2051">
        <v>0.100587</v>
      </c>
      <c r="E2051">
        <v>9.7958299999999998E-2</v>
      </c>
    </row>
    <row r="2052" spans="1:5" x14ac:dyDescent="0.2">
      <c r="A2052" s="1">
        <v>2.0499999999999998</v>
      </c>
      <c r="B2052">
        <v>9.8905599999999996E-2</v>
      </c>
      <c r="C2052">
        <v>9.7812700000000002E-2</v>
      </c>
      <c r="D2052">
        <v>0.10066</v>
      </c>
      <c r="E2052">
        <v>9.78855E-2</v>
      </c>
    </row>
    <row r="2053" spans="1:5" x14ac:dyDescent="0.2">
      <c r="A2053" s="1">
        <v>2.0510000000000002</v>
      </c>
      <c r="B2053">
        <v>9.8832699999999996E-2</v>
      </c>
      <c r="C2053">
        <v>9.7921900000000006E-2</v>
      </c>
      <c r="D2053">
        <v>0.10044</v>
      </c>
      <c r="E2053">
        <v>9.81403E-2</v>
      </c>
    </row>
    <row r="2054" spans="1:5" x14ac:dyDescent="0.2">
      <c r="A2054" s="1">
        <v>2.052</v>
      </c>
      <c r="B2054">
        <v>9.8832699999999996E-2</v>
      </c>
      <c r="C2054">
        <v>9.7958299999999998E-2</v>
      </c>
      <c r="D2054">
        <v>0.10069699999999999</v>
      </c>
      <c r="E2054">
        <v>9.8249600000000006E-2</v>
      </c>
    </row>
    <row r="2055" spans="1:5" x14ac:dyDescent="0.2">
      <c r="A2055" s="1">
        <v>2.0529999999999999</v>
      </c>
      <c r="B2055">
        <v>9.8468100000000003E-2</v>
      </c>
      <c r="C2055">
        <v>9.7994700000000004E-2</v>
      </c>
      <c r="D2055">
        <v>0.10051300000000001</v>
      </c>
      <c r="E2055">
        <v>9.8322400000000004E-2</v>
      </c>
    </row>
    <row r="2056" spans="1:5" x14ac:dyDescent="0.2">
      <c r="A2056" s="1">
        <v>2.0539999999999998</v>
      </c>
      <c r="B2056">
        <v>9.8395300000000005E-2</v>
      </c>
      <c r="C2056">
        <v>9.8031099999999996E-2</v>
      </c>
      <c r="D2056">
        <v>0.10040399999999999</v>
      </c>
      <c r="E2056">
        <v>9.8249600000000006E-2</v>
      </c>
    </row>
    <row r="2057" spans="1:5" x14ac:dyDescent="0.2">
      <c r="A2057" s="1">
        <v>2.0550000000000002</v>
      </c>
      <c r="B2057">
        <v>9.8322400000000004E-2</v>
      </c>
      <c r="C2057">
        <v>9.78855E-2</v>
      </c>
      <c r="D2057">
        <v>0.10029399999999999</v>
      </c>
      <c r="E2057">
        <v>9.8285999999999998E-2</v>
      </c>
    </row>
    <row r="2058" spans="1:5" x14ac:dyDescent="0.2">
      <c r="A2058" s="1">
        <v>2.056</v>
      </c>
      <c r="B2058">
        <v>9.8613900000000004E-2</v>
      </c>
      <c r="C2058">
        <v>9.78855E-2</v>
      </c>
      <c r="D2058">
        <v>0.10011100000000001</v>
      </c>
      <c r="E2058">
        <v>9.8213099999999998E-2</v>
      </c>
    </row>
    <row r="2059" spans="1:5" x14ac:dyDescent="0.2">
      <c r="A2059" s="1">
        <v>2.0569999999999999</v>
      </c>
      <c r="B2059">
        <v>9.89786E-2</v>
      </c>
      <c r="C2059">
        <v>9.7812700000000002E-2</v>
      </c>
      <c r="D2059">
        <v>0.10011100000000001</v>
      </c>
      <c r="E2059">
        <v>9.8103899999999994E-2</v>
      </c>
    </row>
    <row r="2060" spans="1:5" x14ac:dyDescent="0.2">
      <c r="A2060" s="1">
        <v>2.0579999999999998</v>
      </c>
      <c r="B2060">
        <v>9.8613900000000004E-2</v>
      </c>
      <c r="C2060">
        <v>9.7812700000000002E-2</v>
      </c>
      <c r="D2060">
        <v>0.10044</v>
      </c>
      <c r="E2060">
        <v>9.8103899999999994E-2</v>
      </c>
    </row>
    <row r="2061" spans="1:5" x14ac:dyDescent="0.2">
      <c r="A2061" s="1">
        <v>2.0590000000000002</v>
      </c>
      <c r="B2061">
        <v>9.8577499999999998E-2</v>
      </c>
      <c r="C2061">
        <v>9.81403E-2</v>
      </c>
      <c r="D2061">
        <v>0.10040399999999999</v>
      </c>
      <c r="E2061">
        <v>9.7958299999999998E-2</v>
      </c>
    </row>
    <row r="2062" spans="1:5" x14ac:dyDescent="0.2">
      <c r="A2062" s="1">
        <v>2.06</v>
      </c>
      <c r="B2062">
        <v>9.8650399999999999E-2</v>
      </c>
      <c r="C2062">
        <v>9.7921900000000006E-2</v>
      </c>
      <c r="D2062">
        <v>0.100367</v>
      </c>
      <c r="E2062">
        <v>9.78855E-2</v>
      </c>
    </row>
    <row r="2063" spans="1:5" x14ac:dyDescent="0.2">
      <c r="A2063" s="1">
        <v>2.0609999999999999</v>
      </c>
      <c r="B2063">
        <v>9.8431699999999997E-2</v>
      </c>
      <c r="C2063">
        <v>9.7994700000000004E-2</v>
      </c>
      <c r="D2063">
        <v>0.100477</v>
      </c>
      <c r="E2063">
        <v>9.8103899999999994E-2</v>
      </c>
    </row>
    <row r="2064" spans="1:5" x14ac:dyDescent="0.2">
      <c r="A2064" s="1">
        <v>2.0619999999999998</v>
      </c>
      <c r="B2064">
        <v>9.8285999999999998E-2</v>
      </c>
      <c r="C2064">
        <v>9.7958299999999998E-2</v>
      </c>
      <c r="D2064">
        <v>0.10040399999999999</v>
      </c>
      <c r="E2064">
        <v>9.8249600000000006E-2</v>
      </c>
    </row>
    <row r="2065" spans="1:5" x14ac:dyDescent="0.2">
      <c r="A2065" s="1">
        <v>2.0630000000000002</v>
      </c>
      <c r="B2065">
        <v>9.8395300000000005E-2</v>
      </c>
      <c r="C2065">
        <v>9.7594500000000001E-2</v>
      </c>
      <c r="D2065">
        <v>0.10033</v>
      </c>
      <c r="E2065">
        <v>9.8067500000000002E-2</v>
      </c>
    </row>
    <row r="2066" spans="1:5" x14ac:dyDescent="0.2">
      <c r="A2066" s="1">
        <v>2.0640000000000001</v>
      </c>
      <c r="B2066">
        <v>9.8686800000000005E-2</v>
      </c>
      <c r="C2066">
        <v>9.8031099999999996E-2</v>
      </c>
      <c r="D2066">
        <v>0.100038</v>
      </c>
      <c r="E2066">
        <v>9.8103899999999994E-2</v>
      </c>
    </row>
    <row r="2067" spans="1:5" x14ac:dyDescent="0.2">
      <c r="A2067" s="1">
        <v>2.0649999999999999</v>
      </c>
      <c r="B2067">
        <v>9.8613900000000004E-2</v>
      </c>
      <c r="C2067">
        <v>9.7667199999999996E-2</v>
      </c>
      <c r="D2067">
        <v>0.10040399999999999</v>
      </c>
      <c r="E2067">
        <v>9.8031099999999996E-2</v>
      </c>
    </row>
    <row r="2068" spans="1:5" x14ac:dyDescent="0.2">
      <c r="A2068" s="1">
        <v>2.0659999999999998</v>
      </c>
      <c r="B2068">
        <v>9.8796200000000001E-2</v>
      </c>
      <c r="C2068">
        <v>9.7994700000000004E-2</v>
      </c>
      <c r="D2068">
        <v>0.100147</v>
      </c>
      <c r="E2068">
        <v>9.81403E-2</v>
      </c>
    </row>
    <row r="2069" spans="1:5" x14ac:dyDescent="0.2">
      <c r="A2069" s="1">
        <v>2.0670000000000002</v>
      </c>
      <c r="B2069">
        <v>9.8541000000000004E-2</v>
      </c>
      <c r="C2069">
        <v>9.78855E-2</v>
      </c>
      <c r="D2069">
        <v>0.100221</v>
      </c>
      <c r="E2069">
        <v>9.7994700000000004E-2</v>
      </c>
    </row>
    <row r="2070" spans="1:5" x14ac:dyDescent="0.2">
      <c r="A2070" s="1">
        <v>2.0680000000000001</v>
      </c>
      <c r="B2070">
        <v>9.8796200000000001E-2</v>
      </c>
      <c r="C2070">
        <v>9.81403E-2</v>
      </c>
      <c r="D2070">
        <v>0.10044</v>
      </c>
      <c r="E2070">
        <v>9.7739999999999994E-2</v>
      </c>
    </row>
    <row r="2071" spans="1:5" x14ac:dyDescent="0.2">
      <c r="A2071" s="1">
        <v>2.069</v>
      </c>
      <c r="B2071">
        <v>9.8249600000000006E-2</v>
      </c>
      <c r="C2071">
        <v>9.7812700000000002E-2</v>
      </c>
      <c r="D2071">
        <v>0.100477</v>
      </c>
      <c r="E2071">
        <v>9.8067500000000002E-2</v>
      </c>
    </row>
    <row r="2072" spans="1:5" x14ac:dyDescent="0.2">
      <c r="A2072" s="1">
        <v>2.0699999999999998</v>
      </c>
      <c r="B2072">
        <v>9.8322400000000004E-2</v>
      </c>
      <c r="C2072">
        <v>9.7667199999999996E-2</v>
      </c>
      <c r="D2072">
        <v>0.10040399999999999</v>
      </c>
      <c r="E2072">
        <v>9.8031099999999996E-2</v>
      </c>
    </row>
    <row r="2073" spans="1:5" x14ac:dyDescent="0.2">
      <c r="A2073" s="1">
        <v>2.0710000000000002</v>
      </c>
      <c r="B2073">
        <v>9.8249600000000006E-2</v>
      </c>
      <c r="C2073">
        <v>9.7776399999999999E-2</v>
      </c>
      <c r="D2073">
        <v>0.10029399999999999</v>
      </c>
      <c r="E2073">
        <v>9.7994700000000004E-2</v>
      </c>
    </row>
    <row r="2074" spans="1:5" x14ac:dyDescent="0.2">
      <c r="A2074" s="1">
        <v>2.0720000000000001</v>
      </c>
      <c r="B2074">
        <v>9.8431699999999997E-2</v>
      </c>
      <c r="C2074">
        <v>9.74854E-2</v>
      </c>
      <c r="D2074">
        <v>0.100147</v>
      </c>
      <c r="E2074">
        <v>9.8213099999999998E-2</v>
      </c>
    </row>
    <row r="2075" spans="1:5" x14ac:dyDescent="0.2">
      <c r="A2075" s="1">
        <v>2.073</v>
      </c>
      <c r="B2075">
        <v>9.8650399999999999E-2</v>
      </c>
      <c r="C2075">
        <v>9.7849099999999994E-2</v>
      </c>
      <c r="D2075">
        <v>0.100074</v>
      </c>
      <c r="E2075">
        <v>9.7958299999999998E-2</v>
      </c>
    </row>
    <row r="2076" spans="1:5" x14ac:dyDescent="0.2">
      <c r="A2076" s="1">
        <v>2.0739999999999998</v>
      </c>
      <c r="B2076">
        <v>9.8613900000000004E-2</v>
      </c>
      <c r="C2076">
        <v>9.78855E-2</v>
      </c>
      <c r="D2076">
        <v>0.10029399999999999</v>
      </c>
      <c r="E2076">
        <v>9.8176700000000006E-2</v>
      </c>
    </row>
    <row r="2077" spans="1:5" x14ac:dyDescent="0.2">
      <c r="A2077" s="1">
        <v>2.0750000000000002</v>
      </c>
      <c r="B2077">
        <v>9.8468100000000003E-2</v>
      </c>
      <c r="C2077">
        <v>9.8031099999999996E-2</v>
      </c>
      <c r="D2077">
        <v>0.10033</v>
      </c>
      <c r="E2077">
        <v>9.78855E-2</v>
      </c>
    </row>
    <row r="2078" spans="1:5" x14ac:dyDescent="0.2">
      <c r="A2078" s="1">
        <v>2.0760000000000001</v>
      </c>
      <c r="B2078">
        <v>9.8358799999999996E-2</v>
      </c>
      <c r="C2078">
        <v>9.78855E-2</v>
      </c>
      <c r="D2078">
        <v>0.10051300000000001</v>
      </c>
      <c r="E2078">
        <v>9.8103899999999994E-2</v>
      </c>
    </row>
    <row r="2079" spans="1:5" x14ac:dyDescent="0.2">
      <c r="A2079" s="1">
        <v>2.077</v>
      </c>
      <c r="B2079">
        <v>9.8285999999999998E-2</v>
      </c>
      <c r="C2079">
        <v>9.7739999999999994E-2</v>
      </c>
      <c r="D2079">
        <v>0.10040399999999999</v>
      </c>
      <c r="E2079">
        <v>9.7703600000000002E-2</v>
      </c>
    </row>
    <row r="2080" spans="1:5" x14ac:dyDescent="0.2">
      <c r="A2080" s="1">
        <v>2.0779999999999998</v>
      </c>
      <c r="B2080">
        <v>9.81403E-2</v>
      </c>
      <c r="C2080">
        <v>9.7630900000000007E-2</v>
      </c>
      <c r="D2080">
        <v>0.100367</v>
      </c>
      <c r="E2080">
        <v>9.7958299999999998E-2</v>
      </c>
    </row>
    <row r="2081" spans="1:5" x14ac:dyDescent="0.2">
      <c r="A2081" s="1">
        <v>2.0790000000000002</v>
      </c>
      <c r="B2081">
        <v>9.8249600000000006E-2</v>
      </c>
      <c r="C2081">
        <v>9.7594500000000001E-2</v>
      </c>
      <c r="D2081">
        <v>0.10033</v>
      </c>
      <c r="E2081">
        <v>9.7630900000000007E-2</v>
      </c>
    </row>
    <row r="2082" spans="1:5" x14ac:dyDescent="0.2">
      <c r="A2082" s="1">
        <v>2.08</v>
      </c>
      <c r="B2082">
        <v>9.8504599999999998E-2</v>
      </c>
      <c r="C2082">
        <v>9.7630900000000007E-2</v>
      </c>
      <c r="D2082">
        <v>0.100038</v>
      </c>
      <c r="E2082">
        <v>9.8031099999999996E-2</v>
      </c>
    </row>
    <row r="2083" spans="1:5" x14ac:dyDescent="0.2">
      <c r="A2083" s="1">
        <v>2.081</v>
      </c>
      <c r="B2083">
        <v>9.8613900000000004E-2</v>
      </c>
      <c r="C2083">
        <v>9.7958299999999998E-2</v>
      </c>
      <c r="D2083">
        <v>0.10000100000000001</v>
      </c>
      <c r="E2083">
        <v>9.81403E-2</v>
      </c>
    </row>
    <row r="2084" spans="1:5" x14ac:dyDescent="0.2">
      <c r="A2084" s="1">
        <v>2.0819999999999999</v>
      </c>
      <c r="B2084">
        <v>9.8468100000000003E-2</v>
      </c>
      <c r="C2084">
        <v>9.7739999999999994E-2</v>
      </c>
      <c r="D2084">
        <v>0.10000100000000001</v>
      </c>
      <c r="E2084">
        <v>9.8103899999999994E-2</v>
      </c>
    </row>
    <row r="2085" spans="1:5" x14ac:dyDescent="0.2">
      <c r="A2085" s="1">
        <v>2.0830000000000002</v>
      </c>
      <c r="B2085">
        <v>9.8322400000000004E-2</v>
      </c>
      <c r="C2085">
        <v>9.7849099999999994E-2</v>
      </c>
      <c r="D2085">
        <v>0.100221</v>
      </c>
      <c r="E2085">
        <v>9.8031099999999996E-2</v>
      </c>
    </row>
    <row r="2086" spans="1:5" x14ac:dyDescent="0.2">
      <c r="A2086" s="1">
        <v>2.0840000000000001</v>
      </c>
      <c r="B2086">
        <v>9.8285999999999998E-2</v>
      </c>
      <c r="C2086">
        <v>9.7739999999999994E-2</v>
      </c>
      <c r="D2086">
        <v>0.10066</v>
      </c>
      <c r="E2086">
        <v>9.7812700000000002E-2</v>
      </c>
    </row>
    <row r="2087" spans="1:5" x14ac:dyDescent="0.2">
      <c r="A2087" s="1">
        <v>2.085</v>
      </c>
      <c r="B2087">
        <v>9.8395300000000005E-2</v>
      </c>
      <c r="C2087">
        <v>9.7558099999999995E-2</v>
      </c>
      <c r="D2087">
        <v>0.100367</v>
      </c>
      <c r="E2087">
        <v>9.7812700000000002E-2</v>
      </c>
    </row>
    <row r="2088" spans="1:5" x14ac:dyDescent="0.2">
      <c r="A2088" s="1">
        <v>2.0859999999999999</v>
      </c>
      <c r="B2088">
        <v>9.8213099999999998E-2</v>
      </c>
      <c r="C2088">
        <v>9.7630900000000007E-2</v>
      </c>
      <c r="D2088">
        <v>0.10040399999999999</v>
      </c>
      <c r="E2088">
        <v>9.78855E-2</v>
      </c>
    </row>
    <row r="2089" spans="1:5" x14ac:dyDescent="0.2">
      <c r="A2089" s="1">
        <v>2.0870000000000002</v>
      </c>
      <c r="B2089">
        <v>9.8213099999999998E-2</v>
      </c>
      <c r="C2089">
        <v>9.7739999999999994E-2</v>
      </c>
      <c r="D2089">
        <v>9.9964600000000001E-2</v>
      </c>
      <c r="E2089">
        <v>9.7812700000000002E-2</v>
      </c>
    </row>
    <row r="2090" spans="1:5" x14ac:dyDescent="0.2">
      <c r="A2090" s="1">
        <v>2.0880000000000001</v>
      </c>
      <c r="B2090">
        <v>9.8395300000000005E-2</v>
      </c>
      <c r="C2090">
        <v>9.7558099999999995E-2</v>
      </c>
      <c r="D2090">
        <v>0.100038</v>
      </c>
      <c r="E2090">
        <v>9.7994700000000004E-2</v>
      </c>
    </row>
    <row r="2091" spans="1:5" x14ac:dyDescent="0.2">
      <c r="A2091" s="1">
        <v>2.089</v>
      </c>
      <c r="B2091">
        <v>9.81403E-2</v>
      </c>
      <c r="C2091">
        <v>9.7739999999999994E-2</v>
      </c>
      <c r="D2091">
        <v>0.100147</v>
      </c>
      <c r="E2091">
        <v>9.81403E-2</v>
      </c>
    </row>
    <row r="2092" spans="1:5" x14ac:dyDescent="0.2">
      <c r="A2092" s="1">
        <v>2.09</v>
      </c>
      <c r="B2092">
        <v>9.8395300000000005E-2</v>
      </c>
      <c r="C2092">
        <v>9.7594500000000001E-2</v>
      </c>
      <c r="D2092">
        <v>0.100257</v>
      </c>
      <c r="E2092">
        <v>9.8213099999999998E-2</v>
      </c>
    </row>
    <row r="2093" spans="1:5" x14ac:dyDescent="0.2">
      <c r="A2093" s="1">
        <v>2.0910000000000002</v>
      </c>
      <c r="B2093">
        <v>9.8358799999999996E-2</v>
      </c>
      <c r="C2093">
        <v>9.7739999999999994E-2</v>
      </c>
      <c r="D2093">
        <v>0.10044</v>
      </c>
      <c r="E2093">
        <v>9.7994700000000004E-2</v>
      </c>
    </row>
    <row r="2094" spans="1:5" x14ac:dyDescent="0.2">
      <c r="A2094" s="1">
        <v>2.0920000000000001</v>
      </c>
      <c r="B2094">
        <v>9.8468100000000003E-2</v>
      </c>
      <c r="C2094">
        <v>9.7558099999999995E-2</v>
      </c>
      <c r="D2094">
        <v>0.10051300000000001</v>
      </c>
      <c r="E2094">
        <v>9.7739999999999994E-2</v>
      </c>
    </row>
    <row r="2095" spans="1:5" x14ac:dyDescent="0.2">
      <c r="A2095" s="1">
        <v>2.093</v>
      </c>
      <c r="B2095">
        <v>9.8613900000000004E-2</v>
      </c>
      <c r="C2095">
        <v>9.7667199999999996E-2</v>
      </c>
      <c r="D2095">
        <v>0.100221</v>
      </c>
      <c r="E2095">
        <v>9.7667199999999996E-2</v>
      </c>
    </row>
    <row r="2096" spans="1:5" x14ac:dyDescent="0.2">
      <c r="A2096" s="1">
        <v>2.0939999999999999</v>
      </c>
      <c r="B2096">
        <v>9.8468100000000003E-2</v>
      </c>
      <c r="C2096">
        <v>9.7630900000000007E-2</v>
      </c>
      <c r="D2096">
        <v>0.100074</v>
      </c>
      <c r="E2096">
        <v>9.7376400000000002E-2</v>
      </c>
    </row>
    <row r="2097" spans="1:5" x14ac:dyDescent="0.2">
      <c r="A2097" s="1">
        <v>2.0950000000000002</v>
      </c>
      <c r="B2097">
        <v>9.8322400000000004E-2</v>
      </c>
      <c r="C2097">
        <v>9.7703600000000002E-2</v>
      </c>
      <c r="D2097">
        <v>9.9928100000000006E-2</v>
      </c>
      <c r="E2097">
        <v>9.7776399999999999E-2</v>
      </c>
    </row>
    <row r="2098" spans="1:5" x14ac:dyDescent="0.2">
      <c r="A2098" s="1">
        <v>2.0960000000000001</v>
      </c>
      <c r="B2098">
        <v>9.8176700000000006E-2</v>
      </c>
      <c r="C2098">
        <v>9.74854E-2</v>
      </c>
      <c r="D2098">
        <v>9.9781900000000007E-2</v>
      </c>
      <c r="E2098">
        <v>9.8176700000000006E-2</v>
      </c>
    </row>
    <row r="2099" spans="1:5" x14ac:dyDescent="0.2">
      <c r="A2099" s="1">
        <v>2.097</v>
      </c>
      <c r="B2099">
        <v>9.8176700000000006E-2</v>
      </c>
      <c r="C2099">
        <v>9.7449099999999997E-2</v>
      </c>
      <c r="D2099">
        <v>0.100147</v>
      </c>
      <c r="E2099">
        <v>9.81403E-2</v>
      </c>
    </row>
    <row r="2100" spans="1:5" x14ac:dyDescent="0.2">
      <c r="A2100" s="1">
        <v>2.0979999999999999</v>
      </c>
      <c r="B2100">
        <v>9.8249600000000006E-2</v>
      </c>
      <c r="C2100">
        <v>9.7812700000000002E-2</v>
      </c>
      <c r="D2100">
        <v>0.100367</v>
      </c>
      <c r="E2100">
        <v>9.8103899999999994E-2</v>
      </c>
    </row>
    <row r="2101" spans="1:5" x14ac:dyDescent="0.2">
      <c r="A2101" s="1">
        <v>2.0990000000000002</v>
      </c>
      <c r="B2101">
        <v>9.8285999999999998E-2</v>
      </c>
      <c r="C2101">
        <v>9.7849099999999994E-2</v>
      </c>
      <c r="D2101">
        <v>0.100257</v>
      </c>
      <c r="E2101">
        <v>9.81403E-2</v>
      </c>
    </row>
    <row r="2102" spans="1:5" x14ac:dyDescent="0.2">
      <c r="A2102" s="1">
        <v>2.1</v>
      </c>
      <c r="B2102">
        <v>9.8504599999999998E-2</v>
      </c>
      <c r="C2102">
        <v>9.7739999999999994E-2</v>
      </c>
      <c r="D2102">
        <v>0.10029399999999999</v>
      </c>
      <c r="E2102">
        <v>9.74854E-2</v>
      </c>
    </row>
    <row r="2103" spans="1:5" x14ac:dyDescent="0.2">
      <c r="A2103" s="1">
        <v>2.101</v>
      </c>
      <c r="B2103">
        <v>9.8431699999999997E-2</v>
      </c>
      <c r="C2103">
        <v>9.7739999999999994E-2</v>
      </c>
      <c r="D2103">
        <v>0.100147</v>
      </c>
      <c r="E2103">
        <v>9.7303700000000007E-2</v>
      </c>
    </row>
    <row r="2104" spans="1:5" x14ac:dyDescent="0.2">
      <c r="A2104" s="1">
        <v>2.1019999999999999</v>
      </c>
      <c r="B2104">
        <v>9.8468100000000003E-2</v>
      </c>
      <c r="C2104">
        <v>9.7739999999999994E-2</v>
      </c>
      <c r="D2104">
        <v>0.100038</v>
      </c>
      <c r="E2104">
        <v>9.7412700000000005E-2</v>
      </c>
    </row>
    <row r="2105" spans="1:5" x14ac:dyDescent="0.2">
      <c r="A2105" s="1">
        <v>2.1030000000000002</v>
      </c>
      <c r="B2105">
        <v>9.8322400000000004E-2</v>
      </c>
      <c r="C2105">
        <v>9.74854E-2</v>
      </c>
      <c r="D2105">
        <v>0.100038</v>
      </c>
      <c r="E2105">
        <v>9.7667199999999996E-2</v>
      </c>
    </row>
    <row r="2106" spans="1:5" x14ac:dyDescent="0.2">
      <c r="A2106" s="1">
        <v>2.1040000000000001</v>
      </c>
      <c r="B2106">
        <v>9.8067500000000002E-2</v>
      </c>
      <c r="C2106">
        <v>9.7449099999999997E-2</v>
      </c>
      <c r="D2106">
        <v>9.9964600000000001E-2</v>
      </c>
      <c r="E2106">
        <v>9.7849099999999994E-2</v>
      </c>
    </row>
    <row r="2107" spans="1:5" x14ac:dyDescent="0.2">
      <c r="A2107" s="1">
        <v>2.105</v>
      </c>
      <c r="B2107">
        <v>9.8176700000000006E-2</v>
      </c>
      <c r="C2107">
        <v>9.7558099999999995E-2</v>
      </c>
      <c r="D2107">
        <v>9.9891499999999994E-2</v>
      </c>
      <c r="E2107">
        <v>9.8103899999999994E-2</v>
      </c>
    </row>
    <row r="2108" spans="1:5" x14ac:dyDescent="0.2">
      <c r="A2108" s="1">
        <v>2.1059999999999999</v>
      </c>
      <c r="B2108">
        <v>9.78855E-2</v>
      </c>
      <c r="C2108">
        <v>9.7739999999999994E-2</v>
      </c>
      <c r="D2108">
        <v>0.10000100000000001</v>
      </c>
      <c r="E2108">
        <v>9.7812700000000002E-2</v>
      </c>
    </row>
    <row r="2109" spans="1:5" x14ac:dyDescent="0.2">
      <c r="A2109" s="1">
        <v>2.1070000000000002</v>
      </c>
      <c r="B2109">
        <v>9.81403E-2</v>
      </c>
      <c r="C2109">
        <v>9.7958299999999998E-2</v>
      </c>
      <c r="D2109">
        <v>0.100257</v>
      </c>
      <c r="E2109">
        <v>9.7921900000000006E-2</v>
      </c>
    </row>
    <row r="2110" spans="1:5" x14ac:dyDescent="0.2">
      <c r="A2110" s="1">
        <v>2.1080000000000001</v>
      </c>
      <c r="B2110">
        <v>9.8176700000000006E-2</v>
      </c>
      <c r="C2110">
        <v>9.7558099999999995E-2</v>
      </c>
      <c r="D2110">
        <v>0.100074</v>
      </c>
      <c r="E2110">
        <v>9.7594500000000001E-2</v>
      </c>
    </row>
    <row r="2111" spans="1:5" x14ac:dyDescent="0.2">
      <c r="A2111" s="1">
        <v>2.109</v>
      </c>
      <c r="B2111">
        <v>9.8249600000000006E-2</v>
      </c>
      <c r="C2111">
        <v>9.74854E-2</v>
      </c>
      <c r="D2111">
        <v>9.9891499999999994E-2</v>
      </c>
      <c r="E2111">
        <v>9.74854E-2</v>
      </c>
    </row>
    <row r="2112" spans="1:5" x14ac:dyDescent="0.2">
      <c r="A2112" s="1">
        <v>2.11</v>
      </c>
      <c r="B2112">
        <v>9.8358799999999996E-2</v>
      </c>
      <c r="C2112">
        <v>9.74854E-2</v>
      </c>
      <c r="D2112">
        <v>9.9891499999999994E-2</v>
      </c>
      <c r="E2112">
        <v>9.7558099999999995E-2</v>
      </c>
    </row>
    <row r="2113" spans="1:5" x14ac:dyDescent="0.2">
      <c r="A2113" s="1">
        <v>2.1110000000000002</v>
      </c>
      <c r="B2113">
        <v>9.8395300000000005E-2</v>
      </c>
      <c r="C2113">
        <v>9.7594500000000001E-2</v>
      </c>
      <c r="D2113">
        <v>0.100147</v>
      </c>
      <c r="E2113">
        <v>9.7703600000000002E-2</v>
      </c>
    </row>
    <row r="2114" spans="1:5" x14ac:dyDescent="0.2">
      <c r="A2114" s="1">
        <v>2.1120000000000001</v>
      </c>
      <c r="B2114">
        <v>9.81403E-2</v>
      </c>
      <c r="C2114">
        <v>9.7267400000000004E-2</v>
      </c>
      <c r="D2114">
        <v>0.100147</v>
      </c>
      <c r="E2114">
        <v>9.8031099999999996E-2</v>
      </c>
    </row>
    <row r="2115" spans="1:5" x14ac:dyDescent="0.2">
      <c r="A2115" s="1">
        <v>2.113</v>
      </c>
      <c r="B2115">
        <v>9.78855E-2</v>
      </c>
      <c r="C2115">
        <v>9.7739999999999994E-2</v>
      </c>
      <c r="D2115">
        <v>0.100184</v>
      </c>
      <c r="E2115">
        <v>9.8103899999999994E-2</v>
      </c>
    </row>
    <row r="2116" spans="1:5" x14ac:dyDescent="0.2">
      <c r="A2116" s="1">
        <v>2.1139999999999999</v>
      </c>
      <c r="B2116">
        <v>9.8176700000000006E-2</v>
      </c>
      <c r="C2116">
        <v>9.7812700000000002E-2</v>
      </c>
      <c r="D2116">
        <v>0.100074</v>
      </c>
      <c r="E2116">
        <v>9.7958299999999998E-2</v>
      </c>
    </row>
    <row r="2117" spans="1:5" x14ac:dyDescent="0.2">
      <c r="A2117" s="1">
        <v>2.1150000000000002</v>
      </c>
      <c r="B2117">
        <v>9.8176700000000006E-2</v>
      </c>
      <c r="C2117">
        <v>9.7703600000000002E-2</v>
      </c>
      <c r="D2117">
        <v>0.10000100000000001</v>
      </c>
      <c r="E2117">
        <v>9.7703600000000002E-2</v>
      </c>
    </row>
    <row r="2118" spans="1:5" x14ac:dyDescent="0.2">
      <c r="A2118" s="1">
        <v>2.1160000000000001</v>
      </c>
      <c r="B2118">
        <v>9.8249600000000006E-2</v>
      </c>
      <c r="C2118">
        <v>9.7739999999999994E-2</v>
      </c>
      <c r="D2118">
        <v>0.10000100000000001</v>
      </c>
      <c r="E2118">
        <v>9.74854E-2</v>
      </c>
    </row>
    <row r="2119" spans="1:5" x14ac:dyDescent="0.2">
      <c r="A2119" s="1">
        <v>2.117</v>
      </c>
      <c r="B2119">
        <v>9.8504599999999998E-2</v>
      </c>
      <c r="C2119">
        <v>9.74854E-2</v>
      </c>
      <c r="D2119">
        <v>9.9818400000000002E-2</v>
      </c>
      <c r="E2119">
        <v>9.7449099999999997E-2</v>
      </c>
    </row>
    <row r="2120" spans="1:5" x14ac:dyDescent="0.2">
      <c r="A2120" s="1">
        <v>2.1179999999999999</v>
      </c>
      <c r="B2120">
        <v>9.8103899999999994E-2</v>
      </c>
      <c r="C2120">
        <v>9.7339999999999996E-2</v>
      </c>
      <c r="D2120">
        <v>9.9745299999999995E-2</v>
      </c>
      <c r="E2120">
        <v>9.7521800000000006E-2</v>
      </c>
    </row>
    <row r="2121" spans="1:5" x14ac:dyDescent="0.2">
      <c r="A2121" s="1">
        <v>2.1190000000000002</v>
      </c>
      <c r="B2121">
        <v>9.81403E-2</v>
      </c>
      <c r="C2121">
        <v>9.7339999999999996E-2</v>
      </c>
      <c r="D2121">
        <v>9.9964600000000001E-2</v>
      </c>
      <c r="E2121">
        <v>9.7739999999999994E-2</v>
      </c>
    </row>
    <row r="2122" spans="1:5" x14ac:dyDescent="0.2">
      <c r="A2122" s="1">
        <v>2.12</v>
      </c>
      <c r="B2122">
        <v>9.7958299999999998E-2</v>
      </c>
      <c r="C2122">
        <v>9.6940399999999996E-2</v>
      </c>
      <c r="D2122">
        <v>0.100074</v>
      </c>
      <c r="E2122">
        <v>9.7921900000000006E-2</v>
      </c>
    </row>
    <row r="2123" spans="1:5" x14ac:dyDescent="0.2">
      <c r="A2123" s="1">
        <v>2.121</v>
      </c>
      <c r="B2123">
        <v>9.7994700000000004E-2</v>
      </c>
      <c r="C2123">
        <v>9.7521800000000006E-2</v>
      </c>
      <c r="D2123">
        <v>0.10000100000000001</v>
      </c>
      <c r="E2123">
        <v>9.7776399999999999E-2</v>
      </c>
    </row>
    <row r="2124" spans="1:5" x14ac:dyDescent="0.2">
      <c r="A2124" s="1">
        <v>2.1219999999999999</v>
      </c>
      <c r="B2124">
        <v>9.7958299999999998E-2</v>
      </c>
      <c r="C2124">
        <v>9.74854E-2</v>
      </c>
      <c r="D2124">
        <v>9.9964600000000001E-2</v>
      </c>
      <c r="E2124">
        <v>9.7739999999999994E-2</v>
      </c>
    </row>
    <row r="2125" spans="1:5" x14ac:dyDescent="0.2">
      <c r="A2125" s="1">
        <v>2.1230000000000002</v>
      </c>
      <c r="B2125">
        <v>9.8213099999999998E-2</v>
      </c>
      <c r="C2125">
        <v>9.7449099999999997E-2</v>
      </c>
      <c r="D2125">
        <v>9.9854999999999999E-2</v>
      </c>
      <c r="E2125">
        <v>9.7812700000000002E-2</v>
      </c>
    </row>
    <row r="2126" spans="1:5" x14ac:dyDescent="0.2">
      <c r="A2126" s="1">
        <v>2.1240000000000001</v>
      </c>
      <c r="B2126">
        <v>9.8322400000000004E-2</v>
      </c>
      <c r="C2126">
        <v>9.7521800000000006E-2</v>
      </c>
      <c r="D2126">
        <v>9.9964600000000001E-2</v>
      </c>
      <c r="E2126">
        <v>9.74854E-2</v>
      </c>
    </row>
    <row r="2127" spans="1:5" x14ac:dyDescent="0.2">
      <c r="A2127" s="1">
        <v>2.125</v>
      </c>
      <c r="B2127">
        <v>9.8322400000000004E-2</v>
      </c>
      <c r="C2127">
        <v>9.7521800000000006E-2</v>
      </c>
      <c r="D2127">
        <v>9.9781900000000007E-2</v>
      </c>
      <c r="E2127">
        <v>9.7449099999999997E-2</v>
      </c>
    </row>
    <row r="2128" spans="1:5" x14ac:dyDescent="0.2">
      <c r="A2128" s="1">
        <v>2.1259999999999999</v>
      </c>
      <c r="B2128">
        <v>9.81403E-2</v>
      </c>
      <c r="C2128">
        <v>9.7303700000000007E-2</v>
      </c>
      <c r="D2128">
        <v>9.9745299999999995E-2</v>
      </c>
      <c r="E2128">
        <v>9.7630900000000007E-2</v>
      </c>
    </row>
    <row r="2129" spans="1:5" x14ac:dyDescent="0.2">
      <c r="A2129" s="1">
        <v>2.1269999999999998</v>
      </c>
      <c r="B2129">
        <v>9.7849099999999994E-2</v>
      </c>
      <c r="C2129">
        <v>9.7267400000000004E-2</v>
      </c>
      <c r="D2129">
        <v>9.9964600000000001E-2</v>
      </c>
      <c r="E2129">
        <v>9.74854E-2</v>
      </c>
    </row>
    <row r="2130" spans="1:5" x14ac:dyDescent="0.2">
      <c r="A2130" s="1">
        <v>2.1280000000000001</v>
      </c>
      <c r="B2130">
        <v>9.78855E-2</v>
      </c>
      <c r="C2130">
        <v>9.7194699999999995E-2</v>
      </c>
      <c r="D2130">
        <v>0.100074</v>
      </c>
      <c r="E2130">
        <v>9.78855E-2</v>
      </c>
    </row>
    <row r="2131" spans="1:5" x14ac:dyDescent="0.2">
      <c r="A2131" s="1">
        <v>2.129</v>
      </c>
      <c r="B2131">
        <v>9.7558099999999995E-2</v>
      </c>
      <c r="C2131">
        <v>9.7158400000000006E-2</v>
      </c>
      <c r="D2131">
        <v>0.100147</v>
      </c>
      <c r="E2131">
        <v>9.7921900000000006E-2</v>
      </c>
    </row>
    <row r="2132" spans="1:5" x14ac:dyDescent="0.2">
      <c r="A2132" s="1">
        <v>2.13</v>
      </c>
      <c r="B2132">
        <v>9.8031099999999996E-2</v>
      </c>
      <c r="C2132">
        <v>9.7630900000000007E-2</v>
      </c>
      <c r="D2132">
        <v>0.100038</v>
      </c>
      <c r="E2132">
        <v>9.7630900000000007E-2</v>
      </c>
    </row>
    <row r="2133" spans="1:5" x14ac:dyDescent="0.2">
      <c r="A2133" s="1">
        <v>2.1309999999999998</v>
      </c>
      <c r="B2133">
        <v>9.8249600000000006E-2</v>
      </c>
      <c r="C2133">
        <v>9.7739999999999994E-2</v>
      </c>
      <c r="D2133">
        <v>9.9964600000000001E-2</v>
      </c>
      <c r="E2133">
        <v>9.7376400000000002E-2</v>
      </c>
    </row>
    <row r="2134" spans="1:5" x14ac:dyDescent="0.2">
      <c r="A2134" s="1">
        <v>2.1320000000000001</v>
      </c>
      <c r="B2134">
        <v>9.8613900000000004E-2</v>
      </c>
      <c r="C2134">
        <v>9.7412700000000005E-2</v>
      </c>
      <c r="D2134">
        <v>9.9818400000000002E-2</v>
      </c>
      <c r="E2134">
        <v>9.7739999999999994E-2</v>
      </c>
    </row>
    <row r="2135" spans="1:5" x14ac:dyDescent="0.2">
      <c r="A2135" s="1">
        <v>2.133</v>
      </c>
      <c r="B2135">
        <v>9.8285999999999998E-2</v>
      </c>
      <c r="C2135">
        <v>9.7521800000000006E-2</v>
      </c>
      <c r="D2135">
        <v>9.9599199999999999E-2</v>
      </c>
      <c r="E2135">
        <v>9.7558099999999995E-2</v>
      </c>
    </row>
    <row r="2136" spans="1:5" x14ac:dyDescent="0.2">
      <c r="A2136" s="1">
        <v>2.1339999999999999</v>
      </c>
      <c r="B2136">
        <v>9.8285999999999998E-2</v>
      </c>
      <c r="C2136">
        <v>9.7194699999999995E-2</v>
      </c>
      <c r="D2136">
        <v>9.9781900000000007E-2</v>
      </c>
      <c r="E2136">
        <v>9.7594500000000001E-2</v>
      </c>
    </row>
    <row r="2137" spans="1:5" x14ac:dyDescent="0.2">
      <c r="A2137" s="1">
        <v>2.1349999999999998</v>
      </c>
      <c r="B2137">
        <v>9.7994700000000004E-2</v>
      </c>
      <c r="C2137">
        <v>9.7449099999999997E-2</v>
      </c>
      <c r="D2137">
        <v>9.9964600000000001E-2</v>
      </c>
      <c r="E2137">
        <v>9.7667199999999996E-2</v>
      </c>
    </row>
    <row r="2138" spans="1:5" x14ac:dyDescent="0.2">
      <c r="A2138" s="1">
        <v>2.1360000000000001</v>
      </c>
      <c r="B2138">
        <v>9.7921900000000006E-2</v>
      </c>
      <c r="C2138">
        <v>9.7339999999999996E-2</v>
      </c>
      <c r="D2138">
        <v>9.9928100000000006E-2</v>
      </c>
      <c r="E2138">
        <v>9.7703600000000002E-2</v>
      </c>
    </row>
    <row r="2139" spans="1:5" x14ac:dyDescent="0.2">
      <c r="A2139" s="1">
        <v>2.137</v>
      </c>
      <c r="B2139">
        <v>9.7812700000000002E-2</v>
      </c>
      <c r="C2139">
        <v>9.7122E-2</v>
      </c>
      <c r="D2139">
        <v>9.9928100000000006E-2</v>
      </c>
      <c r="E2139">
        <v>9.7667199999999996E-2</v>
      </c>
    </row>
    <row r="2140" spans="1:5" x14ac:dyDescent="0.2">
      <c r="A2140" s="1">
        <v>2.1379999999999999</v>
      </c>
      <c r="B2140">
        <v>9.8031099999999996E-2</v>
      </c>
      <c r="C2140">
        <v>9.7558099999999995E-2</v>
      </c>
      <c r="D2140">
        <v>9.9781900000000007E-2</v>
      </c>
      <c r="E2140">
        <v>9.7521800000000006E-2</v>
      </c>
    </row>
    <row r="2141" spans="1:5" x14ac:dyDescent="0.2">
      <c r="A2141" s="1">
        <v>2.1389999999999998</v>
      </c>
      <c r="B2141">
        <v>9.8249600000000006E-2</v>
      </c>
      <c r="C2141">
        <v>9.7412700000000005E-2</v>
      </c>
      <c r="D2141">
        <v>9.9635699999999994E-2</v>
      </c>
      <c r="E2141">
        <v>9.7303700000000007E-2</v>
      </c>
    </row>
    <row r="2142" spans="1:5" x14ac:dyDescent="0.2">
      <c r="A2142" s="1">
        <v>2.14</v>
      </c>
      <c r="B2142">
        <v>9.8103899999999994E-2</v>
      </c>
      <c r="C2142">
        <v>9.7194699999999995E-2</v>
      </c>
      <c r="D2142">
        <v>9.9526100000000006E-2</v>
      </c>
      <c r="E2142">
        <v>9.7521800000000006E-2</v>
      </c>
    </row>
    <row r="2143" spans="1:5" x14ac:dyDescent="0.2">
      <c r="A2143" s="1">
        <v>2.141</v>
      </c>
      <c r="B2143">
        <v>9.7994700000000004E-2</v>
      </c>
      <c r="C2143">
        <v>9.7230999999999998E-2</v>
      </c>
      <c r="D2143">
        <v>9.9672200000000002E-2</v>
      </c>
      <c r="E2143">
        <v>9.7630900000000007E-2</v>
      </c>
    </row>
    <row r="2144" spans="1:5" x14ac:dyDescent="0.2">
      <c r="A2144" s="1">
        <v>2.1419999999999999</v>
      </c>
      <c r="B2144">
        <v>9.8067500000000002E-2</v>
      </c>
      <c r="C2144">
        <v>9.7267400000000004E-2</v>
      </c>
      <c r="D2144">
        <v>9.9964600000000001E-2</v>
      </c>
      <c r="E2144">
        <v>9.7558099999999995E-2</v>
      </c>
    </row>
    <row r="2145" spans="1:5" x14ac:dyDescent="0.2">
      <c r="A2145" s="1">
        <v>2.1429999999999998</v>
      </c>
      <c r="B2145">
        <v>9.8031099999999996E-2</v>
      </c>
      <c r="C2145">
        <v>9.7158400000000006E-2</v>
      </c>
      <c r="D2145">
        <v>9.9928100000000006E-2</v>
      </c>
      <c r="E2145">
        <v>9.7630900000000007E-2</v>
      </c>
    </row>
    <row r="2146" spans="1:5" x14ac:dyDescent="0.2">
      <c r="A2146" s="1">
        <v>2.1440000000000001</v>
      </c>
      <c r="B2146">
        <v>9.7849099999999994E-2</v>
      </c>
      <c r="C2146">
        <v>9.7376400000000002E-2</v>
      </c>
      <c r="D2146">
        <v>9.9964600000000001E-2</v>
      </c>
      <c r="E2146">
        <v>9.7449099999999997E-2</v>
      </c>
    </row>
    <row r="2147" spans="1:5" x14ac:dyDescent="0.2">
      <c r="A2147" s="1">
        <v>2.145</v>
      </c>
      <c r="B2147">
        <v>9.7667199999999996E-2</v>
      </c>
      <c r="C2147">
        <v>9.7158400000000006E-2</v>
      </c>
      <c r="D2147">
        <v>0.100074</v>
      </c>
      <c r="E2147">
        <v>9.7521800000000006E-2</v>
      </c>
    </row>
    <row r="2148" spans="1:5" x14ac:dyDescent="0.2">
      <c r="A2148" s="1">
        <v>2.1459999999999999</v>
      </c>
      <c r="B2148">
        <v>9.78855E-2</v>
      </c>
      <c r="C2148">
        <v>9.7158400000000006E-2</v>
      </c>
      <c r="D2148">
        <v>9.97088E-2</v>
      </c>
      <c r="E2148">
        <v>9.7339999999999996E-2</v>
      </c>
    </row>
    <row r="2149" spans="1:5" x14ac:dyDescent="0.2">
      <c r="A2149" s="1">
        <v>2.1469999999999998</v>
      </c>
      <c r="B2149">
        <v>9.7994700000000004E-2</v>
      </c>
      <c r="C2149">
        <v>9.7230999999999998E-2</v>
      </c>
      <c r="D2149">
        <v>9.9599199999999999E-2</v>
      </c>
      <c r="E2149">
        <v>9.7412700000000005E-2</v>
      </c>
    </row>
    <row r="2150" spans="1:5" x14ac:dyDescent="0.2">
      <c r="A2150" s="1">
        <v>2.1480000000000001</v>
      </c>
      <c r="B2150">
        <v>9.8031099999999996E-2</v>
      </c>
      <c r="C2150">
        <v>9.7158400000000006E-2</v>
      </c>
      <c r="D2150">
        <v>9.9489599999999997E-2</v>
      </c>
      <c r="E2150">
        <v>9.7558099999999995E-2</v>
      </c>
    </row>
    <row r="2151" spans="1:5" x14ac:dyDescent="0.2">
      <c r="A2151" s="1">
        <v>2.149</v>
      </c>
      <c r="B2151">
        <v>9.7994700000000004E-2</v>
      </c>
      <c r="C2151">
        <v>9.7303700000000007E-2</v>
      </c>
      <c r="D2151">
        <v>9.9672200000000002E-2</v>
      </c>
      <c r="E2151">
        <v>9.7521800000000006E-2</v>
      </c>
    </row>
    <row r="2152" spans="1:5" x14ac:dyDescent="0.2">
      <c r="A2152" s="1">
        <v>2.15</v>
      </c>
      <c r="B2152">
        <v>9.7921900000000006E-2</v>
      </c>
      <c r="C2152">
        <v>9.7085699999999997E-2</v>
      </c>
      <c r="D2152">
        <v>9.9745299999999995E-2</v>
      </c>
      <c r="E2152">
        <v>9.74854E-2</v>
      </c>
    </row>
    <row r="2153" spans="1:5" x14ac:dyDescent="0.2">
      <c r="A2153" s="1">
        <v>2.1509999999999998</v>
      </c>
      <c r="B2153">
        <v>9.7812700000000002E-2</v>
      </c>
      <c r="C2153">
        <v>9.7122E-2</v>
      </c>
      <c r="D2153">
        <v>9.9928100000000006E-2</v>
      </c>
      <c r="E2153">
        <v>9.7339999999999996E-2</v>
      </c>
    </row>
    <row r="2154" spans="1:5" x14ac:dyDescent="0.2">
      <c r="A2154" s="1">
        <v>2.1520000000000001</v>
      </c>
      <c r="B2154">
        <v>9.7812700000000002E-2</v>
      </c>
      <c r="C2154">
        <v>9.7267400000000004E-2</v>
      </c>
      <c r="D2154">
        <v>9.9672200000000002E-2</v>
      </c>
      <c r="E2154">
        <v>9.74854E-2</v>
      </c>
    </row>
    <row r="2155" spans="1:5" x14ac:dyDescent="0.2">
      <c r="A2155" s="1">
        <v>2.153</v>
      </c>
      <c r="B2155">
        <v>9.7703600000000002E-2</v>
      </c>
      <c r="C2155">
        <v>9.7158400000000006E-2</v>
      </c>
      <c r="D2155">
        <v>9.97088E-2</v>
      </c>
      <c r="E2155">
        <v>9.7594500000000001E-2</v>
      </c>
    </row>
    <row r="2156" spans="1:5" x14ac:dyDescent="0.2">
      <c r="A2156" s="1">
        <v>2.1539999999999999</v>
      </c>
      <c r="B2156">
        <v>9.7594500000000001E-2</v>
      </c>
      <c r="C2156">
        <v>9.7303700000000007E-2</v>
      </c>
      <c r="D2156">
        <v>9.9416500000000005E-2</v>
      </c>
      <c r="E2156">
        <v>9.74854E-2</v>
      </c>
    </row>
    <row r="2157" spans="1:5" x14ac:dyDescent="0.2">
      <c r="A2157" s="1">
        <v>2.1549999999999998</v>
      </c>
      <c r="B2157">
        <v>9.81403E-2</v>
      </c>
      <c r="C2157">
        <v>9.7122E-2</v>
      </c>
      <c r="D2157">
        <v>9.9234000000000003E-2</v>
      </c>
      <c r="E2157">
        <v>9.7412700000000005E-2</v>
      </c>
    </row>
    <row r="2158" spans="1:5" x14ac:dyDescent="0.2">
      <c r="A2158" s="1">
        <v>2.1560000000000001</v>
      </c>
      <c r="B2158">
        <v>9.7849099999999994E-2</v>
      </c>
      <c r="C2158">
        <v>9.7303700000000007E-2</v>
      </c>
      <c r="D2158">
        <v>9.9453100000000003E-2</v>
      </c>
      <c r="E2158">
        <v>9.7521800000000006E-2</v>
      </c>
    </row>
    <row r="2159" spans="1:5" x14ac:dyDescent="0.2">
      <c r="A2159" s="1">
        <v>2.157</v>
      </c>
      <c r="B2159">
        <v>9.8067500000000002E-2</v>
      </c>
      <c r="C2159">
        <v>9.7230999999999998E-2</v>
      </c>
      <c r="D2159">
        <v>9.97088E-2</v>
      </c>
      <c r="E2159">
        <v>9.7558099999999995E-2</v>
      </c>
    </row>
    <row r="2160" spans="1:5" x14ac:dyDescent="0.2">
      <c r="A2160" s="1">
        <v>2.1579999999999999</v>
      </c>
      <c r="B2160">
        <v>9.78855E-2</v>
      </c>
      <c r="C2160">
        <v>9.7230999999999998E-2</v>
      </c>
      <c r="D2160">
        <v>9.9818400000000002E-2</v>
      </c>
      <c r="E2160">
        <v>9.7339999999999996E-2</v>
      </c>
    </row>
    <row r="2161" spans="1:5" x14ac:dyDescent="0.2">
      <c r="A2161" s="1">
        <v>2.1589999999999998</v>
      </c>
      <c r="B2161">
        <v>9.7739999999999994E-2</v>
      </c>
      <c r="C2161">
        <v>9.7303700000000007E-2</v>
      </c>
      <c r="D2161">
        <v>0.100038</v>
      </c>
      <c r="E2161">
        <v>9.7267400000000004E-2</v>
      </c>
    </row>
    <row r="2162" spans="1:5" x14ac:dyDescent="0.2">
      <c r="A2162" s="1">
        <v>2.16</v>
      </c>
      <c r="B2162">
        <v>9.7958299999999998E-2</v>
      </c>
      <c r="C2162">
        <v>9.7339999999999996E-2</v>
      </c>
      <c r="D2162">
        <v>9.9672200000000002E-2</v>
      </c>
      <c r="E2162">
        <v>9.7339999999999996E-2</v>
      </c>
    </row>
    <row r="2163" spans="1:5" x14ac:dyDescent="0.2">
      <c r="A2163" s="1">
        <v>2.161</v>
      </c>
      <c r="B2163">
        <v>9.7921900000000006E-2</v>
      </c>
      <c r="C2163">
        <v>9.7267400000000004E-2</v>
      </c>
      <c r="D2163">
        <v>9.9599199999999999E-2</v>
      </c>
      <c r="E2163">
        <v>9.7158400000000006E-2</v>
      </c>
    </row>
    <row r="2164" spans="1:5" x14ac:dyDescent="0.2">
      <c r="A2164" s="1">
        <v>2.1619999999999999</v>
      </c>
      <c r="B2164">
        <v>9.78855E-2</v>
      </c>
      <c r="C2164">
        <v>9.7049399999999994E-2</v>
      </c>
      <c r="D2164">
        <v>9.9416500000000005E-2</v>
      </c>
      <c r="E2164">
        <v>9.7339999999999996E-2</v>
      </c>
    </row>
    <row r="2165" spans="1:5" x14ac:dyDescent="0.2">
      <c r="A2165" s="1">
        <v>2.1629999999999998</v>
      </c>
      <c r="B2165">
        <v>9.8067500000000002E-2</v>
      </c>
      <c r="C2165">
        <v>9.7085699999999997E-2</v>
      </c>
      <c r="D2165">
        <v>9.9562600000000001E-2</v>
      </c>
      <c r="E2165">
        <v>9.7449099999999997E-2</v>
      </c>
    </row>
    <row r="2166" spans="1:5" x14ac:dyDescent="0.2">
      <c r="A2166" s="1">
        <v>2.1640000000000001</v>
      </c>
      <c r="B2166">
        <v>9.7849099999999994E-2</v>
      </c>
      <c r="C2166">
        <v>9.7412700000000005E-2</v>
      </c>
      <c r="D2166">
        <v>9.9307000000000006E-2</v>
      </c>
      <c r="E2166">
        <v>9.7558099999999995E-2</v>
      </c>
    </row>
    <row r="2167" spans="1:5" x14ac:dyDescent="0.2">
      <c r="A2167" s="1">
        <v>2.165</v>
      </c>
      <c r="B2167">
        <v>9.8067500000000002E-2</v>
      </c>
      <c r="C2167">
        <v>9.7376400000000002E-2</v>
      </c>
      <c r="D2167">
        <v>9.9489599999999997E-2</v>
      </c>
      <c r="E2167">
        <v>9.7376400000000002E-2</v>
      </c>
    </row>
    <row r="2168" spans="1:5" x14ac:dyDescent="0.2">
      <c r="A2168" s="1">
        <v>2.1659999999999999</v>
      </c>
      <c r="B2168">
        <v>9.78855E-2</v>
      </c>
      <c r="C2168">
        <v>9.7194699999999995E-2</v>
      </c>
      <c r="D2168">
        <v>9.97088E-2</v>
      </c>
      <c r="E2168">
        <v>9.7303700000000007E-2</v>
      </c>
    </row>
    <row r="2169" spans="1:5" x14ac:dyDescent="0.2">
      <c r="A2169" s="1">
        <v>2.1669999999999998</v>
      </c>
      <c r="B2169">
        <v>9.7921900000000006E-2</v>
      </c>
      <c r="C2169">
        <v>9.7267400000000004E-2</v>
      </c>
      <c r="D2169">
        <v>9.9891499999999994E-2</v>
      </c>
      <c r="E2169">
        <v>9.7194699999999995E-2</v>
      </c>
    </row>
    <row r="2170" spans="1:5" x14ac:dyDescent="0.2">
      <c r="A2170" s="1">
        <v>2.1680000000000001</v>
      </c>
      <c r="B2170">
        <v>9.7849099999999994E-2</v>
      </c>
      <c r="C2170">
        <v>9.7122E-2</v>
      </c>
      <c r="D2170">
        <v>9.97088E-2</v>
      </c>
      <c r="E2170">
        <v>9.6795199999999998E-2</v>
      </c>
    </row>
    <row r="2171" spans="1:5" x14ac:dyDescent="0.2">
      <c r="A2171" s="1">
        <v>2.169</v>
      </c>
      <c r="B2171">
        <v>9.7812700000000002E-2</v>
      </c>
      <c r="C2171">
        <v>9.7194699999999995E-2</v>
      </c>
      <c r="D2171">
        <v>9.9489599999999997E-2</v>
      </c>
      <c r="E2171">
        <v>9.7194699999999995E-2</v>
      </c>
    </row>
    <row r="2172" spans="1:5" x14ac:dyDescent="0.2">
      <c r="A2172" s="1">
        <v>2.17</v>
      </c>
      <c r="B2172">
        <v>9.7594500000000001E-2</v>
      </c>
      <c r="C2172">
        <v>9.6976800000000002E-2</v>
      </c>
      <c r="D2172">
        <v>9.9453100000000003E-2</v>
      </c>
      <c r="E2172">
        <v>9.7739999999999994E-2</v>
      </c>
    </row>
    <row r="2173" spans="1:5" x14ac:dyDescent="0.2">
      <c r="A2173" s="1">
        <v>2.1709999999999998</v>
      </c>
      <c r="B2173">
        <v>9.8031099999999996E-2</v>
      </c>
      <c r="C2173">
        <v>9.7230999999999998E-2</v>
      </c>
      <c r="D2173">
        <v>9.9160999999999999E-2</v>
      </c>
      <c r="E2173">
        <v>9.7558099999999995E-2</v>
      </c>
    </row>
    <row r="2174" spans="1:5" x14ac:dyDescent="0.2">
      <c r="A2174" s="1">
        <v>2.1720000000000002</v>
      </c>
      <c r="B2174">
        <v>9.7994700000000004E-2</v>
      </c>
      <c r="C2174">
        <v>9.7049399999999994E-2</v>
      </c>
      <c r="D2174">
        <v>9.9453100000000003E-2</v>
      </c>
      <c r="E2174">
        <v>9.7449099999999997E-2</v>
      </c>
    </row>
    <row r="2175" spans="1:5" x14ac:dyDescent="0.2">
      <c r="A2175" s="1">
        <v>2.173</v>
      </c>
      <c r="B2175">
        <v>9.7703600000000002E-2</v>
      </c>
      <c r="C2175">
        <v>9.7013100000000005E-2</v>
      </c>
      <c r="D2175">
        <v>9.9379999999999996E-2</v>
      </c>
      <c r="E2175">
        <v>9.74854E-2</v>
      </c>
    </row>
    <row r="2176" spans="1:5" x14ac:dyDescent="0.2">
      <c r="A2176" s="1">
        <v>2.1739999999999999</v>
      </c>
      <c r="B2176">
        <v>9.7739999999999994E-2</v>
      </c>
      <c r="C2176">
        <v>9.6976800000000002E-2</v>
      </c>
      <c r="D2176">
        <v>9.9599199999999999E-2</v>
      </c>
      <c r="E2176">
        <v>9.7194699999999995E-2</v>
      </c>
    </row>
    <row r="2177" spans="1:5" x14ac:dyDescent="0.2">
      <c r="A2177" s="1">
        <v>2.1749999999999998</v>
      </c>
      <c r="B2177">
        <v>9.7594500000000001E-2</v>
      </c>
      <c r="C2177">
        <v>9.7158400000000006E-2</v>
      </c>
      <c r="D2177">
        <v>9.9672200000000002E-2</v>
      </c>
      <c r="E2177">
        <v>9.7194699999999995E-2</v>
      </c>
    </row>
    <row r="2178" spans="1:5" x14ac:dyDescent="0.2">
      <c r="A2178" s="1">
        <v>2.1760000000000002</v>
      </c>
      <c r="B2178">
        <v>9.78855E-2</v>
      </c>
      <c r="C2178">
        <v>9.6976800000000002E-2</v>
      </c>
      <c r="D2178">
        <v>9.9489599999999997E-2</v>
      </c>
      <c r="E2178">
        <v>9.7158400000000006E-2</v>
      </c>
    </row>
    <row r="2179" spans="1:5" x14ac:dyDescent="0.2">
      <c r="A2179" s="1">
        <v>2.177</v>
      </c>
      <c r="B2179">
        <v>9.7739999999999994E-2</v>
      </c>
      <c r="C2179">
        <v>9.7122E-2</v>
      </c>
      <c r="D2179">
        <v>9.9307000000000006E-2</v>
      </c>
      <c r="E2179">
        <v>9.7339999999999996E-2</v>
      </c>
    </row>
    <row r="2180" spans="1:5" x14ac:dyDescent="0.2">
      <c r="A2180" s="1">
        <v>2.1779999999999999</v>
      </c>
      <c r="B2180">
        <v>9.7703600000000002E-2</v>
      </c>
      <c r="C2180">
        <v>9.7085699999999997E-2</v>
      </c>
      <c r="D2180">
        <v>9.9379999999999996E-2</v>
      </c>
      <c r="E2180">
        <v>9.7303700000000007E-2</v>
      </c>
    </row>
    <row r="2181" spans="1:5" x14ac:dyDescent="0.2">
      <c r="A2181" s="1">
        <v>2.1789999999999998</v>
      </c>
      <c r="B2181">
        <v>9.7558099999999995E-2</v>
      </c>
      <c r="C2181">
        <v>9.6831500000000001E-2</v>
      </c>
      <c r="D2181">
        <v>9.9489599999999997E-2</v>
      </c>
      <c r="E2181">
        <v>9.7412700000000005E-2</v>
      </c>
    </row>
    <row r="2182" spans="1:5" x14ac:dyDescent="0.2">
      <c r="A2182" s="1">
        <v>2.1800000000000002</v>
      </c>
      <c r="B2182">
        <v>9.7703600000000002E-2</v>
      </c>
      <c r="C2182">
        <v>9.6976800000000002E-2</v>
      </c>
      <c r="D2182">
        <v>9.9526100000000006E-2</v>
      </c>
      <c r="E2182">
        <v>9.7412700000000005E-2</v>
      </c>
    </row>
    <row r="2183" spans="1:5" x14ac:dyDescent="0.2">
      <c r="A2183" s="1">
        <v>2.181</v>
      </c>
      <c r="B2183">
        <v>9.7630900000000007E-2</v>
      </c>
      <c r="C2183">
        <v>9.7013100000000005E-2</v>
      </c>
      <c r="D2183">
        <v>9.9379999999999996E-2</v>
      </c>
      <c r="E2183">
        <v>9.7049399999999994E-2</v>
      </c>
    </row>
    <row r="2184" spans="1:5" x14ac:dyDescent="0.2">
      <c r="A2184" s="1">
        <v>2.1819999999999999</v>
      </c>
      <c r="B2184">
        <v>9.7449099999999997E-2</v>
      </c>
      <c r="C2184">
        <v>9.7013100000000005E-2</v>
      </c>
      <c r="D2184">
        <v>9.9343500000000001E-2</v>
      </c>
      <c r="E2184">
        <v>9.7376400000000002E-2</v>
      </c>
    </row>
    <row r="2185" spans="1:5" x14ac:dyDescent="0.2">
      <c r="A2185" s="1">
        <v>2.1829999999999998</v>
      </c>
      <c r="B2185">
        <v>9.7812700000000002E-2</v>
      </c>
      <c r="C2185">
        <v>9.7303700000000007E-2</v>
      </c>
      <c r="D2185">
        <v>9.9270499999999998E-2</v>
      </c>
      <c r="E2185">
        <v>9.7158400000000006E-2</v>
      </c>
    </row>
    <row r="2186" spans="1:5" x14ac:dyDescent="0.2">
      <c r="A2186" s="1">
        <v>2.1840000000000002</v>
      </c>
      <c r="B2186">
        <v>9.7958299999999998E-2</v>
      </c>
      <c r="C2186">
        <v>9.7122E-2</v>
      </c>
      <c r="D2186">
        <v>9.9416500000000005E-2</v>
      </c>
      <c r="E2186">
        <v>9.7049399999999994E-2</v>
      </c>
    </row>
    <row r="2187" spans="1:5" x14ac:dyDescent="0.2">
      <c r="A2187" s="1">
        <v>2.1850000000000001</v>
      </c>
      <c r="B2187">
        <v>9.7703600000000002E-2</v>
      </c>
      <c r="C2187">
        <v>9.7303700000000007E-2</v>
      </c>
      <c r="D2187">
        <v>9.9416500000000005E-2</v>
      </c>
      <c r="E2187">
        <v>9.7085699999999997E-2</v>
      </c>
    </row>
    <row r="2188" spans="1:5" x14ac:dyDescent="0.2">
      <c r="A2188" s="1">
        <v>2.1859999999999999</v>
      </c>
      <c r="B2188">
        <v>9.7849099999999994E-2</v>
      </c>
      <c r="C2188">
        <v>9.6940399999999996E-2</v>
      </c>
      <c r="D2188">
        <v>9.9307000000000006E-2</v>
      </c>
      <c r="E2188">
        <v>9.7267400000000004E-2</v>
      </c>
    </row>
    <row r="2189" spans="1:5" x14ac:dyDescent="0.2">
      <c r="A2189" s="1">
        <v>2.1869999999999998</v>
      </c>
      <c r="B2189">
        <v>9.7521800000000006E-2</v>
      </c>
      <c r="C2189">
        <v>9.6904100000000007E-2</v>
      </c>
      <c r="D2189">
        <v>9.9489599999999997E-2</v>
      </c>
      <c r="E2189">
        <v>9.7339999999999996E-2</v>
      </c>
    </row>
    <row r="2190" spans="1:5" x14ac:dyDescent="0.2">
      <c r="A2190" s="1">
        <v>2.1880000000000002</v>
      </c>
      <c r="B2190">
        <v>9.7339999999999996E-2</v>
      </c>
      <c r="C2190">
        <v>9.6904100000000007E-2</v>
      </c>
      <c r="D2190">
        <v>9.9489599999999997E-2</v>
      </c>
      <c r="E2190">
        <v>9.7267400000000004E-2</v>
      </c>
    </row>
    <row r="2191" spans="1:5" x14ac:dyDescent="0.2">
      <c r="A2191" s="1">
        <v>2.1890000000000001</v>
      </c>
      <c r="B2191">
        <v>9.7303700000000007E-2</v>
      </c>
      <c r="C2191">
        <v>9.7122E-2</v>
      </c>
      <c r="D2191">
        <v>9.9562600000000001E-2</v>
      </c>
      <c r="E2191">
        <v>9.7158400000000006E-2</v>
      </c>
    </row>
    <row r="2192" spans="1:5" x14ac:dyDescent="0.2">
      <c r="A2192" s="1">
        <v>2.19</v>
      </c>
      <c r="B2192">
        <v>9.7521800000000006E-2</v>
      </c>
      <c r="C2192">
        <v>9.7122E-2</v>
      </c>
      <c r="D2192">
        <v>9.9453100000000003E-2</v>
      </c>
      <c r="E2192">
        <v>9.7267400000000004E-2</v>
      </c>
    </row>
    <row r="2193" spans="1:5" x14ac:dyDescent="0.2">
      <c r="A2193" s="1">
        <v>2.1909999999999998</v>
      </c>
      <c r="B2193">
        <v>9.7812700000000002E-2</v>
      </c>
      <c r="C2193">
        <v>9.7122E-2</v>
      </c>
      <c r="D2193">
        <v>9.9526100000000006E-2</v>
      </c>
      <c r="E2193">
        <v>9.7194699999999995E-2</v>
      </c>
    </row>
    <row r="2194" spans="1:5" x14ac:dyDescent="0.2">
      <c r="A2194" s="1">
        <v>2.1920000000000002</v>
      </c>
      <c r="B2194">
        <v>9.7739999999999994E-2</v>
      </c>
      <c r="C2194">
        <v>9.7122E-2</v>
      </c>
      <c r="D2194">
        <v>9.9416500000000005E-2</v>
      </c>
      <c r="E2194">
        <v>9.6904100000000007E-2</v>
      </c>
    </row>
    <row r="2195" spans="1:5" x14ac:dyDescent="0.2">
      <c r="A2195" s="1">
        <v>2.1930000000000001</v>
      </c>
      <c r="B2195">
        <v>9.7921900000000006E-2</v>
      </c>
      <c r="C2195">
        <v>9.6904100000000007E-2</v>
      </c>
      <c r="D2195">
        <v>9.9599199999999999E-2</v>
      </c>
      <c r="E2195">
        <v>9.7049399999999994E-2</v>
      </c>
    </row>
    <row r="2196" spans="1:5" x14ac:dyDescent="0.2">
      <c r="A2196" s="1">
        <v>2.194</v>
      </c>
      <c r="B2196">
        <v>9.7630900000000007E-2</v>
      </c>
      <c r="C2196">
        <v>9.6940399999999996E-2</v>
      </c>
      <c r="D2196">
        <v>9.9599199999999999E-2</v>
      </c>
      <c r="E2196">
        <v>9.7158400000000006E-2</v>
      </c>
    </row>
    <row r="2197" spans="1:5" x14ac:dyDescent="0.2">
      <c r="A2197" s="1">
        <v>2.1949999999999998</v>
      </c>
      <c r="B2197">
        <v>9.7267400000000004E-2</v>
      </c>
      <c r="C2197">
        <v>9.66138E-2</v>
      </c>
      <c r="D2197">
        <v>9.9489599999999997E-2</v>
      </c>
      <c r="E2197">
        <v>9.7412700000000005E-2</v>
      </c>
    </row>
    <row r="2198" spans="1:5" x14ac:dyDescent="0.2">
      <c r="A2198" s="1">
        <v>2.1960000000000002</v>
      </c>
      <c r="B2198">
        <v>9.7303700000000007E-2</v>
      </c>
      <c r="C2198">
        <v>9.6940399999999996E-2</v>
      </c>
      <c r="D2198">
        <v>9.9343500000000001E-2</v>
      </c>
      <c r="E2198">
        <v>9.7412700000000005E-2</v>
      </c>
    </row>
    <row r="2199" spans="1:5" x14ac:dyDescent="0.2">
      <c r="A2199" s="1">
        <v>2.1970000000000001</v>
      </c>
      <c r="B2199">
        <v>9.7521800000000006E-2</v>
      </c>
      <c r="C2199">
        <v>9.6904100000000007E-2</v>
      </c>
      <c r="D2199">
        <v>9.9124500000000004E-2</v>
      </c>
      <c r="E2199">
        <v>9.7194699999999995E-2</v>
      </c>
    </row>
    <row r="2200" spans="1:5" x14ac:dyDescent="0.2">
      <c r="A2200" s="1">
        <v>2.198</v>
      </c>
      <c r="B2200">
        <v>9.7594500000000001E-2</v>
      </c>
      <c r="C2200">
        <v>9.7085699999999997E-2</v>
      </c>
      <c r="D2200">
        <v>9.9234000000000003E-2</v>
      </c>
      <c r="E2200">
        <v>9.6831500000000001E-2</v>
      </c>
    </row>
    <row r="2201" spans="1:5" x14ac:dyDescent="0.2">
      <c r="A2201" s="1">
        <v>2.1989999999999998</v>
      </c>
      <c r="B2201">
        <v>9.7958299999999998E-2</v>
      </c>
      <c r="C2201">
        <v>9.7085699999999997E-2</v>
      </c>
      <c r="D2201">
        <v>9.9343500000000001E-2</v>
      </c>
      <c r="E2201">
        <v>9.7049399999999994E-2</v>
      </c>
    </row>
    <row r="2202" spans="1:5" x14ac:dyDescent="0.2">
      <c r="A2202" s="1">
        <v>2.2000000000000002</v>
      </c>
      <c r="B2202">
        <v>9.78855E-2</v>
      </c>
      <c r="C2202">
        <v>9.6940399999999996E-2</v>
      </c>
      <c r="D2202">
        <v>9.9307000000000006E-2</v>
      </c>
      <c r="E2202">
        <v>9.7049399999999994E-2</v>
      </c>
    </row>
    <row r="2203" spans="1:5" x14ac:dyDescent="0.2">
      <c r="A2203" s="1">
        <v>2.2010000000000001</v>
      </c>
      <c r="B2203">
        <v>9.78855E-2</v>
      </c>
      <c r="C2203">
        <v>9.6904100000000007E-2</v>
      </c>
      <c r="D2203">
        <v>9.9489599999999997E-2</v>
      </c>
      <c r="E2203">
        <v>9.7122E-2</v>
      </c>
    </row>
    <row r="2204" spans="1:5" x14ac:dyDescent="0.2">
      <c r="A2204" s="1">
        <v>2.202</v>
      </c>
      <c r="B2204">
        <v>9.7667199999999996E-2</v>
      </c>
      <c r="C2204">
        <v>9.6831500000000001E-2</v>
      </c>
      <c r="D2204">
        <v>9.9562600000000001E-2</v>
      </c>
      <c r="E2204">
        <v>9.7158400000000006E-2</v>
      </c>
    </row>
    <row r="2205" spans="1:5" x14ac:dyDescent="0.2">
      <c r="A2205" s="1">
        <v>2.2029999999999998</v>
      </c>
      <c r="B2205">
        <v>9.74854E-2</v>
      </c>
      <c r="C2205">
        <v>9.6831500000000001E-2</v>
      </c>
      <c r="D2205">
        <v>9.9197499999999994E-2</v>
      </c>
      <c r="E2205">
        <v>9.7412700000000005E-2</v>
      </c>
    </row>
    <row r="2206" spans="1:5" x14ac:dyDescent="0.2">
      <c r="A2206" s="1">
        <v>2.2040000000000002</v>
      </c>
      <c r="B2206">
        <v>9.7230999999999998E-2</v>
      </c>
      <c r="C2206">
        <v>9.6650100000000003E-2</v>
      </c>
      <c r="D2206">
        <v>9.9307000000000006E-2</v>
      </c>
      <c r="E2206">
        <v>9.7230999999999998E-2</v>
      </c>
    </row>
    <row r="2207" spans="1:5" x14ac:dyDescent="0.2">
      <c r="A2207" s="1">
        <v>2.2050000000000001</v>
      </c>
      <c r="B2207">
        <v>9.7667199999999996E-2</v>
      </c>
      <c r="C2207">
        <v>9.6976800000000002E-2</v>
      </c>
      <c r="D2207">
        <v>9.9124500000000004E-2</v>
      </c>
      <c r="E2207">
        <v>9.7122E-2</v>
      </c>
    </row>
    <row r="2208" spans="1:5" x14ac:dyDescent="0.2">
      <c r="A2208" s="1">
        <v>2.206</v>
      </c>
      <c r="B2208">
        <v>9.7812700000000002E-2</v>
      </c>
      <c r="C2208">
        <v>9.7230999999999998E-2</v>
      </c>
      <c r="D2208">
        <v>9.8942100000000005E-2</v>
      </c>
      <c r="E2208">
        <v>9.6940399999999996E-2</v>
      </c>
    </row>
    <row r="2209" spans="1:5" x14ac:dyDescent="0.2">
      <c r="A2209" s="1">
        <v>2.2069999999999999</v>
      </c>
      <c r="B2209">
        <v>9.7703600000000002E-2</v>
      </c>
      <c r="C2209">
        <v>9.6867800000000004E-2</v>
      </c>
      <c r="D2209">
        <v>9.9051500000000001E-2</v>
      </c>
      <c r="E2209">
        <v>9.7013100000000005E-2</v>
      </c>
    </row>
    <row r="2210" spans="1:5" x14ac:dyDescent="0.2">
      <c r="A2210" s="1">
        <v>2.2080000000000002</v>
      </c>
      <c r="B2210">
        <v>9.7849099999999994E-2</v>
      </c>
      <c r="C2210">
        <v>9.7085699999999997E-2</v>
      </c>
      <c r="D2210">
        <v>9.9197499999999994E-2</v>
      </c>
      <c r="E2210">
        <v>9.7049399999999994E-2</v>
      </c>
    </row>
    <row r="2211" spans="1:5" x14ac:dyDescent="0.2">
      <c r="A2211" s="1">
        <v>2.2090000000000001</v>
      </c>
      <c r="B2211">
        <v>9.7594500000000001E-2</v>
      </c>
      <c r="C2211">
        <v>9.6976800000000002E-2</v>
      </c>
      <c r="D2211">
        <v>9.9124500000000004E-2</v>
      </c>
      <c r="E2211">
        <v>9.7122E-2</v>
      </c>
    </row>
    <row r="2212" spans="1:5" x14ac:dyDescent="0.2">
      <c r="A2212" s="1">
        <v>2.21</v>
      </c>
      <c r="B2212">
        <v>9.7412700000000005E-2</v>
      </c>
      <c r="C2212">
        <v>9.6867800000000004E-2</v>
      </c>
      <c r="D2212">
        <v>9.9234000000000003E-2</v>
      </c>
      <c r="E2212">
        <v>9.7376400000000002E-2</v>
      </c>
    </row>
    <row r="2213" spans="1:5" x14ac:dyDescent="0.2">
      <c r="A2213" s="1">
        <v>2.2109999999999999</v>
      </c>
      <c r="B2213">
        <v>9.7267400000000004E-2</v>
      </c>
      <c r="C2213">
        <v>9.66138E-2</v>
      </c>
      <c r="D2213">
        <v>9.9160999999999999E-2</v>
      </c>
      <c r="E2213">
        <v>9.7122E-2</v>
      </c>
    </row>
    <row r="2214" spans="1:5" x14ac:dyDescent="0.2">
      <c r="A2214" s="1">
        <v>2.2120000000000002</v>
      </c>
      <c r="B2214">
        <v>9.7049399999999994E-2</v>
      </c>
      <c r="C2214">
        <v>9.6831500000000001E-2</v>
      </c>
      <c r="D2214">
        <v>9.9562600000000001E-2</v>
      </c>
      <c r="E2214">
        <v>9.7122E-2</v>
      </c>
    </row>
    <row r="2215" spans="1:5" x14ac:dyDescent="0.2">
      <c r="A2215" s="1">
        <v>2.2130000000000001</v>
      </c>
      <c r="B2215">
        <v>9.74854E-2</v>
      </c>
      <c r="C2215">
        <v>9.6722600000000006E-2</v>
      </c>
      <c r="D2215">
        <v>9.9197499999999994E-2</v>
      </c>
      <c r="E2215">
        <v>9.7049399999999994E-2</v>
      </c>
    </row>
    <row r="2216" spans="1:5" x14ac:dyDescent="0.2">
      <c r="A2216" s="1">
        <v>2.214</v>
      </c>
      <c r="B2216">
        <v>9.7594500000000001E-2</v>
      </c>
      <c r="C2216">
        <v>9.6867800000000004E-2</v>
      </c>
      <c r="D2216">
        <v>9.9124500000000004E-2</v>
      </c>
      <c r="E2216">
        <v>9.6940399999999996E-2</v>
      </c>
    </row>
    <row r="2217" spans="1:5" x14ac:dyDescent="0.2">
      <c r="A2217" s="1">
        <v>2.2149999999999999</v>
      </c>
      <c r="B2217">
        <v>9.7667199999999996E-2</v>
      </c>
      <c r="C2217">
        <v>9.6722600000000006E-2</v>
      </c>
      <c r="D2217">
        <v>9.8905599999999996E-2</v>
      </c>
      <c r="E2217">
        <v>9.7013100000000005E-2</v>
      </c>
    </row>
    <row r="2218" spans="1:5" x14ac:dyDescent="0.2">
      <c r="A2218" s="1">
        <v>2.2160000000000002</v>
      </c>
      <c r="B2218">
        <v>9.7703600000000002E-2</v>
      </c>
      <c r="C2218">
        <v>9.6722600000000006E-2</v>
      </c>
      <c r="D2218">
        <v>9.9124500000000004E-2</v>
      </c>
      <c r="E2218">
        <v>9.6976800000000002E-2</v>
      </c>
    </row>
    <row r="2219" spans="1:5" x14ac:dyDescent="0.2">
      <c r="A2219" s="1">
        <v>2.2170000000000001</v>
      </c>
      <c r="B2219">
        <v>9.7739999999999994E-2</v>
      </c>
      <c r="C2219">
        <v>9.66138E-2</v>
      </c>
      <c r="D2219">
        <v>9.9160999999999999E-2</v>
      </c>
      <c r="E2219">
        <v>9.6758899999999995E-2</v>
      </c>
    </row>
    <row r="2220" spans="1:5" x14ac:dyDescent="0.2">
      <c r="A2220" s="1">
        <v>2.218</v>
      </c>
      <c r="B2220">
        <v>9.7339999999999996E-2</v>
      </c>
      <c r="C2220">
        <v>9.6831500000000001E-2</v>
      </c>
      <c r="D2220">
        <v>9.9307000000000006E-2</v>
      </c>
      <c r="E2220">
        <v>9.6904100000000007E-2</v>
      </c>
    </row>
    <row r="2221" spans="1:5" x14ac:dyDescent="0.2">
      <c r="A2221" s="1">
        <v>2.2189999999999999</v>
      </c>
      <c r="B2221">
        <v>9.7412700000000005E-2</v>
      </c>
      <c r="C2221">
        <v>9.6650100000000003E-2</v>
      </c>
      <c r="D2221">
        <v>9.9453100000000003E-2</v>
      </c>
      <c r="E2221">
        <v>9.7158400000000006E-2</v>
      </c>
    </row>
    <row r="2222" spans="1:5" x14ac:dyDescent="0.2">
      <c r="A2222" s="1">
        <v>2.2200000000000002</v>
      </c>
      <c r="B2222">
        <v>9.7230999999999998E-2</v>
      </c>
      <c r="C2222">
        <v>9.6795199999999998E-2</v>
      </c>
      <c r="D2222">
        <v>9.9270499999999998E-2</v>
      </c>
      <c r="E2222">
        <v>9.7303700000000007E-2</v>
      </c>
    </row>
    <row r="2223" spans="1:5" x14ac:dyDescent="0.2">
      <c r="A2223" s="1">
        <v>2.2210000000000001</v>
      </c>
      <c r="B2223">
        <v>9.7449099999999997E-2</v>
      </c>
      <c r="C2223">
        <v>9.6722600000000006E-2</v>
      </c>
      <c r="D2223">
        <v>9.9343500000000001E-2</v>
      </c>
      <c r="E2223">
        <v>9.7122E-2</v>
      </c>
    </row>
    <row r="2224" spans="1:5" x14ac:dyDescent="0.2">
      <c r="A2224" s="1">
        <v>2.222</v>
      </c>
      <c r="B2224">
        <v>9.7376400000000002E-2</v>
      </c>
      <c r="C2224">
        <v>9.6795199999999998E-2</v>
      </c>
      <c r="D2224">
        <v>9.8869100000000001E-2</v>
      </c>
      <c r="E2224">
        <v>9.6976800000000002E-2</v>
      </c>
    </row>
    <row r="2225" spans="1:5" x14ac:dyDescent="0.2">
      <c r="A2225" s="1">
        <v>2.2229999999999999</v>
      </c>
      <c r="B2225">
        <v>9.7703600000000002E-2</v>
      </c>
      <c r="C2225">
        <v>9.6795199999999998E-2</v>
      </c>
      <c r="D2225">
        <v>9.8905599999999996E-2</v>
      </c>
      <c r="E2225">
        <v>9.6904100000000007E-2</v>
      </c>
    </row>
    <row r="2226" spans="1:5" x14ac:dyDescent="0.2">
      <c r="A2226" s="1">
        <v>2.2240000000000002</v>
      </c>
      <c r="B2226">
        <v>9.7667199999999996E-2</v>
      </c>
      <c r="C2226">
        <v>9.6577499999999997E-2</v>
      </c>
      <c r="D2226">
        <v>9.9124500000000004E-2</v>
      </c>
      <c r="E2226">
        <v>9.6831500000000001E-2</v>
      </c>
    </row>
    <row r="2227" spans="1:5" x14ac:dyDescent="0.2">
      <c r="A2227" s="1">
        <v>2.2250000000000001</v>
      </c>
      <c r="B2227">
        <v>9.7230999999999998E-2</v>
      </c>
      <c r="C2227">
        <v>9.6650100000000003E-2</v>
      </c>
      <c r="D2227">
        <v>9.9124500000000004E-2</v>
      </c>
      <c r="E2227">
        <v>9.6976800000000002E-2</v>
      </c>
    </row>
    <row r="2228" spans="1:5" x14ac:dyDescent="0.2">
      <c r="A2228" s="1">
        <v>2.226</v>
      </c>
      <c r="B2228">
        <v>9.7303700000000007E-2</v>
      </c>
      <c r="C2228">
        <v>9.6758899999999995E-2</v>
      </c>
      <c r="D2228">
        <v>9.9270499999999998E-2</v>
      </c>
      <c r="E2228">
        <v>9.7049399999999994E-2</v>
      </c>
    </row>
    <row r="2229" spans="1:5" x14ac:dyDescent="0.2">
      <c r="A2229" s="1">
        <v>2.2269999999999999</v>
      </c>
      <c r="B2229">
        <v>9.7085699999999997E-2</v>
      </c>
      <c r="C2229">
        <v>9.7013100000000005E-2</v>
      </c>
      <c r="D2229">
        <v>9.89786E-2</v>
      </c>
      <c r="E2229">
        <v>9.7267400000000004E-2</v>
      </c>
    </row>
    <row r="2230" spans="1:5" x14ac:dyDescent="0.2">
      <c r="A2230" s="1">
        <v>2.2280000000000002</v>
      </c>
      <c r="B2230">
        <v>9.7303700000000007E-2</v>
      </c>
      <c r="C2230">
        <v>9.6722600000000006E-2</v>
      </c>
      <c r="D2230">
        <v>9.9124500000000004E-2</v>
      </c>
      <c r="E2230">
        <v>9.7194699999999995E-2</v>
      </c>
    </row>
    <row r="2231" spans="1:5" x14ac:dyDescent="0.2">
      <c r="A2231" s="1">
        <v>2.2290000000000001</v>
      </c>
      <c r="B2231">
        <v>9.7521800000000006E-2</v>
      </c>
      <c r="C2231">
        <v>9.66138E-2</v>
      </c>
      <c r="D2231">
        <v>9.89786E-2</v>
      </c>
      <c r="E2231">
        <v>9.7013100000000005E-2</v>
      </c>
    </row>
    <row r="2232" spans="1:5" x14ac:dyDescent="0.2">
      <c r="A2232" s="1">
        <v>2.23</v>
      </c>
      <c r="B2232">
        <v>9.7703600000000002E-2</v>
      </c>
      <c r="C2232">
        <v>9.6541199999999994E-2</v>
      </c>
      <c r="D2232">
        <v>9.9087999999999996E-2</v>
      </c>
      <c r="E2232">
        <v>9.66138E-2</v>
      </c>
    </row>
    <row r="2233" spans="1:5" x14ac:dyDescent="0.2">
      <c r="A2233" s="1">
        <v>2.2309999999999999</v>
      </c>
      <c r="B2233">
        <v>9.78855E-2</v>
      </c>
      <c r="C2233">
        <v>9.66138E-2</v>
      </c>
      <c r="D2233">
        <v>9.8942100000000005E-2</v>
      </c>
      <c r="E2233">
        <v>9.6686300000000003E-2</v>
      </c>
    </row>
    <row r="2234" spans="1:5" x14ac:dyDescent="0.2">
      <c r="A2234" s="1">
        <v>2.2320000000000002</v>
      </c>
      <c r="B2234">
        <v>9.7630900000000007E-2</v>
      </c>
      <c r="C2234">
        <v>9.6323599999999995E-2</v>
      </c>
      <c r="D2234">
        <v>9.9124500000000004E-2</v>
      </c>
      <c r="E2234">
        <v>9.6686300000000003E-2</v>
      </c>
    </row>
    <row r="2235" spans="1:5" x14ac:dyDescent="0.2">
      <c r="A2235" s="1">
        <v>2.2330000000000001</v>
      </c>
      <c r="B2235">
        <v>9.7594500000000001E-2</v>
      </c>
      <c r="C2235">
        <v>9.6541199999999994E-2</v>
      </c>
      <c r="D2235">
        <v>9.9270499999999998E-2</v>
      </c>
      <c r="E2235">
        <v>9.6758899999999995E-2</v>
      </c>
    </row>
    <row r="2236" spans="1:5" x14ac:dyDescent="0.2">
      <c r="A2236" s="1">
        <v>2.234</v>
      </c>
      <c r="B2236">
        <v>9.7521800000000006E-2</v>
      </c>
      <c r="C2236">
        <v>9.6831500000000001E-2</v>
      </c>
      <c r="D2236">
        <v>9.9379999999999996E-2</v>
      </c>
      <c r="E2236">
        <v>9.6831500000000001E-2</v>
      </c>
    </row>
    <row r="2237" spans="1:5" x14ac:dyDescent="0.2">
      <c r="A2237" s="1">
        <v>2.2349999999999999</v>
      </c>
      <c r="B2237">
        <v>9.7412700000000005E-2</v>
      </c>
      <c r="C2237">
        <v>9.7013100000000005E-2</v>
      </c>
      <c r="D2237">
        <v>9.9160999999999999E-2</v>
      </c>
      <c r="E2237">
        <v>9.7049399999999994E-2</v>
      </c>
    </row>
    <row r="2238" spans="1:5" x14ac:dyDescent="0.2">
      <c r="A2238" s="1">
        <v>2.2360000000000002</v>
      </c>
      <c r="B2238">
        <v>9.7158400000000006E-2</v>
      </c>
      <c r="C2238">
        <v>9.6831500000000001E-2</v>
      </c>
      <c r="D2238">
        <v>9.9343500000000001E-2</v>
      </c>
      <c r="E2238">
        <v>9.7303700000000007E-2</v>
      </c>
    </row>
    <row r="2239" spans="1:5" x14ac:dyDescent="0.2">
      <c r="A2239" s="1">
        <v>2.2370000000000001</v>
      </c>
      <c r="B2239">
        <v>9.7303700000000007E-2</v>
      </c>
      <c r="C2239">
        <v>9.66138E-2</v>
      </c>
      <c r="D2239">
        <v>9.9051500000000001E-2</v>
      </c>
      <c r="E2239">
        <v>9.6795199999999998E-2</v>
      </c>
    </row>
    <row r="2240" spans="1:5" x14ac:dyDescent="0.2">
      <c r="A2240" s="1">
        <v>2.238</v>
      </c>
      <c r="B2240">
        <v>9.7703600000000002E-2</v>
      </c>
      <c r="C2240">
        <v>9.6650100000000003E-2</v>
      </c>
      <c r="D2240">
        <v>9.9015000000000006E-2</v>
      </c>
      <c r="E2240">
        <v>9.6831500000000001E-2</v>
      </c>
    </row>
    <row r="2241" spans="1:5" x14ac:dyDescent="0.2">
      <c r="A2241" s="1">
        <v>2.2389999999999999</v>
      </c>
      <c r="B2241">
        <v>9.7594500000000001E-2</v>
      </c>
      <c r="C2241">
        <v>9.6722600000000006E-2</v>
      </c>
      <c r="D2241">
        <v>9.8796200000000001E-2</v>
      </c>
      <c r="E2241">
        <v>9.6650100000000003E-2</v>
      </c>
    </row>
    <row r="2242" spans="1:5" x14ac:dyDescent="0.2">
      <c r="A2242" s="1">
        <v>2.2400000000000002</v>
      </c>
      <c r="B2242">
        <v>9.74854E-2</v>
      </c>
      <c r="C2242">
        <v>9.6650100000000003E-2</v>
      </c>
      <c r="D2242">
        <v>9.8905599999999996E-2</v>
      </c>
      <c r="E2242">
        <v>9.6650100000000003E-2</v>
      </c>
    </row>
    <row r="2243" spans="1:5" x14ac:dyDescent="0.2">
      <c r="A2243" s="1">
        <v>2.2410000000000001</v>
      </c>
      <c r="B2243">
        <v>9.7158400000000006E-2</v>
      </c>
      <c r="C2243">
        <v>9.6831500000000001E-2</v>
      </c>
      <c r="D2243">
        <v>9.9270499999999998E-2</v>
      </c>
      <c r="E2243">
        <v>9.6831500000000001E-2</v>
      </c>
    </row>
    <row r="2244" spans="1:5" x14ac:dyDescent="0.2">
      <c r="A2244" s="1">
        <v>2.242</v>
      </c>
      <c r="B2244">
        <v>9.7303700000000007E-2</v>
      </c>
      <c r="C2244">
        <v>9.6904100000000007E-2</v>
      </c>
      <c r="D2244">
        <v>9.9160999999999999E-2</v>
      </c>
      <c r="E2244">
        <v>9.7122E-2</v>
      </c>
    </row>
    <row r="2245" spans="1:5" x14ac:dyDescent="0.2">
      <c r="A2245" s="1">
        <v>2.2429999999999999</v>
      </c>
      <c r="B2245">
        <v>9.7303700000000007E-2</v>
      </c>
      <c r="C2245">
        <v>9.6432400000000001E-2</v>
      </c>
      <c r="D2245">
        <v>9.9160999999999999E-2</v>
      </c>
      <c r="E2245">
        <v>9.7013100000000005E-2</v>
      </c>
    </row>
    <row r="2246" spans="1:5" x14ac:dyDescent="0.2">
      <c r="A2246" s="1">
        <v>2.2440000000000002</v>
      </c>
      <c r="B2246">
        <v>9.7303700000000007E-2</v>
      </c>
      <c r="C2246">
        <v>9.6577499999999997E-2</v>
      </c>
      <c r="D2246">
        <v>9.8942100000000005E-2</v>
      </c>
      <c r="E2246">
        <v>9.7013100000000005E-2</v>
      </c>
    </row>
    <row r="2247" spans="1:5" x14ac:dyDescent="0.2">
      <c r="A2247" s="1">
        <v>2.2450000000000001</v>
      </c>
      <c r="B2247">
        <v>9.7194699999999995E-2</v>
      </c>
      <c r="C2247">
        <v>9.6251100000000006E-2</v>
      </c>
      <c r="D2247">
        <v>9.9124500000000004E-2</v>
      </c>
      <c r="E2247">
        <v>9.6795199999999998E-2</v>
      </c>
    </row>
    <row r="2248" spans="1:5" x14ac:dyDescent="0.2">
      <c r="A2248" s="1">
        <v>2.246</v>
      </c>
      <c r="B2248">
        <v>9.7122E-2</v>
      </c>
      <c r="C2248">
        <v>9.6359899999999998E-2</v>
      </c>
      <c r="D2248">
        <v>9.9087999999999996E-2</v>
      </c>
      <c r="E2248">
        <v>9.6650100000000003E-2</v>
      </c>
    </row>
    <row r="2249" spans="1:5" x14ac:dyDescent="0.2">
      <c r="A2249" s="1">
        <v>2.2469999999999999</v>
      </c>
      <c r="B2249">
        <v>9.7376400000000002E-2</v>
      </c>
      <c r="C2249">
        <v>9.6722600000000006E-2</v>
      </c>
      <c r="D2249">
        <v>9.9087999999999996E-2</v>
      </c>
      <c r="E2249">
        <v>9.66138E-2</v>
      </c>
    </row>
    <row r="2250" spans="1:5" x14ac:dyDescent="0.2">
      <c r="A2250" s="1">
        <v>2.2480000000000002</v>
      </c>
      <c r="B2250">
        <v>9.7158400000000006E-2</v>
      </c>
      <c r="C2250">
        <v>9.6650100000000003E-2</v>
      </c>
      <c r="D2250">
        <v>9.8832699999999996E-2</v>
      </c>
      <c r="E2250">
        <v>9.6795199999999998E-2</v>
      </c>
    </row>
    <row r="2251" spans="1:5" x14ac:dyDescent="0.2">
      <c r="A2251" s="1">
        <v>2.2490000000000001</v>
      </c>
      <c r="B2251">
        <v>9.7376400000000002E-2</v>
      </c>
      <c r="C2251">
        <v>9.6577499999999997E-2</v>
      </c>
      <c r="D2251">
        <v>9.8759700000000006E-2</v>
      </c>
      <c r="E2251">
        <v>9.7122E-2</v>
      </c>
    </row>
    <row r="2252" spans="1:5" x14ac:dyDescent="0.2">
      <c r="A2252" s="1">
        <v>2.25</v>
      </c>
      <c r="B2252">
        <v>9.7230999999999998E-2</v>
      </c>
      <c r="C2252">
        <v>9.66138E-2</v>
      </c>
      <c r="D2252">
        <v>9.9051500000000001E-2</v>
      </c>
      <c r="E2252">
        <v>9.6758899999999995E-2</v>
      </c>
    </row>
    <row r="2253" spans="1:5" x14ac:dyDescent="0.2">
      <c r="A2253" s="1">
        <v>2.2509999999999999</v>
      </c>
      <c r="B2253">
        <v>9.7376400000000002E-2</v>
      </c>
      <c r="C2253">
        <v>9.6831500000000001E-2</v>
      </c>
      <c r="D2253">
        <v>9.9051500000000001E-2</v>
      </c>
      <c r="E2253">
        <v>9.6940399999999996E-2</v>
      </c>
    </row>
    <row r="2254" spans="1:5" x14ac:dyDescent="0.2">
      <c r="A2254" s="1">
        <v>2.2519999999999998</v>
      </c>
      <c r="B2254">
        <v>9.7230999999999998E-2</v>
      </c>
      <c r="C2254">
        <v>9.6504900000000005E-2</v>
      </c>
      <c r="D2254">
        <v>9.89786E-2</v>
      </c>
      <c r="E2254">
        <v>9.6758899999999995E-2</v>
      </c>
    </row>
    <row r="2255" spans="1:5" x14ac:dyDescent="0.2">
      <c r="A2255" s="1">
        <v>2.2530000000000001</v>
      </c>
      <c r="B2255">
        <v>9.7194699999999995E-2</v>
      </c>
      <c r="C2255">
        <v>9.6432400000000001E-2</v>
      </c>
      <c r="D2255">
        <v>9.8832699999999996E-2</v>
      </c>
      <c r="E2255">
        <v>9.6686300000000003E-2</v>
      </c>
    </row>
    <row r="2256" spans="1:5" x14ac:dyDescent="0.2">
      <c r="A2256" s="1">
        <v>2.254</v>
      </c>
      <c r="B2256">
        <v>9.7049399999999994E-2</v>
      </c>
      <c r="C2256">
        <v>9.6468700000000004E-2</v>
      </c>
      <c r="D2256">
        <v>9.8942100000000005E-2</v>
      </c>
      <c r="E2256">
        <v>9.6795199999999998E-2</v>
      </c>
    </row>
    <row r="2257" spans="1:5" x14ac:dyDescent="0.2">
      <c r="A2257" s="1">
        <v>2.2549999999999999</v>
      </c>
      <c r="B2257">
        <v>9.7339999999999996E-2</v>
      </c>
      <c r="C2257">
        <v>9.6504900000000005E-2</v>
      </c>
      <c r="D2257">
        <v>9.8869100000000001E-2</v>
      </c>
      <c r="E2257">
        <v>9.6867800000000004E-2</v>
      </c>
    </row>
    <row r="2258" spans="1:5" x14ac:dyDescent="0.2">
      <c r="A2258" s="1">
        <v>2.2559999999999998</v>
      </c>
      <c r="B2258">
        <v>9.7230999999999998E-2</v>
      </c>
      <c r="C2258">
        <v>9.6541199999999994E-2</v>
      </c>
      <c r="D2258">
        <v>9.8905599999999996E-2</v>
      </c>
      <c r="E2258">
        <v>9.6795199999999998E-2</v>
      </c>
    </row>
    <row r="2259" spans="1:5" x14ac:dyDescent="0.2">
      <c r="A2259" s="1">
        <v>2.2570000000000001</v>
      </c>
      <c r="B2259">
        <v>9.7194699999999995E-2</v>
      </c>
      <c r="C2259">
        <v>9.6504900000000005E-2</v>
      </c>
      <c r="D2259">
        <v>9.9015000000000006E-2</v>
      </c>
      <c r="E2259">
        <v>9.7013100000000005E-2</v>
      </c>
    </row>
    <row r="2260" spans="1:5" x14ac:dyDescent="0.2">
      <c r="A2260" s="1">
        <v>2.258</v>
      </c>
      <c r="B2260">
        <v>9.7267400000000004E-2</v>
      </c>
      <c r="C2260">
        <v>9.6504900000000005E-2</v>
      </c>
      <c r="D2260">
        <v>9.9051500000000001E-2</v>
      </c>
      <c r="E2260">
        <v>9.6976800000000002E-2</v>
      </c>
    </row>
    <row r="2261" spans="1:5" x14ac:dyDescent="0.2">
      <c r="A2261" s="1">
        <v>2.2589999999999999</v>
      </c>
      <c r="B2261">
        <v>9.7085699999999997E-2</v>
      </c>
      <c r="C2261">
        <v>9.6432400000000001E-2</v>
      </c>
      <c r="D2261">
        <v>9.89786E-2</v>
      </c>
      <c r="E2261">
        <v>9.6795199999999998E-2</v>
      </c>
    </row>
    <row r="2262" spans="1:5" x14ac:dyDescent="0.2">
      <c r="A2262" s="1">
        <v>2.2599999999999998</v>
      </c>
      <c r="B2262">
        <v>9.7158400000000006E-2</v>
      </c>
      <c r="C2262">
        <v>9.6541199999999994E-2</v>
      </c>
      <c r="D2262">
        <v>9.8905599999999996E-2</v>
      </c>
      <c r="E2262">
        <v>9.66138E-2</v>
      </c>
    </row>
    <row r="2263" spans="1:5" x14ac:dyDescent="0.2">
      <c r="A2263" s="1">
        <v>2.2610000000000001</v>
      </c>
      <c r="B2263">
        <v>9.7158400000000006E-2</v>
      </c>
      <c r="C2263">
        <v>9.6323599999999995E-2</v>
      </c>
      <c r="D2263">
        <v>9.8759700000000006E-2</v>
      </c>
      <c r="E2263">
        <v>9.6650100000000003E-2</v>
      </c>
    </row>
    <row r="2264" spans="1:5" x14ac:dyDescent="0.2">
      <c r="A2264" s="1">
        <v>2.262</v>
      </c>
      <c r="B2264">
        <v>9.7049399999999994E-2</v>
      </c>
      <c r="C2264">
        <v>9.6359899999999998E-2</v>
      </c>
      <c r="D2264">
        <v>9.8942100000000005E-2</v>
      </c>
      <c r="E2264">
        <v>9.6795199999999998E-2</v>
      </c>
    </row>
    <row r="2265" spans="1:5" x14ac:dyDescent="0.2">
      <c r="A2265" s="1">
        <v>2.2629999999999999</v>
      </c>
      <c r="B2265">
        <v>9.7267400000000004E-2</v>
      </c>
      <c r="C2265">
        <v>9.6396099999999998E-2</v>
      </c>
      <c r="D2265">
        <v>9.8942100000000005E-2</v>
      </c>
      <c r="E2265">
        <v>9.6432400000000001E-2</v>
      </c>
    </row>
    <row r="2266" spans="1:5" x14ac:dyDescent="0.2">
      <c r="A2266" s="1">
        <v>2.2639999999999998</v>
      </c>
      <c r="B2266">
        <v>9.7449099999999997E-2</v>
      </c>
      <c r="C2266">
        <v>9.6722600000000006E-2</v>
      </c>
      <c r="D2266">
        <v>9.8869100000000001E-2</v>
      </c>
      <c r="E2266">
        <v>9.6686300000000003E-2</v>
      </c>
    </row>
    <row r="2267" spans="1:5" x14ac:dyDescent="0.2">
      <c r="A2267" s="1">
        <v>2.2650000000000001</v>
      </c>
      <c r="B2267">
        <v>9.7339999999999996E-2</v>
      </c>
      <c r="C2267">
        <v>9.6577499999999997E-2</v>
      </c>
      <c r="D2267">
        <v>9.87233E-2</v>
      </c>
      <c r="E2267">
        <v>9.6904100000000007E-2</v>
      </c>
    </row>
    <row r="2268" spans="1:5" x14ac:dyDescent="0.2">
      <c r="A2268" s="1">
        <v>2.266</v>
      </c>
      <c r="B2268">
        <v>9.7049399999999994E-2</v>
      </c>
      <c r="C2268">
        <v>9.6650100000000003E-2</v>
      </c>
      <c r="D2268">
        <v>9.8686800000000005E-2</v>
      </c>
      <c r="E2268">
        <v>9.6541199999999994E-2</v>
      </c>
    </row>
    <row r="2269" spans="1:5" x14ac:dyDescent="0.2">
      <c r="A2269" s="1">
        <v>2.2669999999999999</v>
      </c>
      <c r="B2269">
        <v>9.7267400000000004E-2</v>
      </c>
      <c r="C2269">
        <v>9.6577499999999997E-2</v>
      </c>
      <c r="D2269">
        <v>9.87233E-2</v>
      </c>
      <c r="E2269">
        <v>9.6504900000000005E-2</v>
      </c>
    </row>
    <row r="2270" spans="1:5" x14ac:dyDescent="0.2">
      <c r="A2270" s="1">
        <v>2.2679999999999998</v>
      </c>
      <c r="B2270">
        <v>9.7339999999999996E-2</v>
      </c>
      <c r="C2270">
        <v>9.6686300000000003E-2</v>
      </c>
      <c r="D2270">
        <v>9.8942100000000005E-2</v>
      </c>
      <c r="E2270">
        <v>9.6323599999999995E-2</v>
      </c>
    </row>
    <row r="2271" spans="1:5" x14ac:dyDescent="0.2">
      <c r="A2271" s="1">
        <v>2.2690000000000001</v>
      </c>
      <c r="B2271">
        <v>9.7412700000000005E-2</v>
      </c>
      <c r="C2271">
        <v>9.6359899999999998E-2</v>
      </c>
      <c r="D2271">
        <v>9.9015000000000006E-2</v>
      </c>
      <c r="E2271">
        <v>9.6541199999999994E-2</v>
      </c>
    </row>
    <row r="2272" spans="1:5" x14ac:dyDescent="0.2">
      <c r="A2272" s="1">
        <v>2.27</v>
      </c>
      <c r="B2272">
        <v>9.7049399999999994E-2</v>
      </c>
      <c r="C2272">
        <v>9.6432400000000001E-2</v>
      </c>
      <c r="D2272">
        <v>9.8942100000000005E-2</v>
      </c>
      <c r="E2272">
        <v>9.6650100000000003E-2</v>
      </c>
    </row>
    <row r="2273" spans="1:5" x14ac:dyDescent="0.2">
      <c r="A2273" s="1">
        <v>2.2709999999999999</v>
      </c>
      <c r="B2273">
        <v>9.7303700000000007E-2</v>
      </c>
      <c r="C2273">
        <v>9.6504900000000005E-2</v>
      </c>
      <c r="D2273">
        <v>9.8942100000000005E-2</v>
      </c>
      <c r="E2273">
        <v>9.6940399999999996E-2</v>
      </c>
    </row>
    <row r="2274" spans="1:5" x14ac:dyDescent="0.2">
      <c r="A2274" s="1">
        <v>2.2719999999999998</v>
      </c>
      <c r="B2274">
        <v>9.7158400000000006E-2</v>
      </c>
      <c r="C2274">
        <v>9.6178600000000003E-2</v>
      </c>
      <c r="D2274">
        <v>9.8942100000000005E-2</v>
      </c>
      <c r="E2274">
        <v>9.6831500000000001E-2</v>
      </c>
    </row>
    <row r="2275" spans="1:5" x14ac:dyDescent="0.2">
      <c r="A2275" s="1">
        <v>2.2730000000000001</v>
      </c>
      <c r="B2275">
        <v>9.7085699999999997E-2</v>
      </c>
      <c r="C2275">
        <v>9.6468700000000004E-2</v>
      </c>
      <c r="D2275">
        <v>9.8468100000000003E-2</v>
      </c>
      <c r="E2275">
        <v>9.7013100000000005E-2</v>
      </c>
    </row>
    <row r="2276" spans="1:5" x14ac:dyDescent="0.2">
      <c r="A2276" s="1">
        <v>2.274</v>
      </c>
      <c r="B2276">
        <v>9.7013100000000005E-2</v>
      </c>
      <c r="C2276">
        <v>9.6577499999999997E-2</v>
      </c>
      <c r="D2276">
        <v>9.8541000000000004E-2</v>
      </c>
      <c r="E2276">
        <v>9.6867800000000004E-2</v>
      </c>
    </row>
    <row r="2277" spans="1:5" x14ac:dyDescent="0.2">
      <c r="A2277" s="1">
        <v>2.2749999999999999</v>
      </c>
      <c r="B2277">
        <v>9.7049399999999994E-2</v>
      </c>
      <c r="C2277">
        <v>9.6650100000000003E-2</v>
      </c>
      <c r="D2277">
        <v>9.8759700000000006E-2</v>
      </c>
      <c r="E2277">
        <v>9.6686300000000003E-2</v>
      </c>
    </row>
    <row r="2278" spans="1:5" x14ac:dyDescent="0.2">
      <c r="A2278" s="1">
        <v>2.2759999999999998</v>
      </c>
      <c r="B2278">
        <v>9.7267400000000004E-2</v>
      </c>
      <c r="C2278">
        <v>9.6396099999999998E-2</v>
      </c>
      <c r="D2278">
        <v>9.9051500000000001E-2</v>
      </c>
      <c r="E2278">
        <v>9.6468700000000004E-2</v>
      </c>
    </row>
    <row r="2279" spans="1:5" x14ac:dyDescent="0.2">
      <c r="A2279" s="1">
        <v>2.2770000000000001</v>
      </c>
      <c r="B2279">
        <v>9.7376400000000002E-2</v>
      </c>
      <c r="C2279">
        <v>9.6504900000000005E-2</v>
      </c>
      <c r="D2279">
        <v>9.9087999999999996E-2</v>
      </c>
      <c r="E2279">
        <v>9.6686300000000003E-2</v>
      </c>
    </row>
    <row r="2280" spans="1:5" x14ac:dyDescent="0.2">
      <c r="A2280" s="1">
        <v>2.278</v>
      </c>
      <c r="B2280">
        <v>9.7267400000000004E-2</v>
      </c>
      <c r="C2280">
        <v>9.6178600000000003E-2</v>
      </c>
      <c r="D2280">
        <v>9.9087999999999996E-2</v>
      </c>
      <c r="E2280">
        <v>9.6650100000000003E-2</v>
      </c>
    </row>
    <row r="2281" spans="1:5" x14ac:dyDescent="0.2">
      <c r="A2281" s="1">
        <v>2.2789999999999999</v>
      </c>
      <c r="B2281">
        <v>9.6940399999999996E-2</v>
      </c>
      <c r="C2281">
        <v>9.61061E-2</v>
      </c>
      <c r="D2281">
        <v>9.89786E-2</v>
      </c>
      <c r="E2281">
        <v>9.66138E-2</v>
      </c>
    </row>
    <row r="2282" spans="1:5" x14ac:dyDescent="0.2">
      <c r="A2282" s="1">
        <v>2.2799999999999998</v>
      </c>
      <c r="B2282">
        <v>9.6940399999999996E-2</v>
      </c>
      <c r="C2282">
        <v>9.6359899999999998E-2</v>
      </c>
      <c r="D2282">
        <v>9.8686800000000005E-2</v>
      </c>
      <c r="E2282">
        <v>9.6686300000000003E-2</v>
      </c>
    </row>
    <row r="2283" spans="1:5" x14ac:dyDescent="0.2">
      <c r="A2283" s="1">
        <v>2.2810000000000001</v>
      </c>
      <c r="B2283">
        <v>9.7122E-2</v>
      </c>
      <c r="C2283">
        <v>9.6287399999999995E-2</v>
      </c>
      <c r="D2283">
        <v>9.8577499999999998E-2</v>
      </c>
      <c r="E2283">
        <v>9.6577499999999997E-2</v>
      </c>
    </row>
    <row r="2284" spans="1:5" x14ac:dyDescent="0.2">
      <c r="A2284" s="1">
        <v>2.282</v>
      </c>
      <c r="B2284">
        <v>9.7085699999999997E-2</v>
      </c>
      <c r="C2284">
        <v>9.6541199999999994E-2</v>
      </c>
      <c r="D2284">
        <v>9.8577499999999998E-2</v>
      </c>
      <c r="E2284">
        <v>9.6722600000000006E-2</v>
      </c>
    </row>
    <row r="2285" spans="1:5" x14ac:dyDescent="0.2">
      <c r="A2285" s="1">
        <v>2.2829999999999999</v>
      </c>
      <c r="B2285">
        <v>9.7085699999999997E-2</v>
      </c>
      <c r="C2285">
        <v>9.6722600000000006E-2</v>
      </c>
      <c r="D2285">
        <v>9.8759700000000006E-2</v>
      </c>
      <c r="E2285">
        <v>9.6541199999999994E-2</v>
      </c>
    </row>
    <row r="2286" spans="1:5" x14ac:dyDescent="0.2">
      <c r="A2286" s="1">
        <v>2.2839999999999998</v>
      </c>
      <c r="B2286">
        <v>9.7267400000000004E-2</v>
      </c>
      <c r="C2286">
        <v>9.6396099999999998E-2</v>
      </c>
      <c r="D2286">
        <v>9.8905599999999996E-2</v>
      </c>
      <c r="E2286">
        <v>9.6650100000000003E-2</v>
      </c>
    </row>
    <row r="2287" spans="1:5" x14ac:dyDescent="0.2">
      <c r="A2287" s="1">
        <v>2.2850000000000001</v>
      </c>
      <c r="B2287">
        <v>9.7013100000000005E-2</v>
      </c>
      <c r="C2287">
        <v>9.6178600000000003E-2</v>
      </c>
      <c r="D2287">
        <v>9.8759700000000006E-2</v>
      </c>
      <c r="E2287">
        <v>9.6359899999999998E-2</v>
      </c>
    </row>
    <row r="2288" spans="1:5" x14ac:dyDescent="0.2">
      <c r="A2288" s="1">
        <v>2.286</v>
      </c>
      <c r="B2288">
        <v>9.7122E-2</v>
      </c>
      <c r="C2288">
        <v>9.6142400000000003E-2</v>
      </c>
      <c r="D2288">
        <v>9.8832699999999996E-2</v>
      </c>
      <c r="E2288">
        <v>9.6758899999999995E-2</v>
      </c>
    </row>
    <row r="2289" spans="1:5" x14ac:dyDescent="0.2">
      <c r="A2289" s="1">
        <v>2.2869999999999999</v>
      </c>
      <c r="B2289">
        <v>9.6795199999999998E-2</v>
      </c>
      <c r="C2289">
        <v>9.6142400000000003E-2</v>
      </c>
      <c r="D2289">
        <v>9.8832699999999996E-2</v>
      </c>
      <c r="E2289">
        <v>9.6577499999999997E-2</v>
      </c>
    </row>
    <row r="2290" spans="1:5" x14ac:dyDescent="0.2">
      <c r="A2290" s="1">
        <v>2.2879999999999998</v>
      </c>
      <c r="B2290">
        <v>9.6722600000000006E-2</v>
      </c>
      <c r="C2290">
        <v>9.6178600000000003E-2</v>
      </c>
      <c r="D2290">
        <v>9.8650399999999999E-2</v>
      </c>
      <c r="E2290">
        <v>9.6795199999999998E-2</v>
      </c>
    </row>
    <row r="2291" spans="1:5" x14ac:dyDescent="0.2">
      <c r="A2291" s="1">
        <v>2.2890000000000001</v>
      </c>
      <c r="B2291">
        <v>9.7194699999999995E-2</v>
      </c>
      <c r="C2291">
        <v>9.6396099999999998E-2</v>
      </c>
      <c r="D2291">
        <v>9.8468100000000003E-2</v>
      </c>
      <c r="E2291">
        <v>9.6650100000000003E-2</v>
      </c>
    </row>
    <row r="2292" spans="1:5" x14ac:dyDescent="0.2">
      <c r="A2292" s="1">
        <v>2.29</v>
      </c>
      <c r="B2292">
        <v>9.7049399999999994E-2</v>
      </c>
      <c r="C2292">
        <v>9.6214900000000006E-2</v>
      </c>
      <c r="D2292">
        <v>9.8577499999999998E-2</v>
      </c>
      <c r="E2292">
        <v>9.6650100000000003E-2</v>
      </c>
    </row>
    <row r="2293" spans="1:5" x14ac:dyDescent="0.2">
      <c r="A2293" s="1">
        <v>2.2909999999999999</v>
      </c>
      <c r="B2293">
        <v>9.7122E-2</v>
      </c>
      <c r="C2293">
        <v>9.6432400000000001E-2</v>
      </c>
      <c r="D2293">
        <v>9.87233E-2</v>
      </c>
      <c r="E2293">
        <v>9.6650100000000003E-2</v>
      </c>
    </row>
    <row r="2294" spans="1:5" x14ac:dyDescent="0.2">
      <c r="A2294" s="1">
        <v>2.2919999999999998</v>
      </c>
      <c r="B2294">
        <v>9.7013100000000005E-2</v>
      </c>
      <c r="C2294">
        <v>9.6359899999999998E-2</v>
      </c>
      <c r="D2294">
        <v>9.8686800000000005E-2</v>
      </c>
      <c r="E2294">
        <v>9.6504900000000005E-2</v>
      </c>
    </row>
    <row r="2295" spans="1:5" x14ac:dyDescent="0.2">
      <c r="A2295" s="1">
        <v>2.2930000000000001</v>
      </c>
      <c r="B2295">
        <v>9.7194699999999995E-2</v>
      </c>
      <c r="C2295">
        <v>9.6396099999999998E-2</v>
      </c>
      <c r="D2295">
        <v>9.8796200000000001E-2</v>
      </c>
      <c r="E2295">
        <v>9.6432400000000001E-2</v>
      </c>
    </row>
    <row r="2296" spans="1:5" x14ac:dyDescent="0.2">
      <c r="A2296" s="1">
        <v>2.294</v>
      </c>
      <c r="B2296">
        <v>9.7049399999999994E-2</v>
      </c>
      <c r="C2296">
        <v>9.6287399999999995E-2</v>
      </c>
      <c r="D2296">
        <v>9.8796200000000001E-2</v>
      </c>
      <c r="E2296">
        <v>9.6359899999999998E-2</v>
      </c>
    </row>
    <row r="2297" spans="1:5" x14ac:dyDescent="0.2">
      <c r="A2297" s="1">
        <v>2.2949999999999999</v>
      </c>
      <c r="B2297">
        <v>9.6758899999999995E-2</v>
      </c>
      <c r="C2297">
        <v>9.6214900000000006E-2</v>
      </c>
      <c r="D2297">
        <v>9.8686800000000005E-2</v>
      </c>
      <c r="E2297">
        <v>9.6722600000000006E-2</v>
      </c>
    </row>
    <row r="2298" spans="1:5" x14ac:dyDescent="0.2">
      <c r="A2298" s="1">
        <v>2.2959999999999998</v>
      </c>
      <c r="B2298">
        <v>9.6795199999999998E-2</v>
      </c>
      <c r="C2298">
        <v>9.6142400000000003E-2</v>
      </c>
      <c r="D2298">
        <v>9.8613900000000004E-2</v>
      </c>
      <c r="E2298">
        <v>9.6686300000000003E-2</v>
      </c>
    </row>
    <row r="2299" spans="1:5" x14ac:dyDescent="0.2">
      <c r="A2299" s="1">
        <v>2.2970000000000002</v>
      </c>
      <c r="B2299">
        <v>9.6867800000000004E-2</v>
      </c>
      <c r="C2299">
        <v>9.6432400000000001E-2</v>
      </c>
      <c r="D2299">
        <v>9.8541000000000004E-2</v>
      </c>
      <c r="E2299">
        <v>9.6396099999999998E-2</v>
      </c>
    </row>
    <row r="2300" spans="1:5" x14ac:dyDescent="0.2">
      <c r="A2300" s="1">
        <v>2.298</v>
      </c>
      <c r="B2300">
        <v>9.6976800000000002E-2</v>
      </c>
      <c r="C2300">
        <v>9.6359899999999998E-2</v>
      </c>
      <c r="D2300">
        <v>9.8613900000000004E-2</v>
      </c>
      <c r="E2300">
        <v>9.6577499999999997E-2</v>
      </c>
    </row>
    <row r="2301" spans="1:5" x14ac:dyDescent="0.2">
      <c r="A2301" s="1">
        <v>2.2989999999999999</v>
      </c>
      <c r="B2301">
        <v>9.7049399999999994E-2</v>
      </c>
      <c r="C2301">
        <v>9.6432400000000001E-2</v>
      </c>
      <c r="D2301">
        <v>9.8577499999999998E-2</v>
      </c>
      <c r="E2301">
        <v>9.6686300000000003E-2</v>
      </c>
    </row>
    <row r="2302" spans="1:5" x14ac:dyDescent="0.2">
      <c r="A2302" s="1">
        <v>2.2999999999999998</v>
      </c>
      <c r="B2302">
        <v>9.7230999999999998E-2</v>
      </c>
      <c r="C2302">
        <v>9.6396099999999998E-2</v>
      </c>
      <c r="D2302">
        <v>9.8541000000000004E-2</v>
      </c>
      <c r="E2302">
        <v>9.6323599999999995E-2</v>
      </c>
    </row>
    <row r="2303" spans="1:5" x14ac:dyDescent="0.2">
      <c r="A2303" s="1">
        <v>2.3010000000000002</v>
      </c>
      <c r="B2303">
        <v>9.7085699999999997E-2</v>
      </c>
      <c r="C2303">
        <v>9.6214900000000006E-2</v>
      </c>
      <c r="D2303">
        <v>9.8796200000000001E-2</v>
      </c>
      <c r="E2303">
        <v>9.6359899999999998E-2</v>
      </c>
    </row>
    <row r="2304" spans="1:5" x14ac:dyDescent="0.2">
      <c r="A2304" s="1">
        <v>2.302</v>
      </c>
      <c r="B2304">
        <v>9.7158400000000006E-2</v>
      </c>
      <c r="C2304">
        <v>9.60699E-2</v>
      </c>
      <c r="D2304">
        <v>9.8869100000000001E-2</v>
      </c>
      <c r="E2304">
        <v>9.6359899999999998E-2</v>
      </c>
    </row>
    <row r="2305" spans="1:5" x14ac:dyDescent="0.2">
      <c r="A2305" s="1">
        <v>2.3029999999999999</v>
      </c>
      <c r="B2305">
        <v>9.6831500000000001E-2</v>
      </c>
      <c r="C2305">
        <v>9.5852499999999993E-2</v>
      </c>
      <c r="D2305">
        <v>9.8577499999999998E-2</v>
      </c>
      <c r="E2305">
        <v>9.6323599999999995E-2</v>
      </c>
    </row>
    <row r="2306" spans="1:5" x14ac:dyDescent="0.2">
      <c r="A2306" s="1">
        <v>2.3039999999999998</v>
      </c>
      <c r="B2306">
        <v>9.6976800000000002E-2</v>
      </c>
      <c r="C2306">
        <v>9.6142400000000003E-2</v>
      </c>
      <c r="D2306">
        <v>9.8541000000000004E-2</v>
      </c>
      <c r="E2306">
        <v>9.6468700000000004E-2</v>
      </c>
    </row>
    <row r="2307" spans="1:5" x14ac:dyDescent="0.2">
      <c r="A2307" s="1">
        <v>2.3050000000000002</v>
      </c>
      <c r="B2307">
        <v>9.6904100000000007E-2</v>
      </c>
      <c r="C2307">
        <v>9.5852499999999993E-2</v>
      </c>
      <c r="D2307">
        <v>9.8613900000000004E-2</v>
      </c>
      <c r="E2307">
        <v>9.6504900000000005E-2</v>
      </c>
    </row>
    <row r="2308" spans="1:5" x14ac:dyDescent="0.2">
      <c r="A2308" s="1">
        <v>2.306</v>
      </c>
      <c r="B2308">
        <v>9.6867800000000004E-2</v>
      </c>
      <c r="C2308">
        <v>9.6323599999999995E-2</v>
      </c>
      <c r="D2308">
        <v>9.8213099999999998E-2</v>
      </c>
      <c r="E2308">
        <v>9.66138E-2</v>
      </c>
    </row>
    <row r="2309" spans="1:5" x14ac:dyDescent="0.2">
      <c r="A2309" s="1">
        <v>2.3069999999999999</v>
      </c>
      <c r="B2309">
        <v>9.7013100000000005E-2</v>
      </c>
      <c r="C2309">
        <v>9.6323599999999995E-2</v>
      </c>
      <c r="D2309">
        <v>9.8431699999999997E-2</v>
      </c>
      <c r="E2309">
        <v>9.66138E-2</v>
      </c>
    </row>
    <row r="2310" spans="1:5" x14ac:dyDescent="0.2">
      <c r="A2310" s="1">
        <v>2.3079999999999998</v>
      </c>
      <c r="B2310">
        <v>9.7085699999999997E-2</v>
      </c>
      <c r="C2310">
        <v>9.6432400000000001E-2</v>
      </c>
      <c r="D2310">
        <v>9.8650399999999999E-2</v>
      </c>
      <c r="E2310">
        <v>9.6541199999999994E-2</v>
      </c>
    </row>
    <row r="2311" spans="1:5" x14ac:dyDescent="0.2">
      <c r="A2311" s="1">
        <v>2.3090000000000002</v>
      </c>
      <c r="B2311">
        <v>9.6904100000000007E-2</v>
      </c>
      <c r="C2311">
        <v>9.6396099999999998E-2</v>
      </c>
      <c r="D2311">
        <v>9.8541000000000004E-2</v>
      </c>
      <c r="E2311">
        <v>9.6359899999999998E-2</v>
      </c>
    </row>
    <row r="2312" spans="1:5" x14ac:dyDescent="0.2">
      <c r="A2312" s="1">
        <v>2.31</v>
      </c>
      <c r="B2312">
        <v>9.6940399999999996E-2</v>
      </c>
      <c r="C2312">
        <v>9.5924999999999996E-2</v>
      </c>
      <c r="D2312">
        <v>9.8796200000000001E-2</v>
      </c>
      <c r="E2312">
        <v>9.6214900000000006E-2</v>
      </c>
    </row>
    <row r="2313" spans="1:5" x14ac:dyDescent="0.2">
      <c r="A2313" s="1">
        <v>2.3109999999999999</v>
      </c>
      <c r="B2313">
        <v>9.6722600000000006E-2</v>
      </c>
      <c r="C2313">
        <v>9.60699E-2</v>
      </c>
      <c r="D2313">
        <v>9.8577499999999998E-2</v>
      </c>
      <c r="E2313">
        <v>9.6577499999999997E-2</v>
      </c>
    </row>
    <row r="2314" spans="1:5" x14ac:dyDescent="0.2">
      <c r="A2314" s="1">
        <v>2.3119999999999998</v>
      </c>
      <c r="B2314">
        <v>9.66138E-2</v>
      </c>
      <c r="C2314">
        <v>9.5780100000000007E-2</v>
      </c>
      <c r="D2314">
        <v>9.8686800000000005E-2</v>
      </c>
      <c r="E2314">
        <v>9.6541199999999994E-2</v>
      </c>
    </row>
    <row r="2315" spans="1:5" x14ac:dyDescent="0.2">
      <c r="A2315" s="1">
        <v>2.3130000000000002</v>
      </c>
      <c r="B2315">
        <v>9.6722600000000006E-2</v>
      </c>
      <c r="C2315">
        <v>9.5961199999999997E-2</v>
      </c>
      <c r="D2315">
        <v>9.8650399999999999E-2</v>
      </c>
      <c r="E2315">
        <v>9.6396099999999998E-2</v>
      </c>
    </row>
    <row r="2316" spans="1:5" x14ac:dyDescent="0.2">
      <c r="A2316" s="1">
        <v>2.3140000000000001</v>
      </c>
      <c r="B2316">
        <v>9.7049399999999994E-2</v>
      </c>
      <c r="C2316">
        <v>9.61061E-2</v>
      </c>
      <c r="D2316">
        <v>9.8541000000000004E-2</v>
      </c>
      <c r="E2316">
        <v>9.6577499999999997E-2</v>
      </c>
    </row>
    <row r="2317" spans="1:5" x14ac:dyDescent="0.2">
      <c r="A2317" s="1">
        <v>2.3149999999999999</v>
      </c>
      <c r="B2317">
        <v>9.7049399999999994E-2</v>
      </c>
      <c r="C2317">
        <v>9.6504900000000005E-2</v>
      </c>
      <c r="D2317">
        <v>9.8431699999999997E-2</v>
      </c>
      <c r="E2317">
        <v>9.6468700000000004E-2</v>
      </c>
    </row>
    <row r="2318" spans="1:5" x14ac:dyDescent="0.2">
      <c r="A2318" s="1">
        <v>2.3159999999999998</v>
      </c>
      <c r="B2318">
        <v>9.6940399999999996E-2</v>
      </c>
      <c r="C2318">
        <v>9.61061E-2</v>
      </c>
      <c r="D2318">
        <v>9.8431699999999997E-2</v>
      </c>
      <c r="E2318">
        <v>9.6251100000000006E-2</v>
      </c>
    </row>
    <row r="2319" spans="1:5" x14ac:dyDescent="0.2">
      <c r="A2319" s="1">
        <v>2.3170000000000002</v>
      </c>
      <c r="B2319">
        <v>9.7049399999999994E-2</v>
      </c>
      <c r="C2319">
        <v>9.6214900000000006E-2</v>
      </c>
      <c r="D2319">
        <v>9.8650399999999999E-2</v>
      </c>
      <c r="E2319">
        <v>9.6214900000000006E-2</v>
      </c>
    </row>
    <row r="2320" spans="1:5" x14ac:dyDescent="0.2">
      <c r="A2320" s="1">
        <v>2.3180000000000001</v>
      </c>
      <c r="B2320">
        <v>9.7013100000000005E-2</v>
      </c>
      <c r="C2320">
        <v>9.5997399999999997E-2</v>
      </c>
      <c r="D2320">
        <v>9.8468100000000003E-2</v>
      </c>
      <c r="E2320">
        <v>9.6142400000000003E-2</v>
      </c>
    </row>
    <row r="2321" spans="1:5" x14ac:dyDescent="0.2">
      <c r="A2321" s="1">
        <v>2.319</v>
      </c>
      <c r="B2321">
        <v>9.6650100000000003E-2</v>
      </c>
      <c r="C2321">
        <v>9.6178600000000003E-2</v>
      </c>
      <c r="D2321">
        <v>9.8686800000000005E-2</v>
      </c>
      <c r="E2321">
        <v>9.6359899999999998E-2</v>
      </c>
    </row>
    <row r="2322" spans="1:5" x14ac:dyDescent="0.2">
      <c r="A2322" s="1">
        <v>2.3199999999999998</v>
      </c>
      <c r="B2322">
        <v>9.6432400000000001E-2</v>
      </c>
      <c r="C2322">
        <v>9.6033599999999997E-2</v>
      </c>
      <c r="D2322">
        <v>9.8686800000000005E-2</v>
      </c>
      <c r="E2322">
        <v>9.6650100000000003E-2</v>
      </c>
    </row>
    <row r="2323" spans="1:5" x14ac:dyDescent="0.2">
      <c r="A2323" s="1">
        <v>2.3210000000000002</v>
      </c>
      <c r="B2323">
        <v>9.6541199999999994E-2</v>
      </c>
      <c r="C2323">
        <v>9.6142400000000003E-2</v>
      </c>
      <c r="D2323">
        <v>9.8577499999999998E-2</v>
      </c>
      <c r="E2323">
        <v>9.6468700000000004E-2</v>
      </c>
    </row>
    <row r="2324" spans="1:5" x14ac:dyDescent="0.2">
      <c r="A2324" s="1">
        <v>2.3220000000000001</v>
      </c>
      <c r="B2324">
        <v>9.6758899999999995E-2</v>
      </c>
      <c r="C2324">
        <v>9.6033599999999997E-2</v>
      </c>
      <c r="D2324">
        <v>9.8249600000000006E-2</v>
      </c>
      <c r="E2324">
        <v>9.6686300000000003E-2</v>
      </c>
    </row>
    <row r="2325" spans="1:5" x14ac:dyDescent="0.2">
      <c r="A2325" s="1">
        <v>2.323</v>
      </c>
      <c r="B2325">
        <v>9.6758899999999995E-2</v>
      </c>
      <c r="C2325">
        <v>9.6251100000000006E-2</v>
      </c>
      <c r="D2325">
        <v>9.8176700000000006E-2</v>
      </c>
      <c r="E2325">
        <v>9.6323599999999995E-2</v>
      </c>
    </row>
    <row r="2326" spans="1:5" x14ac:dyDescent="0.2">
      <c r="A2326" s="1">
        <v>2.3239999999999998</v>
      </c>
      <c r="B2326">
        <v>9.7158400000000006E-2</v>
      </c>
      <c r="C2326">
        <v>9.6142400000000003E-2</v>
      </c>
      <c r="D2326">
        <v>9.8468100000000003E-2</v>
      </c>
      <c r="E2326">
        <v>9.6359899999999998E-2</v>
      </c>
    </row>
    <row r="2327" spans="1:5" x14ac:dyDescent="0.2">
      <c r="A2327" s="1">
        <v>2.3250000000000002</v>
      </c>
      <c r="B2327">
        <v>9.7013100000000005E-2</v>
      </c>
      <c r="C2327">
        <v>9.5961199999999997E-2</v>
      </c>
      <c r="D2327">
        <v>9.8504599999999998E-2</v>
      </c>
      <c r="E2327">
        <v>9.6142400000000003E-2</v>
      </c>
    </row>
    <row r="2328" spans="1:5" x14ac:dyDescent="0.2">
      <c r="A2328" s="1">
        <v>2.3260000000000001</v>
      </c>
      <c r="B2328">
        <v>9.6758899999999995E-2</v>
      </c>
      <c r="C2328">
        <v>9.5961199999999997E-2</v>
      </c>
      <c r="D2328">
        <v>9.8796200000000001E-2</v>
      </c>
      <c r="E2328">
        <v>9.6142400000000003E-2</v>
      </c>
    </row>
    <row r="2329" spans="1:5" x14ac:dyDescent="0.2">
      <c r="A2329" s="1">
        <v>2.327</v>
      </c>
      <c r="B2329">
        <v>9.6577499999999997E-2</v>
      </c>
      <c r="C2329">
        <v>9.61061E-2</v>
      </c>
      <c r="D2329">
        <v>9.8650399999999999E-2</v>
      </c>
      <c r="E2329">
        <v>9.6178600000000003E-2</v>
      </c>
    </row>
    <row r="2330" spans="1:5" x14ac:dyDescent="0.2">
      <c r="A2330" s="1">
        <v>2.3279999999999998</v>
      </c>
      <c r="B2330">
        <v>9.6504900000000005E-2</v>
      </c>
      <c r="C2330">
        <v>9.6214900000000006E-2</v>
      </c>
      <c r="D2330">
        <v>9.8650399999999999E-2</v>
      </c>
      <c r="E2330">
        <v>9.6396099999999998E-2</v>
      </c>
    </row>
    <row r="2331" spans="1:5" x14ac:dyDescent="0.2">
      <c r="A2331" s="1">
        <v>2.3290000000000002</v>
      </c>
      <c r="B2331">
        <v>9.6468700000000004E-2</v>
      </c>
      <c r="C2331">
        <v>9.6142400000000003E-2</v>
      </c>
      <c r="D2331">
        <v>9.8322400000000004E-2</v>
      </c>
      <c r="E2331">
        <v>9.6468700000000004E-2</v>
      </c>
    </row>
    <row r="2332" spans="1:5" x14ac:dyDescent="0.2">
      <c r="A2332" s="1">
        <v>2.33</v>
      </c>
      <c r="B2332">
        <v>9.6758899999999995E-2</v>
      </c>
      <c r="C2332">
        <v>9.5852499999999993E-2</v>
      </c>
      <c r="D2332">
        <v>9.8322400000000004E-2</v>
      </c>
      <c r="E2332">
        <v>9.6396099999999998E-2</v>
      </c>
    </row>
    <row r="2333" spans="1:5" x14ac:dyDescent="0.2">
      <c r="A2333" s="1">
        <v>2.331</v>
      </c>
      <c r="B2333">
        <v>9.6904100000000007E-2</v>
      </c>
      <c r="C2333">
        <v>9.5888699999999993E-2</v>
      </c>
      <c r="D2333">
        <v>9.8176700000000006E-2</v>
      </c>
      <c r="E2333">
        <v>9.6287399999999995E-2</v>
      </c>
    </row>
    <row r="2334" spans="1:5" x14ac:dyDescent="0.2">
      <c r="A2334" s="1">
        <v>2.3319999999999999</v>
      </c>
      <c r="B2334">
        <v>9.6976800000000002E-2</v>
      </c>
      <c r="C2334">
        <v>9.5888699999999993E-2</v>
      </c>
      <c r="D2334">
        <v>9.8358799999999996E-2</v>
      </c>
      <c r="E2334">
        <v>9.6577499999999997E-2</v>
      </c>
    </row>
    <row r="2335" spans="1:5" x14ac:dyDescent="0.2">
      <c r="A2335" s="1">
        <v>2.3330000000000002</v>
      </c>
      <c r="B2335">
        <v>9.6976800000000002E-2</v>
      </c>
      <c r="C2335">
        <v>9.6142400000000003E-2</v>
      </c>
      <c r="D2335">
        <v>9.87233E-2</v>
      </c>
      <c r="E2335">
        <v>9.6214900000000006E-2</v>
      </c>
    </row>
    <row r="2336" spans="1:5" x14ac:dyDescent="0.2">
      <c r="A2336" s="1">
        <v>2.3340000000000001</v>
      </c>
      <c r="B2336">
        <v>9.6904100000000007E-2</v>
      </c>
      <c r="C2336">
        <v>9.61061E-2</v>
      </c>
      <c r="D2336">
        <v>9.8686800000000005E-2</v>
      </c>
      <c r="E2336">
        <v>9.6251100000000006E-2</v>
      </c>
    </row>
    <row r="2337" spans="1:5" x14ac:dyDescent="0.2">
      <c r="A2337" s="1">
        <v>2.335</v>
      </c>
      <c r="B2337">
        <v>9.66138E-2</v>
      </c>
      <c r="C2337">
        <v>9.6251100000000006E-2</v>
      </c>
      <c r="D2337">
        <v>9.8468100000000003E-2</v>
      </c>
      <c r="E2337">
        <v>9.6033599999999997E-2</v>
      </c>
    </row>
    <row r="2338" spans="1:5" x14ac:dyDescent="0.2">
      <c r="A2338" s="1">
        <v>2.3359999999999999</v>
      </c>
      <c r="B2338">
        <v>9.6504900000000005E-2</v>
      </c>
      <c r="C2338">
        <v>9.6033599999999997E-2</v>
      </c>
      <c r="D2338">
        <v>9.8431699999999997E-2</v>
      </c>
      <c r="E2338">
        <v>9.6287399999999995E-2</v>
      </c>
    </row>
    <row r="2339" spans="1:5" x14ac:dyDescent="0.2">
      <c r="A2339" s="1">
        <v>2.3370000000000002</v>
      </c>
      <c r="B2339">
        <v>9.6432400000000001E-2</v>
      </c>
      <c r="C2339">
        <v>9.5743900000000007E-2</v>
      </c>
      <c r="D2339">
        <v>9.8249600000000006E-2</v>
      </c>
      <c r="E2339">
        <v>9.6323599999999995E-2</v>
      </c>
    </row>
    <row r="2340" spans="1:5" x14ac:dyDescent="0.2">
      <c r="A2340" s="1">
        <v>2.3380000000000001</v>
      </c>
      <c r="B2340">
        <v>9.6722600000000006E-2</v>
      </c>
      <c r="C2340">
        <v>9.5924999999999996E-2</v>
      </c>
      <c r="D2340">
        <v>9.8249600000000006E-2</v>
      </c>
      <c r="E2340">
        <v>9.6432400000000001E-2</v>
      </c>
    </row>
    <row r="2341" spans="1:5" x14ac:dyDescent="0.2">
      <c r="A2341" s="1">
        <v>2.339</v>
      </c>
      <c r="B2341">
        <v>9.6795199999999998E-2</v>
      </c>
      <c r="C2341">
        <v>9.5961199999999997E-2</v>
      </c>
      <c r="D2341">
        <v>9.8103899999999994E-2</v>
      </c>
      <c r="E2341">
        <v>9.6396099999999998E-2</v>
      </c>
    </row>
    <row r="2342" spans="1:5" x14ac:dyDescent="0.2">
      <c r="A2342" s="1">
        <v>2.34</v>
      </c>
      <c r="B2342">
        <v>9.6940399999999996E-2</v>
      </c>
      <c r="C2342">
        <v>9.5961199999999997E-2</v>
      </c>
      <c r="D2342">
        <v>9.8249600000000006E-2</v>
      </c>
      <c r="E2342">
        <v>9.6178600000000003E-2</v>
      </c>
    </row>
    <row r="2343" spans="1:5" x14ac:dyDescent="0.2">
      <c r="A2343" s="1">
        <v>2.3410000000000002</v>
      </c>
      <c r="B2343">
        <v>9.6904100000000007E-2</v>
      </c>
      <c r="C2343">
        <v>9.6033599999999997E-2</v>
      </c>
      <c r="D2343">
        <v>9.8541000000000004E-2</v>
      </c>
      <c r="E2343">
        <v>9.61061E-2</v>
      </c>
    </row>
    <row r="2344" spans="1:5" x14ac:dyDescent="0.2">
      <c r="A2344" s="1">
        <v>2.3420000000000001</v>
      </c>
      <c r="B2344">
        <v>9.6940399999999996E-2</v>
      </c>
      <c r="C2344">
        <v>9.5852499999999993E-2</v>
      </c>
      <c r="D2344">
        <v>9.8541000000000004E-2</v>
      </c>
      <c r="E2344">
        <v>9.5924999999999996E-2</v>
      </c>
    </row>
    <row r="2345" spans="1:5" x14ac:dyDescent="0.2">
      <c r="A2345" s="1">
        <v>2.343</v>
      </c>
      <c r="B2345">
        <v>9.6795199999999998E-2</v>
      </c>
      <c r="C2345">
        <v>9.5924999999999996E-2</v>
      </c>
      <c r="D2345">
        <v>9.8468100000000003E-2</v>
      </c>
      <c r="E2345">
        <v>9.6251100000000006E-2</v>
      </c>
    </row>
    <row r="2346" spans="1:5" x14ac:dyDescent="0.2">
      <c r="A2346" s="1">
        <v>2.3439999999999999</v>
      </c>
      <c r="B2346">
        <v>9.66138E-2</v>
      </c>
      <c r="C2346">
        <v>9.5961199999999997E-2</v>
      </c>
      <c r="D2346">
        <v>9.8322400000000004E-2</v>
      </c>
      <c r="E2346">
        <v>9.6214900000000006E-2</v>
      </c>
    </row>
    <row r="2347" spans="1:5" x14ac:dyDescent="0.2">
      <c r="A2347" s="1">
        <v>2.3450000000000002</v>
      </c>
      <c r="B2347">
        <v>9.66138E-2</v>
      </c>
      <c r="C2347">
        <v>9.5707700000000007E-2</v>
      </c>
      <c r="D2347">
        <v>9.8431699999999997E-2</v>
      </c>
      <c r="E2347">
        <v>9.6214900000000006E-2</v>
      </c>
    </row>
    <row r="2348" spans="1:5" x14ac:dyDescent="0.2">
      <c r="A2348" s="1">
        <v>2.3460000000000001</v>
      </c>
      <c r="B2348">
        <v>9.6541199999999994E-2</v>
      </c>
      <c r="C2348">
        <v>9.5635300000000006E-2</v>
      </c>
      <c r="D2348">
        <v>9.8285999999999998E-2</v>
      </c>
      <c r="E2348">
        <v>9.6396099999999998E-2</v>
      </c>
    </row>
    <row r="2349" spans="1:5" x14ac:dyDescent="0.2">
      <c r="A2349" s="1">
        <v>2.347</v>
      </c>
      <c r="B2349">
        <v>9.6758899999999995E-2</v>
      </c>
      <c r="C2349">
        <v>9.5743900000000007E-2</v>
      </c>
      <c r="D2349">
        <v>9.8285999999999998E-2</v>
      </c>
      <c r="E2349">
        <v>9.6287399999999995E-2</v>
      </c>
    </row>
    <row r="2350" spans="1:5" x14ac:dyDescent="0.2">
      <c r="A2350" s="1">
        <v>2.3479999999999999</v>
      </c>
      <c r="B2350">
        <v>9.6940399999999996E-2</v>
      </c>
      <c r="C2350">
        <v>9.61061E-2</v>
      </c>
      <c r="D2350">
        <v>9.8322400000000004E-2</v>
      </c>
      <c r="E2350">
        <v>9.6251100000000006E-2</v>
      </c>
    </row>
    <row r="2351" spans="1:5" x14ac:dyDescent="0.2">
      <c r="A2351" s="1">
        <v>2.3490000000000002</v>
      </c>
      <c r="B2351">
        <v>9.6904100000000007E-2</v>
      </c>
      <c r="C2351">
        <v>9.5961199999999997E-2</v>
      </c>
      <c r="D2351">
        <v>9.8468100000000003E-2</v>
      </c>
      <c r="E2351">
        <v>9.6287399999999995E-2</v>
      </c>
    </row>
    <row r="2352" spans="1:5" x14ac:dyDescent="0.2">
      <c r="A2352" s="1">
        <v>2.35</v>
      </c>
      <c r="B2352">
        <v>9.6686300000000003E-2</v>
      </c>
      <c r="C2352">
        <v>9.6142400000000003E-2</v>
      </c>
      <c r="D2352">
        <v>9.8358799999999996E-2</v>
      </c>
      <c r="E2352">
        <v>9.5924999999999996E-2</v>
      </c>
    </row>
    <row r="2353" spans="1:5" x14ac:dyDescent="0.2">
      <c r="A2353" s="1">
        <v>2.351</v>
      </c>
      <c r="B2353">
        <v>9.6722600000000006E-2</v>
      </c>
      <c r="C2353">
        <v>9.60699E-2</v>
      </c>
      <c r="D2353">
        <v>9.8285999999999998E-2</v>
      </c>
      <c r="E2353">
        <v>9.5924999999999996E-2</v>
      </c>
    </row>
    <row r="2354" spans="1:5" x14ac:dyDescent="0.2">
      <c r="A2354" s="1">
        <v>2.3519999999999999</v>
      </c>
      <c r="B2354">
        <v>9.6396099999999998E-2</v>
      </c>
      <c r="C2354">
        <v>9.5997399999999997E-2</v>
      </c>
      <c r="D2354">
        <v>9.8322400000000004E-2</v>
      </c>
      <c r="E2354">
        <v>9.6214900000000006E-2</v>
      </c>
    </row>
    <row r="2355" spans="1:5" x14ac:dyDescent="0.2">
      <c r="A2355" s="1">
        <v>2.3530000000000002</v>
      </c>
      <c r="B2355">
        <v>9.6541199999999994E-2</v>
      </c>
      <c r="C2355">
        <v>9.5780100000000007E-2</v>
      </c>
      <c r="D2355">
        <v>9.8358799999999996E-2</v>
      </c>
      <c r="E2355">
        <v>9.6432400000000001E-2</v>
      </c>
    </row>
    <row r="2356" spans="1:5" x14ac:dyDescent="0.2">
      <c r="A2356" s="1">
        <v>2.3540000000000001</v>
      </c>
      <c r="B2356">
        <v>9.6686300000000003E-2</v>
      </c>
      <c r="C2356">
        <v>9.5707700000000007E-2</v>
      </c>
      <c r="D2356">
        <v>9.8431699999999997E-2</v>
      </c>
      <c r="E2356">
        <v>9.6178600000000003E-2</v>
      </c>
    </row>
    <row r="2357" spans="1:5" x14ac:dyDescent="0.2">
      <c r="A2357" s="1">
        <v>2.355</v>
      </c>
      <c r="B2357">
        <v>9.6468700000000004E-2</v>
      </c>
      <c r="C2357">
        <v>9.5816299999999993E-2</v>
      </c>
      <c r="D2357">
        <v>9.8358799999999996E-2</v>
      </c>
      <c r="E2357">
        <v>9.6287399999999995E-2</v>
      </c>
    </row>
    <row r="2358" spans="1:5" x14ac:dyDescent="0.2">
      <c r="A2358" s="1">
        <v>2.3559999999999999</v>
      </c>
      <c r="B2358">
        <v>9.6686300000000003E-2</v>
      </c>
      <c r="C2358">
        <v>9.5888699999999993E-2</v>
      </c>
      <c r="D2358">
        <v>9.8322400000000004E-2</v>
      </c>
      <c r="E2358">
        <v>9.6178600000000003E-2</v>
      </c>
    </row>
    <row r="2359" spans="1:5" x14ac:dyDescent="0.2">
      <c r="A2359" s="1">
        <v>2.3570000000000002</v>
      </c>
      <c r="B2359">
        <v>9.6577499999999997E-2</v>
      </c>
      <c r="C2359">
        <v>9.5635300000000006E-2</v>
      </c>
      <c r="D2359">
        <v>9.8103899999999994E-2</v>
      </c>
      <c r="E2359">
        <v>9.6033599999999997E-2</v>
      </c>
    </row>
    <row r="2360" spans="1:5" x14ac:dyDescent="0.2">
      <c r="A2360" s="1">
        <v>2.3580000000000001</v>
      </c>
      <c r="B2360">
        <v>9.6432400000000001E-2</v>
      </c>
      <c r="C2360">
        <v>9.5888699999999993E-2</v>
      </c>
      <c r="D2360">
        <v>9.8322400000000004E-2</v>
      </c>
      <c r="E2360">
        <v>9.6178600000000003E-2</v>
      </c>
    </row>
    <row r="2361" spans="1:5" x14ac:dyDescent="0.2">
      <c r="A2361" s="1">
        <v>2.359</v>
      </c>
      <c r="B2361">
        <v>9.6468700000000004E-2</v>
      </c>
      <c r="C2361">
        <v>9.5743900000000007E-2</v>
      </c>
      <c r="D2361">
        <v>9.8103899999999994E-2</v>
      </c>
      <c r="E2361">
        <v>9.5852499999999993E-2</v>
      </c>
    </row>
    <row r="2362" spans="1:5" x14ac:dyDescent="0.2">
      <c r="A2362" s="1">
        <v>2.36</v>
      </c>
      <c r="B2362">
        <v>9.6359899999999998E-2</v>
      </c>
      <c r="C2362">
        <v>9.5743900000000007E-2</v>
      </c>
      <c r="D2362">
        <v>9.8213099999999998E-2</v>
      </c>
      <c r="E2362">
        <v>9.6142400000000003E-2</v>
      </c>
    </row>
    <row r="2363" spans="1:5" x14ac:dyDescent="0.2">
      <c r="A2363" s="1">
        <v>2.3610000000000002</v>
      </c>
      <c r="B2363">
        <v>9.6432400000000001E-2</v>
      </c>
      <c r="C2363">
        <v>9.5671500000000007E-2</v>
      </c>
      <c r="D2363">
        <v>9.8322400000000004E-2</v>
      </c>
      <c r="E2363">
        <v>9.6178600000000003E-2</v>
      </c>
    </row>
    <row r="2364" spans="1:5" x14ac:dyDescent="0.2">
      <c r="A2364" s="1">
        <v>2.3620000000000001</v>
      </c>
      <c r="B2364">
        <v>9.6323599999999995E-2</v>
      </c>
      <c r="C2364">
        <v>9.5707700000000007E-2</v>
      </c>
      <c r="D2364">
        <v>9.8395300000000005E-2</v>
      </c>
      <c r="E2364">
        <v>9.6251100000000006E-2</v>
      </c>
    </row>
    <row r="2365" spans="1:5" x14ac:dyDescent="0.2">
      <c r="A2365" s="1">
        <v>2.363</v>
      </c>
      <c r="B2365">
        <v>9.6504900000000005E-2</v>
      </c>
      <c r="C2365">
        <v>9.5635300000000006E-2</v>
      </c>
      <c r="D2365">
        <v>9.8431699999999997E-2</v>
      </c>
      <c r="E2365">
        <v>9.6142400000000003E-2</v>
      </c>
    </row>
    <row r="2366" spans="1:5" x14ac:dyDescent="0.2">
      <c r="A2366" s="1">
        <v>2.3639999999999999</v>
      </c>
      <c r="B2366">
        <v>9.6795199999999998E-2</v>
      </c>
      <c r="C2366">
        <v>9.5635300000000006E-2</v>
      </c>
      <c r="D2366">
        <v>9.8103899999999994E-2</v>
      </c>
      <c r="E2366">
        <v>9.6142400000000003E-2</v>
      </c>
    </row>
    <row r="2367" spans="1:5" x14ac:dyDescent="0.2">
      <c r="A2367" s="1">
        <v>2.3650000000000002</v>
      </c>
      <c r="B2367">
        <v>9.6722600000000006E-2</v>
      </c>
      <c r="C2367">
        <v>9.5635300000000006E-2</v>
      </c>
      <c r="D2367">
        <v>9.8031099999999996E-2</v>
      </c>
      <c r="E2367">
        <v>9.5961199999999997E-2</v>
      </c>
    </row>
    <row r="2368" spans="1:5" x14ac:dyDescent="0.2">
      <c r="A2368" s="1">
        <v>2.3660000000000001</v>
      </c>
      <c r="B2368">
        <v>9.6650100000000003E-2</v>
      </c>
      <c r="C2368">
        <v>9.5780100000000007E-2</v>
      </c>
      <c r="D2368">
        <v>9.8031099999999996E-2</v>
      </c>
      <c r="E2368">
        <v>9.5924999999999996E-2</v>
      </c>
    </row>
    <row r="2369" spans="1:5" x14ac:dyDescent="0.2">
      <c r="A2369" s="1">
        <v>2.367</v>
      </c>
      <c r="B2369">
        <v>9.6541199999999994E-2</v>
      </c>
      <c r="C2369">
        <v>9.5888699999999993E-2</v>
      </c>
      <c r="D2369">
        <v>9.8213099999999998E-2</v>
      </c>
      <c r="E2369">
        <v>9.60699E-2</v>
      </c>
    </row>
    <row r="2370" spans="1:5" x14ac:dyDescent="0.2">
      <c r="A2370" s="1">
        <v>2.3679999999999999</v>
      </c>
      <c r="B2370">
        <v>9.6650100000000003E-2</v>
      </c>
      <c r="C2370">
        <v>9.5888699999999993E-2</v>
      </c>
      <c r="D2370">
        <v>9.8031099999999996E-2</v>
      </c>
      <c r="E2370">
        <v>9.5816299999999993E-2</v>
      </c>
    </row>
    <row r="2371" spans="1:5" x14ac:dyDescent="0.2">
      <c r="A2371" s="1">
        <v>2.3690000000000002</v>
      </c>
      <c r="B2371">
        <v>9.6541199999999994E-2</v>
      </c>
      <c r="C2371">
        <v>9.5671500000000007E-2</v>
      </c>
      <c r="D2371">
        <v>9.8322400000000004E-2</v>
      </c>
      <c r="E2371">
        <v>9.6214900000000006E-2</v>
      </c>
    </row>
    <row r="2372" spans="1:5" x14ac:dyDescent="0.2">
      <c r="A2372" s="1">
        <v>2.37</v>
      </c>
      <c r="B2372">
        <v>9.6359899999999998E-2</v>
      </c>
      <c r="C2372">
        <v>9.5888699999999993E-2</v>
      </c>
      <c r="D2372">
        <v>9.8249600000000006E-2</v>
      </c>
      <c r="E2372">
        <v>9.6033599999999997E-2</v>
      </c>
    </row>
    <row r="2373" spans="1:5" x14ac:dyDescent="0.2">
      <c r="A2373" s="1">
        <v>2.371</v>
      </c>
      <c r="B2373">
        <v>9.6468700000000004E-2</v>
      </c>
      <c r="C2373">
        <v>9.5816299999999993E-2</v>
      </c>
      <c r="D2373">
        <v>9.8358799999999996E-2</v>
      </c>
      <c r="E2373">
        <v>9.6178600000000003E-2</v>
      </c>
    </row>
    <row r="2374" spans="1:5" x14ac:dyDescent="0.2">
      <c r="A2374" s="1">
        <v>2.3719999999999999</v>
      </c>
      <c r="B2374">
        <v>9.6468700000000004E-2</v>
      </c>
      <c r="C2374">
        <v>9.5599100000000006E-2</v>
      </c>
      <c r="D2374">
        <v>9.7994700000000004E-2</v>
      </c>
      <c r="E2374">
        <v>9.5852499999999993E-2</v>
      </c>
    </row>
    <row r="2375" spans="1:5" x14ac:dyDescent="0.2">
      <c r="A2375" s="1">
        <v>2.3730000000000002</v>
      </c>
      <c r="B2375">
        <v>9.6795199999999998E-2</v>
      </c>
      <c r="C2375">
        <v>9.5816299999999993E-2</v>
      </c>
      <c r="D2375">
        <v>9.7703600000000002E-2</v>
      </c>
      <c r="E2375">
        <v>9.6033599999999997E-2</v>
      </c>
    </row>
    <row r="2376" spans="1:5" x14ac:dyDescent="0.2">
      <c r="A2376" s="1">
        <v>2.3740000000000001</v>
      </c>
      <c r="B2376">
        <v>9.6758899999999995E-2</v>
      </c>
      <c r="C2376">
        <v>9.5780100000000007E-2</v>
      </c>
      <c r="D2376">
        <v>9.7849099999999994E-2</v>
      </c>
      <c r="E2376">
        <v>9.60699E-2</v>
      </c>
    </row>
    <row r="2377" spans="1:5" x14ac:dyDescent="0.2">
      <c r="A2377" s="1">
        <v>2.375</v>
      </c>
      <c r="B2377">
        <v>9.6722600000000006E-2</v>
      </c>
      <c r="C2377">
        <v>9.5743900000000007E-2</v>
      </c>
      <c r="D2377">
        <v>9.8213099999999998E-2</v>
      </c>
      <c r="E2377">
        <v>9.6142400000000003E-2</v>
      </c>
    </row>
    <row r="2378" spans="1:5" x14ac:dyDescent="0.2">
      <c r="A2378" s="1">
        <v>2.3759999999999999</v>
      </c>
      <c r="B2378">
        <v>9.6504900000000005E-2</v>
      </c>
      <c r="C2378">
        <v>9.5924999999999996E-2</v>
      </c>
      <c r="D2378">
        <v>9.8176700000000006E-2</v>
      </c>
      <c r="E2378">
        <v>9.60699E-2</v>
      </c>
    </row>
    <row r="2379" spans="1:5" x14ac:dyDescent="0.2">
      <c r="A2379" s="1">
        <v>2.3769999999999998</v>
      </c>
      <c r="B2379">
        <v>9.6468700000000004E-2</v>
      </c>
      <c r="C2379">
        <v>9.5780100000000007E-2</v>
      </c>
      <c r="D2379">
        <v>9.8431699999999997E-2</v>
      </c>
      <c r="E2379">
        <v>9.6251100000000006E-2</v>
      </c>
    </row>
    <row r="2380" spans="1:5" x14ac:dyDescent="0.2">
      <c r="A2380" s="1">
        <v>2.3780000000000001</v>
      </c>
      <c r="B2380">
        <v>9.6287399999999995E-2</v>
      </c>
      <c r="C2380">
        <v>9.5562900000000006E-2</v>
      </c>
      <c r="D2380">
        <v>9.8395300000000005E-2</v>
      </c>
      <c r="E2380">
        <v>9.6033599999999997E-2</v>
      </c>
    </row>
    <row r="2381" spans="1:5" x14ac:dyDescent="0.2">
      <c r="A2381" s="1">
        <v>2.379</v>
      </c>
      <c r="B2381">
        <v>9.6323599999999995E-2</v>
      </c>
      <c r="C2381">
        <v>9.5345799999999994E-2</v>
      </c>
      <c r="D2381">
        <v>9.8468100000000003E-2</v>
      </c>
      <c r="E2381">
        <v>9.61061E-2</v>
      </c>
    </row>
    <row r="2382" spans="1:5" x14ac:dyDescent="0.2">
      <c r="A2382" s="1">
        <v>2.38</v>
      </c>
      <c r="B2382">
        <v>9.6577499999999997E-2</v>
      </c>
      <c r="C2382">
        <v>9.5562900000000006E-2</v>
      </c>
      <c r="D2382">
        <v>9.8067500000000002E-2</v>
      </c>
      <c r="E2382">
        <v>9.6033599999999997E-2</v>
      </c>
    </row>
    <row r="2383" spans="1:5" x14ac:dyDescent="0.2">
      <c r="A2383" s="1">
        <v>2.3809999999999998</v>
      </c>
      <c r="B2383">
        <v>9.6686300000000003E-2</v>
      </c>
      <c r="C2383">
        <v>9.5454300000000006E-2</v>
      </c>
      <c r="D2383">
        <v>9.7812700000000002E-2</v>
      </c>
      <c r="E2383">
        <v>9.60699E-2</v>
      </c>
    </row>
    <row r="2384" spans="1:5" x14ac:dyDescent="0.2">
      <c r="A2384" s="1">
        <v>2.3820000000000001</v>
      </c>
      <c r="B2384">
        <v>9.6504900000000005E-2</v>
      </c>
      <c r="C2384">
        <v>9.5707700000000007E-2</v>
      </c>
      <c r="D2384">
        <v>9.7703600000000002E-2</v>
      </c>
      <c r="E2384">
        <v>9.5997399999999997E-2</v>
      </c>
    </row>
    <row r="2385" spans="1:5" x14ac:dyDescent="0.2">
      <c r="A2385" s="1">
        <v>2.383</v>
      </c>
      <c r="B2385">
        <v>9.6504900000000005E-2</v>
      </c>
      <c r="C2385">
        <v>9.5743900000000007E-2</v>
      </c>
      <c r="D2385">
        <v>9.7921900000000006E-2</v>
      </c>
      <c r="E2385">
        <v>9.5924999999999996E-2</v>
      </c>
    </row>
    <row r="2386" spans="1:5" x14ac:dyDescent="0.2">
      <c r="A2386" s="1">
        <v>2.3839999999999999</v>
      </c>
      <c r="B2386">
        <v>9.6396099999999998E-2</v>
      </c>
      <c r="C2386">
        <v>9.5888699999999993E-2</v>
      </c>
      <c r="D2386">
        <v>9.8213099999999998E-2</v>
      </c>
      <c r="E2386">
        <v>9.5924999999999996E-2</v>
      </c>
    </row>
    <row r="2387" spans="1:5" x14ac:dyDescent="0.2">
      <c r="A2387" s="1">
        <v>2.3849999999999998</v>
      </c>
      <c r="B2387">
        <v>9.6359899999999998E-2</v>
      </c>
      <c r="C2387">
        <v>9.5635300000000006E-2</v>
      </c>
      <c r="D2387">
        <v>9.8285999999999998E-2</v>
      </c>
      <c r="E2387">
        <v>9.5888699999999993E-2</v>
      </c>
    </row>
    <row r="2388" spans="1:5" x14ac:dyDescent="0.2">
      <c r="A2388" s="1">
        <v>2.3860000000000001</v>
      </c>
      <c r="B2388">
        <v>9.6504900000000005E-2</v>
      </c>
      <c r="C2388">
        <v>9.5562900000000006E-2</v>
      </c>
      <c r="D2388">
        <v>9.8431699999999997E-2</v>
      </c>
      <c r="E2388">
        <v>9.6033599999999997E-2</v>
      </c>
    </row>
    <row r="2389" spans="1:5" x14ac:dyDescent="0.2">
      <c r="A2389" s="1">
        <v>2.387</v>
      </c>
      <c r="B2389">
        <v>9.61061E-2</v>
      </c>
      <c r="C2389">
        <v>9.5454300000000006E-2</v>
      </c>
      <c r="D2389">
        <v>9.8249600000000006E-2</v>
      </c>
      <c r="E2389">
        <v>9.61061E-2</v>
      </c>
    </row>
    <row r="2390" spans="1:5" x14ac:dyDescent="0.2">
      <c r="A2390" s="1">
        <v>2.3879999999999999</v>
      </c>
      <c r="B2390">
        <v>9.6287399999999995E-2</v>
      </c>
      <c r="C2390">
        <v>9.5490500000000006E-2</v>
      </c>
      <c r="D2390">
        <v>9.8067500000000002E-2</v>
      </c>
      <c r="E2390">
        <v>9.61061E-2</v>
      </c>
    </row>
    <row r="2391" spans="1:5" x14ac:dyDescent="0.2">
      <c r="A2391" s="1">
        <v>2.3889999999999998</v>
      </c>
      <c r="B2391">
        <v>9.6251100000000006E-2</v>
      </c>
      <c r="C2391">
        <v>9.5599100000000006E-2</v>
      </c>
      <c r="D2391">
        <v>9.7849099999999994E-2</v>
      </c>
      <c r="E2391">
        <v>9.5888699999999993E-2</v>
      </c>
    </row>
    <row r="2392" spans="1:5" x14ac:dyDescent="0.2">
      <c r="A2392" s="1">
        <v>2.39</v>
      </c>
      <c r="B2392">
        <v>9.6504900000000005E-2</v>
      </c>
      <c r="C2392">
        <v>9.5562900000000006E-2</v>
      </c>
      <c r="D2392">
        <v>9.7812700000000002E-2</v>
      </c>
      <c r="E2392">
        <v>9.5961199999999997E-2</v>
      </c>
    </row>
    <row r="2393" spans="1:5" x14ac:dyDescent="0.2">
      <c r="A2393" s="1">
        <v>2.391</v>
      </c>
      <c r="B2393">
        <v>9.6323599999999995E-2</v>
      </c>
      <c r="C2393">
        <v>9.5599100000000006E-2</v>
      </c>
      <c r="D2393">
        <v>9.7921900000000006E-2</v>
      </c>
      <c r="E2393">
        <v>9.5635300000000006E-2</v>
      </c>
    </row>
    <row r="2394" spans="1:5" x14ac:dyDescent="0.2">
      <c r="A2394" s="1">
        <v>2.3919999999999999</v>
      </c>
      <c r="B2394">
        <v>9.6468700000000004E-2</v>
      </c>
      <c r="C2394">
        <v>9.5635300000000006E-2</v>
      </c>
      <c r="D2394">
        <v>9.8176700000000006E-2</v>
      </c>
      <c r="E2394">
        <v>9.5816299999999993E-2</v>
      </c>
    </row>
    <row r="2395" spans="1:5" x14ac:dyDescent="0.2">
      <c r="A2395" s="1">
        <v>2.3929999999999998</v>
      </c>
      <c r="B2395">
        <v>9.6541199999999994E-2</v>
      </c>
      <c r="C2395">
        <v>9.5671500000000007E-2</v>
      </c>
      <c r="D2395">
        <v>9.8176700000000006E-2</v>
      </c>
      <c r="E2395">
        <v>9.5997399999999997E-2</v>
      </c>
    </row>
    <row r="2396" spans="1:5" x14ac:dyDescent="0.2">
      <c r="A2396" s="1">
        <v>2.3940000000000001</v>
      </c>
      <c r="B2396">
        <v>9.6541199999999994E-2</v>
      </c>
      <c r="C2396">
        <v>9.5490500000000006E-2</v>
      </c>
      <c r="D2396">
        <v>9.8285999999999998E-2</v>
      </c>
      <c r="E2396">
        <v>9.6214900000000006E-2</v>
      </c>
    </row>
    <row r="2397" spans="1:5" x14ac:dyDescent="0.2">
      <c r="A2397" s="1">
        <v>2.395</v>
      </c>
      <c r="B2397">
        <v>9.6033599999999997E-2</v>
      </c>
      <c r="C2397">
        <v>9.5526700000000006E-2</v>
      </c>
      <c r="D2397">
        <v>9.8213099999999998E-2</v>
      </c>
      <c r="E2397">
        <v>9.6033599999999997E-2</v>
      </c>
    </row>
    <row r="2398" spans="1:5" x14ac:dyDescent="0.2">
      <c r="A2398" s="1">
        <v>2.3959999999999999</v>
      </c>
      <c r="B2398">
        <v>9.6214900000000006E-2</v>
      </c>
      <c r="C2398">
        <v>9.5490500000000006E-2</v>
      </c>
      <c r="D2398">
        <v>9.8031099999999996E-2</v>
      </c>
      <c r="E2398">
        <v>9.5671500000000007E-2</v>
      </c>
    </row>
    <row r="2399" spans="1:5" x14ac:dyDescent="0.2">
      <c r="A2399" s="1">
        <v>2.3969999999999998</v>
      </c>
      <c r="B2399">
        <v>9.6178600000000003E-2</v>
      </c>
      <c r="C2399">
        <v>9.5671500000000007E-2</v>
      </c>
      <c r="D2399">
        <v>9.8031099999999996E-2</v>
      </c>
      <c r="E2399">
        <v>9.5635300000000006E-2</v>
      </c>
    </row>
    <row r="2400" spans="1:5" x14ac:dyDescent="0.2">
      <c r="A2400" s="1">
        <v>2.3980000000000001</v>
      </c>
      <c r="B2400">
        <v>9.6504900000000005E-2</v>
      </c>
      <c r="C2400">
        <v>9.5780100000000007E-2</v>
      </c>
      <c r="D2400">
        <v>9.7958299999999998E-2</v>
      </c>
      <c r="E2400">
        <v>9.5743900000000007E-2</v>
      </c>
    </row>
    <row r="2401" spans="1:5" x14ac:dyDescent="0.2">
      <c r="A2401" s="1">
        <v>2.399</v>
      </c>
      <c r="B2401">
        <v>9.6686300000000003E-2</v>
      </c>
      <c r="C2401">
        <v>9.5671500000000007E-2</v>
      </c>
      <c r="D2401">
        <v>9.7849099999999994E-2</v>
      </c>
      <c r="E2401">
        <v>9.5707700000000007E-2</v>
      </c>
    </row>
    <row r="2402" spans="1:5" x14ac:dyDescent="0.2">
      <c r="A2402" s="1">
        <v>2.4</v>
      </c>
      <c r="B2402">
        <v>9.6686300000000003E-2</v>
      </c>
      <c r="C2402">
        <v>9.5852499999999993E-2</v>
      </c>
      <c r="D2402">
        <v>9.8285999999999998E-2</v>
      </c>
      <c r="E2402">
        <v>9.5852499999999993E-2</v>
      </c>
    </row>
    <row r="2403" spans="1:5" x14ac:dyDescent="0.2">
      <c r="A2403" s="1">
        <v>2.4009999999999998</v>
      </c>
      <c r="B2403">
        <v>9.6650100000000003E-2</v>
      </c>
      <c r="C2403">
        <v>9.5707700000000007E-2</v>
      </c>
      <c r="D2403">
        <v>9.8176700000000006E-2</v>
      </c>
      <c r="E2403">
        <v>9.5743900000000007E-2</v>
      </c>
    </row>
    <row r="2404" spans="1:5" x14ac:dyDescent="0.2">
      <c r="A2404" s="1">
        <v>2.4020000000000001</v>
      </c>
      <c r="B2404">
        <v>9.6468700000000004E-2</v>
      </c>
      <c r="C2404">
        <v>9.5599100000000006E-2</v>
      </c>
      <c r="D2404">
        <v>9.8103899999999994E-2</v>
      </c>
      <c r="E2404">
        <v>9.6033599999999997E-2</v>
      </c>
    </row>
    <row r="2405" spans="1:5" x14ac:dyDescent="0.2">
      <c r="A2405" s="1">
        <v>2.403</v>
      </c>
      <c r="B2405">
        <v>9.6251100000000006E-2</v>
      </c>
      <c r="C2405">
        <v>9.5454300000000006E-2</v>
      </c>
      <c r="D2405">
        <v>9.8031099999999996E-2</v>
      </c>
      <c r="E2405">
        <v>9.6033599999999997E-2</v>
      </c>
    </row>
    <row r="2406" spans="1:5" x14ac:dyDescent="0.2">
      <c r="A2406" s="1">
        <v>2.4039999999999999</v>
      </c>
      <c r="B2406">
        <v>9.60699E-2</v>
      </c>
      <c r="C2406">
        <v>9.5490500000000006E-2</v>
      </c>
      <c r="D2406">
        <v>9.8067500000000002E-2</v>
      </c>
      <c r="E2406">
        <v>9.5671500000000007E-2</v>
      </c>
    </row>
    <row r="2407" spans="1:5" x14ac:dyDescent="0.2">
      <c r="A2407" s="1">
        <v>2.4049999999999998</v>
      </c>
      <c r="B2407">
        <v>9.6323599999999995E-2</v>
      </c>
      <c r="C2407">
        <v>9.5599100000000006E-2</v>
      </c>
      <c r="D2407">
        <v>9.7630900000000007E-2</v>
      </c>
      <c r="E2407">
        <v>9.5671500000000007E-2</v>
      </c>
    </row>
    <row r="2408" spans="1:5" x14ac:dyDescent="0.2">
      <c r="A2408" s="1">
        <v>2.4060000000000001</v>
      </c>
      <c r="B2408">
        <v>9.6396099999999998E-2</v>
      </c>
      <c r="C2408">
        <v>9.5635300000000006E-2</v>
      </c>
      <c r="D2408">
        <v>9.7703600000000002E-2</v>
      </c>
      <c r="E2408">
        <v>9.5743900000000007E-2</v>
      </c>
    </row>
    <row r="2409" spans="1:5" x14ac:dyDescent="0.2">
      <c r="A2409" s="1">
        <v>2.407</v>
      </c>
      <c r="B2409">
        <v>9.6541199999999994E-2</v>
      </c>
      <c r="C2409">
        <v>9.5562900000000006E-2</v>
      </c>
      <c r="D2409">
        <v>9.78855E-2</v>
      </c>
      <c r="E2409">
        <v>9.60699E-2</v>
      </c>
    </row>
    <row r="2410" spans="1:5" x14ac:dyDescent="0.2">
      <c r="A2410" s="1">
        <v>2.4079999999999999</v>
      </c>
      <c r="B2410">
        <v>9.6468700000000004E-2</v>
      </c>
      <c r="C2410">
        <v>9.5490500000000006E-2</v>
      </c>
      <c r="D2410">
        <v>9.8213099999999998E-2</v>
      </c>
      <c r="E2410">
        <v>9.5852499999999993E-2</v>
      </c>
    </row>
    <row r="2411" spans="1:5" x14ac:dyDescent="0.2">
      <c r="A2411" s="1">
        <v>2.4089999999999998</v>
      </c>
      <c r="B2411">
        <v>9.6504900000000005E-2</v>
      </c>
      <c r="C2411">
        <v>9.5381900000000006E-2</v>
      </c>
      <c r="D2411">
        <v>9.8322400000000004E-2</v>
      </c>
      <c r="E2411">
        <v>9.5707700000000007E-2</v>
      </c>
    </row>
    <row r="2412" spans="1:5" x14ac:dyDescent="0.2">
      <c r="A2412" s="1">
        <v>2.41</v>
      </c>
      <c r="B2412">
        <v>9.6323599999999995E-2</v>
      </c>
      <c r="C2412">
        <v>9.5526700000000006E-2</v>
      </c>
      <c r="D2412">
        <v>9.8358799999999996E-2</v>
      </c>
      <c r="E2412">
        <v>9.5707700000000007E-2</v>
      </c>
    </row>
    <row r="2413" spans="1:5" x14ac:dyDescent="0.2">
      <c r="A2413" s="1">
        <v>2.411</v>
      </c>
      <c r="B2413">
        <v>9.60699E-2</v>
      </c>
      <c r="C2413">
        <v>9.5237199999999994E-2</v>
      </c>
      <c r="D2413">
        <v>9.81403E-2</v>
      </c>
      <c r="E2413">
        <v>9.5743900000000007E-2</v>
      </c>
    </row>
    <row r="2414" spans="1:5" x14ac:dyDescent="0.2">
      <c r="A2414" s="1">
        <v>2.4119999999999999</v>
      </c>
      <c r="B2414">
        <v>9.5852499999999993E-2</v>
      </c>
      <c r="C2414">
        <v>9.5381900000000006E-2</v>
      </c>
      <c r="D2414">
        <v>9.8213099999999998E-2</v>
      </c>
      <c r="E2414">
        <v>9.5780100000000007E-2</v>
      </c>
    </row>
    <row r="2415" spans="1:5" x14ac:dyDescent="0.2">
      <c r="A2415" s="1">
        <v>2.4129999999999998</v>
      </c>
      <c r="B2415">
        <v>9.5961199999999997E-2</v>
      </c>
      <c r="C2415">
        <v>9.5599100000000006E-2</v>
      </c>
      <c r="D2415">
        <v>9.7739999999999994E-2</v>
      </c>
      <c r="E2415">
        <v>9.5852499999999993E-2</v>
      </c>
    </row>
    <row r="2416" spans="1:5" x14ac:dyDescent="0.2">
      <c r="A2416" s="1">
        <v>2.4140000000000001</v>
      </c>
      <c r="B2416">
        <v>9.6432400000000001E-2</v>
      </c>
      <c r="C2416">
        <v>9.5743900000000007E-2</v>
      </c>
      <c r="D2416">
        <v>9.7667199999999996E-2</v>
      </c>
      <c r="E2416">
        <v>9.5635300000000006E-2</v>
      </c>
    </row>
    <row r="2417" spans="1:5" x14ac:dyDescent="0.2">
      <c r="A2417" s="1">
        <v>2.415</v>
      </c>
      <c r="B2417">
        <v>9.6359899999999998E-2</v>
      </c>
      <c r="C2417">
        <v>9.5599100000000006E-2</v>
      </c>
      <c r="D2417">
        <v>9.7776399999999999E-2</v>
      </c>
      <c r="E2417">
        <v>9.6033599999999997E-2</v>
      </c>
    </row>
    <row r="2418" spans="1:5" x14ac:dyDescent="0.2">
      <c r="A2418" s="1">
        <v>2.4159999999999999</v>
      </c>
      <c r="B2418">
        <v>9.6359899999999998E-2</v>
      </c>
      <c r="C2418">
        <v>9.5526700000000006E-2</v>
      </c>
      <c r="D2418">
        <v>9.8103899999999994E-2</v>
      </c>
      <c r="E2418">
        <v>9.5816299999999993E-2</v>
      </c>
    </row>
    <row r="2419" spans="1:5" x14ac:dyDescent="0.2">
      <c r="A2419" s="1">
        <v>2.4169999999999998</v>
      </c>
      <c r="B2419">
        <v>9.6432400000000001E-2</v>
      </c>
      <c r="C2419">
        <v>9.5562900000000006E-2</v>
      </c>
      <c r="D2419">
        <v>9.81403E-2</v>
      </c>
      <c r="E2419">
        <v>9.5852499999999993E-2</v>
      </c>
    </row>
    <row r="2420" spans="1:5" x14ac:dyDescent="0.2">
      <c r="A2420" s="1">
        <v>2.4180000000000001</v>
      </c>
      <c r="B2420">
        <v>9.6214900000000006E-2</v>
      </c>
      <c r="C2420">
        <v>9.5418100000000006E-2</v>
      </c>
      <c r="D2420">
        <v>9.8285999999999998E-2</v>
      </c>
      <c r="E2420">
        <v>9.5780100000000007E-2</v>
      </c>
    </row>
    <row r="2421" spans="1:5" x14ac:dyDescent="0.2">
      <c r="A2421" s="1">
        <v>2.419</v>
      </c>
      <c r="B2421">
        <v>9.6033599999999997E-2</v>
      </c>
      <c r="C2421">
        <v>9.5418100000000006E-2</v>
      </c>
      <c r="D2421">
        <v>9.7849099999999994E-2</v>
      </c>
      <c r="E2421">
        <v>9.5635300000000006E-2</v>
      </c>
    </row>
    <row r="2422" spans="1:5" x14ac:dyDescent="0.2">
      <c r="A2422" s="1">
        <v>2.42</v>
      </c>
      <c r="B2422">
        <v>9.5888699999999993E-2</v>
      </c>
      <c r="C2422">
        <v>9.5201099999999997E-2</v>
      </c>
      <c r="D2422">
        <v>9.78855E-2</v>
      </c>
      <c r="E2422">
        <v>9.5743900000000007E-2</v>
      </c>
    </row>
    <row r="2423" spans="1:5" x14ac:dyDescent="0.2">
      <c r="A2423" s="1">
        <v>2.4209999999999998</v>
      </c>
      <c r="B2423">
        <v>9.5635300000000006E-2</v>
      </c>
      <c r="C2423">
        <v>9.5526700000000006E-2</v>
      </c>
      <c r="D2423">
        <v>9.7630900000000007E-2</v>
      </c>
      <c r="E2423">
        <v>9.5635300000000006E-2</v>
      </c>
    </row>
    <row r="2424" spans="1:5" x14ac:dyDescent="0.2">
      <c r="A2424" s="1">
        <v>2.4220000000000002</v>
      </c>
      <c r="B2424">
        <v>9.6251100000000006E-2</v>
      </c>
      <c r="C2424">
        <v>9.5309599999999994E-2</v>
      </c>
      <c r="D2424">
        <v>9.7630900000000007E-2</v>
      </c>
      <c r="E2424">
        <v>9.5707700000000007E-2</v>
      </c>
    </row>
    <row r="2425" spans="1:5" x14ac:dyDescent="0.2">
      <c r="A2425" s="1">
        <v>2.423</v>
      </c>
      <c r="B2425">
        <v>9.6214900000000006E-2</v>
      </c>
      <c r="C2425">
        <v>9.5599100000000006E-2</v>
      </c>
      <c r="D2425">
        <v>9.7630900000000007E-2</v>
      </c>
      <c r="E2425">
        <v>9.5816299999999993E-2</v>
      </c>
    </row>
    <row r="2426" spans="1:5" x14ac:dyDescent="0.2">
      <c r="A2426" s="1">
        <v>2.4239999999999999</v>
      </c>
      <c r="B2426">
        <v>9.6359899999999998E-2</v>
      </c>
      <c r="C2426">
        <v>9.5490500000000006E-2</v>
      </c>
      <c r="D2426">
        <v>9.7958299999999998E-2</v>
      </c>
      <c r="E2426">
        <v>9.5780100000000007E-2</v>
      </c>
    </row>
    <row r="2427" spans="1:5" x14ac:dyDescent="0.2">
      <c r="A2427" s="1">
        <v>2.4249999999999998</v>
      </c>
      <c r="B2427">
        <v>9.6251100000000006E-2</v>
      </c>
      <c r="C2427">
        <v>9.5454300000000006E-2</v>
      </c>
      <c r="D2427">
        <v>9.8213099999999998E-2</v>
      </c>
      <c r="E2427">
        <v>9.5707700000000007E-2</v>
      </c>
    </row>
    <row r="2428" spans="1:5" x14ac:dyDescent="0.2">
      <c r="A2428" s="1">
        <v>2.4260000000000002</v>
      </c>
      <c r="B2428">
        <v>9.6396099999999998E-2</v>
      </c>
      <c r="C2428">
        <v>9.5345799999999994E-2</v>
      </c>
      <c r="D2428">
        <v>9.8176700000000006E-2</v>
      </c>
      <c r="E2428">
        <v>9.5635300000000006E-2</v>
      </c>
    </row>
    <row r="2429" spans="1:5" x14ac:dyDescent="0.2">
      <c r="A2429" s="1">
        <v>2.427</v>
      </c>
      <c r="B2429">
        <v>9.6178600000000003E-2</v>
      </c>
      <c r="C2429">
        <v>9.5381900000000006E-2</v>
      </c>
      <c r="D2429">
        <v>9.8031099999999996E-2</v>
      </c>
      <c r="E2429">
        <v>9.5635300000000006E-2</v>
      </c>
    </row>
    <row r="2430" spans="1:5" x14ac:dyDescent="0.2">
      <c r="A2430" s="1">
        <v>2.4279999999999999</v>
      </c>
      <c r="B2430">
        <v>9.5852499999999993E-2</v>
      </c>
      <c r="C2430">
        <v>9.5201099999999997E-2</v>
      </c>
      <c r="D2430">
        <v>9.78855E-2</v>
      </c>
      <c r="E2430">
        <v>9.5743900000000007E-2</v>
      </c>
    </row>
    <row r="2431" spans="1:5" x14ac:dyDescent="0.2">
      <c r="A2431" s="1">
        <v>2.4289999999999998</v>
      </c>
      <c r="B2431">
        <v>9.5888699999999993E-2</v>
      </c>
      <c r="C2431">
        <v>9.5237199999999994E-2</v>
      </c>
      <c r="D2431">
        <v>9.8031099999999996E-2</v>
      </c>
      <c r="E2431">
        <v>9.5671500000000007E-2</v>
      </c>
    </row>
    <row r="2432" spans="1:5" x14ac:dyDescent="0.2">
      <c r="A2432" s="1">
        <v>2.4300000000000002</v>
      </c>
      <c r="B2432">
        <v>9.6359899999999998E-2</v>
      </c>
      <c r="C2432">
        <v>9.5454300000000006E-2</v>
      </c>
      <c r="D2432">
        <v>9.7739999999999994E-2</v>
      </c>
      <c r="E2432">
        <v>9.5780100000000007E-2</v>
      </c>
    </row>
    <row r="2433" spans="1:5" x14ac:dyDescent="0.2">
      <c r="A2433" s="1">
        <v>2.431</v>
      </c>
      <c r="B2433">
        <v>9.6432400000000001E-2</v>
      </c>
      <c r="C2433">
        <v>9.5454300000000006E-2</v>
      </c>
      <c r="D2433">
        <v>9.7739999999999994E-2</v>
      </c>
      <c r="E2433">
        <v>9.5707700000000007E-2</v>
      </c>
    </row>
    <row r="2434" spans="1:5" x14ac:dyDescent="0.2">
      <c r="A2434" s="1">
        <v>2.4319999999999999</v>
      </c>
      <c r="B2434">
        <v>9.6396099999999998E-2</v>
      </c>
      <c r="C2434">
        <v>9.5454300000000006E-2</v>
      </c>
      <c r="D2434">
        <v>9.7812700000000002E-2</v>
      </c>
      <c r="E2434">
        <v>9.5780100000000007E-2</v>
      </c>
    </row>
    <row r="2435" spans="1:5" x14ac:dyDescent="0.2">
      <c r="A2435" s="1">
        <v>2.4329999999999998</v>
      </c>
      <c r="B2435">
        <v>9.6287399999999995E-2</v>
      </c>
      <c r="C2435">
        <v>9.5562900000000006E-2</v>
      </c>
      <c r="D2435">
        <v>9.7849099999999994E-2</v>
      </c>
      <c r="E2435">
        <v>9.5490500000000006E-2</v>
      </c>
    </row>
    <row r="2436" spans="1:5" x14ac:dyDescent="0.2">
      <c r="A2436" s="1">
        <v>2.4340000000000002</v>
      </c>
      <c r="B2436">
        <v>9.61061E-2</v>
      </c>
      <c r="C2436">
        <v>9.5490500000000006E-2</v>
      </c>
      <c r="D2436">
        <v>9.78855E-2</v>
      </c>
      <c r="E2436">
        <v>9.5164899999999997E-2</v>
      </c>
    </row>
    <row r="2437" spans="1:5" x14ac:dyDescent="0.2">
      <c r="A2437" s="1">
        <v>2.4350000000000001</v>
      </c>
      <c r="B2437">
        <v>9.6178600000000003E-2</v>
      </c>
      <c r="C2437">
        <v>9.5309599999999994E-2</v>
      </c>
      <c r="D2437">
        <v>9.7921900000000006E-2</v>
      </c>
      <c r="E2437">
        <v>9.5418100000000006E-2</v>
      </c>
    </row>
    <row r="2438" spans="1:5" x14ac:dyDescent="0.2">
      <c r="A2438" s="1">
        <v>2.4359999999999999</v>
      </c>
      <c r="B2438">
        <v>9.5997399999999997E-2</v>
      </c>
      <c r="C2438">
        <v>9.5490500000000006E-2</v>
      </c>
      <c r="D2438">
        <v>9.7994700000000004E-2</v>
      </c>
      <c r="E2438">
        <v>9.5418100000000006E-2</v>
      </c>
    </row>
    <row r="2439" spans="1:5" x14ac:dyDescent="0.2">
      <c r="A2439" s="1">
        <v>2.4369999999999998</v>
      </c>
      <c r="B2439">
        <v>9.61061E-2</v>
      </c>
      <c r="C2439">
        <v>9.5418100000000006E-2</v>
      </c>
      <c r="D2439">
        <v>9.7921900000000006E-2</v>
      </c>
      <c r="E2439">
        <v>9.5888699999999993E-2</v>
      </c>
    </row>
    <row r="2440" spans="1:5" x14ac:dyDescent="0.2">
      <c r="A2440" s="1">
        <v>2.4380000000000002</v>
      </c>
      <c r="B2440">
        <v>9.6142400000000003E-2</v>
      </c>
      <c r="C2440">
        <v>9.5381900000000006E-2</v>
      </c>
      <c r="D2440">
        <v>9.7921900000000006E-2</v>
      </c>
      <c r="E2440">
        <v>9.5888699999999993E-2</v>
      </c>
    </row>
    <row r="2441" spans="1:5" x14ac:dyDescent="0.2">
      <c r="A2441" s="1">
        <v>2.4390000000000001</v>
      </c>
      <c r="B2441">
        <v>9.6468700000000004E-2</v>
      </c>
      <c r="C2441">
        <v>9.5201099999999997E-2</v>
      </c>
      <c r="D2441">
        <v>9.7921900000000006E-2</v>
      </c>
      <c r="E2441">
        <v>9.5780100000000007E-2</v>
      </c>
    </row>
    <row r="2442" spans="1:5" x14ac:dyDescent="0.2">
      <c r="A2442" s="1">
        <v>2.44</v>
      </c>
      <c r="B2442">
        <v>9.6214900000000006E-2</v>
      </c>
      <c r="C2442">
        <v>9.5599100000000006E-2</v>
      </c>
      <c r="D2442">
        <v>9.7812700000000002E-2</v>
      </c>
      <c r="E2442">
        <v>9.5852499999999993E-2</v>
      </c>
    </row>
    <row r="2443" spans="1:5" x14ac:dyDescent="0.2">
      <c r="A2443" s="1">
        <v>2.4409999999999998</v>
      </c>
      <c r="B2443">
        <v>9.6287399999999995E-2</v>
      </c>
      <c r="C2443">
        <v>9.5381900000000006E-2</v>
      </c>
      <c r="D2443">
        <v>9.7849099999999994E-2</v>
      </c>
      <c r="E2443">
        <v>9.5490500000000006E-2</v>
      </c>
    </row>
    <row r="2444" spans="1:5" x14ac:dyDescent="0.2">
      <c r="A2444" s="1">
        <v>2.4420000000000002</v>
      </c>
      <c r="B2444">
        <v>9.5997399999999997E-2</v>
      </c>
      <c r="C2444">
        <v>9.5201099999999997E-2</v>
      </c>
      <c r="D2444">
        <v>9.7667199999999996E-2</v>
      </c>
      <c r="E2444">
        <v>9.5128699999999997E-2</v>
      </c>
    </row>
    <row r="2445" spans="1:5" x14ac:dyDescent="0.2">
      <c r="A2445" s="1">
        <v>2.4430000000000001</v>
      </c>
      <c r="B2445">
        <v>9.5852499999999993E-2</v>
      </c>
      <c r="C2445">
        <v>9.5345799999999994E-2</v>
      </c>
      <c r="D2445">
        <v>9.7812700000000002E-2</v>
      </c>
      <c r="E2445">
        <v>9.5237199999999994E-2</v>
      </c>
    </row>
    <row r="2446" spans="1:5" x14ac:dyDescent="0.2">
      <c r="A2446" s="1">
        <v>2.444</v>
      </c>
      <c r="B2446">
        <v>9.5888699999999993E-2</v>
      </c>
      <c r="C2446">
        <v>9.5418100000000006E-2</v>
      </c>
      <c r="D2446">
        <v>9.7667199999999996E-2</v>
      </c>
      <c r="E2446">
        <v>9.5635300000000006E-2</v>
      </c>
    </row>
    <row r="2447" spans="1:5" x14ac:dyDescent="0.2">
      <c r="A2447" s="1">
        <v>2.4449999999999998</v>
      </c>
      <c r="B2447">
        <v>9.5888699999999993E-2</v>
      </c>
      <c r="C2447">
        <v>9.5237199999999994E-2</v>
      </c>
      <c r="D2447">
        <v>9.7849099999999994E-2</v>
      </c>
      <c r="E2447">
        <v>9.5599100000000006E-2</v>
      </c>
    </row>
    <row r="2448" spans="1:5" x14ac:dyDescent="0.2">
      <c r="A2448" s="1">
        <v>2.4460000000000002</v>
      </c>
      <c r="B2448">
        <v>9.5924999999999996E-2</v>
      </c>
      <c r="C2448">
        <v>9.5309599999999994E-2</v>
      </c>
      <c r="D2448">
        <v>9.7921900000000006E-2</v>
      </c>
      <c r="E2448">
        <v>9.5671500000000007E-2</v>
      </c>
    </row>
    <row r="2449" spans="1:5" x14ac:dyDescent="0.2">
      <c r="A2449" s="1">
        <v>2.4470000000000001</v>
      </c>
      <c r="B2449">
        <v>9.5888699999999993E-2</v>
      </c>
      <c r="C2449">
        <v>9.5454300000000006E-2</v>
      </c>
      <c r="D2449">
        <v>9.7667199999999996E-2</v>
      </c>
      <c r="E2449">
        <v>9.5743900000000007E-2</v>
      </c>
    </row>
    <row r="2450" spans="1:5" x14ac:dyDescent="0.2">
      <c r="A2450" s="1">
        <v>2.448</v>
      </c>
      <c r="B2450">
        <v>9.5997399999999997E-2</v>
      </c>
      <c r="C2450">
        <v>9.5526700000000006E-2</v>
      </c>
      <c r="D2450">
        <v>9.7667199999999996E-2</v>
      </c>
      <c r="E2450">
        <v>9.5562900000000006E-2</v>
      </c>
    </row>
    <row r="2451" spans="1:5" x14ac:dyDescent="0.2">
      <c r="A2451" s="1">
        <v>2.4489999999999998</v>
      </c>
      <c r="B2451">
        <v>9.6287399999999995E-2</v>
      </c>
      <c r="C2451">
        <v>9.5309599999999994E-2</v>
      </c>
      <c r="D2451">
        <v>9.7739999999999994E-2</v>
      </c>
      <c r="E2451">
        <v>9.5454300000000006E-2</v>
      </c>
    </row>
    <row r="2452" spans="1:5" x14ac:dyDescent="0.2">
      <c r="A2452" s="1">
        <v>2.4500000000000002</v>
      </c>
      <c r="B2452">
        <v>9.6142400000000003E-2</v>
      </c>
      <c r="C2452">
        <v>9.5201099999999997E-2</v>
      </c>
      <c r="D2452">
        <v>9.7630900000000007E-2</v>
      </c>
      <c r="E2452">
        <v>9.5418100000000006E-2</v>
      </c>
    </row>
    <row r="2453" spans="1:5" x14ac:dyDescent="0.2">
      <c r="A2453" s="1">
        <v>2.4510000000000001</v>
      </c>
      <c r="B2453">
        <v>9.5924999999999996E-2</v>
      </c>
      <c r="C2453">
        <v>9.5345799999999994E-2</v>
      </c>
      <c r="D2453">
        <v>9.7630900000000007E-2</v>
      </c>
      <c r="E2453">
        <v>9.5237199999999994E-2</v>
      </c>
    </row>
    <row r="2454" spans="1:5" x14ac:dyDescent="0.2">
      <c r="A2454" s="1">
        <v>2.452</v>
      </c>
      <c r="B2454">
        <v>9.6142400000000003E-2</v>
      </c>
      <c r="C2454">
        <v>9.5381900000000006E-2</v>
      </c>
      <c r="D2454">
        <v>9.7703600000000002E-2</v>
      </c>
      <c r="E2454">
        <v>9.5490500000000006E-2</v>
      </c>
    </row>
    <row r="2455" spans="1:5" x14ac:dyDescent="0.2">
      <c r="A2455" s="1">
        <v>2.4529999999999998</v>
      </c>
      <c r="B2455">
        <v>9.6178600000000003E-2</v>
      </c>
      <c r="C2455">
        <v>9.5201099999999997E-2</v>
      </c>
      <c r="D2455">
        <v>9.7703600000000002E-2</v>
      </c>
      <c r="E2455">
        <v>9.5780100000000007E-2</v>
      </c>
    </row>
    <row r="2456" spans="1:5" x14ac:dyDescent="0.2">
      <c r="A2456" s="1">
        <v>2.4540000000000002</v>
      </c>
      <c r="B2456">
        <v>9.6178600000000003E-2</v>
      </c>
      <c r="C2456">
        <v>9.5056399999999999E-2</v>
      </c>
      <c r="D2456">
        <v>9.7558099999999995E-2</v>
      </c>
      <c r="E2456">
        <v>9.5780100000000007E-2</v>
      </c>
    </row>
    <row r="2457" spans="1:5" x14ac:dyDescent="0.2">
      <c r="A2457" s="1">
        <v>2.4550000000000001</v>
      </c>
      <c r="B2457">
        <v>9.5997399999999997E-2</v>
      </c>
      <c r="C2457">
        <v>9.5381900000000006E-2</v>
      </c>
      <c r="D2457">
        <v>9.74854E-2</v>
      </c>
      <c r="E2457">
        <v>9.5635300000000006E-2</v>
      </c>
    </row>
    <row r="2458" spans="1:5" x14ac:dyDescent="0.2">
      <c r="A2458" s="1">
        <v>2.456</v>
      </c>
      <c r="B2458">
        <v>9.61061E-2</v>
      </c>
      <c r="C2458">
        <v>9.5418100000000006E-2</v>
      </c>
      <c r="D2458">
        <v>9.7558099999999995E-2</v>
      </c>
      <c r="E2458">
        <v>9.5562900000000006E-2</v>
      </c>
    </row>
    <row r="2459" spans="1:5" x14ac:dyDescent="0.2">
      <c r="A2459" s="1">
        <v>2.4569999999999999</v>
      </c>
      <c r="B2459">
        <v>9.6178600000000003E-2</v>
      </c>
      <c r="C2459">
        <v>9.5345799999999994E-2</v>
      </c>
      <c r="D2459">
        <v>9.7739999999999994E-2</v>
      </c>
      <c r="E2459">
        <v>9.5273399999999994E-2</v>
      </c>
    </row>
    <row r="2460" spans="1:5" x14ac:dyDescent="0.2">
      <c r="A2460" s="1">
        <v>2.4580000000000002</v>
      </c>
      <c r="B2460">
        <v>9.60699E-2</v>
      </c>
      <c r="C2460">
        <v>9.5309599999999994E-2</v>
      </c>
      <c r="D2460">
        <v>9.7958299999999998E-2</v>
      </c>
      <c r="E2460">
        <v>9.5381900000000006E-2</v>
      </c>
    </row>
    <row r="2461" spans="1:5" x14ac:dyDescent="0.2">
      <c r="A2461" s="1">
        <v>2.4590000000000001</v>
      </c>
      <c r="B2461">
        <v>9.6178600000000003E-2</v>
      </c>
      <c r="C2461">
        <v>9.5273399999999994E-2</v>
      </c>
      <c r="D2461">
        <v>9.7921900000000006E-2</v>
      </c>
      <c r="E2461">
        <v>9.5345799999999994E-2</v>
      </c>
    </row>
    <row r="2462" spans="1:5" x14ac:dyDescent="0.2">
      <c r="A2462" s="1">
        <v>2.46</v>
      </c>
      <c r="B2462">
        <v>9.5924999999999996E-2</v>
      </c>
      <c r="C2462">
        <v>9.5273399999999994E-2</v>
      </c>
      <c r="D2462">
        <v>9.7558099999999995E-2</v>
      </c>
      <c r="E2462">
        <v>9.5526700000000006E-2</v>
      </c>
    </row>
    <row r="2463" spans="1:5" x14ac:dyDescent="0.2">
      <c r="A2463" s="1">
        <v>2.4609999999999999</v>
      </c>
      <c r="B2463">
        <v>9.5816299999999993E-2</v>
      </c>
      <c r="C2463">
        <v>9.4875699999999993E-2</v>
      </c>
      <c r="D2463">
        <v>9.7521800000000006E-2</v>
      </c>
      <c r="E2463">
        <v>9.5599100000000006E-2</v>
      </c>
    </row>
    <row r="2464" spans="1:5" x14ac:dyDescent="0.2">
      <c r="A2464" s="1">
        <v>2.4620000000000002</v>
      </c>
      <c r="B2464">
        <v>9.5743900000000007E-2</v>
      </c>
      <c r="C2464">
        <v>9.4948000000000005E-2</v>
      </c>
      <c r="D2464">
        <v>9.7594500000000001E-2</v>
      </c>
      <c r="E2464">
        <v>9.5671500000000007E-2</v>
      </c>
    </row>
    <row r="2465" spans="1:5" x14ac:dyDescent="0.2">
      <c r="A2465" s="1">
        <v>2.4630000000000001</v>
      </c>
      <c r="B2465">
        <v>9.5961199999999997E-2</v>
      </c>
      <c r="C2465">
        <v>9.5056399999999999E-2</v>
      </c>
      <c r="D2465">
        <v>9.7594500000000001E-2</v>
      </c>
      <c r="E2465">
        <v>9.5635300000000006E-2</v>
      </c>
    </row>
    <row r="2466" spans="1:5" x14ac:dyDescent="0.2">
      <c r="A2466" s="1">
        <v>2.464</v>
      </c>
      <c r="B2466">
        <v>9.5961199999999997E-2</v>
      </c>
      <c r="C2466">
        <v>9.5237199999999994E-2</v>
      </c>
      <c r="D2466">
        <v>9.7521800000000006E-2</v>
      </c>
      <c r="E2466">
        <v>9.5454300000000006E-2</v>
      </c>
    </row>
    <row r="2467" spans="1:5" x14ac:dyDescent="0.2">
      <c r="A2467" s="1">
        <v>2.4649999999999999</v>
      </c>
      <c r="B2467">
        <v>9.6178600000000003E-2</v>
      </c>
      <c r="C2467">
        <v>9.5309599999999994E-2</v>
      </c>
      <c r="D2467">
        <v>9.7630900000000007E-2</v>
      </c>
      <c r="E2467">
        <v>9.5490500000000006E-2</v>
      </c>
    </row>
    <row r="2468" spans="1:5" x14ac:dyDescent="0.2">
      <c r="A2468" s="1">
        <v>2.4660000000000002</v>
      </c>
      <c r="B2468">
        <v>9.6033599999999997E-2</v>
      </c>
      <c r="C2468">
        <v>9.5128699999999997E-2</v>
      </c>
      <c r="D2468">
        <v>9.7776399999999999E-2</v>
      </c>
      <c r="E2468">
        <v>9.5454300000000006E-2</v>
      </c>
    </row>
    <row r="2469" spans="1:5" x14ac:dyDescent="0.2">
      <c r="A2469" s="1">
        <v>2.4670000000000001</v>
      </c>
      <c r="B2469">
        <v>9.6033599999999997E-2</v>
      </c>
      <c r="C2469">
        <v>9.5309599999999994E-2</v>
      </c>
      <c r="D2469">
        <v>9.7703600000000002E-2</v>
      </c>
      <c r="E2469">
        <v>9.5309599999999994E-2</v>
      </c>
    </row>
    <row r="2470" spans="1:5" x14ac:dyDescent="0.2">
      <c r="A2470" s="1">
        <v>2.468</v>
      </c>
      <c r="B2470">
        <v>9.5852499999999993E-2</v>
      </c>
      <c r="C2470">
        <v>9.5092599999999999E-2</v>
      </c>
      <c r="D2470">
        <v>9.7412700000000005E-2</v>
      </c>
      <c r="E2470">
        <v>9.5526700000000006E-2</v>
      </c>
    </row>
    <row r="2471" spans="1:5" x14ac:dyDescent="0.2">
      <c r="A2471" s="1">
        <v>2.4689999999999999</v>
      </c>
      <c r="B2471">
        <v>9.5924999999999996E-2</v>
      </c>
      <c r="C2471">
        <v>9.5092599999999999E-2</v>
      </c>
      <c r="D2471">
        <v>9.7521800000000006E-2</v>
      </c>
      <c r="E2471">
        <v>9.5635300000000006E-2</v>
      </c>
    </row>
    <row r="2472" spans="1:5" x14ac:dyDescent="0.2">
      <c r="A2472" s="1">
        <v>2.4700000000000002</v>
      </c>
      <c r="B2472">
        <v>9.5743900000000007E-2</v>
      </c>
      <c r="C2472">
        <v>9.4767299999999999E-2</v>
      </c>
      <c r="D2472">
        <v>9.7558099999999995E-2</v>
      </c>
      <c r="E2472">
        <v>9.5454300000000006E-2</v>
      </c>
    </row>
    <row r="2473" spans="1:5" x14ac:dyDescent="0.2">
      <c r="A2473" s="1">
        <v>2.4710000000000001</v>
      </c>
      <c r="B2473">
        <v>9.5997399999999997E-2</v>
      </c>
      <c r="C2473">
        <v>9.5056399999999999E-2</v>
      </c>
      <c r="D2473">
        <v>9.7739999999999994E-2</v>
      </c>
      <c r="E2473">
        <v>9.5345799999999994E-2</v>
      </c>
    </row>
    <row r="2474" spans="1:5" x14ac:dyDescent="0.2">
      <c r="A2474" s="1">
        <v>2.472</v>
      </c>
      <c r="B2474">
        <v>9.5888699999999993E-2</v>
      </c>
      <c r="C2474">
        <v>9.4984100000000002E-2</v>
      </c>
      <c r="D2474">
        <v>9.7376400000000002E-2</v>
      </c>
      <c r="E2474">
        <v>9.5309599999999994E-2</v>
      </c>
    </row>
    <row r="2475" spans="1:5" x14ac:dyDescent="0.2">
      <c r="A2475" s="1">
        <v>2.4729999999999999</v>
      </c>
      <c r="B2475">
        <v>9.6142400000000003E-2</v>
      </c>
      <c r="C2475">
        <v>9.5273399999999994E-2</v>
      </c>
      <c r="D2475">
        <v>9.7412700000000005E-2</v>
      </c>
      <c r="E2475">
        <v>9.5273399999999994E-2</v>
      </c>
    </row>
    <row r="2476" spans="1:5" x14ac:dyDescent="0.2">
      <c r="A2476" s="1">
        <v>2.4740000000000002</v>
      </c>
      <c r="B2476">
        <v>9.61061E-2</v>
      </c>
      <c r="C2476">
        <v>9.5345799999999994E-2</v>
      </c>
      <c r="D2476">
        <v>9.7558099999999995E-2</v>
      </c>
      <c r="E2476">
        <v>9.5418100000000006E-2</v>
      </c>
    </row>
    <row r="2477" spans="1:5" x14ac:dyDescent="0.2">
      <c r="A2477" s="1">
        <v>2.4750000000000001</v>
      </c>
      <c r="B2477">
        <v>9.6178600000000003E-2</v>
      </c>
      <c r="C2477">
        <v>9.5128699999999997E-2</v>
      </c>
      <c r="D2477">
        <v>9.74854E-2</v>
      </c>
      <c r="E2477">
        <v>9.5345799999999994E-2</v>
      </c>
    </row>
    <row r="2478" spans="1:5" x14ac:dyDescent="0.2">
      <c r="A2478" s="1">
        <v>2.476</v>
      </c>
      <c r="B2478">
        <v>9.61061E-2</v>
      </c>
      <c r="C2478">
        <v>9.4984100000000002E-2</v>
      </c>
      <c r="D2478">
        <v>9.7449099999999997E-2</v>
      </c>
      <c r="E2478">
        <v>9.5381900000000006E-2</v>
      </c>
    </row>
    <row r="2479" spans="1:5" x14ac:dyDescent="0.2">
      <c r="A2479" s="1">
        <v>2.4769999999999999</v>
      </c>
      <c r="B2479">
        <v>9.5888699999999993E-2</v>
      </c>
      <c r="C2479">
        <v>9.5056399999999999E-2</v>
      </c>
      <c r="D2479">
        <v>9.7594500000000001E-2</v>
      </c>
      <c r="E2479">
        <v>9.5562900000000006E-2</v>
      </c>
    </row>
    <row r="2480" spans="1:5" x14ac:dyDescent="0.2">
      <c r="A2480" s="1">
        <v>2.4780000000000002</v>
      </c>
      <c r="B2480">
        <v>9.5852499999999993E-2</v>
      </c>
      <c r="C2480">
        <v>9.4803399999999996E-2</v>
      </c>
      <c r="D2480">
        <v>9.7739999999999994E-2</v>
      </c>
      <c r="E2480">
        <v>9.5599100000000006E-2</v>
      </c>
    </row>
    <row r="2481" spans="1:5" x14ac:dyDescent="0.2">
      <c r="A2481" s="1">
        <v>2.4790000000000001</v>
      </c>
      <c r="B2481">
        <v>9.5707700000000007E-2</v>
      </c>
      <c r="C2481">
        <v>9.4839599999999996E-2</v>
      </c>
      <c r="D2481">
        <v>9.7776399999999999E-2</v>
      </c>
      <c r="E2481">
        <v>9.5273399999999994E-2</v>
      </c>
    </row>
    <row r="2482" spans="1:5" x14ac:dyDescent="0.2">
      <c r="A2482" s="1">
        <v>2.48</v>
      </c>
      <c r="B2482">
        <v>9.5961199999999997E-2</v>
      </c>
      <c r="C2482">
        <v>9.4948000000000005E-2</v>
      </c>
      <c r="D2482">
        <v>9.7521800000000006E-2</v>
      </c>
      <c r="E2482">
        <v>9.5381900000000006E-2</v>
      </c>
    </row>
    <row r="2483" spans="1:5" x14ac:dyDescent="0.2">
      <c r="A2483" s="1">
        <v>2.4809999999999999</v>
      </c>
      <c r="B2483">
        <v>9.5997399999999997E-2</v>
      </c>
      <c r="C2483">
        <v>9.5020300000000002E-2</v>
      </c>
      <c r="D2483">
        <v>9.7412700000000005E-2</v>
      </c>
      <c r="E2483">
        <v>9.5345799999999994E-2</v>
      </c>
    </row>
    <row r="2484" spans="1:5" x14ac:dyDescent="0.2">
      <c r="A2484" s="1">
        <v>2.4820000000000002</v>
      </c>
      <c r="B2484">
        <v>9.6142400000000003E-2</v>
      </c>
      <c r="C2484">
        <v>9.5237199999999994E-2</v>
      </c>
      <c r="D2484">
        <v>9.7449099999999997E-2</v>
      </c>
      <c r="E2484">
        <v>9.5381900000000006E-2</v>
      </c>
    </row>
    <row r="2485" spans="1:5" x14ac:dyDescent="0.2">
      <c r="A2485" s="1">
        <v>2.4830000000000001</v>
      </c>
      <c r="B2485">
        <v>9.61061E-2</v>
      </c>
      <c r="C2485">
        <v>9.5164899999999997E-2</v>
      </c>
      <c r="D2485">
        <v>9.7412700000000005E-2</v>
      </c>
      <c r="E2485">
        <v>9.5381900000000006E-2</v>
      </c>
    </row>
    <row r="2486" spans="1:5" x14ac:dyDescent="0.2">
      <c r="A2486" s="1">
        <v>2.484</v>
      </c>
      <c r="B2486">
        <v>9.60699E-2</v>
      </c>
      <c r="C2486">
        <v>9.5092599999999999E-2</v>
      </c>
      <c r="D2486">
        <v>9.7630900000000007E-2</v>
      </c>
      <c r="E2486">
        <v>9.5309599999999994E-2</v>
      </c>
    </row>
    <row r="2487" spans="1:5" x14ac:dyDescent="0.2">
      <c r="A2487" s="1">
        <v>2.4849999999999999</v>
      </c>
      <c r="B2487">
        <v>9.5743900000000007E-2</v>
      </c>
      <c r="C2487">
        <v>9.4875699999999993E-2</v>
      </c>
      <c r="D2487">
        <v>9.7594500000000001E-2</v>
      </c>
      <c r="E2487">
        <v>9.5309599999999994E-2</v>
      </c>
    </row>
    <row r="2488" spans="1:5" x14ac:dyDescent="0.2">
      <c r="A2488" s="1">
        <v>2.4860000000000002</v>
      </c>
      <c r="B2488">
        <v>9.5599100000000006E-2</v>
      </c>
      <c r="C2488">
        <v>9.5092599999999999E-2</v>
      </c>
      <c r="D2488">
        <v>9.7776399999999999E-2</v>
      </c>
      <c r="E2488">
        <v>9.5237199999999994E-2</v>
      </c>
    </row>
    <row r="2489" spans="1:5" x14ac:dyDescent="0.2">
      <c r="A2489" s="1">
        <v>2.4870000000000001</v>
      </c>
      <c r="B2489">
        <v>9.5707700000000007E-2</v>
      </c>
      <c r="C2489">
        <v>9.5164899999999997E-2</v>
      </c>
      <c r="D2489">
        <v>9.7739999999999994E-2</v>
      </c>
      <c r="E2489">
        <v>9.5309599999999994E-2</v>
      </c>
    </row>
    <row r="2490" spans="1:5" x14ac:dyDescent="0.2">
      <c r="A2490" s="1">
        <v>2.488</v>
      </c>
      <c r="B2490">
        <v>9.5707700000000007E-2</v>
      </c>
      <c r="C2490">
        <v>9.5020300000000002E-2</v>
      </c>
      <c r="D2490">
        <v>9.7267400000000004E-2</v>
      </c>
      <c r="E2490">
        <v>9.5309599999999994E-2</v>
      </c>
    </row>
    <row r="2491" spans="1:5" x14ac:dyDescent="0.2">
      <c r="A2491" s="1">
        <v>2.4889999999999999</v>
      </c>
      <c r="B2491">
        <v>9.6142400000000003E-2</v>
      </c>
      <c r="C2491">
        <v>9.4803399999999996E-2</v>
      </c>
      <c r="D2491">
        <v>9.7230999999999998E-2</v>
      </c>
      <c r="E2491">
        <v>9.5237199999999994E-2</v>
      </c>
    </row>
    <row r="2492" spans="1:5" x14ac:dyDescent="0.2">
      <c r="A2492" s="1">
        <v>2.4900000000000002</v>
      </c>
      <c r="B2492">
        <v>9.6178600000000003E-2</v>
      </c>
      <c r="C2492">
        <v>9.4839599999999996E-2</v>
      </c>
      <c r="D2492">
        <v>9.7230999999999998E-2</v>
      </c>
      <c r="E2492">
        <v>9.5381900000000006E-2</v>
      </c>
    </row>
    <row r="2493" spans="1:5" x14ac:dyDescent="0.2">
      <c r="A2493" s="1">
        <v>2.4910000000000001</v>
      </c>
      <c r="B2493">
        <v>9.5888699999999993E-2</v>
      </c>
      <c r="C2493">
        <v>9.5128699999999997E-2</v>
      </c>
      <c r="D2493">
        <v>9.7739999999999994E-2</v>
      </c>
      <c r="E2493">
        <v>9.5671500000000007E-2</v>
      </c>
    </row>
    <row r="2494" spans="1:5" x14ac:dyDescent="0.2">
      <c r="A2494" s="1">
        <v>2.492</v>
      </c>
      <c r="B2494">
        <v>9.5852499999999993E-2</v>
      </c>
      <c r="C2494">
        <v>9.4911800000000004E-2</v>
      </c>
      <c r="D2494">
        <v>9.7667199999999996E-2</v>
      </c>
      <c r="E2494">
        <v>9.5092599999999999E-2</v>
      </c>
    </row>
    <row r="2495" spans="1:5" x14ac:dyDescent="0.2">
      <c r="A2495" s="1">
        <v>2.4929999999999999</v>
      </c>
      <c r="B2495">
        <v>9.5707700000000007E-2</v>
      </c>
      <c r="C2495">
        <v>9.5056399999999999E-2</v>
      </c>
      <c r="D2495">
        <v>9.7849099999999994E-2</v>
      </c>
      <c r="E2495">
        <v>9.5092599999999999E-2</v>
      </c>
    </row>
    <row r="2496" spans="1:5" x14ac:dyDescent="0.2">
      <c r="A2496" s="1">
        <v>2.4940000000000002</v>
      </c>
      <c r="B2496">
        <v>9.5562900000000006E-2</v>
      </c>
      <c r="C2496">
        <v>9.4948000000000005E-2</v>
      </c>
      <c r="D2496">
        <v>9.7739999999999994E-2</v>
      </c>
      <c r="E2496">
        <v>9.5128699999999997E-2</v>
      </c>
    </row>
    <row r="2497" spans="1:5" x14ac:dyDescent="0.2">
      <c r="A2497" s="1">
        <v>2.4950000000000001</v>
      </c>
      <c r="B2497">
        <v>9.5526700000000006E-2</v>
      </c>
      <c r="C2497">
        <v>9.4839599999999996E-2</v>
      </c>
      <c r="D2497">
        <v>9.7521800000000006E-2</v>
      </c>
      <c r="E2497">
        <v>9.5092599999999999E-2</v>
      </c>
    </row>
    <row r="2498" spans="1:5" x14ac:dyDescent="0.2">
      <c r="A2498" s="1">
        <v>2.496</v>
      </c>
      <c r="B2498">
        <v>9.5707700000000007E-2</v>
      </c>
      <c r="C2498">
        <v>9.5092599999999999E-2</v>
      </c>
      <c r="D2498">
        <v>9.7376400000000002E-2</v>
      </c>
      <c r="E2498">
        <v>9.5309599999999994E-2</v>
      </c>
    </row>
    <row r="2499" spans="1:5" x14ac:dyDescent="0.2">
      <c r="A2499" s="1">
        <v>2.4969999999999999</v>
      </c>
      <c r="B2499">
        <v>9.5852499999999993E-2</v>
      </c>
      <c r="C2499">
        <v>9.5056399999999999E-2</v>
      </c>
      <c r="D2499">
        <v>9.7303700000000007E-2</v>
      </c>
      <c r="E2499">
        <v>9.5526700000000006E-2</v>
      </c>
    </row>
    <row r="2500" spans="1:5" x14ac:dyDescent="0.2">
      <c r="A2500" s="1">
        <v>2.4980000000000002</v>
      </c>
      <c r="B2500">
        <v>9.61061E-2</v>
      </c>
      <c r="C2500">
        <v>9.5128699999999997E-2</v>
      </c>
      <c r="D2500">
        <v>9.7339999999999996E-2</v>
      </c>
      <c r="E2500">
        <v>9.5381900000000006E-2</v>
      </c>
    </row>
    <row r="2501" spans="1:5" x14ac:dyDescent="0.2">
      <c r="A2501" s="1">
        <v>2.4990000000000001</v>
      </c>
      <c r="B2501">
        <v>9.5671500000000007E-2</v>
      </c>
      <c r="C2501">
        <v>9.4984100000000002E-2</v>
      </c>
      <c r="D2501">
        <v>9.7558099999999995E-2</v>
      </c>
      <c r="E2501">
        <v>9.5381900000000006E-2</v>
      </c>
    </row>
    <row r="2502" spans="1:5" x14ac:dyDescent="0.2">
      <c r="A2502" s="1">
        <v>2.5</v>
      </c>
      <c r="B2502">
        <v>9.5743900000000007E-2</v>
      </c>
      <c r="C2502">
        <v>9.4984100000000002E-2</v>
      </c>
      <c r="D2502">
        <v>9.7630900000000007E-2</v>
      </c>
      <c r="E2502">
        <v>9.5056399999999999E-2</v>
      </c>
    </row>
    <row r="2503" spans="1:5" x14ac:dyDescent="0.2">
      <c r="A2503" s="1">
        <v>2.5009999999999999</v>
      </c>
      <c r="B2503">
        <v>9.5671500000000007E-2</v>
      </c>
      <c r="C2503">
        <v>9.4839599999999996E-2</v>
      </c>
      <c r="D2503">
        <v>9.74854E-2</v>
      </c>
      <c r="E2503">
        <v>9.4984100000000002E-2</v>
      </c>
    </row>
    <row r="2504" spans="1:5" x14ac:dyDescent="0.2">
      <c r="A2504" s="1">
        <v>2.5019999999999998</v>
      </c>
      <c r="B2504">
        <v>9.5707700000000007E-2</v>
      </c>
      <c r="C2504">
        <v>9.4875699999999993E-2</v>
      </c>
      <c r="D2504">
        <v>9.7739999999999994E-2</v>
      </c>
      <c r="E2504">
        <v>9.4984100000000002E-2</v>
      </c>
    </row>
    <row r="2505" spans="1:5" x14ac:dyDescent="0.2">
      <c r="A2505" s="1">
        <v>2.5030000000000001</v>
      </c>
      <c r="B2505">
        <v>9.5707700000000007E-2</v>
      </c>
      <c r="C2505">
        <v>9.4948000000000005E-2</v>
      </c>
      <c r="D2505">
        <v>9.7412700000000005E-2</v>
      </c>
      <c r="E2505">
        <v>9.5092599999999999E-2</v>
      </c>
    </row>
    <row r="2506" spans="1:5" x14ac:dyDescent="0.2">
      <c r="A2506" s="1">
        <v>2.504</v>
      </c>
      <c r="B2506">
        <v>9.5743900000000007E-2</v>
      </c>
      <c r="C2506">
        <v>9.5128699999999997E-2</v>
      </c>
      <c r="D2506">
        <v>9.7339999999999996E-2</v>
      </c>
      <c r="E2506">
        <v>9.5562900000000006E-2</v>
      </c>
    </row>
    <row r="2507" spans="1:5" x14ac:dyDescent="0.2">
      <c r="A2507" s="1">
        <v>2.5049999999999999</v>
      </c>
      <c r="B2507">
        <v>9.5924999999999996E-2</v>
      </c>
      <c r="C2507">
        <v>9.5273399999999994E-2</v>
      </c>
      <c r="D2507">
        <v>9.7085699999999997E-2</v>
      </c>
      <c r="E2507">
        <v>9.5201099999999997E-2</v>
      </c>
    </row>
    <row r="2508" spans="1:5" x14ac:dyDescent="0.2">
      <c r="A2508" s="1">
        <v>2.5059999999999998</v>
      </c>
      <c r="B2508">
        <v>9.60699E-2</v>
      </c>
      <c r="C2508">
        <v>9.4948000000000005E-2</v>
      </c>
      <c r="D2508">
        <v>9.7376400000000002E-2</v>
      </c>
      <c r="E2508">
        <v>9.5454300000000006E-2</v>
      </c>
    </row>
    <row r="2509" spans="1:5" x14ac:dyDescent="0.2">
      <c r="A2509" s="1">
        <v>2.5070000000000001</v>
      </c>
      <c r="B2509">
        <v>9.5780100000000007E-2</v>
      </c>
      <c r="C2509">
        <v>9.5020300000000002E-2</v>
      </c>
      <c r="D2509">
        <v>9.7267400000000004E-2</v>
      </c>
      <c r="E2509">
        <v>9.5381900000000006E-2</v>
      </c>
    </row>
    <row r="2510" spans="1:5" x14ac:dyDescent="0.2">
      <c r="A2510" s="1">
        <v>2.508</v>
      </c>
      <c r="B2510">
        <v>9.5852499999999993E-2</v>
      </c>
      <c r="C2510">
        <v>9.4767299999999999E-2</v>
      </c>
      <c r="D2510">
        <v>9.7449099999999997E-2</v>
      </c>
      <c r="E2510">
        <v>9.5092599999999999E-2</v>
      </c>
    </row>
    <row r="2511" spans="1:5" x14ac:dyDescent="0.2">
      <c r="A2511" s="1">
        <v>2.5089999999999999</v>
      </c>
      <c r="B2511">
        <v>9.5852499999999993E-2</v>
      </c>
      <c r="C2511">
        <v>9.4839599999999996E-2</v>
      </c>
      <c r="D2511">
        <v>9.7521800000000006E-2</v>
      </c>
      <c r="E2511">
        <v>9.4948000000000005E-2</v>
      </c>
    </row>
    <row r="2512" spans="1:5" x14ac:dyDescent="0.2">
      <c r="A2512" s="1">
        <v>2.5099999999999998</v>
      </c>
      <c r="B2512">
        <v>9.5635300000000006E-2</v>
      </c>
      <c r="C2512">
        <v>9.5020300000000002E-2</v>
      </c>
      <c r="D2512">
        <v>9.7449099999999997E-2</v>
      </c>
      <c r="E2512">
        <v>9.5237199999999994E-2</v>
      </c>
    </row>
    <row r="2513" spans="1:5" x14ac:dyDescent="0.2">
      <c r="A2513" s="1">
        <v>2.5110000000000001</v>
      </c>
      <c r="B2513">
        <v>9.5526700000000006E-2</v>
      </c>
      <c r="C2513">
        <v>9.5020300000000002E-2</v>
      </c>
      <c r="D2513">
        <v>9.7449099999999997E-2</v>
      </c>
      <c r="E2513">
        <v>9.5092599999999999E-2</v>
      </c>
    </row>
    <row r="2514" spans="1:5" x14ac:dyDescent="0.2">
      <c r="A2514" s="1">
        <v>2.512</v>
      </c>
      <c r="B2514">
        <v>9.5526700000000006E-2</v>
      </c>
      <c r="C2514">
        <v>9.4875699999999993E-2</v>
      </c>
      <c r="D2514">
        <v>9.7376400000000002E-2</v>
      </c>
      <c r="E2514">
        <v>9.5201099999999997E-2</v>
      </c>
    </row>
    <row r="2515" spans="1:5" x14ac:dyDescent="0.2">
      <c r="A2515" s="1">
        <v>2.5129999999999999</v>
      </c>
      <c r="B2515">
        <v>9.5816299999999993E-2</v>
      </c>
      <c r="C2515">
        <v>9.5128699999999997E-2</v>
      </c>
      <c r="D2515">
        <v>9.74854E-2</v>
      </c>
      <c r="E2515">
        <v>9.5562900000000006E-2</v>
      </c>
    </row>
    <row r="2516" spans="1:5" x14ac:dyDescent="0.2">
      <c r="A2516" s="1">
        <v>2.5139999999999998</v>
      </c>
      <c r="B2516">
        <v>9.5924999999999996E-2</v>
      </c>
      <c r="C2516">
        <v>9.5020300000000002E-2</v>
      </c>
      <c r="D2516">
        <v>9.7339999999999996E-2</v>
      </c>
      <c r="E2516">
        <v>9.5201099999999997E-2</v>
      </c>
    </row>
    <row r="2517" spans="1:5" x14ac:dyDescent="0.2">
      <c r="A2517" s="1">
        <v>2.5150000000000001</v>
      </c>
      <c r="B2517">
        <v>9.5780100000000007E-2</v>
      </c>
      <c r="C2517">
        <v>9.4767299999999999E-2</v>
      </c>
      <c r="D2517">
        <v>9.7339999999999996E-2</v>
      </c>
      <c r="E2517">
        <v>9.5201099999999997E-2</v>
      </c>
    </row>
    <row r="2518" spans="1:5" x14ac:dyDescent="0.2">
      <c r="A2518" s="1">
        <v>2.516</v>
      </c>
      <c r="B2518">
        <v>9.5816299999999993E-2</v>
      </c>
      <c r="C2518">
        <v>9.4984100000000002E-2</v>
      </c>
      <c r="D2518">
        <v>9.7303700000000007E-2</v>
      </c>
      <c r="E2518">
        <v>9.4911800000000004E-2</v>
      </c>
    </row>
    <row r="2519" spans="1:5" x14ac:dyDescent="0.2">
      <c r="A2519" s="1">
        <v>2.5169999999999999</v>
      </c>
      <c r="B2519">
        <v>9.5743900000000007E-2</v>
      </c>
      <c r="C2519">
        <v>9.4839599999999996E-2</v>
      </c>
      <c r="D2519">
        <v>9.7521800000000006E-2</v>
      </c>
      <c r="E2519">
        <v>9.4767299999999999E-2</v>
      </c>
    </row>
    <row r="2520" spans="1:5" x14ac:dyDescent="0.2">
      <c r="A2520" s="1">
        <v>2.5179999999999998</v>
      </c>
      <c r="B2520">
        <v>9.5707700000000007E-2</v>
      </c>
      <c r="C2520">
        <v>9.4984100000000002E-2</v>
      </c>
      <c r="D2520">
        <v>9.74854E-2</v>
      </c>
      <c r="E2520">
        <v>9.4839599999999996E-2</v>
      </c>
    </row>
    <row r="2521" spans="1:5" x14ac:dyDescent="0.2">
      <c r="A2521" s="1">
        <v>2.5190000000000001</v>
      </c>
      <c r="B2521">
        <v>9.5454300000000006E-2</v>
      </c>
      <c r="C2521">
        <v>9.4948000000000005E-2</v>
      </c>
      <c r="D2521">
        <v>9.7339999999999996E-2</v>
      </c>
      <c r="E2521">
        <v>9.5309599999999994E-2</v>
      </c>
    </row>
    <row r="2522" spans="1:5" x14ac:dyDescent="0.2">
      <c r="A2522" s="1">
        <v>2.52</v>
      </c>
      <c r="B2522">
        <v>9.5635300000000006E-2</v>
      </c>
      <c r="C2522">
        <v>9.4767299999999999E-2</v>
      </c>
      <c r="D2522">
        <v>9.7521800000000006E-2</v>
      </c>
      <c r="E2522">
        <v>9.5381900000000006E-2</v>
      </c>
    </row>
    <row r="2523" spans="1:5" x14ac:dyDescent="0.2">
      <c r="A2523" s="1">
        <v>2.5209999999999999</v>
      </c>
      <c r="B2523">
        <v>9.5707700000000007E-2</v>
      </c>
      <c r="C2523">
        <v>9.4622800000000007E-2</v>
      </c>
      <c r="D2523">
        <v>9.7376400000000002E-2</v>
      </c>
      <c r="E2523">
        <v>9.5273399999999994E-2</v>
      </c>
    </row>
    <row r="2524" spans="1:5" x14ac:dyDescent="0.2">
      <c r="A2524" s="1">
        <v>2.5219999999999998</v>
      </c>
      <c r="B2524">
        <v>9.5635300000000006E-2</v>
      </c>
      <c r="C2524">
        <v>9.4767299999999999E-2</v>
      </c>
      <c r="D2524">
        <v>9.7158400000000006E-2</v>
      </c>
      <c r="E2524">
        <v>9.4911800000000004E-2</v>
      </c>
    </row>
    <row r="2525" spans="1:5" x14ac:dyDescent="0.2">
      <c r="A2525" s="1">
        <v>2.5230000000000001</v>
      </c>
      <c r="B2525">
        <v>9.5707700000000007E-2</v>
      </c>
      <c r="C2525">
        <v>9.4948000000000005E-2</v>
      </c>
      <c r="D2525">
        <v>9.7122E-2</v>
      </c>
      <c r="E2525">
        <v>9.5056399999999999E-2</v>
      </c>
    </row>
    <row r="2526" spans="1:5" x14ac:dyDescent="0.2">
      <c r="A2526" s="1">
        <v>2.524</v>
      </c>
      <c r="B2526">
        <v>9.5562900000000006E-2</v>
      </c>
      <c r="C2526">
        <v>9.5056399999999999E-2</v>
      </c>
      <c r="D2526">
        <v>9.7230999999999998E-2</v>
      </c>
      <c r="E2526">
        <v>9.4875699999999993E-2</v>
      </c>
    </row>
    <row r="2527" spans="1:5" x14ac:dyDescent="0.2">
      <c r="A2527" s="1">
        <v>2.5249999999999999</v>
      </c>
      <c r="B2527">
        <v>9.5418100000000006E-2</v>
      </c>
      <c r="C2527">
        <v>9.4875699999999993E-2</v>
      </c>
      <c r="D2527">
        <v>9.74854E-2</v>
      </c>
      <c r="E2527">
        <v>9.4875699999999993E-2</v>
      </c>
    </row>
    <row r="2528" spans="1:5" x14ac:dyDescent="0.2">
      <c r="A2528" s="1">
        <v>2.5259999999999998</v>
      </c>
      <c r="B2528">
        <v>9.5599100000000006E-2</v>
      </c>
      <c r="C2528">
        <v>9.4622800000000007E-2</v>
      </c>
      <c r="D2528">
        <v>9.7230999999999998E-2</v>
      </c>
      <c r="E2528">
        <v>9.5020300000000002E-2</v>
      </c>
    </row>
    <row r="2529" spans="1:5" x14ac:dyDescent="0.2">
      <c r="A2529" s="1">
        <v>2.5270000000000001</v>
      </c>
      <c r="B2529">
        <v>9.5454300000000006E-2</v>
      </c>
      <c r="C2529">
        <v>9.4731200000000002E-2</v>
      </c>
      <c r="D2529">
        <v>9.7558099999999995E-2</v>
      </c>
      <c r="E2529">
        <v>9.4984100000000002E-2</v>
      </c>
    </row>
    <row r="2530" spans="1:5" x14ac:dyDescent="0.2">
      <c r="A2530" s="1">
        <v>2.528</v>
      </c>
      <c r="B2530">
        <v>9.5345799999999994E-2</v>
      </c>
      <c r="C2530">
        <v>9.4370099999999998E-2</v>
      </c>
      <c r="D2530">
        <v>9.7267400000000004E-2</v>
      </c>
      <c r="E2530">
        <v>9.5092599999999999E-2</v>
      </c>
    </row>
    <row r="2531" spans="1:5" x14ac:dyDescent="0.2">
      <c r="A2531" s="1">
        <v>2.5289999999999999</v>
      </c>
      <c r="B2531">
        <v>9.5454300000000006E-2</v>
      </c>
      <c r="C2531">
        <v>9.4550599999999999E-2</v>
      </c>
      <c r="D2531">
        <v>9.7412700000000005E-2</v>
      </c>
      <c r="E2531">
        <v>9.5128699999999997E-2</v>
      </c>
    </row>
    <row r="2532" spans="1:5" x14ac:dyDescent="0.2">
      <c r="A2532" s="1">
        <v>2.5299999999999998</v>
      </c>
      <c r="B2532">
        <v>9.5599100000000006E-2</v>
      </c>
      <c r="C2532">
        <v>9.4803399999999996E-2</v>
      </c>
      <c r="D2532">
        <v>9.7194699999999995E-2</v>
      </c>
      <c r="E2532">
        <v>9.4948000000000005E-2</v>
      </c>
    </row>
    <row r="2533" spans="1:5" x14ac:dyDescent="0.2">
      <c r="A2533" s="1">
        <v>2.5310000000000001</v>
      </c>
      <c r="B2533">
        <v>9.5345799999999994E-2</v>
      </c>
      <c r="C2533">
        <v>9.4911800000000004E-2</v>
      </c>
      <c r="D2533">
        <v>9.7267400000000004E-2</v>
      </c>
      <c r="E2533">
        <v>9.4948000000000005E-2</v>
      </c>
    </row>
    <row r="2534" spans="1:5" x14ac:dyDescent="0.2">
      <c r="A2534" s="1">
        <v>2.532</v>
      </c>
      <c r="B2534">
        <v>9.5671500000000007E-2</v>
      </c>
      <c r="C2534">
        <v>9.4948000000000005E-2</v>
      </c>
      <c r="D2534">
        <v>9.7267400000000004E-2</v>
      </c>
      <c r="E2534">
        <v>9.4948000000000005E-2</v>
      </c>
    </row>
    <row r="2535" spans="1:5" x14ac:dyDescent="0.2">
      <c r="A2535" s="1">
        <v>2.5329999999999999</v>
      </c>
      <c r="B2535">
        <v>9.5635300000000006E-2</v>
      </c>
      <c r="C2535">
        <v>9.5092599999999999E-2</v>
      </c>
      <c r="D2535">
        <v>9.7267400000000004E-2</v>
      </c>
      <c r="E2535">
        <v>9.4875699999999993E-2</v>
      </c>
    </row>
    <row r="2536" spans="1:5" x14ac:dyDescent="0.2">
      <c r="A2536" s="1">
        <v>2.5339999999999998</v>
      </c>
      <c r="B2536">
        <v>9.5816299999999993E-2</v>
      </c>
      <c r="C2536">
        <v>9.4839599999999996E-2</v>
      </c>
      <c r="D2536">
        <v>9.7158400000000006E-2</v>
      </c>
      <c r="E2536">
        <v>9.4803399999999996E-2</v>
      </c>
    </row>
    <row r="2537" spans="1:5" x14ac:dyDescent="0.2">
      <c r="A2537" s="1">
        <v>2.5350000000000001</v>
      </c>
      <c r="B2537">
        <v>9.5780100000000007E-2</v>
      </c>
      <c r="C2537">
        <v>9.4839599999999996E-2</v>
      </c>
      <c r="D2537">
        <v>9.7085699999999997E-2</v>
      </c>
      <c r="E2537">
        <v>9.5128699999999997E-2</v>
      </c>
    </row>
    <row r="2538" spans="1:5" x14ac:dyDescent="0.2">
      <c r="A2538" s="1">
        <v>2.536</v>
      </c>
      <c r="B2538">
        <v>9.5309599999999994E-2</v>
      </c>
      <c r="C2538">
        <v>9.4550599999999999E-2</v>
      </c>
      <c r="D2538">
        <v>9.7449099999999997E-2</v>
      </c>
      <c r="E2538">
        <v>9.5454300000000006E-2</v>
      </c>
    </row>
    <row r="2539" spans="1:5" x14ac:dyDescent="0.2">
      <c r="A2539" s="1">
        <v>2.5369999999999999</v>
      </c>
      <c r="B2539">
        <v>9.5237199999999994E-2</v>
      </c>
      <c r="C2539">
        <v>9.4550599999999999E-2</v>
      </c>
      <c r="D2539">
        <v>9.7230999999999998E-2</v>
      </c>
      <c r="E2539">
        <v>9.5381900000000006E-2</v>
      </c>
    </row>
    <row r="2540" spans="1:5" x14ac:dyDescent="0.2">
      <c r="A2540" s="1">
        <v>2.5379999999999998</v>
      </c>
      <c r="B2540">
        <v>9.5418100000000006E-2</v>
      </c>
      <c r="C2540">
        <v>9.4695100000000004E-2</v>
      </c>
      <c r="D2540">
        <v>9.7339999999999996E-2</v>
      </c>
      <c r="E2540">
        <v>9.5020300000000002E-2</v>
      </c>
    </row>
    <row r="2541" spans="1:5" x14ac:dyDescent="0.2">
      <c r="A2541" s="1">
        <v>2.5390000000000001</v>
      </c>
      <c r="B2541">
        <v>9.5454300000000006E-2</v>
      </c>
      <c r="C2541">
        <v>9.4875699999999993E-2</v>
      </c>
      <c r="D2541">
        <v>9.7158400000000006E-2</v>
      </c>
      <c r="E2541">
        <v>9.4875699999999993E-2</v>
      </c>
    </row>
    <row r="2542" spans="1:5" x14ac:dyDescent="0.2">
      <c r="A2542" s="1">
        <v>2.54</v>
      </c>
      <c r="B2542">
        <v>9.5707700000000007E-2</v>
      </c>
      <c r="C2542">
        <v>9.5164899999999997E-2</v>
      </c>
      <c r="D2542">
        <v>9.7049399999999994E-2</v>
      </c>
      <c r="E2542">
        <v>9.4839599999999996E-2</v>
      </c>
    </row>
    <row r="2543" spans="1:5" x14ac:dyDescent="0.2">
      <c r="A2543" s="1">
        <v>2.5409999999999999</v>
      </c>
      <c r="B2543">
        <v>9.5671500000000007E-2</v>
      </c>
      <c r="C2543">
        <v>9.4984100000000002E-2</v>
      </c>
      <c r="D2543">
        <v>9.7194699999999995E-2</v>
      </c>
      <c r="E2543">
        <v>9.4875699999999993E-2</v>
      </c>
    </row>
    <row r="2544" spans="1:5" x14ac:dyDescent="0.2">
      <c r="A2544" s="1">
        <v>2.5419999999999998</v>
      </c>
      <c r="B2544">
        <v>9.5562900000000006E-2</v>
      </c>
      <c r="C2544">
        <v>9.4658900000000004E-2</v>
      </c>
      <c r="D2544">
        <v>9.7085699999999997E-2</v>
      </c>
      <c r="E2544">
        <v>9.4875699999999993E-2</v>
      </c>
    </row>
    <row r="2545" spans="1:5" x14ac:dyDescent="0.2">
      <c r="A2545" s="1">
        <v>2.5430000000000001</v>
      </c>
      <c r="B2545">
        <v>9.5635300000000006E-2</v>
      </c>
      <c r="C2545">
        <v>9.4550599999999999E-2</v>
      </c>
      <c r="D2545">
        <v>9.7158400000000006E-2</v>
      </c>
      <c r="E2545">
        <v>9.4984100000000002E-2</v>
      </c>
    </row>
    <row r="2546" spans="1:5" x14ac:dyDescent="0.2">
      <c r="A2546" s="1">
        <v>2.544</v>
      </c>
      <c r="B2546">
        <v>9.5201099999999997E-2</v>
      </c>
      <c r="C2546">
        <v>9.4658900000000004E-2</v>
      </c>
      <c r="D2546">
        <v>9.7230999999999998E-2</v>
      </c>
      <c r="E2546">
        <v>9.4948000000000005E-2</v>
      </c>
    </row>
    <row r="2547" spans="1:5" x14ac:dyDescent="0.2">
      <c r="A2547" s="1">
        <v>2.5449999999999999</v>
      </c>
      <c r="B2547">
        <v>9.5309599999999994E-2</v>
      </c>
      <c r="C2547">
        <v>9.4478400000000004E-2</v>
      </c>
      <c r="D2547">
        <v>9.7594500000000001E-2</v>
      </c>
      <c r="E2547">
        <v>9.4984100000000002E-2</v>
      </c>
    </row>
    <row r="2548" spans="1:5" x14ac:dyDescent="0.2">
      <c r="A2548" s="1">
        <v>2.5459999999999998</v>
      </c>
      <c r="B2548">
        <v>9.5128699999999997E-2</v>
      </c>
      <c r="C2548">
        <v>9.4622800000000007E-2</v>
      </c>
      <c r="D2548">
        <v>9.7303700000000007E-2</v>
      </c>
      <c r="E2548">
        <v>9.4911800000000004E-2</v>
      </c>
    </row>
    <row r="2549" spans="1:5" x14ac:dyDescent="0.2">
      <c r="A2549" s="1">
        <v>2.5470000000000002</v>
      </c>
      <c r="B2549">
        <v>9.5599100000000006E-2</v>
      </c>
      <c r="C2549">
        <v>9.4658900000000004E-2</v>
      </c>
      <c r="D2549">
        <v>9.7194699999999995E-2</v>
      </c>
      <c r="E2549">
        <v>9.4803399999999996E-2</v>
      </c>
    </row>
    <row r="2550" spans="1:5" x14ac:dyDescent="0.2">
      <c r="A2550" s="1">
        <v>2.548</v>
      </c>
      <c r="B2550">
        <v>9.5743900000000007E-2</v>
      </c>
      <c r="C2550">
        <v>9.4767299999999999E-2</v>
      </c>
      <c r="D2550">
        <v>9.7158400000000006E-2</v>
      </c>
      <c r="E2550">
        <v>9.4731200000000002E-2</v>
      </c>
    </row>
    <row r="2551" spans="1:5" x14ac:dyDescent="0.2">
      <c r="A2551" s="1">
        <v>2.5489999999999999</v>
      </c>
      <c r="B2551">
        <v>9.5671500000000007E-2</v>
      </c>
      <c r="C2551">
        <v>9.4803399999999996E-2</v>
      </c>
      <c r="D2551">
        <v>9.7013100000000005E-2</v>
      </c>
      <c r="E2551">
        <v>9.4767299999999999E-2</v>
      </c>
    </row>
    <row r="2552" spans="1:5" x14ac:dyDescent="0.2">
      <c r="A2552" s="1">
        <v>2.5499999999999998</v>
      </c>
      <c r="B2552">
        <v>9.5599100000000006E-2</v>
      </c>
      <c r="C2552">
        <v>9.4695100000000004E-2</v>
      </c>
      <c r="D2552">
        <v>9.7013100000000005E-2</v>
      </c>
      <c r="E2552">
        <v>9.4984100000000002E-2</v>
      </c>
    </row>
    <row r="2553" spans="1:5" x14ac:dyDescent="0.2">
      <c r="A2553" s="1">
        <v>2.5510000000000002</v>
      </c>
      <c r="B2553">
        <v>9.5526700000000006E-2</v>
      </c>
      <c r="C2553">
        <v>9.4911800000000004E-2</v>
      </c>
      <c r="D2553">
        <v>9.7303700000000007E-2</v>
      </c>
      <c r="E2553">
        <v>9.4658900000000004E-2</v>
      </c>
    </row>
    <row r="2554" spans="1:5" x14ac:dyDescent="0.2">
      <c r="A2554" s="1">
        <v>2.552</v>
      </c>
      <c r="B2554">
        <v>9.5309599999999994E-2</v>
      </c>
      <c r="C2554">
        <v>9.4803399999999996E-2</v>
      </c>
      <c r="D2554">
        <v>9.7267400000000004E-2</v>
      </c>
      <c r="E2554">
        <v>9.4948000000000005E-2</v>
      </c>
    </row>
    <row r="2555" spans="1:5" x14ac:dyDescent="0.2">
      <c r="A2555" s="1">
        <v>2.5529999999999999</v>
      </c>
      <c r="B2555">
        <v>9.5128699999999997E-2</v>
      </c>
      <c r="C2555">
        <v>9.4478400000000004E-2</v>
      </c>
      <c r="D2555">
        <v>9.7558099999999995E-2</v>
      </c>
      <c r="E2555">
        <v>9.5056399999999999E-2</v>
      </c>
    </row>
    <row r="2556" spans="1:5" x14ac:dyDescent="0.2">
      <c r="A2556" s="1">
        <v>2.5539999999999998</v>
      </c>
      <c r="B2556">
        <v>9.5092599999999999E-2</v>
      </c>
      <c r="C2556">
        <v>9.4334000000000001E-2</v>
      </c>
      <c r="D2556">
        <v>9.7230999999999998E-2</v>
      </c>
      <c r="E2556">
        <v>9.4948000000000005E-2</v>
      </c>
    </row>
    <row r="2557" spans="1:5" x14ac:dyDescent="0.2">
      <c r="A2557" s="1">
        <v>2.5550000000000002</v>
      </c>
      <c r="B2557">
        <v>9.5237199999999994E-2</v>
      </c>
      <c r="C2557">
        <v>9.4478400000000004E-2</v>
      </c>
      <c r="D2557">
        <v>9.7013100000000005E-2</v>
      </c>
      <c r="E2557">
        <v>9.4911800000000004E-2</v>
      </c>
    </row>
    <row r="2558" spans="1:5" x14ac:dyDescent="0.2">
      <c r="A2558" s="1">
        <v>2.556</v>
      </c>
      <c r="B2558">
        <v>9.5526700000000006E-2</v>
      </c>
      <c r="C2558">
        <v>9.4695100000000004E-2</v>
      </c>
      <c r="D2558">
        <v>9.7013100000000005E-2</v>
      </c>
      <c r="E2558">
        <v>9.5020300000000002E-2</v>
      </c>
    </row>
    <row r="2559" spans="1:5" x14ac:dyDescent="0.2">
      <c r="A2559" s="1">
        <v>2.5569999999999999</v>
      </c>
      <c r="B2559">
        <v>9.5490500000000006E-2</v>
      </c>
      <c r="C2559">
        <v>9.4695100000000004E-2</v>
      </c>
      <c r="D2559">
        <v>9.6976800000000002E-2</v>
      </c>
      <c r="E2559">
        <v>9.4911800000000004E-2</v>
      </c>
    </row>
    <row r="2560" spans="1:5" x14ac:dyDescent="0.2">
      <c r="A2560" s="1">
        <v>2.5579999999999998</v>
      </c>
      <c r="B2560">
        <v>9.5562900000000006E-2</v>
      </c>
      <c r="C2560">
        <v>9.4731200000000002E-2</v>
      </c>
      <c r="D2560">
        <v>9.7122E-2</v>
      </c>
      <c r="E2560">
        <v>9.5020300000000002E-2</v>
      </c>
    </row>
    <row r="2561" spans="1:5" x14ac:dyDescent="0.2">
      <c r="A2561" s="1">
        <v>2.5590000000000002</v>
      </c>
      <c r="B2561">
        <v>9.5418100000000006E-2</v>
      </c>
      <c r="C2561">
        <v>9.4550599999999999E-2</v>
      </c>
      <c r="D2561">
        <v>9.7230999999999998E-2</v>
      </c>
      <c r="E2561">
        <v>9.4622800000000007E-2</v>
      </c>
    </row>
    <row r="2562" spans="1:5" x14ac:dyDescent="0.2">
      <c r="A2562" s="1">
        <v>2.56</v>
      </c>
      <c r="B2562">
        <v>9.5309599999999994E-2</v>
      </c>
      <c r="C2562">
        <v>9.4658900000000004E-2</v>
      </c>
      <c r="D2562">
        <v>9.7194699999999995E-2</v>
      </c>
      <c r="E2562">
        <v>9.4839599999999996E-2</v>
      </c>
    </row>
    <row r="2563" spans="1:5" x14ac:dyDescent="0.2">
      <c r="A2563" s="1">
        <v>2.5609999999999999</v>
      </c>
      <c r="B2563">
        <v>9.5092599999999999E-2</v>
      </c>
      <c r="C2563">
        <v>9.4622800000000007E-2</v>
      </c>
      <c r="D2563">
        <v>9.7194699999999995E-2</v>
      </c>
      <c r="E2563">
        <v>9.4695100000000004E-2</v>
      </c>
    </row>
    <row r="2564" spans="1:5" x14ac:dyDescent="0.2">
      <c r="A2564" s="1">
        <v>2.5619999999999998</v>
      </c>
      <c r="B2564">
        <v>9.5164899999999997E-2</v>
      </c>
      <c r="C2564">
        <v>9.4225699999999996E-2</v>
      </c>
      <c r="D2564">
        <v>9.7303700000000007E-2</v>
      </c>
      <c r="E2564">
        <v>9.4658900000000004E-2</v>
      </c>
    </row>
    <row r="2565" spans="1:5" x14ac:dyDescent="0.2">
      <c r="A2565" s="1">
        <v>2.5630000000000002</v>
      </c>
      <c r="B2565">
        <v>9.5454300000000006E-2</v>
      </c>
      <c r="C2565">
        <v>9.4334000000000001E-2</v>
      </c>
      <c r="D2565">
        <v>9.6976800000000002E-2</v>
      </c>
      <c r="E2565">
        <v>9.4695100000000004E-2</v>
      </c>
    </row>
    <row r="2566" spans="1:5" x14ac:dyDescent="0.2">
      <c r="A2566" s="1">
        <v>2.5640000000000001</v>
      </c>
      <c r="B2566">
        <v>9.5526700000000006E-2</v>
      </c>
      <c r="C2566">
        <v>9.4658900000000004E-2</v>
      </c>
      <c r="D2566">
        <v>9.6904100000000007E-2</v>
      </c>
      <c r="E2566">
        <v>9.4875699999999993E-2</v>
      </c>
    </row>
    <row r="2567" spans="1:5" x14ac:dyDescent="0.2">
      <c r="A2567" s="1">
        <v>2.5649999999999999</v>
      </c>
      <c r="B2567">
        <v>9.5526700000000006E-2</v>
      </c>
      <c r="C2567">
        <v>9.4803399999999996E-2</v>
      </c>
      <c r="D2567">
        <v>9.6940399999999996E-2</v>
      </c>
      <c r="E2567">
        <v>9.4731200000000002E-2</v>
      </c>
    </row>
    <row r="2568" spans="1:5" x14ac:dyDescent="0.2">
      <c r="A2568" s="1">
        <v>2.5659999999999998</v>
      </c>
      <c r="B2568">
        <v>9.5526700000000006E-2</v>
      </c>
      <c r="C2568">
        <v>9.4803399999999996E-2</v>
      </c>
      <c r="D2568">
        <v>9.6940399999999996E-2</v>
      </c>
      <c r="E2568">
        <v>9.4695100000000004E-2</v>
      </c>
    </row>
    <row r="2569" spans="1:5" x14ac:dyDescent="0.2">
      <c r="A2569" s="1">
        <v>2.5670000000000002</v>
      </c>
      <c r="B2569">
        <v>9.5599100000000006E-2</v>
      </c>
      <c r="C2569">
        <v>9.4658900000000004E-2</v>
      </c>
      <c r="D2569">
        <v>9.7085699999999997E-2</v>
      </c>
      <c r="E2569">
        <v>9.4695100000000004E-2</v>
      </c>
    </row>
    <row r="2570" spans="1:5" x14ac:dyDescent="0.2">
      <c r="A2570" s="1">
        <v>2.5680000000000001</v>
      </c>
      <c r="B2570">
        <v>9.5237199999999994E-2</v>
      </c>
      <c r="C2570">
        <v>9.4622800000000007E-2</v>
      </c>
      <c r="D2570">
        <v>9.7085699999999997E-2</v>
      </c>
      <c r="E2570">
        <v>9.4586699999999996E-2</v>
      </c>
    </row>
    <row r="2571" spans="1:5" x14ac:dyDescent="0.2">
      <c r="A2571" s="1">
        <v>2.569</v>
      </c>
      <c r="B2571">
        <v>9.5201099999999997E-2</v>
      </c>
      <c r="C2571">
        <v>9.4478400000000004E-2</v>
      </c>
      <c r="D2571">
        <v>9.7158400000000006E-2</v>
      </c>
      <c r="E2571">
        <v>9.4803399999999996E-2</v>
      </c>
    </row>
    <row r="2572" spans="1:5" x14ac:dyDescent="0.2">
      <c r="A2572" s="1">
        <v>2.57</v>
      </c>
      <c r="B2572">
        <v>9.5092599999999999E-2</v>
      </c>
      <c r="C2572">
        <v>9.4442300000000007E-2</v>
      </c>
      <c r="D2572">
        <v>9.7339999999999996E-2</v>
      </c>
      <c r="E2572">
        <v>9.4803399999999996E-2</v>
      </c>
    </row>
    <row r="2573" spans="1:5" x14ac:dyDescent="0.2">
      <c r="A2573" s="1">
        <v>2.5710000000000002</v>
      </c>
      <c r="B2573">
        <v>9.5345799999999994E-2</v>
      </c>
      <c r="C2573">
        <v>9.4514500000000001E-2</v>
      </c>
      <c r="D2573">
        <v>9.7085699999999997E-2</v>
      </c>
      <c r="E2573">
        <v>9.4839599999999996E-2</v>
      </c>
    </row>
    <row r="2574" spans="1:5" x14ac:dyDescent="0.2">
      <c r="A2574" s="1">
        <v>2.5720000000000001</v>
      </c>
      <c r="B2574">
        <v>9.5418100000000006E-2</v>
      </c>
      <c r="C2574">
        <v>9.4550599999999999E-2</v>
      </c>
      <c r="D2574">
        <v>9.6758899999999995E-2</v>
      </c>
      <c r="E2574">
        <v>9.4948000000000005E-2</v>
      </c>
    </row>
    <row r="2575" spans="1:5" x14ac:dyDescent="0.2">
      <c r="A2575" s="1">
        <v>2.573</v>
      </c>
      <c r="B2575">
        <v>9.5381900000000006E-2</v>
      </c>
      <c r="C2575">
        <v>9.4767299999999999E-2</v>
      </c>
      <c r="D2575">
        <v>9.6940399999999996E-2</v>
      </c>
      <c r="E2575">
        <v>9.4767299999999999E-2</v>
      </c>
    </row>
    <row r="2576" spans="1:5" x14ac:dyDescent="0.2">
      <c r="A2576" s="1">
        <v>2.5739999999999998</v>
      </c>
      <c r="B2576">
        <v>9.5381900000000006E-2</v>
      </c>
      <c r="C2576">
        <v>9.4803399999999996E-2</v>
      </c>
      <c r="D2576">
        <v>9.6940399999999996E-2</v>
      </c>
      <c r="E2576">
        <v>9.4948000000000005E-2</v>
      </c>
    </row>
    <row r="2577" spans="1:5" x14ac:dyDescent="0.2">
      <c r="A2577" s="1">
        <v>2.5750000000000002</v>
      </c>
      <c r="B2577">
        <v>9.5381900000000006E-2</v>
      </c>
      <c r="C2577">
        <v>9.4334000000000001E-2</v>
      </c>
      <c r="D2577">
        <v>9.7085699999999997E-2</v>
      </c>
      <c r="E2577">
        <v>9.4803399999999996E-2</v>
      </c>
    </row>
    <row r="2578" spans="1:5" x14ac:dyDescent="0.2">
      <c r="A2578" s="1">
        <v>2.5760000000000001</v>
      </c>
      <c r="B2578">
        <v>9.5164899999999997E-2</v>
      </c>
      <c r="C2578">
        <v>9.4514500000000001E-2</v>
      </c>
      <c r="D2578">
        <v>9.7376400000000002E-2</v>
      </c>
      <c r="E2578">
        <v>9.4622800000000007E-2</v>
      </c>
    </row>
    <row r="2579" spans="1:5" x14ac:dyDescent="0.2">
      <c r="A2579" s="1">
        <v>2.577</v>
      </c>
      <c r="B2579">
        <v>9.5201099999999997E-2</v>
      </c>
      <c r="C2579">
        <v>9.4297900000000004E-2</v>
      </c>
      <c r="D2579">
        <v>9.7122E-2</v>
      </c>
      <c r="E2579">
        <v>9.4731200000000002E-2</v>
      </c>
    </row>
    <row r="2580" spans="1:5" x14ac:dyDescent="0.2">
      <c r="A2580" s="1">
        <v>2.5779999999999998</v>
      </c>
      <c r="B2580">
        <v>9.5128699999999997E-2</v>
      </c>
      <c r="C2580">
        <v>9.4261800000000007E-2</v>
      </c>
      <c r="D2580">
        <v>9.7267400000000004E-2</v>
      </c>
      <c r="E2580">
        <v>9.4731200000000002E-2</v>
      </c>
    </row>
    <row r="2581" spans="1:5" x14ac:dyDescent="0.2">
      <c r="A2581" s="1">
        <v>2.5790000000000002</v>
      </c>
      <c r="B2581">
        <v>9.5164899999999997E-2</v>
      </c>
      <c r="C2581">
        <v>9.4478400000000004E-2</v>
      </c>
      <c r="D2581">
        <v>9.7194699999999995E-2</v>
      </c>
      <c r="E2581">
        <v>9.4875699999999993E-2</v>
      </c>
    </row>
    <row r="2582" spans="1:5" x14ac:dyDescent="0.2">
      <c r="A2582" s="1">
        <v>2.58</v>
      </c>
      <c r="B2582">
        <v>9.5418100000000006E-2</v>
      </c>
      <c r="C2582">
        <v>9.4406199999999996E-2</v>
      </c>
      <c r="D2582">
        <v>9.6722600000000006E-2</v>
      </c>
      <c r="E2582">
        <v>9.4984100000000002E-2</v>
      </c>
    </row>
    <row r="2583" spans="1:5" x14ac:dyDescent="0.2">
      <c r="A2583" s="1">
        <v>2.581</v>
      </c>
      <c r="B2583">
        <v>9.5562900000000006E-2</v>
      </c>
      <c r="C2583">
        <v>9.4622800000000007E-2</v>
      </c>
      <c r="D2583">
        <v>9.6650100000000003E-2</v>
      </c>
      <c r="E2583">
        <v>9.4911800000000004E-2</v>
      </c>
    </row>
    <row r="2584" spans="1:5" x14ac:dyDescent="0.2">
      <c r="A2584" s="1">
        <v>2.5819999999999999</v>
      </c>
      <c r="B2584">
        <v>9.5164899999999997E-2</v>
      </c>
      <c r="C2584">
        <v>9.4550599999999999E-2</v>
      </c>
      <c r="D2584">
        <v>9.6795199999999998E-2</v>
      </c>
      <c r="E2584">
        <v>9.4803399999999996E-2</v>
      </c>
    </row>
    <row r="2585" spans="1:5" x14ac:dyDescent="0.2">
      <c r="A2585" s="1">
        <v>2.5830000000000002</v>
      </c>
      <c r="B2585">
        <v>9.5201099999999997E-2</v>
      </c>
      <c r="C2585">
        <v>9.4550599999999999E-2</v>
      </c>
      <c r="D2585">
        <v>9.7122E-2</v>
      </c>
      <c r="E2585">
        <v>9.4586699999999996E-2</v>
      </c>
    </row>
    <row r="2586" spans="1:5" x14ac:dyDescent="0.2">
      <c r="A2586" s="1">
        <v>2.5840000000000001</v>
      </c>
      <c r="B2586">
        <v>9.5056399999999999E-2</v>
      </c>
      <c r="C2586">
        <v>9.4406199999999996E-2</v>
      </c>
      <c r="D2586">
        <v>9.7376400000000002E-2</v>
      </c>
      <c r="E2586">
        <v>9.4514500000000001E-2</v>
      </c>
    </row>
    <row r="2587" spans="1:5" x14ac:dyDescent="0.2">
      <c r="A2587" s="1">
        <v>2.585</v>
      </c>
      <c r="B2587">
        <v>9.5237199999999994E-2</v>
      </c>
      <c r="C2587">
        <v>9.4261800000000007E-2</v>
      </c>
      <c r="D2587">
        <v>9.7230999999999998E-2</v>
      </c>
      <c r="E2587">
        <v>9.4550599999999999E-2</v>
      </c>
    </row>
    <row r="2588" spans="1:5" x14ac:dyDescent="0.2">
      <c r="A2588" s="1">
        <v>2.5859999999999999</v>
      </c>
      <c r="B2588">
        <v>9.5201099999999997E-2</v>
      </c>
      <c r="C2588">
        <v>9.4334000000000001E-2</v>
      </c>
      <c r="D2588">
        <v>9.7049399999999994E-2</v>
      </c>
      <c r="E2588">
        <v>9.4767299999999999E-2</v>
      </c>
    </row>
    <row r="2589" spans="1:5" x14ac:dyDescent="0.2">
      <c r="A2589" s="1">
        <v>2.5870000000000002</v>
      </c>
      <c r="B2589">
        <v>9.5020300000000002E-2</v>
      </c>
      <c r="C2589">
        <v>9.4370099999999998E-2</v>
      </c>
      <c r="D2589">
        <v>9.7013100000000005E-2</v>
      </c>
      <c r="E2589">
        <v>9.5056399999999999E-2</v>
      </c>
    </row>
    <row r="2590" spans="1:5" x14ac:dyDescent="0.2">
      <c r="A2590" s="1">
        <v>2.5880000000000001</v>
      </c>
      <c r="B2590">
        <v>9.5201099999999997E-2</v>
      </c>
      <c r="C2590">
        <v>9.4622800000000007E-2</v>
      </c>
      <c r="D2590">
        <v>9.6795199999999998E-2</v>
      </c>
      <c r="E2590">
        <v>9.4948000000000005E-2</v>
      </c>
    </row>
    <row r="2591" spans="1:5" x14ac:dyDescent="0.2">
      <c r="A2591" s="1">
        <v>2.589</v>
      </c>
      <c r="B2591">
        <v>9.5237199999999994E-2</v>
      </c>
      <c r="C2591">
        <v>9.4406199999999996E-2</v>
      </c>
      <c r="D2591">
        <v>9.6541199999999994E-2</v>
      </c>
      <c r="E2591">
        <v>9.4839599999999996E-2</v>
      </c>
    </row>
    <row r="2592" spans="1:5" x14ac:dyDescent="0.2">
      <c r="A2592" s="1">
        <v>2.59</v>
      </c>
      <c r="B2592">
        <v>9.5201099999999997E-2</v>
      </c>
      <c r="C2592">
        <v>9.4550599999999999E-2</v>
      </c>
      <c r="D2592">
        <v>9.6722600000000006E-2</v>
      </c>
      <c r="E2592">
        <v>9.4984100000000002E-2</v>
      </c>
    </row>
    <row r="2593" spans="1:5" x14ac:dyDescent="0.2">
      <c r="A2593" s="1">
        <v>2.5910000000000002</v>
      </c>
      <c r="B2593">
        <v>9.5201099999999997E-2</v>
      </c>
      <c r="C2593">
        <v>9.4334000000000001E-2</v>
      </c>
      <c r="D2593">
        <v>9.7122E-2</v>
      </c>
      <c r="E2593">
        <v>9.4622800000000007E-2</v>
      </c>
    </row>
    <row r="2594" spans="1:5" x14ac:dyDescent="0.2">
      <c r="A2594" s="1">
        <v>2.5920000000000001</v>
      </c>
      <c r="B2594">
        <v>9.5092599999999999E-2</v>
      </c>
      <c r="C2594">
        <v>9.4225699999999996E-2</v>
      </c>
      <c r="D2594">
        <v>9.7158400000000006E-2</v>
      </c>
      <c r="E2594">
        <v>9.4406199999999996E-2</v>
      </c>
    </row>
    <row r="2595" spans="1:5" x14ac:dyDescent="0.2">
      <c r="A2595" s="1">
        <v>2.593</v>
      </c>
      <c r="B2595">
        <v>9.5092599999999999E-2</v>
      </c>
      <c r="C2595">
        <v>9.4370099999999998E-2</v>
      </c>
      <c r="D2595">
        <v>9.7122E-2</v>
      </c>
      <c r="E2595">
        <v>9.4478400000000004E-2</v>
      </c>
    </row>
    <row r="2596" spans="1:5" x14ac:dyDescent="0.2">
      <c r="A2596" s="1">
        <v>2.5939999999999999</v>
      </c>
      <c r="B2596">
        <v>9.5092599999999999E-2</v>
      </c>
      <c r="C2596">
        <v>9.4514500000000001E-2</v>
      </c>
      <c r="D2596">
        <v>9.6940399999999996E-2</v>
      </c>
      <c r="E2596">
        <v>9.4658900000000004E-2</v>
      </c>
    </row>
    <row r="2597" spans="1:5" x14ac:dyDescent="0.2">
      <c r="A2597" s="1">
        <v>2.5950000000000002</v>
      </c>
      <c r="B2597">
        <v>9.5056399999999999E-2</v>
      </c>
      <c r="C2597">
        <v>9.4442300000000007E-2</v>
      </c>
      <c r="D2597">
        <v>9.6758899999999995E-2</v>
      </c>
      <c r="E2597">
        <v>9.4695100000000004E-2</v>
      </c>
    </row>
    <row r="2598" spans="1:5" x14ac:dyDescent="0.2">
      <c r="A2598" s="1">
        <v>2.5960000000000001</v>
      </c>
      <c r="B2598">
        <v>9.4911800000000004E-2</v>
      </c>
      <c r="C2598">
        <v>9.4297900000000004E-2</v>
      </c>
      <c r="D2598">
        <v>9.6904100000000007E-2</v>
      </c>
      <c r="E2598">
        <v>9.4803399999999996E-2</v>
      </c>
    </row>
    <row r="2599" spans="1:5" x14ac:dyDescent="0.2">
      <c r="A2599" s="1">
        <v>2.597</v>
      </c>
      <c r="B2599">
        <v>9.5020300000000002E-2</v>
      </c>
      <c r="C2599">
        <v>9.4297900000000004E-2</v>
      </c>
      <c r="D2599">
        <v>9.6686300000000003E-2</v>
      </c>
      <c r="E2599">
        <v>9.4695100000000004E-2</v>
      </c>
    </row>
    <row r="2600" spans="1:5" x14ac:dyDescent="0.2">
      <c r="A2600" s="1">
        <v>2.5979999999999999</v>
      </c>
      <c r="B2600">
        <v>9.5201099999999997E-2</v>
      </c>
      <c r="C2600">
        <v>9.4297900000000004E-2</v>
      </c>
      <c r="D2600">
        <v>9.6867800000000004E-2</v>
      </c>
      <c r="E2600">
        <v>9.4586699999999996E-2</v>
      </c>
    </row>
    <row r="2601" spans="1:5" x14ac:dyDescent="0.2">
      <c r="A2601" s="1">
        <v>2.5990000000000002</v>
      </c>
      <c r="B2601">
        <v>9.5092599999999999E-2</v>
      </c>
      <c r="C2601">
        <v>9.4442300000000007E-2</v>
      </c>
      <c r="D2601">
        <v>9.7085699999999997E-2</v>
      </c>
      <c r="E2601">
        <v>9.4442300000000007E-2</v>
      </c>
    </row>
    <row r="2602" spans="1:5" x14ac:dyDescent="0.2">
      <c r="A2602" s="1">
        <v>2.6</v>
      </c>
      <c r="B2602">
        <v>9.5092599999999999E-2</v>
      </c>
      <c r="C2602">
        <v>9.4334000000000001E-2</v>
      </c>
      <c r="D2602">
        <v>9.7085699999999997E-2</v>
      </c>
      <c r="E2602">
        <v>9.4334000000000001E-2</v>
      </c>
    </row>
    <row r="2603" spans="1:5" x14ac:dyDescent="0.2">
      <c r="A2603" s="1">
        <v>2.601</v>
      </c>
      <c r="B2603">
        <v>9.5237199999999994E-2</v>
      </c>
      <c r="C2603">
        <v>9.4442300000000007E-2</v>
      </c>
      <c r="D2603">
        <v>9.7013100000000005E-2</v>
      </c>
      <c r="E2603">
        <v>9.4225699999999996E-2</v>
      </c>
    </row>
    <row r="2604" spans="1:5" x14ac:dyDescent="0.2">
      <c r="A2604" s="1">
        <v>2.6019999999999999</v>
      </c>
      <c r="B2604">
        <v>9.5309599999999994E-2</v>
      </c>
      <c r="C2604">
        <v>9.4478400000000004E-2</v>
      </c>
      <c r="D2604">
        <v>9.6686300000000003E-2</v>
      </c>
      <c r="E2604">
        <v>9.4442300000000007E-2</v>
      </c>
    </row>
    <row r="2605" spans="1:5" x14ac:dyDescent="0.2">
      <c r="A2605" s="1">
        <v>2.6030000000000002</v>
      </c>
      <c r="B2605">
        <v>9.5237199999999994E-2</v>
      </c>
      <c r="C2605">
        <v>9.4261800000000007E-2</v>
      </c>
      <c r="D2605">
        <v>9.6650100000000003E-2</v>
      </c>
      <c r="E2605">
        <v>9.4731200000000002E-2</v>
      </c>
    </row>
    <row r="2606" spans="1:5" x14ac:dyDescent="0.2">
      <c r="A2606" s="1">
        <v>2.6040000000000001</v>
      </c>
      <c r="B2606">
        <v>9.5092599999999999E-2</v>
      </c>
      <c r="C2606">
        <v>9.4406199999999996E-2</v>
      </c>
      <c r="D2606">
        <v>9.6650100000000003E-2</v>
      </c>
      <c r="E2606">
        <v>9.4875699999999993E-2</v>
      </c>
    </row>
    <row r="2607" spans="1:5" x14ac:dyDescent="0.2">
      <c r="A2607" s="1">
        <v>2.605</v>
      </c>
      <c r="B2607">
        <v>9.5309599999999994E-2</v>
      </c>
      <c r="C2607">
        <v>9.4045299999999998E-2</v>
      </c>
      <c r="D2607">
        <v>9.6504900000000005E-2</v>
      </c>
      <c r="E2607">
        <v>9.4875699999999993E-2</v>
      </c>
    </row>
    <row r="2608" spans="1:5" x14ac:dyDescent="0.2">
      <c r="A2608" s="1">
        <v>2.6059999999999999</v>
      </c>
      <c r="B2608">
        <v>9.5201099999999997E-2</v>
      </c>
      <c r="C2608">
        <v>9.4622800000000007E-2</v>
      </c>
      <c r="D2608">
        <v>9.6758899999999995E-2</v>
      </c>
      <c r="E2608">
        <v>9.4586699999999996E-2</v>
      </c>
    </row>
    <row r="2609" spans="1:5" x14ac:dyDescent="0.2">
      <c r="A2609" s="1">
        <v>2.6070000000000002</v>
      </c>
      <c r="B2609">
        <v>9.5020300000000002E-2</v>
      </c>
      <c r="C2609">
        <v>9.4442300000000007E-2</v>
      </c>
      <c r="D2609">
        <v>9.6940399999999996E-2</v>
      </c>
      <c r="E2609">
        <v>9.4225699999999996E-2</v>
      </c>
    </row>
    <row r="2610" spans="1:5" x14ac:dyDescent="0.2">
      <c r="A2610" s="1">
        <v>2.6080000000000001</v>
      </c>
      <c r="B2610">
        <v>9.5092599999999999E-2</v>
      </c>
      <c r="C2610">
        <v>9.4297900000000004E-2</v>
      </c>
      <c r="D2610">
        <v>9.7085699999999997E-2</v>
      </c>
      <c r="E2610">
        <v>9.4081399999999996E-2</v>
      </c>
    </row>
    <row r="2611" spans="1:5" x14ac:dyDescent="0.2">
      <c r="A2611" s="1">
        <v>2.609</v>
      </c>
      <c r="B2611">
        <v>9.5201099999999997E-2</v>
      </c>
      <c r="C2611">
        <v>9.4514500000000001E-2</v>
      </c>
      <c r="D2611">
        <v>9.7049399999999994E-2</v>
      </c>
      <c r="E2611">
        <v>9.4261800000000007E-2</v>
      </c>
    </row>
    <row r="2612" spans="1:5" x14ac:dyDescent="0.2">
      <c r="A2612" s="1">
        <v>2.61</v>
      </c>
      <c r="B2612">
        <v>9.5128699999999997E-2</v>
      </c>
      <c r="C2612">
        <v>9.4153600000000004E-2</v>
      </c>
      <c r="D2612">
        <v>9.6722600000000006E-2</v>
      </c>
      <c r="E2612">
        <v>9.4586699999999996E-2</v>
      </c>
    </row>
    <row r="2613" spans="1:5" x14ac:dyDescent="0.2">
      <c r="A2613" s="1">
        <v>2.6110000000000002</v>
      </c>
      <c r="B2613">
        <v>9.4839599999999996E-2</v>
      </c>
      <c r="C2613">
        <v>9.4225699999999996E-2</v>
      </c>
      <c r="D2613">
        <v>9.6722600000000006E-2</v>
      </c>
      <c r="E2613">
        <v>9.4622800000000007E-2</v>
      </c>
    </row>
    <row r="2614" spans="1:5" x14ac:dyDescent="0.2">
      <c r="A2614" s="1">
        <v>2.6120000000000001</v>
      </c>
      <c r="B2614">
        <v>9.4839599999999996E-2</v>
      </c>
      <c r="C2614">
        <v>9.4117500000000007E-2</v>
      </c>
      <c r="D2614">
        <v>9.6795199999999998E-2</v>
      </c>
      <c r="E2614">
        <v>9.5020300000000002E-2</v>
      </c>
    </row>
    <row r="2615" spans="1:5" x14ac:dyDescent="0.2">
      <c r="A2615" s="1">
        <v>2.613</v>
      </c>
      <c r="B2615">
        <v>9.4911800000000004E-2</v>
      </c>
      <c r="C2615">
        <v>9.4045299999999998E-2</v>
      </c>
      <c r="D2615">
        <v>9.6758899999999995E-2</v>
      </c>
      <c r="E2615">
        <v>9.4658900000000004E-2</v>
      </c>
    </row>
    <row r="2616" spans="1:5" x14ac:dyDescent="0.2">
      <c r="A2616" s="1">
        <v>2.6139999999999999</v>
      </c>
      <c r="B2616">
        <v>9.5128699999999997E-2</v>
      </c>
      <c r="C2616">
        <v>9.4370099999999998E-2</v>
      </c>
      <c r="D2616">
        <v>9.6722600000000006E-2</v>
      </c>
      <c r="E2616">
        <v>9.4261800000000007E-2</v>
      </c>
    </row>
    <row r="2617" spans="1:5" x14ac:dyDescent="0.2">
      <c r="A2617" s="1">
        <v>2.6150000000000002</v>
      </c>
      <c r="B2617">
        <v>9.4803399999999996E-2</v>
      </c>
      <c r="C2617">
        <v>9.4297900000000004E-2</v>
      </c>
      <c r="D2617">
        <v>9.6541199999999994E-2</v>
      </c>
      <c r="E2617">
        <v>9.4297900000000004E-2</v>
      </c>
    </row>
    <row r="2618" spans="1:5" x14ac:dyDescent="0.2">
      <c r="A2618" s="1">
        <v>2.6160000000000001</v>
      </c>
      <c r="B2618">
        <v>9.4984100000000002E-2</v>
      </c>
      <c r="C2618">
        <v>9.4297900000000004E-2</v>
      </c>
      <c r="D2618">
        <v>9.6758899999999995E-2</v>
      </c>
      <c r="E2618">
        <v>9.4261800000000007E-2</v>
      </c>
    </row>
    <row r="2619" spans="1:5" x14ac:dyDescent="0.2">
      <c r="A2619" s="1">
        <v>2.617</v>
      </c>
      <c r="B2619">
        <v>9.5273399999999994E-2</v>
      </c>
      <c r="C2619">
        <v>9.4189599999999998E-2</v>
      </c>
      <c r="D2619">
        <v>9.6686300000000003E-2</v>
      </c>
      <c r="E2619">
        <v>9.4297900000000004E-2</v>
      </c>
    </row>
    <row r="2620" spans="1:5" x14ac:dyDescent="0.2">
      <c r="A2620" s="1">
        <v>2.6179999999999999</v>
      </c>
      <c r="B2620">
        <v>9.5273399999999994E-2</v>
      </c>
      <c r="C2620">
        <v>9.4334000000000001E-2</v>
      </c>
      <c r="D2620">
        <v>9.6940399999999996E-2</v>
      </c>
      <c r="E2620">
        <v>9.4550599999999999E-2</v>
      </c>
    </row>
    <row r="2621" spans="1:5" x14ac:dyDescent="0.2">
      <c r="A2621" s="1">
        <v>2.6190000000000002</v>
      </c>
      <c r="B2621">
        <v>9.5056399999999999E-2</v>
      </c>
      <c r="C2621">
        <v>9.4297900000000004E-2</v>
      </c>
      <c r="D2621">
        <v>9.6795199999999998E-2</v>
      </c>
      <c r="E2621">
        <v>9.4803399999999996E-2</v>
      </c>
    </row>
    <row r="2622" spans="1:5" x14ac:dyDescent="0.2">
      <c r="A2622" s="1">
        <v>2.62</v>
      </c>
      <c r="B2622">
        <v>9.4911800000000004E-2</v>
      </c>
      <c r="C2622">
        <v>9.4045299999999998E-2</v>
      </c>
      <c r="D2622">
        <v>9.6795199999999998E-2</v>
      </c>
      <c r="E2622">
        <v>9.4695100000000004E-2</v>
      </c>
    </row>
    <row r="2623" spans="1:5" x14ac:dyDescent="0.2">
      <c r="A2623" s="1">
        <v>2.621</v>
      </c>
      <c r="B2623">
        <v>9.4875699999999993E-2</v>
      </c>
      <c r="C2623">
        <v>9.4189599999999998E-2</v>
      </c>
      <c r="D2623">
        <v>9.6758899999999995E-2</v>
      </c>
      <c r="E2623">
        <v>9.4550599999999999E-2</v>
      </c>
    </row>
    <row r="2624" spans="1:5" x14ac:dyDescent="0.2">
      <c r="A2624" s="1">
        <v>2.6219999999999999</v>
      </c>
      <c r="B2624">
        <v>9.4875699999999993E-2</v>
      </c>
      <c r="C2624">
        <v>9.4117500000000007E-2</v>
      </c>
      <c r="D2624">
        <v>9.6504900000000005E-2</v>
      </c>
      <c r="E2624">
        <v>9.4297900000000004E-2</v>
      </c>
    </row>
    <row r="2625" spans="1:5" x14ac:dyDescent="0.2">
      <c r="A2625" s="1">
        <v>2.6230000000000002</v>
      </c>
      <c r="B2625">
        <v>9.4839599999999996E-2</v>
      </c>
      <c r="C2625">
        <v>9.4297900000000004E-2</v>
      </c>
      <c r="D2625">
        <v>9.6468700000000004E-2</v>
      </c>
      <c r="E2625">
        <v>9.4334000000000001E-2</v>
      </c>
    </row>
    <row r="2626" spans="1:5" x14ac:dyDescent="0.2">
      <c r="A2626" s="1">
        <v>2.6240000000000001</v>
      </c>
      <c r="B2626">
        <v>9.5056399999999999E-2</v>
      </c>
      <c r="C2626">
        <v>9.4297900000000004E-2</v>
      </c>
      <c r="D2626">
        <v>9.6577499999999997E-2</v>
      </c>
      <c r="E2626">
        <v>9.4442300000000007E-2</v>
      </c>
    </row>
    <row r="2627" spans="1:5" x14ac:dyDescent="0.2">
      <c r="A2627" s="1">
        <v>2.625</v>
      </c>
      <c r="B2627">
        <v>9.5201099999999997E-2</v>
      </c>
      <c r="C2627">
        <v>9.4478400000000004E-2</v>
      </c>
      <c r="D2627">
        <v>9.6795199999999998E-2</v>
      </c>
      <c r="E2627">
        <v>9.4189599999999998E-2</v>
      </c>
    </row>
    <row r="2628" spans="1:5" x14ac:dyDescent="0.2">
      <c r="A2628" s="1">
        <v>2.6259999999999999</v>
      </c>
      <c r="B2628">
        <v>9.5201099999999997E-2</v>
      </c>
      <c r="C2628">
        <v>9.4370099999999998E-2</v>
      </c>
      <c r="D2628">
        <v>9.6795199999999998E-2</v>
      </c>
      <c r="E2628">
        <v>9.4334000000000001E-2</v>
      </c>
    </row>
    <row r="2629" spans="1:5" x14ac:dyDescent="0.2">
      <c r="A2629" s="1">
        <v>2.6269999999999998</v>
      </c>
      <c r="B2629">
        <v>9.5020300000000002E-2</v>
      </c>
      <c r="C2629">
        <v>9.4081399999999996E-2</v>
      </c>
      <c r="D2629">
        <v>9.6686300000000003E-2</v>
      </c>
      <c r="E2629">
        <v>9.4586699999999996E-2</v>
      </c>
    </row>
    <row r="2630" spans="1:5" x14ac:dyDescent="0.2">
      <c r="A2630" s="1">
        <v>2.6280000000000001</v>
      </c>
      <c r="B2630">
        <v>9.4767299999999999E-2</v>
      </c>
      <c r="C2630">
        <v>9.4261800000000007E-2</v>
      </c>
      <c r="D2630">
        <v>9.6831500000000001E-2</v>
      </c>
      <c r="E2630">
        <v>9.4478400000000004E-2</v>
      </c>
    </row>
    <row r="2631" spans="1:5" x14ac:dyDescent="0.2">
      <c r="A2631" s="1">
        <v>2.629</v>
      </c>
      <c r="B2631">
        <v>9.4731200000000002E-2</v>
      </c>
      <c r="C2631">
        <v>9.3901100000000001E-2</v>
      </c>
      <c r="D2631">
        <v>9.6904100000000007E-2</v>
      </c>
      <c r="E2631">
        <v>9.4442300000000007E-2</v>
      </c>
    </row>
    <row r="2632" spans="1:5" x14ac:dyDescent="0.2">
      <c r="A2632" s="1">
        <v>2.63</v>
      </c>
      <c r="B2632">
        <v>9.4622800000000007E-2</v>
      </c>
      <c r="C2632">
        <v>9.4153600000000004E-2</v>
      </c>
      <c r="D2632">
        <v>9.6758899999999995E-2</v>
      </c>
      <c r="E2632">
        <v>9.4442300000000007E-2</v>
      </c>
    </row>
    <row r="2633" spans="1:5" x14ac:dyDescent="0.2">
      <c r="A2633" s="1">
        <v>2.6309999999999998</v>
      </c>
      <c r="B2633">
        <v>9.5092599999999999E-2</v>
      </c>
      <c r="C2633">
        <v>9.3973200000000007E-2</v>
      </c>
      <c r="D2633">
        <v>9.6359899999999998E-2</v>
      </c>
      <c r="E2633">
        <v>9.4189599999999998E-2</v>
      </c>
    </row>
    <row r="2634" spans="1:5" x14ac:dyDescent="0.2">
      <c r="A2634" s="1">
        <v>2.6320000000000001</v>
      </c>
      <c r="B2634">
        <v>9.5056399999999999E-2</v>
      </c>
      <c r="C2634">
        <v>9.4261800000000007E-2</v>
      </c>
      <c r="D2634">
        <v>9.6323599999999995E-2</v>
      </c>
      <c r="E2634">
        <v>9.4334000000000001E-2</v>
      </c>
    </row>
    <row r="2635" spans="1:5" x14ac:dyDescent="0.2">
      <c r="A2635" s="1">
        <v>2.633</v>
      </c>
      <c r="B2635">
        <v>9.5020300000000002E-2</v>
      </c>
      <c r="C2635">
        <v>9.4297900000000004E-2</v>
      </c>
      <c r="D2635">
        <v>9.6577499999999997E-2</v>
      </c>
      <c r="E2635">
        <v>9.4153600000000004E-2</v>
      </c>
    </row>
    <row r="2636" spans="1:5" x14ac:dyDescent="0.2">
      <c r="A2636" s="1">
        <v>2.6339999999999999</v>
      </c>
      <c r="B2636">
        <v>9.5128699999999997E-2</v>
      </c>
      <c r="C2636">
        <v>9.4406199999999996E-2</v>
      </c>
      <c r="D2636">
        <v>9.6940399999999996E-2</v>
      </c>
      <c r="E2636">
        <v>9.4370099999999998E-2</v>
      </c>
    </row>
    <row r="2637" spans="1:5" x14ac:dyDescent="0.2">
      <c r="A2637" s="1">
        <v>2.6349999999999998</v>
      </c>
      <c r="B2637">
        <v>9.4911800000000004E-2</v>
      </c>
      <c r="C2637">
        <v>9.4261800000000007E-2</v>
      </c>
      <c r="D2637">
        <v>9.6722600000000006E-2</v>
      </c>
      <c r="E2637">
        <v>9.4406199999999996E-2</v>
      </c>
    </row>
    <row r="2638" spans="1:5" x14ac:dyDescent="0.2">
      <c r="A2638" s="1">
        <v>2.6360000000000001</v>
      </c>
      <c r="B2638">
        <v>9.4658900000000004E-2</v>
      </c>
      <c r="C2638">
        <v>9.3937199999999998E-2</v>
      </c>
      <c r="D2638">
        <v>9.7049399999999994E-2</v>
      </c>
      <c r="E2638">
        <v>9.4622800000000007E-2</v>
      </c>
    </row>
    <row r="2639" spans="1:5" x14ac:dyDescent="0.2">
      <c r="A2639" s="1">
        <v>2.637</v>
      </c>
      <c r="B2639">
        <v>9.4586699999999996E-2</v>
      </c>
      <c r="C2639">
        <v>9.3865000000000004E-2</v>
      </c>
      <c r="D2639">
        <v>9.6758899999999995E-2</v>
      </c>
      <c r="E2639">
        <v>9.4550599999999999E-2</v>
      </c>
    </row>
    <row r="2640" spans="1:5" x14ac:dyDescent="0.2">
      <c r="A2640" s="1">
        <v>2.6379999999999999</v>
      </c>
      <c r="B2640">
        <v>9.4622800000000007E-2</v>
      </c>
      <c r="C2640">
        <v>9.4045299999999998E-2</v>
      </c>
      <c r="D2640">
        <v>9.66138E-2</v>
      </c>
      <c r="E2640">
        <v>9.4334000000000001E-2</v>
      </c>
    </row>
    <row r="2641" spans="1:5" x14ac:dyDescent="0.2">
      <c r="A2641" s="1">
        <v>2.6389999999999998</v>
      </c>
      <c r="B2641">
        <v>9.4875699999999993E-2</v>
      </c>
      <c r="C2641">
        <v>9.4117500000000007E-2</v>
      </c>
      <c r="D2641">
        <v>9.6251100000000006E-2</v>
      </c>
      <c r="E2641">
        <v>9.4117500000000007E-2</v>
      </c>
    </row>
    <row r="2642" spans="1:5" x14ac:dyDescent="0.2">
      <c r="A2642" s="1">
        <v>2.64</v>
      </c>
      <c r="B2642">
        <v>9.4911800000000004E-2</v>
      </c>
      <c r="C2642">
        <v>9.4189599999999998E-2</v>
      </c>
      <c r="D2642">
        <v>9.6468700000000004E-2</v>
      </c>
      <c r="E2642">
        <v>9.4478400000000004E-2</v>
      </c>
    </row>
    <row r="2643" spans="1:5" x14ac:dyDescent="0.2">
      <c r="A2643" s="1">
        <v>2.641</v>
      </c>
      <c r="B2643">
        <v>9.5309599999999994E-2</v>
      </c>
      <c r="C2643">
        <v>9.4225699999999996E-2</v>
      </c>
      <c r="D2643">
        <v>9.6396099999999998E-2</v>
      </c>
      <c r="E2643">
        <v>9.4261800000000007E-2</v>
      </c>
    </row>
    <row r="2644" spans="1:5" x14ac:dyDescent="0.2">
      <c r="A2644" s="1">
        <v>2.6419999999999999</v>
      </c>
      <c r="B2644">
        <v>9.5164899999999997E-2</v>
      </c>
      <c r="C2644">
        <v>9.4189599999999998E-2</v>
      </c>
      <c r="D2644">
        <v>9.6722600000000006E-2</v>
      </c>
      <c r="E2644">
        <v>9.4297900000000004E-2</v>
      </c>
    </row>
    <row r="2645" spans="1:5" x14ac:dyDescent="0.2">
      <c r="A2645" s="1">
        <v>2.6429999999999998</v>
      </c>
      <c r="B2645">
        <v>9.4948000000000005E-2</v>
      </c>
      <c r="C2645">
        <v>9.4081399999999996E-2</v>
      </c>
      <c r="D2645">
        <v>9.6904100000000007E-2</v>
      </c>
      <c r="E2645">
        <v>9.4297900000000004E-2</v>
      </c>
    </row>
    <row r="2646" spans="1:5" x14ac:dyDescent="0.2">
      <c r="A2646" s="1">
        <v>2.6440000000000001</v>
      </c>
      <c r="B2646">
        <v>9.4695100000000004E-2</v>
      </c>
      <c r="C2646">
        <v>9.3828999999999996E-2</v>
      </c>
      <c r="D2646">
        <v>9.6758899999999995E-2</v>
      </c>
      <c r="E2646">
        <v>9.4334000000000001E-2</v>
      </c>
    </row>
    <row r="2647" spans="1:5" x14ac:dyDescent="0.2">
      <c r="A2647" s="1">
        <v>2.645</v>
      </c>
      <c r="B2647">
        <v>9.4406199999999996E-2</v>
      </c>
      <c r="C2647">
        <v>9.3720899999999996E-2</v>
      </c>
      <c r="D2647">
        <v>9.6758899999999995E-2</v>
      </c>
      <c r="E2647">
        <v>9.4550599999999999E-2</v>
      </c>
    </row>
    <row r="2648" spans="1:5" x14ac:dyDescent="0.2">
      <c r="A2648" s="1">
        <v>2.6459999999999999</v>
      </c>
      <c r="B2648">
        <v>9.4514500000000001E-2</v>
      </c>
      <c r="C2648">
        <v>9.4117500000000007E-2</v>
      </c>
      <c r="D2648">
        <v>9.6686300000000003E-2</v>
      </c>
      <c r="E2648">
        <v>9.4406199999999996E-2</v>
      </c>
    </row>
    <row r="2649" spans="1:5" x14ac:dyDescent="0.2">
      <c r="A2649" s="1">
        <v>2.6469999999999998</v>
      </c>
      <c r="B2649">
        <v>9.4911800000000004E-2</v>
      </c>
      <c r="C2649">
        <v>9.4009300000000004E-2</v>
      </c>
      <c r="D2649">
        <v>9.66138E-2</v>
      </c>
      <c r="E2649">
        <v>9.4442300000000007E-2</v>
      </c>
    </row>
    <row r="2650" spans="1:5" x14ac:dyDescent="0.2">
      <c r="A2650" s="1">
        <v>2.6480000000000001</v>
      </c>
      <c r="B2650">
        <v>9.5128699999999997E-2</v>
      </c>
      <c r="C2650">
        <v>9.4081399999999996E-2</v>
      </c>
      <c r="D2650">
        <v>9.6287399999999995E-2</v>
      </c>
      <c r="E2650">
        <v>9.4117500000000007E-2</v>
      </c>
    </row>
    <row r="2651" spans="1:5" x14ac:dyDescent="0.2">
      <c r="A2651" s="1">
        <v>2.649</v>
      </c>
      <c r="B2651">
        <v>9.5237199999999994E-2</v>
      </c>
      <c r="C2651">
        <v>9.4225699999999996E-2</v>
      </c>
      <c r="D2651">
        <v>9.6432400000000001E-2</v>
      </c>
      <c r="E2651">
        <v>9.4370099999999998E-2</v>
      </c>
    </row>
    <row r="2652" spans="1:5" x14ac:dyDescent="0.2">
      <c r="A2652" s="1">
        <v>2.65</v>
      </c>
      <c r="B2652">
        <v>9.5128699999999997E-2</v>
      </c>
      <c r="C2652">
        <v>9.4009300000000004E-2</v>
      </c>
      <c r="D2652">
        <v>9.6686300000000003E-2</v>
      </c>
      <c r="E2652">
        <v>9.4370099999999998E-2</v>
      </c>
    </row>
    <row r="2653" spans="1:5" x14ac:dyDescent="0.2">
      <c r="A2653" s="1">
        <v>2.6509999999999998</v>
      </c>
      <c r="B2653">
        <v>9.4658900000000004E-2</v>
      </c>
      <c r="C2653">
        <v>9.4045299999999998E-2</v>
      </c>
      <c r="D2653">
        <v>9.6722600000000006E-2</v>
      </c>
      <c r="E2653">
        <v>9.4261800000000007E-2</v>
      </c>
    </row>
    <row r="2654" spans="1:5" x14ac:dyDescent="0.2">
      <c r="A2654" s="1">
        <v>2.6520000000000001</v>
      </c>
      <c r="B2654">
        <v>9.4731200000000002E-2</v>
      </c>
      <c r="C2654">
        <v>9.4009300000000004E-2</v>
      </c>
      <c r="D2654">
        <v>9.7049399999999994E-2</v>
      </c>
      <c r="E2654">
        <v>9.4117500000000007E-2</v>
      </c>
    </row>
    <row r="2655" spans="1:5" x14ac:dyDescent="0.2">
      <c r="A2655" s="1">
        <v>2.653</v>
      </c>
      <c r="B2655">
        <v>9.4514500000000001E-2</v>
      </c>
      <c r="C2655">
        <v>9.3865000000000004E-2</v>
      </c>
      <c r="D2655">
        <v>9.6758899999999995E-2</v>
      </c>
      <c r="E2655">
        <v>9.4297900000000004E-2</v>
      </c>
    </row>
    <row r="2656" spans="1:5" x14ac:dyDescent="0.2">
      <c r="A2656" s="1">
        <v>2.6539999999999999</v>
      </c>
      <c r="B2656">
        <v>9.4550599999999999E-2</v>
      </c>
      <c r="C2656">
        <v>9.3937199999999998E-2</v>
      </c>
      <c r="D2656">
        <v>9.66138E-2</v>
      </c>
      <c r="E2656">
        <v>9.4334000000000001E-2</v>
      </c>
    </row>
    <row r="2657" spans="1:5" x14ac:dyDescent="0.2">
      <c r="A2657" s="1">
        <v>2.6549999999999998</v>
      </c>
      <c r="B2657">
        <v>9.4731200000000002E-2</v>
      </c>
      <c r="C2657">
        <v>9.4261800000000007E-2</v>
      </c>
      <c r="D2657">
        <v>9.6287399999999995E-2</v>
      </c>
      <c r="E2657">
        <v>9.4189599999999998E-2</v>
      </c>
    </row>
    <row r="2658" spans="1:5" x14ac:dyDescent="0.2">
      <c r="A2658" s="1">
        <v>2.6560000000000001</v>
      </c>
      <c r="B2658">
        <v>9.5056399999999999E-2</v>
      </c>
      <c r="C2658">
        <v>9.4297900000000004E-2</v>
      </c>
      <c r="D2658">
        <v>9.61061E-2</v>
      </c>
      <c r="E2658">
        <v>9.4261800000000007E-2</v>
      </c>
    </row>
    <row r="2659" spans="1:5" x14ac:dyDescent="0.2">
      <c r="A2659" s="1">
        <v>2.657</v>
      </c>
      <c r="B2659">
        <v>9.5237199999999994E-2</v>
      </c>
      <c r="C2659">
        <v>9.4189599999999998E-2</v>
      </c>
      <c r="D2659">
        <v>9.6650100000000003E-2</v>
      </c>
      <c r="E2659">
        <v>9.4442300000000007E-2</v>
      </c>
    </row>
    <row r="2660" spans="1:5" x14ac:dyDescent="0.2">
      <c r="A2660" s="1">
        <v>2.6579999999999999</v>
      </c>
      <c r="B2660">
        <v>9.4911800000000004E-2</v>
      </c>
      <c r="C2660">
        <v>9.4153600000000004E-2</v>
      </c>
      <c r="D2660">
        <v>9.6904100000000007E-2</v>
      </c>
      <c r="E2660">
        <v>9.4117500000000007E-2</v>
      </c>
    </row>
    <row r="2661" spans="1:5" x14ac:dyDescent="0.2">
      <c r="A2661" s="1">
        <v>2.6589999999999998</v>
      </c>
      <c r="B2661">
        <v>9.4695100000000004E-2</v>
      </c>
      <c r="C2661">
        <v>9.3865000000000004E-2</v>
      </c>
      <c r="D2661">
        <v>9.6831500000000001E-2</v>
      </c>
      <c r="E2661">
        <v>9.4334000000000001E-2</v>
      </c>
    </row>
    <row r="2662" spans="1:5" x14ac:dyDescent="0.2">
      <c r="A2662" s="1">
        <v>2.66</v>
      </c>
      <c r="B2662">
        <v>9.4550599999999999E-2</v>
      </c>
      <c r="C2662">
        <v>9.3648800000000004E-2</v>
      </c>
      <c r="D2662">
        <v>9.6722600000000006E-2</v>
      </c>
      <c r="E2662">
        <v>9.4189599999999998E-2</v>
      </c>
    </row>
    <row r="2663" spans="1:5" x14ac:dyDescent="0.2">
      <c r="A2663" s="1">
        <v>2.661</v>
      </c>
      <c r="B2663">
        <v>9.4586699999999996E-2</v>
      </c>
      <c r="C2663">
        <v>9.3684799999999999E-2</v>
      </c>
      <c r="D2663">
        <v>9.6686300000000003E-2</v>
      </c>
      <c r="E2663">
        <v>9.4225699999999996E-2</v>
      </c>
    </row>
    <row r="2664" spans="1:5" x14ac:dyDescent="0.2">
      <c r="A2664" s="1">
        <v>2.6619999999999999</v>
      </c>
      <c r="B2664">
        <v>9.4514500000000001E-2</v>
      </c>
      <c r="C2664">
        <v>9.3828999999999996E-2</v>
      </c>
      <c r="D2664">
        <v>9.6432400000000001E-2</v>
      </c>
      <c r="E2664">
        <v>9.3973200000000007E-2</v>
      </c>
    </row>
    <row r="2665" spans="1:5" x14ac:dyDescent="0.2">
      <c r="A2665" s="1">
        <v>2.6629999999999998</v>
      </c>
      <c r="B2665">
        <v>9.4514500000000001E-2</v>
      </c>
      <c r="C2665">
        <v>9.4081399999999996E-2</v>
      </c>
      <c r="D2665">
        <v>9.6432400000000001E-2</v>
      </c>
      <c r="E2665">
        <v>9.4189599999999998E-2</v>
      </c>
    </row>
    <row r="2666" spans="1:5" x14ac:dyDescent="0.2">
      <c r="A2666" s="1">
        <v>2.6640000000000001</v>
      </c>
      <c r="B2666">
        <v>9.5056399999999999E-2</v>
      </c>
      <c r="C2666">
        <v>9.4225699999999996E-2</v>
      </c>
      <c r="D2666">
        <v>9.6504900000000005E-2</v>
      </c>
      <c r="E2666">
        <v>9.4117500000000007E-2</v>
      </c>
    </row>
    <row r="2667" spans="1:5" x14ac:dyDescent="0.2">
      <c r="A2667" s="1">
        <v>2.665</v>
      </c>
      <c r="B2667">
        <v>9.5020300000000002E-2</v>
      </c>
      <c r="C2667">
        <v>9.4009300000000004E-2</v>
      </c>
      <c r="D2667">
        <v>9.6432400000000001E-2</v>
      </c>
      <c r="E2667">
        <v>9.4406199999999996E-2</v>
      </c>
    </row>
    <row r="2668" spans="1:5" x14ac:dyDescent="0.2">
      <c r="A2668" s="1">
        <v>2.6659999999999999</v>
      </c>
      <c r="B2668">
        <v>9.4875699999999993E-2</v>
      </c>
      <c r="C2668">
        <v>9.4153600000000004E-2</v>
      </c>
      <c r="D2668">
        <v>9.6577499999999997E-2</v>
      </c>
      <c r="E2668">
        <v>9.4334000000000001E-2</v>
      </c>
    </row>
    <row r="2669" spans="1:5" x14ac:dyDescent="0.2">
      <c r="A2669" s="1">
        <v>2.6669999999999998</v>
      </c>
      <c r="B2669">
        <v>9.4767299999999999E-2</v>
      </c>
      <c r="C2669">
        <v>9.4081399999999996E-2</v>
      </c>
      <c r="D2669">
        <v>9.6867800000000004E-2</v>
      </c>
      <c r="E2669">
        <v>9.4189599999999998E-2</v>
      </c>
    </row>
    <row r="2670" spans="1:5" x14ac:dyDescent="0.2">
      <c r="A2670" s="1">
        <v>2.6680000000000001</v>
      </c>
      <c r="B2670">
        <v>9.4586699999999996E-2</v>
      </c>
      <c r="C2670">
        <v>9.3720899999999996E-2</v>
      </c>
      <c r="D2670">
        <v>9.6650100000000003E-2</v>
      </c>
      <c r="E2670">
        <v>9.4153600000000004E-2</v>
      </c>
    </row>
    <row r="2671" spans="1:5" x14ac:dyDescent="0.2">
      <c r="A2671" s="1">
        <v>2.669</v>
      </c>
      <c r="B2671">
        <v>9.4622800000000007E-2</v>
      </c>
      <c r="C2671">
        <v>9.4009300000000004E-2</v>
      </c>
      <c r="D2671">
        <v>9.6577499999999997E-2</v>
      </c>
      <c r="E2671">
        <v>9.4189599999999998E-2</v>
      </c>
    </row>
    <row r="2672" spans="1:5" x14ac:dyDescent="0.2">
      <c r="A2672" s="1">
        <v>2.67</v>
      </c>
      <c r="B2672">
        <v>9.4550599999999999E-2</v>
      </c>
      <c r="C2672">
        <v>9.3901100000000001E-2</v>
      </c>
      <c r="D2672">
        <v>9.6396099999999998E-2</v>
      </c>
      <c r="E2672">
        <v>9.4117500000000007E-2</v>
      </c>
    </row>
    <row r="2673" spans="1:5" x14ac:dyDescent="0.2">
      <c r="A2673" s="1">
        <v>2.6709999999999998</v>
      </c>
      <c r="B2673">
        <v>9.4731200000000002E-2</v>
      </c>
      <c r="C2673">
        <v>9.4045299999999998E-2</v>
      </c>
      <c r="D2673">
        <v>9.6214900000000006E-2</v>
      </c>
      <c r="E2673">
        <v>9.4009300000000004E-2</v>
      </c>
    </row>
    <row r="2674" spans="1:5" x14ac:dyDescent="0.2">
      <c r="A2674" s="1">
        <v>2.6720000000000002</v>
      </c>
      <c r="B2674">
        <v>9.4731200000000002E-2</v>
      </c>
      <c r="C2674">
        <v>9.4189599999999998E-2</v>
      </c>
      <c r="D2674">
        <v>9.6504900000000005E-2</v>
      </c>
      <c r="E2674">
        <v>9.4117500000000007E-2</v>
      </c>
    </row>
    <row r="2675" spans="1:5" x14ac:dyDescent="0.2">
      <c r="A2675" s="1">
        <v>2.673</v>
      </c>
      <c r="B2675">
        <v>9.4984100000000002E-2</v>
      </c>
      <c r="C2675">
        <v>9.4261800000000007E-2</v>
      </c>
      <c r="D2675">
        <v>9.6541199999999994E-2</v>
      </c>
      <c r="E2675">
        <v>9.4189599999999998E-2</v>
      </c>
    </row>
    <row r="2676" spans="1:5" x14ac:dyDescent="0.2">
      <c r="A2676" s="1">
        <v>2.6739999999999999</v>
      </c>
      <c r="B2676">
        <v>9.4514500000000001E-2</v>
      </c>
      <c r="C2676">
        <v>9.3901100000000001E-2</v>
      </c>
      <c r="D2676">
        <v>9.6504900000000005E-2</v>
      </c>
      <c r="E2676">
        <v>9.4189599999999998E-2</v>
      </c>
    </row>
    <row r="2677" spans="1:5" x14ac:dyDescent="0.2">
      <c r="A2677" s="1">
        <v>2.6749999999999998</v>
      </c>
      <c r="B2677">
        <v>9.4586699999999996E-2</v>
      </c>
      <c r="C2677">
        <v>9.3973200000000007E-2</v>
      </c>
      <c r="D2677">
        <v>9.6758899999999995E-2</v>
      </c>
      <c r="E2677">
        <v>9.4045299999999998E-2</v>
      </c>
    </row>
    <row r="2678" spans="1:5" x14ac:dyDescent="0.2">
      <c r="A2678" s="1">
        <v>2.6760000000000002</v>
      </c>
      <c r="B2678">
        <v>9.4695100000000004E-2</v>
      </c>
      <c r="C2678">
        <v>9.3612699999999993E-2</v>
      </c>
      <c r="D2678">
        <v>9.6758899999999995E-2</v>
      </c>
      <c r="E2678">
        <v>9.3792899999999998E-2</v>
      </c>
    </row>
    <row r="2679" spans="1:5" x14ac:dyDescent="0.2">
      <c r="A2679" s="1">
        <v>2.677</v>
      </c>
      <c r="B2679">
        <v>9.4803399999999996E-2</v>
      </c>
      <c r="C2679">
        <v>9.3756900000000004E-2</v>
      </c>
      <c r="D2679">
        <v>9.6686300000000003E-2</v>
      </c>
      <c r="E2679">
        <v>9.4009300000000004E-2</v>
      </c>
    </row>
    <row r="2680" spans="1:5" x14ac:dyDescent="0.2">
      <c r="A2680" s="1">
        <v>2.6779999999999999</v>
      </c>
      <c r="B2680">
        <v>9.4767299999999999E-2</v>
      </c>
      <c r="C2680">
        <v>9.3720899999999996E-2</v>
      </c>
      <c r="D2680">
        <v>9.6323599999999995E-2</v>
      </c>
      <c r="E2680">
        <v>9.4225699999999996E-2</v>
      </c>
    </row>
    <row r="2681" spans="1:5" x14ac:dyDescent="0.2">
      <c r="A2681" s="1">
        <v>2.6789999999999998</v>
      </c>
      <c r="B2681">
        <v>9.4658900000000004E-2</v>
      </c>
      <c r="C2681">
        <v>9.4045299999999998E-2</v>
      </c>
      <c r="D2681">
        <v>9.6323599999999995E-2</v>
      </c>
      <c r="E2681">
        <v>9.4081399999999996E-2</v>
      </c>
    </row>
    <row r="2682" spans="1:5" x14ac:dyDescent="0.2">
      <c r="A2682" s="1">
        <v>2.68</v>
      </c>
      <c r="B2682">
        <v>9.5056399999999999E-2</v>
      </c>
      <c r="C2682">
        <v>9.4009300000000004E-2</v>
      </c>
      <c r="D2682">
        <v>9.6359899999999998E-2</v>
      </c>
      <c r="E2682">
        <v>9.4153600000000004E-2</v>
      </c>
    </row>
    <row r="2683" spans="1:5" x14ac:dyDescent="0.2">
      <c r="A2683" s="1">
        <v>2.681</v>
      </c>
      <c r="B2683">
        <v>9.4658900000000004E-2</v>
      </c>
      <c r="C2683">
        <v>9.4117500000000007E-2</v>
      </c>
      <c r="D2683">
        <v>9.6468700000000004E-2</v>
      </c>
      <c r="E2683">
        <v>9.4261800000000007E-2</v>
      </c>
    </row>
    <row r="2684" spans="1:5" x14ac:dyDescent="0.2">
      <c r="A2684" s="1">
        <v>2.6819999999999999</v>
      </c>
      <c r="B2684">
        <v>9.4478400000000004E-2</v>
      </c>
      <c r="C2684">
        <v>9.4009300000000004E-2</v>
      </c>
      <c r="D2684">
        <v>9.6504900000000005E-2</v>
      </c>
      <c r="E2684">
        <v>9.4117500000000007E-2</v>
      </c>
    </row>
    <row r="2685" spans="1:5" x14ac:dyDescent="0.2">
      <c r="A2685" s="1">
        <v>2.6829999999999998</v>
      </c>
      <c r="B2685">
        <v>9.4658900000000004E-2</v>
      </c>
      <c r="C2685">
        <v>9.3684799999999999E-2</v>
      </c>
      <c r="D2685">
        <v>9.6686300000000003E-2</v>
      </c>
      <c r="E2685">
        <v>9.3720899999999996E-2</v>
      </c>
    </row>
    <row r="2686" spans="1:5" x14ac:dyDescent="0.2">
      <c r="A2686" s="1">
        <v>2.6840000000000002</v>
      </c>
      <c r="B2686">
        <v>9.4550599999999999E-2</v>
      </c>
      <c r="C2686">
        <v>9.3684799999999999E-2</v>
      </c>
      <c r="D2686">
        <v>9.6577499999999997E-2</v>
      </c>
      <c r="E2686">
        <v>9.3756900000000004E-2</v>
      </c>
    </row>
    <row r="2687" spans="1:5" x14ac:dyDescent="0.2">
      <c r="A2687" s="1">
        <v>2.6850000000000001</v>
      </c>
      <c r="B2687">
        <v>9.4658900000000004E-2</v>
      </c>
      <c r="C2687">
        <v>9.3756900000000004E-2</v>
      </c>
      <c r="D2687">
        <v>9.6432400000000001E-2</v>
      </c>
      <c r="E2687">
        <v>9.4081399999999996E-2</v>
      </c>
    </row>
    <row r="2688" spans="1:5" x14ac:dyDescent="0.2">
      <c r="A2688" s="1">
        <v>2.6859999999999999</v>
      </c>
      <c r="B2688">
        <v>9.4803399999999996E-2</v>
      </c>
      <c r="C2688">
        <v>9.3901100000000001E-2</v>
      </c>
      <c r="D2688">
        <v>9.6142400000000003E-2</v>
      </c>
      <c r="E2688">
        <v>9.4117500000000007E-2</v>
      </c>
    </row>
    <row r="2689" spans="1:5" x14ac:dyDescent="0.2">
      <c r="A2689" s="1">
        <v>2.6869999999999998</v>
      </c>
      <c r="B2689">
        <v>9.4442300000000007E-2</v>
      </c>
      <c r="C2689">
        <v>9.3865000000000004E-2</v>
      </c>
      <c r="D2689">
        <v>9.6359899999999998E-2</v>
      </c>
      <c r="E2689">
        <v>9.4117500000000007E-2</v>
      </c>
    </row>
    <row r="2690" spans="1:5" x14ac:dyDescent="0.2">
      <c r="A2690" s="1">
        <v>2.6880000000000002</v>
      </c>
      <c r="B2690">
        <v>9.4550599999999999E-2</v>
      </c>
      <c r="C2690">
        <v>9.3937199999999998E-2</v>
      </c>
      <c r="D2690">
        <v>9.6142400000000003E-2</v>
      </c>
      <c r="E2690">
        <v>9.3937199999999998E-2</v>
      </c>
    </row>
    <row r="2691" spans="1:5" x14ac:dyDescent="0.2">
      <c r="A2691" s="1">
        <v>2.6890000000000001</v>
      </c>
      <c r="B2691">
        <v>9.4622800000000007E-2</v>
      </c>
      <c r="C2691">
        <v>9.3792899999999998E-2</v>
      </c>
      <c r="D2691">
        <v>9.6396099999999998E-2</v>
      </c>
      <c r="E2691">
        <v>9.4009300000000004E-2</v>
      </c>
    </row>
    <row r="2692" spans="1:5" x14ac:dyDescent="0.2">
      <c r="A2692" s="1">
        <v>2.69</v>
      </c>
      <c r="B2692">
        <v>9.4767299999999999E-2</v>
      </c>
      <c r="C2692">
        <v>9.3792899999999998E-2</v>
      </c>
      <c r="D2692">
        <v>9.6468700000000004E-2</v>
      </c>
      <c r="E2692">
        <v>9.4225699999999996E-2</v>
      </c>
    </row>
    <row r="2693" spans="1:5" x14ac:dyDescent="0.2">
      <c r="A2693" s="1">
        <v>2.6909999999999998</v>
      </c>
      <c r="B2693">
        <v>9.4658900000000004E-2</v>
      </c>
      <c r="C2693">
        <v>9.3684799999999999E-2</v>
      </c>
      <c r="D2693">
        <v>9.6541199999999994E-2</v>
      </c>
      <c r="E2693">
        <v>9.3937199999999998E-2</v>
      </c>
    </row>
    <row r="2694" spans="1:5" x14ac:dyDescent="0.2">
      <c r="A2694" s="1">
        <v>2.6920000000000002</v>
      </c>
      <c r="B2694">
        <v>9.4514500000000001E-2</v>
      </c>
      <c r="C2694">
        <v>9.3648800000000004E-2</v>
      </c>
      <c r="D2694">
        <v>9.6686300000000003E-2</v>
      </c>
      <c r="E2694">
        <v>9.3828999999999996E-2</v>
      </c>
    </row>
    <row r="2695" spans="1:5" x14ac:dyDescent="0.2">
      <c r="A2695" s="1">
        <v>2.6930000000000001</v>
      </c>
      <c r="B2695">
        <v>9.4514500000000001E-2</v>
      </c>
      <c r="C2695">
        <v>9.3792899999999998E-2</v>
      </c>
      <c r="D2695">
        <v>9.6396099999999998E-2</v>
      </c>
      <c r="E2695">
        <v>9.4045299999999998E-2</v>
      </c>
    </row>
    <row r="2696" spans="1:5" x14ac:dyDescent="0.2">
      <c r="A2696" s="1">
        <v>2.694</v>
      </c>
      <c r="B2696">
        <v>9.4334000000000001E-2</v>
      </c>
      <c r="C2696">
        <v>9.3937199999999998E-2</v>
      </c>
      <c r="D2696">
        <v>9.5997399999999997E-2</v>
      </c>
      <c r="E2696">
        <v>9.4081399999999996E-2</v>
      </c>
    </row>
    <row r="2697" spans="1:5" x14ac:dyDescent="0.2">
      <c r="A2697" s="1">
        <v>2.6949999999999998</v>
      </c>
      <c r="B2697">
        <v>9.4514500000000001E-2</v>
      </c>
      <c r="C2697">
        <v>9.3828999999999996E-2</v>
      </c>
      <c r="D2697">
        <v>9.6396099999999998E-2</v>
      </c>
      <c r="E2697">
        <v>9.4117500000000007E-2</v>
      </c>
    </row>
    <row r="2698" spans="1:5" x14ac:dyDescent="0.2">
      <c r="A2698" s="1">
        <v>2.6960000000000002</v>
      </c>
      <c r="B2698">
        <v>9.4370099999999998E-2</v>
      </c>
      <c r="C2698">
        <v>9.3792899999999998E-2</v>
      </c>
      <c r="D2698">
        <v>9.6251100000000006E-2</v>
      </c>
      <c r="E2698">
        <v>9.4297900000000004E-2</v>
      </c>
    </row>
    <row r="2699" spans="1:5" x14ac:dyDescent="0.2">
      <c r="A2699" s="1">
        <v>2.6970000000000001</v>
      </c>
      <c r="B2699">
        <v>9.4658900000000004E-2</v>
      </c>
      <c r="C2699">
        <v>9.3720899999999996E-2</v>
      </c>
      <c r="D2699">
        <v>9.6214900000000006E-2</v>
      </c>
      <c r="E2699">
        <v>9.4081399999999996E-2</v>
      </c>
    </row>
    <row r="2700" spans="1:5" x14ac:dyDescent="0.2">
      <c r="A2700" s="1">
        <v>2.698</v>
      </c>
      <c r="B2700">
        <v>9.4586699999999996E-2</v>
      </c>
      <c r="C2700">
        <v>9.3901100000000001E-2</v>
      </c>
      <c r="D2700">
        <v>9.6323599999999995E-2</v>
      </c>
      <c r="E2700">
        <v>9.3973200000000007E-2</v>
      </c>
    </row>
    <row r="2701" spans="1:5" x14ac:dyDescent="0.2">
      <c r="A2701" s="1">
        <v>2.6989999999999998</v>
      </c>
      <c r="B2701">
        <v>9.4695100000000004E-2</v>
      </c>
      <c r="C2701">
        <v>9.3792899999999998E-2</v>
      </c>
      <c r="D2701">
        <v>9.6541199999999994E-2</v>
      </c>
      <c r="E2701">
        <v>9.3901100000000001E-2</v>
      </c>
    </row>
    <row r="2702" spans="1:5" x14ac:dyDescent="0.2">
      <c r="A2702" s="1">
        <v>2.7</v>
      </c>
      <c r="B2702">
        <v>9.4658900000000004E-2</v>
      </c>
      <c r="C2702">
        <v>9.3720899999999996E-2</v>
      </c>
      <c r="D2702">
        <v>9.6396099999999998E-2</v>
      </c>
      <c r="E2702">
        <v>9.3865000000000004E-2</v>
      </c>
    </row>
    <row r="2703" spans="1:5" x14ac:dyDescent="0.2">
      <c r="A2703" s="1">
        <v>2.7010000000000001</v>
      </c>
      <c r="B2703">
        <v>9.4731200000000002E-2</v>
      </c>
      <c r="C2703">
        <v>9.3792899999999998E-2</v>
      </c>
      <c r="D2703">
        <v>9.6577499999999997E-2</v>
      </c>
      <c r="E2703">
        <v>9.3648800000000004E-2</v>
      </c>
    </row>
    <row r="2704" spans="1:5" x14ac:dyDescent="0.2">
      <c r="A2704" s="1">
        <v>2.702</v>
      </c>
      <c r="B2704">
        <v>9.4622800000000007E-2</v>
      </c>
      <c r="C2704">
        <v>9.3792899999999998E-2</v>
      </c>
      <c r="D2704">
        <v>9.6323599999999995E-2</v>
      </c>
      <c r="E2704">
        <v>9.4153600000000004E-2</v>
      </c>
    </row>
    <row r="2705" spans="1:5" x14ac:dyDescent="0.2">
      <c r="A2705" s="1">
        <v>2.7029999999999998</v>
      </c>
      <c r="B2705">
        <v>9.4550599999999999E-2</v>
      </c>
      <c r="C2705">
        <v>9.3828999999999996E-2</v>
      </c>
      <c r="D2705">
        <v>9.6287399999999995E-2</v>
      </c>
      <c r="E2705">
        <v>9.3937199999999998E-2</v>
      </c>
    </row>
    <row r="2706" spans="1:5" x14ac:dyDescent="0.2">
      <c r="A2706" s="1">
        <v>2.7040000000000002</v>
      </c>
      <c r="B2706">
        <v>9.4550599999999999E-2</v>
      </c>
      <c r="C2706">
        <v>9.3901100000000001E-2</v>
      </c>
      <c r="D2706">
        <v>9.6142400000000003E-2</v>
      </c>
      <c r="E2706">
        <v>9.3973200000000007E-2</v>
      </c>
    </row>
    <row r="2707" spans="1:5" x14ac:dyDescent="0.2">
      <c r="A2707" s="1">
        <v>2.7050000000000001</v>
      </c>
      <c r="B2707">
        <v>9.4514500000000001E-2</v>
      </c>
      <c r="C2707">
        <v>9.3756900000000004E-2</v>
      </c>
      <c r="D2707">
        <v>9.61061E-2</v>
      </c>
      <c r="E2707">
        <v>9.3865000000000004E-2</v>
      </c>
    </row>
    <row r="2708" spans="1:5" x14ac:dyDescent="0.2">
      <c r="A2708" s="1">
        <v>2.706</v>
      </c>
      <c r="B2708">
        <v>9.4767299999999999E-2</v>
      </c>
      <c r="C2708">
        <v>9.3684799999999999E-2</v>
      </c>
      <c r="D2708">
        <v>9.6178600000000003E-2</v>
      </c>
      <c r="E2708">
        <v>9.3973200000000007E-2</v>
      </c>
    </row>
    <row r="2709" spans="1:5" x14ac:dyDescent="0.2">
      <c r="A2709" s="1">
        <v>2.7069999999999999</v>
      </c>
      <c r="B2709">
        <v>9.4731200000000002E-2</v>
      </c>
      <c r="C2709">
        <v>9.3684799999999999E-2</v>
      </c>
      <c r="D2709">
        <v>9.6142400000000003E-2</v>
      </c>
      <c r="E2709">
        <v>9.3865000000000004E-2</v>
      </c>
    </row>
    <row r="2710" spans="1:5" x14ac:dyDescent="0.2">
      <c r="A2710" s="1">
        <v>2.7080000000000002</v>
      </c>
      <c r="B2710">
        <v>9.4767299999999999E-2</v>
      </c>
      <c r="C2710">
        <v>9.3792899999999998E-2</v>
      </c>
      <c r="D2710">
        <v>9.6214900000000006E-2</v>
      </c>
      <c r="E2710">
        <v>9.3756900000000004E-2</v>
      </c>
    </row>
    <row r="2711" spans="1:5" x14ac:dyDescent="0.2">
      <c r="A2711" s="1">
        <v>2.7090000000000001</v>
      </c>
      <c r="B2711">
        <v>9.4586699999999996E-2</v>
      </c>
      <c r="C2711">
        <v>9.3901100000000001E-2</v>
      </c>
      <c r="D2711">
        <v>9.6432400000000001E-2</v>
      </c>
      <c r="E2711">
        <v>9.3684799999999999E-2</v>
      </c>
    </row>
    <row r="2712" spans="1:5" x14ac:dyDescent="0.2">
      <c r="A2712" s="1">
        <v>2.71</v>
      </c>
      <c r="B2712">
        <v>9.4334000000000001E-2</v>
      </c>
      <c r="C2712">
        <v>9.3828999999999996E-2</v>
      </c>
      <c r="D2712">
        <v>9.6323599999999995E-2</v>
      </c>
      <c r="E2712">
        <v>9.3865000000000004E-2</v>
      </c>
    </row>
    <row r="2713" spans="1:5" x14ac:dyDescent="0.2">
      <c r="A2713" s="1">
        <v>2.7109999999999999</v>
      </c>
      <c r="B2713">
        <v>9.4334000000000001E-2</v>
      </c>
      <c r="C2713">
        <v>9.3648800000000004E-2</v>
      </c>
      <c r="D2713">
        <v>9.6396099999999998E-2</v>
      </c>
      <c r="E2713">
        <v>9.3973200000000007E-2</v>
      </c>
    </row>
    <row r="2714" spans="1:5" x14ac:dyDescent="0.2">
      <c r="A2714" s="1">
        <v>2.7120000000000002</v>
      </c>
      <c r="B2714">
        <v>9.4478400000000004E-2</v>
      </c>
      <c r="C2714">
        <v>9.3576699999999999E-2</v>
      </c>
      <c r="D2714">
        <v>9.6504900000000005E-2</v>
      </c>
      <c r="E2714">
        <v>9.3901100000000001E-2</v>
      </c>
    </row>
    <row r="2715" spans="1:5" x14ac:dyDescent="0.2">
      <c r="A2715" s="1">
        <v>2.7130000000000001</v>
      </c>
      <c r="B2715">
        <v>9.4370099999999998E-2</v>
      </c>
      <c r="C2715">
        <v>9.3792899999999998E-2</v>
      </c>
      <c r="D2715">
        <v>9.6178600000000003E-2</v>
      </c>
      <c r="E2715">
        <v>9.3973200000000007E-2</v>
      </c>
    </row>
    <row r="2716" spans="1:5" x14ac:dyDescent="0.2">
      <c r="A2716" s="1">
        <v>2.714</v>
      </c>
      <c r="B2716">
        <v>9.4514500000000001E-2</v>
      </c>
      <c r="C2716">
        <v>9.3756900000000004E-2</v>
      </c>
      <c r="D2716">
        <v>9.6142400000000003E-2</v>
      </c>
      <c r="E2716">
        <v>9.3756900000000004E-2</v>
      </c>
    </row>
    <row r="2717" spans="1:5" x14ac:dyDescent="0.2">
      <c r="A2717" s="1">
        <v>2.7149999999999999</v>
      </c>
      <c r="B2717">
        <v>9.4442300000000007E-2</v>
      </c>
      <c r="C2717">
        <v>9.3576699999999999E-2</v>
      </c>
      <c r="D2717">
        <v>9.6396099999999998E-2</v>
      </c>
      <c r="E2717">
        <v>9.3648800000000004E-2</v>
      </c>
    </row>
    <row r="2718" spans="1:5" x14ac:dyDescent="0.2">
      <c r="A2718" s="1">
        <v>2.7160000000000002</v>
      </c>
      <c r="B2718">
        <v>9.4622800000000007E-2</v>
      </c>
      <c r="C2718">
        <v>9.3612699999999993E-2</v>
      </c>
      <c r="D2718">
        <v>9.60699E-2</v>
      </c>
      <c r="E2718">
        <v>9.3648800000000004E-2</v>
      </c>
    </row>
    <row r="2719" spans="1:5" x14ac:dyDescent="0.2">
      <c r="A2719" s="1">
        <v>2.7170000000000001</v>
      </c>
      <c r="B2719">
        <v>9.4442300000000007E-2</v>
      </c>
      <c r="C2719">
        <v>9.3865000000000004E-2</v>
      </c>
      <c r="D2719">
        <v>9.6251100000000006E-2</v>
      </c>
      <c r="E2719">
        <v>9.3792899999999998E-2</v>
      </c>
    </row>
    <row r="2720" spans="1:5" x14ac:dyDescent="0.2">
      <c r="A2720" s="1">
        <v>2.718</v>
      </c>
      <c r="B2720">
        <v>9.4406199999999996E-2</v>
      </c>
      <c r="C2720">
        <v>9.3792899999999998E-2</v>
      </c>
      <c r="D2720">
        <v>9.6251100000000006E-2</v>
      </c>
      <c r="E2720">
        <v>9.3720899999999996E-2</v>
      </c>
    </row>
    <row r="2721" spans="1:5" x14ac:dyDescent="0.2">
      <c r="A2721" s="1">
        <v>2.7189999999999999</v>
      </c>
      <c r="B2721">
        <v>9.4261800000000007E-2</v>
      </c>
      <c r="C2721">
        <v>9.3648800000000004E-2</v>
      </c>
      <c r="D2721">
        <v>9.6504900000000005E-2</v>
      </c>
      <c r="E2721">
        <v>9.4009300000000004E-2</v>
      </c>
    </row>
    <row r="2722" spans="1:5" x14ac:dyDescent="0.2">
      <c r="A2722" s="1">
        <v>2.72</v>
      </c>
      <c r="B2722">
        <v>9.4153600000000004E-2</v>
      </c>
      <c r="C2722">
        <v>9.3468599999999999E-2</v>
      </c>
      <c r="D2722">
        <v>9.6287399999999995E-2</v>
      </c>
      <c r="E2722">
        <v>9.3937199999999998E-2</v>
      </c>
    </row>
    <row r="2723" spans="1:5" x14ac:dyDescent="0.2">
      <c r="A2723" s="1">
        <v>2.7210000000000001</v>
      </c>
      <c r="B2723">
        <v>9.4370099999999998E-2</v>
      </c>
      <c r="C2723">
        <v>9.3540700000000004E-2</v>
      </c>
      <c r="D2723">
        <v>9.6214900000000006E-2</v>
      </c>
      <c r="E2723">
        <v>9.3720899999999996E-2</v>
      </c>
    </row>
    <row r="2724" spans="1:5" x14ac:dyDescent="0.2">
      <c r="A2724" s="1">
        <v>2.722</v>
      </c>
      <c r="B2724">
        <v>9.4334000000000001E-2</v>
      </c>
      <c r="C2724">
        <v>9.3865000000000004E-2</v>
      </c>
      <c r="D2724">
        <v>9.5852499999999993E-2</v>
      </c>
      <c r="E2724">
        <v>9.3865000000000004E-2</v>
      </c>
    </row>
    <row r="2725" spans="1:5" x14ac:dyDescent="0.2">
      <c r="A2725" s="1">
        <v>2.7229999999999999</v>
      </c>
      <c r="B2725">
        <v>9.4370099999999998E-2</v>
      </c>
      <c r="C2725">
        <v>9.3540700000000004E-2</v>
      </c>
      <c r="D2725">
        <v>9.6033599999999997E-2</v>
      </c>
      <c r="E2725">
        <v>9.3756900000000004E-2</v>
      </c>
    </row>
    <row r="2726" spans="1:5" x14ac:dyDescent="0.2">
      <c r="A2726" s="1">
        <v>2.7240000000000002</v>
      </c>
      <c r="B2726">
        <v>9.4334000000000001E-2</v>
      </c>
      <c r="C2726">
        <v>9.3756900000000004E-2</v>
      </c>
      <c r="D2726">
        <v>9.61061E-2</v>
      </c>
      <c r="E2726">
        <v>9.3901100000000001E-2</v>
      </c>
    </row>
    <row r="2727" spans="1:5" x14ac:dyDescent="0.2">
      <c r="A2727" s="1">
        <v>2.7250000000000001</v>
      </c>
      <c r="B2727">
        <v>9.4261800000000007E-2</v>
      </c>
      <c r="C2727">
        <v>9.3684799999999999E-2</v>
      </c>
      <c r="D2727">
        <v>9.6251100000000006E-2</v>
      </c>
      <c r="E2727">
        <v>9.3684799999999999E-2</v>
      </c>
    </row>
    <row r="2728" spans="1:5" x14ac:dyDescent="0.2">
      <c r="A2728" s="1">
        <v>2.726</v>
      </c>
      <c r="B2728">
        <v>9.4442300000000007E-2</v>
      </c>
      <c r="C2728">
        <v>9.3576699999999999E-2</v>
      </c>
      <c r="D2728">
        <v>9.6359899999999998E-2</v>
      </c>
      <c r="E2728">
        <v>9.3756900000000004E-2</v>
      </c>
    </row>
    <row r="2729" spans="1:5" x14ac:dyDescent="0.2">
      <c r="A2729" s="1">
        <v>2.7269999999999999</v>
      </c>
      <c r="B2729">
        <v>9.4334000000000001E-2</v>
      </c>
      <c r="C2729">
        <v>9.3432600000000005E-2</v>
      </c>
      <c r="D2729">
        <v>9.6287399999999995E-2</v>
      </c>
      <c r="E2729">
        <v>9.3684799999999999E-2</v>
      </c>
    </row>
    <row r="2730" spans="1:5" x14ac:dyDescent="0.2">
      <c r="A2730" s="1">
        <v>2.7280000000000002</v>
      </c>
      <c r="B2730">
        <v>9.4153600000000004E-2</v>
      </c>
      <c r="C2730">
        <v>9.3288599999999999E-2</v>
      </c>
      <c r="D2730">
        <v>9.6251100000000006E-2</v>
      </c>
      <c r="E2730">
        <v>9.3612699999999993E-2</v>
      </c>
    </row>
    <row r="2731" spans="1:5" x14ac:dyDescent="0.2">
      <c r="A2731" s="1">
        <v>2.7290000000000001</v>
      </c>
      <c r="B2731">
        <v>9.4153600000000004E-2</v>
      </c>
      <c r="C2731">
        <v>9.3324599999999994E-2</v>
      </c>
      <c r="D2731">
        <v>9.6178600000000003E-2</v>
      </c>
      <c r="E2731">
        <v>9.3684799999999999E-2</v>
      </c>
    </row>
    <row r="2732" spans="1:5" x14ac:dyDescent="0.2">
      <c r="A2732" s="1">
        <v>2.73</v>
      </c>
      <c r="B2732">
        <v>9.4514500000000001E-2</v>
      </c>
      <c r="C2732">
        <v>9.3252600000000005E-2</v>
      </c>
      <c r="D2732">
        <v>9.5997399999999997E-2</v>
      </c>
      <c r="E2732">
        <v>9.3720899999999996E-2</v>
      </c>
    </row>
    <row r="2733" spans="1:5" x14ac:dyDescent="0.2">
      <c r="A2733" s="1">
        <v>2.7309999999999999</v>
      </c>
      <c r="B2733">
        <v>9.4478400000000004E-2</v>
      </c>
      <c r="C2733">
        <v>9.3792899999999998E-2</v>
      </c>
      <c r="D2733">
        <v>9.60699E-2</v>
      </c>
      <c r="E2733">
        <v>9.4009300000000004E-2</v>
      </c>
    </row>
    <row r="2734" spans="1:5" x14ac:dyDescent="0.2">
      <c r="A2734" s="1">
        <v>2.7320000000000002</v>
      </c>
      <c r="B2734">
        <v>9.4442300000000007E-2</v>
      </c>
      <c r="C2734">
        <v>9.3720899999999996E-2</v>
      </c>
      <c r="D2734">
        <v>9.5707700000000007E-2</v>
      </c>
      <c r="E2734">
        <v>9.3937199999999998E-2</v>
      </c>
    </row>
    <row r="2735" spans="1:5" x14ac:dyDescent="0.2">
      <c r="A2735" s="1">
        <v>2.7330000000000001</v>
      </c>
      <c r="B2735">
        <v>9.4297900000000004E-2</v>
      </c>
      <c r="C2735">
        <v>9.3828999999999996E-2</v>
      </c>
      <c r="D2735">
        <v>9.6142400000000003E-2</v>
      </c>
      <c r="E2735">
        <v>9.3792899999999998E-2</v>
      </c>
    </row>
    <row r="2736" spans="1:5" x14ac:dyDescent="0.2">
      <c r="A2736" s="1">
        <v>2.734</v>
      </c>
      <c r="B2736">
        <v>9.4334000000000001E-2</v>
      </c>
      <c r="C2736">
        <v>9.3612699999999993E-2</v>
      </c>
      <c r="D2736">
        <v>9.6178600000000003E-2</v>
      </c>
      <c r="E2736">
        <v>9.3648800000000004E-2</v>
      </c>
    </row>
    <row r="2737" spans="1:5" x14ac:dyDescent="0.2">
      <c r="A2737" s="1">
        <v>2.7349999999999999</v>
      </c>
      <c r="B2737">
        <v>9.4442300000000007E-2</v>
      </c>
      <c r="C2737">
        <v>9.3612699999999993E-2</v>
      </c>
      <c r="D2737">
        <v>9.61061E-2</v>
      </c>
      <c r="E2737">
        <v>9.3612699999999993E-2</v>
      </c>
    </row>
    <row r="2738" spans="1:5" x14ac:dyDescent="0.2">
      <c r="A2738" s="1">
        <v>2.7360000000000002</v>
      </c>
      <c r="B2738">
        <v>9.4153600000000004E-2</v>
      </c>
      <c r="C2738">
        <v>9.3504699999999996E-2</v>
      </c>
      <c r="D2738">
        <v>9.6178600000000003E-2</v>
      </c>
      <c r="E2738">
        <v>9.3756900000000004E-2</v>
      </c>
    </row>
    <row r="2739" spans="1:5" x14ac:dyDescent="0.2">
      <c r="A2739" s="1">
        <v>2.7370000000000001</v>
      </c>
      <c r="B2739">
        <v>9.4117500000000007E-2</v>
      </c>
      <c r="C2739">
        <v>9.3252600000000005E-2</v>
      </c>
      <c r="D2739">
        <v>9.61061E-2</v>
      </c>
      <c r="E2739">
        <v>9.3756900000000004E-2</v>
      </c>
    </row>
    <row r="2740" spans="1:5" x14ac:dyDescent="0.2">
      <c r="A2740" s="1">
        <v>2.738</v>
      </c>
      <c r="B2740">
        <v>9.4406199999999996E-2</v>
      </c>
      <c r="C2740">
        <v>9.31086E-2</v>
      </c>
      <c r="D2740">
        <v>9.5780100000000007E-2</v>
      </c>
      <c r="E2740">
        <v>9.3720899999999996E-2</v>
      </c>
    </row>
    <row r="2741" spans="1:5" x14ac:dyDescent="0.2">
      <c r="A2741" s="1">
        <v>2.7389999999999999</v>
      </c>
      <c r="B2741">
        <v>9.4297900000000004E-2</v>
      </c>
      <c r="C2741">
        <v>9.3612699999999993E-2</v>
      </c>
      <c r="D2741">
        <v>9.5707700000000007E-2</v>
      </c>
      <c r="E2741">
        <v>9.3792899999999998E-2</v>
      </c>
    </row>
    <row r="2742" spans="1:5" x14ac:dyDescent="0.2">
      <c r="A2742" s="1">
        <v>2.74</v>
      </c>
      <c r="B2742">
        <v>9.4550599999999999E-2</v>
      </c>
      <c r="C2742">
        <v>9.3504699999999996E-2</v>
      </c>
      <c r="D2742">
        <v>9.5924999999999996E-2</v>
      </c>
      <c r="E2742">
        <v>9.3720899999999996E-2</v>
      </c>
    </row>
    <row r="2743" spans="1:5" x14ac:dyDescent="0.2">
      <c r="A2743" s="1">
        <v>2.7410000000000001</v>
      </c>
      <c r="B2743">
        <v>9.4442300000000007E-2</v>
      </c>
      <c r="C2743">
        <v>9.3720899999999996E-2</v>
      </c>
      <c r="D2743">
        <v>9.6142400000000003E-2</v>
      </c>
      <c r="E2743">
        <v>9.3720899999999996E-2</v>
      </c>
    </row>
    <row r="2744" spans="1:5" x14ac:dyDescent="0.2">
      <c r="A2744" s="1">
        <v>2.742</v>
      </c>
      <c r="B2744">
        <v>9.4370099999999998E-2</v>
      </c>
      <c r="C2744">
        <v>9.3612699999999993E-2</v>
      </c>
      <c r="D2744">
        <v>9.6359899999999998E-2</v>
      </c>
      <c r="E2744">
        <v>9.3468599999999999E-2</v>
      </c>
    </row>
    <row r="2745" spans="1:5" x14ac:dyDescent="0.2">
      <c r="A2745" s="1">
        <v>2.7429999999999999</v>
      </c>
      <c r="B2745">
        <v>9.4334000000000001E-2</v>
      </c>
      <c r="C2745">
        <v>9.3612699999999993E-2</v>
      </c>
      <c r="D2745">
        <v>9.6396099999999998E-2</v>
      </c>
      <c r="E2745">
        <v>9.3468599999999999E-2</v>
      </c>
    </row>
    <row r="2746" spans="1:5" x14ac:dyDescent="0.2">
      <c r="A2746" s="1">
        <v>2.7440000000000002</v>
      </c>
      <c r="B2746">
        <v>9.4117500000000007E-2</v>
      </c>
      <c r="C2746">
        <v>9.3468599999999999E-2</v>
      </c>
      <c r="D2746">
        <v>9.6323599999999995E-2</v>
      </c>
      <c r="E2746">
        <v>9.3576699999999999E-2</v>
      </c>
    </row>
    <row r="2747" spans="1:5" x14ac:dyDescent="0.2">
      <c r="A2747" s="1">
        <v>2.7450000000000001</v>
      </c>
      <c r="B2747">
        <v>9.4189599999999998E-2</v>
      </c>
      <c r="C2747">
        <v>9.3288599999999999E-2</v>
      </c>
      <c r="D2747">
        <v>9.6323599999999995E-2</v>
      </c>
      <c r="E2747">
        <v>9.3720899999999996E-2</v>
      </c>
    </row>
    <row r="2748" spans="1:5" x14ac:dyDescent="0.2">
      <c r="A2748" s="1">
        <v>2.746</v>
      </c>
      <c r="B2748">
        <v>9.4117500000000007E-2</v>
      </c>
      <c r="C2748">
        <v>9.3360600000000002E-2</v>
      </c>
      <c r="D2748">
        <v>9.5924999999999996E-2</v>
      </c>
      <c r="E2748">
        <v>9.3684799999999999E-2</v>
      </c>
    </row>
    <row r="2749" spans="1:5" x14ac:dyDescent="0.2">
      <c r="A2749" s="1">
        <v>2.7469999999999999</v>
      </c>
      <c r="B2749">
        <v>9.4442300000000007E-2</v>
      </c>
      <c r="C2749">
        <v>9.3396599999999996E-2</v>
      </c>
      <c r="D2749">
        <v>9.5743900000000007E-2</v>
      </c>
      <c r="E2749">
        <v>9.3612699999999993E-2</v>
      </c>
    </row>
    <row r="2750" spans="1:5" x14ac:dyDescent="0.2">
      <c r="A2750" s="1">
        <v>2.7480000000000002</v>
      </c>
      <c r="B2750">
        <v>9.4442300000000007E-2</v>
      </c>
      <c r="C2750">
        <v>9.3396599999999996E-2</v>
      </c>
      <c r="D2750">
        <v>9.5852499999999993E-2</v>
      </c>
      <c r="E2750">
        <v>9.3973200000000007E-2</v>
      </c>
    </row>
    <row r="2751" spans="1:5" x14ac:dyDescent="0.2">
      <c r="A2751" s="1">
        <v>2.7490000000000001</v>
      </c>
      <c r="B2751">
        <v>9.4297900000000004E-2</v>
      </c>
      <c r="C2751">
        <v>9.3612699999999993E-2</v>
      </c>
      <c r="D2751">
        <v>9.6033599999999997E-2</v>
      </c>
      <c r="E2751">
        <v>9.3612699999999993E-2</v>
      </c>
    </row>
    <row r="2752" spans="1:5" x14ac:dyDescent="0.2">
      <c r="A2752" s="1">
        <v>2.75</v>
      </c>
      <c r="B2752">
        <v>9.4081399999999996E-2</v>
      </c>
      <c r="C2752">
        <v>9.3504699999999996E-2</v>
      </c>
      <c r="D2752">
        <v>9.6178600000000003E-2</v>
      </c>
      <c r="E2752">
        <v>9.3252600000000005E-2</v>
      </c>
    </row>
    <row r="2753" spans="1:5" x14ac:dyDescent="0.2">
      <c r="A2753" s="1">
        <v>2.7509999999999999</v>
      </c>
      <c r="B2753">
        <v>9.4297900000000004E-2</v>
      </c>
      <c r="C2753">
        <v>9.3468599999999999E-2</v>
      </c>
      <c r="D2753">
        <v>9.6323599999999995E-2</v>
      </c>
      <c r="E2753">
        <v>9.3324599999999994E-2</v>
      </c>
    </row>
    <row r="2754" spans="1:5" x14ac:dyDescent="0.2">
      <c r="A2754" s="1">
        <v>2.7519999999999998</v>
      </c>
      <c r="B2754">
        <v>9.4406199999999996E-2</v>
      </c>
      <c r="C2754">
        <v>9.3324599999999994E-2</v>
      </c>
      <c r="D2754">
        <v>9.6287399999999995E-2</v>
      </c>
      <c r="E2754">
        <v>9.3432600000000005E-2</v>
      </c>
    </row>
    <row r="2755" spans="1:5" x14ac:dyDescent="0.2">
      <c r="A2755" s="1">
        <v>2.7530000000000001</v>
      </c>
      <c r="B2755">
        <v>9.4370099999999998E-2</v>
      </c>
      <c r="C2755">
        <v>9.3360600000000002E-2</v>
      </c>
      <c r="D2755">
        <v>9.6468700000000004E-2</v>
      </c>
      <c r="E2755">
        <v>9.3468599999999999E-2</v>
      </c>
    </row>
    <row r="2756" spans="1:5" x14ac:dyDescent="0.2">
      <c r="A2756" s="1">
        <v>2.754</v>
      </c>
      <c r="B2756">
        <v>9.4153600000000004E-2</v>
      </c>
      <c r="C2756">
        <v>9.3144599999999994E-2</v>
      </c>
      <c r="D2756">
        <v>9.5852499999999993E-2</v>
      </c>
      <c r="E2756">
        <v>9.3684799999999999E-2</v>
      </c>
    </row>
    <row r="2757" spans="1:5" x14ac:dyDescent="0.2">
      <c r="A2757" s="1">
        <v>2.7549999999999999</v>
      </c>
      <c r="B2757">
        <v>9.4370099999999998E-2</v>
      </c>
      <c r="C2757">
        <v>9.3324599999999994E-2</v>
      </c>
      <c r="D2757">
        <v>9.5816299999999993E-2</v>
      </c>
      <c r="E2757">
        <v>9.3901100000000001E-2</v>
      </c>
    </row>
    <row r="2758" spans="1:5" x14ac:dyDescent="0.2">
      <c r="A2758" s="1">
        <v>2.7559999999999998</v>
      </c>
      <c r="B2758">
        <v>9.4189599999999998E-2</v>
      </c>
      <c r="C2758">
        <v>9.3216599999999997E-2</v>
      </c>
      <c r="D2758">
        <v>9.5743900000000007E-2</v>
      </c>
      <c r="E2758">
        <v>9.3648800000000004E-2</v>
      </c>
    </row>
    <row r="2759" spans="1:5" x14ac:dyDescent="0.2">
      <c r="A2759" s="1">
        <v>2.7570000000000001</v>
      </c>
      <c r="B2759">
        <v>9.4297900000000004E-2</v>
      </c>
      <c r="C2759">
        <v>9.3504699999999996E-2</v>
      </c>
      <c r="D2759">
        <v>9.5852499999999993E-2</v>
      </c>
      <c r="E2759">
        <v>9.3540700000000004E-2</v>
      </c>
    </row>
    <row r="2760" spans="1:5" x14ac:dyDescent="0.2">
      <c r="A2760" s="1">
        <v>2.758</v>
      </c>
      <c r="B2760">
        <v>9.4370099999999998E-2</v>
      </c>
      <c r="C2760">
        <v>9.3468599999999999E-2</v>
      </c>
      <c r="D2760">
        <v>9.6287399999999995E-2</v>
      </c>
      <c r="E2760">
        <v>9.3324599999999994E-2</v>
      </c>
    </row>
    <row r="2761" spans="1:5" x14ac:dyDescent="0.2">
      <c r="A2761" s="1">
        <v>2.7589999999999999</v>
      </c>
      <c r="B2761">
        <v>9.4117500000000007E-2</v>
      </c>
      <c r="C2761">
        <v>9.3360600000000002E-2</v>
      </c>
      <c r="D2761">
        <v>9.6359899999999998E-2</v>
      </c>
      <c r="E2761">
        <v>9.3612699999999993E-2</v>
      </c>
    </row>
    <row r="2762" spans="1:5" x14ac:dyDescent="0.2">
      <c r="A2762" s="1">
        <v>2.76</v>
      </c>
      <c r="B2762">
        <v>9.4225699999999996E-2</v>
      </c>
      <c r="C2762">
        <v>9.3036599999999997E-2</v>
      </c>
      <c r="D2762">
        <v>9.6287399999999995E-2</v>
      </c>
      <c r="E2762">
        <v>9.3360600000000002E-2</v>
      </c>
    </row>
    <row r="2763" spans="1:5" x14ac:dyDescent="0.2">
      <c r="A2763" s="1">
        <v>2.7610000000000001</v>
      </c>
      <c r="B2763">
        <v>9.4045299999999998E-2</v>
      </c>
      <c r="C2763">
        <v>9.3360600000000002E-2</v>
      </c>
      <c r="D2763">
        <v>9.6142400000000003E-2</v>
      </c>
      <c r="E2763">
        <v>9.3720899999999996E-2</v>
      </c>
    </row>
    <row r="2764" spans="1:5" x14ac:dyDescent="0.2">
      <c r="A2764" s="1">
        <v>2.762</v>
      </c>
      <c r="B2764">
        <v>9.4081399999999996E-2</v>
      </c>
      <c r="C2764">
        <v>9.3036599999999997E-2</v>
      </c>
      <c r="D2764">
        <v>9.5924999999999996E-2</v>
      </c>
      <c r="E2764">
        <v>9.3720899999999996E-2</v>
      </c>
    </row>
    <row r="2765" spans="1:5" x14ac:dyDescent="0.2">
      <c r="A2765" s="1">
        <v>2.7629999999999999</v>
      </c>
      <c r="B2765">
        <v>9.4153600000000004E-2</v>
      </c>
      <c r="C2765">
        <v>9.3180600000000002E-2</v>
      </c>
      <c r="D2765">
        <v>9.5816299999999993E-2</v>
      </c>
      <c r="E2765">
        <v>9.3540700000000004E-2</v>
      </c>
    </row>
    <row r="2766" spans="1:5" x14ac:dyDescent="0.2">
      <c r="A2766" s="1">
        <v>2.7639999999999998</v>
      </c>
      <c r="B2766">
        <v>9.4297900000000004E-2</v>
      </c>
      <c r="C2766">
        <v>9.3504699999999996E-2</v>
      </c>
      <c r="D2766">
        <v>9.5707700000000007E-2</v>
      </c>
      <c r="E2766">
        <v>9.3720899999999996E-2</v>
      </c>
    </row>
    <row r="2767" spans="1:5" x14ac:dyDescent="0.2">
      <c r="A2767" s="1">
        <v>2.7650000000000001</v>
      </c>
      <c r="B2767">
        <v>9.4370099999999998E-2</v>
      </c>
      <c r="C2767">
        <v>9.3432600000000005E-2</v>
      </c>
      <c r="D2767">
        <v>9.5743900000000007E-2</v>
      </c>
      <c r="E2767">
        <v>9.3612699999999993E-2</v>
      </c>
    </row>
    <row r="2768" spans="1:5" x14ac:dyDescent="0.2">
      <c r="A2768" s="1">
        <v>2.766</v>
      </c>
      <c r="B2768">
        <v>9.4153600000000004E-2</v>
      </c>
      <c r="C2768">
        <v>9.3432600000000005E-2</v>
      </c>
      <c r="D2768">
        <v>9.6033599999999997E-2</v>
      </c>
      <c r="E2768">
        <v>9.3432600000000005E-2</v>
      </c>
    </row>
    <row r="2769" spans="1:5" x14ac:dyDescent="0.2">
      <c r="A2769" s="1">
        <v>2.7669999999999999</v>
      </c>
      <c r="B2769">
        <v>9.4009300000000004E-2</v>
      </c>
      <c r="C2769">
        <v>9.3324599999999994E-2</v>
      </c>
      <c r="D2769">
        <v>9.6142400000000003E-2</v>
      </c>
      <c r="E2769">
        <v>9.3252600000000005E-2</v>
      </c>
    </row>
    <row r="2770" spans="1:5" x14ac:dyDescent="0.2">
      <c r="A2770" s="1">
        <v>2.7679999999999998</v>
      </c>
      <c r="B2770">
        <v>9.4261800000000007E-2</v>
      </c>
      <c r="C2770">
        <v>9.3180600000000002E-2</v>
      </c>
      <c r="D2770">
        <v>9.5888699999999993E-2</v>
      </c>
      <c r="E2770">
        <v>9.3504699999999996E-2</v>
      </c>
    </row>
    <row r="2771" spans="1:5" x14ac:dyDescent="0.2">
      <c r="A2771" s="1">
        <v>2.7690000000000001</v>
      </c>
      <c r="B2771">
        <v>9.4153600000000004E-2</v>
      </c>
      <c r="C2771">
        <v>9.3324599999999994E-2</v>
      </c>
      <c r="D2771">
        <v>9.5961199999999997E-2</v>
      </c>
      <c r="E2771">
        <v>9.3540700000000004E-2</v>
      </c>
    </row>
    <row r="2772" spans="1:5" x14ac:dyDescent="0.2">
      <c r="A2772" s="1">
        <v>2.77</v>
      </c>
      <c r="B2772">
        <v>9.4045299999999998E-2</v>
      </c>
      <c r="C2772">
        <v>9.3144599999999994E-2</v>
      </c>
      <c r="D2772">
        <v>9.5924999999999996E-2</v>
      </c>
      <c r="E2772">
        <v>9.3576699999999999E-2</v>
      </c>
    </row>
    <row r="2773" spans="1:5" x14ac:dyDescent="0.2">
      <c r="A2773" s="1">
        <v>2.7709999999999999</v>
      </c>
      <c r="B2773">
        <v>9.4117500000000007E-2</v>
      </c>
      <c r="C2773">
        <v>9.31086E-2</v>
      </c>
      <c r="D2773">
        <v>9.5780100000000007E-2</v>
      </c>
      <c r="E2773">
        <v>9.3504699999999996E-2</v>
      </c>
    </row>
    <row r="2774" spans="1:5" x14ac:dyDescent="0.2">
      <c r="A2774" s="1">
        <v>2.7719999999999998</v>
      </c>
      <c r="B2774">
        <v>9.4297900000000004E-2</v>
      </c>
      <c r="C2774">
        <v>9.3324599999999994E-2</v>
      </c>
      <c r="D2774">
        <v>9.5780100000000007E-2</v>
      </c>
      <c r="E2774">
        <v>9.3720899999999996E-2</v>
      </c>
    </row>
    <row r="2775" spans="1:5" x14ac:dyDescent="0.2">
      <c r="A2775" s="1">
        <v>2.7730000000000001</v>
      </c>
      <c r="B2775">
        <v>9.4334000000000001E-2</v>
      </c>
      <c r="C2775">
        <v>9.3396599999999996E-2</v>
      </c>
      <c r="D2775">
        <v>9.5599100000000006E-2</v>
      </c>
      <c r="E2775">
        <v>9.3612699999999993E-2</v>
      </c>
    </row>
    <row r="2776" spans="1:5" x14ac:dyDescent="0.2">
      <c r="A2776" s="1">
        <v>2.774</v>
      </c>
      <c r="B2776">
        <v>9.4009300000000004E-2</v>
      </c>
      <c r="C2776">
        <v>9.3468599999999999E-2</v>
      </c>
      <c r="D2776">
        <v>9.5997399999999997E-2</v>
      </c>
      <c r="E2776">
        <v>9.3576699999999999E-2</v>
      </c>
    </row>
    <row r="2777" spans="1:5" x14ac:dyDescent="0.2">
      <c r="A2777" s="1">
        <v>2.7749999999999999</v>
      </c>
      <c r="B2777">
        <v>9.4153600000000004E-2</v>
      </c>
      <c r="C2777">
        <v>9.3216599999999997E-2</v>
      </c>
      <c r="D2777">
        <v>9.6033599999999997E-2</v>
      </c>
      <c r="E2777">
        <v>9.3324599999999994E-2</v>
      </c>
    </row>
    <row r="2778" spans="1:5" x14ac:dyDescent="0.2">
      <c r="A2778" s="1">
        <v>2.7759999999999998</v>
      </c>
      <c r="B2778">
        <v>9.4153600000000004E-2</v>
      </c>
      <c r="C2778">
        <v>9.3252600000000005E-2</v>
      </c>
      <c r="D2778">
        <v>9.5707700000000007E-2</v>
      </c>
      <c r="E2778">
        <v>9.3540700000000004E-2</v>
      </c>
    </row>
    <row r="2779" spans="1:5" x14ac:dyDescent="0.2">
      <c r="A2779" s="1">
        <v>2.7770000000000001</v>
      </c>
      <c r="B2779">
        <v>9.4045299999999998E-2</v>
      </c>
      <c r="C2779">
        <v>9.3288599999999999E-2</v>
      </c>
      <c r="D2779">
        <v>9.6178600000000003E-2</v>
      </c>
      <c r="E2779">
        <v>9.3324599999999994E-2</v>
      </c>
    </row>
    <row r="2780" spans="1:5" x14ac:dyDescent="0.2">
      <c r="A2780" s="1">
        <v>2.778</v>
      </c>
      <c r="B2780">
        <v>9.3973200000000007E-2</v>
      </c>
      <c r="C2780">
        <v>9.31086E-2</v>
      </c>
      <c r="D2780">
        <v>9.61061E-2</v>
      </c>
      <c r="E2780">
        <v>9.3576699999999999E-2</v>
      </c>
    </row>
    <row r="2781" spans="1:5" x14ac:dyDescent="0.2">
      <c r="A2781" s="1">
        <v>2.7789999999999999</v>
      </c>
      <c r="B2781">
        <v>9.4225699999999996E-2</v>
      </c>
      <c r="C2781">
        <v>9.3000600000000003E-2</v>
      </c>
      <c r="D2781">
        <v>9.5816299999999993E-2</v>
      </c>
      <c r="E2781">
        <v>9.3612699999999993E-2</v>
      </c>
    </row>
    <row r="2782" spans="1:5" x14ac:dyDescent="0.2">
      <c r="A2782" s="1">
        <v>2.78</v>
      </c>
      <c r="B2782">
        <v>9.4189599999999998E-2</v>
      </c>
      <c r="C2782">
        <v>9.3432600000000005E-2</v>
      </c>
      <c r="D2782">
        <v>9.5671500000000007E-2</v>
      </c>
      <c r="E2782">
        <v>9.3540700000000004E-2</v>
      </c>
    </row>
    <row r="2783" spans="1:5" x14ac:dyDescent="0.2">
      <c r="A2783" s="1">
        <v>2.7810000000000001</v>
      </c>
      <c r="B2783">
        <v>9.4261800000000007E-2</v>
      </c>
      <c r="C2783">
        <v>9.3432600000000005E-2</v>
      </c>
      <c r="D2783">
        <v>9.5816299999999993E-2</v>
      </c>
      <c r="E2783">
        <v>9.3396599999999996E-2</v>
      </c>
    </row>
    <row r="2784" spans="1:5" x14ac:dyDescent="0.2">
      <c r="A2784" s="1">
        <v>2.782</v>
      </c>
      <c r="B2784">
        <v>9.3973200000000007E-2</v>
      </c>
      <c r="C2784">
        <v>9.3288599999999999E-2</v>
      </c>
      <c r="D2784">
        <v>9.6033599999999997E-2</v>
      </c>
      <c r="E2784">
        <v>9.3648800000000004E-2</v>
      </c>
    </row>
    <row r="2785" spans="1:5" x14ac:dyDescent="0.2">
      <c r="A2785" s="1">
        <v>2.7829999999999999</v>
      </c>
      <c r="B2785">
        <v>9.4045299999999998E-2</v>
      </c>
      <c r="C2785">
        <v>9.3216599999999997E-2</v>
      </c>
      <c r="D2785">
        <v>9.5961199999999997E-2</v>
      </c>
      <c r="E2785">
        <v>9.3432600000000005E-2</v>
      </c>
    </row>
    <row r="2786" spans="1:5" x14ac:dyDescent="0.2">
      <c r="A2786" s="1">
        <v>2.7839999999999998</v>
      </c>
      <c r="B2786">
        <v>9.4153600000000004E-2</v>
      </c>
      <c r="C2786">
        <v>9.2964599999999994E-2</v>
      </c>
      <c r="D2786">
        <v>9.5816299999999993E-2</v>
      </c>
      <c r="E2786">
        <v>9.3468599999999999E-2</v>
      </c>
    </row>
    <row r="2787" spans="1:5" x14ac:dyDescent="0.2">
      <c r="A2787" s="1">
        <v>2.7850000000000001</v>
      </c>
      <c r="B2787">
        <v>9.4153600000000004E-2</v>
      </c>
      <c r="C2787">
        <v>9.31086E-2</v>
      </c>
      <c r="D2787">
        <v>9.5924999999999996E-2</v>
      </c>
      <c r="E2787">
        <v>9.3396599999999996E-2</v>
      </c>
    </row>
    <row r="2788" spans="1:5" x14ac:dyDescent="0.2">
      <c r="A2788" s="1">
        <v>2.786</v>
      </c>
      <c r="B2788">
        <v>9.4045299999999998E-2</v>
      </c>
      <c r="C2788">
        <v>9.3000600000000003E-2</v>
      </c>
      <c r="D2788">
        <v>9.5997399999999997E-2</v>
      </c>
      <c r="E2788">
        <v>9.3396599999999996E-2</v>
      </c>
    </row>
    <row r="2789" spans="1:5" x14ac:dyDescent="0.2">
      <c r="A2789" s="1">
        <v>2.7869999999999999</v>
      </c>
      <c r="B2789">
        <v>9.3973200000000007E-2</v>
      </c>
      <c r="C2789">
        <v>9.3252600000000005E-2</v>
      </c>
      <c r="D2789">
        <v>9.6214900000000006E-2</v>
      </c>
      <c r="E2789">
        <v>9.3648800000000004E-2</v>
      </c>
    </row>
    <row r="2790" spans="1:5" x14ac:dyDescent="0.2">
      <c r="A2790" s="1">
        <v>2.7879999999999998</v>
      </c>
      <c r="B2790">
        <v>9.3937199999999998E-2</v>
      </c>
      <c r="C2790">
        <v>9.3180600000000002E-2</v>
      </c>
      <c r="D2790">
        <v>9.5888699999999993E-2</v>
      </c>
      <c r="E2790">
        <v>9.3540700000000004E-2</v>
      </c>
    </row>
    <row r="2791" spans="1:5" x14ac:dyDescent="0.2">
      <c r="A2791" s="1">
        <v>2.7890000000000001</v>
      </c>
      <c r="B2791">
        <v>9.4117500000000007E-2</v>
      </c>
      <c r="C2791">
        <v>9.3396599999999996E-2</v>
      </c>
      <c r="D2791">
        <v>9.5852499999999993E-2</v>
      </c>
      <c r="E2791">
        <v>9.3504699999999996E-2</v>
      </c>
    </row>
    <row r="2792" spans="1:5" x14ac:dyDescent="0.2">
      <c r="A2792" s="1">
        <v>2.79</v>
      </c>
      <c r="B2792">
        <v>9.4081399999999996E-2</v>
      </c>
      <c r="C2792">
        <v>9.3216599999999997E-2</v>
      </c>
      <c r="D2792">
        <v>9.5671500000000007E-2</v>
      </c>
      <c r="E2792">
        <v>9.31086E-2</v>
      </c>
    </row>
    <row r="2793" spans="1:5" x14ac:dyDescent="0.2">
      <c r="A2793" s="1">
        <v>2.7909999999999999</v>
      </c>
      <c r="B2793">
        <v>9.3792899999999998E-2</v>
      </c>
      <c r="C2793">
        <v>9.2928700000000003E-2</v>
      </c>
      <c r="D2793">
        <v>9.5888699999999993E-2</v>
      </c>
      <c r="E2793">
        <v>9.3468599999999999E-2</v>
      </c>
    </row>
    <row r="2794" spans="1:5" x14ac:dyDescent="0.2">
      <c r="A2794" s="1">
        <v>2.7919999999999998</v>
      </c>
      <c r="B2794">
        <v>9.3901100000000001E-2</v>
      </c>
      <c r="C2794">
        <v>9.2928700000000003E-2</v>
      </c>
      <c r="D2794">
        <v>9.5526700000000006E-2</v>
      </c>
      <c r="E2794">
        <v>9.3288599999999999E-2</v>
      </c>
    </row>
    <row r="2795" spans="1:5" x14ac:dyDescent="0.2">
      <c r="A2795" s="1">
        <v>2.7930000000000001</v>
      </c>
      <c r="B2795">
        <v>9.4153600000000004E-2</v>
      </c>
      <c r="C2795">
        <v>9.3144599999999994E-2</v>
      </c>
      <c r="D2795">
        <v>9.5743900000000007E-2</v>
      </c>
      <c r="E2795">
        <v>9.3252600000000005E-2</v>
      </c>
    </row>
    <row r="2796" spans="1:5" x14ac:dyDescent="0.2">
      <c r="A2796" s="1">
        <v>2.794</v>
      </c>
      <c r="B2796">
        <v>9.3937199999999998E-2</v>
      </c>
      <c r="C2796">
        <v>9.3000600000000003E-2</v>
      </c>
      <c r="D2796">
        <v>9.5924999999999996E-2</v>
      </c>
      <c r="E2796">
        <v>9.3324599999999994E-2</v>
      </c>
    </row>
    <row r="2797" spans="1:5" x14ac:dyDescent="0.2">
      <c r="A2797" s="1">
        <v>2.7949999999999999</v>
      </c>
      <c r="B2797">
        <v>9.4045299999999998E-2</v>
      </c>
      <c r="C2797">
        <v>9.3144599999999994E-2</v>
      </c>
      <c r="D2797">
        <v>9.61061E-2</v>
      </c>
      <c r="E2797">
        <v>9.3576699999999999E-2</v>
      </c>
    </row>
    <row r="2798" spans="1:5" x14ac:dyDescent="0.2">
      <c r="A2798" s="1">
        <v>2.7959999999999998</v>
      </c>
      <c r="B2798">
        <v>9.3937199999999998E-2</v>
      </c>
      <c r="C2798">
        <v>9.3216599999999997E-2</v>
      </c>
      <c r="D2798">
        <v>9.5961199999999997E-2</v>
      </c>
      <c r="E2798">
        <v>9.3432600000000005E-2</v>
      </c>
    </row>
    <row r="2799" spans="1:5" x14ac:dyDescent="0.2">
      <c r="A2799" s="1">
        <v>2.7970000000000002</v>
      </c>
      <c r="B2799">
        <v>9.3865000000000004E-2</v>
      </c>
      <c r="C2799">
        <v>9.3180600000000002E-2</v>
      </c>
      <c r="D2799">
        <v>9.5924999999999996E-2</v>
      </c>
      <c r="E2799">
        <v>9.3288599999999999E-2</v>
      </c>
    </row>
    <row r="2800" spans="1:5" x14ac:dyDescent="0.2">
      <c r="A2800" s="1">
        <v>2.798</v>
      </c>
      <c r="B2800">
        <v>9.3901100000000001E-2</v>
      </c>
      <c r="C2800">
        <v>9.2892699999999995E-2</v>
      </c>
      <c r="D2800">
        <v>9.5562900000000006E-2</v>
      </c>
      <c r="E2800">
        <v>9.3144599999999994E-2</v>
      </c>
    </row>
    <row r="2801" spans="1:5" x14ac:dyDescent="0.2">
      <c r="A2801" s="1">
        <v>2.7989999999999999</v>
      </c>
      <c r="B2801">
        <v>9.3937199999999998E-2</v>
      </c>
      <c r="C2801">
        <v>9.3036599999999997E-2</v>
      </c>
      <c r="D2801">
        <v>9.5490500000000006E-2</v>
      </c>
      <c r="E2801">
        <v>9.3252600000000005E-2</v>
      </c>
    </row>
    <row r="2802" spans="1:5" x14ac:dyDescent="0.2">
      <c r="A2802" s="1">
        <v>2.8</v>
      </c>
      <c r="B2802">
        <v>9.3612699999999993E-2</v>
      </c>
      <c r="C2802">
        <v>9.3000600000000003E-2</v>
      </c>
      <c r="D2802">
        <v>9.5743900000000007E-2</v>
      </c>
      <c r="E2802">
        <v>9.3504699999999996E-2</v>
      </c>
    </row>
    <row r="2803" spans="1:5" x14ac:dyDescent="0.2">
      <c r="A2803" s="1">
        <v>2.8010000000000002</v>
      </c>
      <c r="B2803">
        <v>9.4153600000000004E-2</v>
      </c>
      <c r="C2803">
        <v>9.3216599999999997E-2</v>
      </c>
      <c r="D2803">
        <v>9.5743900000000007E-2</v>
      </c>
      <c r="E2803">
        <v>9.3360600000000002E-2</v>
      </c>
    </row>
    <row r="2804" spans="1:5" x14ac:dyDescent="0.2">
      <c r="A2804" s="1">
        <v>2.802</v>
      </c>
      <c r="B2804">
        <v>9.4009300000000004E-2</v>
      </c>
      <c r="C2804">
        <v>9.3036599999999997E-2</v>
      </c>
      <c r="D2804">
        <v>9.5707700000000007E-2</v>
      </c>
      <c r="E2804">
        <v>9.3432600000000005E-2</v>
      </c>
    </row>
    <row r="2805" spans="1:5" x14ac:dyDescent="0.2">
      <c r="A2805" s="1">
        <v>2.8029999999999999</v>
      </c>
      <c r="B2805">
        <v>9.4153600000000004E-2</v>
      </c>
      <c r="C2805">
        <v>9.3396599999999996E-2</v>
      </c>
      <c r="D2805">
        <v>9.5707700000000007E-2</v>
      </c>
      <c r="E2805">
        <v>9.3432600000000005E-2</v>
      </c>
    </row>
    <row r="2806" spans="1:5" x14ac:dyDescent="0.2">
      <c r="A2806" s="1">
        <v>2.8039999999999998</v>
      </c>
      <c r="B2806">
        <v>9.3973200000000007E-2</v>
      </c>
      <c r="C2806">
        <v>9.31086E-2</v>
      </c>
      <c r="D2806">
        <v>9.5852499999999993E-2</v>
      </c>
      <c r="E2806">
        <v>9.3396599999999996E-2</v>
      </c>
    </row>
    <row r="2807" spans="1:5" x14ac:dyDescent="0.2">
      <c r="A2807" s="1">
        <v>2.8050000000000002</v>
      </c>
      <c r="B2807">
        <v>9.3792899999999998E-2</v>
      </c>
      <c r="C2807">
        <v>9.3072600000000005E-2</v>
      </c>
      <c r="D2807">
        <v>9.5671500000000007E-2</v>
      </c>
      <c r="E2807">
        <v>9.3144599999999994E-2</v>
      </c>
    </row>
    <row r="2808" spans="1:5" x14ac:dyDescent="0.2">
      <c r="A2808" s="1">
        <v>2.806</v>
      </c>
      <c r="B2808">
        <v>9.3648800000000004E-2</v>
      </c>
      <c r="C2808">
        <v>9.2892699999999995E-2</v>
      </c>
      <c r="D2808">
        <v>9.5418100000000006E-2</v>
      </c>
      <c r="E2808">
        <v>9.3000600000000003E-2</v>
      </c>
    </row>
    <row r="2809" spans="1:5" x14ac:dyDescent="0.2">
      <c r="A2809" s="1">
        <v>2.8069999999999999</v>
      </c>
      <c r="B2809">
        <v>9.3648800000000004E-2</v>
      </c>
      <c r="C2809">
        <v>9.3036599999999997E-2</v>
      </c>
      <c r="D2809">
        <v>9.5345799999999994E-2</v>
      </c>
      <c r="E2809">
        <v>9.3396599999999996E-2</v>
      </c>
    </row>
    <row r="2810" spans="1:5" x14ac:dyDescent="0.2">
      <c r="A2810" s="1">
        <v>2.8079999999999998</v>
      </c>
      <c r="B2810">
        <v>9.3901100000000001E-2</v>
      </c>
      <c r="C2810">
        <v>9.3288599999999999E-2</v>
      </c>
      <c r="D2810">
        <v>9.5671500000000007E-2</v>
      </c>
      <c r="E2810">
        <v>9.3180600000000002E-2</v>
      </c>
    </row>
    <row r="2811" spans="1:5" x14ac:dyDescent="0.2">
      <c r="A2811" s="1">
        <v>2.8090000000000002</v>
      </c>
      <c r="B2811">
        <v>9.4009300000000004E-2</v>
      </c>
      <c r="C2811">
        <v>9.3504699999999996E-2</v>
      </c>
      <c r="D2811">
        <v>9.5780100000000007E-2</v>
      </c>
      <c r="E2811">
        <v>9.3324599999999994E-2</v>
      </c>
    </row>
    <row r="2812" spans="1:5" x14ac:dyDescent="0.2">
      <c r="A2812" s="1">
        <v>2.81</v>
      </c>
      <c r="B2812">
        <v>9.4081399999999996E-2</v>
      </c>
      <c r="C2812">
        <v>9.3432600000000005E-2</v>
      </c>
      <c r="D2812">
        <v>9.5816299999999993E-2</v>
      </c>
      <c r="E2812">
        <v>9.3252600000000005E-2</v>
      </c>
    </row>
    <row r="2813" spans="1:5" x14ac:dyDescent="0.2">
      <c r="A2813" s="1">
        <v>2.8109999999999999</v>
      </c>
      <c r="B2813">
        <v>9.4117500000000007E-2</v>
      </c>
      <c r="C2813">
        <v>9.3072600000000005E-2</v>
      </c>
      <c r="D2813">
        <v>9.5852499999999993E-2</v>
      </c>
      <c r="E2813">
        <v>9.3324599999999994E-2</v>
      </c>
    </row>
    <row r="2814" spans="1:5" x14ac:dyDescent="0.2">
      <c r="A2814" s="1">
        <v>2.8119999999999998</v>
      </c>
      <c r="B2814">
        <v>9.3756900000000004E-2</v>
      </c>
      <c r="C2814">
        <v>9.28567E-2</v>
      </c>
      <c r="D2814">
        <v>9.60699E-2</v>
      </c>
      <c r="E2814">
        <v>9.3288599999999999E-2</v>
      </c>
    </row>
    <row r="2815" spans="1:5" x14ac:dyDescent="0.2">
      <c r="A2815" s="1">
        <v>2.8130000000000002</v>
      </c>
      <c r="B2815">
        <v>9.3504699999999996E-2</v>
      </c>
      <c r="C2815">
        <v>9.2784800000000001E-2</v>
      </c>
      <c r="D2815">
        <v>9.5707700000000007E-2</v>
      </c>
      <c r="E2815">
        <v>9.3288599999999999E-2</v>
      </c>
    </row>
    <row r="2816" spans="1:5" x14ac:dyDescent="0.2">
      <c r="A2816" s="1">
        <v>2.8140000000000001</v>
      </c>
      <c r="B2816">
        <v>9.3756900000000004E-2</v>
      </c>
      <c r="C2816">
        <v>9.28567E-2</v>
      </c>
      <c r="D2816">
        <v>9.5526700000000006E-2</v>
      </c>
      <c r="E2816">
        <v>9.3180600000000002E-2</v>
      </c>
    </row>
    <row r="2817" spans="1:5" x14ac:dyDescent="0.2">
      <c r="A2817" s="1">
        <v>2.8149999999999999</v>
      </c>
      <c r="B2817">
        <v>9.3937199999999998E-2</v>
      </c>
      <c r="C2817">
        <v>9.3216599999999997E-2</v>
      </c>
      <c r="D2817">
        <v>9.5418100000000006E-2</v>
      </c>
      <c r="E2817">
        <v>9.3252600000000005E-2</v>
      </c>
    </row>
    <row r="2818" spans="1:5" x14ac:dyDescent="0.2">
      <c r="A2818" s="1">
        <v>2.8159999999999998</v>
      </c>
      <c r="B2818">
        <v>9.4045299999999998E-2</v>
      </c>
      <c r="C2818">
        <v>9.3144599999999994E-2</v>
      </c>
      <c r="D2818">
        <v>9.5816299999999993E-2</v>
      </c>
      <c r="E2818">
        <v>9.3036599999999997E-2</v>
      </c>
    </row>
    <row r="2819" spans="1:5" x14ac:dyDescent="0.2">
      <c r="A2819" s="1">
        <v>2.8170000000000002</v>
      </c>
      <c r="B2819">
        <v>9.4189599999999998E-2</v>
      </c>
      <c r="C2819">
        <v>9.3324599999999994E-2</v>
      </c>
      <c r="D2819">
        <v>9.5816299999999993E-2</v>
      </c>
      <c r="E2819">
        <v>9.3144599999999994E-2</v>
      </c>
    </row>
    <row r="2820" spans="1:5" x14ac:dyDescent="0.2">
      <c r="A2820" s="1">
        <v>2.8180000000000001</v>
      </c>
      <c r="B2820">
        <v>9.4081399999999996E-2</v>
      </c>
      <c r="C2820">
        <v>9.3180600000000002E-2</v>
      </c>
      <c r="D2820">
        <v>9.5671500000000007E-2</v>
      </c>
      <c r="E2820">
        <v>9.3036599999999997E-2</v>
      </c>
    </row>
    <row r="2821" spans="1:5" x14ac:dyDescent="0.2">
      <c r="A2821" s="1">
        <v>2.819</v>
      </c>
      <c r="B2821">
        <v>9.3828999999999996E-2</v>
      </c>
      <c r="C2821">
        <v>9.3072600000000005E-2</v>
      </c>
      <c r="D2821">
        <v>9.5599100000000006E-2</v>
      </c>
      <c r="E2821">
        <v>9.3288599999999999E-2</v>
      </c>
    </row>
    <row r="2822" spans="1:5" x14ac:dyDescent="0.2">
      <c r="A2822" s="1">
        <v>2.82</v>
      </c>
      <c r="B2822">
        <v>9.3648800000000004E-2</v>
      </c>
      <c r="C2822">
        <v>9.2892699999999995E-2</v>
      </c>
      <c r="D2822">
        <v>9.5707700000000007E-2</v>
      </c>
      <c r="E2822">
        <v>9.3180600000000002E-2</v>
      </c>
    </row>
    <row r="2823" spans="1:5" x14ac:dyDescent="0.2">
      <c r="A2823" s="1">
        <v>2.8210000000000002</v>
      </c>
      <c r="B2823">
        <v>9.3576699999999999E-2</v>
      </c>
      <c r="C2823">
        <v>9.2641000000000001E-2</v>
      </c>
      <c r="D2823">
        <v>9.5707700000000007E-2</v>
      </c>
      <c r="E2823">
        <v>9.3216599999999997E-2</v>
      </c>
    </row>
    <row r="2824" spans="1:5" x14ac:dyDescent="0.2">
      <c r="A2824" s="1">
        <v>2.8220000000000001</v>
      </c>
      <c r="B2824">
        <v>9.3792899999999998E-2</v>
      </c>
      <c r="C2824">
        <v>9.2748800000000006E-2</v>
      </c>
      <c r="D2824">
        <v>9.5599100000000006E-2</v>
      </c>
      <c r="E2824">
        <v>9.3252600000000005E-2</v>
      </c>
    </row>
    <row r="2825" spans="1:5" x14ac:dyDescent="0.2">
      <c r="A2825" s="1">
        <v>2.823</v>
      </c>
      <c r="B2825">
        <v>9.3973200000000007E-2</v>
      </c>
      <c r="C2825">
        <v>9.3036599999999997E-2</v>
      </c>
      <c r="D2825">
        <v>9.5309599999999994E-2</v>
      </c>
      <c r="E2825">
        <v>9.3252600000000005E-2</v>
      </c>
    </row>
    <row r="2826" spans="1:5" x14ac:dyDescent="0.2">
      <c r="A2826" s="1">
        <v>2.8239999999999998</v>
      </c>
      <c r="B2826">
        <v>9.3865000000000004E-2</v>
      </c>
      <c r="C2826">
        <v>9.3072600000000005E-2</v>
      </c>
      <c r="D2826">
        <v>9.5599100000000006E-2</v>
      </c>
      <c r="E2826">
        <v>9.3432600000000005E-2</v>
      </c>
    </row>
    <row r="2827" spans="1:5" x14ac:dyDescent="0.2">
      <c r="A2827" s="1">
        <v>2.8250000000000002</v>
      </c>
      <c r="B2827">
        <v>9.3901100000000001E-2</v>
      </c>
      <c r="C2827">
        <v>9.3216599999999997E-2</v>
      </c>
      <c r="D2827">
        <v>9.5671500000000007E-2</v>
      </c>
      <c r="E2827">
        <v>9.3180600000000002E-2</v>
      </c>
    </row>
    <row r="2828" spans="1:5" x14ac:dyDescent="0.2">
      <c r="A2828" s="1">
        <v>2.8260000000000001</v>
      </c>
      <c r="B2828">
        <v>9.3973200000000007E-2</v>
      </c>
      <c r="C2828">
        <v>9.3036599999999997E-2</v>
      </c>
      <c r="D2828">
        <v>9.5743900000000007E-2</v>
      </c>
      <c r="E2828">
        <v>9.3072600000000005E-2</v>
      </c>
    </row>
    <row r="2829" spans="1:5" x14ac:dyDescent="0.2">
      <c r="A2829" s="1">
        <v>2.827</v>
      </c>
      <c r="B2829">
        <v>9.3828999999999996E-2</v>
      </c>
      <c r="C2829">
        <v>9.3000600000000003E-2</v>
      </c>
      <c r="D2829">
        <v>9.5961199999999997E-2</v>
      </c>
      <c r="E2829">
        <v>9.3000600000000003E-2</v>
      </c>
    </row>
    <row r="2830" spans="1:5" x14ac:dyDescent="0.2">
      <c r="A2830" s="1">
        <v>2.8279999999999998</v>
      </c>
      <c r="B2830">
        <v>9.3648800000000004E-2</v>
      </c>
      <c r="C2830">
        <v>9.2641000000000001E-2</v>
      </c>
      <c r="D2830">
        <v>9.5671500000000007E-2</v>
      </c>
      <c r="E2830">
        <v>9.3144599999999994E-2</v>
      </c>
    </row>
    <row r="2831" spans="1:5" x14ac:dyDescent="0.2">
      <c r="A2831" s="1">
        <v>2.8290000000000002</v>
      </c>
      <c r="B2831">
        <v>9.3468599999999999E-2</v>
      </c>
      <c r="C2831">
        <v>9.28567E-2</v>
      </c>
      <c r="D2831">
        <v>9.5707700000000007E-2</v>
      </c>
      <c r="E2831">
        <v>9.3144599999999994E-2</v>
      </c>
    </row>
    <row r="2832" spans="1:5" x14ac:dyDescent="0.2">
      <c r="A2832" s="1">
        <v>2.83</v>
      </c>
      <c r="B2832">
        <v>9.3648800000000004E-2</v>
      </c>
      <c r="C2832">
        <v>9.28567E-2</v>
      </c>
      <c r="D2832">
        <v>9.5381900000000006E-2</v>
      </c>
      <c r="E2832">
        <v>9.3288599999999999E-2</v>
      </c>
    </row>
    <row r="2833" spans="1:5" x14ac:dyDescent="0.2">
      <c r="A2833" s="1">
        <v>2.831</v>
      </c>
      <c r="B2833">
        <v>9.4081399999999996E-2</v>
      </c>
      <c r="C2833">
        <v>9.2892699999999995E-2</v>
      </c>
      <c r="D2833">
        <v>9.5381900000000006E-2</v>
      </c>
      <c r="E2833">
        <v>9.3324599999999994E-2</v>
      </c>
    </row>
    <row r="2834" spans="1:5" x14ac:dyDescent="0.2">
      <c r="A2834" s="1">
        <v>2.8319999999999999</v>
      </c>
      <c r="B2834">
        <v>9.3973200000000007E-2</v>
      </c>
      <c r="C2834">
        <v>9.3072600000000005E-2</v>
      </c>
      <c r="D2834">
        <v>9.5490500000000006E-2</v>
      </c>
      <c r="E2834">
        <v>9.3216599999999997E-2</v>
      </c>
    </row>
    <row r="2835" spans="1:5" x14ac:dyDescent="0.2">
      <c r="A2835" s="1">
        <v>2.8330000000000002</v>
      </c>
      <c r="B2835">
        <v>9.4045299999999998E-2</v>
      </c>
      <c r="C2835">
        <v>9.2892699999999995E-2</v>
      </c>
      <c r="D2835">
        <v>9.5816299999999993E-2</v>
      </c>
      <c r="E2835">
        <v>9.3036599999999997E-2</v>
      </c>
    </row>
    <row r="2836" spans="1:5" x14ac:dyDescent="0.2">
      <c r="A2836" s="1">
        <v>2.8340000000000001</v>
      </c>
      <c r="B2836">
        <v>9.3648800000000004E-2</v>
      </c>
      <c r="C2836">
        <v>9.3144599999999994E-2</v>
      </c>
      <c r="D2836">
        <v>9.5743900000000007E-2</v>
      </c>
      <c r="E2836">
        <v>9.2928700000000003E-2</v>
      </c>
    </row>
    <row r="2837" spans="1:5" x14ac:dyDescent="0.2">
      <c r="A2837" s="1">
        <v>2.835</v>
      </c>
      <c r="B2837">
        <v>9.3792899999999998E-2</v>
      </c>
      <c r="C2837">
        <v>9.28567E-2</v>
      </c>
      <c r="D2837">
        <v>9.5780100000000007E-2</v>
      </c>
      <c r="E2837">
        <v>9.2892699999999995E-2</v>
      </c>
    </row>
    <row r="2838" spans="1:5" x14ac:dyDescent="0.2">
      <c r="A2838" s="1">
        <v>2.8359999999999999</v>
      </c>
      <c r="B2838">
        <v>9.3648800000000004E-2</v>
      </c>
      <c r="C2838">
        <v>9.28567E-2</v>
      </c>
      <c r="D2838">
        <v>9.5635300000000006E-2</v>
      </c>
      <c r="E2838">
        <v>9.31086E-2</v>
      </c>
    </row>
    <row r="2839" spans="1:5" x14ac:dyDescent="0.2">
      <c r="A2839" s="1">
        <v>2.8370000000000002</v>
      </c>
      <c r="B2839">
        <v>9.3684799999999999E-2</v>
      </c>
      <c r="C2839">
        <v>9.2712900000000001E-2</v>
      </c>
      <c r="D2839">
        <v>9.5562900000000006E-2</v>
      </c>
      <c r="E2839">
        <v>9.3252600000000005E-2</v>
      </c>
    </row>
    <row r="2840" spans="1:5" x14ac:dyDescent="0.2">
      <c r="A2840" s="1">
        <v>2.8380000000000001</v>
      </c>
      <c r="B2840">
        <v>9.3792899999999998E-2</v>
      </c>
      <c r="C2840">
        <v>9.28567E-2</v>
      </c>
      <c r="D2840">
        <v>9.5309599999999994E-2</v>
      </c>
      <c r="E2840">
        <v>9.31086E-2</v>
      </c>
    </row>
    <row r="2841" spans="1:5" x14ac:dyDescent="0.2">
      <c r="A2841" s="1">
        <v>2.839</v>
      </c>
      <c r="B2841">
        <v>9.3901100000000001E-2</v>
      </c>
      <c r="C2841">
        <v>9.2892699999999995E-2</v>
      </c>
      <c r="D2841">
        <v>9.5273399999999994E-2</v>
      </c>
      <c r="E2841">
        <v>9.3396599999999996E-2</v>
      </c>
    </row>
    <row r="2842" spans="1:5" x14ac:dyDescent="0.2">
      <c r="A2842" s="1">
        <v>2.84</v>
      </c>
      <c r="B2842">
        <v>9.4009300000000004E-2</v>
      </c>
      <c r="C2842">
        <v>9.28567E-2</v>
      </c>
      <c r="D2842">
        <v>9.5309599999999994E-2</v>
      </c>
      <c r="E2842">
        <v>9.31086E-2</v>
      </c>
    </row>
    <row r="2843" spans="1:5" x14ac:dyDescent="0.2">
      <c r="A2843" s="1">
        <v>2.8410000000000002</v>
      </c>
      <c r="B2843">
        <v>9.3973200000000007E-2</v>
      </c>
      <c r="C2843">
        <v>9.2892699999999995E-2</v>
      </c>
      <c r="D2843">
        <v>9.5562900000000006E-2</v>
      </c>
      <c r="E2843">
        <v>9.28567E-2</v>
      </c>
    </row>
    <row r="2844" spans="1:5" x14ac:dyDescent="0.2">
      <c r="A2844" s="1">
        <v>2.8420000000000001</v>
      </c>
      <c r="B2844">
        <v>9.3756900000000004E-2</v>
      </c>
      <c r="C2844">
        <v>9.28567E-2</v>
      </c>
      <c r="D2844">
        <v>9.5635300000000006E-2</v>
      </c>
      <c r="E2844">
        <v>9.2784800000000001E-2</v>
      </c>
    </row>
    <row r="2845" spans="1:5" x14ac:dyDescent="0.2">
      <c r="A2845" s="1">
        <v>2.843</v>
      </c>
      <c r="B2845">
        <v>9.3756900000000004E-2</v>
      </c>
      <c r="C2845">
        <v>9.2820700000000006E-2</v>
      </c>
      <c r="D2845">
        <v>9.5599100000000006E-2</v>
      </c>
      <c r="E2845">
        <v>9.28567E-2</v>
      </c>
    </row>
    <row r="2846" spans="1:5" x14ac:dyDescent="0.2">
      <c r="A2846" s="1">
        <v>2.8439999999999999</v>
      </c>
      <c r="B2846">
        <v>9.3468599999999999E-2</v>
      </c>
      <c r="C2846">
        <v>9.2820700000000006E-2</v>
      </c>
      <c r="D2846">
        <v>9.5599100000000006E-2</v>
      </c>
      <c r="E2846">
        <v>9.3072600000000005E-2</v>
      </c>
    </row>
    <row r="2847" spans="1:5" x14ac:dyDescent="0.2">
      <c r="A2847" s="1">
        <v>2.8450000000000002</v>
      </c>
      <c r="B2847">
        <v>9.3432600000000005E-2</v>
      </c>
      <c r="C2847">
        <v>9.2712900000000001E-2</v>
      </c>
      <c r="D2847">
        <v>9.5490500000000006E-2</v>
      </c>
      <c r="E2847">
        <v>9.3288599999999999E-2</v>
      </c>
    </row>
    <row r="2848" spans="1:5" x14ac:dyDescent="0.2">
      <c r="A2848" s="1">
        <v>2.8460000000000001</v>
      </c>
      <c r="B2848">
        <v>9.3540700000000004E-2</v>
      </c>
      <c r="C2848">
        <v>9.2784800000000001E-2</v>
      </c>
      <c r="D2848">
        <v>9.5309599999999994E-2</v>
      </c>
      <c r="E2848">
        <v>9.3216599999999997E-2</v>
      </c>
    </row>
    <row r="2849" spans="1:5" x14ac:dyDescent="0.2">
      <c r="A2849" s="1">
        <v>2.847</v>
      </c>
      <c r="B2849">
        <v>9.3901100000000001E-2</v>
      </c>
      <c r="C2849">
        <v>9.3072600000000005E-2</v>
      </c>
      <c r="D2849">
        <v>9.5237199999999994E-2</v>
      </c>
      <c r="E2849">
        <v>9.3036599999999997E-2</v>
      </c>
    </row>
    <row r="2850" spans="1:5" x14ac:dyDescent="0.2">
      <c r="A2850" s="1">
        <v>2.8479999999999999</v>
      </c>
      <c r="B2850">
        <v>9.3901100000000001E-2</v>
      </c>
      <c r="C2850">
        <v>9.2820700000000006E-2</v>
      </c>
      <c r="D2850">
        <v>9.5490500000000006E-2</v>
      </c>
      <c r="E2850">
        <v>9.31086E-2</v>
      </c>
    </row>
    <row r="2851" spans="1:5" x14ac:dyDescent="0.2">
      <c r="A2851" s="1">
        <v>2.8490000000000002</v>
      </c>
      <c r="B2851">
        <v>9.3973200000000007E-2</v>
      </c>
      <c r="C2851">
        <v>9.3000600000000003E-2</v>
      </c>
      <c r="D2851">
        <v>9.5562900000000006E-2</v>
      </c>
      <c r="E2851">
        <v>9.28567E-2</v>
      </c>
    </row>
    <row r="2852" spans="1:5" x14ac:dyDescent="0.2">
      <c r="A2852" s="1">
        <v>2.85</v>
      </c>
      <c r="B2852">
        <v>9.3828999999999996E-2</v>
      </c>
      <c r="C2852">
        <v>9.2748800000000006E-2</v>
      </c>
      <c r="D2852">
        <v>9.5707700000000007E-2</v>
      </c>
      <c r="E2852">
        <v>9.2892699999999995E-2</v>
      </c>
    </row>
    <row r="2853" spans="1:5" x14ac:dyDescent="0.2">
      <c r="A2853" s="1">
        <v>2.851</v>
      </c>
      <c r="B2853">
        <v>9.3720899999999996E-2</v>
      </c>
      <c r="C2853">
        <v>9.2928700000000003E-2</v>
      </c>
      <c r="D2853">
        <v>9.5707700000000007E-2</v>
      </c>
      <c r="E2853">
        <v>9.2928700000000003E-2</v>
      </c>
    </row>
    <row r="2854" spans="1:5" x14ac:dyDescent="0.2">
      <c r="A2854" s="1">
        <v>2.8519999999999999</v>
      </c>
      <c r="B2854">
        <v>9.3504699999999996E-2</v>
      </c>
      <c r="C2854">
        <v>9.2892699999999995E-2</v>
      </c>
      <c r="D2854">
        <v>9.5418100000000006E-2</v>
      </c>
      <c r="E2854">
        <v>9.3180600000000002E-2</v>
      </c>
    </row>
    <row r="2855" spans="1:5" x14ac:dyDescent="0.2">
      <c r="A2855" s="1">
        <v>2.8530000000000002</v>
      </c>
      <c r="B2855">
        <v>9.3648800000000004E-2</v>
      </c>
      <c r="C2855">
        <v>9.2784800000000001E-2</v>
      </c>
      <c r="D2855">
        <v>9.5418100000000006E-2</v>
      </c>
      <c r="E2855">
        <v>9.3252600000000005E-2</v>
      </c>
    </row>
    <row r="2856" spans="1:5" x14ac:dyDescent="0.2">
      <c r="A2856" s="1">
        <v>2.8540000000000001</v>
      </c>
      <c r="B2856">
        <v>9.3576699999999999E-2</v>
      </c>
      <c r="C2856">
        <v>9.2892699999999995E-2</v>
      </c>
      <c r="D2856">
        <v>9.5490500000000006E-2</v>
      </c>
      <c r="E2856">
        <v>9.3324599999999994E-2</v>
      </c>
    </row>
    <row r="2857" spans="1:5" x14ac:dyDescent="0.2">
      <c r="A2857" s="1">
        <v>2.855</v>
      </c>
      <c r="B2857">
        <v>9.3648800000000004E-2</v>
      </c>
      <c r="C2857">
        <v>9.2964599999999994E-2</v>
      </c>
      <c r="D2857">
        <v>9.5562900000000006E-2</v>
      </c>
      <c r="E2857">
        <v>9.3180600000000002E-2</v>
      </c>
    </row>
    <row r="2858" spans="1:5" x14ac:dyDescent="0.2">
      <c r="A2858" s="1">
        <v>2.8559999999999999</v>
      </c>
      <c r="B2858">
        <v>9.4009300000000004E-2</v>
      </c>
      <c r="C2858">
        <v>9.2892699999999995E-2</v>
      </c>
      <c r="D2858">
        <v>9.5345799999999994E-2</v>
      </c>
      <c r="E2858">
        <v>9.3216599999999997E-2</v>
      </c>
    </row>
    <row r="2859" spans="1:5" x14ac:dyDescent="0.2">
      <c r="A2859" s="1">
        <v>2.8570000000000002</v>
      </c>
      <c r="B2859">
        <v>9.3756900000000004E-2</v>
      </c>
      <c r="C2859">
        <v>9.2641000000000001E-2</v>
      </c>
      <c r="D2859">
        <v>9.5381900000000006E-2</v>
      </c>
      <c r="E2859">
        <v>9.3072600000000005E-2</v>
      </c>
    </row>
    <row r="2860" spans="1:5" x14ac:dyDescent="0.2">
      <c r="A2860" s="1">
        <v>2.8580000000000001</v>
      </c>
      <c r="B2860">
        <v>9.3648800000000004E-2</v>
      </c>
      <c r="C2860">
        <v>9.2892699999999995E-2</v>
      </c>
      <c r="D2860">
        <v>9.5562900000000006E-2</v>
      </c>
      <c r="E2860">
        <v>9.28567E-2</v>
      </c>
    </row>
    <row r="2861" spans="1:5" x14ac:dyDescent="0.2">
      <c r="A2861" s="1">
        <v>2.859</v>
      </c>
      <c r="B2861">
        <v>9.3540700000000004E-2</v>
      </c>
      <c r="C2861">
        <v>9.2712900000000001E-2</v>
      </c>
      <c r="D2861">
        <v>9.5381900000000006E-2</v>
      </c>
      <c r="E2861">
        <v>9.2964599999999994E-2</v>
      </c>
    </row>
    <row r="2862" spans="1:5" x14ac:dyDescent="0.2">
      <c r="A2862" s="1">
        <v>2.86</v>
      </c>
      <c r="B2862">
        <v>9.3576699999999999E-2</v>
      </c>
      <c r="C2862">
        <v>9.2712900000000001E-2</v>
      </c>
      <c r="D2862">
        <v>9.5345799999999994E-2</v>
      </c>
      <c r="E2862">
        <v>9.2964599999999994E-2</v>
      </c>
    </row>
    <row r="2863" spans="1:5" x14ac:dyDescent="0.2">
      <c r="A2863" s="1">
        <v>2.8610000000000002</v>
      </c>
      <c r="B2863">
        <v>9.3360600000000002E-2</v>
      </c>
      <c r="C2863">
        <v>9.2784800000000001E-2</v>
      </c>
      <c r="D2863">
        <v>9.5381900000000006E-2</v>
      </c>
      <c r="E2863">
        <v>9.3180600000000002E-2</v>
      </c>
    </row>
    <row r="2864" spans="1:5" x14ac:dyDescent="0.2">
      <c r="A2864" s="1">
        <v>2.8620000000000001</v>
      </c>
      <c r="B2864">
        <v>9.3396599999999996E-2</v>
      </c>
      <c r="C2864">
        <v>9.2605000000000007E-2</v>
      </c>
      <c r="D2864">
        <v>9.5237199999999994E-2</v>
      </c>
      <c r="E2864">
        <v>9.3144599999999994E-2</v>
      </c>
    </row>
    <row r="2865" spans="1:5" x14ac:dyDescent="0.2">
      <c r="A2865" s="1">
        <v>2.863</v>
      </c>
      <c r="B2865">
        <v>9.3756900000000004E-2</v>
      </c>
      <c r="C2865">
        <v>9.2533099999999993E-2</v>
      </c>
      <c r="D2865">
        <v>9.5562900000000006E-2</v>
      </c>
      <c r="E2865">
        <v>9.3036599999999997E-2</v>
      </c>
    </row>
    <row r="2866" spans="1:5" x14ac:dyDescent="0.2">
      <c r="A2866" s="1">
        <v>2.8639999999999999</v>
      </c>
      <c r="B2866">
        <v>9.3865000000000004E-2</v>
      </c>
      <c r="C2866">
        <v>9.2748800000000006E-2</v>
      </c>
      <c r="D2866">
        <v>9.5128699999999997E-2</v>
      </c>
      <c r="E2866">
        <v>9.2928700000000003E-2</v>
      </c>
    </row>
    <row r="2867" spans="1:5" x14ac:dyDescent="0.2">
      <c r="A2867" s="1">
        <v>2.8650000000000002</v>
      </c>
      <c r="B2867">
        <v>9.3540700000000004E-2</v>
      </c>
      <c r="C2867">
        <v>9.2533099999999993E-2</v>
      </c>
      <c r="D2867">
        <v>9.5418100000000006E-2</v>
      </c>
      <c r="E2867">
        <v>9.2784800000000001E-2</v>
      </c>
    </row>
    <row r="2868" spans="1:5" x14ac:dyDescent="0.2">
      <c r="A2868" s="1">
        <v>2.8660000000000001</v>
      </c>
      <c r="B2868">
        <v>9.3468599999999999E-2</v>
      </c>
      <c r="C2868">
        <v>9.2748800000000006E-2</v>
      </c>
      <c r="D2868">
        <v>9.5490500000000006E-2</v>
      </c>
      <c r="E2868">
        <v>9.2928700000000003E-2</v>
      </c>
    </row>
    <row r="2869" spans="1:5" x14ac:dyDescent="0.2">
      <c r="A2869" s="1">
        <v>2.867</v>
      </c>
      <c r="B2869">
        <v>9.3576699999999999E-2</v>
      </c>
      <c r="C2869">
        <v>9.2676900000000006E-2</v>
      </c>
      <c r="D2869">
        <v>9.5526700000000006E-2</v>
      </c>
      <c r="E2869">
        <v>9.2569100000000001E-2</v>
      </c>
    </row>
    <row r="2870" spans="1:5" x14ac:dyDescent="0.2">
      <c r="A2870" s="1">
        <v>2.8679999999999999</v>
      </c>
      <c r="B2870">
        <v>9.3684799999999999E-2</v>
      </c>
      <c r="C2870">
        <v>9.2892699999999995E-2</v>
      </c>
      <c r="D2870">
        <v>9.5381900000000006E-2</v>
      </c>
      <c r="E2870">
        <v>9.2712900000000001E-2</v>
      </c>
    </row>
    <row r="2871" spans="1:5" x14ac:dyDescent="0.2">
      <c r="A2871" s="1">
        <v>2.8690000000000002</v>
      </c>
      <c r="B2871">
        <v>9.3432600000000005E-2</v>
      </c>
      <c r="C2871">
        <v>9.2748800000000006E-2</v>
      </c>
      <c r="D2871">
        <v>9.5418100000000006E-2</v>
      </c>
      <c r="E2871">
        <v>9.2892699999999995E-2</v>
      </c>
    </row>
    <row r="2872" spans="1:5" x14ac:dyDescent="0.2">
      <c r="A2872" s="1">
        <v>2.87</v>
      </c>
      <c r="B2872">
        <v>9.3468599999999999E-2</v>
      </c>
      <c r="C2872">
        <v>9.2461199999999993E-2</v>
      </c>
      <c r="D2872">
        <v>9.5490500000000006E-2</v>
      </c>
      <c r="E2872">
        <v>9.2964599999999994E-2</v>
      </c>
    </row>
    <row r="2873" spans="1:5" x14ac:dyDescent="0.2">
      <c r="A2873" s="1">
        <v>2.871</v>
      </c>
      <c r="B2873">
        <v>9.3720899999999996E-2</v>
      </c>
      <c r="C2873">
        <v>9.2461199999999993E-2</v>
      </c>
      <c r="D2873">
        <v>9.5381900000000006E-2</v>
      </c>
      <c r="E2873">
        <v>9.3000600000000003E-2</v>
      </c>
    </row>
    <row r="2874" spans="1:5" x14ac:dyDescent="0.2">
      <c r="A2874" s="1">
        <v>2.8719999999999999</v>
      </c>
      <c r="B2874">
        <v>9.3792899999999998E-2</v>
      </c>
      <c r="C2874">
        <v>9.2569100000000001E-2</v>
      </c>
      <c r="D2874">
        <v>9.5273399999999994E-2</v>
      </c>
      <c r="E2874">
        <v>9.3072600000000005E-2</v>
      </c>
    </row>
    <row r="2875" spans="1:5" x14ac:dyDescent="0.2">
      <c r="A2875" s="1">
        <v>2.8730000000000002</v>
      </c>
      <c r="B2875">
        <v>9.3576699999999999E-2</v>
      </c>
      <c r="C2875">
        <v>9.2641000000000001E-2</v>
      </c>
      <c r="D2875">
        <v>9.5309599999999994E-2</v>
      </c>
      <c r="E2875">
        <v>9.2964599999999994E-2</v>
      </c>
    </row>
    <row r="2876" spans="1:5" x14ac:dyDescent="0.2">
      <c r="A2876" s="1">
        <v>2.8740000000000001</v>
      </c>
      <c r="B2876">
        <v>9.3396599999999996E-2</v>
      </c>
      <c r="C2876">
        <v>9.2928700000000003E-2</v>
      </c>
      <c r="D2876">
        <v>9.5309599999999994E-2</v>
      </c>
      <c r="E2876">
        <v>9.3072600000000005E-2</v>
      </c>
    </row>
    <row r="2877" spans="1:5" x14ac:dyDescent="0.2">
      <c r="A2877" s="1">
        <v>2.875</v>
      </c>
      <c r="B2877">
        <v>9.3504699999999996E-2</v>
      </c>
      <c r="C2877">
        <v>9.2748800000000006E-2</v>
      </c>
      <c r="D2877">
        <v>9.5381900000000006E-2</v>
      </c>
      <c r="E2877">
        <v>9.28567E-2</v>
      </c>
    </row>
    <row r="2878" spans="1:5" x14ac:dyDescent="0.2">
      <c r="A2878" s="1">
        <v>2.8759999999999999</v>
      </c>
      <c r="B2878">
        <v>9.3576699999999999E-2</v>
      </c>
      <c r="C2878">
        <v>9.2820700000000006E-2</v>
      </c>
      <c r="D2878">
        <v>9.5273399999999994E-2</v>
      </c>
      <c r="E2878">
        <v>9.2820700000000006E-2</v>
      </c>
    </row>
    <row r="2879" spans="1:5" x14ac:dyDescent="0.2">
      <c r="A2879" s="1">
        <v>2.8769999999999998</v>
      </c>
      <c r="B2879">
        <v>9.3612699999999993E-2</v>
      </c>
      <c r="C2879">
        <v>9.2784800000000001E-2</v>
      </c>
      <c r="D2879">
        <v>9.5454300000000006E-2</v>
      </c>
      <c r="E2879">
        <v>9.2676900000000006E-2</v>
      </c>
    </row>
    <row r="2880" spans="1:5" x14ac:dyDescent="0.2">
      <c r="A2880" s="1">
        <v>2.8780000000000001</v>
      </c>
      <c r="B2880">
        <v>9.3612699999999993E-2</v>
      </c>
      <c r="C2880">
        <v>9.2497200000000002E-2</v>
      </c>
      <c r="D2880">
        <v>9.5164899999999997E-2</v>
      </c>
      <c r="E2880">
        <v>9.2892699999999995E-2</v>
      </c>
    </row>
    <row r="2881" spans="1:5" x14ac:dyDescent="0.2">
      <c r="A2881" s="1">
        <v>2.879</v>
      </c>
      <c r="B2881">
        <v>9.3468599999999999E-2</v>
      </c>
      <c r="C2881">
        <v>9.2641000000000001E-2</v>
      </c>
      <c r="D2881">
        <v>9.5454300000000006E-2</v>
      </c>
      <c r="E2881">
        <v>9.2784800000000001E-2</v>
      </c>
    </row>
    <row r="2882" spans="1:5" x14ac:dyDescent="0.2">
      <c r="A2882" s="1">
        <v>2.88</v>
      </c>
      <c r="B2882">
        <v>9.3576699999999999E-2</v>
      </c>
      <c r="C2882">
        <v>9.2605000000000007E-2</v>
      </c>
      <c r="D2882">
        <v>9.5309599999999994E-2</v>
      </c>
      <c r="E2882">
        <v>9.2964599999999994E-2</v>
      </c>
    </row>
    <row r="2883" spans="1:5" x14ac:dyDescent="0.2">
      <c r="A2883" s="1">
        <v>2.8809999999999998</v>
      </c>
      <c r="B2883">
        <v>9.3468599999999999E-2</v>
      </c>
      <c r="C2883">
        <v>9.2820700000000006E-2</v>
      </c>
      <c r="D2883">
        <v>9.5164899999999997E-2</v>
      </c>
      <c r="E2883">
        <v>9.3180600000000002E-2</v>
      </c>
    </row>
    <row r="2884" spans="1:5" x14ac:dyDescent="0.2">
      <c r="A2884" s="1">
        <v>2.8820000000000001</v>
      </c>
      <c r="B2884">
        <v>9.3540700000000004E-2</v>
      </c>
      <c r="C2884">
        <v>9.3000600000000003E-2</v>
      </c>
      <c r="D2884">
        <v>9.5309599999999994E-2</v>
      </c>
      <c r="E2884">
        <v>9.2892699999999995E-2</v>
      </c>
    </row>
    <row r="2885" spans="1:5" x14ac:dyDescent="0.2">
      <c r="A2885" s="1">
        <v>2.883</v>
      </c>
      <c r="B2885">
        <v>9.3504699999999996E-2</v>
      </c>
      <c r="C2885">
        <v>9.28567E-2</v>
      </c>
      <c r="D2885">
        <v>9.5381900000000006E-2</v>
      </c>
      <c r="E2885">
        <v>9.28567E-2</v>
      </c>
    </row>
    <row r="2886" spans="1:5" x14ac:dyDescent="0.2">
      <c r="A2886" s="1">
        <v>2.8839999999999999</v>
      </c>
      <c r="B2886">
        <v>9.3540700000000004E-2</v>
      </c>
      <c r="C2886">
        <v>9.2784800000000001E-2</v>
      </c>
      <c r="D2886">
        <v>9.5418100000000006E-2</v>
      </c>
      <c r="E2886">
        <v>9.2748800000000006E-2</v>
      </c>
    </row>
    <row r="2887" spans="1:5" x14ac:dyDescent="0.2">
      <c r="A2887" s="1">
        <v>2.8849999999999998</v>
      </c>
      <c r="B2887">
        <v>9.3756900000000004E-2</v>
      </c>
      <c r="C2887">
        <v>9.2676900000000006E-2</v>
      </c>
      <c r="D2887">
        <v>9.5237199999999994E-2</v>
      </c>
      <c r="E2887">
        <v>9.3000600000000003E-2</v>
      </c>
    </row>
    <row r="2888" spans="1:5" x14ac:dyDescent="0.2">
      <c r="A2888" s="1">
        <v>2.8860000000000001</v>
      </c>
      <c r="B2888">
        <v>9.3576699999999999E-2</v>
      </c>
      <c r="C2888">
        <v>9.2353400000000002E-2</v>
      </c>
      <c r="D2888">
        <v>9.5345799999999994E-2</v>
      </c>
      <c r="E2888">
        <v>9.28567E-2</v>
      </c>
    </row>
    <row r="2889" spans="1:5" x14ac:dyDescent="0.2">
      <c r="A2889" s="1">
        <v>2.887</v>
      </c>
      <c r="B2889">
        <v>9.3324599999999994E-2</v>
      </c>
      <c r="C2889">
        <v>9.2281600000000005E-2</v>
      </c>
      <c r="D2889">
        <v>9.5345799999999994E-2</v>
      </c>
      <c r="E2889">
        <v>9.2928700000000003E-2</v>
      </c>
    </row>
    <row r="2890" spans="1:5" x14ac:dyDescent="0.2">
      <c r="A2890" s="1">
        <v>2.8879999999999999</v>
      </c>
      <c r="B2890">
        <v>9.3396599999999996E-2</v>
      </c>
      <c r="C2890">
        <v>9.2102000000000003E-2</v>
      </c>
      <c r="D2890">
        <v>9.4911800000000004E-2</v>
      </c>
      <c r="E2890">
        <v>9.2820700000000006E-2</v>
      </c>
    </row>
    <row r="2891" spans="1:5" x14ac:dyDescent="0.2">
      <c r="A2891" s="1">
        <v>2.8889999999999998</v>
      </c>
      <c r="B2891">
        <v>9.3648800000000004E-2</v>
      </c>
      <c r="C2891">
        <v>9.2676900000000006E-2</v>
      </c>
      <c r="D2891">
        <v>9.4984100000000002E-2</v>
      </c>
      <c r="E2891">
        <v>9.2892699999999995E-2</v>
      </c>
    </row>
    <row r="2892" spans="1:5" x14ac:dyDescent="0.2">
      <c r="A2892" s="1">
        <v>2.89</v>
      </c>
      <c r="B2892">
        <v>9.3648800000000004E-2</v>
      </c>
      <c r="C2892">
        <v>9.2784800000000001E-2</v>
      </c>
      <c r="D2892">
        <v>9.4984100000000002E-2</v>
      </c>
      <c r="E2892">
        <v>9.3072600000000005E-2</v>
      </c>
    </row>
    <row r="2893" spans="1:5" x14ac:dyDescent="0.2">
      <c r="A2893" s="1">
        <v>2.891</v>
      </c>
      <c r="B2893">
        <v>9.3576699999999999E-2</v>
      </c>
      <c r="C2893">
        <v>9.2641000000000001E-2</v>
      </c>
      <c r="D2893">
        <v>9.5201099999999997E-2</v>
      </c>
      <c r="E2893">
        <v>9.3000600000000003E-2</v>
      </c>
    </row>
    <row r="2894" spans="1:5" x14ac:dyDescent="0.2">
      <c r="A2894" s="1">
        <v>2.8919999999999999</v>
      </c>
      <c r="B2894">
        <v>9.3504699999999996E-2</v>
      </c>
      <c r="C2894">
        <v>9.2497200000000002E-2</v>
      </c>
      <c r="D2894">
        <v>9.5381900000000006E-2</v>
      </c>
      <c r="E2894">
        <v>9.2784800000000001E-2</v>
      </c>
    </row>
    <row r="2895" spans="1:5" x14ac:dyDescent="0.2">
      <c r="A2895" s="1">
        <v>2.8929999999999998</v>
      </c>
      <c r="B2895">
        <v>9.3576699999999999E-2</v>
      </c>
      <c r="C2895">
        <v>9.2497200000000002E-2</v>
      </c>
      <c r="D2895">
        <v>9.5309599999999994E-2</v>
      </c>
      <c r="E2895">
        <v>9.28567E-2</v>
      </c>
    </row>
    <row r="2896" spans="1:5" x14ac:dyDescent="0.2">
      <c r="A2896" s="1">
        <v>2.8940000000000001</v>
      </c>
      <c r="B2896">
        <v>9.3252600000000005E-2</v>
      </c>
      <c r="C2896">
        <v>9.2389399999999997E-2</v>
      </c>
      <c r="D2896">
        <v>9.5309599999999994E-2</v>
      </c>
      <c r="E2896">
        <v>9.2461199999999993E-2</v>
      </c>
    </row>
    <row r="2897" spans="1:5" x14ac:dyDescent="0.2">
      <c r="A2897" s="1">
        <v>2.895</v>
      </c>
      <c r="B2897">
        <v>9.3324599999999994E-2</v>
      </c>
      <c r="C2897">
        <v>9.22457E-2</v>
      </c>
      <c r="D2897">
        <v>9.5418100000000006E-2</v>
      </c>
      <c r="E2897">
        <v>9.2569100000000001E-2</v>
      </c>
    </row>
    <row r="2898" spans="1:5" x14ac:dyDescent="0.2">
      <c r="A2898" s="1">
        <v>2.8959999999999999</v>
      </c>
      <c r="B2898">
        <v>9.3324599999999994E-2</v>
      </c>
      <c r="C2898">
        <v>9.2425300000000002E-2</v>
      </c>
      <c r="D2898">
        <v>9.5164899999999997E-2</v>
      </c>
      <c r="E2898">
        <v>9.2964599999999994E-2</v>
      </c>
    </row>
    <row r="2899" spans="1:5" x14ac:dyDescent="0.2">
      <c r="A2899" s="1">
        <v>2.8969999999999998</v>
      </c>
      <c r="B2899">
        <v>9.3504699999999996E-2</v>
      </c>
      <c r="C2899">
        <v>9.2533099999999993E-2</v>
      </c>
      <c r="D2899">
        <v>9.4911800000000004E-2</v>
      </c>
      <c r="E2899">
        <v>9.2784800000000001E-2</v>
      </c>
    </row>
    <row r="2900" spans="1:5" x14ac:dyDescent="0.2">
      <c r="A2900" s="1">
        <v>2.8980000000000001</v>
      </c>
      <c r="B2900">
        <v>9.3684799999999999E-2</v>
      </c>
      <c r="C2900">
        <v>9.2784800000000001E-2</v>
      </c>
      <c r="D2900">
        <v>9.4984100000000002E-2</v>
      </c>
      <c r="E2900">
        <v>9.2964599999999994E-2</v>
      </c>
    </row>
    <row r="2901" spans="1:5" x14ac:dyDescent="0.2">
      <c r="A2901" s="1">
        <v>2.899</v>
      </c>
      <c r="B2901">
        <v>9.3432600000000005E-2</v>
      </c>
      <c r="C2901">
        <v>9.2676900000000006E-2</v>
      </c>
      <c r="D2901">
        <v>9.5020300000000002E-2</v>
      </c>
      <c r="E2901">
        <v>9.2820700000000006E-2</v>
      </c>
    </row>
    <row r="2902" spans="1:5" x14ac:dyDescent="0.2">
      <c r="A2902" s="1">
        <v>2.9</v>
      </c>
      <c r="B2902">
        <v>9.3360600000000002E-2</v>
      </c>
      <c r="C2902">
        <v>9.2569100000000001E-2</v>
      </c>
      <c r="D2902">
        <v>9.5128699999999997E-2</v>
      </c>
      <c r="E2902">
        <v>9.3036599999999997E-2</v>
      </c>
    </row>
    <row r="2903" spans="1:5" x14ac:dyDescent="0.2">
      <c r="A2903" s="1">
        <v>2.9009999999999998</v>
      </c>
      <c r="B2903">
        <v>9.3720899999999996E-2</v>
      </c>
      <c r="C2903">
        <v>9.2497200000000002E-2</v>
      </c>
      <c r="D2903">
        <v>9.5309599999999994E-2</v>
      </c>
      <c r="E2903">
        <v>9.2569100000000001E-2</v>
      </c>
    </row>
    <row r="2904" spans="1:5" x14ac:dyDescent="0.2">
      <c r="A2904" s="1">
        <v>2.9020000000000001</v>
      </c>
      <c r="B2904">
        <v>9.3288599999999999E-2</v>
      </c>
      <c r="C2904">
        <v>9.2533099999999993E-2</v>
      </c>
      <c r="D2904">
        <v>9.5201099999999997E-2</v>
      </c>
      <c r="E2904">
        <v>9.2389399999999997E-2</v>
      </c>
    </row>
    <row r="2905" spans="1:5" x14ac:dyDescent="0.2">
      <c r="A2905" s="1">
        <v>2.903</v>
      </c>
      <c r="B2905">
        <v>9.3432600000000005E-2</v>
      </c>
      <c r="C2905">
        <v>9.2461199999999993E-2</v>
      </c>
      <c r="D2905">
        <v>9.5418100000000006E-2</v>
      </c>
      <c r="E2905">
        <v>9.2748800000000006E-2</v>
      </c>
    </row>
    <row r="2906" spans="1:5" x14ac:dyDescent="0.2">
      <c r="A2906" s="1">
        <v>2.9039999999999999</v>
      </c>
      <c r="B2906">
        <v>9.3288599999999999E-2</v>
      </c>
      <c r="C2906">
        <v>9.2497200000000002E-2</v>
      </c>
      <c r="D2906">
        <v>9.5201099999999997E-2</v>
      </c>
      <c r="E2906">
        <v>9.2892699999999995E-2</v>
      </c>
    </row>
    <row r="2907" spans="1:5" x14ac:dyDescent="0.2">
      <c r="A2907" s="1">
        <v>2.9049999999999998</v>
      </c>
      <c r="B2907">
        <v>9.3360600000000002E-2</v>
      </c>
      <c r="C2907">
        <v>9.2425300000000002E-2</v>
      </c>
      <c r="D2907">
        <v>9.5056399999999999E-2</v>
      </c>
      <c r="E2907">
        <v>9.3072600000000005E-2</v>
      </c>
    </row>
    <row r="2908" spans="1:5" x14ac:dyDescent="0.2">
      <c r="A2908" s="1">
        <v>2.9060000000000001</v>
      </c>
      <c r="B2908">
        <v>9.3396599999999996E-2</v>
      </c>
      <c r="C2908">
        <v>9.2533099999999993E-2</v>
      </c>
      <c r="D2908">
        <v>9.4875699999999993E-2</v>
      </c>
      <c r="E2908">
        <v>9.3072600000000005E-2</v>
      </c>
    </row>
    <row r="2909" spans="1:5" x14ac:dyDescent="0.2">
      <c r="A2909" s="1">
        <v>2.907</v>
      </c>
      <c r="B2909">
        <v>9.3432600000000005E-2</v>
      </c>
      <c r="C2909">
        <v>9.2641000000000001E-2</v>
      </c>
      <c r="D2909">
        <v>9.4948000000000005E-2</v>
      </c>
      <c r="E2909">
        <v>9.3000600000000003E-2</v>
      </c>
    </row>
    <row r="2910" spans="1:5" x14ac:dyDescent="0.2">
      <c r="A2910" s="1">
        <v>2.9079999999999999</v>
      </c>
      <c r="B2910">
        <v>9.3216599999999997E-2</v>
      </c>
      <c r="C2910">
        <v>9.2641000000000001E-2</v>
      </c>
      <c r="D2910">
        <v>9.5273399999999994E-2</v>
      </c>
      <c r="E2910">
        <v>9.2712900000000001E-2</v>
      </c>
    </row>
    <row r="2911" spans="1:5" x14ac:dyDescent="0.2">
      <c r="A2911" s="1">
        <v>2.9089999999999998</v>
      </c>
      <c r="B2911">
        <v>9.3432600000000005E-2</v>
      </c>
      <c r="C2911">
        <v>9.2389399999999997E-2</v>
      </c>
      <c r="D2911">
        <v>9.5237199999999994E-2</v>
      </c>
      <c r="E2911">
        <v>9.2641000000000001E-2</v>
      </c>
    </row>
    <row r="2912" spans="1:5" x14ac:dyDescent="0.2">
      <c r="A2912" s="1">
        <v>2.91</v>
      </c>
      <c r="B2912">
        <v>9.3432600000000005E-2</v>
      </c>
      <c r="C2912">
        <v>9.2461199999999993E-2</v>
      </c>
      <c r="D2912">
        <v>9.5092599999999999E-2</v>
      </c>
      <c r="E2912">
        <v>9.2425300000000002E-2</v>
      </c>
    </row>
    <row r="2913" spans="1:5" x14ac:dyDescent="0.2">
      <c r="A2913" s="1">
        <v>2.911</v>
      </c>
      <c r="B2913">
        <v>9.3360600000000002E-2</v>
      </c>
      <c r="C2913">
        <v>9.2425300000000002E-2</v>
      </c>
      <c r="D2913">
        <v>9.5273399999999994E-2</v>
      </c>
      <c r="E2913">
        <v>9.2497200000000002E-2</v>
      </c>
    </row>
    <row r="2914" spans="1:5" x14ac:dyDescent="0.2">
      <c r="A2914" s="1">
        <v>2.9119999999999999</v>
      </c>
      <c r="B2914">
        <v>9.3036599999999997E-2</v>
      </c>
      <c r="C2914">
        <v>9.2389399999999997E-2</v>
      </c>
      <c r="D2914">
        <v>9.5309599999999994E-2</v>
      </c>
      <c r="E2914">
        <v>9.2784800000000001E-2</v>
      </c>
    </row>
    <row r="2915" spans="1:5" x14ac:dyDescent="0.2">
      <c r="A2915" s="1">
        <v>2.9129999999999998</v>
      </c>
      <c r="B2915">
        <v>9.3252600000000005E-2</v>
      </c>
      <c r="C2915">
        <v>9.2389399999999997E-2</v>
      </c>
      <c r="D2915">
        <v>9.5237199999999994E-2</v>
      </c>
      <c r="E2915">
        <v>9.3000600000000003E-2</v>
      </c>
    </row>
    <row r="2916" spans="1:5" x14ac:dyDescent="0.2">
      <c r="A2916" s="1">
        <v>2.9140000000000001</v>
      </c>
      <c r="B2916">
        <v>9.3252600000000005E-2</v>
      </c>
      <c r="C2916">
        <v>9.2569100000000001E-2</v>
      </c>
      <c r="D2916">
        <v>9.4911800000000004E-2</v>
      </c>
      <c r="E2916">
        <v>9.28567E-2</v>
      </c>
    </row>
    <row r="2917" spans="1:5" x14ac:dyDescent="0.2">
      <c r="A2917" s="1">
        <v>2.915</v>
      </c>
      <c r="B2917">
        <v>9.3252600000000005E-2</v>
      </c>
      <c r="C2917">
        <v>9.2497200000000002E-2</v>
      </c>
      <c r="D2917">
        <v>9.4839599999999996E-2</v>
      </c>
      <c r="E2917">
        <v>9.2784800000000001E-2</v>
      </c>
    </row>
    <row r="2918" spans="1:5" x14ac:dyDescent="0.2">
      <c r="A2918" s="1">
        <v>2.9159999999999999</v>
      </c>
      <c r="B2918">
        <v>9.3576699999999999E-2</v>
      </c>
      <c r="C2918">
        <v>9.2569100000000001E-2</v>
      </c>
      <c r="D2918">
        <v>9.4948000000000005E-2</v>
      </c>
      <c r="E2918">
        <v>9.28567E-2</v>
      </c>
    </row>
    <row r="2919" spans="1:5" x14ac:dyDescent="0.2">
      <c r="A2919" s="1">
        <v>2.9169999999999998</v>
      </c>
      <c r="B2919">
        <v>9.3576699999999999E-2</v>
      </c>
      <c r="C2919">
        <v>9.2641000000000001E-2</v>
      </c>
      <c r="D2919">
        <v>9.5345799999999994E-2</v>
      </c>
      <c r="E2919">
        <v>9.2533099999999993E-2</v>
      </c>
    </row>
    <row r="2920" spans="1:5" x14ac:dyDescent="0.2">
      <c r="A2920" s="1">
        <v>2.9180000000000001</v>
      </c>
      <c r="B2920">
        <v>9.3612699999999993E-2</v>
      </c>
      <c r="C2920">
        <v>9.2353400000000002E-2</v>
      </c>
      <c r="D2920">
        <v>9.5273399999999994E-2</v>
      </c>
      <c r="E2920">
        <v>9.2497200000000002E-2</v>
      </c>
    </row>
    <row r="2921" spans="1:5" x14ac:dyDescent="0.2">
      <c r="A2921" s="1">
        <v>2.919</v>
      </c>
      <c r="B2921">
        <v>9.3576699999999999E-2</v>
      </c>
      <c r="C2921">
        <v>9.2353400000000002E-2</v>
      </c>
      <c r="D2921">
        <v>9.5201099999999997E-2</v>
      </c>
      <c r="E2921">
        <v>9.2641000000000001E-2</v>
      </c>
    </row>
    <row r="2922" spans="1:5" x14ac:dyDescent="0.2">
      <c r="A2922" s="1">
        <v>2.92</v>
      </c>
      <c r="B2922">
        <v>9.3396599999999996E-2</v>
      </c>
      <c r="C2922">
        <v>9.21738E-2</v>
      </c>
      <c r="D2922">
        <v>9.5309599999999994E-2</v>
      </c>
      <c r="E2922">
        <v>9.2569100000000001E-2</v>
      </c>
    </row>
    <row r="2923" spans="1:5" x14ac:dyDescent="0.2">
      <c r="A2923" s="1">
        <v>2.9209999999999998</v>
      </c>
      <c r="B2923">
        <v>9.3288599999999999E-2</v>
      </c>
      <c r="C2923">
        <v>9.2425300000000002E-2</v>
      </c>
      <c r="D2923">
        <v>9.5273399999999994E-2</v>
      </c>
      <c r="E2923">
        <v>9.3000600000000003E-2</v>
      </c>
    </row>
    <row r="2924" spans="1:5" x14ac:dyDescent="0.2">
      <c r="A2924" s="1">
        <v>2.9220000000000002</v>
      </c>
      <c r="B2924">
        <v>9.3180600000000002E-2</v>
      </c>
      <c r="C2924">
        <v>9.2389399999999997E-2</v>
      </c>
      <c r="D2924">
        <v>9.4731200000000002E-2</v>
      </c>
      <c r="E2924">
        <v>9.2533099999999993E-2</v>
      </c>
    </row>
    <row r="2925" spans="1:5" x14ac:dyDescent="0.2">
      <c r="A2925" s="1">
        <v>2.923</v>
      </c>
      <c r="B2925">
        <v>9.3324599999999994E-2</v>
      </c>
      <c r="C2925">
        <v>9.2425300000000002E-2</v>
      </c>
      <c r="D2925">
        <v>9.4731200000000002E-2</v>
      </c>
      <c r="E2925">
        <v>9.28567E-2</v>
      </c>
    </row>
    <row r="2926" spans="1:5" x14ac:dyDescent="0.2">
      <c r="A2926" s="1">
        <v>2.9239999999999999</v>
      </c>
      <c r="B2926">
        <v>9.3360600000000002E-2</v>
      </c>
      <c r="C2926">
        <v>9.2209700000000006E-2</v>
      </c>
      <c r="D2926">
        <v>9.4948000000000005E-2</v>
      </c>
      <c r="E2926">
        <v>9.2748800000000006E-2</v>
      </c>
    </row>
    <row r="2927" spans="1:5" x14ac:dyDescent="0.2">
      <c r="A2927" s="1">
        <v>2.9249999999999998</v>
      </c>
      <c r="B2927">
        <v>9.3324599999999994E-2</v>
      </c>
      <c r="C2927">
        <v>9.2281600000000005E-2</v>
      </c>
      <c r="D2927">
        <v>9.5345799999999994E-2</v>
      </c>
      <c r="E2927">
        <v>9.2533099999999993E-2</v>
      </c>
    </row>
    <row r="2928" spans="1:5" x14ac:dyDescent="0.2">
      <c r="A2928" s="1">
        <v>2.9260000000000002</v>
      </c>
      <c r="B2928">
        <v>9.3360600000000002E-2</v>
      </c>
      <c r="C2928">
        <v>9.22457E-2</v>
      </c>
      <c r="D2928">
        <v>9.4911800000000004E-2</v>
      </c>
      <c r="E2928">
        <v>9.2533099999999993E-2</v>
      </c>
    </row>
    <row r="2929" spans="1:5" x14ac:dyDescent="0.2">
      <c r="A2929" s="1">
        <v>2.927</v>
      </c>
      <c r="B2929">
        <v>9.3396599999999996E-2</v>
      </c>
      <c r="C2929">
        <v>9.2461199999999993E-2</v>
      </c>
      <c r="D2929">
        <v>9.5237199999999994E-2</v>
      </c>
      <c r="E2929">
        <v>9.2605000000000007E-2</v>
      </c>
    </row>
    <row r="2930" spans="1:5" x14ac:dyDescent="0.2">
      <c r="A2930" s="1">
        <v>2.9279999999999999</v>
      </c>
      <c r="B2930">
        <v>9.3180600000000002E-2</v>
      </c>
      <c r="C2930">
        <v>9.2461199999999993E-2</v>
      </c>
      <c r="D2930">
        <v>9.5056399999999999E-2</v>
      </c>
      <c r="E2930">
        <v>9.2676900000000006E-2</v>
      </c>
    </row>
    <row r="2931" spans="1:5" x14ac:dyDescent="0.2">
      <c r="A2931" s="1">
        <v>2.9289999999999998</v>
      </c>
      <c r="B2931">
        <v>9.3000600000000003E-2</v>
      </c>
      <c r="C2931">
        <v>9.2209700000000006E-2</v>
      </c>
      <c r="D2931">
        <v>9.4767299999999999E-2</v>
      </c>
      <c r="E2931">
        <v>9.2569100000000001E-2</v>
      </c>
    </row>
    <row r="2932" spans="1:5" x14ac:dyDescent="0.2">
      <c r="A2932" s="1">
        <v>2.93</v>
      </c>
      <c r="B2932">
        <v>9.3252600000000005E-2</v>
      </c>
      <c r="C2932">
        <v>9.2281600000000005E-2</v>
      </c>
      <c r="D2932">
        <v>9.4731200000000002E-2</v>
      </c>
      <c r="E2932">
        <v>9.2569100000000001E-2</v>
      </c>
    </row>
    <row r="2933" spans="1:5" x14ac:dyDescent="0.2">
      <c r="A2933" s="1">
        <v>2.931</v>
      </c>
      <c r="B2933">
        <v>9.3252600000000005E-2</v>
      </c>
      <c r="C2933">
        <v>9.2533099999999993E-2</v>
      </c>
      <c r="D2933">
        <v>9.4731200000000002E-2</v>
      </c>
      <c r="E2933">
        <v>9.2748800000000006E-2</v>
      </c>
    </row>
    <row r="2934" spans="1:5" x14ac:dyDescent="0.2">
      <c r="A2934" s="1">
        <v>2.9319999999999999</v>
      </c>
      <c r="B2934">
        <v>9.3180600000000002E-2</v>
      </c>
      <c r="C2934">
        <v>9.21738E-2</v>
      </c>
      <c r="D2934">
        <v>9.5128699999999997E-2</v>
      </c>
      <c r="E2934">
        <v>9.2641000000000001E-2</v>
      </c>
    </row>
    <row r="2935" spans="1:5" x14ac:dyDescent="0.2">
      <c r="A2935" s="1">
        <v>2.9329999999999998</v>
      </c>
      <c r="B2935">
        <v>9.3360600000000002E-2</v>
      </c>
      <c r="C2935">
        <v>9.2389399999999997E-2</v>
      </c>
      <c r="D2935">
        <v>9.5092599999999999E-2</v>
      </c>
      <c r="E2935">
        <v>9.2748800000000006E-2</v>
      </c>
    </row>
    <row r="2936" spans="1:5" x14ac:dyDescent="0.2">
      <c r="A2936" s="1">
        <v>2.9340000000000002</v>
      </c>
      <c r="B2936">
        <v>9.3360600000000002E-2</v>
      </c>
      <c r="C2936">
        <v>9.2317499999999997E-2</v>
      </c>
      <c r="D2936">
        <v>9.5237199999999994E-2</v>
      </c>
      <c r="E2936">
        <v>9.2353400000000002E-2</v>
      </c>
    </row>
    <row r="2937" spans="1:5" x14ac:dyDescent="0.2">
      <c r="A2937" s="1">
        <v>2.9350000000000001</v>
      </c>
      <c r="B2937">
        <v>9.3432600000000005E-2</v>
      </c>
      <c r="C2937">
        <v>9.2497200000000002E-2</v>
      </c>
      <c r="D2937">
        <v>9.4948000000000005E-2</v>
      </c>
      <c r="E2937">
        <v>9.2533099999999993E-2</v>
      </c>
    </row>
    <row r="2938" spans="1:5" x14ac:dyDescent="0.2">
      <c r="A2938" s="1">
        <v>2.9359999999999999</v>
      </c>
      <c r="B2938">
        <v>9.31086E-2</v>
      </c>
      <c r="C2938">
        <v>9.2461199999999993E-2</v>
      </c>
      <c r="D2938">
        <v>9.4984100000000002E-2</v>
      </c>
      <c r="E2938">
        <v>9.2605000000000007E-2</v>
      </c>
    </row>
    <row r="2939" spans="1:5" x14ac:dyDescent="0.2">
      <c r="A2939" s="1">
        <v>2.9369999999999998</v>
      </c>
      <c r="B2939">
        <v>9.31086E-2</v>
      </c>
      <c r="C2939">
        <v>9.2281600000000005E-2</v>
      </c>
      <c r="D2939">
        <v>9.4839599999999996E-2</v>
      </c>
      <c r="E2939">
        <v>9.2676900000000006E-2</v>
      </c>
    </row>
    <row r="2940" spans="1:5" x14ac:dyDescent="0.2">
      <c r="A2940" s="1">
        <v>2.9380000000000002</v>
      </c>
      <c r="B2940">
        <v>9.2784800000000001E-2</v>
      </c>
      <c r="C2940">
        <v>9.2461199999999993E-2</v>
      </c>
      <c r="D2940">
        <v>9.4658900000000004E-2</v>
      </c>
      <c r="E2940">
        <v>9.2569100000000001E-2</v>
      </c>
    </row>
    <row r="2941" spans="1:5" x14ac:dyDescent="0.2">
      <c r="A2941" s="1">
        <v>2.9390000000000001</v>
      </c>
      <c r="B2941">
        <v>9.3144599999999994E-2</v>
      </c>
      <c r="C2941">
        <v>9.2389399999999997E-2</v>
      </c>
      <c r="D2941">
        <v>9.4731200000000002E-2</v>
      </c>
      <c r="E2941">
        <v>9.2928700000000003E-2</v>
      </c>
    </row>
    <row r="2942" spans="1:5" x14ac:dyDescent="0.2">
      <c r="A2942" s="1">
        <v>2.94</v>
      </c>
      <c r="B2942">
        <v>9.31086E-2</v>
      </c>
      <c r="C2942">
        <v>9.2209700000000006E-2</v>
      </c>
      <c r="D2942">
        <v>9.4948000000000005E-2</v>
      </c>
      <c r="E2942">
        <v>9.2641000000000001E-2</v>
      </c>
    </row>
    <row r="2943" spans="1:5" x14ac:dyDescent="0.2">
      <c r="A2943" s="1">
        <v>2.9409999999999998</v>
      </c>
      <c r="B2943">
        <v>9.3288599999999999E-2</v>
      </c>
      <c r="C2943">
        <v>9.2281600000000005E-2</v>
      </c>
      <c r="D2943">
        <v>9.4803399999999996E-2</v>
      </c>
      <c r="E2943">
        <v>9.2533099999999993E-2</v>
      </c>
    </row>
    <row r="2944" spans="1:5" x14ac:dyDescent="0.2">
      <c r="A2944" s="1">
        <v>2.9420000000000002</v>
      </c>
      <c r="B2944">
        <v>9.3396599999999996E-2</v>
      </c>
      <c r="C2944">
        <v>9.2425300000000002E-2</v>
      </c>
      <c r="D2944">
        <v>9.5020300000000002E-2</v>
      </c>
      <c r="E2944">
        <v>9.2569100000000001E-2</v>
      </c>
    </row>
    <row r="2945" spans="1:5" x14ac:dyDescent="0.2">
      <c r="A2945" s="1">
        <v>2.9430000000000001</v>
      </c>
      <c r="B2945">
        <v>9.3576699999999999E-2</v>
      </c>
      <c r="C2945">
        <v>9.2533099999999993E-2</v>
      </c>
      <c r="D2945">
        <v>9.4911800000000004E-2</v>
      </c>
      <c r="E2945">
        <v>9.2461199999999993E-2</v>
      </c>
    </row>
    <row r="2946" spans="1:5" x14ac:dyDescent="0.2">
      <c r="A2946" s="1">
        <v>2.944</v>
      </c>
      <c r="B2946">
        <v>9.3180600000000002E-2</v>
      </c>
      <c r="C2946">
        <v>9.2497200000000002E-2</v>
      </c>
      <c r="D2946">
        <v>9.4803399999999996E-2</v>
      </c>
      <c r="E2946">
        <v>9.2461199999999993E-2</v>
      </c>
    </row>
    <row r="2947" spans="1:5" x14ac:dyDescent="0.2">
      <c r="A2947" s="1">
        <v>2.9449999999999998</v>
      </c>
      <c r="B2947">
        <v>9.28567E-2</v>
      </c>
      <c r="C2947">
        <v>9.21738E-2</v>
      </c>
      <c r="D2947">
        <v>9.4948000000000005E-2</v>
      </c>
      <c r="E2947">
        <v>9.2533099999999993E-2</v>
      </c>
    </row>
    <row r="2948" spans="1:5" x14ac:dyDescent="0.2">
      <c r="A2948" s="1">
        <v>2.9460000000000002</v>
      </c>
      <c r="B2948">
        <v>9.2892699999999995E-2</v>
      </c>
      <c r="C2948">
        <v>9.2030200000000006E-2</v>
      </c>
      <c r="D2948">
        <v>9.4803399999999996E-2</v>
      </c>
      <c r="E2948">
        <v>9.2605000000000007E-2</v>
      </c>
    </row>
    <row r="2949" spans="1:5" x14ac:dyDescent="0.2">
      <c r="A2949" s="1">
        <v>2.9470000000000001</v>
      </c>
      <c r="B2949">
        <v>9.3288599999999999E-2</v>
      </c>
      <c r="C2949">
        <v>9.2102000000000003E-2</v>
      </c>
      <c r="D2949">
        <v>9.4803399999999996E-2</v>
      </c>
      <c r="E2949">
        <v>9.2533099999999993E-2</v>
      </c>
    </row>
    <row r="2950" spans="1:5" x14ac:dyDescent="0.2">
      <c r="A2950" s="1">
        <v>2.948</v>
      </c>
      <c r="B2950">
        <v>9.3504699999999996E-2</v>
      </c>
      <c r="C2950">
        <v>9.2137899999999995E-2</v>
      </c>
      <c r="D2950">
        <v>9.5020300000000002E-2</v>
      </c>
      <c r="E2950">
        <v>9.2676900000000006E-2</v>
      </c>
    </row>
    <row r="2951" spans="1:5" x14ac:dyDescent="0.2">
      <c r="A2951" s="1">
        <v>2.9489999999999998</v>
      </c>
      <c r="B2951">
        <v>9.3504699999999996E-2</v>
      </c>
      <c r="C2951">
        <v>9.21738E-2</v>
      </c>
      <c r="D2951">
        <v>9.4948000000000005E-2</v>
      </c>
      <c r="E2951">
        <v>9.2533099999999993E-2</v>
      </c>
    </row>
    <row r="2952" spans="1:5" x14ac:dyDescent="0.2">
      <c r="A2952" s="1">
        <v>2.95</v>
      </c>
      <c r="B2952">
        <v>9.3684799999999999E-2</v>
      </c>
      <c r="C2952">
        <v>9.2317499999999997E-2</v>
      </c>
      <c r="D2952">
        <v>9.5201099999999997E-2</v>
      </c>
      <c r="E2952">
        <v>9.2281600000000005E-2</v>
      </c>
    </row>
    <row r="2953" spans="1:5" x14ac:dyDescent="0.2">
      <c r="A2953" s="1">
        <v>2.9510000000000001</v>
      </c>
      <c r="B2953">
        <v>9.3180600000000002E-2</v>
      </c>
      <c r="C2953">
        <v>9.2353400000000002E-2</v>
      </c>
      <c r="D2953">
        <v>9.4948000000000005E-2</v>
      </c>
      <c r="E2953">
        <v>9.2389399999999997E-2</v>
      </c>
    </row>
    <row r="2954" spans="1:5" x14ac:dyDescent="0.2">
      <c r="A2954" s="1">
        <v>2.952</v>
      </c>
      <c r="B2954">
        <v>9.2964599999999994E-2</v>
      </c>
      <c r="C2954">
        <v>9.2281600000000005E-2</v>
      </c>
      <c r="D2954">
        <v>9.4984100000000002E-2</v>
      </c>
      <c r="E2954">
        <v>9.2317499999999997E-2</v>
      </c>
    </row>
    <row r="2955" spans="1:5" x14ac:dyDescent="0.2">
      <c r="A2955" s="1">
        <v>2.9529999999999998</v>
      </c>
      <c r="B2955">
        <v>9.2712900000000001E-2</v>
      </c>
      <c r="C2955">
        <v>9.2281600000000005E-2</v>
      </c>
      <c r="D2955">
        <v>9.5056399999999999E-2</v>
      </c>
      <c r="E2955">
        <v>9.2281600000000005E-2</v>
      </c>
    </row>
    <row r="2956" spans="1:5" x14ac:dyDescent="0.2">
      <c r="A2956" s="1">
        <v>2.9540000000000002</v>
      </c>
      <c r="B2956">
        <v>9.3036599999999997E-2</v>
      </c>
      <c r="C2956">
        <v>9.1958399999999996E-2</v>
      </c>
      <c r="D2956">
        <v>9.4984100000000002E-2</v>
      </c>
      <c r="E2956">
        <v>9.2533099999999993E-2</v>
      </c>
    </row>
    <row r="2957" spans="1:5" x14ac:dyDescent="0.2">
      <c r="A2957" s="1">
        <v>2.9550000000000001</v>
      </c>
      <c r="B2957">
        <v>9.31086E-2</v>
      </c>
      <c r="C2957">
        <v>9.21738E-2</v>
      </c>
      <c r="D2957">
        <v>9.4695100000000004E-2</v>
      </c>
      <c r="E2957">
        <v>9.2676900000000006E-2</v>
      </c>
    </row>
    <row r="2958" spans="1:5" x14ac:dyDescent="0.2">
      <c r="A2958" s="1">
        <v>2.956</v>
      </c>
      <c r="B2958">
        <v>9.31086E-2</v>
      </c>
      <c r="C2958">
        <v>9.2317499999999997E-2</v>
      </c>
      <c r="D2958">
        <v>9.4911800000000004E-2</v>
      </c>
      <c r="E2958">
        <v>9.2676900000000006E-2</v>
      </c>
    </row>
    <row r="2959" spans="1:5" x14ac:dyDescent="0.2">
      <c r="A2959" s="1">
        <v>2.9569999999999999</v>
      </c>
      <c r="B2959">
        <v>9.3144599999999994E-2</v>
      </c>
      <c r="C2959">
        <v>9.2461199999999993E-2</v>
      </c>
      <c r="D2959">
        <v>9.4839599999999996E-2</v>
      </c>
      <c r="E2959">
        <v>9.2425300000000002E-2</v>
      </c>
    </row>
    <row r="2960" spans="1:5" x14ac:dyDescent="0.2">
      <c r="A2960" s="1">
        <v>2.9580000000000002</v>
      </c>
      <c r="B2960">
        <v>9.3288599999999999E-2</v>
      </c>
      <c r="C2960">
        <v>9.2569100000000001E-2</v>
      </c>
      <c r="D2960">
        <v>9.5020300000000002E-2</v>
      </c>
      <c r="E2960">
        <v>9.2497200000000002E-2</v>
      </c>
    </row>
    <row r="2961" spans="1:5" x14ac:dyDescent="0.2">
      <c r="A2961" s="1">
        <v>2.9590000000000001</v>
      </c>
      <c r="B2961">
        <v>9.3180600000000002E-2</v>
      </c>
      <c r="C2961">
        <v>9.2425300000000002E-2</v>
      </c>
      <c r="D2961">
        <v>9.4803399999999996E-2</v>
      </c>
      <c r="E2961">
        <v>9.2533099999999993E-2</v>
      </c>
    </row>
    <row r="2962" spans="1:5" x14ac:dyDescent="0.2">
      <c r="A2962" s="1">
        <v>2.96</v>
      </c>
      <c r="B2962">
        <v>9.3144599999999994E-2</v>
      </c>
      <c r="C2962">
        <v>9.21738E-2</v>
      </c>
      <c r="D2962">
        <v>9.4839599999999996E-2</v>
      </c>
      <c r="E2962">
        <v>9.2497200000000002E-2</v>
      </c>
    </row>
    <row r="2963" spans="1:5" x14ac:dyDescent="0.2">
      <c r="A2963" s="1">
        <v>2.9609999999999999</v>
      </c>
      <c r="B2963">
        <v>9.2892699999999995E-2</v>
      </c>
      <c r="C2963">
        <v>9.1958399999999996E-2</v>
      </c>
      <c r="D2963">
        <v>9.4948000000000005E-2</v>
      </c>
      <c r="E2963">
        <v>9.2676900000000006E-2</v>
      </c>
    </row>
    <row r="2964" spans="1:5" x14ac:dyDescent="0.2">
      <c r="A2964" s="1">
        <v>2.9620000000000002</v>
      </c>
      <c r="B2964">
        <v>9.2820700000000006E-2</v>
      </c>
      <c r="C2964">
        <v>9.1778999999999999E-2</v>
      </c>
      <c r="D2964">
        <v>9.4839599999999996E-2</v>
      </c>
      <c r="E2964">
        <v>9.2748800000000006E-2</v>
      </c>
    </row>
    <row r="2965" spans="1:5" x14ac:dyDescent="0.2">
      <c r="A2965" s="1">
        <v>2.9630000000000001</v>
      </c>
      <c r="B2965">
        <v>9.28567E-2</v>
      </c>
      <c r="C2965">
        <v>9.1958399999999996E-2</v>
      </c>
      <c r="D2965">
        <v>9.5056399999999999E-2</v>
      </c>
      <c r="E2965">
        <v>9.2569100000000001E-2</v>
      </c>
    </row>
    <row r="2966" spans="1:5" x14ac:dyDescent="0.2">
      <c r="A2966" s="1">
        <v>2.964</v>
      </c>
      <c r="B2966">
        <v>9.3180600000000002E-2</v>
      </c>
      <c r="C2966">
        <v>9.2209700000000006E-2</v>
      </c>
      <c r="D2966">
        <v>9.4839599999999996E-2</v>
      </c>
      <c r="E2966">
        <v>9.2389399999999997E-2</v>
      </c>
    </row>
    <row r="2967" spans="1:5" x14ac:dyDescent="0.2">
      <c r="A2967" s="1">
        <v>2.9649999999999999</v>
      </c>
      <c r="B2967">
        <v>9.3252600000000005E-2</v>
      </c>
      <c r="C2967">
        <v>9.2317499999999997E-2</v>
      </c>
      <c r="D2967">
        <v>9.4839599999999996E-2</v>
      </c>
      <c r="E2967">
        <v>9.2605000000000007E-2</v>
      </c>
    </row>
    <row r="2968" spans="1:5" x14ac:dyDescent="0.2">
      <c r="A2968" s="1">
        <v>2.9660000000000002</v>
      </c>
      <c r="B2968">
        <v>9.3252600000000005E-2</v>
      </c>
      <c r="C2968">
        <v>9.2461199999999993E-2</v>
      </c>
      <c r="D2968">
        <v>9.4731200000000002E-2</v>
      </c>
      <c r="E2968">
        <v>9.22457E-2</v>
      </c>
    </row>
    <row r="2969" spans="1:5" x14ac:dyDescent="0.2">
      <c r="A2969" s="1">
        <v>2.9670000000000001</v>
      </c>
      <c r="B2969">
        <v>9.31086E-2</v>
      </c>
      <c r="C2969">
        <v>9.2209700000000006E-2</v>
      </c>
      <c r="D2969">
        <v>9.4875699999999993E-2</v>
      </c>
      <c r="E2969">
        <v>9.2281600000000005E-2</v>
      </c>
    </row>
    <row r="2970" spans="1:5" x14ac:dyDescent="0.2">
      <c r="A2970" s="1">
        <v>2.968</v>
      </c>
      <c r="B2970">
        <v>9.3180600000000002E-2</v>
      </c>
      <c r="C2970">
        <v>9.2137899999999995E-2</v>
      </c>
      <c r="D2970">
        <v>9.4622800000000007E-2</v>
      </c>
      <c r="E2970">
        <v>9.2425300000000002E-2</v>
      </c>
    </row>
    <row r="2971" spans="1:5" x14ac:dyDescent="0.2">
      <c r="A2971" s="1">
        <v>2.9689999999999999</v>
      </c>
      <c r="B2971">
        <v>9.2928700000000003E-2</v>
      </c>
      <c r="C2971">
        <v>9.1850699999999993E-2</v>
      </c>
      <c r="D2971">
        <v>9.4911800000000004E-2</v>
      </c>
      <c r="E2971">
        <v>9.2497200000000002E-2</v>
      </c>
    </row>
    <row r="2972" spans="1:5" x14ac:dyDescent="0.2">
      <c r="A2972" s="1">
        <v>2.97</v>
      </c>
      <c r="B2972">
        <v>9.28567E-2</v>
      </c>
      <c r="C2972">
        <v>9.1814800000000002E-2</v>
      </c>
      <c r="D2972">
        <v>9.4875699999999993E-2</v>
      </c>
      <c r="E2972">
        <v>9.2533099999999993E-2</v>
      </c>
    </row>
    <row r="2973" spans="1:5" x14ac:dyDescent="0.2">
      <c r="A2973" s="1">
        <v>2.9710000000000001</v>
      </c>
      <c r="B2973">
        <v>9.3000600000000003E-2</v>
      </c>
      <c r="C2973">
        <v>9.1886599999999999E-2</v>
      </c>
      <c r="D2973">
        <v>9.4839599999999996E-2</v>
      </c>
      <c r="E2973">
        <v>9.2712900000000001E-2</v>
      </c>
    </row>
    <row r="2974" spans="1:5" x14ac:dyDescent="0.2">
      <c r="A2974" s="1">
        <v>2.972</v>
      </c>
      <c r="B2974">
        <v>9.3144599999999994E-2</v>
      </c>
      <c r="C2974">
        <v>9.2030200000000006E-2</v>
      </c>
      <c r="D2974">
        <v>9.4622800000000007E-2</v>
      </c>
      <c r="E2974">
        <v>9.2569100000000001E-2</v>
      </c>
    </row>
    <row r="2975" spans="1:5" x14ac:dyDescent="0.2">
      <c r="A2975" s="1">
        <v>2.9729999999999999</v>
      </c>
      <c r="B2975">
        <v>9.3216599999999997E-2</v>
      </c>
      <c r="C2975">
        <v>9.2317499999999997E-2</v>
      </c>
      <c r="D2975">
        <v>9.4586699999999996E-2</v>
      </c>
      <c r="E2975">
        <v>9.2497200000000002E-2</v>
      </c>
    </row>
    <row r="2976" spans="1:5" x14ac:dyDescent="0.2">
      <c r="A2976" s="1">
        <v>2.9740000000000002</v>
      </c>
      <c r="B2976">
        <v>9.3072600000000005E-2</v>
      </c>
      <c r="C2976">
        <v>9.2209700000000006E-2</v>
      </c>
      <c r="D2976">
        <v>9.4731200000000002E-2</v>
      </c>
      <c r="E2976">
        <v>9.22457E-2</v>
      </c>
    </row>
    <row r="2977" spans="1:5" x14ac:dyDescent="0.2">
      <c r="A2977" s="1">
        <v>2.9750000000000001</v>
      </c>
      <c r="B2977">
        <v>9.3144599999999994E-2</v>
      </c>
      <c r="C2977">
        <v>9.22457E-2</v>
      </c>
      <c r="D2977">
        <v>9.4586699999999996E-2</v>
      </c>
      <c r="E2977">
        <v>9.2461199999999993E-2</v>
      </c>
    </row>
    <row r="2978" spans="1:5" x14ac:dyDescent="0.2">
      <c r="A2978" s="1">
        <v>2.976</v>
      </c>
      <c r="B2978">
        <v>9.3252600000000005E-2</v>
      </c>
      <c r="C2978">
        <v>9.2137899999999995E-2</v>
      </c>
      <c r="D2978">
        <v>9.4803399999999996E-2</v>
      </c>
      <c r="E2978">
        <v>9.2066099999999998E-2</v>
      </c>
    </row>
    <row r="2979" spans="1:5" x14ac:dyDescent="0.2">
      <c r="A2979" s="1">
        <v>2.9769999999999999</v>
      </c>
      <c r="B2979">
        <v>9.3000600000000003E-2</v>
      </c>
      <c r="C2979">
        <v>9.1922500000000004E-2</v>
      </c>
      <c r="D2979">
        <v>9.4839599999999996E-2</v>
      </c>
      <c r="E2979">
        <v>9.2533099999999993E-2</v>
      </c>
    </row>
    <row r="2980" spans="1:5" x14ac:dyDescent="0.2">
      <c r="A2980" s="1">
        <v>2.9780000000000002</v>
      </c>
      <c r="B2980">
        <v>9.3072600000000005E-2</v>
      </c>
      <c r="C2980">
        <v>9.1994300000000001E-2</v>
      </c>
      <c r="D2980">
        <v>9.4875699999999993E-2</v>
      </c>
      <c r="E2980">
        <v>9.2425300000000002E-2</v>
      </c>
    </row>
    <row r="2981" spans="1:5" x14ac:dyDescent="0.2">
      <c r="A2981" s="1">
        <v>2.9790000000000001</v>
      </c>
      <c r="B2981">
        <v>9.3180600000000002E-2</v>
      </c>
      <c r="C2981">
        <v>9.21738E-2</v>
      </c>
      <c r="D2981">
        <v>9.4695100000000004E-2</v>
      </c>
      <c r="E2981">
        <v>9.2533099999999993E-2</v>
      </c>
    </row>
    <row r="2982" spans="1:5" x14ac:dyDescent="0.2">
      <c r="A2982" s="1">
        <v>2.98</v>
      </c>
      <c r="B2982">
        <v>9.2820700000000006E-2</v>
      </c>
      <c r="C2982">
        <v>9.1958399999999996E-2</v>
      </c>
      <c r="D2982">
        <v>9.4514500000000001E-2</v>
      </c>
      <c r="E2982">
        <v>9.2389399999999997E-2</v>
      </c>
    </row>
    <row r="2983" spans="1:5" x14ac:dyDescent="0.2">
      <c r="A2983" s="1">
        <v>2.9809999999999999</v>
      </c>
      <c r="B2983">
        <v>9.3180600000000002E-2</v>
      </c>
      <c r="C2983">
        <v>9.2102000000000003E-2</v>
      </c>
      <c r="D2983">
        <v>9.4695100000000004E-2</v>
      </c>
      <c r="E2983">
        <v>9.2389399999999997E-2</v>
      </c>
    </row>
    <row r="2984" spans="1:5" x14ac:dyDescent="0.2">
      <c r="A2984" s="1">
        <v>2.9820000000000002</v>
      </c>
      <c r="B2984">
        <v>9.3036599999999997E-2</v>
      </c>
      <c r="C2984">
        <v>9.2281600000000005E-2</v>
      </c>
      <c r="D2984">
        <v>9.4406199999999996E-2</v>
      </c>
      <c r="E2984">
        <v>9.2353400000000002E-2</v>
      </c>
    </row>
    <row r="2985" spans="1:5" x14ac:dyDescent="0.2">
      <c r="A2985" s="1">
        <v>2.9830000000000001</v>
      </c>
      <c r="B2985">
        <v>9.3072600000000005E-2</v>
      </c>
      <c r="C2985">
        <v>9.21738E-2</v>
      </c>
      <c r="D2985">
        <v>9.4370099999999998E-2</v>
      </c>
      <c r="E2985">
        <v>9.2461199999999993E-2</v>
      </c>
    </row>
    <row r="2986" spans="1:5" x14ac:dyDescent="0.2">
      <c r="A2986" s="1">
        <v>2.984</v>
      </c>
      <c r="B2986">
        <v>9.3144599999999994E-2</v>
      </c>
      <c r="C2986">
        <v>9.2209700000000006E-2</v>
      </c>
      <c r="D2986">
        <v>9.4839599999999996E-2</v>
      </c>
      <c r="E2986">
        <v>9.2030200000000006E-2</v>
      </c>
    </row>
    <row r="2987" spans="1:5" x14ac:dyDescent="0.2">
      <c r="A2987" s="1">
        <v>2.9849999999999999</v>
      </c>
      <c r="B2987">
        <v>9.3000600000000003E-2</v>
      </c>
      <c r="C2987">
        <v>9.1994300000000001E-2</v>
      </c>
      <c r="D2987">
        <v>9.4984100000000002E-2</v>
      </c>
      <c r="E2987">
        <v>9.21738E-2</v>
      </c>
    </row>
    <row r="2988" spans="1:5" x14ac:dyDescent="0.2">
      <c r="A2988" s="1">
        <v>2.9860000000000002</v>
      </c>
      <c r="B2988">
        <v>9.2892699999999995E-2</v>
      </c>
      <c r="C2988">
        <v>9.1743099999999994E-2</v>
      </c>
      <c r="D2988">
        <v>9.4695100000000004E-2</v>
      </c>
      <c r="E2988">
        <v>9.2353400000000002E-2</v>
      </c>
    </row>
    <row r="2989" spans="1:5" x14ac:dyDescent="0.2">
      <c r="A2989" s="1">
        <v>2.9870000000000001</v>
      </c>
      <c r="B2989">
        <v>9.2892699999999995E-2</v>
      </c>
      <c r="C2989">
        <v>9.1922500000000004E-2</v>
      </c>
      <c r="D2989">
        <v>9.4586699999999996E-2</v>
      </c>
      <c r="E2989">
        <v>9.2497200000000002E-2</v>
      </c>
    </row>
    <row r="2990" spans="1:5" x14ac:dyDescent="0.2">
      <c r="A2990" s="1">
        <v>2.988</v>
      </c>
      <c r="B2990">
        <v>9.28567E-2</v>
      </c>
      <c r="C2990">
        <v>9.1994300000000001E-2</v>
      </c>
      <c r="D2990">
        <v>9.4803399999999996E-2</v>
      </c>
      <c r="E2990">
        <v>9.2389399999999997E-2</v>
      </c>
    </row>
    <row r="2991" spans="1:5" x14ac:dyDescent="0.2">
      <c r="A2991" s="1">
        <v>2.9889999999999999</v>
      </c>
      <c r="B2991">
        <v>9.2928700000000003E-2</v>
      </c>
      <c r="C2991">
        <v>9.2137899999999995E-2</v>
      </c>
      <c r="D2991">
        <v>9.4478400000000004E-2</v>
      </c>
      <c r="E2991">
        <v>9.2497200000000002E-2</v>
      </c>
    </row>
    <row r="2992" spans="1:5" x14ac:dyDescent="0.2">
      <c r="A2992" s="1">
        <v>2.99</v>
      </c>
      <c r="B2992">
        <v>9.2928700000000003E-2</v>
      </c>
      <c r="C2992">
        <v>9.2209700000000006E-2</v>
      </c>
      <c r="D2992">
        <v>9.4478400000000004E-2</v>
      </c>
      <c r="E2992">
        <v>9.2281600000000005E-2</v>
      </c>
    </row>
    <row r="2993" spans="1:5" x14ac:dyDescent="0.2">
      <c r="A2993" s="1">
        <v>2.9910000000000001</v>
      </c>
      <c r="B2993">
        <v>9.28567E-2</v>
      </c>
      <c r="C2993">
        <v>9.2281600000000005E-2</v>
      </c>
      <c r="D2993">
        <v>9.4731200000000002E-2</v>
      </c>
      <c r="E2993">
        <v>9.21738E-2</v>
      </c>
    </row>
    <row r="2994" spans="1:5" x14ac:dyDescent="0.2">
      <c r="A2994" s="1">
        <v>2.992</v>
      </c>
      <c r="B2994">
        <v>9.3036599999999997E-2</v>
      </c>
      <c r="C2994">
        <v>9.1958399999999996E-2</v>
      </c>
      <c r="D2994">
        <v>9.4622800000000007E-2</v>
      </c>
      <c r="E2994">
        <v>9.1994300000000001E-2</v>
      </c>
    </row>
    <row r="2995" spans="1:5" x14ac:dyDescent="0.2">
      <c r="A2995" s="1">
        <v>2.9929999999999999</v>
      </c>
      <c r="B2995">
        <v>9.3072600000000005E-2</v>
      </c>
      <c r="C2995">
        <v>9.1922500000000004E-2</v>
      </c>
      <c r="D2995">
        <v>9.4839599999999996E-2</v>
      </c>
      <c r="E2995">
        <v>9.1994300000000001E-2</v>
      </c>
    </row>
    <row r="2996" spans="1:5" x14ac:dyDescent="0.2">
      <c r="A2996" s="1">
        <v>2.9940000000000002</v>
      </c>
      <c r="B2996">
        <v>9.28567E-2</v>
      </c>
      <c r="C2996">
        <v>9.2102000000000003E-2</v>
      </c>
      <c r="D2996">
        <v>9.4839599999999996E-2</v>
      </c>
      <c r="E2996">
        <v>9.2353400000000002E-2</v>
      </c>
    </row>
    <row r="2997" spans="1:5" x14ac:dyDescent="0.2">
      <c r="A2997" s="1">
        <v>2.9950000000000001</v>
      </c>
      <c r="B2997">
        <v>9.2605000000000007E-2</v>
      </c>
      <c r="C2997">
        <v>9.1886599999999999E-2</v>
      </c>
      <c r="D2997">
        <v>9.4731200000000002E-2</v>
      </c>
      <c r="E2997">
        <v>9.2461199999999993E-2</v>
      </c>
    </row>
    <row r="2998" spans="1:5" x14ac:dyDescent="0.2">
      <c r="A2998" s="1">
        <v>2.996</v>
      </c>
      <c r="B2998">
        <v>9.2784800000000001E-2</v>
      </c>
      <c r="C2998">
        <v>9.1850699999999993E-2</v>
      </c>
      <c r="D2998">
        <v>9.4622800000000007E-2</v>
      </c>
      <c r="E2998">
        <v>9.2461199999999993E-2</v>
      </c>
    </row>
    <row r="2999" spans="1:5" x14ac:dyDescent="0.2">
      <c r="A2999" s="1">
        <v>2.9969999999999999</v>
      </c>
      <c r="B2999">
        <v>9.28567E-2</v>
      </c>
      <c r="C2999">
        <v>9.1994300000000001E-2</v>
      </c>
      <c r="D2999">
        <v>9.4406199999999996E-2</v>
      </c>
      <c r="E2999">
        <v>9.2353400000000002E-2</v>
      </c>
    </row>
    <row r="3000" spans="1:5" x14ac:dyDescent="0.2">
      <c r="A3000" s="1">
        <v>2.9980000000000002</v>
      </c>
      <c r="B3000">
        <v>9.3144599999999994E-2</v>
      </c>
      <c r="C3000">
        <v>9.22457E-2</v>
      </c>
      <c r="D3000">
        <v>9.4586699999999996E-2</v>
      </c>
      <c r="E3000">
        <v>9.21738E-2</v>
      </c>
    </row>
    <row r="3001" spans="1:5" x14ac:dyDescent="0.2">
      <c r="A3001" s="1">
        <v>2.9990000000000001</v>
      </c>
      <c r="B3001">
        <v>9.2928700000000003E-2</v>
      </c>
      <c r="C3001">
        <v>9.22457E-2</v>
      </c>
      <c r="D3001">
        <v>9.4478400000000004E-2</v>
      </c>
      <c r="E3001">
        <v>9.2137899999999995E-2</v>
      </c>
    </row>
    <row r="3002" spans="1:5" x14ac:dyDescent="0.2">
      <c r="A3002" s="1">
        <v>3</v>
      </c>
      <c r="B3002">
        <v>9.2964599999999994E-2</v>
      </c>
      <c r="C3002">
        <v>9.2066099999999998E-2</v>
      </c>
      <c r="D3002">
        <v>9.4803399999999996E-2</v>
      </c>
      <c r="E3002">
        <v>9.2137899999999995E-2</v>
      </c>
    </row>
    <row r="3003" spans="1:5" x14ac:dyDescent="0.2">
      <c r="A3003" s="1">
        <v>3.0009999999999999</v>
      </c>
      <c r="B3003">
        <v>9.2892699999999995E-2</v>
      </c>
      <c r="C3003">
        <v>9.2066099999999998E-2</v>
      </c>
      <c r="D3003">
        <v>9.4731200000000002E-2</v>
      </c>
      <c r="E3003">
        <v>9.2030200000000006E-2</v>
      </c>
    </row>
    <row r="3004" spans="1:5" x14ac:dyDescent="0.2">
      <c r="A3004" s="1">
        <v>3.0019999999999998</v>
      </c>
      <c r="B3004">
        <v>9.2676900000000006E-2</v>
      </c>
      <c r="C3004">
        <v>9.1922500000000004E-2</v>
      </c>
      <c r="D3004">
        <v>9.4658900000000004E-2</v>
      </c>
      <c r="E3004">
        <v>9.21738E-2</v>
      </c>
    </row>
    <row r="3005" spans="1:5" x14ac:dyDescent="0.2">
      <c r="A3005" s="1">
        <v>3.0030000000000001</v>
      </c>
      <c r="B3005">
        <v>9.2605000000000007E-2</v>
      </c>
      <c r="C3005">
        <v>9.1886599999999999E-2</v>
      </c>
      <c r="D3005">
        <v>9.4514500000000001E-2</v>
      </c>
      <c r="E3005">
        <v>9.2605000000000007E-2</v>
      </c>
    </row>
    <row r="3006" spans="1:5" x14ac:dyDescent="0.2">
      <c r="A3006" s="1">
        <v>3.004</v>
      </c>
      <c r="B3006">
        <v>9.2748800000000006E-2</v>
      </c>
      <c r="C3006">
        <v>9.1850699999999993E-2</v>
      </c>
      <c r="D3006">
        <v>9.4622800000000007E-2</v>
      </c>
      <c r="E3006">
        <v>9.2317499999999997E-2</v>
      </c>
    </row>
    <row r="3007" spans="1:5" x14ac:dyDescent="0.2">
      <c r="A3007" s="1">
        <v>3.0049999999999999</v>
      </c>
      <c r="B3007">
        <v>9.31086E-2</v>
      </c>
      <c r="C3007">
        <v>9.1958399999999996E-2</v>
      </c>
      <c r="D3007">
        <v>9.4370099999999998E-2</v>
      </c>
      <c r="E3007">
        <v>9.2497200000000002E-2</v>
      </c>
    </row>
    <row r="3008" spans="1:5" x14ac:dyDescent="0.2">
      <c r="A3008" s="1">
        <v>3.0059999999999998</v>
      </c>
      <c r="B3008">
        <v>9.3216599999999997E-2</v>
      </c>
      <c r="C3008">
        <v>9.2317499999999997E-2</v>
      </c>
      <c r="D3008">
        <v>9.4514500000000001E-2</v>
      </c>
      <c r="E3008">
        <v>9.2569100000000001E-2</v>
      </c>
    </row>
    <row r="3009" spans="1:5" x14ac:dyDescent="0.2">
      <c r="A3009" s="1">
        <v>3.0070000000000001</v>
      </c>
      <c r="B3009">
        <v>9.3000600000000003E-2</v>
      </c>
      <c r="C3009">
        <v>9.22457E-2</v>
      </c>
      <c r="D3009">
        <v>9.4514500000000001E-2</v>
      </c>
      <c r="E3009">
        <v>9.22457E-2</v>
      </c>
    </row>
    <row r="3010" spans="1:5" x14ac:dyDescent="0.2">
      <c r="A3010" s="1">
        <v>3.008</v>
      </c>
      <c r="B3010">
        <v>9.3072600000000005E-2</v>
      </c>
      <c r="C3010">
        <v>9.2137899999999995E-2</v>
      </c>
      <c r="D3010">
        <v>9.4622800000000007E-2</v>
      </c>
      <c r="E3010">
        <v>9.2102000000000003E-2</v>
      </c>
    </row>
    <row r="3011" spans="1:5" x14ac:dyDescent="0.2">
      <c r="A3011" s="1">
        <v>3.0089999999999999</v>
      </c>
      <c r="B3011">
        <v>9.3000600000000003E-2</v>
      </c>
      <c r="C3011">
        <v>9.2137899999999995E-2</v>
      </c>
      <c r="D3011">
        <v>9.4622800000000007E-2</v>
      </c>
      <c r="E3011">
        <v>9.2066099999999998E-2</v>
      </c>
    </row>
    <row r="3012" spans="1:5" x14ac:dyDescent="0.2">
      <c r="A3012" s="1">
        <v>3.01</v>
      </c>
      <c r="B3012">
        <v>9.2784800000000001E-2</v>
      </c>
      <c r="C3012">
        <v>9.1994300000000001E-2</v>
      </c>
      <c r="D3012">
        <v>9.4586699999999996E-2</v>
      </c>
      <c r="E3012">
        <v>9.2137899999999995E-2</v>
      </c>
    </row>
    <row r="3013" spans="1:5" x14ac:dyDescent="0.2">
      <c r="A3013" s="1">
        <v>3.0110000000000001</v>
      </c>
      <c r="B3013">
        <v>9.2784800000000001E-2</v>
      </c>
      <c r="C3013">
        <v>9.1850699999999993E-2</v>
      </c>
      <c r="D3013">
        <v>9.4586699999999996E-2</v>
      </c>
      <c r="E3013">
        <v>9.2389399999999997E-2</v>
      </c>
    </row>
    <row r="3014" spans="1:5" x14ac:dyDescent="0.2">
      <c r="A3014" s="1">
        <v>3.012</v>
      </c>
      <c r="B3014">
        <v>9.2784800000000001E-2</v>
      </c>
      <c r="C3014">
        <v>9.1527899999999995E-2</v>
      </c>
      <c r="D3014">
        <v>9.4695100000000004E-2</v>
      </c>
      <c r="E3014">
        <v>9.2461199999999993E-2</v>
      </c>
    </row>
    <row r="3015" spans="1:5" x14ac:dyDescent="0.2">
      <c r="A3015" s="1">
        <v>3.0129999999999999</v>
      </c>
      <c r="B3015">
        <v>9.2928700000000003E-2</v>
      </c>
      <c r="C3015">
        <v>9.1635499999999995E-2</v>
      </c>
      <c r="D3015">
        <v>9.4406199999999996E-2</v>
      </c>
      <c r="E3015">
        <v>9.2461199999999993E-2</v>
      </c>
    </row>
    <row r="3016" spans="1:5" x14ac:dyDescent="0.2">
      <c r="A3016" s="1">
        <v>3.0139999999999998</v>
      </c>
      <c r="B3016">
        <v>9.3000600000000003E-2</v>
      </c>
      <c r="C3016">
        <v>9.1850699999999993E-2</v>
      </c>
      <c r="D3016">
        <v>9.4370099999999998E-2</v>
      </c>
      <c r="E3016">
        <v>9.2281600000000005E-2</v>
      </c>
    </row>
    <row r="3017" spans="1:5" x14ac:dyDescent="0.2">
      <c r="A3017" s="1">
        <v>3.0150000000000001</v>
      </c>
      <c r="B3017">
        <v>9.3000600000000003E-2</v>
      </c>
      <c r="C3017">
        <v>9.2102000000000003E-2</v>
      </c>
      <c r="D3017">
        <v>9.4478400000000004E-2</v>
      </c>
      <c r="E3017">
        <v>9.1994300000000001E-2</v>
      </c>
    </row>
    <row r="3018" spans="1:5" x14ac:dyDescent="0.2">
      <c r="A3018" s="1">
        <v>3.016</v>
      </c>
      <c r="B3018">
        <v>9.2928700000000003E-2</v>
      </c>
      <c r="C3018">
        <v>9.21738E-2</v>
      </c>
      <c r="D3018">
        <v>9.4442300000000007E-2</v>
      </c>
      <c r="E3018">
        <v>9.2066099999999998E-2</v>
      </c>
    </row>
    <row r="3019" spans="1:5" x14ac:dyDescent="0.2">
      <c r="A3019" s="1">
        <v>3.0169999999999999</v>
      </c>
      <c r="B3019">
        <v>9.2892699999999995E-2</v>
      </c>
      <c r="C3019">
        <v>9.22457E-2</v>
      </c>
      <c r="D3019">
        <v>9.4803399999999996E-2</v>
      </c>
      <c r="E3019">
        <v>9.1922500000000004E-2</v>
      </c>
    </row>
    <row r="3020" spans="1:5" x14ac:dyDescent="0.2">
      <c r="A3020" s="1">
        <v>3.0179999999999998</v>
      </c>
      <c r="B3020">
        <v>9.2533099999999993E-2</v>
      </c>
      <c r="C3020">
        <v>9.1994300000000001E-2</v>
      </c>
      <c r="D3020">
        <v>9.4622800000000007E-2</v>
      </c>
      <c r="E3020">
        <v>9.2137899999999995E-2</v>
      </c>
    </row>
    <row r="3021" spans="1:5" x14ac:dyDescent="0.2">
      <c r="A3021" s="1">
        <v>3.0190000000000001</v>
      </c>
      <c r="B3021">
        <v>9.2892699999999995E-2</v>
      </c>
      <c r="C3021">
        <v>9.1814800000000002E-2</v>
      </c>
      <c r="D3021">
        <v>9.4514500000000001E-2</v>
      </c>
      <c r="E3021">
        <v>9.2425300000000002E-2</v>
      </c>
    </row>
    <row r="3022" spans="1:5" x14ac:dyDescent="0.2">
      <c r="A3022" s="1">
        <v>3.02</v>
      </c>
      <c r="B3022">
        <v>9.2641000000000001E-2</v>
      </c>
      <c r="C3022">
        <v>9.1635499999999995E-2</v>
      </c>
      <c r="D3022">
        <v>9.4514500000000001E-2</v>
      </c>
      <c r="E3022">
        <v>9.22457E-2</v>
      </c>
    </row>
    <row r="3023" spans="1:5" x14ac:dyDescent="0.2">
      <c r="A3023" s="1">
        <v>3.0209999999999999</v>
      </c>
      <c r="B3023">
        <v>9.2712900000000001E-2</v>
      </c>
      <c r="C3023">
        <v>9.1850699999999993E-2</v>
      </c>
      <c r="D3023">
        <v>9.4406199999999996E-2</v>
      </c>
      <c r="E3023">
        <v>9.2281600000000005E-2</v>
      </c>
    </row>
    <row r="3024" spans="1:5" x14ac:dyDescent="0.2">
      <c r="A3024" s="1">
        <v>3.0219999999999998</v>
      </c>
      <c r="B3024">
        <v>9.3036599999999997E-2</v>
      </c>
      <c r="C3024">
        <v>9.1886599999999999E-2</v>
      </c>
      <c r="D3024">
        <v>9.4334000000000001E-2</v>
      </c>
      <c r="E3024">
        <v>9.2209700000000006E-2</v>
      </c>
    </row>
    <row r="3025" spans="1:5" x14ac:dyDescent="0.2">
      <c r="A3025" s="1">
        <v>3.0230000000000001</v>
      </c>
      <c r="B3025">
        <v>9.2964599999999994E-2</v>
      </c>
      <c r="C3025">
        <v>9.2030200000000006E-2</v>
      </c>
      <c r="D3025">
        <v>9.4261800000000007E-2</v>
      </c>
      <c r="E3025">
        <v>9.22457E-2</v>
      </c>
    </row>
    <row r="3026" spans="1:5" x14ac:dyDescent="0.2">
      <c r="A3026" s="1">
        <v>3.024</v>
      </c>
      <c r="B3026">
        <v>9.2748800000000006E-2</v>
      </c>
      <c r="C3026">
        <v>9.2030200000000006E-2</v>
      </c>
      <c r="D3026">
        <v>9.4478400000000004E-2</v>
      </c>
      <c r="E3026">
        <v>9.2066099999999998E-2</v>
      </c>
    </row>
    <row r="3027" spans="1:5" x14ac:dyDescent="0.2">
      <c r="A3027" s="1">
        <v>3.0249999999999999</v>
      </c>
      <c r="B3027">
        <v>9.2676900000000006E-2</v>
      </c>
      <c r="C3027">
        <v>9.1886599999999999E-2</v>
      </c>
      <c r="D3027">
        <v>9.4622800000000007E-2</v>
      </c>
      <c r="E3027">
        <v>9.1850699999999993E-2</v>
      </c>
    </row>
    <row r="3028" spans="1:5" x14ac:dyDescent="0.2">
      <c r="A3028" s="1">
        <v>3.0259999999999998</v>
      </c>
      <c r="B3028">
        <v>9.2712900000000001E-2</v>
      </c>
      <c r="C3028">
        <v>9.1707200000000003E-2</v>
      </c>
      <c r="D3028">
        <v>9.4406199999999996E-2</v>
      </c>
      <c r="E3028">
        <v>9.2137899999999995E-2</v>
      </c>
    </row>
    <row r="3029" spans="1:5" x14ac:dyDescent="0.2">
      <c r="A3029" s="1">
        <v>3.0270000000000001</v>
      </c>
      <c r="B3029">
        <v>9.2569100000000001E-2</v>
      </c>
      <c r="C3029">
        <v>9.1599600000000003E-2</v>
      </c>
      <c r="D3029">
        <v>9.4586699999999996E-2</v>
      </c>
      <c r="E3029">
        <v>9.22457E-2</v>
      </c>
    </row>
    <row r="3030" spans="1:5" x14ac:dyDescent="0.2">
      <c r="A3030" s="1">
        <v>3.028</v>
      </c>
      <c r="B3030">
        <v>9.2641000000000001E-2</v>
      </c>
      <c r="C3030">
        <v>9.1492000000000004E-2</v>
      </c>
      <c r="D3030">
        <v>9.4478400000000004E-2</v>
      </c>
      <c r="E3030">
        <v>9.21738E-2</v>
      </c>
    </row>
    <row r="3031" spans="1:5" x14ac:dyDescent="0.2">
      <c r="A3031" s="1">
        <v>3.0289999999999999</v>
      </c>
      <c r="B3031">
        <v>9.2892699999999995E-2</v>
      </c>
      <c r="C3031">
        <v>9.1707200000000003E-2</v>
      </c>
      <c r="D3031">
        <v>9.4478400000000004E-2</v>
      </c>
      <c r="E3031">
        <v>9.2389399999999997E-2</v>
      </c>
    </row>
    <row r="3032" spans="1:5" x14ac:dyDescent="0.2">
      <c r="A3032" s="1">
        <v>3.03</v>
      </c>
      <c r="B3032">
        <v>9.2820700000000006E-2</v>
      </c>
      <c r="C3032">
        <v>9.1886599999999999E-2</v>
      </c>
      <c r="D3032">
        <v>9.4225699999999996E-2</v>
      </c>
      <c r="E3032">
        <v>9.2317499999999997E-2</v>
      </c>
    </row>
    <row r="3033" spans="1:5" x14ac:dyDescent="0.2">
      <c r="A3033" s="1">
        <v>3.0310000000000001</v>
      </c>
      <c r="B3033">
        <v>9.2820700000000006E-2</v>
      </c>
      <c r="C3033">
        <v>9.1958399999999996E-2</v>
      </c>
      <c r="D3033">
        <v>9.4261800000000007E-2</v>
      </c>
      <c r="E3033">
        <v>9.2137899999999995E-2</v>
      </c>
    </row>
    <row r="3034" spans="1:5" x14ac:dyDescent="0.2">
      <c r="A3034" s="1">
        <v>3.032</v>
      </c>
      <c r="B3034">
        <v>9.2641000000000001E-2</v>
      </c>
      <c r="C3034">
        <v>9.1994300000000001E-2</v>
      </c>
      <c r="D3034">
        <v>9.4370099999999998E-2</v>
      </c>
      <c r="E3034">
        <v>9.2209700000000006E-2</v>
      </c>
    </row>
    <row r="3035" spans="1:5" x14ac:dyDescent="0.2">
      <c r="A3035" s="1">
        <v>3.0329999999999999</v>
      </c>
      <c r="B3035">
        <v>9.28567E-2</v>
      </c>
      <c r="C3035">
        <v>9.2066099999999998E-2</v>
      </c>
      <c r="D3035">
        <v>9.4478400000000004E-2</v>
      </c>
      <c r="E3035">
        <v>9.2066099999999998E-2</v>
      </c>
    </row>
    <row r="3036" spans="1:5" x14ac:dyDescent="0.2">
      <c r="A3036" s="1">
        <v>3.0339999999999998</v>
      </c>
      <c r="B3036">
        <v>9.2784800000000001E-2</v>
      </c>
      <c r="C3036">
        <v>9.1814800000000002E-2</v>
      </c>
      <c r="D3036">
        <v>9.4442300000000007E-2</v>
      </c>
      <c r="E3036">
        <v>9.1994300000000001E-2</v>
      </c>
    </row>
    <row r="3037" spans="1:5" x14ac:dyDescent="0.2">
      <c r="A3037" s="1">
        <v>3.0350000000000001</v>
      </c>
      <c r="B3037">
        <v>9.2712900000000001E-2</v>
      </c>
      <c r="C3037">
        <v>9.1850699999999993E-2</v>
      </c>
      <c r="D3037">
        <v>9.4478400000000004E-2</v>
      </c>
      <c r="E3037">
        <v>9.2102000000000003E-2</v>
      </c>
    </row>
    <row r="3038" spans="1:5" x14ac:dyDescent="0.2">
      <c r="A3038" s="1">
        <v>3.036</v>
      </c>
      <c r="B3038">
        <v>9.2641000000000001E-2</v>
      </c>
      <c r="C3038">
        <v>9.1814800000000002E-2</v>
      </c>
      <c r="D3038">
        <v>9.4334000000000001E-2</v>
      </c>
      <c r="E3038">
        <v>9.2137899999999995E-2</v>
      </c>
    </row>
    <row r="3039" spans="1:5" x14ac:dyDescent="0.2">
      <c r="A3039" s="1">
        <v>3.0369999999999999</v>
      </c>
      <c r="B3039">
        <v>9.2748800000000006E-2</v>
      </c>
      <c r="C3039">
        <v>9.1492000000000004E-2</v>
      </c>
      <c r="D3039">
        <v>9.4189599999999998E-2</v>
      </c>
      <c r="E3039">
        <v>9.21738E-2</v>
      </c>
    </row>
    <row r="3040" spans="1:5" x14ac:dyDescent="0.2">
      <c r="A3040" s="1">
        <v>3.0379999999999998</v>
      </c>
      <c r="B3040">
        <v>9.3000600000000003E-2</v>
      </c>
      <c r="C3040">
        <v>9.1814800000000002E-2</v>
      </c>
      <c r="D3040">
        <v>9.4370099999999998E-2</v>
      </c>
      <c r="E3040">
        <v>9.2137899999999995E-2</v>
      </c>
    </row>
    <row r="3041" spans="1:5" x14ac:dyDescent="0.2">
      <c r="A3041" s="1">
        <v>3.0390000000000001</v>
      </c>
      <c r="B3041">
        <v>9.2712900000000001E-2</v>
      </c>
      <c r="C3041">
        <v>9.2030200000000006E-2</v>
      </c>
      <c r="D3041">
        <v>9.4153600000000004E-2</v>
      </c>
      <c r="E3041">
        <v>9.2066099999999998E-2</v>
      </c>
    </row>
    <row r="3042" spans="1:5" x14ac:dyDescent="0.2">
      <c r="A3042" s="1">
        <v>3.04</v>
      </c>
      <c r="B3042">
        <v>9.2569100000000001E-2</v>
      </c>
      <c r="C3042">
        <v>9.1958399999999996E-2</v>
      </c>
      <c r="D3042">
        <v>9.4406199999999996E-2</v>
      </c>
      <c r="E3042">
        <v>9.2066099999999998E-2</v>
      </c>
    </row>
    <row r="3043" spans="1:5" x14ac:dyDescent="0.2">
      <c r="A3043" s="1">
        <v>3.0409999999999999</v>
      </c>
      <c r="B3043">
        <v>9.2676900000000006E-2</v>
      </c>
      <c r="C3043">
        <v>9.1850699999999993E-2</v>
      </c>
      <c r="D3043">
        <v>9.4478400000000004E-2</v>
      </c>
      <c r="E3043">
        <v>9.2066099999999998E-2</v>
      </c>
    </row>
    <row r="3044" spans="1:5" x14ac:dyDescent="0.2">
      <c r="A3044" s="1">
        <v>3.0419999999999998</v>
      </c>
      <c r="B3044">
        <v>9.2389399999999997E-2</v>
      </c>
      <c r="C3044">
        <v>9.1778999999999999E-2</v>
      </c>
      <c r="D3044">
        <v>9.4261800000000007E-2</v>
      </c>
      <c r="E3044">
        <v>9.2066099999999998E-2</v>
      </c>
    </row>
    <row r="3045" spans="1:5" x14ac:dyDescent="0.2">
      <c r="A3045" s="1">
        <v>3.0430000000000001</v>
      </c>
      <c r="B3045">
        <v>9.2712900000000001E-2</v>
      </c>
      <c r="C3045">
        <v>9.1814800000000002E-2</v>
      </c>
      <c r="D3045">
        <v>9.4334000000000001E-2</v>
      </c>
      <c r="E3045">
        <v>9.2066099999999998E-2</v>
      </c>
    </row>
    <row r="3046" spans="1:5" x14ac:dyDescent="0.2">
      <c r="A3046" s="1">
        <v>3.044</v>
      </c>
      <c r="B3046">
        <v>9.2928700000000003E-2</v>
      </c>
      <c r="C3046">
        <v>9.1527899999999995E-2</v>
      </c>
      <c r="D3046">
        <v>9.4370099999999998E-2</v>
      </c>
      <c r="E3046">
        <v>9.2102000000000003E-2</v>
      </c>
    </row>
    <row r="3047" spans="1:5" x14ac:dyDescent="0.2">
      <c r="A3047" s="1">
        <v>3.0449999999999999</v>
      </c>
      <c r="B3047">
        <v>9.2784800000000001E-2</v>
      </c>
      <c r="C3047">
        <v>9.1671299999999997E-2</v>
      </c>
      <c r="D3047">
        <v>9.4406199999999996E-2</v>
      </c>
      <c r="E3047">
        <v>9.2209700000000006E-2</v>
      </c>
    </row>
    <row r="3048" spans="1:5" x14ac:dyDescent="0.2">
      <c r="A3048" s="1">
        <v>3.0459999999999998</v>
      </c>
      <c r="B3048">
        <v>9.2353400000000002E-2</v>
      </c>
      <c r="C3048">
        <v>9.1707200000000003E-2</v>
      </c>
      <c r="D3048">
        <v>9.4442300000000007E-2</v>
      </c>
      <c r="E3048">
        <v>9.1958399999999996E-2</v>
      </c>
    </row>
    <row r="3049" spans="1:5" x14ac:dyDescent="0.2">
      <c r="A3049" s="1">
        <v>3.0470000000000002</v>
      </c>
      <c r="B3049">
        <v>9.2676900000000006E-2</v>
      </c>
      <c r="C3049">
        <v>9.1850699999999993E-2</v>
      </c>
      <c r="D3049">
        <v>9.4406199999999996E-2</v>
      </c>
      <c r="E3049">
        <v>9.2030200000000006E-2</v>
      </c>
    </row>
    <row r="3050" spans="1:5" x14ac:dyDescent="0.2">
      <c r="A3050" s="1">
        <v>3.048</v>
      </c>
      <c r="B3050">
        <v>9.2605000000000007E-2</v>
      </c>
      <c r="C3050">
        <v>9.1850699999999993E-2</v>
      </c>
      <c r="D3050">
        <v>9.4261800000000007E-2</v>
      </c>
      <c r="E3050">
        <v>9.2102000000000003E-2</v>
      </c>
    </row>
    <row r="3051" spans="1:5" x14ac:dyDescent="0.2">
      <c r="A3051" s="1">
        <v>3.0489999999999999</v>
      </c>
      <c r="B3051">
        <v>9.2676900000000006E-2</v>
      </c>
      <c r="C3051">
        <v>9.1743099999999994E-2</v>
      </c>
      <c r="D3051">
        <v>9.4045299999999998E-2</v>
      </c>
      <c r="E3051">
        <v>9.2209700000000006E-2</v>
      </c>
    </row>
    <row r="3052" spans="1:5" x14ac:dyDescent="0.2">
      <c r="A3052" s="1">
        <v>3.05</v>
      </c>
      <c r="B3052">
        <v>9.2712900000000001E-2</v>
      </c>
      <c r="C3052">
        <v>9.1707200000000003E-2</v>
      </c>
      <c r="D3052">
        <v>9.4225699999999996E-2</v>
      </c>
      <c r="E3052">
        <v>9.1778999999999999E-2</v>
      </c>
    </row>
    <row r="3053" spans="1:5" x14ac:dyDescent="0.2">
      <c r="A3053" s="1">
        <v>3.0510000000000002</v>
      </c>
      <c r="B3053">
        <v>9.2928700000000003E-2</v>
      </c>
      <c r="C3053">
        <v>9.1778999999999999E-2</v>
      </c>
      <c r="D3053">
        <v>9.4009300000000004E-2</v>
      </c>
      <c r="E3053">
        <v>9.1850699999999993E-2</v>
      </c>
    </row>
    <row r="3054" spans="1:5" x14ac:dyDescent="0.2">
      <c r="A3054" s="1">
        <v>3.052</v>
      </c>
      <c r="B3054">
        <v>9.28567E-2</v>
      </c>
      <c r="C3054">
        <v>9.2030200000000006E-2</v>
      </c>
      <c r="D3054">
        <v>9.4261800000000007E-2</v>
      </c>
      <c r="E3054">
        <v>9.2137899999999995E-2</v>
      </c>
    </row>
    <row r="3055" spans="1:5" x14ac:dyDescent="0.2">
      <c r="A3055" s="1">
        <v>3.0529999999999999</v>
      </c>
      <c r="B3055">
        <v>9.2605000000000007E-2</v>
      </c>
      <c r="C3055">
        <v>9.1671299999999997E-2</v>
      </c>
      <c r="D3055">
        <v>9.4514500000000001E-2</v>
      </c>
      <c r="E3055">
        <v>9.2066099999999998E-2</v>
      </c>
    </row>
    <row r="3056" spans="1:5" x14ac:dyDescent="0.2">
      <c r="A3056" s="1">
        <v>3.0539999999999998</v>
      </c>
      <c r="B3056">
        <v>9.2353400000000002E-2</v>
      </c>
      <c r="C3056">
        <v>9.1635499999999995E-2</v>
      </c>
      <c r="D3056">
        <v>9.4370099999999998E-2</v>
      </c>
      <c r="E3056">
        <v>9.2137899999999995E-2</v>
      </c>
    </row>
    <row r="3057" spans="1:5" x14ac:dyDescent="0.2">
      <c r="A3057" s="1">
        <v>3.0550000000000002</v>
      </c>
      <c r="B3057">
        <v>9.2317499999999997E-2</v>
      </c>
      <c r="C3057">
        <v>9.1707200000000003E-2</v>
      </c>
      <c r="D3057">
        <v>9.4261800000000007E-2</v>
      </c>
      <c r="E3057">
        <v>9.2030200000000006E-2</v>
      </c>
    </row>
    <row r="3058" spans="1:5" x14ac:dyDescent="0.2">
      <c r="A3058" s="1">
        <v>3.056</v>
      </c>
      <c r="B3058">
        <v>9.2533099999999993E-2</v>
      </c>
      <c r="C3058">
        <v>9.1958399999999996E-2</v>
      </c>
      <c r="D3058">
        <v>9.4153600000000004E-2</v>
      </c>
      <c r="E3058">
        <v>9.1886599999999999E-2</v>
      </c>
    </row>
    <row r="3059" spans="1:5" x14ac:dyDescent="0.2">
      <c r="A3059" s="1">
        <v>3.0569999999999999</v>
      </c>
      <c r="B3059">
        <v>9.2892699999999995E-2</v>
      </c>
      <c r="C3059">
        <v>9.1814800000000002E-2</v>
      </c>
      <c r="D3059">
        <v>9.4225699999999996E-2</v>
      </c>
      <c r="E3059">
        <v>9.1994300000000001E-2</v>
      </c>
    </row>
    <row r="3060" spans="1:5" x14ac:dyDescent="0.2">
      <c r="A3060" s="1">
        <v>3.0579999999999998</v>
      </c>
      <c r="B3060">
        <v>9.2784800000000001E-2</v>
      </c>
      <c r="C3060">
        <v>9.1850699999999993E-2</v>
      </c>
      <c r="D3060">
        <v>9.4081399999999996E-2</v>
      </c>
      <c r="E3060">
        <v>9.1743099999999994E-2</v>
      </c>
    </row>
    <row r="3061" spans="1:5" x14ac:dyDescent="0.2">
      <c r="A3061" s="1">
        <v>3.0590000000000002</v>
      </c>
      <c r="B3061">
        <v>9.2964599999999994E-2</v>
      </c>
      <c r="C3061">
        <v>9.1527899999999995E-2</v>
      </c>
      <c r="D3061">
        <v>9.4478400000000004E-2</v>
      </c>
      <c r="E3061">
        <v>9.1778999999999999E-2</v>
      </c>
    </row>
    <row r="3062" spans="1:5" x14ac:dyDescent="0.2">
      <c r="A3062" s="1">
        <v>3.06</v>
      </c>
      <c r="B3062">
        <v>9.2748800000000006E-2</v>
      </c>
      <c r="C3062">
        <v>9.1599600000000003E-2</v>
      </c>
      <c r="D3062">
        <v>9.4442300000000007E-2</v>
      </c>
      <c r="E3062">
        <v>9.1850699999999993E-2</v>
      </c>
    </row>
    <row r="3063" spans="1:5" x14ac:dyDescent="0.2">
      <c r="A3063" s="1">
        <v>3.0609999999999999</v>
      </c>
      <c r="B3063">
        <v>9.2676900000000006E-2</v>
      </c>
      <c r="C3063">
        <v>9.1563699999999998E-2</v>
      </c>
      <c r="D3063">
        <v>9.4586699999999996E-2</v>
      </c>
      <c r="E3063">
        <v>9.1886599999999999E-2</v>
      </c>
    </row>
    <row r="3064" spans="1:5" x14ac:dyDescent="0.2">
      <c r="A3064" s="1">
        <v>3.0619999999999998</v>
      </c>
      <c r="B3064">
        <v>9.2317499999999997E-2</v>
      </c>
      <c r="C3064">
        <v>9.1635499999999995E-2</v>
      </c>
      <c r="D3064">
        <v>9.4297900000000004E-2</v>
      </c>
      <c r="E3064">
        <v>9.2030200000000006E-2</v>
      </c>
    </row>
    <row r="3065" spans="1:5" x14ac:dyDescent="0.2">
      <c r="A3065" s="1">
        <v>3.0630000000000002</v>
      </c>
      <c r="B3065">
        <v>9.2281600000000005E-2</v>
      </c>
      <c r="C3065">
        <v>9.1492000000000004E-2</v>
      </c>
      <c r="D3065">
        <v>9.3937199999999998E-2</v>
      </c>
      <c r="E3065">
        <v>9.2066099999999998E-2</v>
      </c>
    </row>
    <row r="3066" spans="1:5" x14ac:dyDescent="0.2">
      <c r="A3066" s="1">
        <v>3.0640000000000001</v>
      </c>
      <c r="B3066">
        <v>9.2497200000000002E-2</v>
      </c>
      <c r="C3066">
        <v>9.1778999999999999E-2</v>
      </c>
      <c r="D3066">
        <v>9.4045299999999998E-2</v>
      </c>
      <c r="E3066">
        <v>9.1922500000000004E-2</v>
      </c>
    </row>
    <row r="3067" spans="1:5" x14ac:dyDescent="0.2">
      <c r="A3067" s="1">
        <v>3.0649999999999999</v>
      </c>
      <c r="B3067">
        <v>9.2676900000000006E-2</v>
      </c>
      <c r="C3067">
        <v>9.1922500000000004E-2</v>
      </c>
      <c r="D3067">
        <v>9.4009300000000004E-2</v>
      </c>
      <c r="E3067">
        <v>9.2137899999999995E-2</v>
      </c>
    </row>
    <row r="3068" spans="1:5" x14ac:dyDescent="0.2">
      <c r="A3068" s="1">
        <v>3.0659999999999998</v>
      </c>
      <c r="B3068">
        <v>9.2712900000000001E-2</v>
      </c>
      <c r="C3068">
        <v>9.1994300000000001E-2</v>
      </c>
      <c r="D3068">
        <v>9.4153600000000004E-2</v>
      </c>
      <c r="E3068">
        <v>9.1850699999999993E-2</v>
      </c>
    </row>
    <row r="3069" spans="1:5" x14ac:dyDescent="0.2">
      <c r="A3069" s="1">
        <v>3.0670000000000002</v>
      </c>
      <c r="B3069">
        <v>9.2641000000000001E-2</v>
      </c>
      <c r="C3069">
        <v>9.1886599999999999E-2</v>
      </c>
      <c r="D3069">
        <v>9.4370099999999998E-2</v>
      </c>
      <c r="E3069">
        <v>9.1994300000000001E-2</v>
      </c>
    </row>
    <row r="3070" spans="1:5" x14ac:dyDescent="0.2">
      <c r="A3070" s="1">
        <v>3.0680000000000001</v>
      </c>
      <c r="B3070">
        <v>9.2641000000000001E-2</v>
      </c>
      <c r="C3070">
        <v>9.2066099999999998E-2</v>
      </c>
      <c r="D3070">
        <v>9.4225699999999996E-2</v>
      </c>
      <c r="E3070">
        <v>9.1886599999999999E-2</v>
      </c>
    </row>
    <row r="3071" spans="1:5" x14ac:dyDescent="0.2">
      <c r="A3071" s="1">
        <v>3.069</v>
      </c>
      <c r="B3071">
        <v>9.2425300000000002E-2</v>
      </c>
      <c r="C3071">
        <v>9.1420299999999996E-2</v>
      </c>
      <c r="D3071">
        <v>9.4261800000000007E-2</v>
      </c>
      <c r="E3071">
        <v>9.1994300000000001E-2</v>
      </c>
    </row>
    <row r="3072" spans="1:5" x14ac:dyDescent="0.2">
      <c r="A3072" s="1">
        <v>3.07</v>
      </c>
      <c r="B3072">
        <v>9.2209700000000006E-2</v>
      </c>
      <c r="C3072">
        <v>9.1492000000000004E-2</v>
      </c>
      <c r="D3072">
        <v>9.4406199999999996E-2</v>
      </c>
      <c r="E3072">
        <v>9.2137899999999995E-2</v>
      </c>
    </row>
    <row r="3073" spans="1:5" x14ac:dyDescent="0.2">
      <c r="A3073" s="1">
        <v>3.0710000000000002</v>
      </c>
      <c r="B3073">
        <v>9.2281600000000005E-2</v>
      </c>
      <c r="C3073">
        <v>9.1635499999999995E-2</v>
      </c>
      <c r="D3073">
        <v>9.4045299999999998E-2</v>
      </c>
      <c r="E3073">
        <v>9.2030200000000006E-2</v>
      </c>
    </row>
    <row r="3074" spans="1:5" x14ac:dyDescent="0.2">
      <c r="A3074" s="1">
        <v>3.0720000000000001</v>
      </c>
      <c r="B3074">
        <v>9.2748800000000006E-2</v>
      </c>
      <c r="C3074">
        <v>9.1778999999999999E-2</v>
      </c>
      <c r="D3074">
        <v>9.3756900000000004E-2</v>
      </c>
      <c r="E3074">
        <v>9.1994300000000001E-2</v>
      </c>
    </row>
    <row r="3075" spans="1:5" x14ac:dyDescent="0.2">
      <c r="A3075" s="1">
        <v>3.073</v>
      </c>
      <c r="B3075">
        <v>9.3000600000000003E-2</v>
      </c>
      <c r="C3075">
        <v>9.1850699999999993E-2</v>
      </c>
      <c r="D3075">
        <v>9.4045299999999998E-2</v>
      </c>
      <c r="E3075">
        <v>9.1922500000000004E-2</v>
      </c>
    </row>
    <row r="3076" spans="1:5" x14ac:dyDescent="0.2">
      <c r="A3076" s="1">
        <v>3.0739999999999998</v>
      </c>
      <c r="B3076">
        <v>9.2820700000000006E-2</v>
      </c>
      <c r="C3076">
        <v>9.1886599999999999E-2</v>
      </c>
      <c r="D3076">
        <v>9.4225699999999996E-2</v>
      </c>
      <c r="E3076">
        <v>9.2066099999999998E-2</v>
      </c>
    </row>
    <row r="3077" spans="1:5" x14ac:dyDescent="0.2">
      <c r="A3077" s="1">
        <v>3.0750000000000002</v>
      </c>
      <c r="B3077">
        <v>9.2569100000000001E-2</v>
      </c>
      <c r="C3077">
        <v>9.1563699999999998E-2</v>
      </c>
      <c r="D3077">
        <v>9.4478400000000004E-2</v>
      </c>
      <c r="E3077">
        <v>9.1671299999999997E-2</v>
      </c>
    </row>
    <row r="3078" spans="1:5" x14ac:dyDescent="0.2">
      <c r="A3078" s="1">
        <v>3.0760000000000001</v>
      </c>
      <c r="B3078">
        <v>9.2389399999999997E-2</v>
      </c>
      <c r="C3078">
        <v>9.1492000000000004E-2</v>
      </c>
      <c r="D3078">
        <v>9.4550599999999999E-2</v>
      </c>
      <c r="E3078">
        <v>9.1886599999999999E-2</v>
      </c>
    </row>
    <row r="3079" spans="1:5" x14ac:dyDescent="0.2">
      <c r="A3079" s="1">
        <v>3.077</v>
      </c>
      <c r="B3079">
        <v>9.2425300000000002E-2</v>
      </c>
      <c r="C3079">
        <v>9.1420299999999996E-2</v>
      </c>
      <c r="D3079">
        <v>9.4261800000000007E-2</v>
      </c>
      <c r="E3079">
        <v>9.1994300000000001E-2</v>
      </c>
    </row>
    <row r="3080" spans="1:5" x14ac:dyDescent="0.2">
      <c r="A3080" s="1">
        <v>3.0779999999999998</v>
      </c>
      <c r="B3080">
        <v>9.2353400000000002E-2</v>
      </c>
      <c r="C3080">
        <v>9.1348600000000002E-2</v>
      </c>
      <c r="D3080">
        <v>9.4297900000000004E-2</v>
      </c>
      <c r="E3080">
        <v>9.1922500000000004E-2</v>
      </c>
    </row>
    <row r="3081" spans="1:5" x14ac:dyDescent="0.2">
      <c r="A3081" s="1">
        <v>3.0790000000000002</v>
      </c>
      <c r="B3081">
        <v>9.2461199999999993E-2</v>
      </c>
      <c r="C3081">
        <v>9.1599600000000003E-2</v>
      </c>
      <c r="D3081">
        <v>9.4045299999999998E-2</v>
      </c>
      <c r="E3081">
        <v>9.1958399999999996E-2</v>
      </c>
    </row>
    <row r="3082" spans="1:5" x14ac:dyDescent="0.2">
      <c r="A3082" s="1">
        <v>3.08</v>
      </c>
      <c r="B3082">
        <v>9.2676900000000006E-2</v>
      </c>
      <c r="C3082">
        <v>9.1492000000000004E-2</v>
      </c>
      <c r="D3082">
        <v>9.3937199999999998E-2</v>
      </c>
      <c r="E3082">
        <v>9.2066099999999998E-2</v>
      </c>
    </row>
    <row r="3083" spans="1:5" x14ac:dyDescent="0.2">
      <c r="A3083" s="1">
        <v>3.081</v>
      </c>
      <c r="B3083">
        <v>9.2784800000000001E-2</v>
      </c>
      <c r="C3083">
        <v>9.1707200000000003E-2</v>
      </c>
      <c r="D3083">
        <v>9.4009300000000004E-2</v>
      </c>
      <c r="E3083">
        <v>9.1922500000000004E-2</v>
      </c>
    </row>
    <row r="3084" spans="1:5" x14ac:dyDescent="0.2">
      <c r="A3084" s="1">
        <v>3.0819999999999999</v>
      </c>
      <c r="B3084">
        <v>9.2641000000000001E-2</v>
      </c>
      <c r="C3084">
        <v>9.1635499999999995E-2</v>
      </c>
      <c r="D3084">
        <v>9.4045299999999998E-2</v>
      </c>
      <c r="E3084">
        <v>9.1671299999999997E-2</v>
      </c>
    </row>
    <row r="3085" spans="1:5" x14ac:dyDescent="0.2">
      <c r="A3085" s="1">
        <v>3.0830000000000002</v>
      </c>
      <c r="B3085">
        <v>9.2425300000000002E-2</v>
      </c>
      <c r="C3085">
        <v>9.1635499999999995E-2</v>
      </c>
      <c r="D3085">
        <v>9.4334000000000001E-2</v>
      </c>
      <c r="E3085">
        <v>9.1886599999999999E-2</v>
      </c>
    </row>
    <row r="3086" spans="1:5" x14ac:dyDescent="0.2">
      <c r="A3086" s="1">
        <v>3.0840000000000001</v>
      </c>
      <c r="B3086">
        <v>9.2461199999999993E-2</v>
      </c>
      <c r="C3086">
        <v>9.1527899999999995E-2</v>
      </c>
      <c r="D3086">
        <v>9.4081399999999996E-2</v>
      </c>
      <c r="E3086">
        <v>9.1778999999999999E-2</v>
      </c>
    </row>
    <row r="3087" spans="1:5" x14ac:dyDescent="0.2">
      <c r="A3087" s="1">
        <v>3.085</v>
      </c>
      <c r="B3087">
        <v>9.2209700000000006E-2</v>
      </c>
      <c r="C3087">
        <v>9.1420299999999996E-2</v>
      </c>
      <c r="D3087">
        <v>9.4225699999999996E-2</v>
      </c>
      <c r="E3087">
        <v>9.1778999999999999E-2</v>
      </c>
    </row>
    <row r="3088" spans="1:5" x14ac:dyDescent="0.2">
      <c r="A3088" s="1">
        <v>3.0859999999999999</v>
      </c>
      <c r="B3088">
        <v>9.2497200000000002E-2</v>
      </c>
      <c r="C3088">
        <v>9.1563699999999998E-2</v>
      </c>
      <c r="D3088">
        <v>9.3973200000000007E-2</v>
      </c>
      <c r="E3088">
        <v>9.1958399999999996E-2</v>
      </c>
    </row>
    <row r="3089" spans="1:5" x14ac:dyDescent="0.2">
      <c r="A3089" s="1">
        <v>3.0870000000000002</v>
      </c>
      <c r="B3089">
        <v>9.2569100000000001E-2</v>
      </c>
      <c r="C3089">
        <v>9.1420299999999996E-2</v>
      </c>
      <c r="D3089">
        <v>9.3973200000000007E-2</v>
      </c>
      <c r="E3089">
        <v>9.1922500000000004E-2</v>
      </c>
    </row>
    <row r="3090" spans="1:5" x14ac:dyDescent="0.2">
      <c r="A3090" s="1">
        <v>3.0880000000000001</v>
      </c>
      <c r="B3090">
        <v>9.2497200000000002E-2</v>
      </c>
      <c r="C3090">
        <v>9.1527899999999995E-2</v>
      </c>
      <c r="D3090">
        <v>9.3792899999999998E-2</v>
      </c>
      <c r="E3090">
        <v>9.1778999999999999E-2</v>
      </c>
    </row>
    <row r="3091" spans="1:5" x14ac:dyDescent="0.2">
      <c r="A3091" s="1">
        <v>3.089</v>
      </c>
      <c r="B3091">
        <v>9.2533099999999993E-2</v>
      </c>
      <c r="C3091">
        <v>9.1492000000000004E-2</v>
      </c>
      <c r="D3091">
        <v>9.3937199999999998E-2</v>
      </c>
      <c r="E3091">
        <v>9.1635499999999995E-2</v>
      </c>
    </row>
    <row r="3092" spans="1:5" x14ac:dyDescent="0.2">
      <c r="A3092" s="1">
        <v>3.09</v>
      </c>
      <c r="B3092">
        <v>9.2533099999999993E-2</v>
      </c>
      <c r="C3092">
        <v>9.1492000000000004E-2</v>
      </c>
      <c r="D3092">
        <v>9.3828999999999996E-2</v>
      </c>
      <c r="E3092">
        <v>9.1635499999999995E-2</v>
      </c>
    </row>
    <row r="3093" spans="1:5" x14ac:dyDescent="0.2">
      <c r="A3093" s="1">
        <v>3.0910000000000002</v>
      </c>
      <c r="B3093">
        <v>9.2425300000000002E-2</v>
      </c>
      <c r="C3093">
        <v>9.1456200000000001E-2</v>
      </c>
      <c r="D3093">
        <v>9.4189599999999998E-2</v>
      </c>
      <c r="E3093">
        <v>9.1563699999999998E-2</v>
      </c>
    </row>
    <row r="3094" spans="1:5" x14ac:dyDescent="0.2">
      <c r="A3094" s="1">
        <v>3.0920000000000001</v>
      </c>
      <c r="B3094">
        <v>9.2461199999999993E-2</v>
      </c>
      <c r="C3094">
        <v>9.1599600000000003E-2</v>
      </c>
      <c r="D3094">
        <v>9.4153600000000004E-2</v>
      </c>
      <c r="E3094">
        <v>9.1707200000000003E-2</v>
      </c>
    </row>
    <row r="3095" spans="1:5" x14ac:dyDescent="0.2">
      <c r="A3095" s="1">
        <v>3.093</v>
      </c>
      <c r="B3095">
        <v>9.2461199999999993E-2</v>
      </c>
      <c r="C3095">
        <v>9.1707200000000003E-2</v>
      </c>
      <c r="D3095">
        <v>9.4045299999999998E-2</v>
      </c>
      <c r="E3095">
        <v>9.1850699999999993E-2</v>
      </c>
    </row>
    <row r="3096" spans="1:5" x14ac:dyDescent="0.2">
      <c r="A3096" s="1">
        <v>3.0939999999999999</v>
      </c>
      <c r="B3096">
        <v>9.22457E-2</v>
      </c>
      <c r="C3096">
        <v>9.1420299999999996E-2</v>
      </c>
      <c r="D3096">
        <v>9.4081399999999996E-2</v>
      </c>
      <c r="E3096">
        <v>9.2030200000000006E-2</v>
      </c>
    </row>
    <row r="3097" spans="1:5" x14ac:dyDescent="0.2">
      <c r="A3097" s="1">
        <v>3.0950000000000002</v>
      </c>
      <c r="B3097">
        <v>9.21738E-2</v>
      </c>
      <c r="C3097">
        <v>9.1205300000000003E-2</v>
      </c>
      <c r="D3097">
        <v>9.3973200000000007E-2</v>
      </c>
      <c r="E3097">
        <v>9.2066099999999998E-2</v>
      </c>
    </row>
    <row r="3098" spans="1:5" x14ac:dyDescent="0.2">
      <c r="A3098" s="1">
        <v>3.0960000000000001</v>
      </c>
      <c r="B3098">
        <v>9.2317499999999997E-2</v>
      </c>
      <c r="C3098">
        <v>9.1169399999999998E-2</v>
      </c>
      <c r="D3098">
        <v>9.3937199999999998E-2</v>
      </c>
      <c r="E3098">
        <v>9.1958399999999996E-2</v>
      </c>
    </row>
    <row r="3099" spans="1:5" x14ac:dyDescent="0.2">
      <c r="A3099" s="1">
        <v>3.097</v>
      </c>
      <c r="B3099">
        <v>9.2533099999999993E-2</v>
      </c>
      <c r="C3099">
        <v>9.1276899999999994E-2</v>
      </c>
      <c r="D3099">
        <v>9.3792899999999998E-2</v>
      </c>
      <c r="E3099">
        <v>9.1707200000000003E-2</v>
      </c>
    </row>
    <row r="3100" spans="1:5" x14ac:dyDescent="0.2">
      <c r="A3100" s="1">
        <v>3.0979999999999999</v>
      </c>
      <c r="B3100">
        <v>9.2533099999999993E-2</v>
      </c>
      <c r="C3100">
        <v>9.1599600000000003E-2</v>
      </c>
      <c r="D3100">
        <v>9.3828999999999996E-2</v>
      </c>
      <c r="E3100">
        <v>9.1599600000000003E-2</v>
      </c>
    </row>
    <row r="3101" spans="1:5" x14ac:dyDescent="0.2">
      <c r="A3101" s="1">
        <v>3.0990000000000002</v>
      </c>
      <c r="B3101">
        <v>9.2317499999999997E-2</v>
      </c>
      <c r="C3101">
        <v>9.1563699999999998E-2</v>
      </c>
      <c r="D3101">
        <v>9.4153600000000004E-2</v>
      </c>
      <c r="E3101">
        <v>9.1671299999999997E-2</v>
      </c>
    </row>
    <row r="3102" spans="1:5" x14ac:dyDescent="0.2">
      <c r="A3102" s="1">
        <v>3.1</v>
      </c>
      <c r="B3102">
        <v>9.2353400000000002E-2</v>
      </c>
      <c r="C3102">
        <v>9.1492000000000004E-2</v>
      </c>
      <c r="D3102">
        <v>9.4117500000000007E-2</v>
      </c>
      <c r="E3102">
        <v>9.1743099999999994E-2</v>
      </c>
    </row>
    <row r="3103" spans="1:5" x14ac:dyDescent="0.2">
      <c r="A3103" s="1">
        <v>3.101</v>
      </c>
      <c r="B3103">
        <v>9.2317499999999997E-2</v>
      </c>
      <c r="C3103">
        <v>9.1599600000000003E-2</v>
      </c>
      <c r="D3103">
        <v>9.3973200000000007E-2</v>
      </c>
      <c r="E3103">
        <v>9.1778999999999999E-2</v>
      </c>
    </row>
    <row r="3104" spans="1:5" x14ac:dyDescent="0.2">
      <c r="A3104" s="1">
        <v>3.1019999999999999</v>
      </c>
      <c r="B3104">
        <v>9.2425300000000002E-2</v>
      </c>
      <c r="C3104">
        <v>9.1599600000000003E-2</v>
      </c>
      <c r="D3104">
        <v>9.4081399999999996E-2</v>
      </c>
      <c r="E3104">
        <v>9.1635499999999995E-2</v>
      </c>
    </row>
    <row r="3105" spans="1:5" x14ac:dyDescent="0.2">
      <c r="A3105" s="1">
        <v>3.1030000000000002</v>
      </c>
      <c r="B3105">
        <v>9.2317499999999997E-2</v>
      </c>
      <c r="C3105">
        <v>9.1241100000000006E-2</v>
      </c>
      <c r="D3105">
        <v>9.4009300000000004E-2</v>
      </c>
      <c r="E3105">
        <v>9.1994300000000001E-2</v>
      </c>
    </row>
    <row r="3106" spans="1:5" x14ac:dyDescent="0.2">
      <c r="A3106" s="1">
        <v>3.1040000000000001</v>
      </c>
      <c r="B3106">
        <v>9.2497200000000002E-2</v>
      </c>
      <c r="C3106">
        <v>9.1348600000000002E-2</v>
      </c>
      <c r="D3106">
        <v>9.4081399999999996E-2</v>
      </c>
      <c r="E3106">
        <v>9.1707200000000003E-2</v>
      </c>
    </row>
    <row r="3107" spans="1:5" x14ac:dyDescent="0.2">
      <c r="A3107" s="1">
        <v>3.105</v>
      </c>
      <c r="B3107">
        <v>9.2533099999999993E-2</v>
      </c>
      <c r="C3107">
        <v>9.1276899999999994E-2</v>
      </c>
      <c r="D3107">
        <v>9.3973200000000007E-2</v>
      </c>
      <c r="E3107">
        <v>9.1886599999999999E-2</v>
      </c>
    </row>
    <row r="3108" spans="1:5" x14ac:dyDescent="0.2">
      <c r="A3108" s="1">
        <v>3.1059999999999999</v>
      </c>
      <c r="B3108">
        <v>9.2317499999999997E-2</v>
      </c>
      <c r="C3108">
        <v>9.1456200000000001E-2</v>
      </c>
      <c r="D3108">
        <v>9.3937199999999998E-2</v>
      </c>
      <c r="E3108">
        <v>9.1707200000000003E-2</v>
      </c>
    </row>
    <row r="3109" spans="1:5" x14ac:dyDescent="0.2">
      <c r="A3109" s="1">
        <v>3.1070000000000002</v>
      </c>
      <c r="B3109">
        <v>9.2569100000000001E-2</v>
      </c>
      <c r="C3109">
        <v>9.1635499999999995E-2</v>
      </c>
      <c r="D3109">
        <v>9.3720899999999996E-2</v>
      </c>
      <c r="E3109">
        <v>9.1599600000000003E-2</v>
      </c>
    </row>
    <row r="3110" spans="1:5" x14ac:dyDescent="0.2">
      <c r="A3110" s="1">
        <v>3.1080000000000001</v>
      </c>
      <c r="B3110">
        <v>9.2317499999999997E-2</v>
      </c>
      <c r="C3110">
        <v>9.1635499999999995E-2</v>
      </c>
      <c r="D3110">
        <v>9.3973200000000007E-2</v>
      </c>
      <c r="E3110">
        <v>9.1743099999999994E-2</v>
      </c>
    </row>
    <row r="3111" spans="1:5" x14ac:dyDescent="0.2">
      <c r="A3111" s="1">
        <v>3.109</v>
      </c>
      <c r="B3111">
        <v>9.2425300000000002E-2</v>
      </c>
      <c r="C3111">
        <v>9.1635499999999995E-2</v>
      </c>
      <c r="D3111">
        <v>9.4153600000000004E-2</v>
      </c>
      <c r="E3111">
        <v>9.1599600000000003E-2</v>
      </c>
    </row>
    <row r="3112" spans="1:5" x14ac:dyDescent="0.2">
      <c r="A3112" s="1">
        <v>3.11</v>
      </c>
      <c r="B3112">
        <v>9.2461199999999993E-2</v>
      </c>
      <c r="C3112">
        <v>9.1276899999999994E-2</v>
      </c>
      <c r="D3112">
        <v>9.3901100000000001E-2</v>
      </c>
      <c r="E3112">
        <v>9.1527899999999995E-2</v>
      </c>
    </row>
    <row r="3113" spans="1:5" x14ac:dyDescent="0.2">
      <c r="A3113" s="1">
        <v>3.1110000000000002</v>
      </c>
      <c r="B3113">
        <v>9.2461199999999993E-2</v>
      </c>
      <c r="C3113">
        <v>9.1456200000000001E-2</v>
      </c>
      <c r="D3113">
        <v>9.4261800000000007E-2</v>
      </c>
      <c r="E3113">
        <v>9.1814800000000002E-2</v>
      </c>
    </row>
    <row r="3114" spans="1:5" x14ac:dyDescent="0.2">
      <c r="A3114" s="1">
        <v>3.1120000000000001</v>
      </c>
      <c r="B3114">
        <v>9.21738E-2</v>
      </c>
      <c r="C3114">
        <v>9.1097800000000007E-2</v>
      </c>
      <c r="D3114">
        <v>9.4225699999999996E-2</v>
      </c>
      <c r="E3114">
        <v>9.1850699999999993E-2</v>
      </c>
    </row>
    <row r="3115" spans="1:5" x14ac:dyDescent="0.2">
      <c r="A3115" s="1">
        <v>3.113</v>
      </c>
      <c r="B3115">
        <v>9.2102000000000003E-2</v>
      </c>
      <c r="C3115">
        <v>9.1169399999999998E-2</v>
      </c>
      <c r="D3115">
        <v>9.4081399999999996E-2</v>
      </c>
      <c r="E3115">
        <v>9.1778999999999999E-2</v>
      </c>
    </row>
    <row r="3116" spans="1:5" x14ac:dyDescent="0.2">
      <c r="A3116" s="1">
        <v>3.1139999999999999</v>
      </c>
      <c r="B3116">
        <v>9.2137899999999995E-2</v>
      </c>
      <c r="C3116">
        <v>9.1778999999999999E-2</v>
      </c>
      <c r="D3116">
        <v>9.3792899999999998E-2</v>
      </c>
      <c r="E3116">
        <v>9.1886599999999999E-2</v>
      </c>
    </row>
    <row r="3117" spans="1:5" x14ac:dyDescent="0.2">
      <c r="A3117" s="1">
        <v>3.1150000000000002</v>
      </c>
      <c r="B3117">
        <v>9.2353400000000002E-2</v>
      </c>
      <c r="C3117">
        <v>9.1850699999999993E-2</v>
      </c>
      <c r="D3117">
        <v>9.3792899999999998E-2</v>
      </c>
      <c r="E3117">
        <v>9.1707200000000003E-2</v>
      </c>
    </row>
    <row r="3118" spans="1:5" x14ac:dyDescent="0.2">
      <c r="A3118" s="1">
        <v>3.1160000000000001</v>
      </c>
      <c r="B3118">
        <v>9.2353400000000002E-2</v>
      </c>
      <c r="C3118">
        <v>9.1814800000000002E-2</v>
      </c>
      <c r="D3118">
        <v>9.3865000000000004E-2</v>
      </c>
      <c r="E3118">
        <v>9.1599600000000003E-2</v>
      </c>
    </row>
    <row r="3119" spans="1:5" x14ac:dyDescent="0.2">
      <c r="A3119" s="1">
        <v>3.117</v>
      </c>
      <c r="B3119">
        <v>9.2497200000000002E-2</v>
      </c>
      <c r="C3119">
        <v>9.1492000000000004E-2</v>
      </c>
      <c r="D3119">
        <v>9.4261800000000007E-2</v>
      </c>
      <c r="E3119">
        <v>9.1456200000000001E-2</v>
      </c>
    </row>
    <row r="3120" spans="1:5" x14ac:dyDescent="0.2">
      <c r="A3120" s="1">
        <v>3.1179999999999999</v>
      </c>
      <c r="B3120">
        <v>9.2569100000000001E-2</v>
      </c>
      <c r="C3120">
        <v>9.1420299999999996E-2</v>
      </c>
      <c r="D3120">
        <v>9.4117500000000007E-2</v>
      </c>
      <c r="E3120">
        <v>9.1778999999999999E-2</v>
      </c>
    </row>
    <row r="3121" spans="1:5" x14ac:dyDescent="0.2">
      <c r="A3121" s="1">
        <v>3.1190000000000002</v>
      </c>
      <c r="B3121">
        <v>9.2066099999999998E-2</v>
      </c>
      <c r="C3121">
        <v>9.1276899999999994E-2</v>
      </c>
      <c r="D3121">
        <v>9.4117500000000007E-2</v>
      </c>
      <c r="E3121">
        <v>9.1886599999999999E-2</v>
      </c>
    </row>
    <row r="3122" spans="1:5" x14ac:dyDescent="0.2">
      <c r="A3122" s="1">
        <v>3.12</v>
      </c>
      <c r="B3122">
        <v>9.2281600000000005E-2</v>
      </c>
      <c r="C3122">
        <v>9.1205300000000003E-2</v>
      </c>
      <c r="D3122">
        <v>9.3865000000000004E-2</v>
      </c>
      <c r="E3122">
        <v>9.1886599999999999E-2</v>
      </c>
    </row>
    <row r="3123" spans="1:5" x14ac:dyDescent="0.2">
      <c r="A3123" s="1">
        <v>3.121</v>
      </c>
      <c r="B3123">
        <v>9.2137899999999995E-2</v>
      </c>
      <c r="C3123">
        <v>9.1205300000000003E-2</v>
      </c>
      <c r="D3123">
        <v>9.3828999999999996E-2</v>
      </c>
      <c r="E3123">
        <v>9.1922500000000004E-2</v>
      </c>
    </row>
    <row r="3124" spans="1:5" x14ac:dyDescent="0.2">
      <c r="A3124" s="1">
        <v>3.1219999999999999</v>
      </c>
      <c r="B3124">
        <v>9.2281600000000005E-2</v>
      </c>
      <c r="C3124">
        <v>9.13128E-2</v>
      </c>
      <c r="D3124">
        <v>9.3504699999999996E-2</v>
      </c>
      <c r="E3124">
        <v>9.1743099999999994E-2</v>
      </c>
    </row>
    <row r="3125" spans="1:5" x14ac:dyDescent="0.2">
      <c r="A3125" s="1">
        <v>3.1230000000000002</v>
      </c>
      <c r="B3125">
        <v>9.2425300000000002E-2</v>
      </c>
      <c r="C3125">
        <v>9.1492000000000004E-2</v>
      </c>
      <c r="D3125">
        <v>9.3468599999999999E-2</v>
      </c>
      <c r="E3125">
        <v>9.1778999999999999E-2</v>
      </c>
    </row>
    <row r="3126" spans="1:5" x14ac:dyDescent="0.2">
      <c r="A3126" s="1">
        <v>3.1240000000000001</v>
      </c>
      <c r="B3126">
        <v>9.2317499999999997E-2</v>
      </c>
      <c r="C3126">
        <v>9.1635499999999995E-2</v>
      </c>
      <c r="D3126">
        <v>9.3901100000000001E-2</v>
      </c>
      <c r="E3126">
        <v>9.1707200000000003E-2</v>
      </c>
    </row>
    <row r="3127" spans="1:5" x14ac:dyDescent="0.2">
      <c r="A3127" s="1">
        <v>3.125</v>
      </c>
      <c r="B3127">
        <v>9.2353400000000002E-2</v>
      </c>
      <c r="C3127">
        <v>9.1527899999999995E-2</v>
      </c>
      <c r="D3127">
        <v>9.4009300000000004E-2</v>
      </c>
      <c r="E3127">
        <v>9.1527899999999995E-2</v>
      </c>
    </row>
    <row r="3128" spans="1:5" x14ac:dyDescent="0.2">
      <c r="A3128" s="1">
        <v>3.1259999999999999</v>
      </c>
      <c r="B3128">
        <v>9.2281600000000005E-2</v>
      </c>
      <c r="C3128">
        <v>9.1241100000000006E-2</v>
      </c>
      <c r="D3128">
        <v>9.4117500000000007E-2</v>
      </c>
      <c r="E3128">
        <v>9.1707200000000003E-2</v>
      </c>
    </row>
    <row r="3129" spans="1:5" x14ac:dyDescent="0.2">
      <c r="A3129" s="1">
        <v>3.1269999999999998</v>
      </c>
      <c r="B3129">
        <v>9.2209700000000006E-2</v>
      </c>
      <c r="C3129">
        <v>9.1456200000000001E-2</v>
      </c>
      <c r="D3129">
        <v>9.3973200000000007E-2</v>
      </c>
      <c r="E3129">
        <v>9.1850699999999993E-2</v>
      </c>
    </row>
    <row r="3130" spans="1:5" x14ac:dyDescent="0.2">
      <c r="A3130" s="1">
        <v>3.1280000000000001</v>
      </c>
      <c r="B3130">
        <v>9.2137899999999995E-2</v>
      </c>
      <c r="C3130">
        <v>9.1276899999999994E-2</v>
      </c>
      <c r="D3130">
        <v>9.4081399999999996E-2</v>
      </c>
      <c r="E3130">
        <v>9.1886599999999999E-2</v>
      </c>
    </row>
    <row r="3131" spans="1:5" x14ac:dyDescent="0.2">
      <c r="A3131" s="1">
        <v>3.129</v>
      </c>
      <c r="B3131">
        <v>9.2137899999999995E-2</v>
      </c>
      <c r="C3131">
        <v>9.1133599999999995E-2</v>
      </c>
      <c r="D3131">
        <v>9.3937199999999998E-2</v>
      </c>
      <c r="E3131">
        <v>9.1707200000000003E-2</v>
      </c>
    </row>
    <row r="3132" spans="1:5" x14ac:dyDescent="0.2">
      <c r="A3132" s="1">
        <v>3.13</v>
      </c>
      <c r="B3132">
        <v>9.2137899999999995E-2</v>
      </c>
      <c r="C3132">
        <v>9.1420299999999996E-2</v>
      </c>
      <c r="D3132">
        <v>9.3720899999999996E-2</v>
      </c>
      <c r="E3132">
        <v>9.1527899999999995E-2</v>
      </c>
    </row>
    <row r="3133" spans="1:5" x14ac:dyDescent="0.2">
      <c r="A3133" s="1">
        <v>3.1309999999999998</v>
      </c>
      <c r="B3133">
        <v>9.2353400000000002E-2</v>
      </c>
      <c r="C3133">
        <v>9.1348600000000002E-2</v>
      </c>
      <c r="D3133">
        <v>9.3468599999999999E-2</v>
      </c>
      <c r="E3133">
        <v>9.1599600000000003E-2</v>
      </c>
    </row>
    <row r="3134" spans="1:5" x14ac:dyDescent="0.2">
      <c r="A3134" s="1">
        <v>3.1320000000000001</v>
      </c>
      <c r="B3134">
        <v>9.2317499999999997E-2</v>
      </c>
      <c r="C3134">
        <v>9.1276899999999994E-2</v>
      </c>
      <c r="D3134">
        <v>9.3576699999999999E-2</v>
      </c>
      <c r="E3134">
        <v>9.1778999999999999E-2</v>
      </c>
    </row>
    <row r="3135" spans="1:5" x14ac:dyDescent="0.2">
      <c r="A3135" s="1">
        <v>3.133</v>
      </c>
      <c r="B3135">
        <v>9.2102000000000003E-2</v>
      </c>
      <c r="C3135">
        <v>9.1384499999999994E-2</v>
      </c>
      <c r="D3135">
        <v>9.3901100000000001E-2</v>
      </c>
      <c r="E3135">
        <v>9.1456200000000001E-2</v>
      </c>
    </row>
    <row r="3136" spans="1:5" x14ac:dyDescent="0.2">
      <c r="A3136" s="1">
        <v>3.1339999999999999</v>
      </c>
      <c r="B3136">
        <v>9.2425300000000002E-2</v>
      </c>
      <c r="C3136">
        <v>9.1599600000000003E-2</v>
      </c>
      <c r="D3136">
        <v>9.4045299999999998E-2</v>
      </c>
      <c r="E3136">
        <v>9.1635499999999995E-2</v>
      </c>
    </row>
    <row r="3137" spans="1:5" x14ac:dyDescent="0.2">
      <c r="A3137" s="1">
        <v>3.1349999999999998</v>
      </c>
      <c r="B3137">
        <v>9.21738E-2</v>
      </c>
      <c r="C3137">
        <v>9.1384499999999994E-2</v>
      </c>
      <c r="D3137">
        <v>9.3973200000000007E-2</v>
      </c>
      <c r="E3137">
        <v>9.1492000000000004E-2</v>
      </c>
    </row>
    <row r="3138" spans="1:5" x14ac:dyDescent="0.2">
      <c r="A3138" s="1">
        <v>3.1360000000000001</v>
      </c>
      <c r="B3138">
        <v>9.2281600000000005E-2</v>
      </c>
      <c r="C3138">
        <v>9.1456200000000001E-2</v>
      </c>
      <c r="D3138">
        <v>9.3937199999999998E-2</v>
      </c>
      <c r="E3138">
        <v>9.1707200000000003E-2</v>
      </c>
    </row>
    <row r="3139" spans="1:5" x14ac:dyDescent="0.2">
      <c r="A3139" s="1">
        <v>3.137</v>
      </c>
      <c r="B3139">
        <v>9.21738E-2</v>
      </c>
      <c r="C3139">
        <v>9.1384499999999994E-2</v>
      </c>
      <c r="D3139">
        <v>9.3684799999999999E-2</v>
      </c>
      <c r="E3139">
        <v>9.1814800000000002E-2</v>
      </c>
    </row>
    <row r="3140" spans="1:5" x14ac:dyDescent="0.2">
      <c r="A3140" s="1">
        <v>3.1379999999999999</v>
      </c>
      <c r="B3140">
        <v>9.22457E-2</v>
      </c>
      <c r="C3140">
        <v>9.1241100000000006E-2</v>
      </c>
      <c r="D3140">
        <v>9.3540700000000004E-2</v>
      </c>
      <c r="E3140">
        <v>9.1778999999999999E-2</v>
      </c>
    </row>
    <row r="3141" spans="1:5" x14ac:dyDescent="0.2">
      <c r="A3141" s="1">
        <v>3.1389999999999998</v>
      </c>
      <c r="B3141">
        <v>9.21738E-2</v>
      </c>
      <c r="C3141">
        <v>9.13128E-2</v>
      </c>
      <c r="D3141">
        <v>9.3504699999999996E-2</v>
      </c>
      <c r="E3141">
        <v>9.1778999999999999E-2</v>
      </c>
    </row>
    <row r="3142" spans="1:5" x14ac:dyDescent="0.2">
      <c r="A3142" s="1">
        <v>3.14</v>
      </c>
      <c r="B3142">
        <v>9.2425300000000002E-2</v>
      </c>
      <c r="C3142">
        <v>9.1241100000000006E-2</v>
      </c>
      <c r="D3142">
        <v>9.3576699999999999E-2</v>
      </c>
      <c r="E3142">
        <v>9.1635499999999995E-2</v>
      </c>
    </row>
    <row r="3143" spans="1:5" x14ac:dyDescent="0.2">
      <c r="A3143" s="1">
        <v>3.141</v>
      </c>
      <c r="B3143">
        <v>9.2389399999999997E-2</v>
      </c>
      <c r="C3143">
        <v>9.1420299999999996E-2</v>
      </c>
      <c r="D3143">
        <v>9.3828999999999996E-2</v>
      </c>
      <c r="E3143">
        <v>9.1635499999999995E-2</v>
      </c>
    </row>
    <row r="3144" spans="1:5" x14ac:dyDescent="0.2">
      <c r="A3144" s="1">
        <v>3.1419999999999999</v>
      </c>
      <c r="B3144">
        <v>9.2317499999999997E-2</v>
      </c>
      <c r="C3144">
        <v>9.1563699999999998E-2</v>
      </c>
      <c r="D3144">
        <v>9.4189599999999998E-2</v>
      </c>
      <c r="E3144">
        <v>9.1420299999999996E-2</v>
      </c>
    </row>
    <row r="3145" spans="1:5" x14ac:dyDescent="0.2">
      <c r="A3145" s="1">
        <v>3.1429999999999998</v>
      </c>
      <c r="B3145">
        <v>9.22457E-2</v>
      </c>
      <c r="C3145">
        <v>9.1348600000000002E-2</v>
      </c>
      <c r="D3145">
        <v>9.4081399999999996E-2</v>
      </c>
      <c r="E3145">
        <v>9.1492000000000004E-2</v>
      </c>
    </row>
    <row r="3146" spans="1:5" x14ac:dyDescent="0.2">
      <c r="A3146" s="1">
        <v>3.1440000000000001</v>
      </c>
      <c r="B3146">
        <v>9.21738E-2</v>
      </c>
      <c r="C3146">
        <v>9.1169399999999998E-2</v>
      </c>
      <c r="D3146">
        <v>9.3828999999999996E-2</v>
      </c>
      <c r="E3146">
        <v>9.1527899999999995E-2</v>
      </c>
    </row>
    <row r="3147" spans="1:5" x14ac:dyDescent="0.2">
      <c r="A3147" s="1">
        <v>3.145</v>
      </c>
      <c r="B3147">
        <v>9.2030200000000006E-2</v>
      </c>
      <c r="C3147">
        <v>9.1061900000000001E-2</v>
      </c>
      <c r="D3147">
        <v>9.3828999999999996E-2</v>
      </c>
      <c r="E3147">
        <v>9.1743099999999994E-2</v>
      </c>
    </row>
    <row r="3148" spans="1:5" x14ac:dyDescent="0.2">
      <c r="A3148" s="1">
        <v>3.1459999999999999</v>
      </c>
      <c r="B3148">
        <v>9.2066099999999998E-2</v>
      </c>
      <c r="C3148">
        <v>9.0990299999999996E-2</v>
      </c>
      <c r="D3148">
        <v>9.3792899999999998E-2</v>
      </c>
      <c r="E3148">
        <v>9.1671299999999997E-2</v>
      </c>
    </row>
    <row r="3149" spans="1:5" x14ac:dyDescent="0.2">
      <c r="A3149" s="1">
        <v>3.1469999999999998</v>
      </c>
      <c r="B3149">
        <v>9.2066099999999998E-2</v>
      </c>
      <c r="C3149">
        <v>9.1097800000000007E-2</v>
      </c>
      <c r="D3149">
        <v>9.3576699999999999E-2</v>
      </c>
      <c r="E3149">
        <v>9.1492000000000004E-2</v>
      </c>
    </row>
    <row r="3150" spans="1:5" x14ac:dyDescent="0.2">
      <c r="A3150" s="1">
        <v>3.1480000000000001</v>
      </c>
      <c r="B3150">
        <v>9.1994300000000001E-2</v>
      </c>
      <c r="C3150">
        <v>9.1563699999999998E-2</v>
      </c>
      <c r="D3150">
        <v>9.3684799999999999E-2</v>
      </c>
      <c r="E3150">
        <v>9.1527899999999995E-2</v>
      </c>
    </row>
    <row r="3151" spans="1:5" x14ac:dyDescent="0.2">
      <c r="A3151" s="1">
        <v>3.149</v>
      </c>
      <c r="B3151">
        <v>9.22457E-2</v>
      </c>
      <c r="C3151">
        <v>9.1456200000000001E-2</v>
      </c>
      <c r="D3151">
        <v>9.3828999999999996E-2</v>
      </c>
      <c r="E3151">
        <v>9.1384499999999994E-2</v>
      </c>
    </row>
    <row r="3152" spans="1:5" x14ac:dyDescent="0.2">
      <c r="A3152" s="1">
        <v>3.15</v>
      </c>
      <c r="B3152">
        <v>9.2281600000000005E-2</v>
      </c>
      <c r="C3152">
        <v>9.1492000000000004E-2</v>
      </c>
      <c r="D3152">
        <v>9.3973200000000007E-2</v>
      </c>
      <c r="E3152">
        <v>9.13128E-2</v>
      </c>
    </row>
    <row r="3153" spans="1:5" x14ac:dyDescent="0.2">
      <c r="A3153" s="1">
        <v>3.1509999999999998</v>
      </c>
      <c r="B3153">
        <v>9.2209700000000006E-2</v>
      </c>
      <c r="C3153">
        <v>9.1205300000000003E-2</v>
      </c>
      <c r="D3153">
        <v>9.3792899999999998E-2</v>
      </c>
      <c r="E3153">
        <v>9.1384499999999994E-2</v>
      </c>
    </row>
    <row r="3154" spans="1:5" x14ac:dyDescent="0.2">
      <c r="A3154" s="1">
        <v>3.1520000000000001</v>
      </c>
      <c r="B3154">
        <v>9.2209700000000006E-2</v>
      </c>
      <c r="C3154">
        <v>9.1276899999999994E-2</v>
      </c>
      <c r="D3154">
        <v>9.3612699999999993E-2</v>
      </c>
      <c r="E3154">
        <v>9.1599600000000003E-2</v>
      </c>
    </row>
    <row r="3155" spans="1:5" x14ac:dyDescent="0.2">
      <c r="A3155" s="1">
        <v>3.153</v>
      </c>
      <c r="B3155">
        <v>9.1958399999999996E-2</v>
      </c>
      <c r="C3155">
        <v>9.1205300000000003E-2</v>
      </c>
      <c r="D3155">
        <v>9.3720899999999996E-2</v>
      </c>
      <c r="E3155">
        <v>9.1778999999999999E-2</v>
      </c>
    </row>
    <row r="3156" spans="1:5" x14ac:dyDescent="0.2">
      <c r="A3156" s="1">
        <v>3.1539999999999999</v>
      </c>
      <c r="B3156">
        <v>9.1850699999999993E-2</v>
      </c>
      <c r="C3156">
        <v>9.1169399999999998E-2</v>
      </c>
      <c r="D3156">
        <v>9.3901100000000001E-2</v>
      </c>
      <c r="E3156">
        <v>9.1707200000000003E-2</v>
      </c>
    </row>
    <row r="3157" spans="1:5" x14ac:dyDescent="0.2">
      <c r="A3157" s="1">
        <v>3.1549999999999998</v>
      </c>
      <c r="B3157">
        <v>9.2066099999999998E-2</v>
      </c>
      <c r="C3157">
        <v>9.1276899999999994E-2</v>
      </c>
      <c r="D3157">
        <v>9.3756900000000004E-2</v>
      </c>
      <c r="E3157">
        <v>9.1635499999999995E-2</v>
      </c>
    </row>
    <row r="3158" spans="1:5" x14ac:dyDescent="0.2">
      <c r="A3158" s="1">
        <v>3.1560000000000001</v>
      </c>
      <c r="B3158">
        <v>9.2209700000000006E-2</v>
      </c>
      <c r="C3158">
        <v>9.1205300000000003E-2</v>
      </c>
      <c r="D3158">
        <v>9.3468599999999999E-2</v>
      </c>
      <c r="E3158">
        <v>9.1527899999999995E-2</v>
      </c>
    </row>
    <row r="3159" spans="1:5" x14ac:dyDescent="0.2">
      <c r="A3159" s="1">
        <v>3.157</v>
      </c>
      <c r="B3159">
        <v>9.22457E-2</v>
      </c>
      <c r="C3159">
        <v>9.1420299999999996E-2</v>
      </c>
      <c r="D3159">
        <v>9.3756900000000004E-2</v>
      </c>
      <c r="E3159">
        <v>9.1420299999999996E-2</v>
      </c>
    </row>
    <row r="3160" spans="1:5" x14ac:dyDescent="0.2">
      <c r="A3160" s="1">
        <v>3.1579999999999999</v>
      </c>
      <c r="B3160">
        <v>9.2353400000000002E-2</v>
      </c>
      <c r="C3160">
        <v>9.1133599999999995E-2</v>
      </c>
      <c r="D3160">
        <v>9.3756900000000004E-2</v>
      </c>
      <c r="E3160">
        <v>9.1384499999999994E-2</v>
      </c>
    </row>
    <row r="3161" spans="1:5" x14ac:dyDescent="0.2">
      <c r="A3161" s="1">
        <v>3.1589999999999998</v>
      </c>
      <c r="B3161">
        <v>9.2066099999999998E-2</v>
      </c>
      <c r="C3161">
        <v>9.1420299999999996E-2</v>
      </c>
      <c r="D3161">
        <v>9.3612699999999993E-2</v>
      </c>
      <c r="E3161">
        <v>9.1492000000000004E-2</v>
      </c>
    </row>
    <row r="3162" spans="1:5" x14ac:dyDescent="0.2">
      <c r="A3162" s="1">
        <v>3.16</v>
      </c>
      <c r="B3162">
        <v>9.2137899999999995E-2</v>
      </c>
      <c r="C3162">
        <v>9.1061900000000001E-2</v>
      </c>
      <c r="D3162">
        <v>9.3648800000000004E-2</v>
      </c>
      <c r="E3162">
        <v>9.1599600000000003E-2</v>
      </c>
    </row>
    <row r="3163" spans="1:5" x14ac:dyDescent="0.2">
      <c r="A3163" s="1">
        <v>3.161</v>
      </c>
      <c r="B3163">
        <v>9.1886599999999999E-2</v>
      </c>
      <c r="C3163">
        <v>9.1097800000000007E-2</v>
      </c>
      <c r="D3163">
        <v>9.3792899999999998E-2</v>
      </c>
      <c r="E3163">
        <v>9.1922500000000004E-2</v>
      </c>
    </row>
    <row r="3164" spans="1:5" x14ac:dyDescent="0.2">
      <c r="A3164" s="1">
        <v>3.1619999999999999</v>
      </c>
      <c r="B3164">
        <v>9.1814800000000002E-2</v>
      </c>
      <c r="C3164">
        <v>9.0918700000000005E-2</v>
      </c>
      <c r="D3164">
        <v>9.3865000000000004E-2</v>
      </c>
      <c r="E3164">
        <v>9.2030200000000006E-2</v>
      </c>
    </row>
    <row r="3165" spans="1:5" x14ac:dyDescent="0.2">
      <c r="A3165" s="1">
        <v>3.1629999999999998</v>
      </c>
      <c r="B3165">
        <v>9.1994300000000001E-2</v>
      </c>
      <c r="C3165">
        <v>9.1026099999999999E-2</v>
      </c>
      <c r="D3165">
        <v>9.3612699999999993E-2</v>
      </c>
      <c r="E3165">
        <v>9.1671299999999997E-2</v>
      </c>
    </row>
    <row r="3166" spans="1:5" x14ac:dyDescent="0.2">
      <c r="A3166" s="1">
        <v>3.1640000000000001</v>
      </c>
      <c r="B3166">
        <v>9.2209700000000006E-2</v>
      </c>
      <c r="C3166">
        <v>9.1420299999999996E-2</v>
      </c>
      <c r="D3166">
        <v>9.3504699999999996E-2</v>
      </c>
      <c r="E3166">
        <v>9.1492000000000004E-2</v>
      </c>
    </row>
    <row r="3167" spans="1:5" x14ac:dyDescent="0.2">
      <c r="A3167" s="1">
        <v>3.165</v>
      </c>
      <c r="B3167">
        <v>9.2389399999999997E-2</v>
      </c>
      <c r="C3167">
        <v>9.13128E-2</v>
      </c>
      <c r="D3167">
        <v>9.3720899999999996E-2</v>
      </c>
      <c r="E3167">
        <v>9.1384499999999994E-2</v>
      </c>
    </row>
    <row r="3168" spans="1:5" x14ac:dyDescent="0.2">
      <c r="A3168" s="1">
        <v>3.1659999999999999</v>
      </c>
      <c r="B3168">
        <v>9.2209700000000006E-2</v>
      </c>
      <c r="C3168">
        <v>9.1276899999999994E-2</v>
      </c>
      <c r="D3168">
        <v>9.3648800000000004E-2</v>
      </c>
      <c r="E3168">
        <v>9.1097800000000007E-2</v>
      </c>
    </row>
    <row r="3169" spans="1:5" x14ac:dyDescent="0.2">
      <c r="A3169" s="1">
        <v>3.1669999999999998</v>
      </c>
      <c r="B3169">
        <v>9.2066099999999998E-2</v>
      </c>
      <c r="C3169">
        <v>9.1097800000000007E-2</v>
      </c>
      <c r="D3169">
        <v>9.3756900000000004E-2</v>
      </c>
      <c r="E3169">
        <v>9.1241100000000006E-2</v>
      </c>
    </row>
    <row r="3170" spans="1:5" x14ac:dyDescent="0.2">
      <c r="A3170" s="1">
        <v>3.1680000000000001</v>
      </c>
      <c r="B3170">
        <v>9.2030200000000006E-2</v>
      </c>
      <c r="C3170">
        <v>9.1205300000000003E-2</v>
      </c>
      <c r="D3170">
        <v>9.3684799999999999E-2</v>
      </c>
      <c r="E3170">
        <v>9.1456200000000001E-2</v>
      </c>
    </row>
    <row r="3171" spans="1:5" x14ac:dyDescent="0.2">
      <c r="A3171" s="1">
        <v>3.169</v>
      </c>
      <c r="B3171">
        <v>9.1635499999999995E-2</v>
      </c>
      <c r="C3171">
        <v>9.1061900000000001E-2</v>
      </c>
      <c r="D3171">
        <v>9.3828999999999996E-2</v>
      </c>
      <c r="E3171">
        <v>9.1778999999999999E-2</v>
      </c>
    </row>
    <row r="3172" spans="1:5" x14ac:dyDescent="0.2">
      <c r="A3172" s="1">
        <v>3.17</v>
      </c>
      <c r="B3172">
        <v>9.1886599999999999E-2</v>
      </c>
      <c r="C3172">
        <v>9.0882900000000003E-2</v>
      </c>
      <c r="D3172">
        <v>9.3973200000000007E-2</v>
      </c>
      <c r="E3172">
        <v>9.1671299999999997E-2</v>
      </c>
    </row>
    <row r="3173" spans="1:5" x14ac:dyDescent="0.2">
      <c r="A3173" s="1">
        <v>3.1709999999999998</v>
      </c>
      <c r="B3173">
        <v>9.1994300000000001E-2</v>
      </c>
      <c r="C3173">
        <v>9.0882900000000003E-2</v>
      </c>
      <c r="D3173">
        <v>9.3828999999999996E-2</v>
      </c>
      <c r="E3173">
        <v>9.1420299999999996E-2</v>
      </c>
    </row>
    <row r="3174" spans="1:5" x14ac:dyDescent="0.2">
      <c r="A3174" s="1">
        <v>3.1720000000000002</v>
      </c>
      <c r="B3174">
        <v>9.2066099999999998E-2</v>
      </c>
      <c r="C3174">
        <v>9.13128E-2</v>
      </c>
      <c r="D3174">
        <v>9.3432600000000005E-2</v>
      </c>
      <c r="E3174">
        <v>9.1276899999999994E-2</v>
      </c>
    </row>
    <row r="3175" spans="1:5" x14ac:dyDescent="0.2">
      <c r="A3175" s="1">
        <v>3.173</v>
      </c>
      <c r="B3175">
        <v>9.2281600000000005E-2</v>
      </c>
      <c r="C3175">
        <v>9.1348600000000002E-2</v>
      </c>
      <c r="D3175">
        <v>9.3324599999999994E-2</v>
      </c>
      <c r="E3175">
        <v>9.1384499999999994E-2</v>
      </c>
    </row>
    <row r="3176" spans="1:5" x14ac:dyDescent="0.2">
      <c r="A3176" s="1">
        <v>3.1739999999999999</v>
      </c>
      <c r="B3176">
        <v>9.2102000000000003E-2</v>
      </c>
      <c r="C3176">
        <v>9.13128E-2</v>
      </c>
      <c r="D3176">
        <v>9.3504699999999996E-2</v>
      </c>
      <c r="E3176">
        <v>9.1205300000000003E-2</v>
      </c>
    </row>
    <row r="3177" spans="1:5" x14ac:dyDescent="0.2">
      <c r="A3177" s="1">
        <v>3.1749999999999998</v>
      </c>
      <c r="B3177">
        <v>9.21738E-2</v>
      </c>
      <c r="C3177">
        <v>9.1276899999999994E-2</v>
      </c>
      <c r="D3177">
        <v>9.3504699999999996E-2</v>
      </c>
      <c r="E3177">
        <v>9.1384499999999994E-2</v>
      </c>
    </row>
    <row r="3178" spans="1:5" x14ac:dyDescent="0.2">
      <c r="A3178" s="1">
        <v>3.1760000000000002</v>
      </c>
      <c r="B3178">
        <v>9.1850699999999993E-2</v>
      </c>
      <c r="C3178">
        <v>9.1241100000000006E-2</v>
      </c>
      <c r="D3178">
        <v>9.3504699999999996E-2</v>
      </c>
      <c r="E3178">
        <v>9.1456200000000001E-2</v>
      </c>
    </row>
    <row r="3179" spans="1:5" x14ac:dyDescent="0.2">
      <c r="A3179" s="1">
        <v>3.177</v>
      </c>
      <c r="B3179">
        <v>9.1778999999999999E-2</v>
      </c>
      <c r="C3179">
        <v>9.1026099999999999E-2</v>
      </c>
      <c r="D3179">
        <v>9.3720899999999996E-2</v>
      </c>
      <c r="E3179">
        <v>9.1527899999999995E-2</v>
      </c>
    </row>
    <row r="3180" spans="1:5" x14ac:dyDescent="0.2">
      <c r="A3180" s="1">
        <v>3.1779999999999999</v>
      </c>
      <c r="B3180">
        <v>9.1850699999999993E-2</v>
      </c>
      <c r="C3180">
        <v>9.1097800000000007E-2</v>
      </c>
      <c r="D3180">
        <v>9.3756900000000004E-2</v>
      </c>
      <c r="E3180">
        <v>9.1635499999999995E-2</v>
      </c>
    </row>
    <row r="3181" spans="1:5" x14ac:dyDescent="0.2">
      <c r="A3181" s="1">
        <v>3.1789999999999998</v>
      </c>
      <c r="B3181">
        <v>9.1994300000000001E-2</v>
      </c>
      <c r="C3181">
        <v>9.0954499999999994E-2</v>
      </c>
      <c r="D3181">
        <v>9.3756900000000004E-2</v>
      </c>
      <c r="E3181">
        <v>9.1420299999999996E-2</v>
      </c>
    </row>
    <row r="3182" spans="1:5" x14ac:dyDescent="0.2">
      <c r="A3182" s="1">
        <v>3.18</v>
      </c>
      <c r="B3182">
        <v>9.22457E-2</v>
      </c>
      <c r="C3182">
        <v>9.13128E-2</v>
      </c>
      <c r="D3182">
        <v>9.3576699999999999E-2</v>
      </c>
      <c r="E3182">
        <v>9.1276899999999994E-2</v>
      </c>
    </row>
    <row r="3183" spans="1:5" x14ac:dyDescent="0.2">
      <c r="A3183" s="1">
        <v>3.181</v>
      </c>
      <c r="B3183">
        <v>9.2389399999999997E-2</v>
      </c>
      <c r="C3183">
        <v>9.1169399999999998E-2</v>
      </c>
      <c r="D3183">
        <v>9.3252600000000005E-2</v>
      </c>
      <c r="E3183">
        <v>9.1205300000000003E-2</v>
      </c>
    </row>
    <row r="3184" spans="1:5" x14ac:dyDescent="0.2">
      <c r="A3184" s="1">
        <v>3.1819999999999999</v>
      </c>
      <c r="B3184">
        <v>9.2209700000000006E-2</v>
      </c>
      <c r="C3184">
        <v>9.1026099999999999E-2</v>
      </c>
      <c r="D3184">
        <v>9.3432600000000005E-2</v>
      </c>
      <c r="E3184">
        <v>9.1348600000000002E-2</v>
      </c>
    </row>
    <row r="3185" spans="1:5" x14ac:dyDescent="0.2">
      <c r="A3185" s="1">
        <v>3.1829999999999998</v>
      </c>
      <c r="B3185">
        <v>9.2102000000000003E-2</v>
      </c>
      <c r="C3185">
        <v>9.0990299999999996E-2</v>
      </c>
      <c r="D3185">
        <v>9.3576699999999999E-2</v>
      </c>
      <c r="E3185">
        <v>9.1097800000000007E-2</v>
      </c>
    </row>
    <row r="3186" spans="1:5" x14ac:dyDescent="0.2">
      <c r="A3186" s="1">
        <v>3.1840000000000002</v>
      </c>
      <c r="B3186">
        <v>9.1850699999999993E-2</v>
      </c>
      <c r="C3186">
        <v>9.1241100000000006E-2</v>
      </c>
      <c r="D3186">
        <v>9.3684799999999999E-2</v>
      </c>
      <c r="E3186">
        <v>9.1384499999999994E-2</v>
      </c>
    </row>
    <row r="3187" spans="1:5" x14ac:dyDescent="0.2">
      <c r="A3187" s="1">
        <v>3.1850000000000001</v>
      </c>
      <c r="B3187">
        <v>9.2066099999999998E-2</v>
      </c>
      <c r="C3187">
        <v>9.1026099999999999E-2</v>
      </c>
      <c r="D3187">
        <v>9.3792899999999998E-2</v>
      </c>
      <c r="E3187">
        <v>9.1527899999999995E-2</v>
      </c>
    </row>
    <row r="3188" spans="1:5" x14ac:dyDescent="0.2">
      <c r="A3188" s="1">
        <v>3.1859999999999999</v>
      </c>
      <c r="B3188">
        <v>9.1850699999999993E-2</v>
      </c>
      <c r="C3188">
        <v>9.0882900000000003E-2</v>
      </c>
      <c r="D3188">
        <v>9.3828999999999996E-2</v>
      </c>
      <c r="E3188">
        <v>9.1492000000000004E-2</v>
      </c>
    </row>
    <row r="3189" spans="1:5" x14ac:dyDescent="0.2">
      <c r="A3189" s="1">
        <v>3.1869999999999998</v>
      </c>
      <c r="B3189">
        <v>9.1886599999999999E-2</v>
      </c>
      <c r="C3189">
        <v>9.1097800000000007E-2</v>
      </c>
      <c r="D3189">
        <v>9.3504699999999996E-2</v>
      </c>
      <c r="E3189">
        <v>9.1097800000000007E-2</v>
      </c>
    </row>
    <row r="3190" spans="1:5" x14ac:dyDescent="0.2">
      <c r="A3190" s="1">
        <v>3.1880000000000002</v>
      </c>
      <c r="B3190">
        <v>9.1850699999999993E-2</v>
      </c>
      <c r="C3190">
        <v>9.0954499999999994E-2</v>
      </c>
      <c r="D3190">
        <v>9.3324599999999994E-2</v>
      </c>
      <c r="E3190">
        <v>9.1420299999999996E-2</v>
      </c>
    </row>
    <row r="3191" spans="1:5" x14ac:dyDescent="0.2">
      <c r="A3191" s="1">
        <v>3.1890000000000001</v>
      </c>
      <c r="B3191">
        <v>9.1850699999999993E-2</v>
      </c>
      <c r="C3191">
        <v>9.1205300000000003E-2</v>
      </c>
      <c r="D3191">
        <v>9.3216599999999997E-2</v>
      </c>
      <c r="E3191">
        <v>9.1241100000000006E-2</v>
      </c>
    </row>
    <row r="3192" spans="1:5" x14ac:dyDescent="0.2">
      <c r="A3192" s="1">
        <v>3.19</v>
      </c>
      <c r="B3192">
        <v>9.1743099999999994E-2</v>
      </c>
      <c r="C3192">
        <v>9.1205300000000003E-2</v>
      </c>
      <c r="D3192">
        <v>9.3144599999999994E-2</v>
      </c>
      <c r="E3192">
        <v>9.1420299999999996E-2</v>
      </c>
    </row>
    <row r="3193" spans="1:5" x14ac:dyDescent="0.2">
      <c r="A3193" s="1">
        <v>3.1909999999999998</v>
      </c>
      <c r="B3193">
        <v>9.1850699999999993E-2</v>
      </c>
      <c r="C3193">
        <v>9.1205300000000003E-2</v>
      </c>
      <c r="D3193">
        <v>9.3504699999999996E-2</v>
      </c>
      <c r="E3193">
        <v>9.13128E-2</v>
      </c>
    </row>
    <row r="3194" spans="1:5" x14ac:dyDescent="0.2">
      <c r="A3194" s="1">
        <v>3.1920000000000002</v>
      </c>
      <c r="B3194">
        <v>9.2066099999999998E-2</v>
      </c>
      <c r="C3194">
        <v>9.1026099999999999E-2</v>
      </c>
      <c r="D3194">
        <v>9.3756900000000004E-2</v>
      </c>
      <c r="E3194">
        <v>9.1276899999999994E-2</v>
      </c>
    </row>
    <row r="3195" spans="1:5" x14ac:dyDescent="0.2">
      <c r="A3195" s="1">
        <v>3.1930000000000001</v>
      </c>
      <c r="B3195">
        <v>9.1958399999999996E-2</v>
      </c>
      <c r="C3195">
        <v>9.1169399999999998E-2</v>
      </c>
      <c r="D3195">
        <v>9.3720899999999996E-2</v>
      </c>
      <c r="E3195">
        <v>9.1241100000000006E-2</v>
      </c>
    </row>
    <row r="3196" spans="1:5" x14ac:dyDescent="0.2">
      <c r="A3196" s="1">
        <v>3.194</v>
      </c>
      <c r="B3196">
        <v>9.1886599999999999E-2</v>
      </c>
      <c r="C3196">
        <v>9.1169399999999998E-2</v>
      </c>
      <c r="D3196">
        <v>9.3828999999999996E-2</v>
      </c>
      <c r="E3196">
        <v>9.0990299999999996E-2</v>
      </c>
    </row>
    <row r="3197" spans="1:5" x14ac:dyDescent="0.2">
      <c r="A3197" s="1">
        <v>3.1949999999999998</v>
      </c>
      <c r="B3197">
        <v>9.1814800000000002E-2</v>
      </c>
      <c r="C3197">
        <v>9.0739700000000006E-2</v>
      </c>
      <c r="D3197">
        <v>9.3612699999999993E-2</v>
      </c>
      <c r="E3197">
        <v>9.1384499999999994E-2</v>
      </c>
    </row>
    <row r="3198" spans="1:5" x14ac:dyDescent="0.2">
      <c r="A3198" s="1">
        <v>3.1960000000000002</v>
      </c>
      <c r="B3198">
        <v>9.1635499999999995E-2</v>
      </c>
      <c r="C3198">
        <v>9.0668100000000001E-2</v>
      </c>
      <c r="D3198">
        <v>9.3396599999999996E-2</v>
      </c>
      <c r="E3198">
        <v>9.13128E-2</v>
      </c>
    </row>
    <row r="3199" spans="1:5" x14ac:dyDescent="0.2">
      <c r="A3199" s="1">
        <v>3.1970000000000001</v>
      </c>
      <c r="B3199">
        <v>9.2066099999999998E-2</v>
      </c>
      <c r="C3199">
        <v>9.0918700000000005E-2</v>
      </c>
      <c r="D3199">
        <v>9.3288599999999999E-2</v>
      </c>
      <c r="E3199">
        <v>9.13128E-2</v>
      </c>
    </row>
    <row r="3200" spans="1:5" x14ac:dyDescent="0.2">
      <c r="A3200" s="1">
        <v>3.198</v>
      </c>
      <c r="B3200">
        <v>9.1850699999999993E-2</v>
      </c>
      <c r="C3200">
        <v>9.1026099999999999E-2</v>
      </c>
      <c r="D3200">
        <v>9.3180600000000002E-2</v>
      </c>
      <c r="E3200">
        <v>9.1348600000000002E-2</v>
      </c>
    </row>
    <row r="3201" spans="1:5" x14ac:dyDescent="0.2">
      <c r="A3201" s="1">
        <v>3.1989999999999998</v>
      </c>
      <c r="B3201">
        <v>9.1814800000000002E-2</v>
      </c>
      <c r="C3201">
        <v>9.1205300000000003E-2</v>
      </c>
      <c r="D3201">
        <v>9.3468599999999999E-2</v>
      </c>
      <c r="E3201">
        <v>9.1205300000000003E-2</v>
      </c>
    </row>
    <row r="3202" spans="1:5" x14ac:dyDescent="0.2">
      <c r="A3202" s="1">
        <v>3.2</v>
      </c>
      <c r="B3202">
        <v>9.2066099999999998E-2</v>
      </c>
      <c r="C3202">
        <v>9.1205300000000003E-2</v>
      </c>
      <c r="D3202">
        <v>9.3648800000000004E-2</v>
      </c>
      <c r="E3202">
        <v>9.1097800000000007E-2</v>
      </c>
    </row>
    <row r="3203" spans="1:5" x14ac:dyDescent="0.2">
      <c r="A3203" s="1">
        <v>3.2010000000000001</v>
      </c>
      <c r="B3203">
        <v>9.2102000000000003E-2</v>
      </c>
      <c r="C3203">
        <v>9.0954499999999994E-2</v>
      </c>
      <c r="D3203">
        <v>9.3828999999999996E-2</v>
      </c>
      <c r="E3203">
        <v>9.1241100000000006E-2</v>
      </c>
    </row>
    <row r="3204" spans="1:5" x14ac:dyDescent="0.2">
      <c r="A3204" s="1">
        <v>3.202</v>
      </c>
      <c r="B3204">
        <v>9.1958399999999996E-2</v>
      </c>
      <c r="C3204">
        <v>9.0811299999999998E-2</v>
      </c>
      <c r="D3204">
        <v>9.3576699999999999E-2</v>
      </c>
      <c r="E3204">
        <v>9.1133599999999995E-2</v>
      </c>
    </row>
    <row r="3205" spans="1:5" x14ac:dyDescent="0.2">
      <c r="A3205" s="1">
        <v>3.2029999999999998</v>
      </c>
      <c r="B3205">
        <v>9.1743099999999994E-2</v>
      </c>
      <c r="C3205">
        <v>9.1026099999999999E-2</v>
      </c>
      <c r="D3205">
        <v>9.3288599999999999E-2</v>
      </c>
      <c r="E3205">
        <v>9.1133599999999995E-2</v>
      </c>
    </row>
    <row r="3206" spans="1:5" x14ac:dyDescent="0.2">
      <c r="A3206" s="1">
        <v>3.2040000000000002</v>
      </c>
      <c r="B3206">
        <v>9.1743099999999994E-2</v>
      </c>
      <c r="C3206">
        <v>9.0990299999999996E-2</v>
      </c>
      <c r="D3206">
        <v>9.3324599999999994E-2</v>
      </c>
      <c r="E3206">
        <v>9.13128E-2</v>
      </c>
    </row>
    <row r="3207" spans="1:5" x14ac:dyDescent="0.2">
      <c r="A3207" s="1">
        <v>3.2050000000000001</v>
      </c>
      <c r="B3207">
        <v>9.1814800000000002E-2</v>
      </c>
      <c r="C3207">
        <v>9.1097800000000007E-2</v>
      </c>
      <c r="D3207">
        <v>9.3216599999999997E-2</v>
      </c>
      <c r="E3207">
        <v>9.1492000000000004E-2</v>
      </c>
    </row>
    <row r="3208" spans="1:5" x14ac:dyDescent="0.2">
      <c r="A3208" s="1">
        <v>3.206</v>
      </c>
      <c r="B3208">
        <v>9.1922500000000004E-2</v>
      </c>
      <c r="C3208">
        <v>9.1097800000000007E-2</v>
      </c>
      <c r="D3208">
        <v>9.3216599999999997E-2</v>
      </c>
      <c r="E3208">
        <v>9.1635499999999995E-2</v>
      </c>
    </row>
    <row r="3209" spans="1:5" x14ac:dyDescent="0.2">
      <c r="A3209" s="1">
        <v>3.2069999999999999</v>
      </c>
      <c r="B3209">
        <v>9.1958399999999996E-2</v>
      </c>
      <c r="C3209">
        <v>9.1276899999999994E-2</v>
      </c>
      <c r="D3209">
        <v>9.3324599999999994E-2</v>
      </c>
      <c r="E3209">
        <v>9.1527899999999995E-2</v>
      </c>
    </row>
    <row r="3210" spans="1:5" x14ac:dyDescent="0.2">
      <c r="A3210" s="1">
        <v>3.2080000000000002</v>
      </c>
      <c r="B3210">
        <v>9.2102000000000003E-2</v>
      </c>
      <c r="C3210">
        <v>9.1097800000000007E-2</v>
      </c>
      <c r="D3210">
        <v>9.3720899999999996E-2</v>
      </c>
      <c r="E3210">
        <v>9.1133599999999995E-2</v>
      </c>
    </row>
    <row r="3211" spans="1:5" x14ac:dyDescent="0.2">
      <c r="A3211" s="1">
        <v>3.2090000000000001</v>
      </c>
      <c r="B3211">
        <v>9.2030200000000006E-2</v>
      </c>
      <c r="C3211">
        <v>9.0954499999999994E-2</v>
      </c>
      <c r="D3211">
        <v>9.3720899999999996E-2</v>
      </c>
      <c r="E3211">
        <v>9.0990299999999996E-2</v>
      </c>
    </row>
    <row r="3212" spans="1:5" x14ac:dyDescent="0.2">
      <c r="A3212" s="1">
        <v>3.21</v>
      </c>
      <c r="B3212">
        <v>9.1635499999999995E-2</v>
      </c>
      <c r="C3212">
        <v>9.0990299999999996E-2</v>
      </c>
      <c r="D3212">
        <v>9.3648800000000004E-2</v>
      </c>
      <c r="E3212">
        <v>9.1241100000000006E-2</v>
      </c>
    </row>
    <row r="3213" spans="1:5" x14ac:dyDescent="0.2">
      <c r="A3213" s="1">
        <v>3.2109999999999999</v>
      </c>
      <c r="B3213">
        <v>9.1707200000000003E-2</v>
      </c>
      <c r="C3213">
        <v>9.0990299999999996E-2</v>
      </c>
      <c r="D3213">
        <v>9.3360600000000002E-2</v>
      </c>
      <c r="E3213">
        <v>9.1205300000000003E-2</v>
      </c>
    </row>
    <row r="3214" spans="1:5" x14ac:dyDescent="0.2">
      <c r="A3214" s="1">
        <v>3.2120000000000002</v>
      </c>
      <c r="B3214">
        <v>9.1420299999999996E-2</v>
      </c>
      <c r="C3214">
        <v>9.08471E-2</v>
      </c>
      <c r="D3214">
        <v>9.3252600000000005E-2</v>
      </c>
      <c r="E3214">
        <v>9.1348600000000002E-2</v>
      </c>
    </row>
    <row r="3215" spans="1:5" x14ac:dyDescent="0.2">
      <c r="A3215" s="1">
        <v>3.2130000000000001</v>
      </c>
      <c r="B3215">
        <v>9.1635499999999995E-2</v>
      </c>
      <c r="C3215">
        <v>9.0882900000000003E-2</v>
      </c>
      <c r="D3215">
        <v>9.3360600000000002E-2</v>
      </c>
      <c r="E3215">
        <v>9.1563699999999998E-2</v>
      </c>
    </row>
    <row r="3216" spans="1:5" x14ac:dyDescent="0.2">
      <c r="A3216" s="1">
        <v>3.214</v>
      </c>
      <c r="B3216">
        <v>9.1958399999999996E-2</v>
      </c>
      <c r="C3216">
        <v>9.1133599999999995E-2</v>
      </c>
      <c r="D3216">
        <v>9.31086E-2</v>
      </c>
      <c r="E3216">
        <v>9.1420299999999996E-2</v>
      </c>
    </row>
    <row r="3217" spans="1:5" x14ac:dyDescent="0.2">
      <c r="A3217" s="1">
        <v>3.2149999999999999</v>
      </c>
      <c r="B3217">
        <v>9.1958399999999996E-2</v>
      </c>
      <c r="C3217">
        <v>9.1097800000000007E-2</v>
      </c>
      <c r="D3217">
        <v>9.3396599999999996E-2</v>
      </c>
      <c r="E3217">
        <v>9.1348600000000002E-2</v>
      </c>
    </row>
    <row r="3218" spans="1:5" x14ac:dyDescent="0.2">
      <c r="A3218" s="1">
        <v>3.2160000000000002</v>
      </c>
      <c r="B3218">
        <v>9.1958399999999996E-2</v>
      </c>
      <c r="C3218">
        <v>9.0918700000000005E-2</v>
      </c>
      <c r="D3218">
        <v>9.3468599999999999E-2</v>
      </c>
      <c r="E3218">
        <v>9.1097800000000007E-2</v>
      </c>
    </row>
    <row r="3219" spans="1:5" x14ac:dyDescent="0.2">
      <c r="A3219" s="1">
        <v>3.2170000000000001</v>
      </c>
      <c r="B3219">
        <v>9.2102000000000003E-2</v>
      </c>
      <c r="C3219">
        <v>9.1061900000000001E-2</v>
      </c>
      <c r="D3219">
        <v>9.3612699999999993E-2</v>
      </c>
      <c r="E3219">
        <v>9.0918700000000005E-2</v>
      </c>
    </row>
    <row r="3220" spans="1:5" x14ac:dyDescent="0.2">
      <c r="A3220" s="1">
        <v>3.218</v>
      </c>
      <c r="B3220">
        <v>9.1958399999999996E-2</v>
      </c>
      <c r="C3220">
        <v>9.1205300000000003E-2</v>
      </c>
      <c r="D3220">
        <v>9.3576699999999999E-2</v>
      </c>
      <c r="E3220">
        <v>9.0918700000000005E-2</v>
      </c>
    </row>
    <row r="3221" spans="1:5" x14ac:dyDescent="0.2">
      <c r="A3221" s="1">
        <v>3.2189999999999999</v>
      </c>
      <c r="B3221">
        <v>9.1778999999999999E-2</v>
      </c>
      <c r="C3221">
        <v>9.1169399999999998E-2</v>
      </c>
      <c r="D3221">
        <v>9.3396599999999996E-2</v>
      </c>
      <c r="E3221">
        <v>9.1241100000000006E-2</v>
      </c>
    </row>
    <row r="3222" spans="1:5" x14ac:dyDescent="0.2">
      <c r="A3222" s="1">
        <v>3.22</v>
      </c>
      <c r="B3222">
        <v>9.1778999999999999E-2</v>
      </c>
      <c r="C3222">
        <v>9.0703900000000004E-2</v>
      </c>
      <c r="D3222">
        <v>9.3324599999999994E-2</v>
      </c>
      <c r="E3222">
        <v>9.1384499999999994E-2</v>
      </c>
    </row>
    <row r="3223" spans="1:5" x14ac:dyDescent="0.2">
      <c r="A3223" s="1">
        <v>3.2210000000000001</v>
      </c>
      <c r="B3223">
        <v>9.1492000000000004E-2</v>
      </c>
      <c r="C3223">
        <v>9.0882900000000003E-2</v>
      </c>
      <c r="D3223">
        <v>9.3396599999999996E-2</v>
      </c>
      <c r="E3223">
        <v>9.1492000000000004E-2</v>
      </c>
    </row>
    <row r="3224" spans="1:5" x14ac:dyDescent="0.2">
      <c r="A3224" s="1">
        <v>3.222</v>
      </c>
      <c r="B3224">
        <v>9.1707200000000003E-2</v>
      </c>
      <c r="C3224">
        <v>9.1061900000000001E-2</v>
      </c>
      <c r="D3224">
        <v>9.3360600000000002E-2</v>
      </c>
      <c r="E3224">
        <v>9.1456200000000001E-2</v>
      </c>
    </row>
    <row r="3225" spans="1:5" x14ac:dyDescent="0.2">
      <c r="A3225" s="1">
        <v>3.2229999999999999</v>
      </c>
      <c r="B3225">
        <v>9.1958399999999996E-2</v>
      </c>
      <c r="C3225">
        <v>9.08471E-2</v>
      </c>
      <c r="D3225">
        <v>9.3252600000000005E-2</v>
      </c>
      <c r="E3225">
        <v>9.1241100000000006E-2</v>
      </c>
    </row>
    <row r="3226" spans="1:5" x14ac:dyDescent="0.2">
      <c r="A3226" s="1">
        <v>3.2240000000000002</v>
      </c>
      <c r="B3226">
        <v>9.1850699999999993E-2</v>
      </c>
      <c r="C3226">
        <v>9.1061900000000001E-2</v>
      </c>
      <c r="D3226">
        <v>9.3396599999999996E-2</v>
      </c>
      <c r="E3226">
        <v>9.0990299999999996E-2</v>
      </c>
    </row>
    <row r="3227" spans="1:5" x14ac:dyDescent="0.2">
      <c r="A3227" s="1">
        <v>3.2250000000000001</v>
      </c>
      <c r="B3227">
        <v>9.1778999999999999E-2</v>
      </c>
      <c r="C3227">
        <v>9.0954499999999994E-2</v>
      </c>
      <c r="D3227">
        <v>9.3288599999999999E-2</v>
      </c>
      <c r="E3227">
        <v>9.0954499999999994E-2</v>
      </c>
    </row>
    <row r="3228" spans="1:5" x14ac:dyDescent="0.2">
      <c r="A3228" s="1">
        <v>3.226</v>
      </c>
      <c r="B3228">
        <v>9.1814800000000002E-2</v>
      </c>
      <c r="C3228">
        <v>9.1205300000000003E-2</v>
      </c>
      <c r="D3228">
        <v>9.3360600000000002E-2</v>
      </c>
      <c r="E3228">
        <v>9.0990299999999996E-2</v>
      </c>
    </row>
    <row r="3229" spans="1:5" x14ac:dyDescent="0.2">
      <c r="A3229" s="1">
        <v>3.2269999999999999</v>
      </c>
      <c r="B3229">
        <v>9.1707200000000003E-2</v>
      </c>
      <c r="C3229">
        <v>9.1026099999999999E-2</v>
      </c>
      <c r="D3229">
        <v>9.3324599999999994E-2</v>
      </c>
      <c r="E3229">
        <v>9.1276899999999994E-2</v>
      </c>
    </row>
    <row r="3230" spans="1:5" x14ac:dyDescent="0.2">
      <c r="A3230" s="1">
        <v>3.2280000000000002</v>
      </c>
      <c r="B3230">
        <v>9.1348600000000002E-2</v>
      </c>
      <c r="C3230">
        <v>9.0739700000000006E-2</v>
      </c>
      <c r="D3230">
        <v>9.3180600000000002E-2</v>
      </c>
      <c r="E3230">
        <v>9.1492000000000004E-2</v>
      </c>
    </row>
    <row r="3231" spans="1:5" x14ac:dyDescent="0.2">
      <c r="A3231" s="1">
        <v>3.2290000000000001</v>
      </c>
      <c r="B3231">
        <v>9.1456200000000001E-2</v>
      </c>
      <c r="C3231">
        <v>9.0668100000000001E-2</v>
      </c>
      <c r="D3231">
        <v>9.3468599999999999E-2</v>
      </c>
      <c r="E3231">
        <v>9.13128E-2</v>
      </c>
    </row>
    <row r="3232" spans="1:5" x14ac:dyDescent="0.2">
      <c r="A3232" s="1">
        <v>3.23</v>
      </c>
      <c r="B3232">
        <v>9.1635499999999995E-2</v>
      </c>
      <c r="C3232">
        <v>9.0918700000000005E-2</v>
      </c>
      <c r="D3232">
        <v>9.3432600000000005E-2</v>
      </c>
      <c r="E3232">
        <v>9.1241100000000006E-2</v>
      </c>
    </row>
    <row r="3233" spans="1:5" x14ac:dyDescent="0.2">
      <c r="A3233" s="1">
        <v>3.2309999999999999</v>
      </c>
      <c r="B3233">
        <v>9.1958399999999996E-2</v>
      </c>
      <c r="C3233">
        <v>9.0882900000000003E-2</v>
      </c>
      <c r="D3233">
        <v>9.3288599999999999E-2</v>
      </c>
      <c r="E3233">
        <v>9.1169399999999998E-2</v>
      </c>
    </row>
    <row r="3234" spans="1:5" x14ac:dyDescent="0.2">
      <c r="A3234" s="1">
        <v>3.2320000000000002</v>
      </c>
      <c r="B3234">
        <v>9.1778999999999999E-2</v>
      </c>
      <c r="C3234">
        <v>9.0990299999999996E-2</v>
      </c>
      <c r="D3234">
        <v>9.3324599999999994E-2</v>
      </c>
      <c r="E3234">
        <v>9.0990299999999996E-2</v>
      </c>
    </row>
    <row r="3235" spans="1:5" x14ac:dyDescent="0.2">
      <c r="A3235" s="1">
        <v>3.2330000000000001</v>
      </c>
      <c r="B3235">
        <v>9.1850699999999993E-2</v>
      </c>
      <c r="C3235">
        <v>9.1097800000000007E-2</v>
      </c>
      <c r="D3235">
        <v>9.3360600000000002E-2</v>
      </c>
      <c r="E3235">
        <v>9.1169399999999998E-2</v>
      </c>
    </row>
    <row r="3236" spans="1:5" x14ac:dyDescent="0.2">
      <c r="A3236" s="1">
        <v>3.234</v>
      </c>
      <c r="B3236">
        <v>9.1707200000000003E-2</v>
      </c>
      <c r="C3236">
        <v>9.1097800000000007E-2</v>
      </c>
      <c r="D3236">
        <v>9.3180600000000002E-2</v>
      </c>
      <c r="E3236">
        <v>9.08471E-2</v>
      </c>
    </row>
    <row r="3237" spans="1:5" x14ac:dyDescent="0.2">
      <c r="A3237" s="1">
        <v>3.2349999999999999</v>
      </c>
      <c r="B3237">
        <v>9.1886599999999999E-2</v>
      </c>
      <c r="C3237">
        <v>9.1061900000000001E-2</v>
      </c>
      <c r="D3237">
        <v>9.3144599999999994E-2</v>
      </c>
      <c r="E3237">
        <v>9.1133599999999995E-2</v>
      </c>
    </row>
    <row r="3238" spans="1:5" x14ac:dyDescent="0.2">
      <c r="A3238" s="1">
        <v>3.2360000000000002</v>
      </c>
      <c r="B3238">
        <v>9.1527899999999995E-2</v>
      </c>
      <c r="C3238">
        <v>9.0775499999999995E-2</v>
      </c>
      <c r="D3238">
        <v>9.3180600000000002E-2</v>
      </c>
      <c r="E3238">
        <v>9.13128E-2</v>
      </c>
    </row>
    <row r="3239" spans="1:5" x14ac:dyDescent="0.2">
      <c r="A3239" s="1">
        <v>3.2370000000000001</v>
      </c>
      <c r="B3239">
        <v>9.1599600000000003E-2</v>
      </c>
      <c r="C3239">
        <v>9.0918700000000005E-2</v>
      </c>
      <c r="D3239">
        <v>9.3504699999999996E-2</v>
      </c>
      <c r="E3239">
        <v>9.1420299999999996E-2</v>
      </c>
    </row>
    <row r="3240" spans="1:5" x14ac:dyDescent="0.2">
      <c r="A3240" s="1">
        <v>3.238</v>
      </c>
      <c r="B3240">
        <v>9.1527899999999995E-2</v>
      </c>
      <c r="C3240">
        <v>9.0560699999999994E-2</v>
      </c>
      <c r="D3240">
        <v>9.3468599999999999E-2</v>
      </c>
      <c r="E3240">
        <v>9.1384499999999994E-2</v>
      </c>
    </row>
    <row r="3241" spans="1:5" x14ac:dyDescent="0.2">
      <c r="A3241" s="1">
        <v>3.2389999999999999</v>
      </c>
      <c r="B3241">
        <v>9.1850699999999993E-2</v>
      </c>
      <c r="C3241">
        <v>9.0739700000000006E-2</v>
      </c>
      <c r="D3241">
        <v>9.3360600000000002E-2</v>
      </c>
      <c r="E3241">
        <v>9.1133599999999995E-2</v>
      </c>
    </row>
    <row r="3242" spans="1:5" x14ac:dyDescent="0.2">
      <c r="A3242" s="1">
        <v>3.24</v>
      </c>
      <c r="B3242">
        <v>9.1635499999999995E-2</v>
      </c>
      <c r="C3242">
        <v>9.0954499999999994E-2</v>
      </c>
      <c r="D3242">
        <v>9.3036599999999997E-2</v>
      </c>
      <c r="E3242">
        <v>9.0811299999999998E-2</v>
      </c>
    </row>
    <row r="3243" spans="1:5" x14ac:dyDescent="0.2">
      <c r="A3243" s="1">
        <v>3.2410000000000001</v>
      </c>
      <c r="B3243">
        <v>9.1886599999999999E-2</v>
      </c>
      <c r="C3243">
        <v>9.08471E-2</v>
      </c>
      <c r="D3243">
        <v>9.3036599999999997E-2</v>
      </c>
      <c r="E3243">
        <v>9.0703900000000004E-2</v>
      </c>
    </row>
    <row r="3244" spans="1:5" x14ac:dyDescent="0.2">
      <c r="A3244" s="1">
        <v>3.242</v>
      </c>
      <c r="B3244">
        <v>9.1814800000000002E-2</v>
      </c>
      <c r="C3244">
        <v>9.08471E-2</v>
      </c>
      <c r="D3244">
        <v>9.2928700000000003E-2</v>
      </c>
      <c r="E3244">
        <v>9.0918700000000005E-2</v>
      </c>
    </row>
    <row r="3245" spans="1:5" x14ac:dyDescent="0.2">
      <c r="A3245" s="1">
        <v>3.2429999999999999</v>
      </c>
      <c r="B3245">
        <v>9.1707200000000003E-2</v>
      </c>
      <c r="C3245">
        <v>9.1061900000000001E-2</v>
      </c>
      <c r="D3245">
        <v>9.3072600000000005E-2</v>
      </c>
      <c r="E3245">
        <v>9.1133599999999995E-2</v>
      </c>
    </row>
    <row r="3246" spans="1:5" x14ac:dyDescent="0.2">
      <c r="A3246" s="1">
        <v>3.2440000000000002</v>
      </c>
      <c r="B3246">
        <v>9.1563699999999998E-2</v>
      </c>
      <c r="C3246">
        <v>9.0954499999999994E-2</v>
      </c>
      <c r="D3246">
        <v>9.3396599999999996E-2</v>
      </c>
      <c r="E3246">
        <v>9.1456200000000001E-2</v>
      </c>
    </row>
    <row r="3247" spans="1:5" x14ac:dyDescent="0.2">
      <c r="A3247" s="1">
        <v>3.2450000000000001</v>
      </c>
      <c r="B3247">
        <v>9.1527899999999995E-2</v>
      </c>
      <c r="C3247">
        <v>9.0489200000000006E-2</v>
      </c>
      <c r="D3247">
        <v>9.3576699999999999E-2</v>
      </c>
      <c r="E3247">
        <v>9.1384499999999994E-2</v>
      </c>
    </row>
    <row r="3248" spans="1:5" x14ac:dyDescent="0.2">
      <c r="A3248" s="1">
        <v>3.246</v>
      </c>
      <c r="B3248">
        <v>9.1527899999999995E-2</v>
      </c>
      <c r="C3248">
        <v>9.0775499999999995E-2</v>
      </c>
      <c r="D3248">
        <v>9.3468599999999999E-2</v>
      </c>
      <c r="E3248">
        <v>9.1241100000000006E-2</v>
      </c>
    </row>
    <row r="3249" spans="1:5" x14ac:dyDescent="0.2">
      <c r="A3249" s="1">
        <v>3.2469999999999999</v>
      </c>
      <c r="B3249">
        <v>9.1994300000000001E-2</v>
      </c>
      <c r="C3249">
        <v>9.0882900000000003E-2</v>
      </c>
      <c r="D3249">
        <v>9.3432600000000005E-2</v>
      </c>
      <c r="E3249">
        <v>9.0954499999999994E-2</v>
      </c>
    </row>
    <row r="3250" spans="1:5" x14ac:dyDescent="0.2">
      <c r="A3250" s="1">
        <v>3.2480000000000002</v>
      </c>
      <c r="B3250">
        <v>9.1886599999999999E-2</v>
      </c>
      <c r="C3250">
        <v>9.0954499999999994E-2</v>
      </c>
      <c r="D3250">
        <v>9.3216599999999997E-2</v>
      </c>
      <c r="E3250">
        <v>9.0775499999999995E-2</v>
      </c>
    </row>
    <row r="3251" spans="1:5" x14ac:dyDescent="0.2">
      <c r="A3251" s="1">
        <v>3.2490000000000001</v>
      </c>
      <c r="B3251">
        <v>9.1922500000000004E-2</v>
      </c>
      <c r="C3251">
        <v>9.0918700000000005E-2</v>
      </c>
      <c r="D3251">
        <v>9.31086E-2</v>
      </c>
      <c r="E3251">
        <v>9.08471E-2</v>
      </c>
    </row>
    <row r="3252" spans="1:5" x14ac:dyDescent="0.2">
      <c r="A3252" s="1">
        <v>3.25</v>
      </c>
      <c r="B3252">
        <v>9.1671299999999997E-2</v>
      </c>
      <c r="C3252">
        <v>9.0882900000000003E-2</v>
      </c>
      <c r="D3252">
        <v>9.3036599999999997E-2</v>
      </c>
      <c r="E3252">
        <v>9.0918700000000005E-2</v>
      </c>
    </row>
    <row r="3253" spans="1:5" x14ac:dyDescent="0.2">
      <c r="A3253" s="1">
        <v>3.2509999999999999</v>
      </c>
      <c r="B3253">
        <v>9.1743099999999994E-2</v>
      </c>
      <c r="C3253">
        <v>9.08471E-2</v>
      </c>
      <c r="D3253">
        <v>9.3396599999999996E-2</v>
      </c>
      <c r="E3253">
        <v>9.1061900000000001E-2</v>
      </c>
    </row>
    <row r="3254" spans="1:5" x14ac:dyDescent="0.2">
      <c r="A3254" s="1">
        <v>3.2519999999999998</v>
      </c>
      <c r="B3254">
        <v>9.1527899999999995E-2</v>
      </c>
      <c r="C3254">
        <v>9.08471E-2</v>
      </c>
      <c r="D3254">
        <v>9.3468599999999999E-2</v>
      </c>
      <c r="E3254">
        <v>9.1205300000000003E-2</v>
      </c>
    </row>
    <row r="3255" spans="1:5" x14ac:dyDescent="0.2">
      <c r="A3255" s="1">
        <v>3.2530000000000001</v>
      </c>
      <c r="B3255">
        <v>9.1384499999999994E-2</v>
      </c>
      <c r="C3255">
        <v>9.0668100000000001E-2</v>
      </c>
      <c r="D3255">
        <v>9.3540700000000004E-2</v>
      </c>
      <c r="E3255">
        <v>9.13128E-2</v>
      </c>
    </row>
    <row r="3256" spans="1:5" x14ac:dyDescent="0.2">
      <c r="A3256" s="1">
        <v>3.254</v>
      </c>
      <c r="B3256">
        <v>9.1671299999999997E-2</v>
      </c>
      <c r="C3256">
        <v>9.0417600000000001E-2</v>
      </c>
      <c r="D3256">
        <v>9.3324599999999994E-2</v>
      </c>
      <c r="E3256">
        <v>9.1026099999999999E-2</v>
      </c>
    </row>
    <row r="3257" spans="1:5" x14ac:dyDescent="0.2">
      <c r="A3257" s="1">
        <v>3.2549999999999999</v>
      </c>
      <c r="B3257">
        <v>9.1671299999999997E-2</v>
      </c>
      <c r="C3257">
        <v>9.0560699999999994E-2</v>
      </c>
      <c r="D3257">
        <v>9.3216599999999997E-2</v>
      </c>
      <c r="E3257">
        <v>9.1026099999999999E-2</v>
      </c>
    </row>
    <row r="3258" spans="1:5" x14ac:dyDescent="0.2">
      <c r="A3258" s="1">
        <v>3.2559999999999998</v>
      </c>
      <c r="B3258">
        <v>9.1778999999999999E-2</v>
      </c>
      <c r="C3258">
        <v>9.0739700000000006E-2</v>
      </c>
      <c r="D3258">
        <v>9.2964599999999994E-2</v>
      </c>
      <c r="E3258">
        <v>9.0775499999999995E-2</v>
      </c>
    </row>
    <row r="3259" spans="1:5" x14ac:dyDescent="0.2">
      <c r="A3259" s="1">
        <v>3.2570000000000001</v>
      </c>
      <c r="B3259">
        <v>9.1635499999999995E-2</v>
      </c>
      <c r="C3259">
        <v>9.0990299999999996E-2</v>
      </c>
      <c r="D3259">
        <v>9.3000600000000003E-2</v>
      </c>
      <c r="E3259">
        <v>9.0918700000000005E-2</v>
      </c>
    </row>
    <row r="3260" spans="1:5" x14ac:dyDescent="0.2">
      <c r="A3260" s="1">
        <v>3.258</v>
      </c>
      <c r="B3260">
        <v>9.1563699999999998E-2</v>
      </c>
      <c r="C3260">
        <v>9.0918700000000005E-2</v>
      </c>
      <c r="D3260">
        <v>9.3036599999999997E-2</v>
      </c>
      <c r="E3260">
        <v>9.1026099999999999E-2</v>
      </c>
    </row>
    <row r="3261" spans="1:5" x14ac:dyDescent="0.2">
      <c r="A3261" s="1">
        <v>3.2589999999999999</v>
      </c>
      <c r="B3261">
        <v>9.1635499999999995E-2</v>
      </c>
      <c r="C3261">
        <v>9.08471E-2</v>
      </c>
      <c r="D3261">
        <v>9.3252600000000005E-2</v>
      </c>
      <c r="E3261">
        <v>9.1133599999999995E-2</v>
      </c>
    </row>
    <row r="3262" spans="1:5" x14ac:dyDescent="0.2">
      <c r="A3262" s="1">
        <v>3.26</v>
      </c>
      <c r="B3262">
        <v>9.1527899999999995E-2</v>
      </c>
      <c r="C3262">
        <v>9.0703900000000004E-2</v>
      </c>
      <c r="D3262">
        <v>9.31086E-2</v>
      </c>
      <c r="E3262">
        <v>9.1133599999999995E-2</v>
      </c>
    </row>
    <row r="3263" spans="1:5" x14ac:dyDescent="0.2">
      <c r="A3263" s="1">
        <v>3.2610000000000001</v>
      </c>
      <c r="B3263">
        <v>9.1492000000000004E-2</v>
      </c>
      <c r="C3263">
        <v>9.0310299999999996E-2</v>
      </c>
      <c r="D3263">
        <v>9.3792899999999998E-2</v>
      </c>
      <c r="E3263">
        <v>9.0918700000000005E-2</v>
      </c>
    </row>
    <row r="3264" spans="1:5" x14ac:dyDescent="0.2">
      <c r="A3264" s="1">
        <v>3.262</v>
      </c>
      <c r="B3264">
        <v>9.1276899999999994E-2</v>
      </c>
      <c r="C3264">
        <v>9.0524999999999994E-2</v>
      </c>
      <c r="D3264">
        <v>9.3324599999999994E-2</v>
      </c>
      <c r="E3264">
        <v>9.0918700000000005E-2</v>
      </c>
    </row>
    <row r="3265" spans="1:5" x14ac:dyDescent="0.2">
      <c r="A3265" s="1">
        <v>3.2629999999999999</v>
      </c>
      <c r="B3265">
        <v>9.1456200000000001E-2</v>
      </c>
      <c r="C3265">
        <v>9.0775499999999995E-2</v>
      </c>
      <c r="D3265">
        <v>9.3288599999999999E-2</v>
      </c>
      <c r="E3265">
        <v>9.1026099999999999E-2</v>
      </c>
    </row>
    <row r="3266" spans="1:5" x14ac:dyDescent="0.2">
      <c r="A3266" s="1">
        <v>3.2639999999999998</v>
      </c>
      <c r="B3266">
        <v>9.1599600000000003E-2</v>
      </c>
      <c r="C3266">
        <v>9.0739700000000006E-2</v>
      </c>
      <c r="D3266">
        <v>9.2784800000000001E-2</v>
      </c>
      <c r="E3266">
        <v>9.0990299999999996E-2</v>
      </c>
    </row>
    <row r="3267" spans="1:5" x14ac:dyDescent="0.2">
      <c r="A3267" s="1">
        <v>3.2650000000000001</v>
      </c>
      <c r="B3267">
        <v>9.1527899999999995E-2</v>
      </c>
      <c r="C3267">
        <v>9.0811299999999998E-2</v>
      </c>
      <c r="D3267">
        <v>9.3000600000000003E-2</v>
      </c>
      <c r="E3267">
        <v>9.1205300000000003E-2</v>
      </c>
    </row>
    <row r="3268" spans="1:5" x14ac:dyDescent="0.2">
      <c r="A3268" s="1">
        <v>3.266</v>
      </c>
      <c r="B3268">
        <v>9.1276899999999994E-2</v>
      </c>
      <c r="C3268">
        <v>9.0811299999999998E-2</v>
      </c>
      <c r="D3268">
        <v>9.2964599999999994E-2</v>
      </c>
      <c r="E3268">
        <v>9.1061900000000001E-2</v>
      </c>
    </row>
    <row r="3269" spans="1:5" x14ac:dyDescent="0.2">
      <c r="A3269" s="1">
        <v>3.2669999999999999</v>
      </c>
      <c r="B3269">
        <v>9.1563699999999998E-2</v>
      </c>
      <c r="C3269">
        <v>9.0596499999999996E-2</v>
      </c>
      <c r="D3269">
        <v>9.3252600000000005E-2</v>
      </c>
      <c r="E3269">
        <v>9.0811299999999998E-2</v>
      </c>
    </row>
    <row r="3270" spans="1:5" x14ac:dyDescent="0.2">
      <c r="A3270" s="1">
        <v>3.2679999999999998</v>
      </c>
      <c r="B3270">
        <v>9.1707200000000003E-2</v>
      </c>
      <c r="C3270">
        <v>9.0310299999999996E-2</v>
      </c>
      <c r="D3270">
        <v>9.3504699999999996E-2</v>
      </c>
      <c r="E3270">
        <v>9.0811299999999998E-2</v>
      </c>
    </row>
    <row r="3271" spans="1:5" x14ac:dyDescent="0.2">
      <c r="A3271" s="1">
        <v>3.2690000000000001</v>
      </c>
      <c r="B3271">
        <v>9.1384499999999994E-2</v>
      </c>
      <c r="C3271">
        <v>9.0560699999999994E-2</v>
      </c>
      <c r="D3271">
        <v>9.3324599999999994E-2</v>
      </c>
      <c r="E3271">
        <v>9.1026099999999999E-2</v>
      </c>
    </row>
    <row r="3272" spans="1:5" x14ac:dyDescent="0.2">
      <c r="A3272" s="1">
        <v>3.27</v>
      </c>
      <c r="B3272">
        <v>9.1348600000000002E-2</v>
      </c>
      <c r="C3272">
        <v>9.0632299999999999E-2</v>
      </c>
      <c r="D3272">
        <v>9.3144599999999994E-2</v>
      </c>
      <c r="E3272">
        <v>9.0990299999999996E-2</v>
      </c>
    </row>
    <row r="3273" spans="1:5" x14ac:dyDescent="0.2">
      <c r="A3273" s="1">
        <v>3.2709999999999999</v>
      </c>
      <c r="B3273">
        <v>9.1348600000000002E-2</v>
      </c>
      <c r="C3273">
        <v>9.0703900000000004E-2</v>
      </c>
      <c r="D3273">
        <v>9.3180600000000002E-2</v>
      </c>
      <c r="E3273">
        <v>9.0918700000000005E-2</v>
      </c>
    </row>
    <row r="3274" spans="1:5" x14ac:dyDescent="0.2">
      <c r="A3274" s="1">
        <v>3.2719999999999998</v>
      </c>
      <c r="B3274">
        <v>9.1563699999999998E-2</v>
      </c>
      <c r="C3274">
        <v>9.0596499999999996E-2</v>
      </c>
      <c r="D3274">
        <v>9.28567E-2</v>
      </c>
      <c r="E3274">
        <v>9.1276899999999994E-2</v>
      </c>
    </row>
    <row r="3275" spans="1:5" x14ac:dyDescent="0.2">
      <c r="A3275" s="1">
        <v>3.2730000000000001</v>
      </c>
      <c r="B3275">
        <v>9.1492000000000004E-2</v>
      </c>
      <c r="C3275">
        <v>9.0739700000000006E-2</v>
      </c>
      <c r="D3275">
        <v>9.2928700000000003E-2</v>
      </c>
      <c r="E3275">
        <v>9.13128E-2</v>
      </c>
    </row>
    <row r="3276" spans="1:5" x14ac:dyDescent="0.2">
      <c r="A3276" s="1">
        <v>3.274</v>
      </c>
      <c r="B3276">
        <v>9.1635499999999995E-2</v>
      </c>
      <c r="C3276">
        <v>9.0703900000000004E-2</v>
      </c>
      <c r="D3276">
        <v>9.3180600000000002E-2</v>
      </c>
      <c r="E3276">
        <v>9.1026099999999999E-2</v>
      </c>
    </row>
    <row r="3277" spans="1:5" x14ac:dyDescent="0.2">
      <c r="A3277" s="1">
        <v>3.2749999999999999</v>
      </c>
      <c r="B3277">
        <v>9.1456200000000001E-2</v>
      </c>
      <c r="C3277">
        <v>9.0703900000000004E-2</v>
      </c>
      <c r="D3277">
        <v>9.3360600000000002E-2</v>
      </c>
      <c r="E3277">
        <v>9.0775499999999995E-2</v>
      </c>
    </row>
    <row r="3278" spans="1:5" x14ac:dyDescent="0.2">
      <c r="A3278" s="1">
        <v>3.2759999999999998</v>
      </c>
      <c r="B3278">
        <v>9.1456200000000001E-2</v>
      </c>
      <c r="C3278">
        <v>9.0596499999999996E-2</v>
      </c>
      <c r="D3278">
        <v>9.3360600000000002E-2</v>
      </c>
      <c r="E3278">
        <v>9.0668100000000001E-2</v>
      </c>
    </row>
    <row r="3279" spans="1:5" x14ac:dyDescent="0.2">
      <c r="A3279" s="1">
        <v>3.2770000000000001</v>
      </c>
      <c r="B3279">
        <v>9.1527899999999995E-2</v>
      </c>
      <c r="C3279">
        <v>9.0453400000000003E-2</v>
      </c>
      <c r="D3279">
        <v>9.3396599999999996E-2</v>
      </c>
      <c r="E3279">
        <v>9.0668100000000001E-2</v>
      </c>
    </row>
    <row r="3280" spans="1:5" x14ac:dyDescent="0.2">
      <c r="A3280" s="1">
        <v>3.278</v>
      </c>
      <c r="B3280">
        <v>9.1456200000000001E-2</v>
      </c>
      <c r="C3280">
        <v>9.0596499999999996E-2</v>
      </c>
      <c r="D3280">
        <v>9.3216599999999997E-2</v>
      </c>
      <c r="E3280">
        <v>9.0918700000000005E-2</v>
      </c>
    </row>
    <row r="3281" spans="1:5" x14ac:dyDescent="0.2">
      <c r="A3281" s="1">
        <v>3.2789999999999999</v>
      </c>
      <c r="B3281">
        <v>9.1241100000000006E-2</v>
      </c>
      <c r="C3281">
        <v>9.0668100000000001E-2</v>
      </c>
      <c r="D3281">
        <v>9.3072600000000005E-2</v>
      </c>
      <c r="E3281">
        <v>9.1026099999999999E-2</v>
      </c>
    </row>
    <row r="3282" spans="1:5" x14ac:dyDescent="0.2">
      <c r="A3282" s="1">
        <v>3.28</v>
      </c>
      <c r="B3282">
        <v>9.1456200000000001E-2</v>
      </c>
      <c r="C3282">
        <v>9.0882900000000003E-2</v>
      </c>
      <c r="D3282">
        <v>9.2820700000000006E-2</v>
      </c>
      <c r="E3282">
        <v>9.1026099999999999E-2</v>
      </c>
    </row>
    <row r="3283" spans="1:5" x14ac:dyDescent="0.2">
      <c r="A3283" s="1">
        <v>3.2810000000000001</v>
      </c>
      <c r="B3283">
        <v>9.1492000000000004E-2</v>
      </c>
      <c r="C3283">
        <v>9.08471E-2</v>
      </c>
      <c r="D3283">
        <v>9.3072600000000005E-2</v>
      </c>
      <c r="E3283">
        <v>9.1026099999999999E-2</v>
      </c>
    </row>
    <row r="3284" spans="1:5" x14ac:dyDescent="0.2">
      <c r="A3284" s="1">
        <v>3.282</v>
      </c>
      <c r="B3284">
        <v>9.1599600000000003E-2</v>
      </c>
      <c r="C3284">
        <v>9.0739700000000006E-2</v>
      </c>
      <c r="D3284">
        <v>9.3252600000000005E-2</v>
      </c>
      <c r="E3284">
        <v>9.0954499999999994E-2</v>
      </c>
    </row>
    <row r="3285" spans="1:5" x14ac:dyDescent="0.2">
      <c r="A3285" s="1">
        <v>3.2829999999999999</v>
      </c>
      <c r="B3285">
        <v>9.1671299999999997E-2</v>
      </c>
      <c r="C3285">
        <v>9.0703900000000004E-2</v>
      </c>
      <c r="D3285">
        <v>9.3432600000000005E-2</v>
      </c>
      <c r="E3285">
        <v>9.0632299999999999E-2</v>
      </c>
    </row>
    <row r="3286" spans="1:5" x14ac:dyDescent="0.2">
      <c r="A3286" s="1">
        <v>3.2839999999999998</v>
      </c>
      <c r="B3286">
        <v>9.1420299999999996E-2</v>
      </c>
      <c r="C3286">
        <v>9.0596499999999996E-2</v>
      </c>
      <c r="D3286">
        <v>9.3504699999999996E-2</v>
      </c>
      <c r="E3286">
        <v>9.0775499999999995E-2</v>
      </c>
    </row>
    <row r="3287" spans="1:5" x14ac:dyDescent="0.2">
      <c r="A3287" s="1">
        <v>3.2850000000000001</v>
      </c>
      <c r="B3287">
        <v>9.1563699999999998E-2</v>
      </c>
      <c r="C3287">
        <v>9.0560699999999994E-2</v>
      </c>
      <c r="D3287">
        <v>9.3288599999999999E-2</v>
      </c>
      <c r="E3287">
        <v>9.0703900000000004E-2</v>
      </c>
    </row>
    <row r="3288" spans="1:5" x14ac:dyDescent="0.2">
      <c r="A3288" s="1">
        <v>3.286</v>
      </c>
      <c r="B3288">
        <v>9.1420299999999996E-2</v>
      </c>
      <c r="C3288">
        <v>9.0489200000000006E-2</v>
      </c>
      <c r="D3288">
        <v>9.3144599999999994E-2</v>
      </c>
      <c r="E3288">
        <v>9.0811299999999998E-2</v>
      </c>
    </row>
    <row r="3289" spans="1:5" x14ac:dyDescent="0.2">
      <c r="A3289" s="1">
        <v>3.2869999999999999</v>
      </c>
      <c r="B3289">
        <v>9.1456200000000001E-2</v>
      </c>
      <c r="C3289">
        <v>9.0524999999999994E-2</v>
      </c>
      <c r="D3289">
        <v>9.3360600000000002E-2</v>
      </c>
      <c r="E3289">
        <v>9.1133599999999995E-2</v>
      </c>
    </row>
    <row r="3290" spans="1:5" x14ac:dyDescent="0.2">
      <c r="A3290" s="1">
        <v>3.2879999999999998</v>
      </c>
      <c r="B3290">
        <v>9.1420299999999996E-2</v>
      </c>
      <c r="C3290">
        <v>9.0668100000000001E-2</v>
      </c>
      <c r="D3290">
        <v>9.2928700000000003E-2</v>
      </c>
      <c r="E3290">
        <v>9.0811299999999998E-2</v>
      </c>
    </row>
    <row r="3291" spans="1:5" x14ac:dyDescent="0.2">
      <c r="A3291" s="1">
        <v>3.2890000000000001</v>
      </c>
      <c r="B3291">
        <v>9.1563699999999998E-2</v>
      </c>
      <c r="C3291">
        <v>9.0524999999999994E-2</v>
      </c>
      <c r="D3291">
        <v>9.2892699999999995E-2</v>
      </c>
      <c r="E3291">
        <v>9.1205300000000003E-2</v>
      </c>
    </row>
    <row r="3292" spans="1:5" x14ac:dyDescent="0.2">
      <c r="A3292" s="1">
        <v>3.29</v>
      </c>
      <c r="B3292">
        <v>9.1671299999999997E-2</v>
      </c>
      <c r="C3292">
        <v>9.0632299999999999E-2</v>
      </c>
      <c r="D3292">
        <v>9.2892699999999995E-2</v>
      </c>
      <c r="E3292">
        <v>9.1133599999999995E-2</v>
      </c>
    </row>
    <row r="3293" spans="1:5" x14ac:dyDescent="0.2">
      <c r="A3293" s="1">
        <v>3.2909999999999999</v>
      </c>
      <c r="B3293">
        <v>9.1384499999999994E-2</v>
      </c>
      <c r="C3293">
        <v>9.0524999999999994E-2</v>
      </c>
      <c r="D3293">
        <v>9.3432600000000005E-2</v>
      </c>
      <c r="E3293">
        <v>9.0811299999999998E-2</v>
      </c>
    </row>
    <row r="3294" spans="1:5" x14ac:dyDescent="0.2">
      <c r="A3294" s="1">
        <v>3.2919999999999998</v>
      </c>
      <c r="B3294">
        <v>9.1707200000000003E-2</v>
      </c>
      <c r="C3294">
        <v>9.0524999999999994E-2</v>
      </c>
      <c r="D3294">
        <v>9.3432600000000005E-2</v>
      </c>
      <c r="E3294">
        <v>9.0703900000000004E-2</v>
      </c>
    </row>
    <row r="3295" spans="1:5" x14ac:dyDescent="0.2">
      <c r="A3295" s="1">
        <v>3.2930000000000001</v>
      </c>
      <c r="B3295">
        <v>9.1348600000000002E-2</v>
      </c>
      <c r="C3295">
        <v>9.0453400000000003E-2</v>
      </c>
      <c r="D3295">
        <v>9.3180600000000002E-2</v>
      </c>
      <c r="E3295">
        <v>9.0739700000000006E-2</v>
      </c>
    </row>
    <row r="3296" spans="1:5" x14ac:dyDescent="0.2">
      <c r="A3296" s="1">
        <v>3.294</v>
      </c>
      <c r="B3296">
        <v>9.1276899999999994E-2</v>
      </c>
      <c r="C3296">
        <v>9.0524999999999994E-2</v>
      </c>
      <c r="D3296">
        <v>9.2892699999999995E-2</v>
      </c>
      <c r="E3296">
        <v>9.0668100000000001E-2</v>
      </c>
    </row>
    <row r="3297" spans="1:5" x14ac:dyDescent="0.2">
      <c r="A3297" s="1">
        <v>3.2949999999999999</v>
      </c>
      <c r="B3297">
        <v>9.1097800000000007E-2</v>
      </c>
      <c r="C3297">
        <v>9.0453400000000003E-2</v>
      </c>
      <c r="D3297">
        <v>9.3036599999999997E-2</v>
      </c>
      <c r="E3297">
        <v>9.0775499999999995E-2</v>
      </c>
    </row>
    <row r="3298" spans="1:5" x14ac:dyDescent="0.2">
      <c r="A3298" s="1">
        <v>3.2959999999999998</v>
      </c>
      <c r="B3298">
        <v>9.1276899999999994E-2</v>
      </c>
      <c r="C3298">
        <v>9.08471E-2</v>
      </c>
      <c r="D3298">
        <v>9.3000600000000003E-2</v>
      </c>
      <c r="E3298">
        <v>9.1026099999999999E-2</v>
      </c>
    </row>
    <row r="3299" spans="1:5" x14ac:dyDescent="0.2">
      <c r="A3299" s="1">
        <v>3.2970000000000002</v>
      </c>
      <c r="B3299">
        <v>9.1276899999999994E-2</v>
      </c>
      <c r="C3299">
        <v>9.0596499999999996E-2</v>
      </c>
      <c r="D3299">
        <v>9.3072600000000005E-2</v>
      </c>
      <c r="E3299">
        <v>9.0882900000000003E-2</v>
      </c>
    </row>
    <row r="3300" spans="1:5" x14ac:dyDescent="0.2">
      <c r="A3300" s="1">
        <v>3.298</v>
      </c>
      <c r="B3300">
        <v>9.1205300000000003E-2</v>
      </c>
      <c r="C3300">
        <v>9.0739700000000006E-2</v>
      </c>
      <c r="D3300">
        <v>9.3252600000000005E-2</v>
      </c>
      <c r="E3300">
        <v>9.0918700000000005E-2</v>
      </c>
    </row>
    <row r="3301" spans="1:5" x14ac:dyDescent="0.2">
      <c r="A3301" s="1">
        <v>3.2989999999999999</v>
      </c>
      <c r="B3301">
        <v>9.1635499999999995E-2</v>
      </c>
      <c r="C3301">
        <v>9.0417600000000001E-2</v>
      </c>
      <c r="D3301">
        <v>9.3360600000000002E-2</v>
      </c>
      <c r="E3301">
        <v>9.08471E-2</v>
      </c>
    </row>
    <row r="3302" spans="1:5" x14ac:dyDescent="0.2">
      <c r="A3302" s="1">
        <v>3.3</v>
      </c>
      <c r="B3302">
        <v>9.1348600000000002E-2</v>
      </c>
      <c r="C3302">
        <v>9.0310299999999996E-2</v>
      </c>
      <c r="D3302">
        <v>9.3180600000000002E-2</v>
      </c>
      <c r="E3302">
        <v>9.0417600000000001E-2</v>
      </c>
    </row>
    <row r="3303" spans="1:5" x14ac:dyDescent="0.2">
      <c r="A3303" s="1">
        <v>3.3010000000000002</v>
      </c>
      <c r="B3303">
        <v>9.1384499999999994E-2</v>
      </c>
      <c r="C3303">
        <v>9.0489200000000006E-2</v>
      </c>
      <c r="D3303">
        <v>9.3000600000000003E-2</v>
      </c>
      <c r="E3303">
        <v>9.0668100000000001E-2</v>
      </c>
    </row>
    <row r="3304" spans="1:5" x14ac:dyDescent="0.2">
      <c r="A3304" s="1">
        <v>3.302</v>
      </c>
      <c r="B3304">
        <v>9.1276899999999994E-2</v>
      </c>
      <c r="C3304">
        <v>9.0703900000000004E-2</v>
      </c>
      <c r="D3304">
        <v>9.2928700000000003E-2</v>
      </c>
      <c r="E3304">
        <v>9.0811299999999998E-2</v>
      </c>
    </row>
    <row r="3305" spans="1:5" x14ac:dyDescent="0.2">
      <c r="A3305" s="1">
        <v>3.3029999999999999</v>
      </c>
      <c r="B3305">
        <v>9.1061900000000001E-2</v>
      </c>
      <c r="C3305">
        <v>9.0632299999999999E-2</v>
      </c>
      <c r="D3305">
        <v>9.3072600000000005E-2</v>
      </c>
      <c r="E3305">
        <v>9.1276899999999994E-2</v>
      </c>
    </row>
    <row r="3306" spans="1:5" x14ac:dyDescent="0.2">
      <c r="A3306" s="1">
        <v>3.3039999999999998</v>
      </c>
      <c r="B3306">
        <v>9.1205300000000003E-2</v>
      </c>
      <c r="C3306">
        <v>9.0381900000000001E-2</v>
      </c>
      <c r="D3306">
        <v>9.2892699999999995E-2</v>
      </c>
      <c r="E3306">
        <v>9.1133599999999995E-2</v>
      </c>
    </row>
    <row r="3307" spans="1:5" x14ac:dyDescent="0.2">
      <c r="A3307" s="1">
        <v>3.3050000000000002</v>
      </c>
      <c r="B3307">
        <v>9.1276899999999994E-2</v>
      </c>
      <c r="C3307">
        <v>9.0310299999999996E-2</v>
      </c>
      <c r="D3307">
        <v>9.2892699999999995E-2</v>
      </c>
      <c r="E3307">
        <v>9.08471E-2</v>
      </c>
    </row>
    <row r="3308" spans="1:5" x14ac:dyDescent="0.2">
      <c r="A3308" s="1">
        <v>3.306</v>
      </c>
      <c r="B3308">
        <v>9.1420299999999996E-2</v>
      </c>
      <c r="C3308">
        <v>9.0274599999999997E-2</v>
      </c>
      <c r="D3308">
        <v>9.31086E-2</v>
      </c>
      <c r="E3308">
        <v>9.0882900000000003E-2</v>
      </c>
    </row>
    <row r="3309" spans="1:5" x14ac:dyDescent="0.2">
      <c r="A3309" s="1">
        <v>3.3069999999999999</v>
      </c>
      <c r="B3309">
        <v>9.13128E-2</v>
      </c>
      <c r="C3309">
        <v>9.0060100000000004E-2</v>
      </c>
      <c r="D3309">
        <v>9.3036599999999997E-2</v>
      </c>
      <c r="E3309">
        <v>9.0811299999999998E-2</v>
      </c>
    </row>
    <row r="3310" spans="1:5" x14ac:dyDescent="0.2">
      <c r="A3310" s="1">
        <v>3.3079999999999998</v>
      </c>
      <c r="B3310">
        <v>9.1384499999999994E-2</v>
      </c>
      <c r="C3310">
        <v>9.0381900000000001E-2</v>
      </c>
      <c r="D3310">
        <v>9.3036599999999997E-2</v>
      </c>
      <c r="E3310">
        <v>9.0489200000000006E-2</v>
      </c>
    </row>
    <row r="3311" spans="1:5" x14ac:dyDescent="0.2">
      <c r="A3311" s="1">
        <v>3.3090000000000002</v>
      </c>
      <c r="B3311">
        <v>9.1276899999999994E-2</v>
      </c>
      <c r="C3311">
        <v>9.0417600000000001E-2</v>
      </c>
      <c r="D3311">
        <v>9.3036599999999997E-2</v>
      </c>
      <c r="E3311">
        <v>9.0524999999999994E-2</v>
      </c>
    </row>
    <row r="3312" spans="1:5" x14ac:dyDescent="0.2">
      <c r="A3312" s="1">
        <v>3.31</v>
      </c>
      <c r="B3312">
        <v>9.1420299999999996E-2</v>
      </c>
      <c r="C3312">
        <v>9.0524999999999994E-2</v>
      </c>
      <c r="D3312">
        <v>9.2964599999999994E-2</v>
      </c>
      <c r="E3312">
        <v>9.0632299999999999E-2</v>
      </c>
    </row>
    <row r="3313" spans="1:5" x14ac:dyDescent="0.2">
      <c r="A3313" s="1">
        <v>3.3109999999999999</v>
      </c>
      <c r="B3313">
        <v>9.1241100000000006E-2</v>
      </c>
      <c r="C3313">
        <v>9.0417600000000001E-2</v>
      </c>
      <c r="D3313">
        <v>9.31086E-2</v>
      </c>
      <c r="E3313">
        <v>9.0918700000000005E-2</v>
      </c>
    </row>
    <row r="3314" spans="1:5" x14ac:dyDescent="0.2">
      <c r="A3314" s="1">
        <v>3.3119999999999998</v>
      </c>
      <c r="B3314">
        <v>9.1061900000000001E-2</v>
      </c>
      <c r="C3314">
        <v>9.0381900000000001E-2</v>
      </c>
      <c r="D3314">
        <v>9.3144599999999994E-2</v>
      </c>
      <c r="E3314">
        <v>9.0882900000000003E-2</v>
      </c>
    </row>
    <row r="3315" spans="1:5" x14ac:dyDescent="0.2">
      <c r="A3315" s="1">
        <v>3.3130000000000002</v>
      </c>
      <c r="B3315">
        <v>9.1061900000000001E-2</v>
      </c>
      <c r="C3315">
        <v>9.0095800000000004E-2</v>
      </c>
      <c r="D3315">
        <v>9.3072600000000005E-2</v>
      </c>
      <c r="E3315">
        <v>9.0918700000000005E-2</v>
      </c>
    </row>
    <row r="3316" spans="1:5" x14ac:dyDescent="0.2">
      <c r="A3316" s="1">
        <v>3.3140000000000001</v>
      </c>
      <c r="B3316">
        <v>9.13128E-2</v>
      </c>
      <c r="C3316">
        <v>9.0524999999999994E-2</v>
      </c>
      <c r="D3316">
        <v>9.3000600000000003E-2</v>
      </c>
      <c r="E3316">
        <v>9.0811299999999998E-2</v>
      </c>
    </row>
    <row r="3317" spans="1:5" x14ac:dyDescent="0.2">
      <c r="A3317" s="1">
        <v>3.3149999999999999</v>
      </c>
      <c r="B3317">
        <v>9.1169399999999998E-2</v>
      </c>
      <c r="C3317">
        <v>9.0274599999999997E-2</v>
      </c>
      <c r="D3317">
        <v>9.3036599999999997E-2</v>
      </c>
      <c r="E3317">
        <v>9.0596499999999996E-2</v>
      </c>
    </row>
    <row r="3318" spans="1:5" x14ac:dyDescent="0.2">
      <c r="A3318" s="1">
        <v>3.3159999999999998</v>
      </c>
      <c r="B3318">
        <v>9.1527899999999995E-2</v>
      </c>
      <c r="C3318">
        <v>9.0668100000000001E-2</v>
      </c>
      <c r="D3318">
        <v>9.2964599999999994E-2</v>
      </c>
      <c r="E3318">
        <v>9.0560699999999994E-2</v>
      </c>
    </row>
    <row r="3319" spans="1:5" x14ac:dyDescent="0.2">
      <c r="A3319" s="1">
        <v>3.3170000000000002</v>
      </c>
      <c r="B3319">
        <v>9.1456200000000001E-2</v>
      </c>
      <c r="C3319">
        <v>9.0524999999999994E-2</v>
      </c>
      <c r="D3319">
        <v>9.3036599999999997E-2</v>
      </c>
      <c r="E3319">
        <v>9.0489200000000006E-2</v>
      </c>
    </row>
    <row r="3320" spans="1:5" x14ac:dyDescent="0.2">
      <c r="A3320" s="1">
        <v>3.3180000000000001</v>
      </c>
      <c r="B3320">
        <v>9.1169399999999998E-2</v>
      </c>
      <c r="C3320">
        <v>9.0739700000000006E-2</v>
      </c>
      <c r="D3320">
        <v>9.3072600000000005E-2</v>
      </c>
      <c r="E3320">
        <v>9.0632299999999999E-2</v>
      </c>
    </row>
    <row r="3321" spans="1:5" x14ac:dyDescent="0.2">
      <c r="A3321" s="1">
        <v>3.319</v>
      </c>
      <c r="B3321">
        <v>9.1026099999999999E-2</v>
      </c>
      <c r="C3321">
        <v>9.0560699999999994E-2</v>
      </c>
      <c r="D3321">
        <v>9.2928700000000003E-2</v>
      </c>
      <c r="E3321">
        <v>9.0775499999999995E-2</v>
      </c>
    </row>
    <row r="3322" spans="1:5" x14ac:dyDescent="0.2">
      <c r="A3322" s="1">
        <v>3.32</v>
      </c>
      <c r="B3322">
        <v>9.0954499999999994E-2</v>
      </c>
      <c r="C3322">
        <v>9.0381900000000001E-2</v>
      </c>
      <c r="D3322">
        <v>9.3072600000000005E-2</v>
      </c>
      <c r="E3322">
        <v>9.0632299999999999E-2</v>
      </c>
    </row>
    <row r="3323" spans="1:5" x14ac:dyDescent="0.2">
      <c r="A3323" s="1">
        <v>3.3210000000000002</v>
      </c>
      <c r="B3323">
        <v>9.1133599999999995E-2</v>
      </c>
      <c r="C3323">
        <v>9.0453400000000003E-2</v>
      </c>
      <c r="D3323">
        <v>9.2892699999999995E-2</v>
      </c>
      <c r="E3323">
        <v>9.0596499999999996E-2</v>
      </c>
    </row>
    <row r="3324" spans="1:5" x14ac:dyDescent="0.2">
      <c r="A3324" s="1">
        <v>3.3220000000000001</v>
      </c>
      <c r="B3324">
        <v>9.13128E-2</v>
      </c>
      <c r="C3324">
        <v>9.0310299999999996E-2</v>
      </c>
      <c r="D3324">
        <v>9.2784800000000001E-2</v>
      </c>
      <c r="E3324">
        <v>9.0811299999999998E-2</v>
      </c>
    </row>
    <row r="3325" spans="1:5" x14ac:dyDescent="0.2">
      <c r="A3325" s="1">
        <v>3.323</v>
      </c>
      <c r="B3325">
        <v>9.1456200000000001E-2</v>
      </c>
      <c r="C3325">
        <v>9.0381900000000001E-2</v>
      </c>
      <c r="D3325">
        <v>9.2605000000000007E-2</v>
      </c>
      <c r="E3325">
        <v>9.0954499999999994E-2</v>
      </c>
    </row>
    <row r="3326" spans="1:5" x14ac:dyDescent="0.2">
      <c r="A3326" s="1">
        <v>3.3239999999999998</v>
      </c>
      <c r="B3326">
        <v>9.1348600000000002E-2</v>
      </c>
      <c r="C3326">
        <v>9.0417600000000001E-2</v>
      </c>
      <c r="D3326">
        <v>9.2784800000000001E-2</v>
      </c>
      <c r="E3326">
        <v>9.0811299999999998E-2</v>
      </c>
    </row>
    <row r="3327" spans="1:5" x14ac:dyDescent="0.2">
      <c r="A3327" s="1">
        <v>3.3250000000000002</v>
      </c>
      <c r="B3327">
        <v>9.1133599999999995E-2</v>
      </c>
      <c r="C3327">
        <v>9.0703900000000004E-2</v>
      </c>
      <c r="D3327">
        <v>9.2928700000000003E-2</v>
      </c>
      <c r="E3327">
        <v>9.0882900000000003E-2</v>
      </c>
    </row>
    <row r="3328" spans="1:5" x14ac:dyDescent="0.2">
      <c r="A3328" s="1">
        <v>3.3260000000000001</v>
      </c>
      <c r="B3328">
        <v>9.1205300000000003E-2</v>
      </c>
      <c r="C3328">
        <v>9.0632299999999999E-2</v>
      </c>
      <c r="D3328">
        <v>9.3072600000000005E-2</v>
      </c>
      <c r="E3328">
        <v>9.0739700000000006E-2</v>
      </c>
    </row>
    <row r="3329" spans="1:5" x14ac:dyDescent="0.2">
      <c r="A3329" s="1">
        <v>3.327</v>
      </c>
      <c r="B3329">
        <v>9.1169399999999998E-2</v>
      </c>
      <c r="C3329">
        <v>9.0346099999999999E-2</v>
      </c>
      <c r="D3329">
        <v>9.3000600000000003E-2</v>
      </c>
      <c r="E3329">
        <v>9.0453400000000003E-2</v>
      </c>
    </row>
    <row r="3330" spans="1:5" x14ac:dyDescent="0.2">
      <c r="A3330" s="1">
        <v>3.3279999999999998</v>
      </c>
      <c r="B3330">
        <v>9.0703900000000004E-2</v>
      </c>
      <c r="C3330">
        <v>9.0274599999999997E-2</v>
      </c>
      <c r="D3330">
        <v>9.2928700000000003E-2</v>
      </c>
      <c r="E3330">
        <v>9.0668100000000001E-2</v>
      </c>
    </row>
    <row r="3331" spans="1:5" x14ac:dyDescent="0.2">
      <c r="A3331" s="1">
        <v>3.3290000000000002</v>
      </c>
      <c r="B3331">
        <v>9.1133599999999995E-2</v>
      </c>
      <c r="C3331">
        <v>9.0060100000000004E-2</v>
      </c>
      <c r="D3331">
        <v>9.3000600000000003E-2</v>
      </c>
      <c r="E3331">
        <v>9.0596499999999996E-2</v>
      </c>
    </row>
    <row r="3332" spans="1:5" x14ac:dyDescent="0.2">
      <c r="A3332" s="1">
        <v>3.33</v>
      </c>
      <c r="B3332">
        <v>9.1241100000000006E-2</v>
      </c>
      <c r="C3332">
        <v>9.0024400000000004E-2</v>
      </c>
      <c r="D3332">
        <v>9.2712900000000001E-2</v>
      </c>
      <c r="E3332">
        <v>9.0346099999999999E-2</v>
      </c>
    </row>
    <row r="3333" spans="1:5" x14ac:dyDescent="0.2">
      <c r="A3333" s="1">
        <v>3.331</v>
      </c>
      <c r="B3333">
        <v>9.1348600000000002E-2</v>
      </c>
      <c r="C3333">
        <v>9.0417600000000001E-2</v>
      </c>
      <c r="D3333">
        <v>9.2712900000000001E-2</v>
      </c>
      <c r="E3333">
        <v>9.0560699999999994E-2</v>
      </c>
    </row>
    <row r="3334" spans="1:5" x14ac:dyDescent="0.2">
      <c r="A3334" s="1">
        <v>3.3319999999999999</v>
      </c>
      <c r="B3334">
        <v>9.1276899999999994E-2</v>
      </c>
      <c r="C3334">
        <v>9.0489200000000006E-2</v>
      </c>
      <c r="D3334">
        <v>9.2892699999999995E-2</v>
      </c>
      <c r="E3334">
        <v>9.0882900000000003E-2</v>
      </c>
    </row>
    <row r="3335" spans="1:5" x14ac:dyDescent="0.2">
      <c r="A3335" s="1">
        <v>3.3330000000000002</v>
      </c>
      <c r="B3335">
        <v>9.1276899999999994E-2</v>
      </c>
      <c r="C3335">
        <v>9.0632299999999999E-2</v>
      </c>
      <c r="D3335">
        <v>9.3036599999999997E-2</v>
      </c>
      <c r="E3335">
        <v>9.0417600000000001E-2</v>
      </c>
    </row>
    <row r="3336" spans="1:5" x14ac:dyDescent="0.2">
      <c r="A3336" s="1">
        <v>3.3340000000000001</v>
      </c>
      <c r="B3336">
        <v>9.1133599999999995E-2</v>
      </c>
      <c r="C3336">
        <v>9.0739700000000006E-2</v>
      </c>
      <c r="D3336">
        <v>9.3000600000000003E-2</v>
      </c>
      <c r="E3336">
        <v>9.0560699999999994E-2</v>
      </c>
    </row>
    <row r="3337" spans="1:5" x14ac:dyDescent="0.2">
      <c r="A3337" s="1">
        <v>3.335</v>
      </c>
      <c r="B3337">
        <v>9.1205300000000003E-2</v>
      </c>
      <c r="C3337">
        <v>9.0238799999999994E-2</v>
      </c>
      <c r="D3337">
        <v>9.2784800000000001E-2</v>
      </c>
      <c r="E3337">
        <v>9.0417600000000001E-2</v>
      </c>
    </row>
    <row r="3338" spans="1:5" x14ac:dyDescent="0.2">
      <c r="A3338" s="1">
        <v>3.3359999999999999</v>
      </c>
      <c r="B3338">
        <v>9.0954499999999994E-2</v>
      </c>
      <c r="C3338">
        <v>9.0060100000000004E-2</v>
      </c>
      <c r="D3338">
        <v>9.3072600000000005E-2</v>
      </c>
      <c r="E3338">
        <v>9.0668100000000001E-2</v>
      </c>
    </row>
    <row r="3339" spans="1:5" x14ac:dyDescent="0.2">
      <c r="A3339" s="1">
        <v>3.3370000000000002</v>
      </c>
      <c r="B3339">
        <v>9.1026099999999999E-2</v>
      </c>
      <c r="C3339">
        <v>9.0024400000000004E-2</v>
      </c>
      <c r="D3339">
        <v>9.3036599999999997E-2</v>
      </c>
      <c r="E3339">
        <v>9.0417600000000001E-2</v>
      </c>
    </row>
    <row r="3340" spans="1:5" x14ac:dyDescent="0.2">
      <c r="A3340" s="1">
        <v>3.3380000000000001</v>
      </c>
      <c r="B3340">
        <v>9.1133599999999995E-2</v>
      </c>
      <c r="C3340">
        <v>8.9917200000000003E-2</v>
      </c>
      <c r="D3340">
        <v>9.2605000000000007E-2</v>
      </c>
      <c r="E3340">
        <v>9.0703900000000004E-2</v>
      </c>
    </row>
    <row r="3341" spans="1:5" x14ac:dyDescent="0.2">
      <c r="A3341" s="1">
        <v>3.339</v>
      </c>
      <c r="B3341">
        <v>9.13128E-2</v>
      </c>
      <c r="C3341">
        <v>9.0274599999999997E-2</v>
      </c>
      <c r="D3341">
        <v>9.2497200000000002E-2</v>
      </c>
      <c r="E3341">
        <v>9.0811299999999998E-2</v>
      </c>
    </row>
    <row r="3342" spans="1:5" x14ac:dyDescent="0.2">
      <c r="A3342" s="1">
        <v>3.34</v>
      </c>
      <c r="B3342">
        <v>9.1169399999999998E-2</v>
      </c>
      <c r="C3342">
        <v>9.0489200000000006E-2</v>
      </c>
      <c r="D3342">
        <v>9.2676900000000006E-2</v>
      </c>
      <c r="E3342">
        <v>9.1061900000000001E-2</v>
      </c>
    </row>
    <row r="3343" spans="1:5" x14ac:dyDescent="0.2">
      <c r="A3343" s="1">
        <v>3.3410000000000002</v>
      </c>
      <c r="B3343">
        <v>9.1133599999999995E-2</v>
      </c>
      <c r="C3343">
        <v>9.0524999999999994E-2</v>
      </c>
      <c r="D3343">
        <v>9.2820700000000006E-2</v>
      </c>
      <c r="E3343">
        <v>9.0524999999999994E-2</v>
      </c>
    </row>
    <row r="3344" spans="1:5" x14ac:dyDescent="0.2">
      <c r="A3344" s="1">
        <v>3.3420000000000001</v>
      </c>
      <c r="B3344">
        <v>9.0990299999999996E-2</v>
      </c>
      <c r="C3344">
        <v>9.0381900000000001E-2</v>
      </c>
      <c r="D3344">
        <v>9.3324599999999994E-2</v>
      </c>
      <c r="E3344">
        <v>9.0310299999999996E-2</v>
      </c>
    </row>
    <row r="3345" spans="1:5" x14ac:dyDescent="0.2">
      <c r="A3345" s="1">
        <v>3.343</v>
      </c>
      <c r="B3345">
        <v>9.1133599999999995E-2</v>
      </c>
      <c r="C3345">
        <v>9.0203099999999994E-2</v>
      </c>
      <c r="D3345">
        <v>9.3036599999999997E-2</v>
      </c>
      <c r="E3345">
        <v>9.0274599999999997E-2</v>
      </c>
    </row>
    <row r="3346" spans="1:5" x14ac:dyDescent="0.2">
      <c r="A3346" s="1">
        <v>3.3439999999999999</v>
      </c>
      <c r="B3346">
        <v>9.0990299999999996E-2</v>
      </c>
      <c r="C3346">
        <v>9.0346099999999999E-2</v>
      </c>
      <c r="D3346">
        <v>9.2892699999999995E-2</v>
      </c>
      <c r="E3346">
        <v>9.0310299999999996E-2</v>
      </c>
    </row>
    <row r="3347" spans="1:5" x14ac:dyDescent="0.2">
      <c r="A3347" s="1">
        <v>3.3450000000000002</v>
      </c>
      <c r="B3347">
        <v>9.1205300000000003E-2</v>
      </c>
      <c r="C3347">
        <v>8.9845700000000001E-2</v>
      </c>
      <c r="D3347">
        <v>9.2641000000000001E-2</v>
      </c>
      <c r="E3347">
        <v>9.0489200000000006E-2</v>
      </c>
    </row>
    <row r="3348" spans="1:5" x14ac:dyDescent="0.2">
      <c r="A3348" s="1">
        <v>3.3460000000000001</v>
      </c>
      <c r="B3348">
        <v>9.1169399999999998E-2</v>
      </c>
      <c r="C3348">
        <v>9.0095800000000004E-2</v>
      </c>
      <c r="D3348">
        <v>9.2784800000000001E-2</v>
      </c>
      <c r="E3348">
        <v>9.0632299999999999E-2</v>
      </c>
    </row>
    <row r="3349" spans="1:5" x14ac:dyDescent="0.2">
      <c r="A3349" s="1">
        <v>3.347</v>
      </c>
      <c r="B3349">
        <v>9.1241100000000006E-2</v>
      </c>
      <c r="C3349">
        <v>9.0131600000000006E-2</v>
      </c>
      <c r="D3349">
        <v>9.2641000000000001E-2</v>
      </c>
      <c r="E3349">
        <v>9.0882900000000003E-2</v>
      </c>
    </row>
    <row r="3350" spans="1:5" x14ac:dyDescent="0.2">
      <c r="A3350" s="1">
        <v>3.3479999999999999</v>
      </c>
      <c r="B3350">
        <v>9.1348600000000002E-2</v>
      </c>
      <c r="C3350">
        <v>9.0453400000000003E-2</v>
      </c>
      <c r="D3350">
        <v>9.2712900000000001E-2</v>
      </c>
      <c r="E3350">
        <v>9.0775499999999995E-2</v>
      </c>
    </row>
    <row r="3351" spans="1:5" x14ac:dyDescent="0.2">
      <c r="A3351" s="1">
        <v>3.3490000000000002</v>
      </c>
      <c r="B3351">
        <v>9.1026099999999999E-2</v>
      </c>
      <c r="C3351">
        <v>9.0489200000000006E-2</v>
      </c>
      <c r="D3351">
        <v>9.2820700000000006E-2</v>
      </c>
      <c r="E3351">
        <v>9.0560699999999994E-2</v>
      </c>
    </row>
    <row r="3352" spans="1:5" x14ac:dyDescent="0.2">
      <c r="A3352" s="1">
        <v>3.35</v>
      </c>
      <c r="B3352">
        <v>9.0954499999999994E-2</v>
      </c>
      <c r="C3352">
        <v>9.0310299999999996E-2</v>
      </c>
      <c r="D3352">
        <v>9.3144599999999994E-2</v>
      </c>
      <c r="E3352">
        <v>9.0346099999999999E-2</v>
      </c>
    </row>
    <row r="3353" spans="1:5" x14ac:dyDescent="0.2">
      <c r="A3353" s="1">
        <v>3.351</v>
      </c>
      <c r="B3353">
        <v>9.1061900000000001E-2</v>
      </c>
      <c r="C3353">
        <v>9.0238799999999994E-2</v>
      </c>
      <c r="D3353">
        <v>9.3072600000000005E-2</v>
      </c>
      <c r="E3353">
        <v>9.0238799999999994E-2</v>
      </c>
    </row>
    <row r="3354" spans="1:5" x14ac:dyDescent="0.2">
      <c r="A3354" s="1">
        <v>3.3519999999999999</v>
      </c>
      <c r="B3354">
        <v>9.0775499999999995E-2</v>
      </c>
      <c r="C3354">
        <v>9.0238799999999994E-2</v>
      </c>
      <c r="D3354">
        <v>9.31086E-2</v>
      </c>
      <c r="E3354">
        <v>9.0524999999999994E-2</v>
      </c>
    </row>
    <row r="3355" spans="1:5" x14ac:dyDescent="0.2">
      <c r="A3355" s="1">
        <v>3.3530000000000002</v>
      </c>
      <c r="B3355">
        <v>9.1241100000000006E-2</v>
      </c>
      <c r="C3355">
        <v>8.9845700000000001E-2</v>
      </c>
      <c r="D3355">
        <v>9.2892699999999995E-2</v>
      </c>
      <c r="E3355">
        <v>9.08471E-2</v>
      </c>
    </row>
    <row r="3356" spans="1:5" x14ac:dyDescent="0.2">
      <c r="A3356" s="1">
        <v>3.3540000000000001</v>
      </c>
      <c r="B3356">
        <v>9.1097800000000007E-2</v>
      </c>
      <c r="C3356">
        <v>8.9738600000000002E-2</v>
      </c>
      <c r="D3356">
        <v>9.2820700000000006E-2</v>
      </c>
      <c r="E3356">
        <v>9.0489200000000006E-2</v>
      </c>
    </row>
    <row r="3357" spans="1:5" x14ac:dyDescent="0.2">
      <c r="A3357" s="1">
        <v>3.355</v>
      </c>
      <c r="B3357">
        <v>9.1348600000000002E-2</v>
      </c>
      <c r="C3357">
        <v>9.0060100000000004E-2</v>
      </c>
      <c r="D3357">
        <v>9.2676900000000006E-2</v>
      </c>
      <c r="E3357">
        <v>9.08471E-2</v>
      </c>
    </row>
    <row r="3358" spans="1:5" x14ac:dyDescent="0.2">
      <c r="A3358" s="1">
        <v>3.3559999999999999</v>
      </c>
      <c r="B3358">
        <v>9.1169399999999998E-2</v>
      </c>
      <c r="C3358">
        <v>9.0238799999999994E-2</v>
      </c>
      <c r="D3358">
        <v>9.2605000000000007E-2</v>
      </c>
      <c r="E3358">
        <v>9.0739700000000006E-2</v>
      </c>
    </row>
    <row r="3359" spans="1:5" x14ac:dyDescent="0.2">
      <c r="A3359" s="1">
        <v>3.3570000000000002</v>
      </c>
      <c r="B3359">
        <v>9.1133599999999995E-2</v>
      </c>
      <c r="C3359">
        <v>9.0668100000000001E-2</v>
      </c>
      <c r="D3359">
        <v>9.2964599999999994E-2</v>
      </c>
      <c r="E3359">
        <v>9.0632299999999999E-2</v>
      </c>
    </row>
    <row r="3360" spans="1:5" x14ac:dyDescent="0.2">
      <c r="A3360" s="1">
        <v>3.3580000000000001</v>
      </c>
      <c r="B3360">
        <v>9.0882900000000003E-2</v>
      </c>
      <c r="C3360">
        <v>9.0238799999999994E-2</v>
      </c>
      <c r="D3360">
        <v>9.2820700000000006E-2</v>
      </c>
      <c r="E3360">
        <v>9.0310299999999996E-2</v>
      </c>
    </row>
    <row r="3361" spans="1:5" x14ac:dyDescent="0.2">
      <c r="A3361" s="1">
        <v>3.359</v>
      </c>
      <c r="B3361">
        <v>9.1241100000000006E-2</v>
      </c>
      <c r="C3361">
        <v>8.9952900000000002E-2</v>
      </c>
      <c r="D3361">
        <v>9.2964599999999994E-2</v>
      </c>
      <c r="E3361">
        <v>9.0346099999999999E-2</v>
      </c>
    </row>
    <row r="3362" spans="1:5" x14ac:dyDescent="0.2">
      <c r="A3362" s="1">
        <v>3.36</v>
      </c>
      <c r="B3362">
        <v>9.0954499999999994E-2</v>
      </c>
      <c r="C3362">
        <v>9.0060100000000004E-2</v>
      </c>
      <c r="D3362">
        <v>9.3036599999999997E-2</v>
      </c>
      <c r="E3362">
        <v>9.0310299999999996E-2</v>
      </c>
    </row>
    <row r="3363" spans="1:5" x14ac:dyDescent="0.2">
      <c r="A3363" s="1">
        <v>3.3610000000000002</v>
      </c>
      <c r="B3363">
        <v>9.1026099999999999E-2</v>
      </c>
      <c r="C3363">
        <v>8.9988600000000002E-2</v>
      </c>
      <c r="D3363">
        <v>9.2748800000000006E-2</v>
      </c>
      <c r="E3363">
        <v>9.0596499999999996E-2</v>
      </c>
    </row>
    <row r="3364" spans="1:5" x14ac:dyDescent="0.2">
      <c r="A3364" s="1">
        <v>3.3620000000000001</v>
      </c>
      <c r="B3364">
        <v>9.1133599999999995E-2</v>
      </c>
      <c r="C3364">
        <v>8.96671E-2</v>
      </c>
      <c r="D3364">
        <v>9.2712900000000001E-2</v>
      </c>
      <c r="E3364">
        <v>9.0524999999999994E-2</v>
      </c>
    </row>
    <row r="3365" spans="1:5" x14ac:dyDescent="0.2">
      <c r="A3365" s="1">
        <v>3.363</v>
      </c>
      <c r="B3365">
        <v>9.1026099999999999E-2</v>
      </c>
      <c r="C3365">
        <v>9.0167300000000006E-2</v>
      </c>
      <c r="D3365">
        <v>9.2569100000000001E-2</v>
      </c>
      <c r="E3365">
        <v>9.0668100000000001E-2</v>
      </c>
    </row>
    <row r="3366" spans="1:5" x14ac:dyDescent="0.2">
      <c r="A3366" s="1">
        <v>3.3639999999999999</v>
      </c>
      <c r="B3366">
        <v>9.1026099999999999E-2</v>
      </c>
      <c r="C3366">
        <v>9.0417600000000001E-2</v>
      </c>
      <c r="D3366">
        <v>9.2641000000000001E-2</v>
      </c>
      <c r="E3366">
        <v>9.0632299999999999E-2</v>
      </c>
    </row>
    <row r="3367" spans="1:5" x14ac:dyDescent="0.2">
      <c r="A3367" s="1">
        <v>3.3650000000000002</v>
      </c>
      <c r="B3367">
        <v>9.1205300000000003E-2</v>
      </c>
      <c r="C3367">
        <v>9.0668100000000001E-2</v>
      </c>
      <c r="D3367">
        <v>9.2641000000000001E-2</v>
      </c>
      <c r="E3367">
        <v>9.0632299999999999E-2</v>
      </c>
    </row>
    <row r="3368" spans="1:5" x14ac:dyDescent="0.2">
      <c r="A3368" s="1">
        <v>3.3660000000000001</v>
      </c>
      <c r="B3368">
        <v>9.1061900000000001E-2</v>
      </c>
      <c r="C3368">
        <v>9.0453400000000003E-2</v>
      </c>
      <c r="D3368">
        <v>9.31086E-2</v>
      </c>
      <c r="E3368">
        <v>9.0274599999999997E-2</v>
      </c>
    </row>
    <row r="3369" spans="1:5" x14ac:dyDescent="0.2">
      <c r="A3369" s="1">
        <v>3.367</v>
      </c>
      <c r="B3369">
        <v>9.0990299999999996E-2</v>
      </c>
      <c r="C3369">
        <v>9.0131600000000006E-2</v>
      </c>
      <c r="D3369">
        <v>9.3000600000000003E-2</v>
      </c>
      <c r="E3369">
        <v>9.0167300000000006E-2</v>
      </c>
    </row>
    <row r="3370" spans="1:5" x14ac:dyDescent="0.2">
      <c r="A3370" s="1">
        <v>3.3679999999999999</v>
      </c>
      <c r="B3370">
        <v>9.1061900000000001E-2</v>
      </c>
      <c r="C3370">
        <v>8.9810000000000001E-2</v>
      </c>
      <c r="D3370">
        <v>9.31086E-2</v>
      </c>
      <c r="E3370">
        <v>9.0274599999999997E-2</v>
      </c>
    </row>
    <row r="3371" spans="1:5" x14ac:dyDescent="0.2">
      <c r="A3371" s="1">
        <v>3.3690000000000002</v>
      </c>
      <c r="B3371">
        <v>9.1061900000000001E-2</v>
      </c>
      <c r="C3371">
        <v>8.9917200000000003E-2</v>
      </c>
      <c r="D3371">
        <v>9.2748800000000006E-2</v>
      </c>
      <c r="E3371">
        <v>9.0453400000000003E-2</v>
      </c>
    </row>
    <row r="3372" spans="1:5" x14ac:dyDescent="0.2">
      <c r="A3372" s="1">
        <v>3.37</v>
      </c>
      <c r="B3372">
        <v>9.0990299999999996E-2</v>
      </c>
      <c r="C3372">
        <v>9.0024400000000004E-2</v>
      </c>
      <c r="D3372">
        <v>9.2676900000000006E-2</v>
      </c>
      <c r="E3372">
        <v>9.0739700000000006E-2</v>
      </c>
    </row>
    <row r="3373" spans="1:5" x14ac:dyDescent="0.2">
      <c r="A3373" s="1">
        <v>3.371</v>
      </c>
      <c r="B3373">
        <v>9.0954499999999994E-2</v>
      </c>
      <c r="C3373">
        <v>9.0131600000000006E-2</v>
      </c>
      <c r="D3373">
        <v>9.2461199999999993E-2</v>
      </c>
      <c r="E3373">
        <v>9.0560699999999994E-2</v>
      </c>
    </row>
    <row r="3374" spans="1:5" x14ac:dyDescent="0.2">
      <c r="A3374" s="1">
        <v>3.3719999999999999</v>
      </c>
      <c r="B3374">
        <v>9.1061900000000001E-2</v>
      </c>
      <c r="C3374">
        <v>9.0310299999999996E-2</v>
      </c>
      <c r="D3374">
        <v>9.2317499999999997E-2</v>
      </c>
      <c r="E3374">
        <v>9.0632299999999999E-2</v>
      </c>
    </row>
    <row r="3375" spans="1:5" x14ac:dyDescent="0.2">
      <c r="A3375" s="1">
        <v>3.3730000000000002</v>
      </c>
      <c r="B3375">
        <v>9.1061900000000001E-2</v>
      </c>
      <c r="C3375">
        <v>9.0346099999999999E-2</v>
      </c>
      <c r="D3375">
        <v>9.2353400000000002E-2</v>
      </c>
      <c r="E3375">
        <v>9.0489200000000006E-2</v>
      </c>
    </row>
    <row r="3376" spans="1:5" x14ac:dyDescent="0.2">
      <c r="A3376" s="1">
        <v>3.3740000000000001</v>
      </c>
      <c r="B3376">
        <v>9.1026099999999999E-2</v>
      </c>
      <c r="C3376">
        <v>9.0203099999999994E-2</v>
      </c>
      <c r="D3376">
        <v>9.2712900000000001E-2</v>
      </c>
      <c r="E3376">
        <v>9.0167300000000006E-2</v>
      </c>
    </row>
    <row r="3377" spans="1:5" x14ac:dyDescent="0.2">
      <c r="A3377" s="1">
        <v>3.375</v>
      </c>
      <c r="B3377">
        <v>9.1061900000000001E-2</v>
      </c>
      <c r="C3377">
        <v>8.9988600000000002E-2</v>
      </c>
      <c r="D3377">
        <v>9.2820700000000006E-2</v>
      </c>
      <c r="E3377">
        <v>9.0203099999999994E-2</v>
      </c>
    </row>
    <row r="3378" spans="1:5" x14ac:dyDescent="0.2">
      <c r="A3378" s="1">
        <v>3.3759999999999999</v>
      </c>
      <c r="B3378">
        <v>9.0882900000000003E-2</v>
      </c>
      <c r="C3378">
        <v>9.0131600000000006E-2</v>
      </c>
      <c r="D3378">
        <v>9.2712900000000001E-2</v>
      </c>
      <c r="E3378">
        <v>9.0095800000000004E-2</v>
      </c>
    </row>
    <row r="3379" spans="1:5" x14ac:dyDescent="0.2">
      <c r="A3379" s="1">
        <v>3.3769999999999998</v>
      </c>
      <c r="B3379">
        <v>9.0739700000000006E-2</v>
      </c>
      <c r="C3379">
        <v>8.9917200000000003E-2</v>
      </c>
      <c r="D3379">
        <v>9.2641000000000001E-2</v>
      </c>
      <c r="E3379">
        <v>9.0453400000000003E-2</v>
      </c>
    </row>
    <row r="3380" spans="1:5" x14ac:dyDescent="0.2">
      <c r="A3380" s="1">
        <v>3.3780000000000001</v>
      </c>
      <c r="B3380">
        <v>9.0882900000000003E-2</v>
      </c>
      <c r="C3380">
        <v>9.0095800000000004E-2</v>
      </c>
      <c r="D3380">
        <v>9.2425300000000002E-2</v>
      </c>
      <c r="E3380">
        <v>9.0632299999999999E-2</v>
      </c>
    </row>
    <row r="3381" spans="1:5" x14ac:dyDescent="0.2">
      <c r="A3381" s="1">
        <v>3.379</v>
      </c>
      <c r="B3381">
        <v>9.0775499999999995E-2</v>
      </c>
      <c r="C3381">
        <v>9.0060100000000004E-2</v>
      </c>
      <c r="D3381">
        <v>9.2820700000000006E-2</v>
      </c>
      <c r="E3381">
        <v>9.0596499999999996E-2</v>
      </c>
    </row>
    <row r="3382" spans="1:5" x14ac:dyDescent="0.2">
      <c r="A3382" s="1">
        <v>3.38</v>
      </c>
      <c r="B3382">
        <v>9.0775499999999995E-2</v>
      </c>
      <c r="C3382">
        <v>9.0060100000000004E-2</v>
      </c>
      <c r="D3382">
        <v>9.2892699999999995E-2</v>
      </c>
      <c r="E3382">
        <v>9.0453400000000003E-2</v>
      </c>
    </row>
    <row r="3383" spans="1:5" x14ac:dyDescent="0.2">
      <c r="A3383" s="1">
        <v>3.3809999999999998</v>
      </c>
      <c r="B3383">
        <v>9.0882900000000003E-2</v>
      </c>
      <c r="C3383">
        <v>9.0417600000000001E-2</v>
      </c>
      <c r="D3383">
        <v>9.2641000000000001E-2</v>
      </c>
      <c r="E3383">
        <v>9.0381900000000001E-2</v>
      </c>
    </row>
    <row r="3384" spans="1:5" x14ac:dyDescent="0.2">
      <c r="A3384" s="1">
        <v>3.3820000000000001</v>
      </c>
      <c r="B3384">
        <v>9.1026099999999999E-2</v>
      </c>
      <c r="C3384">
        <v>9.0310299999999996E-2</v>
      </c>
      <c r="D3384">
        <v>9.2784800000000001E-2</v>
      </c>
      <c r="E3384">
        <v>9.0167300000000006E-2</v>
      </c>
    </row>
    <row r="3385" spans="1:5" x14ac:dyDescent="0.2">
      <c r="A3385" s="1">
        <v>3.383</v>
      </c>
      <c r="B3385">
        <v>9.1026099999999999E-2</v>
      </c>
      <c r="C3385">
        <v>8.9952900000000002E-2</v>
      </c>
      <c r="D3385">
        <v>9.28567E-2</v>
      </c>
      <c r="E3385">
        <v>9.0167300000000006E-2</v>
      </c>
    </row>
    <row r="3386" spans="1:5" x14ac:dyDescent="0.2">
      <c r="A3386" s="1">
        <v>3.3839999999999999</v>
      </c>
      <c r="B3386">
        <v>9.08471E-2</v>
      </c>
      <c r="C3386">
        <v>8.9774300000000001E-2</v>
      </c>
      <c r="D3386">
        <v>9.2605000000000007E-2</v>
      </c>
      <c r="E3386">
        <v>9.0417600000000001E-2</v>
      </c>
    </row>
    <row r="3387" spans="1:5" x14ac:dyDescent="0.2">
      <c r="A3387" s="1">
        <v>3.3849999999999998</v>
      </c>
      <c r="B3387">
        <v>9.1061900000000001E-2</v>
      </c>
      <c r="C3387">
        <v>8.98814E-2</v>
      </c>
      <c r="D3387">
        <v>9.2605000000000007E-2</v>
      </c>
      <c r="E3387">
        <v>9.0238799999999994E-2</v>
      </c>
    </row>
    <row r="3388" spans="1:5" x14ac:dyDescent="0.2">
      <c r="A3388" s="1">
        <v>3.3860000000000001</v>
      </c>
      <c r="B3388">
        <v>9.0811299999999998E-2</v>
      </c>
      <c r="C3388">
        <v>9.0024400000000004E-2</v>
      </c>
      <c r="D3388">
        <v>9.2533099999999993E-2</v>
      </c>
      <c r="E3388">
        <v>9.0739700000000006E-2</v>
      </c>
    </row>
    <row r="3389" spans="1:5" x14ac:dyDescent="0.2">
      <c r="A3389" s="1">
        <v>3.387</v>
      </c>
      <c r="B3389">
        <v>9.0739700000000006E-2</v>
      </c>
      <c r="C3389">
        <v>8.9952900000000002E-2</v>
      </c>
      <c r="D3389">
        <v>9.2641000000000001E-2</v>
      </c>
      <c r="E3389">
        <v>9.0203099999999994E-2</v>
      </c>
    </row>
    <row r="3390" spans="1:5" x14ac:dyDescent="0.2">
      <c r="A3390" s="1">
        <v>3.3879999999999999</v>
      </c>
      <c r="B3390">
        <v>9.0811299999999998E-2</v>
      </c>
      <c r="C3390">
        <v>9.0095800000000004E-2</v>
      </c>
      <c r="D3390">
        <v>9.2605000000000007E-2</v>
      </c>
      <c r="E3390">
        <v>9.0417600000000001E-2</v>
      </c>
    </row>
    <row r="3391" spans="1:5" x14ac:dyDescent="0.2">
      <c r="A3391" s="1">
        <v>3.3889999999999998</v>
      </c>
      <c r="B3391">
        <v>9.1026099999999999E-2</v>
      </c>
      <c r="C3391">
        <v>9.0274599999999997E-2</v>
      </c>
      <c r="D3391">
        <v>9.2605000000000007E-2</v>
      </c>
      <c r="E3391">
        <v>9.0095800000000004E-2</v>
      </c>
    </row>
    <row r="3392" spans="1:5" x14ac:dyDescent="0.2">
      <c r="A3392" s="1">
        <v>3.39</v>
      </c>
      <c r="B3392">
        <v>9.0990299999999996E-2</v>
      </c>
      <c r="C3392">
        <v>8.9917200000000003E-2</v>
      </c>
      <c r="D3392">
        <v>9.2676900000000006E-2</v>
      </c>
      <c r="E3392">
        <v>9.0346099999999999E-2</v>
      </c>
    </row>
    <row r="3393" spans="1:5" x14ac:dyDescent="0.2">
      <c r="A3393" s="1">
        <v>3.391</v>
      </c>
      <c r="B3393">
        <v>9.0811299999999998E-2</v>
      </c>
      <c r="C3393">
        <v>9.0024400000000004E-2</v>
      </c>
      <c r="D3393">
        <v>9.2569100000000001E-2</v>
      </c>
      <c r="E3393">
        <v>9.0274599999999997E-2</v>
      </c>
    </row>
    <row r="3394" spans="1:5" x14ac:dyDescent="0.2">
      <c r="A3394" s="1">
        <v>3.3919999999999999</v>
      </c>
      <c r="B3394">
        <v>9.1276899999999994E-2</v>
      </c>
      <c r="C3394">
        <v>8.9774300000000001E-2</v>
      </c>
      <c r="D3394">
        <v>9.2676900000000006E-2</v>
      </c>
      <c r="E3394">
        <v>9.0274599999999997E-2</v>
      </c>
    </row>
    <row r="3395" spans="1:5" x14ac:dyDescent="0.2">
      <c r="A3395" s="1">
        <v>3.3929999999999998</v>
      </c>
      <c r="B3395">
        <v>9.1026099999999999E-2</v>
      </c>
      <c r="C3395">
        <v>9.0024400000000004E-2</v>
      </c>
      <c r="D3395">
        <v>9.2748800000000006E-2</v>
      </c>
      <c r="E3395">
        <v>9.0489200000000006E-2</v>
      </c>
    </row>
    <row r="3396" spans="1:5" x14ac:dyDescent="0.2">
      <c r="A3396" s="1">
        <v>3.3940000000000001</v>
      </c>
      <c r="B3396">
        <v>9.0596499999999996E-2</v>
      </c>
      <c r="C3396">
        <v>8.98814E-2</v>
      </c>
      <c r="D3396">
        <v>9.2533099999999993E-2</v>
      </c>
      <c r="E3396">
        <v>9.0381900000000001E-2</v>
      </c>
    </row>
    <row r="3397" spans="1:5" x14ac:dyDescent="0.2">
      <c r="A3397" s="1">
        <v>3.395</v>
      </c>
      <c r="B3397">
        <v>9.0703900000000004E-2</v>
      </c>
      <c r="C3397">
        <v>8.98814E-2</v>
      </c>
      <c r="D3397">
        <v>9.2712900000000001E-2</v>
      </c>
      <c r="E3397">
        <v>9.0381900000000001E-2</v>
      </c>
    </row>
    <row r="3398" spans="1:5" x14ac:dyDescent="0.2">
      <c r="A3398" s="1">
        <v>3.3959999999999999</v>
      </c>
      <c r="B3398">
        <v>9.0560699999999994E-2</v>
      </c>
      <c r="C3398">
        <v>9.0024400000000004E-2</v>
      </c>
      <c r="D3398">
        <v>9.2820700000000006E-2</v>
      </c>
      <c r="E3398">
        <v>9.0381900000000001E-2</v>
      </c>
    </row>
    <row r="3399" spans="1:5" x14ac:dyDescent="0.2">
      <c r="A3399" s="1">
        <v>3.3969999999999998</v>
      </c>
      <c r="B3399">
        <v>9.0811299999999998E-2</v>
      </c>
      <c r="C3399">
        <v>9.0203099999999994E-2</v>
      </c>
      <c r="D3399">
        <v>9.2641000000000001E-2</v>
      </c>
      <c r="E3399">
        <v>9.0381900000000001E-2</v>
      </c>
    </row>
    <row r="3400" spans="1:5" x14ac:dyDescent="0.2">
      <c r="A3400" s="1">
        <v>3.3980000000000001</v>
      </c>
      <c r="B3400">
        <v>9.0775499999999995E-2</v>
      </c>
      <c r="C3400">
        <v>9.0167300000000006E-2</v>
      </c>
      <c r="D3400">
        <v>9.2605000000000007E-2</v>
      </c>
      <c r="E3400">
        <v>9.0310299999999996E-2</v>
      </c>
    </row>
    <row r="3401" spans="1:5" x14ac:dyDescent="0.2">
      <c r="A3401" s="1">
        <v>3.399</v>
      </c>
      <c r="B3401">
        <v>9.1169399999999998E-2</v>
      </c>
      <c r="C3401">
        <v>9.0024400000000004E-2</v>
      </c>
      <c r="D3401">
        <v>9.2533099999999993E-2</v>
      </c>
      <c r="E3401">
        <v>9.0417600000000001E-2</v>
      </c>
    </row>
    <row r="3402" spans="1:5" x14ac:dyDescent="0.2">
      <c r="A3402" s="1">
        <v>3.4</v>
      </c>
      <c r="B3402">
        <v>9.1097800000000007E-2</v>
      </c>
      <c r="C3402">
        <v>8.9917200000000003E-2</v>
      </c>
      <c r="D3402">
        <v>9.2497200000000002E-2</v>
      </c>
      <c r="E3402">
        <v>9.0346099999999999E-2</v>
      </c>
    </row>
    <row r="3403" spans="1:5" x14ac:dyDescent="0.2">
      <c r="A3403" s="1">
        <v>3.4009999999999998</v>
      </c>
      <c r="B3403">
        <v>9.1026099999999999E-2</v>
      </c>
      <c r="C3403">
        <v>8.9988600000000002E-2</v>
      </c>
      <c r="D3403">
        <v>9.2569100000000001E-2</v>
      </c>
      <c r="E3403">
        <v>9.0381900000000001E-2</v>
      </c>
    </row>
    <row r="3404" spans="1:5" x14ac:dyDescent="0.2">
      <c r="A3404" s="1">
        <v>3.4020000000000001</v>
      </c>
      <c r="B3404">
        <v>9.0560699999999994E-2</v>
      </c>
      <c r="C3404">
        <v>9.0060100000000004E-2</v>
      </c>
      <c r="D3404">
        <v>9.2641000000000001E-2</v>
      </c>
      <c r="E3404">
        <v>9.0524999999999994E-2</v>
      </c>
    </row>
    <row r="3405" spans="1:5" x14ac:dyDescent="0.2">
      <c r="A3405" s="1">
        <v>3.403</v>
      </c>
      <c r="B3405">
        <v>9.0489200000000006E-2</v>
      </c>
      <c r="C3405">
        <v>8.9988600000000002E-2</v>
      </c>
      <c r="D3405">
        <v>9.2712900000000001E-2</v>
      </c>
      <c r="E3405">
        <v>9.0417600000000001E-2</v>
      </c>
    </row>
    <row r="3406" spans="1:5" x14ac:dyDescent="0.2">
      <c r="A3406" s="1">
        <v>3.4039999999999999</v>
      </c>
      <c r="B3406">
        <v>9.0453400000000003E-2</v>
      </c>
      <c r="C3406">
        <v>8.9988600000000002E-2</v>
      </c>
      <c r="D3406">
        <v>9.2676900000000006E-2</v>
      </c>
      <c r="E3406">
        <v>9.0310299999999996E-2</v>
      </c>
    </row>
    <row r="3407" spans="1:5" x14ac:dyDescent="0.2">
      <c r="A3407" s="1">
        <v>3.4049999999999998</v>
      </c>
      <c r="B3407">
        <v>9.0882900000000003E-2</v>
      </c>
      <c r="C3407">
        <v>9.0167300000000006E-2</v>
      </c>
      <c r="D3407">
        <v>9.2425300000000002E-2</v>
      </c>
      <c r="E3407">
        <v>9.0238799999999994E-2</v>
      </c>
    </row>
    <row r="3408" spans="1:5" x14ac:dyDescent="0.2">
      <c r="A3408" s="1">
        <v>3.4060000000000001</v>
      </c>
      <c r="B3408">
        <v>9.0990299999999996E-2</v>
      </c>
      <c r="C3408">
        <v>8.9952900000000002E-2</v>
      </c>
      <c r="D3408">
        <v>9.2281600000000005E-2</v>
      </c>
      <c r="E3408">
        <v>9.0346099999999999E-2</v>
      </c>
    </row>
    <row r="3409" spans="1:5" x14ac:dyDescent="0.2">
      <c r="A3409" s="1">
        <v>3.407</v>
      </c>
      <c r="B3409">
        <v>9.1205300000000003E-2</v>
      </c>
      <c r="C3409">
        <v>8.9702900000000002E-2</v>
      </c>
      <c r="D3409">
        <v>9.2425300000000002E-2</v>
      </c>
      <c r="E3409">
        <v>9.0274599999999997E-2</v>
      </c>
    </row>
    <row r="3410" spans="1:5" x14ac:dyDescent="0.2">
      <c r="A3410" s="1">
        <v>3.4079999999999999</v>
      </c>
      <c r="B3410">
        <v>9.1026099999999999E-2</v>
      </c>
      <c r="C3410">
        <v>8.98814E-2</v>
      </c>
      <c r="D3410">
        <v>9.2712900000000001E-2</v>
      </c>
      <c r="E3410">
        <v>9.0346099999999999E-2</v>
      </c>
    </row>
    <row r="3411" spans="1:5" x14ac:dyDescent="0.2">
      <c r="A3411" s="1">
        <v>3.4089999999999998</v>
      </c>
      <c r="B3411">
        <v>9.0918700000000005E-2</v>
      </c>
      <c r="C3411">
        <v>8.9738600000000002E-2</v>
      </c>
      <c r="D3411">
        <v>9.2497200000000002E-2</v>
      </c>
      <c r="E3411">
        <v>9.0131600000000006E-2</v>
      </c>
    </row>
    <row r="3412" spans="1:5" x14ac:dyDescent="0.2">
      <c r="A3412" s="1">
        <v>3.41</v>
      </c>
      <c r="B3412">
        <v>9.0811299999999998E-2</v>
      </c>
      <c r="C3412">
        <v>8.9988600000000002E-2</v>
      </c>
      <c r="D3412">
        <v>9.2712900000000001E-2</v>
      </c>
      <c r="E3412">
        <v>9.0203099999999994E-2</v>
      </c>
    </row>
    <row r="3413" spans="1:5" x14ac:dyDescent="0.2">
      <c r="A3413" s="1">
        <v>3.411</v>
      </c>
      <c r="B3413">
        <v>9.0524999999999994E-2</v>
      </c>
      <c r="C3413">
        <v>8.9988600000000002E-2</v>
      </c>
      <c r="D3413">
        <v>9.2712900000000001E-2</v>
      </c>
      <c r="E3413">
        <v>9.0346099999999999E-2</v>
      </c>
    </row>
    <row r="3414" spans="1:5" x14ac:dyDescent="0.2">
      <c r="A3414" s="1">
        <v>3.4119999999999999</v>
      </c>
      <c r="B3414">
        <v>9.0453400000000003E-2</v>
      </c>
      <c r="C3414">
        <v>8.9917200000000003E-2</v>
      </c>
      <c r="D3414">
        <v>9.2712900000000001E-2</v>
      </c>
      <c r="E3414">
        <v>9.0346099999999999E-2</v>
      </c>
    </row>
    <row r="3415" spans="1:5" x14ac:dyDescent="0.2">
      <c r="A3415" s="1">
        <v>3.4129999999999998</v>
      </c>
      <c r="B3415">
        <v>9.08471E-2</v>
      </c>
      <c r="C3415">
        <v>9.0095800000000004E-2</v>
      </c>
      <c r="D3415">
        <v>9.2389399999999997E-2</v>
      </c>
      <c r="E3415">
        <v>9.0203099999999994E-2</v>
      </c>
    </row>
    <row r="3416" spans="1:5" x14ac:dyDescent="0.2">
      <c r="A3416" s="1">
        <v>3.4140000000000001</v>
      </c>
      <c r="B3416">
        <v>9.1169399999999998E-2</v>
      </c>
      <c r="C3416">
        <v>8.98814E-2</v>
      </c>
      <c r="D3416">
        <v>9.2461199999999993E-2</v>
      </c>
      <c r="E3416">
        <v>9.0524999999999994E-2</v>
      </c>
    </row>
    <row r="3417" spans="1:5" x14ac:dyDescent="0.2">
      <c r="A3417" s="1">
        <v>3.415</v>
      </c>
      <c r="B3417">
        <v>9.1241100000000006E-2</v>
      </c>
      <c r="C3417">
        <v>8.95957E-2</v>
      </c>
      <c r="D3417">
        <v>9.2497200000000002E-2</v>
      </c>
      <c r="E3417">
        <v>9.0381900000000001E-2</v>
      </c>
    </row>
    <row r="3418" spans="1:5" x14ac:dyDescent="0.2">
      <c r="A3418" s="1">
        <v>3.4159999999999999</v>
      </c>
      <c r="B3418">
        <v>9.1097800000000007E-2</v>
      </c>
      <c r="C3418">
        <v>8.9774300000000001E-2</v>
      </c>
      <c r="D3418">
        <v>9.2569100000000001E-2</v>
      </c>
      <c r="E3418">
        <v>9.0024400000000004E-2</v>
      </c>
    </row>
    <row r="3419" spans="1:5" x14ac:dyDescent="0.2">
      <c r="A3419" s="1">
        <v>3.4169999999999998</v>
      </c>
      <c r="B3419">
        <v>9.0918700000000005E-2</v>
      </c>
      <c r="C3419">
        <v>8.98814E-2</v>
      </c>
      <c r="D3419">
        <v>9.2676900000000006E-2</v>
      </c>
      <c r="E3419">
        <v>9.0238799999999994E-2</v>
      </c>
    </row>
    <row r="3420" spans="1:5" x14ac:dyDescent="0.2">
      <c r="A3420" s="1">
        <v>3.4180000000000001</v>
      </c>
      <c r="B3420">
        <v>9.0775499999999995E-2</v>
      </c>
      <c r="C3420">
        <v>9.0024400000000004E-2</v>
      </c>
      <c r="D3420">
        <v>9.2676900000000006E-2</v>
      </c>
      <c r="E3420">
        <v>9.0095800000000004E-2</v>
      </c>
    </row>
    <row r="3421" spans="1:5" x14ac:dyDescent="0.2">
      <c r="A3421" s="1">
        <v>3.419</v>
      </c>
      <c r="B3421">
        <v>9.0346099999999999E-2</v>
      </c>
      <c r="C3421">
        <v>9.0095800000000004E-2</v>
      </c>
      <c r="D3421">
        <v>9.2605000000000007E-2</v>
      </c>
      <c r="E3421">
        <v>9.0310299999999996E-2</v>
      </c>
    </row>
    <row r="3422" spans="1:5" x14ac:dyDescent="0.2">
      <c r="A3422" s="1">
        <v>3.42</v>
      </c>
      <c r="B3422">
        <v>9.0489200000000006E-2</v>
      </c>
      <c r="C3422">
        <v>8.9917200000000003E-2</v>
      </c>
      <c r="D3422">
        <v>9.2497200000000002E-2</v>
      </c>
      <c r="E3422">
        <v>9.0417600000000001E-2</v>
      </c>
    </row>
    <row r="3423" spans="1:5" x14ac:dyDescent="0.2">
      <c r="A3423" s="1">
        <v>3.4209999999999998</v>
      </c>
      <c r="B3423">
        <v>9.0739700000000006E-2</v>
      </c>
      <c r="C3423">
        <v>8.9738600000000002E-2</v>
      </c>
      <c r="D3423">
        <v>9.2281600000000005E-2</v>
      </c>
      <c r="E3423">
        <v>9.0310299999999996E-2</v>
      </c>
    </row>
    <row r="3424" spans="1:5" x14ac:dyDescent="0.2">
      <c r="A3424" s="1">
        <v>3.4220000000000002</v>
      </c>
      <c r="B3424">
        <v>9.1061900000000001E-2</v>
      </c>
      <c r="C3424">
        <v>8.9738600000000002E-2</v>
      </c>
      <c r="D3424">
        <v>9.2461199999999993E-2</v>
      </c>
      <c r="E3424">
        <v>9.0095800000000004E-2</v>
      </c>
    </row>
    <row r="3425" spans="1:5" x14ac:dyDescent="0.2">
      <c r="A3425" s="1">
        <v>3.423</v>
      </c>
      <c r="B3425">
        <v>9.1026099999999999E-2</v>
      </c>
      <c r="C3425">
        <v>8.9845700000000001E-2</v>
      </c>
      <c r="D3425">
        <v>9.2209700000000006E-2</v>
      </c>
      <c r="E3425">
        <v>9.0274599999999997E-2</v>
      </c>
    </row>
    <row r="3426" spans="1:5" x14ac:dyDescent="0.2">
      <c r="A3426" s="1">
        <v>3.4239999999999999</v>
      </c>
      <c r="B3426">
        <v>9.1026099999999999E-2</v>
      </c>
      <c r="C3426">
        <v>8.9560000000000001E-2</v>
      </c>
      <c r="D3426">
        <v>9.2317499999999997E-2</v>
      </c>
      <c r="E3426">
        <v>9.0274599999999997E-2</v>
      </c>
    </row>
    <row r="3427" spans="1:5" x14ac:dyDescent="0.2">
      <c r="A3427" s="1">
        <v>3.4249999999999998</v>
      </c>
      <c r="B3427">
        <v>9.0703900000000004E-2</v>
      </c>
      <c r="C3427">
        <v>8.9774300000000001E-2</v>
      </c>
      <c r="D3427">
        <v>9.2533099999999993E-2</v>
      </c>
      <c r="E3427">
        <v>9.0060100000000004E-2</v>
      </c>
    </row>
    <row r="3428" spans="1:5" x14ac:dyDescent="0.2">
      <c r="A3428" s="1">
        <v>3.4260000000000002</v>
      </c>
      <c r="B3428">
        <v>9.0489200000000006E-2</v>
      </c>
      <c r="C3428">
        <v>8.9952900000000002E-2</v>
      </c>
      <c r="D3428">
        <v>9.2748800000000006E-2</v>
      </c>
      <c r="E3428">
        <v>9.0274599999999997E-2</v>
      </c>
    </row>
    <row r="3429" spans="1:5" x14ac:dyDescent="0.2">
      <c r="A3429" s="1">
        <v>3.427</v>
      </c>
      <c r="B3429">
        <v>9.0417600000000001E-2</v>
      </c>
      <c r="C3429">
        <v>8.9774300000000001E-2</v>
      </c>
      <c r="D3429">
        <v>9.2748800000000006E-2</v>
      </c>
      <c r="E3429">
        <v>9.0274599999999997E-2</v>
      </c>
    </row>
    <row r="3430" spans="1:5" x14ac:dyDescent="0.2">
      <c r="A3430" s="1">
        <v>3.4279999999999999</v>
      </c>
      <c r="B3430">
        <v>9.0560699999999994E-2</v>
      </c>
      <c r="C3430">
        <v>8.9702900000000002E-2</v>
      </c>
      <c r="D3430">
        <v>9.2425300000000002E-2</v>
      </c>
      <c r="E3430">
        <v>9.0238799999999994E-2</v>
      </c>
    </row>
    <row r="3431" spans="1:5" x14ac:dyDescent="0.2">
      <c r="A3431" s="1">
        <v>3.4289999999999998</v>
      </c>
      <c r="B3431">
        <v>9.0632299999999999E-2</v>
      </c>
      <c r="C3431">
        <v>8.96671E-2</v>
      </c>
      <c r="D3431">
        <v>9.2497200000000002E-2</v>
      </c>
      <c r="E3431">
        <v>9.0274599999999997E-2</v>
      </c>
    </row>
    <row r="3432" spans="1:5" x14ac:dyDescent="0.2">
      <c r="A3432" s="1">
        <v>3.43</v>
      </c>
      <c r="B3432">
        <v>9.0918700000000005E-2</v>
      </c>
      <c r="C3432">
        <v>8.9845700000000001E-2</v>
      </c>
      <c r="D3432">
        <v>9.2389399999999997E-2</v>
      </c>
      <c r="E3432">
        <v>9.0274599999999997E-2</v>
      </c>
    </row>
    <row r="3433" spans="1:5" x14ac:dyDescent="0.2">
      <c r="A3433" s="1">
        <v>3.431</v>
      </c>
      <c r="B3433">
        <v>9.08471E-2</v>
      </c>
      <c r="C3433">
        <v>8.9560000000000001E-2</v>
      </c>
      <c r="D3433">
        <v>9.2425300000000002E-2</v>
      </c>
      <c r="E3433">
        <v>9.0131600000000006E-2</v>
      </c>
    </row>
    <row r="3434" spans="1:5" x14ac:dyDescent="0.2">
      <c r="A3434" s="1">
        <v>3.4319999999999999</v>
      </c>
      <c r="B3434">
        <v>9.08471E-2</v>
      </c>
      <c r="C3434">
        <v>8.9702900000000002E-2</v>
      </c>
      <c r="D3434">
        <v>9.2389399999999997E-2</v>
      </c>
      <c r="E3434">
        <v>9.0095800000000004E-2</v>
      </c>
    </row>
    <row r="3435" spans="1:5" x14ac:dyDescent="0.2">
      <c r="A3435" s="1">
        <v>3.4329999999999998</v>
      </c>
      <c r="B3435">
        <v>9.0954499999999994E-2</v>
      </c>
      <c r="C3435">
        <v>8.9917200000000003E-2</v>
      </c>
      <c r="D3435">
        <v>9.2641000000000001E-2</v>
      </c>
      <c r="E3435">
        <v>9.0131600000000006E-2</v>
      </c>
    </row>
    <row r="3436" spans="1:5" x14ac:dyDescent="0.2">
      <c r="A3436" s="1">
        <v>3.4340000000000002</v>
      </c>
      <c r="B3436">
        <v>9.0739700000000006E-2</v>
      </c>
      <c r="C3436">
        <v>8.98814E-2</v>
      </c>
      <c r="D3436">
        <v>9.2676900000000006E-2</v>
      </c>
      <c r="E3436">
        <v>8.9845700000000001E-2</v>
      </c>
    </row>
    <row r="3437" spans="1:5" x14ac:dyDescent="0.2">
      <c r="A3437" s="1">
        <v>3.4350000000000001</v>
      </c>
      <c r="B3437">
        <v>9.0596499999999996E-2</v>
      </c>
      <c r="C3437">
        <v>8.9952900000000002E-2</v>
      </c>
      <c r="D3437">
        <v>9.2784800000000001E-2</v>
      </c>
      <c r="E3437">
        <v>8.98814E-2</v>
      </c>
    </row>
    <row r="3438" spans="1:5" x14ac:dyDescent="0.2">
      <c r="A3438" s="1">
        <v>3.4359999999999999</v>
      </c>
      <c r="B3438">
        <v>9.0596499999999996E-2</v>
      </c>
      <c r="C3438">
        <v>8.9810000000000001E-2</v>
      </c>
      <c r="D3438">
        <v>9.2676900000000006E-2</v>
      </c>
      <c r="E3438">
        <v>9.0131600000000006E-2</v>
      </c>
    </row>
    <row r="3439" spans="1:5" x14ac:dyDescent="0.2">
      <c r="A3439" s="1">
        <v>3.4369999999999998</v>
      </c>
      <c r="B3439">
        <v>9.0632299999999999E-2</v>
      </c>
      <c r="C3439">
        <v>8.96671E-2</v>
      </c>
      <c r="D3439">
        <v>9.2497200000000002E-2</v>
      </c>
      <c r="E3439">
        <v>9.0095800000000004E-2</v>
      </c>
    </row>
    <row r="3440" spans="1:5" x14ac:dyDescent="0.2">
      <c r="A3440" s="1">
        <v>3.4380000000000002</v>
      </c>
      <c r="B3440">
        <v>9.0703900000000004E-2</v>
      </c>
      <c r="C3440">
        <v>8.9417300000000005E-2</v>
      </c>
      <c r="D3440">
        <v>9.2389399999999997E-2</v>
      </c>
      <c r="E3440">
        <v>9.0310299999999996E-2</v>
      </c>
    </row>
    <row r="3441" spans="1:5" x14ac:dyDescent="0.2">
      <c r="A3441" s="1">
        <v>3.4390000000000001</v>
      </c>
      <c r="B3441">
        <v>9.0596499999999996E-2</v>
      </c>
      <c r="C3441">
        <v>8.9702900000000002E-2</v>
      </c>
      <c r="D3441">
        <v>9.21738E-2</v>
      </c>
      <c r="E3441">
        <v>9.0310299999999996E-2</v>
      </c>
    </row>
    <row r="3442" spans="1:5" x14ac:dyDescent="0.2">
      <c r="A3442" s="1">
        <v>3.44</v>
      </c>
      <c r="B3442">
        <v>9.0668100000000001E-2</v>
      </c>
      <c r="C3442">
        <v>8.95957E-2</v>
      </c>
      <c r="D3442">
        <v>9.2317499999999997E-2</v>
      </c>
      <c r="E3442">
        <v>9.0060100000000004E-2</v>
      </c>
    </row>
    <row r="3443" spans="1:5" x14ac:dyDescent="0.2">
      <c r="A3443" s="1">
        <v>3.4409999999999998</v>
      </c>
      <c r="B3443">
        <v>9.0703900000000004E-2</v>
      </c>
      <c r="C3443">
        <v>8.9988600000000002E-2</v>
      </c>
      <c r="D3443">
        <v>9.2497200000000002E-2</v>
      </c>
      <c r="E3443">
        <v>9.0024400000000004E-2</v>
      </c>
    </row>
    <row r="3444" spans="1:5" x14ac:dyDescent="0.2">
      <c r="A3444" s="1">
        <v>3.4420000000000002</v>
      </c>
      <c r="B3444">
        <v>9.0739700000000006E-2</v>
      </c>
      <c r="C3444">
        <v>9.0024400000000004E-2</v>
      </c>
      <c r="D3444">
        <v>9.2641000000000001E-2</v>
      </c>
      <c r="E3444">
        <v>8.9952900000000002E-2</v>
      </c>
    </row>
    <row r="3445" spans="1:5" x14ac:dyDescent="0.2">
      <c r="A3445" s="1">
        <v>3.4430000000000001</v>
      </c>
      <c r="B3445">
        <v>9.0739700000000006E-2</v>
      </c>
      <c r="C3445">
        <v>8.9917200000000003E-2</v>
      </c>
      <c r="D3445">
        <v>9.2389399999999997E-2</v>
      </c>
      <c r="E3445">
        <v>9.0131600000000006E-2</v>
      </c>
    </row>
    <row r="3446" spans="1:5" x14ac:dyDescent="0.2">
      <c r="A3446" s="1">
        <v>3.444</v>
      </c>
      <c r="B3446">
        <v>9.0882900000000003E-2</v>
      </c>
      <c r="C3446">
        <v>8.96671E-2</v>
      </c>
      <c r="D3446">
        <v>9.2389399999999997E-2</v>
      </c>
      <c r="E3446">
        <v>9.0453400000000003E-2</v>
      </c>
    </row>
    <row r="3447" spans="1:5" x14ac:dyDescent="0.2">
      <c r="A3447" s="1">
        <v>3.4449999999999998</v>
      </c>
      <c r="B3447">
        <v>9.0524999999999994E-2</v>
      </c>
      <c r="C3447">
        <v>8.9453000000000005E-2</v>
      </c>
      <c r="D3447">
        <v>9.2317499999999997E-2</v>
      </c>
      <c r="E3447">
        <v>9.0310299999999996E-2</v>
      </c>
    </row>
    <row r="3448" spans="1:5" x14ac:dyDescent="0.2">
      <c r="A3448" s="1">
        <v>3.4460000000000002</v>
      </c>
      <c r="B3448">
        <v>9.0381900000000001E-2</v>
      </c>
      <c r="C3448">
        <v>8.9488700000000004E-2</v>
      </c>
      <c r="D3448">
        <v>9.2281600000000005E-2</v>
      </c>
      <c r="E3448">
        <v>9.0131600000000006E-2</v>
      </c>
    </row>
    <row r="3449" spans="1:5" x14ac:dyDescent="0.2">
      <c r="A3449" s="1">
        <v>3.4470000000000001</v>
      </c>
      <c r="B3449">
        <v>9.0739700000000006E-2</v>
      </c>
      <c r="C3449">
        <v>8.9488700000000004E-2</v>
      </c>
      <c r="D3449">
        <v>9.2137899999999995E-2</v>
      </c>
      <c r="E3449">
        <v>9.0095800000000004E-2</v>
      </c>
    </row>
    <row r="3450" spans="1:5" x14ac:dyDescent="0.2">
      <c r="A3450" s="1">
        <v>3.448</v>
      </c>
      <c r="B3450">
        <v>9.0668100000000001E-2</v>
      </c>
      <c r="C3450">
        <v>8.95957E-2</v>
      </c>
      <c r="D3450">
        <v>9.2425300000000002E-2</v>
      </c>
      <c r="E3450">
        <v>8.9845700000000001E-2</v>
      </c>
    </row>
    <row r="3451" spans="1:5" x14ac:dyDescent="0.2">
      <c r="A3451" s="1">
        <v>3.4489999999999998</v>
      </c>
      <c r="B3451">
        <v>9.0739700000000006E-2</v>
      </c>
      <c r="C3451">
        <v>8.9774300000000001E-2</v>
      </c>
      <c r="D3451">
        <v>9.2281600000000005E-2</v>
      </c>
      <c r="E3451">
        <v>8.9845700000000001E-2</v>
      </c>
    </row>
    <row r="3452" spans="1:5" x14ac:dyDescent="0.2">
      <c r="A3452" s="1">
        <v>3.45</v>
      </c>
      <c r="B3452">
        <v>9.0739700000000006E-2</v>
      </c>
      <c r="C3452">
        <v>8.9988600000000002E-2</v>
      </c>
      <c r="D3452">
        <v>9.2317499999999997E-2</v>
      </c>
      <c r="E3452">
        <v>9.0060100000000004E-2</v>
      </c>
    </row>
    <row r="3453" spans="1:5" x14ac:dyDescent="0.2">
      <c r="A3453" s="1">
        <v>3.4510000000000001</v>
      </c>
      <c r="B3453">
        <v>9.0775499999999995E-2</v>
      </c>
      <c r="C3453">
        <v>8.98814E-2</v>
      </c>
      <c r="D3453">
        <v>9.2461199999999993E-2</v>
      </c>
      <c r="E3453">
        <v>8.9917200000000003E-2</v>
      </c>
    </row>
    <row r="3454" spans="1:5" x14ac:dyDescent="0.2">
      <c r="A3454" s="1">
        <v>3.452</v>
      </c>
      <c r="B3454">
        <v>9.0632299999999999E-2</v>
      </c>
      <c r="C3454">
        <v>8.9417300000000005E-2</v>
      </c>
      <c r="D3454">
        <v>9.2641000000000001E-2</v>
      </c>
      <c r="E3454">
        <v>9.0060100000000004E-2</v>
      </c>
    </row>
    <row r="3455" spans="1:5" x14ac:dyDescent="0.2">
      <c r="A3455" s="1">
        <v>3.4529999999999998</v>
      </c>
      <c r="B3455">
        <v>9.0453400000000003E-2</v>
      </c>
      <c r="C3455">
        <v>8.9560000000000001E-2</v>
      </c>
      <c r="D3455">
        <v>9.2497200000000002E-2</v>
      </c>
      <c r="E3455">
        <v>9.0346099999999999E-2</v>
      </c>
    </row>
    <row r="3456" spans="1:5" x14ac:dyDescent="0.2">
      <c r="A3456" s="1">
        <v>3.4540000000000002</v>
      </c>
      <c r="B3456">
        <v>9.0489200000000006E-2</v>
      </c>
      <c r="C3456">
        <v>8.95957E-2</v>
      </c>
      <c r="D3456">
        <v>9.2497200000000002E-2</v>
      </c>
      <c r="E3456">
        <v>9.0024400000000004E-2</v>
      </c>
    </row>
    <row r="3457" spans="1:5" x14ac:dyDescent="0.2">
      <c r="A3457" s="1">
        <v>3.4550000000000001</v>
      </c>
      <c r="B3457">
        <v>9.0453400000000003E-2</v>
      </c>
      <c r="C3457">
        <v>8.9738600000000002E-2</v>
      </c>
      <c r="D3457">
        <v>9.2209700000000006E-2</v>
      </c>
      <c r="E3457">
        <v>8.9917200000000003E-2</v>
      </c>
    </row>
    <row r="3458" spans="1:5" x14ac:dyDescent="0.2">
      <c r="A3458" s="1">
        <v>3.456</v>
      </c>
      <c r="B3458">
        <v>9.0811299999999998E-2</v>
      </c>
      <c r="C3458">
        <v>8.9774300000000001E-2</v>
      </c>
      <c r="D3458">
        <v>9.2137899999999995E-2</v>
      </c>
      <c r="E3458">
        <v>9.0024400000000004E-2</v>
      </c>
    </row>
    <row r="3459" spans="1:5" x14ac:dyDescent="0.2">
      <c r="A3459" s="1">
        <v>3.4569999999999999</v>
      </c>
      <c r="B3459">
        <v>9.1026099999999999E-2</v>
      </c>
      <c r="C3459">
        <v>8.9917200000000003E-2</v>
      </c>
      <c r="D3459">
        <v>9.22457E-2</v>
      </c>
      <c r="E3459">
        <v>8.9988600000000002E-2</v>
      </c>
    </row>
    <row r="3460" spans="1:5" x14ac:dyDescent="0.2">
      <c r="A3460" s="1">
        <v>3.4580000000000002</v>
      </c>
      <c r="B3460">
        <v>9.0489200000000006E-2</v>
      </c>
      <c r="C3460">
        <v>8.9738600000000002E-2</v>
      </c>
      <c r="D3460">
        <v>9.2461199999999993E-2</v>
      </c>
      <c r="E3460">
        <v>9.0131600000000006E-2</v>
      </c>
    </row>
    <row r="3461" spans="1:5" x14ac:dyDescent="0.2">
      <c r="A3461" s="1">
        <v>3.4590000000000001</v>
      </c>
      <c r="B3461">
        <v>9.0489200000000006E-2</v>
      </c>
      <c r="C3461">
        <v>8.9702900000000002E-2</v>
      </c>
      <c r="D3461">
        <v>9.2676900000000006E-2</v>
      </c>
      <c r="E3461">
        <v>9.0274599999999997E-2</v>
      </c>
    </row>
    <row r="3462" spans="1:5" x14ac:dyDescent="0.2">
      <c r="A3462" s="1">
        <v>3.46</v>
      </c>
      <c r="B3462">
        <v>9.0238799999999994E-2</v>
      </c>
      <c r="C3462">
        <v>8.95957E-2</v>
      </c>
      <c r="D3462">
        <v>9.2605000000000007E-2</v>
      </c>
      <c r="E3462">
        <v>9.0095800000000004E-2</v>
      </c>
    </row>
    <row r="3463" spans="1:5" x14ac:dyDescent="0.2">
      <c r="A3463" s="1">
        <v>3.4609999999999999</v>
      </c>
      <c r="B3463">
        <v>9.0203099999999994E-2</v>
      </c>
      <c r="C3463">
        <v>8.95957E-2</v>
      </c>
      <c r="D3463">
        <v>9.2353400000000002E-2</v>
      </c>
      <c r="E3463">
        <v>9.0024400000000004E-2</v>
      </c>
    </row>
    <row r="3464" spans="1:5" x14ac:dyDescent="0.2">
      <c r="A3464" s="1">
        <v>3.4620000000000002</v>
      </c>
      <c r="B3464">
        <v>9.0274599999999997E-2</v>
      </c>
      <c r="C3464">
        <v>8.9417300000000005E-2</v>
      </c>
      <c r="D3464">
        <v>9.2353400000000002E-2</v>
      </c>
      <c r="E3464">
        <v>9.0167300000000006E-2</v>
      </c>
    </row>
    <row r="3465" spans="1:5" x14ac:dyDescent="0.2">
      <c r="A3465" s="1">
        <v>3.4630000000000001</v>
      </c>
      <c r="B3465">
        <v>9.0560699999999994E-2</v>
      </c>
      <c r="C3465">
        <v>8.95957E-2</v>
      </c>
      <c r="D3465">
        <v>9.2209700000000006E-2</v>
      </c>
      <c r="E3465">
        <v>8.9917200000000003E-2</v>
      </c>
    </row>
    <row r="3466" spans="1:5" x14ac:dyDescent="0.2">
      <c r="A3466" s="1">
        <v>3.464</v>
      </c>
      <c r="B3466">
        <v>9.0632299999999999E-2</v>
      </c>
      <c r="C3466">
        <v>8.96671E-2</v>
      </c>
      <c r="D3466">
        <v>9.2281600000000005E-2</v>
      </c>
      <c r="E3466">
        <v>8.9952900000000002E-2</v>
      </c>
    </row>
    <row r="3467" spans="1:5" x14ac:dyDescent="0.2">
      <c r="A3467" s="1">
        <v>3.4649999999999999</v>
      </c>
      <c r="B3467">
        <v>9.0811299999999998E-2</v>
      </c>
      <c r="C3467">
        <v>8.9845700000000001E-2</v>
      </c>
      <c r="D3467">
        <v>9.2425300000000002E-2</v>
      </c>
      <c r="E3467">
        <v>8.9917200000000003E-2</v>
      </c>
    </row>
    <row r="3468" spans="1:5" x14ac:dyDescent="0.2">
      <c r="A3468" s="1">
        <v>3.4660000000000002</v>
      </c>
      <c r="B3468">
        <v>9.0775499999999995E-2</v>
      </c>
      <c r="C3468">
        <v>8.95957E-2</v>
      </c>
      <c r="D3468">
        <v>9.2389399999999997E-2</v>
      </c>
      <c r="E3468">
        <v>9.0274599999999997E-2</v>
      </c>
    </row>
    <row r="3469" spans="1:5" x14ac:dyDescent="0.2">
      <c r="A3469" s="1">
        <v>3.4670000000000001</v>
      </c>
      <c r="B3469">
        <v>9.0417600000000001E-2</v>
      </c>
      <c r="C3469">
        <v>8.96671E-2</v>
      </c>
      <c r="D3469">
        <v>9.2389399999999997E-2</v>
      </c>
      <c r="E3469">
        <v>9.0095800000000004E-2</v>
      </c>
    </row>
    <row r="3470" spans="1:5" x14ac:dyDescent="0.2">
      <c r="A3470" s="1">
        <v>3.468</v>
      </c>
      <c r="B3470">
        <v>9.0489200000000006E-2</v>
      </c>
      <c r="C3470">
        <v>8.96314E-2</v>
      </c>
      <c r="D3470">
        <v>9.2209700000000006E-2</v>
      </c>
      <c r="E3470">
        <v>9.0060100000000004E-2</v>
      </c>
    </row>
    <row r="3471" spans="1:5" x14ac:dyDescent="0.2">
      <c r="A3471" s="1">
        <v>3.4689999999999999</v>
      </c>
      <c r="B3471">
        <v>9.0417600000000001E-2</v>
      </c>
      <c r="C3471">
        <v>8.9417300000000005E-2</v>
      </c>
      <c r="D3471">
        <v>9.1922500000000004E-2</v>
      </c>
      <c r="E3471">
        <v>8.96671E-2</v>
      </c>
    </row>
    <row r="3472" spans="1:5" x14ac:dyDescent="0.2">
      <c r="A3472" s="1">
        <v>3.47</v>
      </c>
      <c r="B3472">
        <v>9.0381900000000001E-2</v>
      </c>
      <c r="C3472">
        <v>8.9417300000000005E-2</v>
      </c>
      <c r="D3472">
        <v>9.2425300000000002E-2</v>
      </c>
      <c r="E3472">
        <v>8.9952900000000002E-2</v>
      </c>
    </row>
    <row r="3473" spans="1:5" x14ac:dyDescent="0.2">
      <c r="A3473" s="1">
        <v>3.4710000000000001</v>
      </c>
      <c r="B3473">
        <v>9.0238799999999994E-2</v>
      </c>
      <c r="C3473">
        <v>8.9417300000000005E-2</v>
      </c>
      <c r="D3473">
        <v>9.2389399999999997E-2</v>
      </c>
      <c r="E3473">
        <v>8.98814E-2</v>
      </c>
    </row>
    <row r="3474" spans="1:5" x14ac:dyDescent="0.2">
      <c r="A3474" s="1">
        <v>3.472</v>
      </c>
      <c r="B3474">
        <v>9.0489200000000006E-2</v>
      </c>
      <c r="C3474">
        <v>8.9381600000000005E-2</v>
      </c>
      <c r="D3474">
        <v>9.2533099999999993E-2</v>
      </c>
      <c r="E3474">
        <v>8.9702900000000002E-2</v>
      </c>
    </row>
    <row r="3475" spans="1:5" x14ac:dyDescent="0.2">
      <c r="A3475" s="1">
        <v>3.4729999999999999</v>
      </c>
      <c r="B3475">
        <v>9.0703900000000004E-2</v>
      </c>
      <c r="C3475">
        <v>8.9702900000000002E-2</v>
      </c>
      <c r="D3475">
        <v>9.2317499999999997E-2</v>
      </c>
      <c r="E3475">
        <v>8.98814E-2</v>
      </c>
    </row>
    <row r="3476" spans="1:5" x14ac:dyDescent="0.2">
      <c r="A3476" s="1">
        <v>3.4740000000000002</v>
      </c>
      <c r="B3476">
        <v>9.0274599999999997E-2</v>
      </c>
      <c r="C3476">
        <v>8.9453000000000005E-2</v>
      </c>
      <c r="D3476">
        <v>9.2317499999999997E-2</v>
      </c>
      <c r="E3476">
        <v>9.0167300000000006E-2</v>
      </c>
    </row>
    <row r="3477" spans="1:5" x14ac:dyDescent="0.2">
      <c r="A3477" s="1">
        <v>3.4750000000000001</v>
      </c>
      <c r="B3477">
        <v>9.0417600000000001E-2</v>
      </c>
      <c r="C3477">
        <v>8.96671E-2</v>
      </c>
      <c r="D3477">
        <v>9.2281600000000005E-2</v>
      </c>
      <c r="E3477">
        <v>8.9917200000000003E-2</v>
      </c>
    </row>
    <row r="3478" spans="1:5" x14ac:dyDescent="0.2">
      <c r="A3478" s="1">
        <v>3.476</v>
      </c>
      <c r="B3478">
        <v>9.0596499999999996E-2</v>
      </c>
      <c r="C3478">
        <v>8.9488700000000004E-2</v>
      </c>
      <c r="D3478">
        <v>9.2137899999999995E-2</v>
      </c>
      <c r="E3478">
        <v>8.9845700000000001E-2</v>
      </c>
    </row>
    <row r="3479" spans="1:5" x14ac:dyDescent="0.2">
      <c r="A3479" s="1">
        <v>3.4769999999999999</v>
      </c>
      <c r="B3479">
        <v>9.0489200000000006E-2</v>
      </c>
      <c r="C3479">
        <v>8.9488700000000004E-2</v>
      </c>
      <c r="D3479">
        <v>9.21738E-2</v>
      </c>
      <c r="E3479">
        <v>8.9774300000000001E-2</v>
      </c>
    </row>
    <row r="3480" spans="1:5" x14ac:dyDescent="0.2">
      <c r="A3480" s="1">
        <v>3.4780000000000002</v>
      </c>
      <c r="B3480">
        <v>9.0524999999999994E-2</v>
      </c>
      <c r="C3480">
        <v>8.9453000000000005E-2</v>
      </c>
      <c r="D3480">
        <v>9.2281600000000005E-2</v>
      </c>
      <c r="E3480">
        <v>8.98814E-2</v>
      </c>
    </row>
    <row r="3481" spans="1:5" x14ac:dyDescent="0.2">
      <c r="A3481" s="1">
        <v>3.4790000000000001</v>
      </c>
      <c r="B3481">
        <v>9.0489200000000006E-2</v>
      </c>
      <c r="C3481">
        <v>8.96671E-2</v>
      </c>
      <c r="D3481">
        <v>9.2389399999999997E-2</v>
      </c>
      <c r="E3481">
        <v>8.98814E-2</v>
      </c>
    </row>
    <row r="3482" spans="1:5" x14ac:dyDescent="0.2">
      <c r="A3482" s="1">
        <v>3.48</v>
      </c>
      <c r="B3482">
        <v>9.0668100000000001E-2</v>
      </c>
      <c r="C3482">
        <v>8.9453000000000005E-2</v>
      </c>
      <c r="D3482">
        <v>9.2425300000000002E-2</v>
      </c>
      <c r="E3482">
        <v>8.98814E-2</v>
      </c>
    </row>
    <row r="3483" spans="1:5" x14ac:dyDescent="0.2">
      <c r="A3483" s="1">
        <v>3.4809999999999999</v>
      </c>
      <c r="B3483">
        <v>9.0417600000000001E-2</v>
      </c>
      <c r="C3483">
        <v>8.9702900000000002E-2</v>
      </c>
      <c r="D3483">
        <v>9.2353400000000002E-2</v>
      </c>
      <c r="E3483">
        <v>9.0095800000000004E-2</v>
      </c>
    </row>
    <row r="3484" spans="1:5" x14ac:dyDescent="0.2">
      <c r="A3484" s="1">
        <v>3.4820000000000002</v>
      </c>
      <c r="B3484">
        <v>9.0560699999999994E-2</v>
      </c>
      <c r="C3484">
        <v>8.9560000000000001E-2</v>
      </c>
      <c r="D3484">
        <v>9.2137899999999995E-2</v>
      </c>
      <c r="E3484">
        <v>8.9952900000000002E-2</v>
      </c>
    </row>
    <row r="3485" spans="1:5" x14ac:dyDescent="0.2">
      <c r="A3485" s="1">
        <v>3.4830000000000001</v>
      </c>
      <c r="B3485">
        <v>9.0560699999999994E-2</v>
      </c>
      <c r="C3485">
        <v>8.95957E-2</v>
      </c>
      <c r="D3485">
        <v>9.2317499999999997E-2</v>
      </c>
      <c r="E3485">
        <v>8.9774300000000001E-2</v>
      </c>
    </row>
    <row r="3486" spans="1:5" x14ac:dyDescent="0.2">
      <c r="A3486" s="1">
        <v>3.484</v>
      </c>
      <c r="B3486">
        <v>9.0524999999999994E-2</v>
      </c>
      <c r="C3486">
        <v>8.9167499999999997E-2</v>
      </c>
      <c r="D3486">
        <v>9.2317499999999997E-2</v>
      </c>
      <c r="E3486">
        <v>8.9810000000000001E-2</v>
      </c>
    </row>
    <row r="3487" spans="1:5" x14ac:dyDescent="0.2">
      <c r="A3487" s="1">
        <v>3.4849999999999999</v>
      </c>
      <c r="B3487">
        <v>9.0668100000000001E-2</v>
      </c>
      <c r="C3487">
        <v>8.9381600000000005E-2</v>
      </c>
      <c r="D3487">
        <v>9.2209700000000006E-2</v>
      </c>
      <c r="E3487">
        <v>8.9917200000000003E-2</v>
      </c>
    </row>
    <row r="3488" spans="1:5" x14ac:dyDescent="0.2">
      <c r="A3488" s="1">
        <v>3.4860000000000002</v>
      </c>
      <c r="B3488">
        <v>9.0560699999999994E-2</v>
      </c>
      <c r="C3488">
        <v>8.9524300000000001E-2</v>
      </c>
      <c r="D3488">
        <v>9.2281600000000005E-2</v>
      </c>
      <c r="E3488">
        <v>8.9810000000000001E-2</v>
      </c>
    </row>
    <row r="3489" spans="1:5" x14ac:dyDescent="0.2">
      <c r="A3489" s="1">
        <v>3.4870000000000001</v>
      </c>
      <c r="B3489">
        <v>9.0346099999999999E-2</v>
      </c>
      <c r="C3489">
        <v>8.9488700000000004E-2</v>
      </c>
      <c r="D3489">
        <v>9.2317499999999997E-2</v>
      </c>
      <c r="E3489">
        <v>8.98814E-2</v>
      </c>
    </row>
    <row r="3490" spans="1:5" x14ac:dyDescent="0.2">
      <c r="A3490" s="1">
        <v>3.488</v>
      </c>
      <c r="B3490">
        <v>9.0417600000000001E-2</v>
      </c>
      <c r="C3490">
        <v>8.9702900000000002E-2</v>
      </c>
      <c r="D3490">
        <v>9.2389399999999997E-2</v>
      </c>
      <c r="E3490">
        <v>8.9988600000000002E-2</v>
      </c>
    </row>
    <row r="3491" spans="1:5" x14ac:dyDescent="0.2">
      <c r="A3491" s="1">
        <v>3.4889999999999999</v>
      </c>
      <c r="B3491">
        <v>9.0381900000000001E-2</v>
      </c>
      <c r="C3491">
        <v>8.96314E-2</v>
      </c>
      <c r="D3491">
        <v>9.2102000000000003E-2</v>
      </c>
      <c r="E3491">
        <v>8.9988600000000002E-2</v>
      </c>
    </row>
    <row r="3492" spans="1:5" x14ac:dyDescent="0.2">
      <c r="A3492" s="1">
        <v>3.49</v>
      </c>
      <c r="B3492">
        <v>9.0346099999999999E-2</v>
      </c>
      <c r="C3492">
        <v>8.9453000000000005E-2</v>
      </c>
      <c r="D3492">
        <v>9.22457E-2</v>
      </c>
      <c r="E3492">
        <v>8.9988600000000002E-2</v>
      </c>
    </row>
    <row r="3493" spans="1:5" x14ac:dyDescent="0.2">
      <c r="A3493" s="1">
        <v>3.4910000000000001</v>
      </c>
      <c r="B3493">
        <v>9.0381900000000001E-2</v>
      </c>
      <c r="C3493">
        <v>8.9417300000000005E-2</v>
      </c>
      <c r="D3493">
        <v>9.2209700000000006E-2</v>
      </c>
      <c r="E3493">
        <v>8.9702900000000002E-2</v>
      </c>
    </row>
    <row r="3494" spans="1:5" x14ac:dyDescent="0.2">
      <c r="A3494" s="1">
        <v>3.492</v>
      </c>
      <c r="B3494">
        <v>9.0453400000000003E-2</v>
      </c>
      <c r="C3494">
        <v>8.9488700000000004E-2</v>
      </c>
      <c r="D3494">
        <v>9.2137899999999995E-2</v>
      </c>
      <c r="E3494">
        <v>8.9560000000000001E-2</v>
      </c>
    </row>
    <row r="3495" spans="1:5" x14ac:dyDescent="0.2">
      <c r="A3495" s="1">
        <v>3.4929999999999999</v>
      </c>
      <c r="B3495">
        <v>9.0524999999999994E-2</v>
      </c>
      <c r="C3495">
        <v>8.9381600000000005E-2</v>
      </c>
      <c r="D3495">
        <v>9.21738E-2</v>
      </c>
      <c r="E3495">
        <v>8.96671E-2</v>
      </c>
    </row>
    <row r="3496" spans="1:5" x14ac:dyDescent="0.2">
      <c r="A3496" s="1">
        <v>3.4940000000000002</v>
      </c>
      <c r="B3496">
        <v>9.0489200000000006E-2</v>
      </c>
      <c r="C3496">
        <v>8.9453000000000005E-2</v>
      </c>
      <c r="D3496">
        <v>9.2425300000000002E-2</v>
      </c>
      <c r="E3496">
        <v>8.9845700000000001E-2</v>
      </c>
    </row>
    <row r="3497" spans="1:5" x14ac:dyDescent="0.2">
      <c r="A3497" s="1">
        <v>3.4950000000000001</v>
      </c>
      <c r="B3497">
        <v>9.0274599999999997E-2</v>
      </c>
      <c r="C3497">
        <v>8.9560000000000001E-2</v>
      </c>
      <c r="D3497">
        <v>9.2461199999999993E-2</v>
      </c>
      <c r="E3497">
        <v>8.9774300000000001E-2</v>
      </c>
    </row>
    <row r="3498" spans="1:5" x14ac:dyDescent="0.2">
      <c r="A3498" s="1">
        <v>3.496</v>
      </c>
      <c r="B3498">
        <v>9.0381900000000001E-2</v>
      </c>
      <c r="C3498">
        <v>8.9345900000000006E-2</v>
      </c>
      <c r="D3498">
        <v>9.22457E-2</v>
      </c>
      <c r="E3498">
        <v>9.0203099999999994E-2</v>
      </c>
    </row>
    <row r="3499" spans="1:5" x14ac:dyDescent="0.2">
      <c r="A3499" s="1">
        <v>3.4969999999999999</v>
      </c>
      <c r="B3499">
        <v>9.0703900000000004E-2</v>
      </c>
      <c r="C3499">
        <v>8.9488700000000004E-2</v>
      </c>
      <c r="D3499">
        <v>9.22457E-2</v>
      </c>
      <c r="E3499">
        <v>9.0167300000000006E-2</v>
      </c>
    </row>
    <row r="3500" spans="1:5" x14ac:dyDescent="0.2">
      <c r="A3500" s="1">
        <v>3.4980000000000002</v>
      </c>
      <c r="B3500">
        <v>9.0453400000000003E-2</v>
      </c>
      <c r="C3500">
        <v>8.9310200000000006E-2</v>
      </c>
      <c r="D3500">
        <v>9.2030200000000006E-2</v>
      </c>
      <c r="E3500">
        <v>9.0060100000000004E-2</v>
      </c>
    </row>
    <row r="3501" spans="1:5" x14ac:dyDescent="0.2">
      <c r="A3501" s="1">
        <v>3.4990000000000001</v>
      </c>
      <c r="B3501">
        <v>9.0453400000000003E-2</v>
      </c>
      <c r="C3501">
        <v>8.9417300000000005E-2</v>
      </c>
      <c r="D3501">
        <v>9.21738E-2</v>
      </c>
      <c r="E3501">
        <v>8.9560000000000001E-2</v>
      </c>
    </row>
    <row r="3502" spans="1:5" x14ac:dyDescent="0.2">
      <c r="A3502" s="1">
        <v>3.5</v>
      </c>
      <c r="B3502">
        <v>9.0381900000000001E-2</v>
      </c>
      <c r="C3502">
        <v>8.9345900000000006E-2</v>
      </c>
      <c r="D3502">
        <v>9.21738E-2</v>
      </c>
      <c r="E3502">
        <v>8.95957E-2</v>
      </c>
    </row>
    <row r="3503" spans="1:5" x14ac:dyDescent="0.2">
      <c r="A3503" s="1">
        <v>3.5009999999999999</v>
      </c>
      <c r="B3503">
        <v>9.0632299999999999E-2</v>
      </c>
      <c r="C3503">
        <v>8.96671E-2</v>
      </c>
      <c r="D3503">
        <v>9.2102000000000003E-2</v>
      </c>
      <c r="E3503">
        <v>8.95957E-2</v>
      </c>
    </row>
    <row r="3504" spans="1:5" x14ac:dyDescent="0.2">
      <c r="A3504" s="1">
        <v>3.5019999999999998</v>
      </c>
      <c r="B3504">
        <v>9.0453400000000003E-2</v>
      </c>
      <c r="C3504">
        <v>8.95957E-2</v>
      </c>
      <c r="D3504">
        <v>9.2317499999999997E-2</v>
      </c>
      <c r="E3504">
        <v>8.9810000000000001E-2</v>
      </c>
    </row>
    <row r="3505" spans="1:5" x14ac:dyDescent="0.2">
      <c r="A3505" s="1">
        <v>3.5030000000000001</v>
      </c>
      <c r="B3505">
        <v>9.0238799999999994E-2</v>
      </c>
      <c r="C3505">
        <v>8.9381600000000005E-2</v>
      </c>
      <c r="D3505">
        <v>9.2461199999999993E-2</v>
      </c>
      <c r="E3505">
        <v>9.0238799999999994E-2</v>
      </c>
    </row>
    <row r="3506" spans="1:5" x14ac:dyDescent="0.2">
      <c r="A3506" s="1">
        <v>3.504</v>
      </c>
      <c r="B3506">
        <v>9.0274599999999997E-2</v>
      </c>
      <c r="C3506">
        <v>8.9345900000000006E-2</v>
      </c>
      <c r="D3506">
        <v>9.2425300000000002E-2</v>
      </c>
      <c r="E3506">
        <v>9.0274599999999997E-2</v>
      </c>
    </row>
    <row r="3507" spans="1:5" x14ac:dyDescent="0.2">
      <c r="A3507" s="1">
        <v>3.5049999999999999</v>
      </c>
      <c r="B3507">
        <v>9.0238799999999994E-2</v>
      </c>
      <c r="C3507">
        <v>8.91319E-2</v>
      </c>
      <c r="D3507">
        <v>9.2030200000000006E-2</v>
      </c>
      <c r="E3507">
        <v>9.0131600000000006E-2</v>
      </c>
    </row>
    <row r="3508" spans="1:5" x14ac:dyDescent="0.2">
      <c r="A3508" s="1">
        <v>3.5059999999999998</v>
      </c>
      <c r="B3508">
        <v>9.0560699999999994E-2</v>
      </c>
      <c r="C3508">
        <v>8.9310200000000006E-2</v>
      </c>
      <c r="D3508">
        <v>9.1922500000000004E-2</v>
      </c>
      <c r="E3508">
        <v>8.9774300000000001E-2</v>
      </c>
    </row>
    <row r="3509" spans="1:5" x14ac:dyDescent="0.2">
      <c r="A3509" s="1">
        <v>3.5070000000000001</v>
      </c>
      <c r="B3509">
        <v>9.0560699999999994E-2</v>
      </c>
      <c r="C3509">
        <v>8.9488700000000004E-2</v>
      </c>
      <c r="D3509">
        <v>9.1814800000000002E-2</v>
      </c>
      <c r="E3509">
        <v>8.9453000000000005E-2</v>
      </c>
    </row>
    <row r="3510" spans="1:5" x14ac:dyDescent="0.2">
      <c r="A3510" s="1">
        <v>3.508</v>
      </c>
      <c r="B3510">
        <v>9.0417600000000001E-2</v>
      </c>
      <c r="C3510">
        <v>8.9310200000000006E-2</v>
      </c>
      <c r="D3510">
        <v>9.1922500000000004E-2</v>
      </c>
      <c r="E3510">
        <v>8.9560000000000001E-2</v>
      </c>
    </row>
    <row r="3511" spans="1:5" x14ac:dyDescent="0.2">
      <c r="A3511" s="1">
        <v>3.5089999999999999</v>
      </c>
      <c r="B3511">
        <v>9.0417600000000001E-2</v>
      </c>
      <c r="C3511">
        <v>8.9738600000000002E-2</v>
      </c>
      <c r="D3511">
        <v>9.21738E-2</v>
      </c>
      <c r="E3511">
        <v>8.96314E-2</v>
      </c>
    </row>
    <row r="3512" spans="1:5" x14ac:dyDescent="0.2">
      <c r="A3512" s="1">
        <v>3.51</v>
      </c>
      <c r="B3512">
        <v>9.0524999999999994E-2</v>
      </c>
      <c r="C3512">
        <v>8.96314E-2</v>
      </c>
      <c r="D3512">
        <v>9.2497200000000002E-2</v>
      </c>
      <c r="E3512">
        <v>8.98814E-2</v>
      </c>
    </row>
    <row r="3513" spans="1:5" x14ac:dyDescent="0.2">
      <c r="A3513" s="1">
        <v>3.5110000000000001</v>
      </c>
      <c r="B3513">
        <v>9.0203099999999994E-2</v>
      </c>
      <c r="C3513">
        <v>8.9488700000000004E-2</v>
      </c>
      <c r="D3513">
        <v>9.2605000000000007E-2</v>
      </c>
      <c r="E3513">
        <v>9.0095800000000004E-2</v>
      </c>
    </row>
    <row r="3514" spans="1:5" x14ac:dyDescent="0.2">
      <c r="A3514" s="1">
        <v>3.512</v>
      </c>
      <c r="B3514">
        <v>9.0346099999999999E-2</v>
      </c>
      <c r="C3514">
        <v>8.9274599999999996E-2</v>
      </c>
      <c r="D3514">
        <v>9.2389399999999997E-2</v>
      </c>
      <c r="E3514">
        <v>8.9988600000000002E-2</v>
      </c>
    </row>
    <row r="3515" spans="1:5" x14ac:dyDescent="0.2">
      <c r="A3515" s="1">
        <v>3.5129999999999999</v>
      </c>
      <c r="B3515">
        <v>9.0489200000000006E-2</v>
      </c>
      <c r="C3515">
        <v>8.9310200000000006E-2</v>
      </c>
      <c r="D3515">
        <v>9.1850699999999993E-2</v>
      </c>
      <c r="E3515">
        <v>8.98814E-2</v>
      </c>
    </row>
    <row r="3516" spans="1:5" x14ac:dyDescent="0.2">
      <c r="A3516" s="1">
        <v>3.5139999999999998</v>
      </c>
      <c r="B3516">
        <v>9.0632299999999999E-2</v>
      </c>
      <c r="C3516">
        <v>8.9702900000000002E-2</v>
      </c>
      <c r="D3516">
        <v>9.1886599999999999E-2</v>
      </c>
      <c r="E3516">
        <v>8.96314E-2</v>
      </c>
    </row>
    <row r="3517" spans="1:5" x14ac:dyDescent="0.2">
      <c r="A3517" s="1">
        <v>3.5150000000000001</v>
      </c>
      <c r="B3517">
        <v>9.0381900000000001E-2</v>
      </c>
      <c r="C3517">
        <v>8.9274599999999996E-2</v>
      </c>
      <c r="D3517">
        <v>9.1922500000000004E-2</v>
      </c>
      <c r="E3517">
        <v>8.96314E-2</v>
      </c>
    </row>
    <row r="3518" spans="1:5" x14ac:dyDescent="0.2">
      <c r="A3518" s="1">
        <v>3.516</v>
      </c>
      <c r="B3518">
        <v>9.0346099999999999E-2</v>
      </c>
      <c r="C3518">
        <v>8.9453000000000005E-2</v>
      </c>
      <c r="D3518">
        <v>9.1850699999999993E-2</v>
      </c>
      <c r="E3518">
        <v>8.9702900000000002E-2</v>
      </c>
    </row>
    <row r="3519" spans="1:5" x14ac:dyDescent="0.2">
      <c r="A3519" s="1">
        <v>3.5169999999999999</v>
      </c>
      <c r="B3519">
        <v>9.0310299999999996E-2</v>
      </c>
      <c r="C3519">
        <v>8.96314E-2</v>
      </c>
      <c r="D3519">
        <v>9.2317499999999997E-2</v>
      </c>
      <c r="E3519">
        <v>8.9560000000000001E-2</v>
      </c>
    </row>
    <row r="3520" spans="1:5" x14ac:dyDescent="0.2">
      <c r="A3520" s="1">
        <v>3.5179999999999998</v>
      </c>
      <c r="B3520">
        <v>9.0274599999999997E-2</v>
      </c>
      <c r="C3520">
        <v>8.9560000000000001E-2</v>
      </c>
      <c r="D3520">
        <v>9.2317499999999997E-2</v>
      </c>
      <c r="E3520">
        <v>8.9702900000000002E-2</v>
      </c>
    </row>
    <row r="3521" spans="1:5" x14ac:dyDescent="0.2">
      <c r="A3521" s="1">
        <v>3.5190000000000001</v>
      </c>
      <c r="B3521">
        <v>9.0417600000000001E-2</v>
      </c>
      <c r="C3521">
        <v>8.9560000000000001E-2</v>
      </c>
      <c r="D3521">
        <v>9.2389399999999997E-2</v>
      </c>
      <c r="E3521">
        <v>8.9952900000000002E-2</v>
      </c>
    </row>
    <row r="3522" spans="1:5" x14ac:dyDescent="0.2">
      <c r="A3522" s="1">
        <v>3.52</v>
      </c>
      <c r="B3522">
        <v>9.0310299999999996E-2</v>
      </c>
      <c r="C3522">
        <v>8.9274599999999996E-2</v>
      </c>
      <c r="D3522">
        <v>9.2102000000000003E-2</v>
      </c>
      <c r="E3522">
        <v>8.98814E-2</v>
      </c>
    </row>
    <row r="3523" spans="1:5" x14ac:dyDescent="0.2">
      <c r="A3523" s="1">
        <v>3.5209999999999999</v>
      </c>
      <c r="B3523">
        <v>9.0310299999999996E-2</v>
      </c>
      <c r="C3523">
        <v>8.91319E-2</v>
      </c>
      <c r="D3523">
        <v>9.1922500000000004E-2</v>
      </c>
      <c r="E3523">
        <v>8.9845700000000001E-2</v>
      </c>
    </row>
    <row r="3524" spans="1:5" x14ac:dyDescent="0.2">
      <c r="A3524" s="1">
        <v>3.5219999999999998</v>
      </c>
      <c r="B3524">
        <v>9.0417600000000001E-2</v>
      </c>
      <c r="C3524">
        <v>8.9060600000000004E-2</v>
      </c>
      <c r="D3524">
        <v>9.1886599999999999E-2</v>
      </c>
      <c r="E3524">
        <v>8.98814E-2</v>
      </c>
    </row>
    <row r="3525" spans="1:5" x14ac:dyDescent="0.2">
      <c r="A3525" s="1">
        <v>3.5230000000000001</v>
      </c>
      <c r="B3525">
        <v>9.0524999999999994E-2</v>
      </c>
      <c r="C3525">
        <v>8.9203199999999996E-2</v>
      </c>
      <c r="D3525">
        <v>9.1850699999999993E-2</v>
      </c>
      <c r="E3525">
        <v>8.9774300000000001E-2</v>
      </c>
    </row>
    <row r="3526" spans="1:5" x14ac:dyDescent="0.2">
      <c r="A3526" s="1">
        <v>3.524</v>
      </c>
      <c r="B3526">
        <v>9.0274599999999997E-2</v>
      </c>
      <c r="C3526">
        <v>8.9453000000000005E-2</v>
      </c>
      <c r="D3526">
        <v>9.2389399999999997E-2</v>
      </c>
      <c r="E3526">
        <v>8.9453000000000005E-2</v>
      </c>
    </row>
    <row r="3527" spans="1:5" x14ac:dyDescent="0.2">
      <c r="A3527" s="1">
        <v>3.5249999999999999</v>
      </c>
      <c r="B3527">
        <v>9.0238799999999994E-2</v>
      </c>
      <c r="C3527">
        <v>8.9345900000000006E-2</v>
      </c>
      <c r="D3527">
        <v>9.2353400000000002E-2</v>
      </c>
      <c r="E3527">
        <v>8.9524300000000001E-2</v>
      </c>
    </row>
    <row r="3528" spans="1:5" x14ac:dyDescent="0.2">
      <c r="A3528" s="1">
        <v>3.5259999999999998</v>
      </c>
      <c r="B3528">
        <v>9.0274599999999997E-2</v>
      </c>
      <c r="C3528">
        <v>8.9417300000000005E-2</v>
      </c>
      <c r="D3528">
        <v>9.2353400000000002E-2</v>
      </c>
      <c r="E3528">
        <v>8.9560000000000001E-2</v>
      </c>
    </row>
    <row r="3529" spans="1:5" x14ac:dyDescent="0.2">
      <c r="A3529" s="1">
        <v>3.5270000000000001</v>
      </c>
      <c r="B3529">
        <v>9.0203099999999994E-2</v>
      </c>
      <c r="C3529">
        <v>8.90962E-2</v>
      </c>
      <c r="D3529">
        <v>9.2209700000000006E-2</v>
      </c>
      <c r="E3529">
        <v>8.9738600000000002E-2</v>
      </c>
    </row>
    <row r="3530" spans="1:5" x14ac:dyDescent="0.2">
      <c r="A3530" s="1">
        <v>3.528</v>
      </c>
      <c r="B3530">
        <v>9.0238799999999994E-2</v>
      </c>
      <c r="C3530">
        <v>8.90962E-2</v>
      </c>
      <c r="D3530">
        <v>9.2353400000000002E-2</v>
      </c>
      <c r="E3530">
        <v>9.0024400000000004E-2</v>
      </c>
    </row>
    <row r="3531" spans="1:5" x14ac:dyDescent="0.2">
      <c r="A3531" s="1">
        <v>3.5289999999999999</v>
      </c>
      <c r="B3531">
        <v>9.0346099999999999E-2</v>
      </c>
      <c r="C3531">
        <v>8.8882299999999997E-2</v>
      </c>
      <c r="D3531">
        <v>9.2102000000000003E-2</v>
      </c>
      <c r="E3531">
        <v>9.0131600000000006E-2</v>
      </c>
    </row>
    <row r="3532" spans="1:5" x14ac:dyDescent="0.2">
      <c r="A3532" s="1">
        <v>3.53</v>
      </c>
      <c r="B3532">
        <v>9.0489200000000006E-2</v>
      </c>
      <c r="C3532">
        <v>8.9203199999999996E-2</v>
      </c>
      <c r="D3532">
        <v>9.1671299999999997E-2</v>
      </c>
      <c r="E3532">
        <v>8.9952900000000002E-2</v>
      </c>
    </row>
    <row r="3533" spans="1:5" x14ac:dyDescent="0.2">
      <c r="A3533" s="1">
        <v>3.5310000000000001</v>
      </c>
      <c r="B3533">
        <v>9.0668100000000001E-2</v>
      </c>
      <c r="C3533">
        <v>8.9381600000000005E-2</v>
      </c>
      <c r="D3533">
        <v>9.1671299999999997E-2</v>
      </c>
      <c r="E3533">
        <v>8.96314E-2</v>
      </c>
    </row>
    <row r="3534" spans="1:5" x14ac:dyDescent="0.2">
      <c r="A3534" s="1">
        <v>3.532</v>
      </c>
      <c r="B3534">
        <v>9.0453400000000003E-2</v>
      </c>
      <c r="C3534">
        <v>8.9560000000000001E-2</v>
      </c>
      <c r="D3534">
        <v>9.1814800000000002E-2</v>
      </c>
      <c r="E3534">
        <v>8.96671E-2</v>
      </c>
    </row>
    <row r="3535" spans="1:5" x14ac:dyDescent="0.2">
      <c r="A3535" s="1">
        <v>3.5329999999999999</v>
      </c>
      <c r="B3535">
        <v>9.0381900000000001E-2</v>
      </c>
      <c r="C3535">
        <v>8.9488700000000004E-2</v>
      </c>
      <c r="D3535">
        <v>9.1886599999999999E-2</v>
      </c>
      <c r="E3535">
        <v>8.9524300000000001E-2</v>
      </c>
    </row>
    <row r="3536" spans="1:5" x14ac:dyDescent="0.2">
      <c r="A3536" s="1">
        <v>3.5339999999999998</v>
      </c>
      <c r="B3536">
        <v>9.0167300000000006E-2</v>
      </c>
      <c r="C3536">
        <v>8.96314E-2</v>
      </c>
      <c r="D3536">
        <v>9.2066099999999998E-2</v>
      </c>
      <c r="E3536">
        <v>8.9381600000000005E-2</v>
      </c>
    </row>
    <row r="3537" spans="1:5" x14ac:dyDescent="0.2">
      <c r="A3537" s="1">
        <v>3.5350000000000001</v>
      </c>
      <c r="B3537">
        <v>9.0238799999999994E-2</v>
      </c>
      <c r="C3537">
        <v>8.9453000000000005E-2</v>
      </c>
      <c r="D3537">
        <v>9.2066099999999998E-2</v>
      </c>
      <c r="E3537">
        <v>8.96314E-2</v>
      </c>
    </row>
    <row r="3538" spans="1:5" x14ac:dyDescent="0.2">
      <c r="A3538" s="1">
        <v>3.536</v>
      </c>
      <c r="B3538">
        <v>9.0095800000000004E-2</v>
      </c>
      <c r="C3538">
        <v>8.9238899999999996E-2</v>
      </c>
      <c r="D3538">
        <v>9.22457E-2</v>
      </c>
      <c r="E3538">
        <v>8.9988600000000002E-2</v>
      </c>
    </row>
    <row r="3539" spans="1:5" x14ac:dyDescent="0.2">
      <c r="A3539" s="1">
        <v>3.5369999999999999</v>
      </c>
      <c r="B3539">
        <v>9.0274599999999997E-2</v>
      </c>
      <c r="C3539">
        <v>8.8775400000000004E-2</v>
      </c>
      <c r="D3539">
        <v>9.1994300000000001E-2</v>
      </c>
      <c r="E3539">
        <v>8.9810000000000001E-2</v>
      </c>
    </row>
    <row r="3540" spans="1:5" x14ac:dyDescent="0.2">
      <c r="A3540" s="1">
        <v>3.5379999999999998</v>
      </c>
      <c r="B3540">
        <v>9.0310299999999996E-2</v>
      </c>
      <c r="C3540">
        <v>8.9024900000000004E-2</v>
      </c>
      <c r="D3540">
        <v>9.1994300000000001E-2</v>
      </c>
      <c r="E3540">
        <v>8.9810000000000001E-2</v>
      </c>
    </row>
    <row r="3541" spans="1:5" x14ac:dyDescent="0.2">
      <c r="A3541" s="1">
        <v>3.5390000000000001</v>
      </c>
      <c r="B3541">
        <v>9.0131600000000006E-2</v>
      </c>
      <c r="C3541">
        <v>8.9238899999999996E-2</v>
      </c>
      <c r="D3541">
        <v>9.1743099999999994E-2</v>
      </c>
      <c r="E3541">
        <v>8.95957E-2</v>
      </c>
    </row>
    <row r="3542" spans="1:5" x14ac:dyDescent="0.2">
      <c r="A3542" s="1">
        <v>3.54</v>
      </c>
      <c r="B3542">
        <v>9.0310299999999996E-2</v>
      </c>
      <c r="C3542">
        <v>8.9417300000000005E-2</v>
      </c>
      <c r="D3542">
        <v>9.1743099999999994E-2</v>
      </c>
      <c r="E3542">
        <v>8.9810000000000001E-2</v>
      </c>
    </row>
    <row r="3543" spans="1:5" x14ac:dyDescent="0.2">
      <c r="A3543" s="1">
        <v>3.5409999999999999</v>
      </c>
      <c r="B3543">
        <v>8.9952900000000002E-2</v>
      </c>
      <c r="C3543">
        <v>8.95957E-2</v>
      </c>
      <c r="D3543">
        <v>9.2102000000000003E-2</v>
      </c>
      <c r="E3543">
        <v>8.9524300000000001E-2</v>
      </c>
    </row>
    <row r="3544" spans="1:5" x14ac:dyDescent="0.2">
      <c r="A3544" s="1">
        <v>3.5419999999999998</v>
      </c>
      <c r="B3544">
        <v>8.9952900000000002E-2</v>
      </c>
      <c r="C3544">
        <v>8.9238899999999996E-2</v>
      </c>
      <c r="D3544">
        <v>9.2281600000000005E-2</v>
      </c>
      <c r="E3544">
        <v>8.9524300000000001E-2</v>
      </c>
    </row>
    <row r="3545" spans="1:5" x14ac:dyDescent="0.2">
      <c r="A3545" s="1">
        <v>3.5430000000000001</v>
      </c>
      <c r="B3545">
        <v>9.0167300000000006E-2</v>
      </c>
      <c r="C3545">
        <v>8.9524300000000001E-2</v>
      </c>
      <c r="D3545">
        <v>9.2102000000000003E-2</v>
      </c>
      <c r="E3545">
        <v>8.95957E-2</v>
      </c>
    </row>
    <row r="3546" spans="1:5" x14ac:dyDescent="0.2">
      <c r="A3546" s="1">
        <v>3.544</v>
      </c>
      <c r="B3546">
        <v>9.0167300000000006E-2</v>
      </c>
      <c r="C3546">
        <v>8.91319E-2</v>
      </c>
      <c r="D3546">
        <v>9.1958399999999996E-2</v>
      </c>
      <c r="E3546">
        <v>8.9917200000000003E-2</v>
      </c>
    </row>
    <row r="3547" spans="1:5" x14ac:dyDescent="0.2">
      <c r="A3547" s="1">
        <v>3.5449999999999999</v>
      </c>
      <c r="B3547">
        <v>9.0095800000000004E-2</v>
      </c>
      <c r="C3547">
        <v>8.9060600000000004E-2</v>
      </c>
      <c r="D3547">
        <v>9.2066099999999998E-2</v>
      </c>
      <c r="E3547">
        <v>8.9774300000000001E-2</v>
      </c>
    </row>
    <row r="3548" spans="1:5" x14ac:dyDescent="0.2">
      <c r="A3548" s="1">
        <v>3.5459999999999998</v>
      </c>
      <c r="B3548">
        <v>9.0238799999999994E-2</v>
      </c>
      <c r="C3548">
        <v>8.9238899999999996E-2</v>
      </c>
      <c r="D3548">
        <v>9.1814800000000002E-2</v>
      </c>
      <c r="E3548">
        <v>8.9738600000000002E-2</v>
      </c>
    </row>
    <row r="3549" spans="1:5" x14ac:dyDescent="0.2">
      <c r="A3549" s="1">
        <v>3.5470000000000002</v>
      </c>
      <c r="B3549">
        <v>9.0417600000000001E-2</v>
      </c>
      <c r="C3549">
        <v>8.9560000000000001E-2</v>
      </c>
      <c r="D3549">
        <v>9.1743099999999994E-2</v>
      </c>
      <c r="E3549">
        <v>8.95957E-2</v>
      </c>
    </row>
    <row r="3550" spans="1:5" x14ac:dyDescent="0.2">
      <c r="A3550" s="1">
        <v>3.548</v>
      </c>
      <c r="B3550">
        <v>9.0453400000000003E-2</v>
      </c>
      <c r="C3550">
        <v>8.95957E-2</v>
      </c>
      <c r="D3550">
        <v>9.1850699999999993E-2</v>
      </c>
      <c r="E3550">
        <v>8.9702900000000002E-2</v>
      </c>
    </row>
    <row r="3551" spans="1:5" x14ac:dyDescent="0.2">
      <c r="A3551" s="1">
        <v>3.5489999999999999</v>
      </c>
      <c r="B3551">
        <v>9.0238799999999994E-2</v>
      </c>
      <c r="C3551">
        <v>8.9417300000000005E-2</v>
      </c>
      <c r="D3551">
        <v>9.1850699999999993E-2</v>
      </c>
      <c r="E3551">
        <v>8.96314E-2</v>
      </c>
    </row>
    <row r="3552" spans="1:5" x14ac:dyDescent="0.2">
      <c r="A3552" s="1">
        <v>3.55</v>
      </c>
      <c r="B3552">
        <v>9.0346099999999999E-2</v>
      </c>
      <c r="C3552">
        <v>8.9345900000000006E-2</v>
      </c>
      <c r="D3552">
        <v>9.2317499999999997E-2</v>
      </c>
      <c r="E3552">
        <v>8.96314E-2</v>
      </c>
    </row>
    <row r="3553" spans="1:5" x14ac:dyDescent="0.2">
      <c r="A3553" s="1">
        <v>3.5510000000000002</v>
      </c>
      <c r="B3553">
        <v>9.0024400000000004E-2</v>
      </c>
      <c r="C3553">
        <v>8.9167499999999997E-2</v>
      </c>
      <c r="D3553">
        <v>9.2102000000000003E-2</v>
      </c>
      <c r="E3553">
        <v>8.9560000000000001E-2</v>
      </c>
    </row>
    <row r="3554" spans="1:5" x14ac:dyDescent="0.2">
      <c r="A3554" s="1">
        <v>3.552</v>
      </c>
      <c r="B3554">
        <v>8.9988600000000002E-2</v>
      </c>
      <c r="C3554">
        <v>8.9024900000000004E-2</v>
      </c>
      <c r="D3554">
        <v>9.21738E-2</v>
      </c>
      <c r="E3554">
        <v>8.96671E-2</v>
      </c>
    </row>
    <row r="3555" spans="1:5" x14ac:dyDescent="0.2">
      <c r="A3555" s="1">
        <v>3.5529999999999999</v>
      </c>
      <c r="B3555">
        <v>9.0095800000000004E-2</v>
      </c>
      <c r="C3555">
        <v>8.8917999999999997E-2</v>
      </c>
      <c r="D3555">
        <v>9.1922500000000004E-2</v>
      </c>
      <c r="E3555">
        <v>8.9810000000000001E-2</v>
      </c>
    </row>
    <row r="3556" spans="1:5" x14ac:dyDescent="0.2">
      <c r="A3556" s="1">
        <v>3.5539999999999998</v>
      </c>
      <c r="B3556">
        <v>9.0238799999999994E-2</v>
      </c>
      <c r="C3556">
        <v>8.8882299999999997E-2</v>
      </c>
      <c r="D3556">
        <v>9.1886599999999999E-2</v>
      </c>
      <c r="E3556">
        <v>8.9738600000000002E-2</v>
      </c>
    </row>
    <row r="3557" spans="1:5" x14ac:dyDescent="0.2">
      <c r="A3557" s="1">
        <v>3.5550000000000002</v>
      </c>
      <c r="B3557">
        <v>9.0274599999999997E-2</v>
      </c>
      <c r="C3557">
        <v>8.91319E-2</v>
      </c>
      <c r="D3557">
        <v>9.1814800000000002E-2</v>
      </c>
      <c r="E3557">
        <v>8.96671E-2</v>
      </c>
    </row>
    <row r="3558" spans="1:5" x14ac:dyDescent="0.2">
      <c r="A3558" s="1">
        <v>3.556</v>
      </c>
      <c r="B3558">
        <v>9.0453400000000003E-2</v>
      </c>
      <c r="C3558">
        <v>8.9310200000000006E-2</v>
      </c>
      <c r="D3558">
        <v>9.1814800000000002E-2</v>
      </c>
      <c r="E3558">
        <v>8.9774300000000001E-2</v>
      </c>
    </row>
    <row r="3559" spans="1:5" x14ac:dyDescent="0.2">
      <c r="A3559" s="1">
        <v>3.5569999999999999</v>
      </c>
      <c r="B3559">
        <v>9.0274599999999997E-2</v>
      </c>
      <c r="C3559">
        <v>8.9345900000000006E-2</v>
      </c>
      <c r="D3559">
        <v>9.1886599999999999E-2</v>
      </c>
      <c r="E3559">
        <v>8.9560000000000001E-2</v>
      </c>
    </row>
    <row r="3560" spans="1:5" x14ac:dyDescent="0.2">
      <c r="A3560" s="1">
        <v>3.5579999999999998</v>
      </c>
      <c r="B3560">
        <v>9.0131600000000006E-2</v>
      </c>
      <c r="C3560">
        <v>8.9238899999999996E-2</v>
      </c>
      <c r="D3560">
        <v>9.2030200000000006E-2</v>
      </c>
      <c r="E3560">
        <v>8.9560000000000001E-2</v>
      </c>
    </row>
    <row r="3561" spans="1:5" x14ac:dyDescent="0.2">
      <c r="A3561" s="1">
        <v>3.5590000000000002</v>
      </c>
      <c r="B3561">
        <v>9.0060100000000004E-2</v>
      </c>
      <c r="C3561">
        <v>8.9060600000000004E-2</v>
      </c>
      <c r="D3561">
        <v>9.2137899999999995E-2</v>
      </c>
      <c r="E3561">
        <v>8.9345900000000006E-2</v>
      </c>
    </row>
    <row r="3562" spans="1:5" x14ac:dyDescent="0.2">
      <c r="A3562" s="1">
        <v>3.56</v>
      </c>
      <c r="B3562">
        <v>8.9988600000000002E-2</v>
      </c>
      <c r="C3562">
        <v>8.9060600000000004E-2</v>
      </c>
      <c r="D3562">
        <v>9.1994300000000001E-2</v>
      </c>
      <c r="E3562">
        <v>8.9381600000000005E-2</v>
      </c>
    </row>
    <row r="3563" spans="1:5" x14ac:dyDescent="0.2">
      <c r="A3563" s="1">
        <v>3.5609999999999999</v>
      </c>
      <c r="B3563">
        <v>8.9917200000000003E-2</v>
      </c>
      <c r="C3563">
        <v>8.8989299999999993E-2</v>
      </c>
      <c r="D3563">
        <v>9.1958399999999996E-2</v>
      </c>
      <c r="E3563">
        <v>8.96314E-2</v>
      </c>
    </row>
    <row r="3564" spans="1:5" x14ac:dyDescent="0.2">
      <c r="A3564" s="1">
        <v>3.5619999999999998</v>
      </c>
      <c r="B3564">
        <v>8.9702900000000002E-2</v>
      </c>
      <c r="C3564">
        <v>8.8953599999999994E-2</v>
      </c>
      <c r="D3564">
        <v>9.1922500000000004E-2</v>
      </c>
      <c r="E3564">
        <v>8.95957E-2</v>
      </c>
    </row>
    <row r="3565" spans="1:5" x14ac:dyDescent="0.2">
      <c r="A3565" s="1">
        <v>3.5630000000000002</v>
      </c>
      <c r="B3565">
        <v>9.0131600000000006E-2</v>
      </c>
      <c r="C3565">
        <v>8.91319E-2</v>
      </c>
      <c r="D3565">
        <v>9.1671299999999997E-2</v>
      </c>
      <c r="E3565">
        <v>8.96671E-2</v>
      </c>
    </row>
    <row r="3566" spans="1:5" x14ac:dyDescent="0.2">
      <c r="A3566" s="1">
        <v>3.5640000000000001</v>
      </c>
      <c r="B3566">
        <v>9.0131600000000006E-2</v>
      </c>
      <c r="C3566">
        <v>8.90962E-2</v>
      </c>
      <c r="D3566">
        <v>9.1922500000000004E-2</v>
      </c>
      <c r="E3566">
        <v>8.9702900000000002E-2</v>
      </c>
    </row>
    <row r="3567" spans="1:5" x14ac:dyDescent="0.2">
      <c r="A3567" s="1">
        <v>3.5649999999999999</v>
      </c>
      <c r="B3567">
        <v>9.0274599999999997E-2</v>
      </c>
      <c r="C3567">
        <v>8.9274599999999996E-2</v>
      </c>
      <c r="D3567">
        <v>9.1850699999999993E-2</v>
      </c>
      <c r="E3567">
        <v>8.96314E-2</v>
      </c>
    </row>
    <row r="3568" spans="1:5" x14ac:dyDescent="0.2">
      <c r="A3568" s="1">
        <v>3.5659999999999998</v>
      </c>
      <c r="B3568">
        <v>9.0203099999999994E-2</v>
      </c>
      <c r="C3568">
        <v>8.9310200000000006E-2</v>
      </c>
      <c r="D3568">
        <v>9.1958399999999996E-2</v>
      </c>
      <c r="E3568">
        <v>8.9488700000000004E-2</v>
      </c>
    </row>
    <row r="3569" spans="1:5" x14ac:dyDescent="0.2">
      <c r="A3569" s="1">
        <v>3.5670000000000002</v>
      </c>
      <c r="B3569">
        <v>9.0131600000000006E-2</v>
      </c>
      <c r="C3569">
        <v>8.9274599999999996E-2</v>
      </c>
      <c r="D3569">
        <v>9.2102000000000003E-2</v>
      </c>
      <c r="E3569">
        <v>8.90962E-2</v>
      </c>
    </row>
    <row r="3570" spans="1:5" x14ac:dyDescent="0.2">
      <c r="A3570" s="1">
        <v>3.5680000000000001</v>
      </c>
      <c r="B3570">
        <v>9.0167300000000006E-2</v>
      </c>
      <c r="C3570">
        <v>8.8811000000000001E-2</v>
      </c>
      <c r="D3570">
        <v>9.1958399999999996E-2</v>
      </c>
      <c r="E3570">
        <v>8.9381600000000005E-2</v>
      </c>
    </row>
    <row r="3571" spans="1:5" x14ac:dyDescent="0.2">
      <c r="A3571" s="1">
        <v>3.569</v>
      </c>
      <c r="B3571">
        <v>9.0167300000000006E-2</v>
      </c>
      <c r="C3571">
        <v>8.9024900000000004E-2</v>
      </c>
      <c r="D3571">
        <v>9.1958399999999996E-2</v>
      </c>
      <c r="E3571">
        <v>8.9560000000000001E-2</v>
      </c>
    </row>
    <row r="3572" spans="1:5" x14ac:dyDescent="0.2">
      <c r="A3572" s="1">
        <v>3.57</v>
      </c>
      <c r="B3572">
        <v>9.0203099999999994E-2</v>
      </c>
      <c r="C3572">
        <v>8.90962E-2</v>
      </c>
      <c r="D3572">
        <v>9.1707200000000003E-2</v>
      </c>
      <c r="E3572">
        <v>8.96314E-2</v>
      </c>
    </row>
    <row r="3573" spans="1:5" x14ac:dyDescent="0.2">
      <c r="A3573" s="1">
        <v>3.5710000000000002</v>
      </c>
      <c r="B3573">
        <v>9.0167300000000006E-2</v>
      </c>
      <c r="C3573">
        <v>8.8917999999999997E-2</v>
      </c>
      <c r="D3573">
        <v>9.1994300000000001E-2</v>
      </c>
      <c r="E3573">
        <v>8.9488700000000004E-2</v>
      </c>
    </row>
    <row r="3574" spans="1:5" x14ac:dyDescent="0.2">
      <c r="A3574" s="1">
        <v>3.5720000000000001</v>
      </c>
      <c r="B3574">
        <v>9.0095800000000004E-2</v>
      </c>
      <c r="C3574">
        <v>8.9167499999999997E-2</v>
      </c>
      <c r="D3574">
        <v>9.1707200000000003E-2</v>
      </c>
      <c r="E3574">
        <v>8.96671E-2</v>
      </c>
    </row>
    <row r="3575" spans="1:5" x14ac:dyDescent="0.2">
      <c r="A3575" s="1">
        <v>3.573</v>
      </c>
      <c r="B3575">
        <v>8.9952900000000002E-2</v>
      </c>
      <c r="C3575">
        <v>8.9381600000000005E-2</v>
      </c>
      <c r="D3575">
        <v>9.1850699999999993E-2</v>
      </c>
      <c r="E3575">
        <v>8.9524300000000001E-2</v>
      </c>
    </row>
    <row r="3576" spans="1:5" x14ac:dyDescent="0.2">
      <c r="A3576" s="1">
        <v>3.5739999999999998</v>
      </c>
      <c r="B3576">
        <v>9.0203099999999994E-2</v>
      </c>
      <c r="C3576">
        <v>8.9238899999999996E-2</v>
      </c>
      <c r="D3576">
        <v>9.2137899999999995E-2</v>
      </c>
      <c r="E3576">
        <v>8.9345900000000006E-2</v>
      </c>
    </row>
    <row r="3577" spans="1:5" x14ac:dyDescent="0.2">
      <c r="A3577" s="1">
        <v>3.5750000000000002</v>
      </c>
      <c r="B3577">
        <v>9.0346099999999999E-2</v>
      </c>
      <c r="C3577">
        <v>8.9167499999999997E-2</v>
      </c>
      <c r="D3577">
        <v>9.2030200000000006E-2</v>
      </c>
      <c r="E3577">
        <v>8.9310200000000006E-2</v>
      </c>
    </row>
    <row r="3578" spans="1:5" x14ac:dyDescent="0.2">
      <c r="A3578" s="1">
        <v>3.5760000000000001</v>
      </c>
      <c r="B3578">
        <v>8.9988600000000002E-2</v>
      </c>
      <c r="C3578">
        <v>8.8953599999999994E-2</v>
      </c>
      <c r="D3578">
        <v>9.1886599999999999E-2</v>
      </c>
      <c r="E3578">
        <v>8.9274599999999996E-2</v>
      </c>
    </row>
    <row r="3579" spans="1:5" x14ac:dyDescent="0.2">
      <c r="A3579" s="1">
        <v>3.577</v>
      </c>
      <c r="B3579">
        <v>9.0131600000000006E-2</v>
      </c>
      <c r="C3579">
        <v>8.8953599999999994E-2</v>
      </c>
      <c r="D3579">
        <v>9.1743099999999994E-2</v>
      </c>
      <c r="E3579">
        <v>8.9560000000000001E-2</v>
      </c>
    </row>
    <row r="3580" spans="1:5" x14ac:dyDescent="0.2">
      <c r="A3580" s="1">
        <v>3.5779999999999998</v>
      </c>
      <c r="B3580">
        <v>9.0203099999999994E-2</v>
      </c>
      <c r="C3580">
        <v>8.8953599999999994E-2</v>
      </c>
      <c r="D3580">
        <v>9.1958399999999996E-2</v>
      </c>
      <c r="E3580">
        <v>8.9702900000000002E-2</v>
      </c>
    </row>
    <row r="3581" spans="1:5" x14ac:dyDescent="0.2">
      <c r="A3581" s="1">
        <v>3.5790000000000002</v>
      </c>
      <c r="B3581">
        <v>8.98814E-2</v>
      </c>
      <c r="C3581">
        <v>8.9024900000000004E-2</v>
      </c>
      <c r="D3581">
        <v>9.1958399999999996E-2</v>
      </c>
      <c r="E3581">
        <v>8.9524300000000001E-2</v>
      </c>
    </row>
    <row r="3582" spans="1:5" x14ac:dyDescent="0.2">
      <c r="A3582" s="1">
        <v>3.58</v>
      </c>
      <c r="B3582">
        <v>8.9952900000000002E-2</v>
      </c>
      <c r="C3582">
        <v>8.90962E-2</v>
      </c>
      <c r="D3582">
        <v>9.1743099999999994E-2</v>
      </c>
      <c r="E3582">
        <v>8.9488700000000004E-2</v>
      </c>
    </row>
    <row r="3583" spans="1:5" x14ac:dyDescent="0.2">
      <c r="A3583" s="1">
        <v>3.581</v>
      </c>
      <c r="B3583">
        <v>9.0024400000000004E-2</v>
      </c>
      <c r="C3583">
        <v>8.9345900000000006E-2</v>
      </c>
      <c r="D3583">
        <v>9.1886599999999999E-2</v>
      </c>
      <c r="E3583">
        <v>8.9345900000000006E-2</v>
      </c>
    </row>
    <row r="3584" spans="1:5" x14ac:dyDescent="0.2">
      <c r="A3584" s="1">
        <v>3.5819999999999999</v>
      </c>
      <c r="B3584">
        <v>8.9988600000000002E-2</v>
      </c>
      <c r="C3584">
        <v>8.9274599999999996E-2</v>
      </c>
      <c r="D3584">
        <v>9.1743099999999994E-2</v>
      </c>
      <c r="E3584">
        <v>8.91319E-2</v>
      </c>
    </row>
    <row r="3585" spans="1:5" x14ac:dyDescent="0.2">
      <c r="A3585" s="1">
        <v>3.5830000000000002</v>
      </c>
      <c r="B3585">
        <v>8.9845700000000001E-2</v>
      </c>
      <c r="C3585">
        <v>8.9060600000000004E-2</v>
      </c>
      <c r="D3585">
        <v>9.1743099999999994E-2</v>
      </c>
      <c r="E3585">
        <v>8.9203199999999996E-2</v>
      </c>
    </row>
    <row r="3586" spans="1:5" x14ac:dyDescent="0.2">
      <c r="A3586" s="1">
        <v>3.5840000000000001</v>
      </c>
      <c r="B3586">
        <v>9.0131600000000006E-2</v>
      </c>
      <c r="C3586">
        <v>8.9238899999999996E-2</v>
      </c>
      <c r="D3586">
        <v>9.1635499999999995E-2</v>
      </c>
      <c r="E3586">
        <v>8.9345900000000006E-2</v>
      </c>
    </row>
    <row r="3587" spans="1:5" x14ac:dyDescent="0.2">
      <c r="A3587" s="1">
        <v>3.585</v>
      </c>
      <c r="B3587">
        <v>9.0489200000000006E-2</v>
      </c>
      <c r="C3587">
        <v>8.8917999999999997E-2</v>
      </c>
      <c r="D3587">
        <v>9.2030200000000006E-2</v>
      </c>
      <c r="E3587">
        <v>8.9488700000000004E-2</v>
      </c>
    </row>
    <row r="3588" spans="1:5" x14ac:dyDescent="0.2">
      <c r="A3588" s="1">
        <v>3.5859999999999999</v>
      </c>
      <c r="B3588">
        <v>9.0346099999999999E-2</v>
      </c>
      <c r="C3588">
        <v>8.9060600000000004E-2</v>
      </c>
      <c r="D3588">
        <v>9.1958399999999996E-2</v>
      </c>
      <c r="E3588">
        <v>8.9738600000000002E-2</v>
      </c>
    </row>
    <row r="3589" spans="1:5" x14ac:dyDescent="0.2">
      <c r="A3589" s="1">
        <v>3.5870000000000002</v>
      </c>
      <c r="B3589">
        <v>8.9988600000000002E-2</v>
      </c>
      <c r="C3589">
        <v>8.8811000000000001E-2</v>
      </c>
      <c r="D3589">
        <v>9.1958399999999996E-2</v>
      </c>
      <c r="E3589">
        <v>8.9560000000000001E-2</v>
      </c>
    </row>
    <row r="3590" spans="1:5" x14ac:dyDescent="0.2">
      <c r="A3590" s="1">
        <v>3.5880000000000001</v>
      </c>
      <c r="B3590">
        <v>8.9845700000000001E-2</v>
      </c>
      <c r="C3590">
        <v>8.8846700000000001E-2</v>
      </c>
      <c r="D3590">
        <v>9.1814800000000002E-2</v>
      </c>
      <c r="E3590">
        <v>8.9524300000000001E-2</v>
      </c>
    </row>
    <row r="3591" spans="1:5" x14ac:dyDescent="0.2">
      <c r="A3591" s="1">
        <v>3.589</v>
      </c>
      <c r="B3591">
        <v>8.9988600000000002E-2</v>
      </c>
      <c r="C3591">
        <v>8.9167499999999997E-2</v>
      </c>
      <c r="D3591">
        <v>9.1814800000000002E-2</v>
      </c>
      <c r="E3591">
        <v>8.9453000000000005E-2</v>
      </c>
    </row>
    <row r="3592" spans="1:5" x14ac:dyDescent="0.2">
      <c r="A3592" s="1">
        <v>3.59</v>
      </c>
      <c r="B3592">
        <v>9.0095800000000004E-2</v>
      </c>
      <c r="C3592">
        <v>8.9345900000000006E-2</v>
      </c>
      <c r="D3592">
        <v>9.1563699999999998E-2</v>
      </c>
      <c r="E3592">
        <v>8.9345900000000006E-2</v>
      </c>
    </row>
    <row r="3593" spans="1:5" x14ac:dyDescent="0.2">
      <c r="A3593" s="1">
        <v>3.5910000000000002</v>
      </c>
      <c r="B3593">
        <v>9.0060100000000004E-2</v>
      </c>
      <c r="C3593">
        <v>8.9060600000000004E-2</v>
      </c>
      <c r="D3593">
        <v>9.1994300000000001E-2</v>
      </c>
      <c r="E3593">
        <v>8.9167499999999997E-2</v>
      </c>
    </row>
    <row r="3594" spans="1:5" x14ac:dyDescent="0.2">
      <c r="A3594" s="1">
        <v>3.5920000000000001</v>
      </c>
      <c r="B3594">
        <v>9.0095800000000004E-2</v>
      </c>
      <c r="C3594">
        <v>8.8953599999999994E-2</v>
      </c>
      <c r="D3594">
        <v>9.1635499999999995E-2</v>
      </c>
      <c r="E3594">
        <v>8.9417300000000005E-2</v>
      </c>
    </row>
    <row r="3595" spans="1:5" x14ac:dyDescent="0.2">
      <c r="A3595" s="1">
        <v>3.593</v>
      </c>
      <c r="B3595">
        <v>9.0203099999999994E-2</v>
      </c>
      <c r="C3595">
        <v>8.9238899999999996E-2</v>
      </c>
      <c r="D3595">
        <v>9.1814800000000002E-2</v>
      </c>
      <c r="E3595">
        <v>8.9417300000000005E-2</v>
      </c>
    </row>
    <row r="3596" spans="1:5" x14ac:dyDescent="0.2">
      <c r="A3596" s="1">
        <v>3.5939999999999999</v>
      </c>
      <c r="B3596">
        <v>9.0310299999999996E-2</v>
      </c>
      <c r="C3596">
        <v>8.9238899999999996E-2</v>
      </c>
      <c r="D3596">
        <v>9.1994300000000001E-2</v>
      </c>
      <c r="E3596">
        <v>8.96314E-2</v>
      </c>
    </row>
    <row r="3597" spans="1:5" x14ac:dyDescent="0.2">
      <c r="A3597" s="1">
        <v>3.5950000000000002</v>
      </c>
      <c r="B3597">
        <v>9.0095800000000004E-2</v>
      </c>
      <c r="C3597">
        <v>8.91319E-2</v>
      </c>
      <c r="D3597">
        <v>9.2102000000000003E-2</v>
      </c>
      <c r="E3597">
        <v>8.9524300000000001E-2</v>
      </c>
    </row>
    <row r="3598" spans="1:5" x14ac:dyDescent="0.2">
      <c r="A3598" s="1">
        <v>3.5960000000000001</v>
      </c>
      <c r="B3598">
        <v>8.9988600000000002E-2</v>
      </c>
      <c r="C3598">
        <v>8.8775400000000004E-2</v>
      </c>
      <c r="D3598">
        <v>9.1814800000000002E-2</v>
      </c>
      <c r="E3598">
        <v>8.9524300000000001E-2</v>
      </c>
    </row>
    <row r="3599" spans="1:5" x14ac:dyDescent="0.2">
      <c r="A3599" s="1">
        <v>3.597</v>
      </c>
      <c r="B3599">
        <v>8.98814E-2</v>
      </c>
      <c r="C3599">
        <v>8.8882299999999997E-2</v>
      </c>
      <c r="D3599">
        <v>9.1886599999999999E-2</v>
      </c>
      <c r="E3599">
        <v>8.9310200000000006E-2</v>
      </c>
    </row>
    <row r="3600" spans="1:5" x14ac:dyDescent="0.2">
      <c r="A3600" s="1">
        <v>3.5979999999999999</v>
      </c>
      <c r="B3600">
        <v>8.9774300000000001E-2</v>
      </c>
      <c r="C3600">
        <v>8.8917999999999997E-2</v>
      </c>
      <c r="D3600">
        <v>9.1635499999999995E-2</v>
      </c>
      <c r="E3600">
        <v>8.9274599999999996E-2</v>
      </c>
    </row>
    <row r="3601" spans="1:5" x14ac:dyDescent="0.2">
      <c r="A3601" s="1">
        <v>3.5990000000000002</v>
      </c>
      <c r="B3601">
        <v>9.0024400000000004E-2</v>
      </c>
      <c r="C3601">
        <v>8.9024900000000004E-2</v>
      </c>
      <c r="D3601">
        <v>9.1599600000000003E-2</v>
      </c>
      <c r="E3601">
        <v>8.9345900000000006E-2</v>
      </c>
    </row>
    <row r="3602" spans="1:5" x14ac:dyDescent="0.2">
      <c r="A3602" s="1">
        <v>3.6</v>
      </c>
      <c r="B3602">
        <v>9.0095800000000004E-2</v>
      </c>
      <c r="C3602">
        <v>8.8989299999999993E-2</v>
      </c>
      <c r="D3602">
        <v>9.1743099999999994E-2</v>
      </c>
      <c r="E3602">
        <v>8.9524300000000001E-2</v>
      </c>
    </row>
    <row r="3603" spans="1:5" x14ac:dyDescent="0.2">
      <c r="A3603" s="1">
        <v>3.601</v>
      </c>
      <c r="B3603">
        <v>9.0167300000000006E-2</v>
      </c>
      <c r="C3603">
        <v>8.9060600000000004E-2</v>
      </c>
      <c r="D3603">
        <v>9.1707200000000003E-2</v>
      </c>
      <c r="E3603">
        <v>8.9417300000000005E-2</v>
      </c>
    </row>
    <row r="3604" spans="1:5" x14ac:dyDescent="0.2">
      <c r="A3604" s="1">
        <v>3.6019999999999999</v>
      </c>
      <c r="B3604">
        <v>9.0167300000000006E-2</v>
      </c>
      <c r="C3604">
        <v>8.9060600000000004E-2</v>
      </c>
      <c r="D3604">
        <v>9.1886599999999999E-2</v>
      </c>
      <c r="E3604">
        <v>8.9488700000000004E-2</v>
      </c>
    </row>
    <row r="3605" spans="1:5" x14ac:dyDescent="0.2">
      <c r="A3605" s="1">
        <v>3.6030000000000002</v>
      </c>
      <c r="B3605">
        <v>8.9845700000000001E-2</v>
      </c>
      <c r="C3605">
        <v>8.8846700000000001E-2</v>
      </c>
      <c r="D3605">
        <v>9.1814800000000002E-2</v>
      </c>
      <c r="E3605">
        <v>8.9381600000000005E-2</v>
      </c>
    </row>
    <row r="3606" spans="1:5" x14ac:dyDescent="0.2">
      <c r="A3606" s="1">
        <v>3.6040000000000001</v>
      </c>
      <c r="B3606">
        <v>8.9702900000000002E-2</v>
      </c>
      <c r="C3606">
        <v>8.8917999999999997E-2</v>
      </c>
      <c r="D3606">
        <v>9.1922500000000004E-2</v>
      </c>
      <c r="E3606">
        <v>8.9167499999999997E-2</v>
      </c>
    </row>
    <row r="3607" spans="1:5" x14ac:dyDescent="0.2">
      <c r="A3607" s="1">
        <v>3.605</v>
      </c>
      <c r="B3607">
        <v>8.95957E-2</v>
      </c>
      <c r="C3607">
        <v>8.8953599999999994E-2</v>
      </c>
      <c r="D3607">
        <v>9.1814800000000002E-2</v>
      </c>
      <c r="E3607">
        <v>8.9310200000000006E-2</v>
      </c>
    </row>
    <row r="3608" spans="1:5" x14ac:dyDescent="0.2">
      <c r="A3608" s="1">
        <v>3.6059999999999999</v>
      </c>
      <c r="B3608">
        <v>8.9988600000000002E-2</v>
      </c>
      <c r="C3608">
        <v>8.91319E-2</v>
      </c>
      <c r="D3608">
        <v>9.1635499999999995E-2</v>
      </c>
      <c r="E3608">
        <v>8.9417300000000005E-2</v>
      </c>
    </row>
    <row r="3609" spans="1:5" x14ac:dyDescent="0.2">
      <c r="A3609" s="1">
        <v>3.6070000000000002</v>
      </c>
      <c r="B3609">
        <v>9.0060100000000004E-2</v>
      </c>
      <c r="C3609">
        <v>8.8953599999999994E-2</v>
      </c>
      <c r="D3609">
        <v>9.1886599999999999E-2</v>
      </c>
      <c r="E3609">
        <v>8.9453000000000005E-2</v>
      </c>
    </row>
    <row r="3610" spans="1:5" x14ac:dyDescent="0.2">
      <c r="A3610" s="1">
        <v>3.6080000000000001</v>
      </c>
      <c r="B3610">
        <v>9.0310299999999996E-2</v>
      </c>
      <c r="C3610">
        <v>8.91319E-2</v>
      </c>
      <c r="D3610">
        <v>9.1922500000000004E-2</v>
      </c>
      <c r="E3610">
        <v>8.9345900000000006E-2</v>
      </c>
    </row>
    <row r="3611" spans="1:5" x14ac:dyDescent="0.2">
      <c r="A3611" s="1">
        <v>3.609</v>
      </c>
      <c r="B3611">
        <v>9.0238799999999994E-2</v>
      </c>
      <c r="C3611">
        <v>8.90962E-2</v>
      </c>
      <c r="D3611">
        <v>9.1886599999999999E-2</v>
      </c>
      <c r="E3611">
        <v>8.9524300000000001E-2</v>
      </c>
    </row>
    <row r="3612" spans="1:5" x14ac:dyDescent="0.2">
      <c r="A3612" s="1">
        <v>3.61</v>
      </c>
      <c r="B3612">
        <v>9.0095800000000004E-2</v>
      </c>
      <c r="C3612">
        <v>8.9203199999999996E-2</v>
      </c>
      <c r="D3612">
        <v>9.1814800000000002E-2</v>
      </c>
      <c r="E3612">
        <v>8.9274599999999996E-2</v>
      </c>
    </row>
    <row r="3613" spans="1:5" x14ac:dyDescent="0.2">
      <c r="A3613" s="1">
        <v>3.6110000000000002</v>
      </c>
      <c r="B3613">
        <v>9.0095800000000004E-2</v>
      </c>
      <c r="C3613">
        <v>8.9024900000000004E-2</v>
      </c>
      <c r="D3613">
        <v>9.1778999999999999E-2</v>
      </c>
      <c r="E3613">
        <v>8.9488700000000004E-2</v>
      </c>
    </row>
    <row r="3614" spans="1:5" x14ac:dyDescent="0.2">
      <c r="A3614" s="1">
        <v>3.6120000000000001</v>
      </c>
      <c r="B3614">
        <v>8.9560000000000001E-2</v>
      </c>
      <c r="C3614">
        <v>8.8953599999999994E-2</v>
      </c>
      <c r="D3614">
        <v>9.1671299999999997E-2</v>
      </c>
      <c r="E3614">
        <v>8.9381600000000005E-2</v>
      </c>
    </row>
    <row r="3615" spans="1:5" x14ac:dyDescent="0.2">
      <c r="A3615" s="1">
        <v>3.613</v>
      </c>
      <c r="B3615">
        <v>8.96314E-2</v>
      </c>
      <c r="C3615">
        <v>8.8989299999999993E-2</v>
      </c>
      <c r="D3615">
        <v>9.1778999999999999E-2</v>
      </c>
      <c r="E3615">
        <v>8.9524300000000001E-2</v>
      </c>
    </row>
    <row r="3616" spans="1:5" x14ac:dyDescent="0.2">
      <c r="A3616" s="1">
        <v>3.6139999999999999</v>
      </c>
      <c r="B3616">
        <v>8.9774300000000001E-2</v>
      </c>
      <c r="C3616">
        <v>8.8917999999999997E-2</v>
      </c>
      <c r="D3616">
        <v>9.1563699999999998E-2</v>
      </c>
      <c r="E3616">
        <v>8.9453000000000005E-2</v>
      </c>
    </row>
    <row r="3617" spans="1:5" x14ac:dyDescent="0.2">
      <c r="A3617" s="1">
        <v>3.6150000000000002</v>
      </c>
      <c r="B3617">
        <v>8.9988600000000002E-2</v>
      </c>
      <c r="C3617">
        <v>8.8882299999999997E-2</v>
      </c>
      <c r="D3617">
        <v>9.1635499999999995E-2</v>
      </c>
      <c r="E3617">
        <v>8.9417300000000005E-2</v>
      </c>
    </row>
    <row r="3618" spans="1:5" x14ac:dyDescent="0.2">
      <c r="A3618" s="1">
        <v>3.6160000000000001</v>
      </c>
      <c r="B3618">
        <v>9.0060100000000004E-2</v>
      </c>
      <c r="C3618">
        <v>8.9238899999999996E-2</v>
      </c>
      <c r="D3618">
        <v>9.1563699999999998E-2</v>
      </c>
      <c r="E3618">
        <v>8.9417300000000005E-2</v>
      </c>
    </row>
    <row r="3619" spans="1:5" x14ac:dyDescent="0.2">
      <c r="A3619" s="1">
        <v>3.617</v>
      </c>
      <c r="B3619">
        <v>9.0060100000000004E-2</v>
      </c>
      <c r="C3619">
        <v>8.9310200000000006E-2</v>
      </c>
      <c r="D3619">
        <v>9.1850699999999993E-2</v>
      </c>
      <c r="E3619">
        <v>8.90962E-2</v>
      </c>
    </row>
    <row r="3620" spans="1:5" x14ac:dyDescent="0.2">
      <c r="A3620" s="1">
        <v>3.6179999999999999</v>
      </c>
      <c r="B3620">
        <v>9.0095800000000004E-2</v>
      </c>
      <c r="C3620">
        <v>8.9060600000000004E-2</v>
      </c>
      <c r="D3620">
        <v>9.1743099999999994E-2</v>
      </c>
      <c r="E3620">
        <v>8.9238899999999996E-2</v>
      </c>
    </row>
    <row r="3621" spans="1:5" x14ac:dyDescent="0.2">
      <c r="A3621" s="1">
        <v>3.6190000000000002</v>
      </c>
      <c r="B3621">
        <v>8.9702900000000002E-2</v>
      </c>
      <c r="C3621">
        <v>8.8811000000000001E-2</v>
      </c>
      <c r="D3621">
        <v>9.1599600000000003E-2</v>
      </c>
      <c r="E3621">
        <v>8.9310200000000006E-2</v>
      </c>
    </row>
    <row r="3622" spans="1:5" x14ac:dyDescent="0.2">
      <c r="A3622" s="1">
        <v>3.62</v>
      </c>
      <c r="B3622">
        <v>8.9774300000000001E-2</v>
      </c>
      <c r="C3622">
        <v>8.8704099999999994E-2</v>
      </c>
      <c r="D3622">
        <v>9.1886599999999999E-2</v>
      </c>
      <c r="E3622">
        <v>8.9310200000000006E-2</v>
      </c>
    </row>
    <row r="3623" spans="1:5" x14ac:dyDescent="0.2">
      <c r="A3623" s="1">
        <v>3.621</v>
      </c>
      <c r="B3623">
        <v>8.96671E-2</v>
      </c>
      <c r="C3623">
        <v>8.8775400000000004E-2</v>
      </c>
      <c r="D3623">
        <v>9.1563699999999998E-2</v>
      </c>
      <c r="E3623">
        <v>8.9203199999999996E-2</v>
      </c>
    </row>
    <row r="3624" spans="1:5" x14ac:dyDescent="0.2">
      <c r="A3624" s="1">
        <v>3.6219999999999999</v>
      </c>
      <c r="B3624">
        <v>8.9702900000000002E-2</v>
      </c>
      <c r="C3624">
        <v>8.8846700000000001E-2</v>
      </c>
      <c r="D3624">
        <v>9.1886599999999999E-2</v>
      </c>
      <c r="E3624">
        <v>8.9417300000000005E-2</v>
      </c>
    </row>
    <row r="3625" spans="1:5" x14ac:dyDescent="0.2">
      <c r="A3625" s="1">
        <v>3.6230000000000002</v>
      </c>
      <c r="B3625">
        <v>8.9917200000000003E-2</v>
      </c>
      <c r="C3625">
        <v>8.9167499999999997E-2</v>
      </c>
      <c r="D3625">
        <v>9.1527899999999995E-2</v>
      </c>
      <c r="E3625">
        <v>8.9381600000000005E-2</v>
      </c>
    </row>
    <row r="3626" spans="1:5" x14ac:dyDescent="0.2">
      <c r="A3626" s="1">
        <v>3.6240000000000001</v>
      </c>
      <c r="B3626">
        <v>9.0095800000000004E-2</v>
      </c>
      <c r="C3626">
        <v>8.9238899999999996E-2</v>
      </c>
      <c r="D3626">
        <v>9.1599600000000003E-2</v>
      </c>
      <c r="E3626">
        <v>8.9274599999999996E-2</v>
      </c>
    </row>
    <row r="3627" spans="1:5" x14ac:dyDescent="0.2">
      <c r="A3627" s="1">
        <v>3.625</v>
      </c>
      <c r="B3627">
        <v>8.9845700000000001E-2</v>
      </c>
      <c r="C3627">
        <v>8.9167499999999997E-2</v>
      </c>
      <c r="D3627">
        <v>9.1527899999999995E-2</v>
      </c>
      <c r="E3627">
        <v>8.8882299999999997E-2</v>
      </c>
    </row>
    <row r="3628" spans="1:5" x14ac:dyDescent="0.2">
      <c r="A3628" s="1">
        <v>3.6259999999999999</v>
      </c>
      <c r="B3628">
        <v>8.96671E-2</v>
      </c>
      <c r="C3628">
        <v>8.8953599999999994E-2</v>
      </c>
      <c r="D3628">
        <v>9.1814800000000002E-2</v>
      </c>
      <c r="E3628">
        <v>8.91319E-2</v>
      </c>
    </row>
    <row r="3629" spans="1:5" x14ac:dyDescent="0.2">
      <c r="A3629" s="1">
        <v>3.6269999999999998</v>
      </c>
      <c r="B3629">
        <v>8.9702900000000002E-2</v>
      </c>
      <c r="C3629">
        <v>8.8846700000000001E-2</v>
      </c>
      <c r="D3629">
        <v>9.1707200000000003E-2</v>
      </c>
      <c r="E3629">
        <v>8.91319E-2</v>
      </c>
    </row>
    <row r="3630" spans="1:5" x14ac:dyDescent="0.2">
      <c r="A3630" s="1">
        <v>3.6280000000000001</v>
      </c>
      <c r="B3630">
        <v>8.96671E-2</v>
      </c>
      <c r="C3630">
        <v>8.8632900000000001E-2</v>
      </c>
      <c r="D3630">
        <v>9.1707200000000003E-2</v>
      </c>
      <c r="E3630">
        <v>8.9167499999999997E-2</v>
      </c>
    </row>
    <row r="3631" spans="1:5" x14ac:dyDescent="0.2">
      <c r="A3631" s="1">
        <v>3.629</v>
      </c>
      <c r="B3631">
        <v>8.96314E-2</v>
      </c>
      <c r="C3631">
        <v>8.8525999999999994E-2</v>
      </c>
      <c r="D3631">
        <v>9.1778999999999999E-2</v>
      </c>
      <c r="E3631">
        <v>8.9453000000000005E-2</v>
      </c>
    </row>
    <row r="3632" spans="1:5" x14ac:dyDescent="0.2">
      <c r="A3632" s="1">
        <v>3.63</v>
      </c>
      <c r="B3632">
        <v>8.9845700000000001E-2</v>
      </c>
      <c r="C3632">
        <v>8.8775400000000004E-2</v>
      </c>
      <c r="D3632">
        <v>9.1599600000000003E-2</v>
      </c>
      <c r="E3632">
        <v>8.9453000000000005E-2</v>
      </c>
    </row>
    <row r="3633" spans="1:5" x14ac:dyDescent="0.2">
      <c r="A3633" s="1">
        <v>3.6309999999999998</v>
      </c>
      <c r="B3633">
        <v>9.0060100000000004E-2</v>
      </c>
      <c r="C3633">
        <v>8.91319E-2</v>
      </c>
      <c r="D3633">
        <v>9.1456200000000001E-2</v>
      </c>
      <c r="E3633">
        <v>8.9381600000000005E-2</v>
      </c>
    </row>
    <row r="3634" spans="1:5" x14ac:dyDescent="0.2">
      <c r="A3634" s="1">
        <v>3.6320000000000001</v>
      </c>
      <c r="B3634">
        <v>8.9774300000000001E-2</v>
      </c>
      <c r="C3634">
        <v>8.9167499999999997E-2</v>
      </c>
      <c r="D3634">
        <v>9.1348600000000002E-2</v>
      </c>
      <c r="E3634">
        <v>8.9453000000000005E-2</v>
      </c>
    </row>
    <row r="3635" spans="1:5" x14ac:dyDescent="0.2">
      <c r="A3635" s="1">
        <v>3.633</v>
      </c>
      <c r="B3635">
        <v>8.9738600000000002E-2</v>
      </c>
      <c r="C3635">
        <v>8.9060600000000004E-2</v>
      </c>
      <c r="D3635">
        <v>9.1635499999999995E-2</v>
      </c>
      <c r="E3635">
        <v>8.9310200000000006E-2</v>
      </c>
    </row>
    <row r="3636" spans="1:5" x14ac:dyDescent="0.2">
      <c r="A3636" s="1">
        <v>3.6339999999999999</v>
      </c>
      <c r="B3636">
        <v>8.9988600000000002E-2</v>
      </c>
      <c r="C3636">
        <v>8.8989299999999993E-2</v>
      </c>
      <c r="D3636">
        <v>9.1743099999999994E-2</v>
      </c>
      <c r="E3636">
        <v>8.91319E-2</v>
      </c>
    </row>
    <row r="3637" spans="1:5" x14ac:dyDescent="0.2">
      <c r="A3637" s="1">
        <v>3.6349999999999998</v>
      </c>
      <c r="B3637">
        <v>8.98814E-2</v>
      </c>
      <c r="C3637">
        <v>8.8704099999999994E-2</v>
      </c>
      <c r="D3637">
        <v>9.1743099999999994E-2</v>
      </c>
      <c r="E3637">
        <v>8.9203199999999996E-2</v>
      </c>
    </row>
    <row r="3638" spans="1:5" x14ac:dyDescent="0.2">
      <c r="A3638" s="1">
        <v>3.6360000000000001</v>
      </c>
      <c r="B3638">
        <v>8.9702900000000002E-2</v>
      </c>
      <c r="C3638">
        <v>8.8632900000000001E-2</v>
      </c>
      <c r="D3638">
        <v>9.1778999999999999E-2</v>
      </c>
      <c r="E3638">
        <v>8.9417300000000005E-2</v>
      </c>
    </row>
    <row r="3639" spans="1:5" x14ac:dyDescent="0.2">
      <c r="A3639" s="1">
        <v>3.637</v>
      </c>
      <c r="B3639">
        <v>8.98814E-2</v>
      </c>
      <c r="C3639">
        <v>8.8597300000000004E-2</v>
      </c>
      <c r="D3639">
        <v>9.1671299999999997E-2</v>
      </c>
      <c r="E3639">
        <v>8.9381600000000005E-2</v>
      </c>
    </row>
    <row r="3640" spans="1:5" x14ac:dyDescent="0.2">
      <c r="A3640" s="1">
        <v>3.6379999999999999</v>
      </c>
      <c r="B3640">
        <v>8.9774300000000001E-2</v>
      </c>
      <c r="C3640">
        <v>8.8846700000000001E-2</v>
      </c>
      <c r="D3640">
        <v>9.1671299999999997E-2</v>
      </c>
      <c r="E3640">
        <v>8.9524300000000001E-2</v>
      </c>
    </row>
    <row r="3641" spans="1:5" x14ac:dyDescent="0.2">
      <c r="A3641" s="1">
        <v>3.6389999999999998</v>
      </c>
      <c r="B3641">
        <v>8.9952900000000002E-2</v>
      </c>
      <c r="C3641">
        <v>8.90962E-2</v>
      </c>
      <c r="D3641">
        <v>9.1599600000000003E-2</v>
      </c>
      <c r="E3641">
        <v>8.9417300000000005E-2</v>
      </c>
    </row>
    <row r="3642" spans="1:5" x14ac:dyDescent="0.2">
      <c r="A3642" s="1">
        <v>3.64</v>
      </c>
      <c r="B3642">
        <v>8.98814E-2</v>
      </c>
      <c r="C3642">
        <v>8.90962E-2</v>
      </c>
      <c r="D3642">
        <v>9.1205300000000003E-2</v>
      </c>
      <c r="E3642">
        <v>8.9417300000000005E-2</v>
      </c>
    </row>
    <row r="3643" spans="1:5" x14ac:dyDescent="0.2">
      <c r="A3643" s="1">
        <v>3.641</v>
      </c>
      <c r="B3643">
        <v>8.9738600000000002E-2</v>
      </c>
      <c r="C3643">
        <v>8.9024900000000004E-2</v>
      </c>
      <c r="D3643">
        <v>9.1527899999999995E-2</v>
      </c>
      <c r="E3643">
        <v>8.9238899999999996E-2</v>
      </c>
    </row>
    <row r="3644" spans="1:5" x14ac:dyDescent="0.2">
      <c r="A3644" s="1">
        <v>3.6419999999999999</v>
      </c>
      <c r="B3644">
        <v>8.9702900000000002E-2</v>
      </c>
      <c r="C3644">
        <v>8.8739799999999994E-2</v>
      </c>
      <c r="D3644">
        <v>9.1563699999999998E-2</v>
      </c>
      <c r="E3644">
        <v>8.9060600000000004E-2</v>
      </c>
    </row>
    <row r="3645" spans="1:5" x14ac:dyDescent="0.2">
      <c r="A3645" s="1">
        <v>3.6429999999999998</v>
      </c>
      <c r="B3645">
        <v>8.9702900000000002E-2</v>
      </c>
      <c r="C3645">
        <v>8.8561699999999993E-2</v>
      </c>
      <c r="D3645">
        <v>9.1635499999999995E-2</v>
      </c>
      <c r="E3645">
        <v>8.9381600000000005E-2</v>
      </c>
    </row>
    <row r="3646" spans="1:5" x14ac:dyDescent="0.2">
      <c r="A3646" s="1">
        <v>3.6440000000000001</v>
      </c>
      <c r="B3646">
        <v>8.9917200000000003E-2</v>
      </c>
      <c r="C3646">
        <v>8.8597300000000004E-2</v>
      </c>
      <c r="D3646">
        <v>9.1778999999999999E-2</v>
      </c>
      <c r="E3646">
        <v>8.9238899999999996E-2</v>
      </c>
    </row>
    <row r="3647" spans="1:5" x14ac:dyDescent="0.2">
      <c r="A3647" s="1">
        <v>3.645</v>
      </c>
      <c r="B3647">
        <v>8.9702900000000002E-2</v>
      </c>
      <c r="C3647">
        <v>8.8775400000000004E-2</v>
      </c>
      <c r="D3647">
        <v>9.1850699999999993E-2</v>
      </c>
      <c r="E3647">
        <v>8.9560000000000001E-2</v>
      </c>
    </row>
    <row r="3648" spans="1:5" x14ac:dyDescent="0.2">
      <c r="A3648" s="1">
        <v>3.6459999999999999</v>
      </c>
      <c r="B3648">
        <v>8.9810000000000001E-2</v>
      </c>
      <c r="C3648">
        <v>8.8846700000000001E-2</v>
      </c>
      <c r="D3648">
        <v>9.1671299999999997E-2</v>
      </c>
      <c r="E3648">
        <v>8.9524300000000001E-2</v>
      </c>
    </row>
    <row r="3649" spans="1:5" x14ac:dyDescent="0.2">
      <c r="A3649" s="1">
        <v>3.6469999999999998</v>
      </c>
      <c r="B3649">
        <v>8.9988600000000002E-2</v>
      </c>
      <c r="C3649">
        <v>8.8989299999999993E-2</v>
      </c>
      <c r="D3649">
        <v>9.1492000000000004E-2</v>
      </c>
      <c r="E3649">
        <v>8.90962E-2</v>
      </c>
    </row>
    <row r="3650" spans="1:5" x14ac:dyDescent="0.2">
      <c r="A3650" s="1">
        <v>3.6480000000000001</v>
      </c>
      <c r="B3650">
        <v>8.9738600000000002E-2</v>
      </c>
      <c r="C3650">
        <v>8.9167499999999997E-2</v>
      </c>
      <c r="D3650">
        <v>9.1420299999999996E-2</v>
      </c>
      <c r="E3650">
        <v>8.8989299999999993E-2</v>
      </c>
    </row>
    <row r="3651" spans="1:5" x14ac:dyDescent="0.2">
      <c r="A3651" s="1">
        <v>3.649</v>
      </c>
      <c r="B3651">
        <v>8.96314E-2</v>
      </c>
      <c r="C3651">
        <v>8.8953599999999994E-2</v>
      </c>
      <c r="D3651">
        <v>9.1384499999999994E-2</v>
      </c>
      <c r="E3651">
        <v>8.8882299999999997E-2</v>
      </c>
    </row>
    <row r="3652" spans="1:5" x14ac:dyDescent="0.2">
      <c r="A3652" s="1">
        <v>3.65</v>
      </c>
      <c r="B3652">
        <v>8.9917200000000003E-2</v>
      </c>
      <c r="C3652">
        <v>8.8989299999999993E-2</v>
      </c>
      <c r="D3652">
        <v>9.1456200000000001E-2</v>
      </c>
      <c r="E3652">
        <v>8.8953599999999994E-2</v>
      </c>
    </row>
    <row r="3653" spans="1:5" x14ac:dyDescent="0.2">
      <c r="A3653" s="1">
        <v>3.6509999999999998</v>
      </c>
      <c r="B3653">
        <v>8.98814E-2</v>
      </c>
      <c r="C3653">
        <v>8.8775400000000004E-2</v>
      </c>
      <c r="D3653">
        <v>9.1563699999999998E-2</v>
      </c>
      <c r="E3653">
        <v>8.8989299999999993E-2</v>
      </c>
    </row>
    <row r="3654" spans="1:5" x14ac:dyDescent="0.2">
      <c r="A3654" s="1">
        <v>3.6520000000000001</v>
      </c>
      <c r="B3654">
        <v>9.0024400000000004E-2</v>
      </c>
      <c r="C3654">
        <v>8.8704099999999994E-2</v>
      </c>
      <c r="D3654">
        <v>9.1635499999999995E-2</v>
      </c>
      <c r="E3654">
        <v>8.9381600000000005E-2</v>
      </c>
    </row>
    <row r="3655" spans="1:5" x14ac:dyDescent="0.2">
      <c r="A3655" s="1">
        <v>3.653</v>
      </c>
      <c r="B3655">
        <v>8.9917200000000003E-2</v>
      </c>
      <c r="C3655">
        <v>8.8597300000000004E-2</v>
      </c>
      <c r="D3655">
        <v>9.1814800000000002E-2</v>
      </c>
      <c r="E3655">
        <v>8.9345900000000006E-2</v>
      </c>
    </row>
    <row r="3656" spans="1:5" x14ac:dyDescent="0.2">
      <c r="A3656" s="1">
        <v>3.6539999999999999</v>
      </c>
      <c r="B3656">
        <v>8.9810000000000001E-2</v>
      </c>
      <c r="C3656">
        <v>8.8739799999999994E-2</v>
      </c>
      <c r="D3656">
        <v>9.1707200000000003E-2</v>
      </c>
      <c r="E3656">
        <v>8.9274599999999996E-2</v>
      </c>
    </row>
    <row r="3657" spans="1:5" x14ac:dyDescent="0.2">
      <c r="A3657" s="1">
        <v>3.6549999999999998</v>
      </c>
      <c r="B3657">
        <v>8.9988600000000002E-2</v>
      </c>
      <c r="C3657">
        <v>8.8989299999999993E-2</v>
      </c>
      <c r="D3657">
        <v>9.1456200000000001E-2</v>
      </c>
      <c r="E3657">
        <v>8.9203199999999996E-2</v>
      </c>
    </row>
    <row r="3658" spans="1:5" x14ac:dyDescent="0.2">
      <c r="A3658" s="1">
        <v>3.6560000000000001</v>
      </c>
      <c r="B3658">
        <v>8.9524300000000001E-2</v>
      </c>
      <c r="C3658">
        <v>8.8917999999999997E-2</v>
      </c>
      <c r="D3658">
        <v>9.1241100000000006E-2</v>
      </c>
      <c r="E3658">
        <v>8.9381600000000005E-2</v>
      </c>
    </row>
    <row r="3659" spans="1:5" x14ac:dyDescent="0.2">
      <c r="A3659" s="1">
        <v>3.657</v>
      </c>
      <c r="B3659">
        <v>8.9952900000000002E-2</v>
      </c>
      <c r="C3659">
        <v>8.9060600000000004E-2</v>
      </c>
      <c r="D3659">
        <v>9.1276899999999994E-2</v>
      </c>
      <c r="E3659">
        <v>8.9060600000000004E-2</v>
      </c>
    </row>
    <row r="3660" spans="1:5" x14ac:dyDescent="0.2">
      <c r="A3660" s="1">
        <v>3.6579999999999999</v>
      </c>
      <c r="B3660">
        <v>8.98814E-2</v>
      </c>
      <c r="C3660">
        <v>8.8739799999999994E-2</v>
      </c>
      <c r="D3660">
        <v>9.1527899999999995E-2</v>
      </c>
      <c r="E3660">
        <v>8.90962E-2</v>
      </c>
    </row>
    <row r="3661" spans="1:5" x14ac:dyDescent="0.2">
      <c r="A3661" s="1">
        <v>3.6589999999999998</v>
      </c>
      <c r="B3661">
        <v>8.9988600000000002E-2</v>
      </c>
      <c r="C3661">
        <v>8.8561699999999993E-2</v>
      </c>
      <c r="D3661">
        <v>9.1635499999999995E-2</v>
      </c>
      <c r="E3661">
        <v>8.9060600000000004E-2</v>
      </c>
    </row>
    <row r="3662" spans="1:5" x14ac:dyDescent="0.2">
      <c r="A3662" s="1">
        <v>3.66</v>
      </c>
      <c r="B3662">
        <v>8.98814E-2</v>
      </c>
      <c r="C3662">
        <v>8.8632900000000001E-2</v>
      </c>
      <c r="D3662">
        <v>9.1886599999999999E-2</v>
      </c>
      <c r="E3662">
        <v>8.9203199999999996E-2</v>
      </c>
    </row>
    <row r="3663" spans="1:5" x14ac:dyDescent="0.2">
      <c r="A3663" s="1">
        <v>3.661</v>
      </c>
      <c r="B3663">
        <v>8.96671E-2</v>
      </c>
      <c r="C3663">
        <v>8.8775400000000004E-2</v>
      </c>
      <c r="D3663">
        <v>9.1850699999999993E-2</v>
      </c>
      <c r="E3663">
        <v>8.9381600000000005E-2</v>
      </c>
    </row>
    <row r="3664" spans="1:5" x14ac:dyDescent="0.2">
      <c r="A3664" s="1">
        <v>3.6619999999999999</v>
      </c>
      <c r="B3664">
        <v>8.9702900000000002E-2</v>
      </c>
      <c r="C3664">
        <v>8.8882299999999997E-2</v>
      </c>
      <c r="D3664">
        <v>9.1814800000000002E-2</v>
      </c>
      <c r="E3664">
        <v>8.9203199999999996E-2</v>
      </c>
    </row>
    <row r="3665" spans="1:5" x14ac:dyDescent="0.2">
      <c r="A3665" s="1">
        <v>3.6629999999999998</v>
      </c>
      <c r="B3665">
        <v>8.9560000000000001E-2</v>
      </c>
      <c r="C3665">
        <v>8.8811000000000001E-2</v>
      </c>
      <c r="D3665">
        <v>9.1492000000000004E-2</v>
      </c>
      <c r="E3665">
        <v>8.91319E-2</v>
      </c>
    </row>
    <row r="3666" spans="1:5" x14ac:dyDescent="0.2">
      <c r="A3666" s="1">
        <v>3.6640000000000001</v>
      </c>
      <c r="B3666">
        <v>8.96314E-2</v>
      </c>
      <c r="C3666">
        <v>8.8882299999999997E-2</v>
      </c>
      <c r="D3666">
        <v>9.1384499999999994E-2</v>
      </c>
      <c r="E3666">
        <v>8.9238899999999996E-2</v>
      </c>
    </row>
    <row r="3667" spans="1:5" x14ac:dyDescent="0.2">
      <c r="A3667" s="1">
        <v>3.665</v>
      </c>
      <c r="B3667">
        <v>8.96671E-2</v>
      </c>
      <c r="C3667">
        <v>8.8811000000000001E-2</v>
      </c>
      <c r="D3667">
        <v>9.1169399999999998E-2</v>
      </c>
      <c r="E3667">
        <v>8.9238899999999996E-2</v>
      </c>
    </row>
    <row r="3668" spans="1:5" x14ac:dyDescent="0.2">
      <c r="A3668" s="1">
        <v>3.6659999999999999</v>
      </c>
      <c r="B3668">
        <v>8.9917200000000003E-2</v>
      </c>
      <c r="C3668">
        <v>8.8597300000000004E-2</v>
      </c>
      <c r="D3668">
        <v>9.1635499999999995E-2</v>
      </c>
      <c r="E3668">
        <v>8.8917999999999997E-2</v>
      </c>
    </row>
    <row r="3669" spans="1:5" x14ac:dyDescent="0.2">
      <c r="A3669" s="1">
        <v>3.6669999999999998</v>
      </c>
      <c r="B3669">
        <v>9.0095800000000004E-2</v>
      </c>
      <c r="C3669">
        <v>8.8704099999999994E-2</v>
      </c>
      <c r="D3669">
        <v>9.1527899999999995E-2</v>
      </c>
      <c r="E3669">
        <v>8.8846700000000001E-2</v>
      </c>
    </row>
    <row r="3670" spans="1:5" x14ac:dyDescent="0.2">
      <c r="A3670" s="1">
        <v>3.6680000000000001</v>
      </c>
      <c r="B3670">
        <v>9.0060100000000004E-2</v>
      </c>
      <c r="C3670">
        <v>8.8739799999999994E-2</v>
      </c>
      <c r="D3670">
        <v>9.1814800000000002E-2</v>
      </c>
      <c r="E3670">
        <v>8.9238899999999996E-2</v>
      </c>
    </row>
    <row r="3671" spans="1:5" x14ac:dyDescent="0.2">
      <c r="A3671" s="1">
        <v>3.669</v>
      </c>
      <c r="B3671">
        <v>8.96314E-2</v>
      </c>
      <c r="C3671">
        <v>8.8739799999999994E-2</v>
      </c>
      <c r="D3671">
        <v>9.1527899999999995E-2</v>
      </c>
      <c r="E3671">
        <v>8.9274599999999996E-2</v>
      </c>
    </row>
    <row r="3672" spans="1:5" x14ac:dyDescent="0.2">
      <c r="A3672" s="1">
        <v>3.67</v>
      </c>
      <c r="B3672">
        <v>8.9417300000000005E-2</v>
      </c>
      <c r="C3672">
        <v>8.8811000000000001E-2</v>
      </c>
      <c r="D3672">
        <v>9.1492000000000004E-2</v>
      </c>
      <c r="E3672">
        <v>8.9417300000000005E-2</v>
      </c>
    </row>
    <row r="3673" spans="1:5" x14ac:dyDescent="0.2">
      <c r="A3673" s="1">
        <v>3.6709999999999998</v>
      </c>
      <c r="B3673">
        <v>8.9560000000000001E-2</v>
      </c>
      <c r="C3673">
        <v>8.8775400000000004E-2</v>
      </c>
      <c r="D3673">
        <v>9.1492000000000004E-2</v>
      </c>
      <c r="E3673">
        <v>8.9274599999999996E-2</v>
      </c>
    </row>
    <row r="3674" spans="1:5" x14ac:dyDescent="0.2">
      <c r="A3674" s="1">
        <v>3.6720000000000002</v>
      </c>
      <c r="B3674">
        <v>8.9810000000000001E-2</v>
      </c>
      <c r="C3674">
        <v>8.8811000000000001E-2</v>
      </c>
      <c r="D3674">
        <v>9.13128E-2</v>
      </c>
      <c r="E3674">
        <v>8.90962E-2</v>
      </c>
    </row>
    <row r="3675" spans="1:5" x14ac:dyDescent="0.2">
      <c r="A3675" s="1">
        <v>3.673</v>
      </c>
      <c r="B3675">
        <v>8.9810000000000001E-2</v>
      </c>
      <c r="C3675">
        <v>8.8811000000000001E-2</v>
      </c>
      <c r="D3675">
        <v>9.1276899999999994E-2</v>
      </c>
      <c r="E3675">
        <v>8.9345900000000006E-2</v>
      </c>
    </row>
    <row r="3676" spans="1:5" x14ac:dyDescent="0.2">
      <c r="A3676" s="1">
        <v>3.6739999999999999</v>
      </c>
      <c r="B3676">
        <v>8.9917200000000003E-2</v>
      </c>
      <c r="C3676">
        <v>8.8632900000000001E-2</v>
      </c>
      <c r="D3676">
        <v>9.1527899999999995E-2</v>
      </c>
      <c r="E3676">
        <v>8.9060600000000004E-2</v>
      </c>
    </row>
    <row r="3677" spans="1:5" x14ac:dyDescent="0.2">
      <c r="A3677" s="1">
        <v>3.6749999999999998</v>
      </c>
      <c r="B3677">
        <v>8.98814E-2</v>
      </c>
      <c r="C3677">
        <v>8.8632900000000001E-2</v>
      </c>
      <c r="D3677">
        <v>9.1563699999999998E-2</v>
      </c>
      <c r="E3677">
        <v>8.8882299999999997E-2</v>
      </c>
    </row>
    <row r="3678" spans="1:5" x14ac:dyDescent="0.2">
      <c r="A3678" s="1">
        <v>3.6760000000000002</v>
      </c>
      <c r="B3678">
        <v>8.9810000000000001E-2</v>
      </c>
      <c r="C3678">
        <v>8.8739799999999994E-2</v>
      </c>
      <c r="D3678">
        <v>9.1814800000000002E-2</v>
      </c>
      <c r="E3678">
        <v>8.8846700000000001E-2</v>
      </c>
    </row>
    <row r="3679" spans="1:5" x14ac:dyDescent="0.2">
      <c r="A3679" s="1">
        <v>3.677</v>
      </c>
      <c r="B3679">
        <v>8.95957E-2</v>
      </c>
      <c r="C3679">
        <v>8.8775400000000004E-2</v>
      </c>
      <c r="D3679">
        <v>9.1778999999999999E-2</v>
      </c>
      <c r="E3679">
        <v>8.9167499999999997E-2</v>
      </c>
    </row>
    <row r="3680" spans="1:5" x14ac:dyDescent="0.2">
      <c r="A3680" s="1">
        <v>3.6779999999999999</v>
      </c>
      <c r="B3680">
        <v>8.9203199999999996E-2</v>
      </c>
      <c r="C3680">
        <v>8.8490399999999997E-2</v>
      </c>
      <c r="D3680">
        <v>9.1635499999999995E-2</v>
      </c>
      <c r="E3680">
        <v>8.9167499999999997E-2</v>
      </c>
    </row>
    <row r="3681" spans="1:5" x14ac:dyDescent="0.2">
      <c r="A3681" s="1">
        <v>3.6789999999999998</v>
      </c>
      <c r="B3681">
        <v>8.9488700000000004E-2</v>
      </c>
      <c r="C3681">
        <v>8.8739799999999994E-2</v>
      </c>
      <c r="D3681">
        <v>9.1420299999999996E-2</v>
      </c>
      <c r="E3681">
        <v>8.9238899999999996E-2</v>
      </c>
    </row>
    <row r="3682" spans="1:5" x14ac:dyDescent="0.2">
      <c r="A3682" s="1">
        <v>3.68</v>
      </c>
      <c r="B3682">
        <v>8.9738600000000002E-2</v>
      </c>
      <c r="C3682">
        <v>8.8597300000000004E-2</v>
      </c>
      <c r="D3682">
        <v>9.1205300000000003E-2</v>
      </c>
      <c r="E3682">
        <v>8.9274599999999996E-2</v>
      </c>
    </row>
    <row r="3683" spans="1:5" x14ac:dyDescent="0.2">
      <c r="A3683" s="1">
        <v>3.681</v>
      </c>
      <c r="B3683">
        <v>8.9702900000000002E-2</v>
      </c>
      <c r="C3683">
        <v>8.8561699999999993E-2</v>
      </c>
      <c r="D3683">
        <v>9.13128E-2</v>
      </c>
      <c r="E3683">
        <v>8.9238899999999996E-2</v>
      </c>
    </row>
    <row r="3684" spans="1:5" x14ac:dyDescent="0.2">
      <c r="A3684" s="1">
        <v>3.6819999999999999</v>
      </c>
      <c r="B3684">
        <v>8.9845700000000001E-2</v>
      </c>
      <c r="C3684">
        <v>8.8597300000000004E-2</v>
      </c>
      <c r="D3684">
        <v>9.1384499999999994E-2</v>
      </c>
      <c r="E3684">
        <v>8.9024900000000004E-2</v>
      </c>
    </row>
    <row r="3685" spans="1:5" x14ac:dyDescent="0.2">
      <c r="A3685" s="1">
        <v>3.6829999999999998</v>
      </c>
      <c r="B3685">
        <v>9.0060100000000004E-2</v>
      </c>
      <c r="C3685">
        <v>8.8704099999999994E-2</v>
      </c>
      <c r="D3685">
        <v>9.1814800000000002E-2</v>
      </c>
      <c r="E3685">
        <v>8.8846700000000001E-2</v>
      </c>
    </row>
    <row r="3686" spans="1:5" x14ac:dyDescent="0.2">
      <c r="A3686" s="1">
        <v>3.6840000000000002</v>
      </c>
      <c r="B3686">
        <v>8.9988600000000002E-2</v>
      </c>
      <c r="C3686">
        <v>8.8668499999999997E-2</v>
      </c>
      <c r="D3686">
        <v>9.1850699999999993E-2</v>
      </c>
      <c r="E3686">
        <v>8.8882299999999997E-2</v>
      </c>
    </row>
    <row r="3687" spans="1:5" x14ac:dyDescent="0.2">
      <c r="A3687" s="1">
        <v>3.6850000000000001</v>
      </c>
      <c r="B3687">
        <v>8.96671E-2</v>
      </c>
      <c r="C3687">
        <v>8.8989299999999993E-2</v>
      </c>
      <c r="D3687">
        <v>9.1563699999999998E-2</v>
      </c>
      <c r="E3687">
        <v>8.8953599999999994E-2</v>
      </c>
    </row>
    <row r="3688" spans="1:5" x14ac:dyDescent="0.2">
      <c r="A3688" s="1">
        <v>3.6859999999999999</v>
      </c>
      <c r="B3688">
        <v>8.9453000000000005E-2</v>
      </c>
      <c r="C3688">
        <v>8.8953599999999994E-2</v>
      </c>
      <c r="D3688">
        <v>9.1456200000000001E-2</v>
      </c>
      <c r="E3688">
        <v>8.9060600000000004E-2</v>
      </c>
    </row>
    <row r="3689" spans="1:5" x14ac:dyDescent="0.2">
      <c r="A3689" s="1">
        <v>3.6869999999999998</v>
      </c>
      <c r="B3689">
        <v>8.9560000000000001E-2</v>
      </c>
      <c r="C3689">
        <v>8.8668499999999997E-2</v>
      </c>
      <c r="D3689">
        <v>9.1527899999999995E-2</v>
      </c>
      <c r="E3689">
        <v>8.9310200000000006E-2</v>
      </c>
    </row>
    <row r="3690" spans="1:5" x14ac:dyDescent="0.2">
      <c r="A3690" s="1">
        <v>3.6880000000000002</v>
      </c>
      <c r="B3690">
        <v>8.95957E-2</v>
      </c>
      <c r="C3690">
        <v>8.8668499999999997E-2</v>
      </c>
      <c r="D3690">
        <v>9.1169399999999998E-2</v>
      </c>
      <c r="E3690">
        <v>8.9203199999999996E-2</v>
      </c>
    </row>
    <row r="3691" spans="1:5" x14ac:dyDescent="0.2">
      <c r="A3691" s="1">
        <v>3.6890000000000001</v>
      </c>
      <c r="B3691">
        <v>8.9810000000000001E-2</v>
      </c>
      <c r="C3691">
        <v>8.8525999999999994E-2</v>
      </c>
      <c r="D3691">
        <v>9.1169399999999998E-2</v>
      </c>
      <c r="E3691">
        <v>8.9203199999999996E-2</v>
      </c>
    </row>
    <row r="3692" spans="1:5" x14ac:dyDescent="0.2">
      <c r="A3692" s="1">
        <v>3.69</v>
      </c>
      <c r="B3692">
        <v>8.9952900000000002E-2</v>
      </c>
      <c r="C3692">
        <v>8.8775400000000004E-2</v>
      </c>
      <c r="D3692">
        <v>9.1456200000000001E-2</v>
      </c>
      <c r="E3692">
        <v>8.9203199999999996E-2</v>
      </c>
    </row>
    <row r="3693" spans="1:5" x14ac:dyDescent="0.2">
      <c r="A3693" s="1">
        <v>3.6909999999999998</v>
      </c>
      <c r="B3693">
        <v>8.9810000000000001E-2</v>
      </c>
      <c r="C3693">
        <v>8.8561699999999993E-2</v>
      </c>
      <c r="D3693">
        <v>9.1814800000000002E-2</v>
      </c>
      <c r="E3693">
        <v>8.8846700000000001E-2</v>
      </c>
    </row>
    <row r="3694" spans="1:5" x14ac:dyDescent="0.2">
      <c r="A3694" s="1">
        <v>3.6920000000000002</v>
      </c>
      <c r="B3694">
        <v>8.96671E-2</v>
      </c>
      <c r="C3694">
        <v>8.8668499999999997E-2</v>
      </c>
      <c r="D3694">
        <v>9.1778999999999999E-2</v>
      </c>
      <c r="E3694">
        <v>8.8739799999999994E-2</v>
      </c>
    </row>
    <row r="3695" spans="1:5" x14ac:dyDescent="0.2">
      <c r="A3695" s="1">
        <v>3.6930000000000001</v>
      </c>
      <c r="B3695">
        <v>8.95957E-2</v>
      </c>
      <c r="C3695">
        <v>8.8882299999999997E-2</v>
      </c>
      <c r="D3695">
        <v>9.1492000000000004E-2</v>
      </c>
      <c r="E3695">
        <v>8.8846700000000001E-2</v>
      </c>
    </row>
    <row r="3696" spans="1:5" x14ac:dyDescent="0.2">
      <c r="A3696" s="1">
        <v>3.694</v>
      </c>
      <c r="B3696">
        <v>8.9417300000000005E-2</v>
      </c>
      <c r="C3696">
        <v>8.8561699999999993E-2</v>
      </c>
      <c r="D3696">
        <v>9.13128E-2</v>
      </c>
      <c r="E3696">
        <v>8.9417300000000005E-2</v>
      </c>
    </row>
    <row r="3697" spans="1:5" x14ac:dyDescent="0.2">
      <c r="A3697" s="1">
        <v>3.6949999999999998</v>
      </c>
      <c r="B3697">
        <v>8.90962E-2</v>
      </c>
      <c r="C3697">
        <v>8.84548E-2</v>
      </c>
      <c r="D3697">
        <v>9.1241100000000006E-2</v>
      </c>
      <c r="E3697">
        <v>8.9381600000000005E-2</v>
      </c>
    </row>
    <row r="3698" spans="1:5" x14ac:dyDescent="0.2">
      <c r="A3698" s="1">
        <v>3.6960000000000002</v>
      </c>
      <c r="B3698">
        <v>8.9381600000000005E-2</v>
      </c>
      <c r="C3698">
        <v>8.8276800000000002E-2</v>
      </c>
      <c r="D3698">
        <v>9.1492000000000004E-2</v>
      </c>
      <c r="E3698">
        <v>8.9238899999999996E-2</v>
      </c>
    </row>
    <row r="3699" spans="1:5" x14ac:dyDescent="0.2">
      <c r="A3699" s="1">
        <v>3.6970000000000001</v>
      </c>
      <c r="B3699">
        <v>8.98814E-2</v>
      </c>
      <c r="C3699">
        <v>8.8561699999999993E-2</v>
      </c>
      <c r="D3699">
        <v>9.1205300000000003E-2</v>
      </c>
      <c r="E3699">
        <v>8.90962E-2</v>
      </c>
    </row>
    <row r="3700" spans="1:5" x14ac:dyDescent="0.2">
      <c r="A3700" s="1">
        <v>3.698</v>
      </c>
      <c r="B3700">
        <v>8.9774300000000001E-2</v>
      </c>
      <c r="C3700">
        <v>8.8739799999999994E-2</v>
      </c>
      <c r="D3700">
        <v>9.1456200000000001E-2</v>
      </c>
      <c r="E3700">
        <v>8.8846700000000001E-2</v>
      </c>
    </row>
    <row r="3701" spans="1:5" x14ac:dyDescent="0.2">
      <c r="A3701" s="1">
        <v>3.6989999999999998</v>
      </c>
      <c r="B3701">
        <v>8.95957E-2</v>
      </c>
      <c r="C3701">
        <v>8.8882299999999997E-2</v>
      </c>
      <c r="D3701">
        <v>9.1635499999999995E-2</v>
      </c>
      <c r="E3701">
        <v>8.8846700000000001E-2</v>
      </c>
    </row>
    <row r="3702" spans="1:5" x14ac:dyDescent="0.2">
      <c r="A3702" s="1">
        <v>3.7</v>
      </c>
      <c r="B3702">
        <v>8.95957E-2</v>
      </c>
      <c r="C3702">
        <v>8.9060600000000004E-2</v>
      </c>
      <c r="D3702">
        <v>9.1599600000000003E-2</v>
      </c>
      <c r="E3702">
        <v>8.8917999999999997E-2</v>
      </c>
    </row>
    <row r="3703" spans="1:5" x14ac:dyDescent="0.2">
      <c r="A3703" s="1">
        <v>3.7010000000000001</v>
      </c>
      <c r="B3703">
        <v>8.9381600000000005E-2</v>
      </c>
      <c r="C3703">
        <v>8.8917999999999997E-2</v>
      </c>
      <c r="D3703">
        <v>9.1348600000000002E-2</v>
      </c>
      <c r="E3703">
        <v>8.8953599999999994E-2</v>
      </c>
    </row>
    <row r="3704" spans="1:5" x14ac:dyDescent="0.2">
      <c r="A3704" s="1">
        <v>3.702</v>
      </c>
      <c r="B3704">
        <v>8.9381600000000005E-2</v>
      </c>
      <c r="C3704">
        <v>8.8775400000000004E-2</v>
      </c>
      <c r="D3704">
        <v>9.13128E-2</v>
      </c>
      <c r="E3704">
        <v>8.9238899999999996E-2</v>
      </c>
    </row>
    <row r="3705" spans="1:5" x14ac:dyDescent="0.2">
      <c r="A3705" s="1">
        <v>3.7029999999999998</v>
      </c>
      <c r="B3705">
        <v>8.9310200000000006E-2</v>
      </c>
      <c r="C3705">
        <v>8.84548E-2</v>
      </c>
      <c r="D3705">
        <v>9.13128E-2</v>
      </c>
      <c r="E3705">
        <v>8.91319E-2</v>
      </c>
    </row>
    <row r="3706" spans="1:5" x14ac:dyDescent="0.2">
      <c r="A3706" s="1">
        <v>3.7040000000000002</v>
      </c>
      <c r="B3706">
        <v>8.9453000000000005E-2</v>
      </c>
      <c r="C3706">
        <v>8.8632900000000001E-2</v>
      </c>
      <c r="D3706">
        <v>9.13128E-2</v>
      </c>
      <c r="E3706">
        <v>8.90962E-2</v>
      </c>
    </row>
    <row r="3707" spans="1:5" x14ac:dyDescent="0.2">
      <c r="A3707" s="1">
        <v>3.7050000000000001</v>
      </c>
      <c r="B3707">
        <v>8.95957E-2</v>
      </c>
      <c r="C3707">
        <v>8.8312399999999999E-2</v>
      </c>
      <c r="D3707">
        <v>9.1241100000000006E-2</v>
      </c>
      <c r="E3707">
        <v>8.91319E-2</v>
      </c>
    </row>
    <row r="3708" spans="1:5" x14ac:dyDescent="0.2">
      <c r="A3708" s="1">
        <v>3.706</v>
      </c>
      <c r="B3708">
        <v>8.9845700000000001E-2</v>
      </c>
      <c r="C3708">
        <v>8.8490399999999997E-2</v>
      </c>
      <c r="D3708">
        <v>9.1384499999999994E-2</v>
      </c>
      <c r="E3708">
        <v>8.9060600000000004E-2</v>
      </c>
    </row>
    <row r="3709" spans="1:5" x14ac:dyDescent="0.2">
      <c r="A3709" s="1">
        <v>3.7069999999999999</v>
      </c>
      <c r="B3709">
        <v>8.9774300000000001E-2</v>
      </c>
      <c r="C3709">
        <v>8.8704099999999994E-2</v>
      </c>
      <c r="D3709">
        <v>9.1527899999999995E-2</v>
      </c>
      <c r="E3709">
        <v>8.8882299999999997E-2</v>
      </c>
    </row>
    <row r="3710" spans="1:5" x14ac:dyDescent="0.2">
      <c r="A3710" s="1">
        <v>3.7080000000000002</v>
      </c>
      <c r="B3710">
        <v>8.9560000000000001E-2</v>
      </c>
      <c r="C3710">
        <v>8.8811000000000001E-2</v>
      </c>
      <c r="D3710">
        <v>9.1671299999999997E-2</v>
      </c>
      <c r="E3710">
        <v>8.8739799999999994E-2</v>
      </c>
    </row>
    <row r="3711" spans="1:5" x14ac:dyDescent="0.2">
      <c r="A3711" s="1">
        <v>3.7090000000000001</v>
      </c>
      <c r="B3711">
        <v>8.9453000000000005E-2</v>
      </c>
      <c r="C3711">
        <v>8.8490399999999997E-2</v>
      </c>
      <c r="D3711">
        <v>9.1635499999999995E-2</v>
      </c>
      <c r="E3711">
        <v>8.8739799999999994E-2</v>
      </c>
    </row>
    <row r="3712" spans="1:5" x14ac:dyDescent="0.2">
      <c r="A3712" s="1">
        <v>3.71</v>
      </c>
      <c r="B3712">
        <v>8.9488700000000004E-2</v>
      </c>
      <c r="C3712">
        <v>8.8632900000000001E-2</v>
      </c>
      <c r="D3712">
        <v>9.1527899999999995E-2</v>
      </c>
      <c r="E3712">
        <v>8.8882299999999997E-2</v>
      </c>
    </row>
    <row r="3713" spans="1:5" x14ac:dyDescent="0.2">
      <c r="A3713" s="1">
        <v>3.7109999999999999</v>
      </c>
      <c r="B3713">
        <v>8.9238899999999996E-2</v>
      </c>
      <c r="C3713">
        <v>8.8490399999999997E-2</v>
      </c>
      <c r="D3713">
        <v>9.1563699999999998E-2</v>
      </c>
      <c r="E3713">
        <v>8.90962E-2</v>
      </c>
    </row>
    <row r="3714" spans="1:5" x14ac:dyDescent="0.2">
      <c r="A3714" s="1">
        <v>3.7120000000000002</v>
      </c>
      <c r="B3714">
        <v>8.9417300000000005E-2</v>
      </c>
      <c r="C3714">
        <v>8.8525999999999994E-2</v>
      </c>
      <c r="D3714">
        <v>9.1384499999999994E-2</v>
      </c>
      <c r="E3714">
        <v>8.9203199999999996E-2</v>
      </c>
    </row>
    <row r="3715" spans="1:5" x14ac:dyDescent="0.2">
      <c r="A3715" s="1">
        <v>3.7130000000000001</v>
      </c>
      <c r="B3715">
        <v>8.9738600000000002E-2</v>
      </c>
      <c r="C3715">
        <v>8.8419200000000003E-2</v>
      </c>
      <c r="D3715">
        <v>9.1348600000000002E-2</v>
      </c>
      <c r="E3715">
        <v>8.8917999999999997E-2</v>
      </c>
    </row>
    <row r="3716" spans="1:5" x14ac:dyDescent="0.2">
      <c r="A3716" s="1">
        <v>3.714</v>
      </c>
      <c r="B3716">
        <v>8.9845700000000001E-2</v>
      </c>
      <c r="C3716">
        <v>8.8704099999999994E-2</v>
      </c>
      <c r="D3716">
        <v>9.1133599999999995E-2</v>
      </c>
      <c r="E3716">
        <v>8.90962E-2</v>
      </c>
    </row>
    <row r="3717" spans="1:5" x14ac:dyDescent="0.2">
      <c r="A3717" s="1">
        <v>3.7149999999999999</v>
      </c>
      <c r="B3717">
        <v>8.9774300000000001E-2</v>
      </c>
      <c r="C3717">
        <v>8.8668499999999997E-2</v>
      </c>
      <c r="D3717">
        <v>9.1241100000000006E-2</v>
      </c>
      <c r="E3717">
        <v>8.8811000000000001E-2</v>
      </c>
    </row>
    <row r="3718" spans="1:5" x14ac:dyDescent="0.2">
      <c r="A3718" s="1">
        <v>3.7160000000000002</v>
      </c>
      <c r="B3718">
        <v>8.9810000000000001E-2</v>
      </c>
      <c r="C3718">
        <v>8.8739799999999994E-2</v>
      </c>
      <c r="D3718">
        <v>9.1384499999999994E-2</v>
      </c>
      <c r="E3718">
        <v>8.8739799999999994E-2</v>
      </c>
    </row>
    <row r="3719" spans="1:5" x14ac:dyDescent="0.2">
      <c r="A3719" s="1">
        <v>3.7170000000000001</v>
      </c>
      <c r="B3719">
        <v>8.9488700000000004E-2</v>
      </c>
      <c r="C3719">
        <v>8.8704099999999994E-2</v>
      </c>
      <c r="D3719">
        <v>9.1743099999999994E-2</v>
      </c>
      <c r="E3719">
        <v>8.8704099999999994E-2</v>
      </c>
    </row>
    <row r="3720" spans="1:5" x14ac:dyDescent="0.2">
      <c r="A3720" s="1">
        <v>3.718</v>
      </c>
      <c r="B3720">
        <v>8.9274599999999996E-2</v>
      </c>
      <c r="C3720">
        <v>8.8632900000000001E-2</v>
      </c>
      <c r="D3720">
        <v>9.1420299999999996E-2</v>
      </c>
      <c r="E3720">
        <v>8.9060600000000004E-2</v>
      </c>
    </row>
    <row r="3721" spans="1:5" x14ac:dyDescent="0.2">
      <c r="A3721" s="1">
        <v>3.7189999999999999</v>
      </c>
      <c r="B3721">
        <v>8.9417300000000005E-2</v>
      </c>
      <c r="C3721">
        <v>8.8383600000000007E-2</v>
      </c>
      <c r="D3721">
        <v>9.1563699999999998E-2</v>
      </c>
      <c r="E3721">
        <v>8.90962E-2</v>
      </c>
    </row>
    <row r="3722" spans="1:5" x14ac:dyDescent="0.2">
      <c r="A3722" s="1">
        <v>3.72</v>
      </c>
      <c r="B3722">
        <v>8.9488700000000004E-2</v>
      </c>
      <c r="C3722">
        <v>8.8383600000000007E-2</v>
      </c>
      <c r="D3722">
        <v>9.1456200000000001E-2</v>
      </c>
      <c r="E3722">
        <v>8.8989299999999993E-2</v>
      </c>
    </row>
    <row r="3723" spans="1:5" x14ac:dyDescent="0.2">
      <c r="A3723" s="1">
        <v>3.7210000000000001</v>
      </c>
      <c r="B3723">
        <v>8.9488700000000004E-2</v>
      </c>
      <c r="C3723">
        <v>8.8383600000000007E-2</v>
      </c>
      <c r="D3723">
        <v>9.1420299999999996E-2</v>
      </c>
      <c r="E3723">
        <v>8.8917999999999997E-2</v>
      </c>
    </row>
    <row r="3724" spans="1:5" x14ac:dyDescent="0.2">
      <c r="A3724" s="1">
        <v>3.722</v>
      </c>
      <c r="B3724">
        <v>8.96314E-2</v>
      </c>
      <c r="C3724">
        <v>8.8490399999999997E-2</v>
      </c>
      <c r="D3724">
        <v>9.1169399999999998E-2</v>
      </c>
      <c r="E3724">
        <v>8.8882299999999997E-2</v>
      </c>
    </row>
    <row r="3725" spans="1:5" x14ac:dyDescent="0.2">
      <c r="A3725" s="1">
        <v>3.7229999999999999</v>
      </c>
      <c r="B3725">
        <v>8.95957E-2</v>
      </c>
      <c r="C3725">
        <v>8.8846700000000001E-2</v>
      </c>
      <c r="D3725">
        <v>9.1097800000000007E-2</v>
      </c>
      <c r="E3725">
        <v>8.8846700000000001E-2</v>
      </c>
    </row>
    <row r="3726" spans="1:5" x14ac:dyDescent="0.2">
      <c r="A3726" s="1">
        <v>3.7240000000000002</v>
      </c>
      <c r="B3726">
        <v>8.9524300000000001E-2</v>
      </c>
      <c r="C3726">
        <v>8.8811000000000001E-2</v>
      </c>
      <c r="D3726">
        <v>9.1241100000000006E-2</v>
      </c>
      <c r="E3726">
        <v>8.8989299999999993E-2</v>
      </c>
    </row>
    <row r="3727" spans="1:5" x14ac:dyDescent="0.2">
      <c r="A3727" s="1">
        <v>3.7250000000000001</v>
      </c>
      <c r="B3727">
        <v>8.9453000000000005E-2</v>
      </c>
      <c r="C3727">
        <v>8.8739799999999994E-2</v>
      </c>
      <c r="D3727">
        <v>9.1456200000000001E-2</v>
      </c>
      <c r="E3727">
        <v>8.8989299999999993E-2</v>
      </c>
    </row>
    <row r="3728" spans="1:5" x14ac:dyDescent="0.2">
      <c r="A3728" s="1">
        <v>3.726</v>
      </c>
      <c r="B3728">
        <v>8.9560000000000001E-2</v>
      </c>
      <c r="C3728">
        <v>8.8419200000000003E-2</v>
      </c>
      <c r="D3728">
        <v>9.1527899999999995E-2</v>
      </c>
      <c r="E3728">
        <v>8.8668499999999997E-2</v>
      </c>
    </row>
    <row r="3729" spans="1:5" x14ac:dyDescent="0.2">
      <c r="A3729" s="1">
        <v>3.7269999999999999</v>
      </c>
      <c r="B3729">
        <v>8.9417300000000005E-2</v>
      </c>
      <c r="C3729">
        <v>8.8597300000000004E-2</v>
      </c>
      <c r="D3729">
        <v>9.1276899999999994E-2</v>
      </c>
      <c r="E3729">
        <v>8.8846700000000001E-2</v>
      </c>
    </row>
    <row r="3730" spans="1:5" x14ac:dyDescent="0.2">
      <c r="A3730" s="1">
        <v>3.7280000000000002</v>
      </c>
      <c r="B3730">
        <v>8.9274599999999996E-2</v>
      </c>
      <c r="C3730">
        <v>8.8170100000000001E-2</v>
      </c>
      <c r="D3730">
        <v>9.1348600000000002E-2</v>
      </c>
      <c r="E3730">
        <v>8.8882299999999997E-2</v>
      </c>
    </row>
    <row r="3731" spans="1:5" x14ac:dyDescent="0.2">
      <c r="A3731" s="1">
        <v>3.7290000000000001</v>
      </c>
      <c r="B3731">
        <v>8.9167499999999997E-2</v>
      </c>
      <c r="C3731">
        <v>8.8241200000000006E-2</v>
      </c>
      <c r="D3731">
        <v>9.1276899999999994E-2</v>
      </c>
      <c r="E3731">
        <v>8.8739799999999994E-2</v>
      </c>
    </row>
    <row r="3732" spans="1:5" x14ac:dyDescent="0.2">
      <c r="A3732" s="1">
        <v>3.73</v>
      </c>
      <c r="B3732">
        <v>8.9453000000000005E-2</v>
      </c>
      <c r="C3732">
        <v>8.8525999999999994E-2</v>
      </c>
      <c r="D3732">
        <v>9.1133599999999995E-2</v>
      </c>
      <c r="E3732">
        <v>8.8811000000000001E-2</v>
      </c>
    </row>
    <row r="3733" spans="1:5" x14ac:dyDescent="0.2">
      <c r="A3733" s="1">
        <v>3.7309999999999999</v>
      </c>
      <c r="B3733">
        <v>8.96314E-2</v>
      </c>
      <c r="C3733">
        <v>8.8597300000000004E-2</v>
      </c>
      <c r="D3733">
        <v>9.1348600000000002E-2</v>
      </c>
      <c r="E3733">
        <v>8.8811000000000001E-2</v>
      </c>
    </row>
    <row r="3734" spans="1:5" x14ac:dyDescent="0.2">
      <c r="A3734" s="1">
        <v>3.7320000000000002</v>
      </c>
      <c r="B3734">
        <v>8.96314E-2</v>
      </c>
      <c r="C3734">
        <v>8.8632900000000001E-2</v>
      </c>
      <c r="D3734">
        <v>9.1420299999999996E-2</v>
      </c>
      <c r="E3734">
        <v>8.8775400000000004E-2</v>
      </c>
    </row>
    <row r="3735" spans="1:5" x14ac:dyDescent="0.2">
      <c r="A3735" s="1">
        <v>3.7330000000000001</v>
      </c>
      <c r="B3735">
        <v>8.9702900000000002E-2</v>
      </c>
      <c r="C3735">
        <v>8.8597300000000004E-2</v>
      </c>
      <c r="D3735">
        <v>9.1384499999999994E-2</v>
      </c>
      <c r="E3735">
        <v>8.8953599999999994E-2</v>
      </c>
    </row>
    <row r="3736" spans="1:5" x14ac:dyDescent="0.2">
      <c r="A3736" s="1">
        <v>3.734</v>
      </c>
      <c r="B3736">
        <v>8.9524300000000001E-2</v>
      </c>
      <c r="C3736">
        <v>8.8561699999999993E-2</v>
      </c>
      <c r="D3736">
        <v>9.1384499999999994E-2</v>
      </c>
      <c r="E3736">
        <v>8.8811000000000001E-2</v>
      </c>
    </row>
    <row r="3737" spans="1:5" x14ac:dyDescent="0.2">
      <c r="A3737" s="1">
        <v>3.7349999999999999</v>
      </c>
      <c r="B3737">
        <v>8.9417300000000005E-2</v>
      </c>
      <c r="C3737">
        <v>8.8597300000000004E-2</v>
      </c>
      <c r="D3737">
        <v>9.1097800000000007E-2</v>
      </c>
      <c r="E3737">
        <v>8.8704099999999994E-2</v>
      </c>
    </row>
    <row r="3738" spans="1:5" x14ac:dyDescent="0.2">
      <c r="A3738" s="1">
        <v>3.7360000000000002</v>
      </c>
      <c r="B3738">
        <v>8.9345900000000006E-2</v>
      </c>
      <c r="C3738">
        <v>8.8490399999999997E-2</v>
      </c>
      <c r="D3738">
        <v>9.1061900000000001E-2</v>
      </c>
      <c r="E3738">
        <v>8.9024900000000004E-2</v>
      </c>
    </row>
    <row r="3739" spans="1:5" x14ac:dyDescent="0.2">
      <c r="A3739" s="1">
        <v>3.7370000000000001</v>
      </c>
      <c r="B3739">
        <v>8.91319E-2</v>
      </c>
      <c r="C3739">
        <v>8.8170100000000001E-2</v>
      </c>
      <c r="D3739">
        <v>9.1241100000000006E-2</v>
      </c>
      <c r="E3739">
        <v>8.8989299999999993E-2</v>
      </c>
    </row>
    <row r="3740" spans="1:5" x14ac:dyDescent="0.2">
      <c r="A3740" s="1">
        <v>3.738</v>
      </c>
      <c r="B3740">
        <v>8.9345900000000006E-2</v>
      </c>
      <c r="C3740">
        <v>8.8312399999999999E-2</v>
      </c>
      <c r="D3740">
        <v>9.1026099999999999E-2</v>
      </c>
      <c r="E3740">
        <v>8.9024900000000004E-2</v>
      </c>
    </row>
    <row r="3741" spans="1:5" x14ac:dyDescent="0.2">
      <c r="A3741" s="1">
        <v>3.7389999999999999</v>
      </c>
      <c r="B3741">
        <v>8.9560000000000001E-2</v>
      </c>
      <c r="C3741">
        <v>8.8383600000000007E-2</v>
      </c>
      <c r="D3741">
        <v>9.1097800000000007E-2</v>
      </c>
      <c r="E3741">
        <v>8.91319E-2</v>
      </c>
    </row>
    <row r="3742" spans="1:5" x14ac:dyDescent="0.2">
      <c r="A3742" s="1">
        <v>3.74</v>
      </c>
      <c r="B3742">
        <v>8.9560000000000001E-2</v>
      </c>
      <c r="C3742">
        <v>8.8632900000000001E-2</v>
      </c>
      <c r="D3742">
        <v>9.1133599999999995E-2</v>
      </c>
      <c r="E3742">
        <v>8.9060600000000004E-2</v>
      </c>
    </row>
    <row r="3743" spans="1:5" x14ac:dyDescent="0.2">
      <c r="A3743" s="1">
        <v>3.7410000000000001</v>
      </c>
      <c r="B3743">
        <v>8.9560000000000001E-2</v>
      </c>
      <c r="C3743">
        <v>8.8561699999999993E-2</v>
      </c>
      <c r="D3743">
        <v>9.1348600000000002E-2</v>
      </c>
      <c r="E3743">
        <v>8.8846700000000001E-2</v>
      </c>
    </row>
    <row r="3744" spans="1:5" x14ac:dyDescent="0.2">
      <c r="A3744" s="1">
        <v>3.742</v>
      </c>
      <c r="B3744">
        <v>8.9560000000000001E-2</v>
      </c>
      <c r="C3744">
        <v>8.8739799999999994E-2</v>
      </c>
      <c r="D3744">
        <v>9.1384499999999994E-2</v>
      </c>
      <c r="E3744">
        <v>8.8739799999999994E-2</v>
      </c>
    </row>
    <row r="3745" spans="1:5" x14ac:dyDescent="0.2">
      <c r="A3745" s="1">
        <v>3.7429999999999999</v>
      </c>
      <c r="B3745">
        <v>8.9381600000000005E-2</v>
      </c>
      <c r="C3745">
        <v>8.8490399999999997E-2</v>
      </c>
      <c r="D3745">
        <v>9.1205300000000003E-2</v>
      </c>
      <c r="E3745">
        <v>8.8917999999999997E-2</v>
      </c>
    </row>
    <row r="3746" spans="1:5" x14ac:dyDescent="0.2">
      <c r="A3746" s="1">
        <v>3.7440000000000002</v>
      </c>
      <c r="B3746">
        <v>8.9381600000000005E-2</v>
      </c>
      <c r="C3746">
        <v>8.8490399999999997E-2</v>
      </c>
      <c r="D3746">
        <v>9.1133599999999995E-2</v>
      </c>
      <c r="E3746">
        <v>8.8704099999999994E-2</v>
      </c>
    </row>
    <row r="3747" spans="1:5" x14ac:dyDescent="0.2">
      <c r="A3747" s="1">
        <v>3.7450000000000001</v>
      </c>
      <c r="B3747">
        <v>8.9238899999999996E-2</v>
      </c>
      <c r="C3747">
        <v>8.84548E-2</v>
      </c>
      <c r="D3747">
        <v>9.1384499999999994E-2</v>
      </c>
      <c r="E3747">
        <v>8.8775400000000004E-2</v>
      </c>
    </row>
    <row r="3748" spans="1:5" x14ac:dyDescent="0.2">
      <c r="A3748" s="1">
        <v>3.746</v>
      </c>
      <c r="B3748">
        <v>8.9345900000000006E-2</v>
      </c>
      <c r="C3748">
        <v>8.8419200000000003E-2</v>
      </c>
      <c r="D3748">
        <v>9.1384499999999994E-2</v>
      </c>
      <c r="E3748">
        <v>8.8882299999999997E-2</v>
      </c>
    </row>
    <row r="3749" spans="1:5" x14ac:dyDescent="0.2">
      <c r="A3749" s="1">
        <v>3.7469999999999999</v>
      </c>
      <c r="B3749">
        <v>8.96671E-2</v>
      </c>
      <c r="C3749">
        <v>8.8525999999999994E-2</v>
      </c>
      <c r="D3749">
        <v>9.1061900000000001E-2</v>
      </c>
      <c r="E3749">
        <v>8.9060600000000004E-2</v>
      </c>
    </row>
    <row r="3750" spans="1:5" x14ac:dyDescent="0.2">
      <c r="A3750" s="1">
        <v>3.7480000000000002</v>
      </c>
      <c r="B3750">
        <v>8.96314E-2</v>
      </c>
      <c r="C3750">
        <v>8.8347999999999996E-2</v>
      </c>
      <c r="D3750">
        <v>9.1276899999999994E-2</v>
      </c>
      <c r="E3750">
        <v>8.8989299999999993E-2</v>
      </c>
    </row>
    <row r="3751" spans="1:5" x14ac:dyDescent="0.2">
      <c r="A3751" s="1">
        <v>3.7490000000000001</v>
      </c>
      <c r="B3751">
        <v>8.9774300000000001E-2</v>
      </c>
      <c r="C3751">
        <v>8.8419200000000003E-2</v>
      </c>
      <c r="D3751">
        <v>9.1133599999999995E-2</v>
      </c>
      <c r="E3751">
        <v>8.8739799999999994E-2</v>
      </c>
    </row>
    <row r="3752" spans="1:5" x14ac:dyDescent="0.2">
      <c r="A3752" s="1">
        <v>3.75</v>
      </c>
      <c r="B3752">
        <v>8.9524300000000001E-2</v>
      </c>
      <c r="C3752">
        <v>8.8419200000000003E-2</v>
      </c>
      <c r="D3752">
        <v>9.1276899999999994E-2</v>
      </c>
      <c r="E3752">
        <v>8.8632900000000001E-2</v>
      </c>
    </row>
    <row r="3753" spans="1:5" x14ac:dyDescent="0.2">
      <c r="A3753" s="1">
        <v>3.7509999999999999</v>
      </c>
      <c r="B3753">
        <v>8.9453000000000005E-2</v>
      </c>
      <c r="C3753">
        <v>8.8490399999999997E-2</v>
      </c>
      <c r="D3753">
        <v>9.1026099999999999E-2</v>
      </c>
      <c r="E3753">
        <v>8.8597300000000004E-2</v>
      </c>
    </row>
    <row r="3754" spans="1:5" x14ac:dyDescent="0.2">
      <c r="A3754" s="1">
        <v>3.7519999999999998</v>
      </c>
      <c r="B3754">
        <v>8.91319E-2</v>
      </c>
      <c r="C3754">
        <v>8.8490399999999997E-2</v>
      </c>
      <c r="D3754">
        <v>9.1097800000000007E-2</v>
      </c>
      <c r="E3754">
        <v>8.8811000000000001E-2</v>
      </c>
    </row>
    <row r="3755" spans="1:5" x14ac:dyDescent="0.2">
      <c r="A3755" s="1">
        <v>3.7530000000000001</v>
      </c>
      <c r="B3755">
        <v>8.9381600000000005E-2</v>
      </c>
      <c r="C3755">
        <v>8.8525999999999994E-2</v>
      </c>
      <c r="D3755">
        <v>9.1276899999999994E-2</v>
      </c>
      <c r="E3755">
        <v>8.8632900000000001E-2</v>
      </c>
    </row>
    <row r="3756" spans="1:5" x14ac:dyDescent="0.2">
      <c r="A3756" s="1">
        <v>3.754</v>
      </c>
      <c r="B3756">
        <v>8.9488700000000004E-2</v>
      </c>
      <c r="C3756">
        <v>8.8525999999999994E-2</v>
      </c>
      <c r="D3756">
        <v>9.1097800000000007E-2</v>
      </c>
      <c r="E3756">
        <v>8.8953599999999994E-2</v>
      </c>
    </row>
    <row r="3757" spans="1:5" x14ac:dyDescent="0.2">
      <c r="A3757" s="1">
        <v>3.7549999999999999</v>
      </c>
      <c r="B3757">
        <v>8.9203199999999996E-2</v>
      </c>
      <c r="C3757">
        <v>8.8312399999999999E-2</v>
      </c>
      <c r="D3757">
        <v>9.1384499999999994E-2</v>
      </c>
      <c r="E3757">
        <v>8.8846700000000001E-2</v>
      </c>
    </row>
    <row r="3758" spans="1:5" x14ac:dyDescent="0.2">
      <c r="A3758" s="1">
        <v>3.7559999999999998</v>
      </c>
      <c r="B3758">
        <v>8.9310200000000006E-2</v>
      </c>
      <c r="C3758">
        <v>8.84548E-2</v>
      </c>
      <c r="D3758">
        <v>9.1026099999999999E-2</v>
      </c>
      <c r="E3758">
        <v>8.9024900000000004E-2</v>
      </c>
    </row>
    <row r="3759" spans="1:5" x14ac:dyDescent="0.2">
      <c r="A3759" s="1">
        <v>3.7570000000000001</v>
      </c>
      <c r="B3759">
        <v>8.96671E-2</v>
      </c>
      <c r="C3759">
        <v>8.8525999999999994E-2</v>
      </c>
      <c r="D3759">
        <v>9.0954499999999994E-2</v>
      </c>
      <c r="E3759">
        <v>8.8739799999999994E-2</v>
      </c>
    </row>
    <row r="3760" spans="1:5" x14ac:dyDescent="0.2">
      <c r="A3760" s="1">
        <v>3.758</v>
      </c>
      <c r="B3760">
        <v>8.9310200000000006E-2</v>
      </c>
      <c r="C3760">
        <v>8.8490399999999997E-2</v>
      </c>
      <c r="D3760">
        <v>9.1241100000000006E-2</v>
      </c>
      <c r="E3760">
        <v>8.8525999999999994E-2</v>
      </c>
    </row>
    <row r="3761" spans="1:5" x14ac:dyDescent="0.2">
      <c r="A3761" s="1">
        <v>3.7589999999999999</v>
      </c>
      <c r="B3761">
        <v>8.9560000000000001E-2</v>
      </c>
      <c r="C3761">
        <v>8.8561699999999993E-2</v>
      </c>
      <c r="D3761">
        <v>9.13128E-2</v>
      </c>
      <c r="E3761">
        <v>8.8525999999999994E-2</v>
      </c>
    </row>
    <row r="3762" spans="1:5" x14ac:dyDescent="0.2">
      <c r="A3762" s="1">
        <v>3.76</v>
      </c>
      <c r="B3762">
        <v>8.9310200000000006E-2</v>
      </c>
      <c r="C3762">
        <v>8.8525999999999994E-2</v>
      </c>
      <c r="D3762">
        <v>9.13128E-2</v>
      </c>
      <c r="E3762">
        <v>8.8739799999999994E-2</v>
      </c>
    </row>
    <row r="3763" spans="1:5" x14ac:dyDescent="0.2">
      <c r="A3763" s="1">
        <v>3.7610000000000001</v>
      </c>
      <c r="B3763">
        <v>8.9203199999999996E-2</v>
      </c>
      <c r="C3763">
        <v>8.8063299999999997E-2</v>
      </c>
      <c r="D3763">
        <v>9.1384499999999994E-2</v>
      </c>
      <c r="E3763">
        <v>8.8739799999999994E-2</v>
      </c>
    </row>
    <row r="3764" spans="1:5" x14ac:dyDescent="0.2">
      <c r="A3764" s="1">
        <v>3.762</v>
      </c>
      <c r="B3764">
        <v>8.8917999999999997E-2</v>
      </c>
      <c r="C3764">
        <v>8.8561699999999993E-2</v>
      </c>
      <c r="D3764">
        <v>9.1527899999999995E-2</v>
      </c>
      <c r="E3764">
        <v>8.8632900000000001E-2</v>
      </c>
    </row>
    <row r="3765" spans="1:5" x14ac:dyDescent="0.2">
      <c r="A3765" s="1">
        <v>3.7629999999999999</v>
      </c>
      <c r="B3765">
        <v>8.9524300000000001E-2</v>
      </c>
      <c r="C3765">
        <v>8.8419200000000003E-2</v>
      </c>
      <c r="D3765">
        <v>9.1026099999999999E-2</v>
      </c>
      <c r="E3765">
        <v>8.8882299999999997E-2</v>
      </c>
    </row>
    <row r="3766" spans="1:5" x14ac:dyDescent="0.2">
      <c r="A3766" s="1">
        <v>3.7639999999999998</v>
      </c>
      <c r="B3766">
        <v>8.96671E-2</v>
      </c>
      <c r="C3766">
        <v>8.8383600000000007E-2</v>
      </c>
      <c r="D3766">
        <v>9.1133599999999995E-2</v>
      </c>
      <c r="E3766">
        <v>8.8597300000000004E-2</v>
      </c>
    </row>
    <row r="3767" spans="1:5" x14ac:dyDescent="0.2">
      <c r="A3767" s="1">
        <v>3.7650000000000001</v>
      </c>
      <c r="B3767">
        <v>8.9453000000000005E-2</v>
      </c>
      <c r="C3767">
        <v>8.8490399999999997E-2</v>
      </c>
      <c r="D3767">
        <v>9.1061900000000001E-2</v>
      </c>
      <c r="E3767">
        <v>8.8632900000000001E-2</v>
      </c>
    </row>
    <row r="3768" spans="1:5" x14ac:dyDescent="0.2">
      <c r="A3768" s="1">
        <v>3.766</v>
      </c>
      <c r="B3768">
        <v>8.9381600000000005E-2</v>
      </c>
      <c r="C3768">
        <v>8.8419200000000003E-2</v>
      </c>
      <c r="D3768">
        <v>9.0990299999999996E-2</v>
      </c>
      <c r="E3768">
        <v>8.8490399999999997E-2</v>
      </c>
    </row>
    <row r="3769" spans="1:5" x14ac:dyDescent="0.2">
      <c r="A3769" s="1">
        <v>3.7669999999999999</v>
      </c>
      <c r="B3769">
        <v>8.9238899999999996E-2</v>
      </c>
      <c r="C3769">
        <v>8.8347999999999996E-2</v>
      </c>
      <c r="D3769">
        <v>9.1348600000000002E-2</v>
      </c>
      <c r="E3769">
        <v>8.8419200000000003E-2</v>
      </c>
    </row>
    <row r="3770" spans="1:5" x14ac:dyDescent="0.2">
      <c r="A3770" s="1">
        <v>3.7679999999999998</v>
      </c>
      <c r="B3770">
        <v>8.9345900000000006E-2</v>
      </c>
      <c r="C3770">
        <v>8.8561699999999993E-2</v>
      </c>
      <c r="D3770">
        <v>9.1527899999999995E-2</v>
      </c>
      <c r="E3770">
        <v>8.8739799999999994E-2</v>
      </c>
    </row>
    <row r="3771" spans="1:5" x14ac:dyDescent="0.2">
      <c r="A3771" s="1">
        <v>3.7690000000000001</v>
      </c>
      <c r="B3771">
        <v>8.9167499999999997E-2</v>
      </c>
      <c r="C3771">
        <v>8.8241200000000006E-2</v>
      </c>
      <c r="D3771">
        <v>9.1205300000000003E-2</v>
      </c>
      <c r="E3771">
        <v>8.8846700000000001E-2</v>
      </c>
    </row>
    <row r="3772" spans="1:5" x14ac:dyDescent="0.2">
      <c r="A3772" s="1">
        <v>3.77</v>
      </c>
      <c r="B3772">
        <v>8.9274599999999996E-2</v>
      </c>
      <c r="C3772">
        <v>8.8170100000000001E-2</v>
      </c>
      <c r="D3772">
        <v>9.1241100000000006E-2</v>
      </c>
      <c r="E3772">
        <v>8.8846700000000001E-2</v>
      </c>
    </row>
    <row r="3773" spans="1:5" x14ac:dyDescent="0.2">
      <c r="A3773" s="1">
        <v>3.7709999999999999</v>
      </c>
      <c r="B3773">
        <v>8.9524300000000001E-2</v>
      </c>
      <c r="C3773">
        <v>8.8241200000000006E-2</v>
      </c>
      <c r="D3773">
        <v>9.1097800000000007E-2</v>
      </c>
      <c r="E3773">
        <v>8.8953599999999994E-2</v>
      </c>
    </row>
    <row r="3774" spans="1:5" x14ac:dyDescent="0.2">
      <c r="A3774" s="1">
        <v>3.7719999999999998</v>
      </c>
      <c r="B3774">
        <v>8.9203199999999996E-2</v>
      </c>
      <c r="C3774">
        <v>8.8205599999999995E-2</v>
      </c>
      <c r="D3774">
        <v>9.1061900000000001E-2</v>
      </c>
      <c r="E3774">
        <v>8.9024900000000004E-2</v>
      </c>
    </row>
    <row r="3775" spans="1:5" x14ac:dyDescent="0.2">
      <c r="A3775" s="1">
        <v>3.7730000000000001</v>
      </c>
      <c r="B3775">
        <v>8.9345900000000006E-2</v>
      </c>
      <c r="C3775">
        <v>8.8561699999999993E-2</v>
      </c>
      <c r="D3775">
        <v>9.08471E-2</v>
      </c>
      <c r="E3775">
        <v>8.8597300000000004E-2</v>
      </c>
    </row>
    <row r="3776" spans="1:5" x14ac:dyDescent="0.2">
      <c r="A3776" s="1">
        <v>3.774</v>
      </c>
      <c r="B3776">
        <v>8.9381600000000005E-2</v>
      </c>
      <c r="C3776">
        <v>8.8383600000000007E-2</v>
      </c>
      <c r="D3776">
        <v>9.0918700000000005E-2</v>
      </c>
      <c r="E3776">
        <v>8.8561699999999993E-2</v>
      </c>
    </row>
    <row r="3777" spans="1:5" x14ac:dyDescent="0.2">
      <c r="A3777" s="1">
        <v>3.7749999999999999</v>
      </c>
      <c r="B3777">
        <v>8.9238899999999996E-2</v>
      </c>
      <c r="C3777">
        <v>8.84548E-2</v>
      </c>
      <c r="D3777">
        <v>9.1276899999999994E-2</v>
      </c>
      <c r="E3777">
        <v>8.8490399999999997E-2</v>
      </c>
    </row>
    <row r="3778" spans="1:5" x14ac:dyDescent="0.2">
      <c r="A3778" s="1">
        <v>3.7759999999999998</v>
      </c>
      <c r="B3778">
        <v>8.9345900000000006E-2</v>
      </c>
      <c r="C3778">
        <v>8.8525999999999994E-2</v>
      </c>
      <c r="D3778">
        <v>9.1420299999999996E-2</v>
      </c>
      <c r="E3778">
        <v>8.8525999999999994E-2</v>
      </c>
    </row>
    <row r="3779" spans="1:5" x14ac:dyDescent="0.2">
      <c r="A3779" s="1">
        <v>3.7770000000000001</v>
      </c>
      <c r="B3779">
        <v>8.9310200000000006E-2</v>
      </c>
      <c r="C3779">
        <v>8.8490399999999997E-2</v>
      </c>
      <c r="D3779">
        <v>9.1348600000000002E-2</v>
      </c>
      <c r="E3779">
        <v>8.8739799999999994E-2</v>
      </c>
    </row>
    <row r="3780" spans="1:5" x14ac:dyDescent="0.2">
      <c r="A3780" s="1">
        <v>3.778</v>
      </c>
      <c r="B3780">
        <v>8.9274599999999996E-2</v>
      </c>
      <c r="C3780">
        <v>8.84548E-2</v>
      </c>
      <c r="D3780">
        <v>9.1205300000000003E-2</v>
      </c>
      <c r="E3780">
        <v>8.8811000000000001E-2</v>
      </c>
    </row>
    <row r="3781" spans="1:5" x14ac:dyDescent="0.2">
      <c r="A3781" s="1">
        <v>3.7789999999999999</v>
      </c>
      <c r="B3781">
        <v>8.9167499999999997E-2</v>
      </c>
      <c r="C3781">
        <v>8.8098899999999994E-2</v>
      </c>
      <c r="D3781">
        <v>9.1420299999999996E-2</v>
      </c>
      <c r="E3781">
        <v>8.8775400000000004E-2</v>
      </c>
    </row>
    <row r="3782" spans="1:5" x14ac:dyDescent="0.2">
      <c r="A3782" s="1">
        <v>3.78</v>
      </c>
      <c r="B3782">
        <v>8.96314E-2</v>
      </c>
      <c r="C3782">
        <v>8.8134500000000005E-2</v>
      </c>
      <c r="D3782">
        <v>9.0882900000000003E-2</v>
      </c>
      <c r="E3782">
        <v>8.9024900000000004E-2</v>
      </c>
    </row>
    <row r="3783" spans="1:5" x14ac:dyDescent="0.2">
      <c r="A3783" s="1">
        <v>3.7810000000000001</v>
      </c>
      <c r="B3783">
        <v>8.9417300000000005E-2</v>
      </c>
      <c r="C3783">
        <v>8.8312399999999999E-2</v>
      </c>
      <c r="D3783">
        <v>9.0918700000000005E-2</v>
      </c>
      <c r="E3783">
        <v>8.8882299999999997E-2</v>
      </c>
    </row>
    <row r="3784" spans="1:5" x14ac:dyDescent="0.2">
      <c r="A3784" s="1">
        <v>3.782</v>
      </c>
      <c r="B3784">
        <v>8.91319E-2</v>
      </c>
      <c r="C3784">
        <v>8.8312399999999999E-2</v>
      </c>
      <c r="D3784">
        <v>9.1133599999999995E-2</v>
      </c>
      <c r="E3784">
        <v>8.8490399999999997E-2</v>
      </c>
    </row>
    <row r="3785" spans="1:5" x14ac:dyDescent="0.2">
      <c r="A3785" s="1">
        <v>3.7829999999999999</v>
      </c>
      <c r="B3785">
        <v>8.9167499999999997E-2</v>
      </c>
      <c r="C3785">
        <v>8.8525999999999994E-2</v>
      </c>
      <c r="D3785">
        <v>9.1384499999999994E-2</v>
      </c>
      <c r="E3785">
        <v>8.8597300000000004E-2</v>
      </c>
    </row>
    <row r="3786" spans="1:5" x14ac:dyDescent="0.2">
      <c r="A3786" s="1">
        <v>3.7839999999999998</v>
      </c>
      <c r="B3786">
        <v>8.91319E-2</v>
      </c>
      <c r="C3786">
        <v>8.8312399999999999E-2</v>
      </c>
      <c r="D3786">
        <v>9.13128E-2</v>
      </c>
      <c r="E3786">
        <v>8.8490399999999997E-2</v>
      </c>
    </row>
    <row r="3787" spans="1:5" x14ac:dyDescent="0.2">
      <c r="A3787" s="1">
        <v>3.7850000000000001</v>
      </c>
      <c r="B3787">
        <v>8.9345900000000006E-2</v>
      </c>
      <c r="C3787">
        <v>8.8525999999999994E-2</v>
      </c>
      <c r="D3787">
        <v>9.1348600000000002E-2</v>
      </c>
      <c r="E3787">
        <v>8.8632900000000001E-2</v>
      </c>
    </row>
    <row r="3788" spans="1:5" x14ac:dyDescent="0.2">
      <c r="A3788" s="1">
        <v>3.786</v>
      </c>
      <c r="B3788">
        <v>8.9417300000000005E-2</v>
      </c>
      <c r="C3788">
        <v>8.84548E-2</v>
      </c>
      <c r="D3788">
        <v>9.1061900000000001E-2</v>
      </c>
      <c r="E3788">
        <v>8.8704099999999994E-2</v>
      </c>
    </row>
    <row r="3789" spans="1:5" x14ac:dyDescent="0.2">
      <c r="A3789" s="1">
        <v>3.7869999999999999</v>
      </c>
      <c r="B3789">
        <v>8.9238899999999996E-2</v>
      </c>
      <c r="C3789">
        <v>8.8241200000000006E-2</v>
      </c>
      <c r="D3789">
        <v>9.1026099999999999E-2</v>
      </c>
      <c r="E3789">
        <v>8.8704099999999994E-2</v>
      </c>
    </row>
    <row r="3790" spans="1:5" x14ac:dyDescent="0.2">
      <c r="A3790" s="1">
        <v>3.7879999999999998</v>
      </c>
      <c r="B3790">
        <v>8.9238899999999996E-2</v>
      </c>
      <c r="C3790">
        <v>8.8170100000000001E-2</v>
      </c>
      <c r="D3790">
        <v>9.1205300000000003E-2</v>
      </c>
      <c r="E3790">
        <v>8.8668499999999997E-2</v>
      </c>
    </row>
    <row r="3791" spans="1:5" x14ac:dyDescent="0.2">
      <c r="A3791" s="1">
        <v>3.7890000000000001</v>
      </c>
      <c r="B3791">
        <v>8.9167499999999997E-2</v>
      </c>
      <c r="C3791">
        <v>8.8276800000000002E-2</v>
      </c>
      <c r="D3791">
        <v>9.0954499999999994E-2</v>
      </c>
      <c r="E3791">
        <v>8.8632900000000001E-2</v>
      </c>
    </row>
    <row r="3792" spans="1:5" x14ac:dyDescent="0.2">
      <c r="A3792" s="1">
        <v>3.79</v>
      </c>
      <c r="B3792">
        <v>8.9203199999999996E-2</v>
      </c>
      <c r="C3792">
        <v>8.8241200000000006E-2</v>
      </c>
      <c r="D3792">
        <v>9.1061900000000001E-2</v>
      </c>
      <c r="E3792">
        <v>8.8811000000000001E-2</v>
      </c>
    </row>
    <row r="3793" spans="1:5" x14ac:dyDescent="0.2">
      <c r="A3793" s="1">
        <v>3.7909999999999999</v>
      </c>
      <c r="B3793">
        <v>8.9274599999999996E-2</v>
      </c>
      <c r="C3793">
        <v>8.8383600000000007E-2</v>
      </c>
      <c r="D3793">
        <v>9.1205300000000003E-2</v>
      </c>
      <c r="E3793">
        <v>8.84548E-2</v>
      </c>
    </row>
    <row r="3794" spans="1:5" x14ac:dyDescent="0.2">
      <c r="A3794" s="1">
        <v>3.7919999999999998</v>
      </c>
      <c r="B3794">
        <v>8.9274599999999996E-2</v>
      </c>
      <c r="C3794">
        <v>8.8525999999999994E-2</v>
      </c>
      <c r="D3794">
        <v>9.1241100000000006E-2</v>
      </c>
      <c r="E3794">
        <v>8.84548E-2</v>
      </c>
    </row>
    <row r="3795" spans="1:5" x14ac:dyDescent="0.2">
      <c r="A3795" s="1">
        <v>3.7930000000000001</v>
      </c>
      <c r="B3795">
        <v>8.9453000000000005E-2</v>
      </c>
      <c r="C3795">
        <v>8.8561699999999993E-2</v>
      </c>
      <c r="D3795">
        <v>9.1061900000000001E-2</v>
      </c>
      <c r="E3795">
        <v>8.8775400000000004E-2</v>
      </c>
    </row>
    <row r="3796" spans="1:5" x14ac:dyDescent="0.2">
      <c r="A3796" s="1">
        <v>3.794</v>
      </c>
      <c r="B3796">
        <v>8.9345900000000006E-2</v>
      </c>
      <c r="C3796">
        <v>8.84548E-2</v>
      </c>
      <c r="D3796">
        <v>9.1241100000000006E-2</v>
      </c>
      <c r="E3796">
        <v>8.8739799999999994E-2</v>
      </c>
    </row>
    <row r="3797" spans="1:5" x14ac:dyDescent="0.2">
      <c r="A3797" s="1">
        <v>3.7949999999999999</v>
      </c>
      <c r="B3797">
        <v>8.91319E-2</v>
      </c>
      <c r="C3797">
        <v>8.7992200000000007E-2</v>
      </c>
      <c r="D3797">
        <v>9.1133599999999995E-2</v>
      </c>
      <c r="E3797">
        <v>8.8632900000000001E-2</v>
      </c>
    </row>
    <row r="3798" spans="1:5" x14ac:dyDescent="0.2">
      <c r="A3798" s="1">
        <v>3.7959999999999998</v>
      </c>
      <c r="B3798">
        <v>8.8953599999999994E-2</v>
      </c>
      <c r="C3798">
        <v>8.8098899999999994E-2</v>
      </c>
      <c r="D3798">
        <v>9.1169399999999998E-2</v>
      </c>
      <c r="E3798">
        <v>8.8739799999999994E-2</v>
      </c>
    </row>
    <row r="3799" spans="1:5" x14ac:dyDescent="0.2">
      <c r="A3799" s="1">
        <v>3.7970000000000002</v>
      </c>
      <c r="B3799">
        <v>8.90962E-2</v>
      </c>
      <c r="C3799">
        <v>8.8134500000000005E-2</v>
      </c>
      <c r="D3799">
        <v>9.0918700000000005E-2</v>
      </c>
      <c r="E3799">
        <v>8.8597300000000004E-2</v>
      </c>
    </row>
    <row r="3800" spans="1:5" x14ac:dyDescent="0.2">
      <c r="A3800" s="1">
        <v>3.798</v>
      </c>
      <c r="B3800">
        <v>8.9203199999999996E-2</v>
      </c>
      <c r="C3800">
        <v>8.8383600000000007E-2</v>
      </c>
      <c r="D3800">
        <v>9.1026099999999999E-2</v>
      </c>
      <c r="E3800">
        <v>8.8597300000000004E-2</v>
      </c>
    </row>
    <row r="3801" spans="1:5" x14ac:dyDescent="0.2">
      <c r="A3801" s="1">
        <v>3.7989999999999999</v>
      </c>
      <c r="B3801">
        <v>8.9238899999999996E-2</v>
      </c>
      <c r="C3801">
        <v>8.8276800000000002E-2</v>
      </c>
      <c r="D3801">
        <v>9.1061900000000001E-2</v>
      </c>
      <c r="E3801">
        <v>8.8668499999999997E-2</v>
      </c>
    </row>
    <row r="3802" spans="1:5" x14ac:dyDescent="0.2">
      <c r="A3802" s="1">
        <v>3.8</v>
      </c>
      <c r="B3802">
        <v>8.9381600000000005E-2</v>
      </c>
      <c r="C3802">
        <v>8.8490399999999997E-2</v>
      </c>
      <c r="D3802">
        <v>9.0882900000000003E-2</v>
      </c>
      <c r="E3802">
        <v>8.8668499999999997E-2</v>
      </c>
    </row>
    <row r="3803" spans="1:5" x14ac:dyDescent="0.2">
      <c r="A3803" s="1">
        <v>3.8010000000000002</v>
      </c>
      <c r="B3803">
        <v>8.9488700000000004E-2</v>
      </c>
      <c r="C3803">
        <v>8.84548E-2</v>
      </c>
      <c r="D3803">
        <v>9.0990299999999996E-2</v>
      </c>
      <c r="E3803">
        <v>8.8632900000000001E-2</v>
      </c>
    </row>
    <row r="3804" spans="1:5" x14ac:dyDescent="0.2">
      <c r="A3804" s="1">
        <v>3.802</v>
      </c>
      <c r="B3804">
        <v>8.9167499999999997E-2</v>
      </c>
      <c r="C3804">
        <v>8.8383600000000007E-2</v>
      </c>
      <c r="D3804">
        <v>9.1169399999999998E-2</v>
      </c>
      <c r="E3804">
        <v>8.8561699999999993E-2</v>
      </c>
    </row>
    <row r="3805" spans="1:5" x14ac:dyDescent="0.2">
      <c r="A3805" s="1">
        <v>3.8029999999999999</v>
      </c>
      <c r="B3805">
        <v>8.8989299999999993E-2</v>
      </c>
      <c r="C3805">
        <v>8.7992200000000007E-2</v>
      </c>
      <c r="D3805">
        <v>9.1026099999999999E-2</v>
      </c>
      <c r="E3805">
        <v>8.8525999999999994E-2</v>
      </c>
    </row>
    <row r="3806" spans="1:5" x14ac:dyDescent="0.2">
      <c r="A3806" s="1">
        <v>3.8039999999999998</v>
      </c>
      <c r="B3806">
        <v>8.8846700000000001E-2</v>
      </c>
      <c r="C3806">
        <v>8.7992200000000007E-2</v>
      </c>
      <c r="D3806">
        <v>9.13128E-2</v>
      </c>
      <c r="E3806">
        <v>8.8668499999999997E-2</v>
      </c>
    </row>
    <row r="3807" spans="1:5" x14ac:dyDescent="0.2">
      <c r="A3807" s="1">
        <v>3.8050000000000002</v>
      </c>
      <c r="B3807">
        <v>8.8953599999999994E-2</v>
      </c>
      <c r="C3807">
        <v>8.8098899999999994E-2</v>
      </c>
      <c r="D3807">
        <v>9.1097800000000007E-2</v>
      </c>
      <c r="E3807">
        <v>8.8775400000000004E-2</v>
      </c>
    </row>
    <row r="3808" spans="1:5" x14ac:dyDescent="0.2">
      <c r="A3808" s="1">
        <v>3.806</v>
      </c>
      <c r="B3808">
        <v>8.9024900000000004E-2</v>
      </c>
      <c r="C3808">
        <v>8.8170100000000001E-2</v>
      </c>
      <c r="D3808">
        <v>9.0811299999999998E-2</v>
      </c>
      <c r="E3808">
        <v>8.8811000000000001E-2</v>
      </c>
    </row>
    <row r="3809" spans="1:5" x14ac:dyDescent="0.2">
      <c r="A3809" s="1">
        <v>3.8069999999999999</v>
      </c>
      <c r="B3809">
        <v>8.9417300000000005E-2</v>
      </c>
      <c r="C3809">
        <v>8.8490399999999997E-2</v>
      </c>
      <c r="D3809">
        <v>9.0739700000000006E-2</v>
      </c>
      <c r="E3809">
        <v>8.8953599999999994E-2</v>
      </c>
    </row>
    <row r="3810" spans="1:5" x14ac:dyDescent="0.2">
      <c r="A3810" s="1">
        <v>3.8079999999999998</v>
      </c>
      <c r="B3810">
        <v>8.9381600000000005E-2</v>
      </c>
      <c r="C3810">
        <v>8.8347999999999996E-2</v>
      </c>
      <c r="D3810">
        <v>9.0882900000000003E-2</v>
      </c>
      <c r="E3810">
        <v>8.8525999999999994E-2</v>
      </c>
    </row>
    <row r="3811" spans="1:5" x14ac:dyDescent="0.2">
      <c r="A3811" s="1">
        <v>3.8090000000000002</v>
      </c>
      <c r="B3811">
        <v>8.9310200000000006E-2</v>
      </c>
      <c r="C3811">
        <v>8.8490399999999997E-2</v>
      </c>
      <c r="D3811">
        <v>9.0990299999999996E-2</v>
      </c>
      <c r="E3811">
        <v>8.8597300000000004E-2</v>
      </c>
    </row>
    <row r="3812" spans="1:5" x14ac:dyDescent="0.2">
      <c r="A3812" s="1">
        <v>3.81</v>
      </c>
      <c r="B3812">
        <v>8.9167499999999997E-2</v>
      </c>
      <c r="C3812">
        <v>8.8241200000000006E-2</v>
      </c>
      <c r="D3812">
        <v>9.0882900000000003E-2</v>
      </c>
      <c r="E3812">
        <v>8.8525999999999994E-2</v>
      </c>
    </row>
    <row r="3813" spans="1:5" x14ac:dyDescent="0.2">
      <c r="A3813" s="1">
        <v>3.8109999999999999</v>
      </c>
      <c r="B3813">
        <v>8.8917999999999997E-2</v>
      </c>
      <c r="C3813">
        <v>8.80277E-2</v>
      </c>
      <c r="D3813">
        <v>9.1276899999999994E-2</v>
      </c>
      <c r="E3813">
        <v>8.8347999999999996E-2</v>
      </c>
    </row>
    <row r="3814" spans="1:5" x14ac:dyDescent="0.2">
      <c r="A3814" s="1">
        <v>3.8119999999999998</v>
      </c>
      <c r="B3814">
        <v>8.8739799999999994E-2</v>
      </c>
      <c r="C3814">
        <v>8.7849899999999995E-2</v>
      </c>
      <c r="D3814">
        <v>9.1169399999999998E-2</v>
      </c>
      <c r="E3814">
        <v>8.8419200000000003E-2</v>
      </c>
    </row>
    <row r="3815" spans="1:5" x14ac:dyDescent="0.2">
      <c r="A3815" s="1">
        <v>3.8130000000000002</v>
      </c>
      <c r="B3815">
        <v>8.8989299999999993E-2</v>
      </c>
      <c r="C3815">
        <v>8.7920999999999999E-2</v>
      </c>
      <c r="D3815">
        <v>9.08471E-2</v>
      </c>
      <c r="E3815">
        <v>8.8597300000000004E-2</v>
      </c>
    </row>
    <row r="3816" spans="1:5" x14ac:dyDescent="0.2">
      <c r="A3816" s="1">
        <v>3.8140000000000001</v>
      </c>
      <c r="B3816">
        <v>8.9345900000000006E-2</v>
      </c>
      <c r="C3816">
        <v>8.8490399999999997E-2</v>
      </c>
      <c r="D3816">
        <v>9.0668100000000001E-2</v>
      </c>
      <c r="E3816">
        <v>8.8704099999999994E-2</v>
      </c>
    </row>
    <row r="3817" spans="1:5" x14ac:dyDescent="0.2">
      <c r="A3817" s="1">
        <v>3.8149999999999999</v>
      </c>
      <c r="B3817">
        <v>8.9488700000000004E-2</v>
      </c>
      <c r="C3817">
        <v>8.8347999999999996E-2</v>
      </c>
      <c r="D3817">
        <v>9.0811299999999998E-2</v>
      </c>
      <c r="E3817">
        <v>8.8632900000000001E-2</v>
      </c>
    </row>
    <row r="3818" spans="1:5" x14ac:dyDescent="0.2">
      <c r="A3818" s="1">
        <v>3.8159999999999998</v>
      </c>
      <c r="B3818">
        <v>8.9381600000000005E-2</v>
      </c>
      <c r="C3818">
        <v>8.8419200000000003E-2</v>
      </c>
      <c r="D3818">
        <v>9.0918700000000005E-2</v>
      </c>
      <c r="E3818">
        <v>8.8347999999999996E-2</v>
      </c>
    </row>
    <row r="3819" spans="1:5" x14ac:dyDescent="0.2">
      <c r="A3819" s="1">
        <v>3.8170000000000002</v>
      </c>
      <c r="B3819">
        <v>8.9060600000000004E-2</v>
      </c>
      <c r="C3819">
        <v>8.8312399999999999E-2</v>
      </c>
      <c r="D3819">
        <v>9.1026099999999999E-2</v>
      </c>
      <c r="E3819">
        <v>8.8241200000000006E-2</v>
      </c>
    </row>
    <row r="3820" spans="1:5" x14ac:dyDescent="0.2">
      <c r="A3820" s="1">
        <v>3.8180000000000001</v>
      </c>
      <c r="B3820">
        <v>8.9060600000000004E-2</v>
      </c>
      <c r="C3820">
        <v>8.7956599999999996E-2</v>
      </c>
      <c r="D3820">
        <v>9.1133599999999995E-2</v>
      </c>
      <c r="E3820">
        <v>8.8419200000000003E-2</v>
      </c>
    </row>
    <row r="3821" spans="1:5" x14ac:dyDescent="0.2">
      <c r="A3821" s="1">
        <v>3.819</v>
      </c>
      <c r="B3821">
        <v>8.8668499999999997E-2</v>
      </c>
      <c r="C3821">
        <v>8.8098899999999994E-2</v>
      </c>
      <c r="D3821">
        <v>9.1169399999999998E-2</v>
      </c>
      <c r="E3821">
        <v>8.8383600000000007E-2</v>
      </c>
    </row>
    <row r="3822" spans="1:5" x14ac:dyDescent="0.2">
      <c r="A3822" s="1">
        <v>3.82</v>
      </c>
      <c r="B3822">
        <v>8.8846700000000001E-2</v>
      </c>
      <c r="C3822">
        <v>8.7672200000000006E-2</v>
      </c>
      <c r="D3822">
        <v>9.1241100000000006E-2</v>
      </c>
      <c r="E3822">
        <v>8.8347999999999996E-2</v>
      </c>
    </row>
    <row r="3823" spans="1:5" x14ac:dyDescent="0.2">
      <c r="A3823" s="1">
        <v>3.8210000000000002</v>
      </c>
      <c r="B3823">
        <v>8.8811000000000001E-2</v>
      </c>
      <c r="C3823">
        <v>8.7920999999999999E-2</v>
      </c>
      <c r="D3823">
        <v>9.0918700000000005E-2</v>
      </c>
      <c r="E3823">
        <v>8.8597300000000004E-2</v>
      </c>
    </row>
    <row r="3824" spans="1:5" x14ac:dyDescent="0.2">
      <c r="A3824" s="1">
        <v>3.8220000000000001</v>
      </c>
      <c r="B3824">
        <v>8.9238899999999996E-2</v>
      </c>
      <c r="C3824">
        <v>8.8241200000000006E-2</v>
      </c>
      <c r="D3824">
        <v>9.0739700000000006E-2</v>
      </c>
      <c r="E3824">
        <v>8.8597300000000004E-2</v>
      </c>
    </row>
    <row r="3825" spans="1:5" x14ac:dyDescent="0.2">
      <c r="A3825" s="1">
        <v>3.823</v>
      </c>
      <c r="B3825">
        <v>8.9310200000000006E-2</v>
      </c>
      <c r="C3825">
        <v>8.8347999999999996E-2</v>
      </c>
      <c r="D3825">
        <v>9.0560699999999994E-2</v>
      </c>
      <c r="E3825">
        <v>8.8739799999999994E-2</v>
      </c>
    </row>
    <row r="3826" spans="1:5" x14ac:dyDescent="0.2">
      <c r="A3826" s="1">
        <v>3.8239999999999998</v>
      </c>
      <c r="B3826">
        <v>8.9310200000000006E-2</v>
      </c>
      <c r="C3826">
        <v>8.8383600000000007E-2</v>
      </c>
      <c r="D3826">
        <v>9.0668100000000001E-2</v>
      </c>
      <c r="E3826">
        <v>8.8561699999999993E-2</v>
      </c>
    </row>
    <row r="3827" spans="1:5" x14ac:dyDescent="0.2">
      <c r="A3827" s="1">
        <v>3.8250000000000002</v>
      </c>
      <c r="B3827">
        <v>8.90962E-2</v>
      </c>
      <c r="C3827">
        <v>8.8205599999999995E-2</v>
      </c>
      <c r="D3827">
        <v>9.0990299999999996E-2</v>
      </c>
      <c r="E3827">
        <v>8.8205599999999995E-2</v>
      </c>
    </row>
    <row r="3828" spans="1:5" x14ac:dyDescent="0.2">
      <c r="A3828" s="1">
        <v>3.8260000000000001</v>
      </c>
      <c r="B3828">
        <v>8.8882299999999997E-2</v>
      </c>
      <c r="C3828">
        <v>8.80277E-2</v>
      </c>
      <c r="D3828">
        <v>9.1169399999999998E-2</v>
      </c>
      <c r="E3828">
        <v>8.8347999999999996E-2</v>
      </c>
    </row>
    <row r="3829" spans="1:5" x14ac:dyDescent="0.2">
      <c r="A3829" s="1">
        <v>3.827</v>
      </c>
      <c r="B3829">
        <v>8.90962E-2</v>
      </c>
      <c r="C3829">
        <v>8.7992200000000007E-2</v>
      </c>
      <c r="D3829">
        <v>9.1026099999999999E-2</v>
      </c>
      <c r="E3829">
        <v>8.8347999999999996E-2</v>
      </c>
    </row>
    <row r="3830" spans="1:5" x14ac:dyDescent="0.2">
      <c r="A3830" s="1">
        <v>3.8279999999999998</v>
      </c>
      <c r="B3830">
        <v>8.9024900000000004E-2</v>
      </c>
      <c r="C3830">
        <v>8.7956599999999996E-2</v>
      </c>
      <c r="D3830">
        <v>9.1061900000000001E-2</v>
      </c>
      <c r="E3830">
        <v>8.8490399999999997E-2</v>
      </c>
    </row>
    <row r="3831" spans="1:5" x14ac:dyDescent="0.2">
      <c r="A3831" s="1">
        <v>3.8290000000000002</v>
      </c>
      <c r="B3831">
        <v>8.8882299999999997E-2</v>
      </c>
      <c r="C3831">
        <v>8.7992200000000007E-2</v>
      </c>
      <c r="D3831">
        <v>9.0918700000000005E-2</v>
      </c>
      <c r="E3831">
        <v>8.8561699999999993E-2</v>
      </c>
    </row>
    <row r="3832" spans="1:5" x14ac:dyDescent="0.2">
      <c r="A3832" s="1">
        <v>3.83</v>
      </c>
      <c r="B3832">
        <v>8.9238899999999996E-2</v>
      </c>
      <c r="C3832">
        <v>8.8276800000000002E-2</v>
      </c>
      <c r="D3832">
        <v>9.0739700000000006E-2</v>
      </c>
      <c r="E3832">
        <v>8.8739799999999994E-2</v>
      </c>
    </row>
    <row r="3833" spans="1:5" x14ac:dyDescent="0.2">
      <c r="A3833" s="1">
        <v>3.831</v>
      </c>
      <c r="B3833">
        <v>8.90962E-2</v>
      </c>
      <c r="C3833">
        <v>8.8383600000000007E-2</v>
      </c>
      <c r="D3833">
        <v>9.0918700000000005E-2</v>
      </c>
      <c r="E3833">
        <v>8.8561699999999993E-2</v>
      </c>
    </row>
    <row r="3834" spans="1:5" x14ac:dyDescent="0.2">
      <c r="A3834" s="1">
        <v>3.8319999999999999</v>
      </c>
      <c r="B3834">
        <v>8.8882299999999997E-2</v>
      </c>
      <c r="C3834">
        <v>8.8205599999999995E-2</v>
      </c>
      <c r="D3834">
        <v>9.0954499999999994E-2</v>
      </c>
      <c r="E3834">
        <v>8.8561699999999993E-2</v>
      </c>
    </row>
    <row r="3835" spans="1:5" x14ac:dyDescent="0.2">
      <c r="A3835" s="1">
        <v>3.8330000000000002</v>
      </c>
      <c r="B3835">
        <v>8.9203199999999996E-2</v>
      </c>
      <c r="C3835">
        <v>8.8098899999999994E-2</v>
      </c>
      <c r="D3835">
        <v>9.0954499999999994E-2</v>
      </c>
      <c r="E3835">
        <v>8.7992200000000007E-2</v>
      </c>
    </row>
    <row r="3836" spans="1:5" x14ac:dyDescent="0.2">
      <c r="A3836" s="1">
        <v>3.8340000000000001</v>
      </c>
      <c r="B3836">
        <v>8.91319E-2</v>
      </c>
      <c r="C3836">
        <v>8.8312399999999999E-2</v>
      </c>
      <c r="D3836">
        <v>9.1133599999999995E-2</v>
      </c>
      <c r="E3836">
        <v>8.80277E-2</v>
      </c>
    </row>
    <row r="3837" spans="1:5" x14ac:dyDescent="0.2">
      <c r="A3837" s="1">
        <v>3.835</v>
      </c>
      <c r="B3837">
        <v>8.9310200000000006E-2</v>
      </c>
      <c r="C3837">
        <v>8.8098899999999994E-2</v>
      </c>
      <c r="D3837">
        <v>9.0882900000000003E-2</v>
      </c>
      <c r="E3837">
        <v>8.8383600000000007E-2</v>
      </c>
    </row>
    <row r="3838" spans="1:5" x14ac:dyDescent="0.2">
      <c r="A3838" s="1">
        <v>3.8359999999999999</v>
      </c>
      <c r="B3838">
        <v>8.90962E-2</v>
      </c>
      <c r="C3838">
        <v>8.80277E-2</v>
      </c>
      <c r="D3838">
        <v>9.0990299999999996E-2</v>
      </c>
      <c r="E3838">
        <v>8.8632900000000001E-2</v>
      </c>
    </row>
    <row r="3839" spans="1:5" x14ac:dyDescent="0.2">
      <c r="A3839" s="1">
        <v>3.8370000000000002</v>
      </c>
      <c r="B3839">
        <v>8.8917999999999997E-2</v>
      </c>
      <c r="C3839">
        <v>8.8098899999999994E-2</v>
      </c>
      <c r="D3839">
        <v>9.0775499999999995E-2</v>
      </c>
      <c r="E3839">
        <v>8.8704099999999994E-2</v>
      </c>
    </row>
    <row r="3840" spans="1:5" x14ac:dyDescent="0.2">
      <c r="A3840" s="1">
        <v>3.8380000000000001</v>
      </c>
      <c r="B3840">
        <v>8.8882299999999997E-2</v>
      </c>
      <c r="C3840">
        <v>8.8241200000000006E-2</v>
      </c>
      <c r="D3840">
        <v>9.0739700000000006E-2</v>
      </c>
      <c r="E3840">
        <v>8.8739799999999994E-2</v>
      </c>
    </row>
    <row r="3841" spans="1:5" x14ac:dyDescent="0.2">
      <c r="A3841" s="1">
        <v>3.839</v>
      </c>
      <c r="B3841">
        <v>8.8739799999999994E-2</v>
      </c>
      <c r="C3841">
        <v>8.8241200000000006E-2</v>
      </c>
      <c r="D3841">
        <v>9.0668100000000001E-2</v>
      </c>
      <c r="E3841">
        <v>8.84548E-2</v>
      </c>
    </row>
    <row r="3842" spans="1:5" x14ac:dyDescent="0.2">
      <c r="A3842" s="1">
        <v>3.84</v>
      </c>
      <c r="B3842">
        <v>8.8811000000000001E-2</v>
      </c>
      <c r="C3842">
        <v>8.8312399999999999E-2</v>
      </c>
      <c r="D3842">
        <v>9.0703900000000004E-2</v>
      </c>
      <c r="E3842">
        <v>8.8276800000000002E-2</v>
      </c>
    </row>
    <row r="3843" spans="1:5" x14ac:dyDescent="0.2">
      <c r="A3843" s="1">
        <v>3.8410000000000002</v>
      </c>
      <c r="B3843">
        <v>8.8953599999999994E-2</v>
      </c>
      <c r="C3843">
        <v>8.8241200000000006E-2</v>
      </c>
      <c r="D3843">
        <v>9.1061900000000001E-2</v>
      </c>
      <c r="E3843">
        <v>8.84548E-2</v>
      </c>
    </row>
    <row r="3844" spans="1:5" x14ac:dyDescent="0.2">
      <c r="A3844" s="1">
        <v>3.8420000000000001</v>
      </c>
      <c r="B3844">
        <v>8.8953599999999994E-2</v>
      </c>
      <c r="C3844">
        <v>8.8241200000000006E-2</v>
      </c>
      <c r="D3844">
        <v>9.0954499999999994E-2</v>
      </c>
      <c r="E3844">
        <v>8.8383600000000007E-2</v>
      </c>
    </row>
    <row r="3845" spans="1:5" x14ac:dyDescent="0.2">
      <c r="A3845" s="1">
        <v>3.843</v>
      </c>
      <c r="B3845">
        <v>8.9024900000000004E-2</v>
      </c>
      <c r="C3845">
        <v>8.7849899999999995E-2</v>
      </c>
      <c r="D3845">
        <v>9.1205300000000003E-2</v>
      </c>
      <c r="E3845">
        <v>8.84548E-2</v>
      </c>
    </row>
    <row r="3846" spans="1:5" x14ac:dyDescent="0.2">
      <c r="A3846" s="1">
        <v>3.8439999999999999</v>
      </c>
      <c r="B3846">
        <v>8.8882299999999997E-2</v>
      </c>
      <c r="C3846">
        <v>8.7778800000000004E-2</v>
      </c>
      <c r="D3846">
        <v>9.1061900000000001E-2</v>
      </c>
      <c r="E3846">
        <v>8.8561699999999993E-2</v>
      </c>
    </row>
    <row r="3847" spans="1:5" x14ac:dyDescent="0.2">
      <c r="A3847" s="1">
        <v>3.8450000000000002</v>
      </c>
      <c r="B3847">
        <v>8.8917999999999997E-2</v>
      </c>
      <c r="C3847">
        <v>8.7920999999999999E-2</v>
      </c>
      <c r="D3847">
        <v>9.0882900000000003E-2</v>
      </c>
      <c r="E3847">
        <v>8.8632900000000001E-2</v>
      </c>
    </row>
    <row r="3848" spans="1:5" x14ac:dyDescent="0.2">
      <c r="A3848" s="1">
        <v>3.8460000000000001</v>
      </c>
      <c r="B3848">
        <v>8.8704099999999994E-2</v>
      </c>
      <c r="C3848">
        <v>8.8098899999999994E-2</v>
      </c>
      <c r="D3848">
        <v>9.0703900000000004E-2</v>
      </c>
      <c r="E3848">
        <v>8.8490399999999997E-2</v>
      </c>
    </row>
    <row r="3849" spans="1:5" x14ac:dyDescent="0.2">
      <c r="A3849" s="1">
        <v>3.847</v>
      </c>
      <c r="B3849">
        <v>8.9238899999999996E-2</v>
      </c>
      <c r="C3849">
        <v>8.80277E-2</v>
      </c>
      <c r="D3849">
        <v>9.0596499999999996E-2</v>
      </c>
      <c r="E3849">
        <v>8.8276800000000002E-2</v>
      </c>
    </row>
    <row r="3850" spans="1:5" x14ac:dyDescent="0.2">
      <c r="A3850" s="1">
        <v>3.8479999999999999</v>
      </c>
      <c r="B3850">
        <v>8.8846700000000001E-2</v>
      </c>
      <c r="C3850">
        <v>8.8312399999999999E-2</v>
      </c>
      <c r="D3850">
        <v>9.0811299999999998E-2</v>
      </c>
      <c r="E3850">
        <v>8.8276800000000002E-2</v>
      </c>
    </row>
    <row r="3851" spans="1:5" x14ac:dyDescent="0.2">
      <c r="A3851" s="1">
        <v>3.8490000000000002</v>
      </c>
      <c r="B3851">
        <v>8.9024900000000004E-2</v>
      </c>
      <c r="C3851">
        <v>8.8241200000000006E-2</v>
      </c>
      <c r="D3851">
        <v>9.0739700000000006E-2</v>
      </c>
      <c r="E3851">
        <v>8.8276800000000002E-2</v>
      </c>
    </row>
    <row r="3852" spans="1:5" x14ac:dyDescent="0.2">
      <c r="A3852" s="1">
        <v>3.85</v>
      </c>
      <c r="B3852">
        <v>8.8917999999999997E-2</v>
      </c>
      <c r="C3852">
        <v>8.8276800000000002E-2</v>
      </c>
      <c r="D3852">
        <v>9.0703900000000004E-2</v>
      </c>
      <c r="E3852">
        <v>8.8276800000000002E-2</v>
      </c>
    </row>
    <row r="3853" spans="1:5" x14ac:dyDescent="0.2">
      <c r="A3853" s="1">
        <v>3.851</v>
      </c>
      <c r="B3853">
        <v>8.9060600000000004E-2</v>
      </c>
      <c r="C3853">
        <v>8.8098899999999994E-2</v>
      </c>
      <c r="D3853">
        <v>9.0918700000000005E-2</v>
      </c>
      <c r="E3853">
        <v>8.84548E-2</v>
      </c>
    </row>
    <row r="3854" spans="1:5" x14ac:dyDescent="0.2">
      <c r="A3854" s="1">
        <v>3.8519999999999999</v>
      </c>
      <c r="B3854">
        <v>8.8632900000000001E-2</v>
      </c>
      <c r="C3854">
        <v>8.8276800000000002E-2</v>
      </c>
      <c r="D3854">
        <v>9.0775499999999995E-2</v>
      </c>
      <c r="E3854">
        <v>8.8490399999999997E-2</v>
      </c>
    </row>
    <row r="3855" spans="1:5" x14ac:dyDescent="0.2">
      <c r="A3855" s="1">
        <v>3.8530000000000002</v>
      </c>
      <c r="B3855">
        <v>8.8739799999999994E-2</v>
      </c>
      <c r="C3855">
        <v>8.8134500000000005E-2</v>
      </c>
      <c r="D3855">
        <v>9.0811299999999998E-2</v>
      </c>
      <c r="E3855">
        <v>8.84548E-2</v>
      </c>
    </row>
    <row r="3856" spans="1:5" x14ac:dyDescent="0.2">
      <c r="A3856" s="1">
        <v>3.8540000000000001</v>
      </c>
      <c r="B3856">
        <v>8.8775400000000004E-2</v>
      </c>
      <c r="C3856">
        <v>8.7956599999999996E-2</v>
      </c>
      <c r="D3856">
        <v>9.0811299999999998E-2</v>
      </c>
      <c r="E3856">
        <v>8.8347999999999996E-2</v>
      </c>
    </row>
    <row r="3857" spans="1:5" x14ac:dyDescent="0.2">
      <c r="A3857" s="1">
        <v>3.855</v>
      </c>
      <c r="B3857">
        <v>8.8882299999999997E-2</v>
      </c>
      <c r="C3857">
        <v>8.8170100000000001E-2</v>
      </c>
      <c r="D3857">
        <v>9.0739700000000006E-2</v>
      </c>
      <c r="E3857">
        <v>8.8347999999999996E-2</v>
      </c>
    </row>
    <row r="3858" spans="1:5" x14ac:dyDescent="0.2">
      <c r="A3858" s="1">
        <v>3.8559999999999999</v>
      </c>
      <c r="B3858">
        <v>8.90962E-2</v>
      </c>
      <c r="C3858">
        <v>8.8241200000000006E-2</v>
      </c>
      <c r="D3858">
        <v>9.0489200000000006E-2</v>
      </c>
      <c r="E3858">
        <v>8.8525999999999994E-2</v>
      </c>
    </row>
    <row r="3859" spans="1:5" x14ac:dyDescent="0.2">
      <c r="A3859" s="1">
        <v>3.8570000000000002</v>
      </c>
      <c r="B3859">
        <v>8.8953599999999994E-2</v>
      </c>
      <c r="C3859">
        <v>8.8205599999999995E-2</v>
      </c>
      <c r="D3859">
        <v>9.0811299999999998E-2</v>
      </c>
      <c r="E3859">
        <v>8.8205599999999995E-2</v>
      </c>
    </row>
    <row r="3860" spans="1:5" x14ac:dyDescent="0.2">
      <c r="A3860" s="1">
        <v>3.8580000000000001</v>
      </c>
      <c r="B3860">
        <v>8.9060600000000004E-2</v>
      </c>
      <c r="C3860">
        <v>8.8063299999999997E-2</v>
      </c>
      <c r="D3860">
        <v>9.0775499999999995E-2</v>
      </c>
      <c r="E3860">
        <v>8.8312399999999999E-2</v>
      </c>
    </row>
    <row r="3861" spans="1:5" x14ac:dyDescent="0.2">
      <c r="A3861" s="1">
        <v>3.859</v>
      </c>
      <c r="B3861">
        <v>8.8989299999999993E-2</v>
      </c>
      <c r="C3861">
        <v>8.8205599999999995E-2</v>
      </c>
      <c r="D3861">
        <v>9.0954499999999994E-2</v>
      </c>
      <c r="E3861">
        <v>8.8170100000000001E-2</v>
      </c>
    </row>
    <row r="3862" spans="1:5" x14ac:dyDescent="0.2">
      <c r="A3862" s="1">
        <v>3.86</v>
      </c>
      <c r="B3862">
        <v>8.8811000000000001E-2</v>
      </c>
      <c r="C3862">
        <v>8.8170100000000001E-2</v>
      </c>
      <c r="D3862">
        <v>9.0990299999999996E-2</v>
      </c>
      <c r="E3862">
        <v>8.8241200000000006E-2</v>
      </c>
    </row>
    <row r="3863" spans="1:5" x14ac:dyDescent="0.2">
      <c r="A3863" s="1">
        <v>3.8610000000000002</v>
      </c>
      <c r="B3863">
        <v>8.8632900000000001E-2</v>
      </c>
      <c r="C3863">
        <v>8.80277E-2</v>
      </c>
      <c r="D3863">
        <v>9.0990299999999996E-2</v>
      </c>
      <c r="E3863">
        <v>8.8383600000000007E-2</v>
      </c>
    </row>
    <row r="3864" spans="1:5" x14ac:dyDescent="0.2">
      <c r="A3864" s="1">
        <v>3.8620000000000001</v>
      </c>
      <c r="B3864">
        <v>8.8525999999999994E-2</v>
      </c>
      <c r="C3864">
        <v>8.7992200000000007E-2</v>
      </c>
      <c r="D3864">
        <v>9.1097800000000007E-2</v>
      </c>
      <c r="E3864">
        <v>8.8419200000000003E-2</v>
      </c>
    </row>
    <row r="3865" spans="1:5" x14ac:dyDescent="0.2">
      <c r="A3865" s="1">
        <v>3.863</v>
      </c>
      <c r="B3865">
        <v>8.8846700000000001E-2</v>
      </c>
      <c r="C3865">
        <v>8.7956599999999996E-2</v>
      </c>
      <c r="D3865">
        <v>9.08471E-2</v>
      </c>
      <c r="E3865">
        <v>8.8205599999999995E-2</v>
      </c>
    </row>
    <row r="3866" spans="1:5" x14ac:dyDescent="0.2">
      <c r="A3866" s="1">
        <v>3.8639999999999999</v>
      </c>
      <c r="B3866">
        <v>8.8882299999999997E-2</v>
      </c>
      <c r="C3866">
        <v>8.80277E-2</v>
      </c>
      <c r="D3866">
        <v>9.0703900000000004E-2</v>
      </c>
      <c r="E3866">
        <v>8.8241200000000006E-2</v>
      </c>
    </row>
    <row r="3867" spans="1:5" x14ac:dyDescent="0.2">
      <c r="A3867" s="1">
        <v>3.8650000000000002</v>
      </c>
      <c r="B3867">
        <v>8.8989299999999993E-2</v>
      </c>
      <c r="C3867">
        <v>8.7885500000000005E-2</v>
      </c>
      <c r="D3867">
        <v>9.0811299999999998E-2</v>
      </c>
      <c r="E3867">
        <v>8.8205599999999995E-2</v>
      </c>
    </row>
    <row r="3868" spans="1:5" x14ac:dyDescent="0.2">
      <c r="A3868" s="1">
        <v>3.8660000000000001</v>
      </c>
      <c r="B3868">
        <v>8.8739799999999994E-2</v>
      </c>
      <c r="C3868">
        <v>8.8205599999999995E-2</v>
      </c>
      <c r="D3868">
        <v>9.0703900000000004E-2</v>
      </c>
      <c r="E3868">
        <v>8.8347999999999996E-2</v>
      </c>
    </row>
    <row r="3869" spans="1:5" x14ac:dyDescent="0.2">
      <c r="A3869" s="1">
        <v>3.867</v>
      </c>
      <c r="B3869">
        <v>8.8917999999999997E-2</v>
      </c>
      <c r="C3869">
        <v>8.8134500000000005E-2</v>
      </c>
      <c r="D3869">
        <v>9.0990299999999996E-2</v>
      </c>
      <c r="E3869">
        <v>8.8347999999999996E-2</v>
      </c>
    </row>
    <row r="3870" spans="1:5" x14ac:dyDescent="0.2">
      <c r="A3870" s="1">
        <v>3.8679999999999999</v>
      </c>
      <c r="B3870">
        <v>8.8775400000000004E-2</v>
      </c>
      <c r="C3870">
        <v>8.80277E-2</v>
      </c>
      <c r="D3870">
        <v>9.0918700000000005E-2</v>
      </c>
      <c r="E3870">
        <v>8.8312399999999999E-2</v>
      </c>
    </row>
    <row r="3871" spans="1:5" x14ac:dyDescent="0.2">
      <c r="A3871" s="1">
        <v>3.8690000000000002</v>
      </c>
      <c r="B3871">
        <v>8.8597300000000004E-2</v>
      </c>
      <c r="C3871">
        <v>8.7778800000000004E-2</v>
      </c>
      <c r="D3871">
        <v>9.0775499999999995E-2</v>
      </c>
      <c r="E3871">
        <v>8.8241200000000006E-2</v>
      </c>
    </row>
    <row r="3872" spans="1:5" x14ac:dyDescent="0.2">
      <c r="A3872" s="1">
        <v>3.87</v>
      </c>
      <c r="B3872">
        <v>8.8632900000000001E-2</v>
      </c>
      <c r="C3872">
        <v>8.7885500000000005E-2</v>
      </c>
      <c r="D3872">
        <v>9.0954499999999994E-2</v>
      </c>
      <c r="E3872">
        <v>8.8063299999999997E-2</v>
      </c>
    </row>
    <row r="3873" spans="1:5" x14ac:dyDescent="0.2">
      <c r="A3873" s="1">
        <v>3.871</v>
      </c>
      <c r="B3873">
        <v>8.8775400000000004E-2</v>
      </c>
      <c r="C3873">
        <v>8.7743299999999996E-2</v>
      </c>
      <c r="D3873">
        <v>9.0703900000000004E-2</v>
      </c>
      <c r="E3873">
        <v>8.8241200000000006E-2</v>
      </c>
    </row>
    <row r="3874" spans="1:5" x14ac:dyDescent="0.2">
      <c r="A3874" s="1">
        <v>3.8719999999999999</v>
      </c>
      <c r="B3874">
        <v>8.8846700000000001E-2</v>
      </c>
      <c r="C3874">
        <v>8.7778800000000004E-2</v>
      </c>
      <c r="D3874">
        <v>9.0668100000000001E-2</v>
      </c>
      <c r="E3874">
        <v>8.8205599999999995E-2</v>
      </c>
    </row>
    <row r="3875" spans="1:5" x14ac:dyDescent="0.2">
      <c r="A3875" s="1">
        <v>3.8730000000000002</v>
      </c>
      <c r="B3875">
        <v>8.8668499999999997E-2</v>
      </c>
      <c r="C3875">
        <v>8.8312399999999999E-2</v>
      </c>
      <c r="D3875">
        <v>9.0668100000000001E-2</v>
      </c>
      <c r="E3875">
        <v>8.8490399999999997E-2</v>
      </c>
    </row>
    <row r="3876" spans="1:5" x14ac:dyDescent="0.2">
      <c r="A3876" s="1">
        <v>3.8740000000000001</v>
      </c>
      <c r="B3876">
        <v>8.8953599999999994E-2</v>
      </c>
      <c r="C3876">
        <v>8.8241200000000006E-2</v>
      </c>
      <c r="D3876">
        <v>9.0632299999999999E-2</v>
      </c>
      <c r="E3876">
        <v>8.8312399999999999E-2</v>
      </c>
    </row>
    <row r="3877" spans="1:5" x14ac:dyDescent="0.2">
      <c r="A3877" s="1">
        <v>3.875</v>
      </c>
      <c r="B3877">
        <v>8.8953599999999994E-2</v>
      </c>
      <c r="C3877">
        <v>8.8063299999999997E-2</v>
      </c>
      <c r="D3877">
        <v>9.0739700000000006E-2</v>
      </c>
      <c r="E3877">
        <v>8.8170100000000001E-2</v>
      </c>
    </row>
    <row r="3878" spans="1:5" x14ac:dyDescent="0.2">
      <c r="A3878" s="1">
        <v>3.8759999999999999</v>
      </c>
      <c r="B3878">
        <v>8.8917999999999997E-2</v>
      </c>
      <c r="C3878">
        <v>8.8205599999999995E-2</v>
      </c>
      <c r="D3878">
        <v>9.0739700000000006E-2</v>
      </c>
      <c r="E3878">
        <v>8.7956599999999996E-2</v>
      </c>
    </row>
    <row r="3879" spans="1:5" x14ac:dyDescent="0.2">
      <c r="A3879" s="1">
        <v>3.8769999999999998</v>
      </c>
      <c r="B3879">
        <v>8.8846700000000001E-2</v>
      </c>
      <c r="C3879">
        <v>8.7814400000000001E-2</v>
      </c>
      <c r="D3879">
        <v>9.08471E-2</v>
      </c>
      <c r="E3879">
        <v>8.8170100000000001E-2</v>
      </c>
    </row>
    <row r="3880" spans="1:5" x14ac:dyDescent="0.2">
      <c r="A3880" s="1">
        <v>3.8780000000000001</v>
      </c>
      <c r="B3880">
        <v>8.8739799999999994E-2</v>
      </c>
      <c r="C3880">
        <v>8.7672200000000006E-2</v>
      </c>
      <c r="D3880">
        <v>9.0775499999999995E-2</v>
      </c>
      <c r="E3880">
        <v>8.80277E-2</v>
      </c>
    </row>
    <row r="3881" spans="1:5" x14ac:dyDescent="0.2">
      <c r="A3881" s="1">
        <v>3.879</v>
      </c>
      <c r="B3881">
        <v>8.8846700000000001E-2</v>
      </c>
      <c r="C3881">
        <v>8.7672200000000006E-2</v>
      </c>
      <c r="D3881">
        <v>9.0811299999999998E-2</v>
      </c>
      <c r="E3881">
        <v>8.8347999999999996E-2</v>
      </c>
    </row>
    <row r="3882" spans="1:5" x14ac:dyDescent="0.2">
      <c r="A3882" s="1">
        <v>3.88</v>
      </c>
      <c r="B3882">
        <v>8.90962E-2</v>
      </c>
      <c r="C3882">
        <v>8.7814400000000001E-2</v>
      </c>
      <c r="D3882">
        <v>9.0524999999999994E-2</v>
      </c>
      <c r="E3882">
        <v>8.8419200000000003E-2</v>
      </c>
    </row>
    <row r="3883" spans="1:5" x14ac:dyDescent="0.2">
      <c r="A3883" s="1">
        <v>3.8809999999999998</v>
      </c>
      <c r="B3883">
        <v>8.8953599999999994E-2</v>
      </c>
      <c r="C3883">
        <v>8.8098899999999994E-2</v>
      </c>
      <c r="D3883">
        <v>9.0453400000000003E-2</v>
      </c>
      <c r="E3883">
        <v>8.84548E-2</v>
      </c>
    </row>
    <row r="3884" spans="1:5" x14ac:dyDescent="0.2">
      <c r="A3884" s="1">
        <v>3.8820000000000001</v>
      </c>
      <c r="B3884">
        <v>8.8953599999999994E-2</v>
      </c>
      <c r="C3884">
        <v>8.8312399999999999E-2</v>
      </c>
      <c r="D3884">
        <v>9.0489200000000006E-2</v>
      </c>
      <c r="E3884">
        <v>8.84548E-2</v>
      </c>
    </row>
    <row r="3885" spans="1:5" x14ac:dyDescent="0.2">
      <c r="A3885" s="1">
        <v>3.883</v>
      </c>
      <c r="B3885">
        <v>8.8882299999999997E-2</v>
      </c>
      <c r="C3885">
        <v>8.8241200000000006E-2</v>
      </c>
      <c r="D3885">
        <v>9.0703900000000004E-2</v>
      </c>
      <c r="E3885">
        <v>8.8312399999999999E-2</v>
      </c>
    </row>
    <row r="3886" spans="1:5" x14ac:dyDescent="0.2">
      <c r="A3886" s="1">
        <v>3.8839999999999999</v>
      </c>
      <c r="B3886">
        <v>8.8917999999999997E-2</v>
      </c>
      <c r="C3886">
        <v>8.8063299999999997E-2</v>
      </c>
      <c r="D3886">
        <v>9.0990299999999996E-2</v>
      </c>
      <c r="E3886">
        <v>8.7956599999999996E-2</v>
      </c>
    </row>
    <row r="3887" spans="1:5" x14ac:dyDescent="0.2">
      <c r="A3887" s="1">
        <v>3.8849999999999998</v>
      </c>
      <c r="B3887">
        <v>8.8632900000000001E-2</v>
      </c>
      <c r="C3887">
        <v>8.7920999999999999E-2</v>
      </c>
      <c r="D3887">
        <v>9.0739700000000006E-2</v>
      </c>
      <c r="E3887">
        <v>8.7992200000000007E-2</v>
      </c>
    </row>
    <row r="3888" spans="1:5" x14ac:dyDescent="0.2">
      <c r="A3888" s="1">
        <v>3.8860000000000001</v>
      </c>
      <c r="B3888">
        <v>8.8632900000000001E-2</v>
      </c>
      <c r="C3888">
        <v>8.7778800000000004E-2</v>
      </c>
      <c r="D3888">
        <v>9.0775499999999995E-2</v>
      </c>
      <c r="E3888">
        <v>8.8134500000000005E-2</v>
      </c>
    </row>
    <row r="3889" spans="1:5" x14ac:dyDescent="0.2">
      <c r="A3889" s="1">
        <v>3.887</v>
      </c>
      <c r="B3889">
        <v>8.8561699999999993E-2</v>
      </c>
      <c r="C3889">
        <v>8.7529999999999997E-2</v>
      </c>
      <c r="D3889">
        <v>9.0811299999999998E-2</v>
      </c>
      <c r="E3889">
        <v>8.8419200000000003E-2</v>
      </c>
    </row>
    <row r="3890" spans="1:5" x14ac:dyDescent="0.2">
      <c r="A3890" s="1">
        <v>3.8879999999999999</v>
      </c>
      <c r="B3890">
        <v>8.8632900000000001E-2</v>
      </c>
      <c r="C3890">
        <v>8.7601100000000001E-2</v>
      </c>
      <c r="D3890">
        <v>9.0453400000000003E-2</v>
      </c>
      <c r="E3890">
        <v>8.8490399999999997E-2</v>
      </c>
    </row>
    <row r="3891" spans="1:5" x14ac:dyDescent="0.2">
      <c r="A3891" s="1">
        <v>3.8889999999999998</v>
      </c>
      <c r="B3891">
        <v>8.8846700000000001E-2</v>
      </c>
      <c r="C3891">
        <v>8.80277E-2</v>
      </c>
      <c r="D3891">
        <v>9.0453400000000003E-2</v>
      </c>
      <c r="E3891">
        <v>8.8419200000000003E-2</v>
      </c>
    </row>
    <row r="3892" spans="1:5" x14ac:dyDescent="0.2">
      <c r="A3892" s="1">
        <v>3.89</v>
      </c>
      <c r="B3892">
        <v>8.8953599999999994E-2</v>
      </c>
      <c r="C3892">
        <v>8.8063299999999997E-2</v>
      </c>
      <c r="D3892">
        <v>9.0596499999999996E-2</v>
      </c>
      <c r="E3892">
        <v>8.8241200000000006E-2</v>
      </c>
    </row>
    <row r="3893" spans="1:5" x14ac:dyDescent="0.2">
      <c r="A3893" s="1">
        <v>3.891</v>
      </c>
      <c r="B3893">
        <v>8.8668499999999997E-2</v>
      </c>
      <c r="C3893">
        <v>8.8098899999999994E-2</v>
      </c>
      <c r="D3893">
        <v>9.0775499999999995E-2</v>
      </c>
      <c r="E3893">
        <v>8.8276800000000002E-2</v>
      </c>
    </row>
    <row r="3894" spans="1:5" x14ac:dyDescent="0.2">
      <c r="A3894" s="1">
        <v>3.8919999999999999</v>
      </c>
      <c r="B3894">
        <v>8.9024900000000004E-2</v>
      </c>
      <c r="C3894">
        <v>8.7992200000000007E-2</v>
      </c>
      <c r="D3894">
        <v>9.08471E-2</v>
      </c>
      <c r="E3894">
        <v>8.7992200000000007E-2</v>
      </c>
    </row>
    <row r="3895" spans="1:5" x14ac:dyDescent="0.2">
      <c r="A3895" s="1">
        <v>3.8929999999999998</v>
      </c>
      <c r="B3895">
        <v>8.8668499999999997E-2</v>
      </c>
      <c r="C3895">
        <v>8.80277E-2</v>
      </c>
      <c r="D3895">
        <v>9.0775499999999995E-2</v>
      </c>
      <c r="E3895">
        <v>8.8134500000000005E-2</v>
      </c>
    </row>
    <row r="3896" spans="1:5" x14ac:dyDescent="0.2">
      <c r="A3896" s="1">
        <v>3.8940000000000001</v>
      </c>
      <c r="B3896">
        <v>8.8597300000000004E-2</v>
      </c>
      <c r="C3896">
        <v>8.7743299999999996E-2</v>
      </c>
      <c r="D3896">
        <v>9.0668100000000001E-2</v>
      </c>
      <c r="E3896">
        <v>8.8205599999999995E-2</v>
      </c>
    </row>
    <row r="3897" spans="1:5" x14ac:dyDescent="0.2">
      <c r="A3897" s="1">
        <v>3.895</v>
      </c>
      <c r="B3897">
        <v>8.8561699999999993E-2</v>
      </c>
      <c r="C3897">
        <v>8.7778800000000004E-2</v>
      </c>
      <c r="D3897">
        <v>9.0632299999999999E-2</v>
      </c>
      <c r="E3897">
        <v>8.8276800000000002E-2</v>
      </c>
    </row>
    <row r="3898" spans="1:5" x14ac:dyDescent="0.2">
      <c r="A3898" s="1">
        <v>3.8959999999999999</v>
      </c>
      <c r="B3898">
        <v>8.8597300000000004E-2</v>
      </c>
      <c r="C3898">
        <v>8.7849899999999995E-2</v>
      </c>
      <c r="D3898">
        <v>9.0560699999999994E-2</v>
      </c>
      <c r="E3898">
        <v>8.8312399999999999E-2</v>
      </c>
    </row>
    <row r="3899" spans="1:5" x14ac:dyDescent="0.2">
      <c r="A3899" s="1">
        <v>3.8969999999999998</v>
      </c>
      <c r="B3899">
        <v>8.8561699999999993E-2</v>
      </c>
      <c r="C3899">
        <v>8.7849899999999995E-2</v>
      </c>
      <c r="D3899">
        <v>9.0596499999999996E-2</v>
      </c>
      <c r="E3899">
        <v>8.8312399999999999E-2</v>
      </c>
    </row>
    <row r="3900" spans="1:5" x14ac:dyDescent="0.2">
      <c r="A3900" s="1">
        <v>3.8980000000000001</v>
      </c>
      <c r="B3900">
        <v>8.8739799999999994E-2</v>
      </c>
      <c r="C3900">
        <v>8.8098899999999994E-2</v>
      </c>
      <c r="D3900">
        <v>9.0811299999999998E-2</v>
      </c>
      <c r="E3900">
        <v>8.8241200000000006E-2</v>
      </c>
    </row>
    <row r="3901" spans="1:5" x14ac:dyDescent="0.2">
      <c r="A3901" s="1">
        <v>3.899</v>
      </c>
      <c r="B3901">
        <v>8.8846700000000001E-2</v>
      </c>
      <c r="C3901">
        <v>8.7920999999999999E-2</v>
      </c>
      <c r="D3901">
        <v>9.0560699999999994E-2</v>
      </c>
      <c r="E3901">
        <v>8.8063299999999997E-2</v>
      </c>
    </row>
    <row r="3902" spans="1:5" x14ac:dyDescent="0.2">
      <c r="A3902" s="1">
        <v>3.9</v>
      </c>
      <c r="B3902">
        <v>8.8704099999999994E-2</v>
      </c>
      <c r="C3902">
        <v>8.7814400000000001E-2</v>
      </c>
      <c r="D3902">
        <v>9.0596499999999996E-2</v>
      </c>
      <c r="E3902">
        <v>8.7849899999999995E-2</v>
      </c>
    </row>
    <row r="3903" spans="1:5" x14ac:dyDescent="0.2">
      <c r="A3903" s="1">
        <v>3.9009999999999998</v>
      </c>
      <c r="B3903">
        <v>8.8704099999999994E-2</v>
      </c>
      <c r="C3903">
        <v>8.7920999999999999E-2</v>
      </c>
      <c r="D3903">
        <v>9.0739700000000006E-2</v>
      </c>
      <c r="E3903">
        <v>8.7992200000000007E-2</v>
      </c>
    </row>
    <row r="3904" spans="1:5" x14ac:dyDescent="0.2">
      <c r="A3904" s="1">
        <v>3.9020000000000001</v>
      </c>
      <c r="B3904">
        <v>8.8632900000000001E-2</v>
      </c>
      <c r="C3904">
        <v>8.7885500000000005E-2</v>
      </c>
      <c r="D3904">
        <v>9.0918700000000005E-2</v>
      </c>
      <c r="E3904">
        <v>8.8205599999999995E-2</v>
      </c>
    </row>
    <row r="3905" spans="1:5" x14ac:dyDescent="0.2">
      <c r="A3905" s="1">
        <v>3.903</v>
      </c>
      <c r="B3905">
        <v>8.8739799999999994E-2</v>
      </c>
      <c r="C3905">
        <v>8.7743299999999996E-2</v>
      </c>
      <c r="D3905">
        <v>9.0489200000000006E-2</v>
      </c>
      <c r="E3905">
        <v>8.8419200000000003E-2</v>
      </c>
    </row>
    <row r="3906" spans="1:5" x14ac:dyDescent="0.2">
      <c r="A3906" s="1">
        <v>3.9039999999999999</v>
      </c>
      <c r="B3906">
        <v>8.8419200000000003E-2</v>
      </c>
      <c r="C3906">
        <v>8.7849899999999995E-2</v>
      </c>
      <c r="D3906">
        <v>9.0632299999999999E-2</v>
      </c>
      <c r="E3906">
        <v>8.8134500000000005E-2</v>
      </c>
    </row>
    <row r="3907" spans="1:5" x14ac:dyDescent="0.2">
      <c r="A3907" s="1">
        <v>3.9049999999999998</v>
      </c>
      <c r="B3907">
        <v>8.8561699999999993E-2</v>
      </c>
      <c r="C3907">
        <v>8.80277E-2</v>
      </c>
      <c r="D3907">
        <v>9.0453400000000003E-2</v>
      </c>
      <c r="E3907">
        <v>8.8383600000000007E-2</v>
      </c>
    </row>
    <row r="3908" spans="1:5" x14ac:dyDescent="0.2">
      <c r="A3908" s="1">
        <v>3.9060000000000001</v>
      </c>
      <c r="B3908">
        <v>8.8704099999999994E-2</v>
      </c>
      <c r="C3908">
        <v>8.7920999999999999E-2</v>
      </c>
      <c r="D3908">
        <v>9.0596499999999996E-2</v>
      </c>
      <c r="E3908">
        <v>8.8276800000000002E-2</v>
      </c>
    </row>
    <row r="3909" spans="1:5" x14ac:dyDescent="0.2">
      <c r="A3909" s="1">
        <v>3.907</v>
      </c>
      <c r="B3909">
        <v>8.8953599999999994E-2</v>
      </c>
      <c r="C3909">
        <v>8.8063299999999997E-2</v>
      </c>
      <c r="D3909">
        <v>9.0811299999999998E-2</v>
      </c>
      <c r="E3909">
        <v>8.8098899999999994E-2</v>
      </c>
    </row>
    <row r="3910" spans="1:5" x14ac:dyDescent="0.2">
      <c r="A3910" s="1">
        <v>3.9079999999999999</v>
      </c>
      <c r="B3910">
        <v>8.8668499999999997E-2</v>
      </c>
      <c r="C3910">
        <v>8.7672200000000006E-2</v>
      </c>
      <c r="D3910">
        <v>9.0739700000000006E-2</v>
      </c>
      <c r="E3910">
        <v>8.8134500000000005E-2</v>
      </c>
    </row>
    <row r="3911" spans="1:5" x14ac:dyDescent="0.2">
      <c r="A3911" s="1">
        <v>3.9089999999999998</v>
      </c>
      <c r="B3911">
        <v>8.8561699999999993E-2</v>
      </c>
      <c r="C3911">
        <v>8.8098899999999994E-2</v>
      </c>
      <c r="D3911">
        <v>9.0668100000000001E-2</v>
      </c>
      <c r="E3911">
        <v>8.7920999999999999E-2</v>
      </c>
    </row>
    <row r="3912" spans="1:5" x14ac:dyDescent="0.2">
      <c r="A3912" s="1">
        <v>3.91</v>
      </c>
      <c r="B3912">
        <v>8.8490399999999997E-2</v>
      </c>
      <c r="C3912">
        <v>8.7885500000000005E-2</v>
      </c>
      <c r="D3912">
        <v>9.0489200000000006E-2</v>
      </c>
      <c r="E3912">
        <v>8.8134500000000005E-2</v>
      </c>
    </row>
    <row r="3913" spans="1:5" x14ac:dyDescent="0.2">
      <c r="A3913" s="1">
        <v>3.911</v>
      </c>
      <c r="B3913">
        <v>8.8597300000000004E-2</v>
      </c>
      <c r="C3913">
        <v>8.77077E-2</v>
      </c>
      <c r="D3913">
        <v>9.0668100000000001E-2</v>
      </c>
      <c r="E3913">
        <v>8.8241200000000006E-2</v>
      </c>
    </row>
    <row r="3914" spans="1:5" x14ac:dyDescent="0.2">
      <c r="A3914" s="1">
        <v>3.9119999999999999</v>
      </c>
      <c r="B3914">
        <v>8.84548E-2</v>
      </c>
      <c r="C3914">
        <v>8.7387900000000004E-2</v>
      </c>
      <c r="D3914">
        <v>9.0560699999999994E-2</v>
      </c>
      <c r="E3914">
        <v>8.8383600000000007E-2</v>
      </c>
    </row>
    <row r="3915" spans="1:5" x14ac:dyDescent="0.2">
      <c r="A3915" s="1">
        <v>3.9129999999999998</v>
      </c>
      <c r="B3915">
        <v>8.8632900000000001E-2</v>
      </c>
      <c r="C3915">
        <v>8.7601100000000001E-2</v>
      </c>
      <c r="D3915">
        <v>9.0703900000000004E-2</v>
      </c>
      <c r="E3915">
        <v>8.8276800000000002E-2</v>
      </c>
    </row>
    <row r="3916" spans="1:5" x14ac:dyDescent="0.2">
      <c r="A3916" s="1">
        <v>3.9140000000000001</v>
      </c>
      <c r="B3916">
        <v>8.8775400000000004E-2</v>
      </c>
      <c r="C3916">
        <v>8.7743299999999996E-2</v>
      </c>
      <c r="D3916">
        <v>9.0560699999999994E-2</v>
      </c>
      <c r="E3916">
        <v>8.8419200000000003E-2</v>
      </c>
    </row>
    <row r="3917" spans="1:5" x14ac:dyDescent="0.2">
      <c r="A3917" s="1">
        <v>3.915</v>
      </c>
      <c r="B3917">
        <v>8.8811000000000001E-2</v>
      </c>
      <c r="C3917">
        <v>8.7849899999999995E-2</v>
      </c>
      <c r="D3917">
        <v>9.0560699999999994E-2</v>
      </c>
      <c r="E3917">
        <v>8.8170100000000001E-2</v>
      </c>
    </row>
    <row r="3918" spans="1:5" x14ac:dyDescent="0.2">
      <c r="A3918" s="1">
        <v>3.9159999999999999</v>
      </c>
      <c r="B3918">
        <v>8.8846700000000001E-2</v>
      </c>
      <c r="C3918">
        <v>8.7992200000000007E-2</v>
      </c>
      <c r="D3918">
        <v>9.0596499999999996E-2</v>
      </c>
      <c r="E3918">
        <v>8.7778800000000004E-2</v>
      </c>
    </row>
    <row r="3919" spans="1:5" x14ac:dyDescent="0.2">
      <c r="A3919" s="1">
        <v>3.9169999999999998</v>
      </c>
      <c r="B3919">
        <v>8.8739799999999994E-2</v>
      </c>
      <c r="C3919">
        <v>8.8134500000000005E-2</v>
      </c>
      <c r="D3919">
        <v>9.0632299999999999E-2</v>
      </c>
      <c r="E3919">
        <v>8.7992200000000007E-2</v>
      </c>
    </row>
    <row r="3920" spans="1:5" x14ac:dyDescent="0.2">
      <c r="A3920" s="1">
        <v>3.9180000000000001</v>
      </c>
      <c r="B3920">
        <v>8.8597300000000004E-2</v>
      </c>
      <c r="C3920">
        <v>8.7920999999999999E-2</v>
      </c>
      <c r="D3920">
        <v>9.0453400000000003E-2</v>
      </c>
      <c r="E3920">
        <v>8.7849899999999995E-2</v>
      </c>
    </row>
    <row r="3921" spans="1:5" x14ac:dyDescent="0.2">
      <c r="A3921" s="1">
        <v>3.919</v>
      </c>
      <c r="B3921">
        <v>8.8668499999999997E-2</v>
      </c>
      <c r="C3921">
        <v>8.7778800000000004E-2</v>
      </c>
      <c r="D3921">
        <v>9.0489200000000006E-2</v>
      </c>
      <c r="E3921">
        <v>8.8276800000000002E-2</v>
      </c>
    </row>
    <row r="3922" spans="1:5" x14ac:dyDescent="0.2">
      <c r="A3922" s="1">
        <v>3.92</v>
      </c>
      <c r="B3922">
        <v>8.8561699999999993E-2</v>
      </c>
      <c r="C3922">
        <v>8.7601100000000001E-2</v>
      </c>
      <c r="D3922">
        <v>9.0596499999999996E-2</v>
      </c>
      <c r="E3922">
        <v>8.8205599999999995E-2</v>
      </c>
    </row>
    <row r="3923" spans="1:5" x14ac:dyDescent="0.2">
      <c r="A3923" s="1">
        <v>3.9209999999999998</v>
      </c>
      <c r="B3923">
        <v>8.8597300000000004E-2</v>
      </c>
      <c r="C3923">
        <v>8.7814400000000001E-2</v>
      </c>
      <c r="D3923">
        <v>9.0596499999999996E-2</v>
      </c>
      <c r="E3923">
        <v>8.8063299999999997E-2</v>
      </c>
    </row>
    <row r="3924" spans="1:5" x14ac:dyDescent="0.2">
      <c r="A3924" s="1">
        <v>3.9220000000000002</v>
      </c>
      <c r="B3924">
        <v>8.8525999999999994E-2</v>
      </c>
      <c r="C3924">
        <v>8.7601100000000001E-2</v>
      </c>
      <c r="D3924">
        <v>9.0668100000000001E-2</v>
      </c>
      <c r="E3924">
        <v>8.8098899999999994E-2</v>
      </c>
    </row>
    <row r="3925" spans="1:5" x14ac:dyDescent="0.2">
      <c r="A3925" s="1">
        <v>3.923</v>
      </c>
      <c r="B3925">
        <v>8.8419200000000003E-2</v>
      </c>
      <c r="C3925">
        <v>8.7956599999999996E-2</v>
      </c>
      <c r="D3925">
        <v>9.0310299999999996E-2</v>
      </c>
      <c r="E3925">
        <v>8.7992200000000007E-2</v>
      </c>
    </row>
    <row r="3926" spans="1:5" x14ac:dyDescent="0.2">
      <c r="A3926" s="1">
        <v>3.9239999999999999</v>
      </c>
      <c r="B3926">
        <v>8.8561699999999993E-2</v>
      </c>
      <c r="C3926">
        <v>8.7956599999999996E-2</v>
      </c>
      <c r="D3926">
        <v>9.0632299999999999E-2</v>
      </c>
      <c r="E3926">
        <v>8.8134500000000005E-2</v>
      </c>
    </row>
    <row r="3927" spans="1:5" x14ac:dyDescent="0.2">
      <c r="A3927" s="1">
        <v>3.9249999999999998</v>
      </c>
      <c r="B3927">
        <v>8.8704099999999994E-2</v>
      </c>
      <c r="C3927">
        <v>8.7885500000000005E-2</v>
      </c>
      <c r="D3927">
        <v>9.0668100000000001E-2</v>
      </c>
      <c r="E3927">
        <v>8.8134500000000005E-2</v>
      </c>
    </row>
    <row r="3928" spans="1:5" x14ac:dyDescent="0.2">
      <c r="A3928" s="1">
        <v>3.9260000000000002</v>
      </c>
      <c r="B3928">
        <v>8.8668499999999997E-2</v>
      </c>
      <c r="C3928">
        <v>8.8170100000000001E-2</v>
      </c>
      <c r="D3928">
        <v>9.0632299999999999E-2</v>
      </c>
      <c r="E3928">
        <v>8.7992200000000007E-2</v>
      </c>
    </row>
    <row r="3929" spans="1:5" x14ac:dyDescent="0.2">
      <c r="A3929" s="1">
        <v>3.927</v>
      </c>
      <c r="B3929">
        <v>8.8561699999999993E-2</v>
      </c>
      <c r="C3929">
        <v>8.7956599999999996E-2</v>
      </c>
      <c r="D3929">
        <v>9.0596499999999996E-2</v>
      </c>
      <c r="E3929">
        <v>8.8170100000000001E-2</v>
      </c>
    </row>
    <row r="3930" spans="1:5" x14ac:dyDescent="0.2">
      <c r="A3930" s="1">
        <v>3.9279999999999999</v>
      </c>
      <c r="B3930">
        <v>8.8561699999999993E-2</v>
      </c>
      <c r="C3930">
        <v>8.7849899999999995E-2</v>
      </c>
      <c r="D3930">
        <v>9.0668100000000001E-2</v>
      </c>
      <c r="E3930">
        <v>8.8419200000000003E-2</v>
      </c>
    </row>
    <row r="3931" spans="1:5" x14ac:dyDescent="0.2">
      <c r="A3931" s="1">
        <v>3.9289999999999998</v>
      </c>
      <c r="B3931">
        <v>8.8276800000000002E-2</v>
      </c>
      <c r="C3931">
        <v>8.7672200000000006E-2</v>
      </c>
      <c r="D3931">
        <v>9.0811299999999998E-2</v>
      </c>
      <c r="E3931">
        <v>8.80277E-2</v>
      </c>
    </row>
    <row r="3932" spans="1:5" x14ac:dyDescent="0.2">
      <c r="A3932" s="1">
        <v>3.93</v>
      </c>
      <c r="B3932">
        <v>8.8276800000000002E-2</v>
      </c>
      <c r="C3932">
        <v>8.77077E-2</v>
      </c>
      <c r="D3932">
        <v>9.0310299999999996E-2</v>
      </c>
      <c r="E3932">
        <v>8.7956599999999996E-2</v>
      </c>
    </row>
    <row r="3933" spans="1:5" x14ac:dyDescent="0.2">
      <c r="A3933" s="1">
        <v>3.931</v>
      </c>
      <c r="B3933">
        <v>8.8561699999999993E-2</v>
      </c>
      <c r="C3933">
        <v>8.77077E-2</v>
      </c>
      <c r="D3933">
        <v>9.0274599999999997E-2</v>
      </c>
      <c r="E3933">
        <v>8.7814400000000001E-2</v>
      </c>
    </row>
    <row r="3934" spans="1:5" x14ac:dyDescent="0.2">
      <c r="A3934" s="1">
        <v>3.9319999999999999</v>
      </c>
      <c r="B3934">
        <v>8.8739799999999994E-2</v>
      </c>
      <c r="C3934">
        <v>8.7885500000000005E-2</v>
      </c>
      <c r="D3934">
        <v>9.0632299999999999E-2</v>
      </c>
      <c r="E3934">
        <v>8.7849899999999995E-2</v>
      </c>
    </row>
    <row r="3935" spans="1:5" x14ac:dyDescent="0.2">
      <c r="A3935" s="1">
        <v>3.9329999999999998</v>
      </c>
      <c r="B3935">
        <v>8.8525999999999994E-2</v>
      </c>
      <c r="C3935">
        <v>8.7885500000000005E-2</v>
      </c>
      <c r="D3935">
        <v>9.0596499999999996E-2</v>
      </c>
      <c r="E3935">
        <v>8.7849899999999995E-2</v>
      </c>
    </row>
    <row r="3936" spans="1:5" x14ac:dyDescent="0.2">
      <c r="A3936" s="1">
        <v>3.9340000000000002</v>
      </c>
      <c r="B3936">
        <v>8.8597300000000004E-2</v>
      </c>
      <c r="C3936">
        <v>8.7920999999999999E-2</v>
      </c>
      <c r="D3936">
        <v>9.0453400000000003E-2</v>
      </c>
      <c r="E3936">
        <v>8.8063299999999997E-2</v>
      </c>
    </row>
    <row r="3937" spans="1:5" x14ac:dyDescent="0.2">
      <c r="A3937" s="1">
        <v>3.9350000000000001</v>
      </c>
      <c r="B3937">
        <v>8.8668499999999997E-2</v>
      </c>
      <c r="C3937">
        <v>8.7849899999999995E-2</v>
      </c>
      <c r="D3937">
        <v>9.0381900000000001E-2</v>
      </c>
      <c r="E3937">
        <v>8.8098899999999994E-2</v>
      </c>
    </row>
    <row r="3938" spans="1:5" x14ac:dyDescent="0.2">
      <c r="A3938" s="1">
        <v>3.9359999999999999</v>
      </c>
      <c r="B3938">
        <v>8.84548E-2</v>
      </c>
      <c r="C3938">
        <v>8.7885500000000005E-2</v>
      </c>
      <c r="D3938">
        <v>9.0453400000000003E-2</v>
      </c>
      <c r="E3938">
        <v>8.8098899999999994E-2</v>
      </c>
    </row>
    <row r="3939" spans="1:5" x14ac:dyDescent="0.2">
      <c r="A3939" s="1">
        <v>3.9369999999999998</v>
      </c>
      <c r="B3939">
        <v>8.8312399999999999E-2</v>
      </c>
      <c r="C3939">
        <v>8.77077E-2</v>
      </c>
      <c r="D3939">
        <v>9.0560699999999994E-2</v>
      </c>
      <c r="E3939">
        <v>8.8134500000000005E-2</v>
      </c>
    </row>
    <row r="3940" spans="1:5" x14ac:dyDescent="0.2">
      <c r="A3940" s="1">
        <v>3.9380000000000002</v>
      </c>
      <c r="B3940">
        <v>8.8170100000000001E-2</v>
      </c>
      <c r="C3940">
        <v>8.7743299999999996E-2</v>
      </c>
      <c r="D3940">
        <v>9.0453400000000003E-2</v>
      </c>
      <c r="E3940">
        <v>8.8170100000000001E-2</v>
      </c>
    </row>
    <row r="3941" spans="1:5" x14ac:dyDescent="0.2">
      <c r="A3941" s="1">
        <v>3.9390000000000001</v>
      </c>
      <c r="B3941">
        <v>8.8632900000000001E-2</v>
      </c>
      <c r="C3941">
        <v>8.7885500000000005E-2</v>
      </c>
      <c r="D3941">
        <v>9.0310299999999996E-2</v>
      </c>
      <c r="E3941">
        <v>8.7992200000000007E-2</v>
      </c>
    </row>
    <row r="3942" spans="1:5" x14ac:dyDescent="0.2">
      <c r="A3942" s="1">
        <v>3.94</v>
      </c>
      <c r="B3942">
        <v>8.8561699999999993E-2</v>
      </c>
      <c r="C3942">
        <v>8.7920999999999999E-2</v>
      </c>
      <c r="D3942">
        <v>9.0238799999999994E-2</v>
      </c>
      <c r="E3942">
        <v>8.8134500000000005E-2</v>
      </c>
    </row>
    <row r="3943" spans="1:5" x14ac:dyDescent="0.2">
      <c r="A3943" s="1">
        <v>3.9409999999999998</v>
      </c>
      <c r="B3943">
        <v>8.84548E-2</v>
      </c>
      <c r="C3943">
        <v>8.7992200000000007E-2</v>
      </c>
      <c r="D3943">
        <v>9.0596499999999996E-2</v>
      </c>
      <c r="E3943">
        <v>8.8312399999999999E-2</v>
      </c>
    </row>
    <row r="3944" spans="1:5" x14ac:dyDescent="0.2">
      <c r="A3944" s="1">
        <v>3.9420000000000002</v>
      </c>
      <c r="B3944">
        <v>8.8525999999999994E-2</v>
      </c>
      <c r="C3944">
        <v>8.7778800000000004E-2</v>
      </c>
      <c r="D3944">
        <v>9.0703900000000004E-2</v>
      </c>
      <c r="E3944">
        <v>8.7849899999999995E-2</v>
      </c>
    </row>
    <row r="3945" spans="1:5" x14ac:dyDescent="0.2">
      <c r="A3945" s="1">
        <v>3.9430000000000001</v>
      </c>
      <c r="B3945">
        <v>8.8312399999999999E-2</v>
      </c>
      <c r="C3945">
        <v>8.7849899999999995E-2</v>
      </c>
      <c r="D3945">
        <v>9.0703900000000004E-2</v>
      </c>
      <c r="E3945">
        <v>8.7992200000000007E-2</v>
      </c>
    </row>
    <row r="3946" spans="1:5" x14ac:dyDescent="0.2">
      <c r="A3946" s="1">
        <v>3.944</v>
      </c>
      <c r="B3946">
        <v>8.8205599999999995E-2</v>
      </c>
      <c r="C3946">
        <v>8.7672200000000006E-2</v>
      </c>
      <c r="D3946">
        <v>9.0560699999999994E-2</v>
      </c>
      <c r="E3946">
        <v>8.7849899999999995E-2</v>
      </c>
    </row>
    <row r="3947" spans="1:5" x14ac:dyDescent="0.2">
      <c r="A3947" s="1">
        <v>3.9449999999999998</v>
      </c>
      <c r="B3947">
        <v>8.8347999999999996E-2</v>
      </c>
      <c r="C3947">
        <v>8.7601100000000001E-2</v>
      </c>
      <c r="D3947">
        <v>9.0668100000000001E-2</v>
      </c>
      <c r="E3947">
        <v>8.7956599999999996E-2</v>
      </c>
    </row>
    <row r="3948" spans="1:5" x14ac:dyDescent="0.2">
      <c r="A3948" s="1">
        <v>3.9460000000000002</v>
      </c>
      <c r="B3948">
        <v>8.8347999999999996E-2</v>
      </c>
      <c r="C3948">
        <v>8.7814400000000001E-2</v>
      </c>
      <c r="D3948">
        <v>9.0381900000000001E-2</v>
      </c>
      <c r="E3948">
        <v>8.8134500000000005E-2</v>
      </c>
    </row>
    <row r="3949" spans="1:5" x14ac:dyDescent="0.2">
      <c r="A3949" s="1">
        <v>3.9470000000000001</v>
      </c>
      <c r="B3949">
        <v>8.8668499999999997E-2</v>
      </c>
      <c r="C3949">
        <v>8.7743299999999996E-2</v>
      </c>
      <c r="D3949">
        <v>9.0060100000000004E-2</v>
      </c>
      <c r="E3949">
        <v>8.8134500000000005E-2</v>
      </c>
    </row>
    <row r="3950" spans="1:5" x14ac:dyDescent="0.2">
      <c r="A3950" s="1">
        <v>3.948</v>
      </c>
      <c r="B3950">
        <v>8.8811000000000001E-2</v>
      </c>
      <c r="C3950">
        <v>8.77077E-2</v>
      </c>
      <c r="D3950">
        <v>9.0238799999999994E-2</v>
      </c>
      <c r="E3950">
        <v>8.8063299999999997E-2</v>
      </c>
    </row>
    <row r="3951" spans="1:5" x14ac:dyDescent="0.2">
      <c r="A3951" s="1">
        <v>3.9489999999999998</v>
      </c>
      <c r="B3951">
        <v>8.8525999999999994E-2</v>
      </c>
      <c r="C3951">
        <v>8.7885500000000005E-2</v>
      </c>
      <c r="D3951">
        <v>9.0381900000000001E-2</v>
      </c>
      <c r="E3951">
        <v>8.7814400000000001E-2</v>
      </c>
    </row>
    <row r="3952" spans="1:5" x14ac:dyDescent="0.2">
      <c r="A3952" s="1">
        <v>3.95</v>
      </c>
      <c r="B3952">
        <v>8.8525999999999994E-2</v>
      </c>
      <c r="C3952">
        <v>8.77077E-2</v>
      </c>
      <c r="D3952">
        <v>9.0381900000000001E-2</v>
      </c>
      <c r="E3952">
        <v>8.7920999999999999E-2</v>
      </c>
    </row>
    <row r="3953" spans="1:5" x14ac:dyDescent="0.2">
      <c r="A3953" s="1">
        <v>3.9510000000000001</v>
      </c>
      <c r="B3953">
        <v>8.8561699999999993E-2</v>
      </c>
      <c r="C3953">
        <v>8.7743299999999996E-2</v>
      </c>
      <c r="D3953">
        <v>9.0417600000000001E-2</v>
      </c>
      <c r="E3953">
        <v>8.7885500000000005E-2</v>
      </c>
    </row>
    <row r="3954" spans="1:5" x14ac:dyDescent="0.2">
      <c r="A3954" s="1">
        <v>3.952</v>
      </c>
      <c r="B3954">
        <v>8.8632900000000001E-2</v>
      </c>
      <c r="C3954">
        <v>8.77077E-2</v>
      </c>
      <c r="D3954">
        <v>9.0453400000000003E-2</v>
      </c>
      <c r="E3954">
        <v>8.8134500000000005E-2</v>
      </c>
    </row>
    <row r="3955" spans="1:5" x14ac:dyDescent="0.2">
      <c r="A3955" s="1">
        <v>3.9529999999999998</v>
      </c>
      <c r="B3955">
        <v>8.8347999999999996E-2</v>
      </c>
      <c r="C3955">
        <v>8.7387900000000004E-2</v>
      </c>
      <c r="D3955">
        <v>9.0668100000000001E-2</v>
      </c>
      <c r="E3955">
        <v>8.80277E-2</v>
      </c>
    </row>
    <row r="3956" spans="1:5" x14ac:dyDescent="0.2">
      <c r="A3956" s="1">
        <v>3.9540000000000002</v>
      </c>
      <c r="B3956">
        <v>8.8419200000000003E-2</v>
      </c>
      <c r="C3956">
        <v>8.7565599999999993E-2</v>
      </c>
      <c r="D3956">
        <v>9.0703900000000004E-2</v>
      </c>
      <c r="E3956">
        <v>8.7778800000000004E-2</v>
      </c>
    </row>
    <row r="3957" spans="1:5" x14ac:dyDescent="0.2">
      <c r="A3957" s="1">
        <v>3.9550000000000001</v>
      </c>
      <c r="B3957">
        <v>8.8490399999999997E-2</v>
      </c>
      <c r="C3957">
        <v>8.7565599999999993E-2</v>
      </c>
      <c r="D3957">
        <v>9.0346099999999999E-2</v>
      </c>
      <c r="E3957">
        <v>8.7956599999999996E-2</v>
      </c>
    </row>
    <row r="3958" spans="1:5" x14ac:dyDescent="0.2">
      <c r="A3958" s="1">
        <v>3.956</v>
      </c>
      <c r="B3958">
        <v>8.8668499999999997E-2</v>
      </c>
      <c r="C3958">
        <v>8.7778800000000004E-2</v>
      </c>
      <c r="D3958">
        <v>9.0060100000000004E-2</v>
      </c>
      <c r="E3958">
        <v>8.8276800000000002E-2</v>
      </c>
    </row>
    <row r="3959" spans="1:5" x14ac:dyDescent="0.2">
      <c r="A3959" s="1">
        <v>3.9569999999999999</v>
      </c>
      <c r="B3959">
        <v>8.8704099999999994E-2</v>
      </c>
      <c r="C3959">
        <v>8.7601100000000001E-2</v>
      </c>
      <c r="D3959">
        <v>9.0274599999999997E-2</v>
      </c>
      <c r="E3959">
        <v>8.7814400000000001E-2</v>
      </c>
    </row>
    <row r="3960" spans="1:5" x14ac:dyDescent="0.2">
      <c r="A3960" s="1">
        <v>3.9580000000000002</v>
      </c>
      <c r="B3960">
        <v>8.8419200000000003E-2</v>
      </c>
      <c r="C3960">
        <v>8.7814400000000001E-2</v>
      </c>
      <c r="D3960">
        <v>9.0453400000000003E-2</v>
      </c>
      <c r="E3960">
        <v>8.7814400000000001E-2</v>
      </c>
    </row>
    <row r="3961" spans="1:5" x14ac:dyDescent="0.2">
      <c r="A3961" s="1">
        <v>3.9590000000000001</v>
      </c>
      <c r="B3961">
        <v>8.8597300000000004E-2</v>
      </c>
      <c r="C3961">
        <v>8.7672200000000006E-2</v>
      </c>
      <c r="D3961">
        <v>9.0489200000000006E-2</v>
      </c>
      <c r="E3961">
        <v>8.7778800000000004E-2</v>
      </c>
    </row>
    <row r="3962" spans="1:5" x14ac:dyDescent="0.2">
      <c r="A3962" s="1">
        <v>3.96</v>
      </c>
      <c r="B3962">
        <v>8.8490399999999997E-2</v>
      </c>
      <c r="C3962">
        <v>8.7814400000000001E-2</v>
      </c>
      <c r="D3962">
        <v>9.0417600000000001E-2</v>
      </c>
      <c r="E3962">
        <v>8.7849899999999995E-2</v>
      </c>
    </row>
    <row r="3963" spans="1:5" x14ac:dyDescent="0.2">
      <c r="A3963" s="1">
        <v>3.9609999999999999</v>
      </c>
      <c r="B3963">
        <v>8.8276800000000002E-2</v>
      </c>
      <c r="C3963">
        <v>8.7565599999999993E-2</v>
      </c>
      <c r="D3963">
        <v>9.0381900000000001E-2</v>
      </c>
      <c r="E3963">
        <v>8.7992200000000007E-2</v>
      </c>
    </row>
    <row r="3964" spans="1:5" x14ac:dyDescent="0.2">
      <c r="A3964" s="1">
        <v>3.9620000000000002</v>
      </c>
      <c r="B3964">
        <v>8.8170100000000001E-2</v>
      </c>
      <c r="C3964">
        <v>8.7529999999999997E-2</v>
      </c>
      <c r="D3964">
        <v>9.0524999999999994E-2</v>
      </c>
      <c r="E3964">
        <v>8.8241200000000006E-2</v>
      </c>
    </row>
    <row r="3965" spans="1:5" x14ac:dyDescent="0.2">
      <c r="A3965" s="1">
        <v>3.9630000000000001</v>
      </c>
      <c r="B3965">
        <v>8.8383600000000007E-2</v>
      </c>
      <c r="C3965">
        <v>8.7565599999999993E-2</v>
      </c>
      <c r="D3965">
        <v>9.0238799999999994E-2</v>
      </c>
      <c r="E3965">
        <v>8.7920999999999999E-2</v>
      </c>
    </row>
    <row r="3966" spans="1:5" x14ac:dyDescent="0.2">
      <c r="A3966" s="1">
        <v>3.964</v>
      </c>
      <c r="B3966">
        <v>8.8490399999999997E-2</v>
      </c>
      <c r="C3966">
        <v>8.77077E-2</v>
      </c>
      <c r="D3966">
        <v>9.0346099999999999E-2</v>
      </c>
      <c r="E3966">
        <v>8.7885500000000005E-2</v>
      </c>
    </row>
    <row r="3967" spans="1:5" x14ac:dyDescent="0.2">
      <c r="A3967" s="1">
        <v>3.9649999999999999</v>
      </c>
      <c r="B3967">
        <v>8.8347999999999996E-2</v>
      </c>
      <c r="C3967">
        <v>8.7849899999999995E-2</v>
      </c>
      <c r="D3967">
        <v>9.0131600000000006E-2</v>
      </c>
      <c r="E3967">
        <v>8.7885500000000005E-2</v>
      </c>
    </row>
    <row r="3968" spans="1:5" x14ac:dyDescent="0.2">
      <c r="A3968" s="1">
        <v>3.9660000000000002</v>
      </c>
      <c r="B3968">
        <v>8.8561699999999993E-2</v>
      </c>
      <c r="C3968">
        <v>8.7778800000000004E-2</v>
      </c>
      <c r="D3968">
        <v>9.0274599999999997E-2</v>
      </c>
      <c r="E3968">
        <v>8.7672200000000006E-2</v>
      </c>
    </row>
    <row r="3969" spans="1:5" x14ac:dyDescent="0.2">
      <c r="A3969" s="1">
        <v>3.9670000000000001</v>
      </c>
      <c r="B3969">
        <v>8.8419200000000003E-2</v>
      </c>
      <c r="C3969">
        <v>8.77077E-2</v>
      </c>
      <c r="D3969">
        <v>9.0274599999999997E-2</v>
      </c>
      <c r="E3969">
        <v>8.7672200000000006E-2</v>
      </c>
    </row>
    <row r="3970" spans="1:5" x14ac:dyDescent="0.2">
      <c r="A3970" s="1">
        <v>3.968</v>
      </c>
      <c r="B3970">
        <v>8.8134500000000005E-2</v>
      </c>
      <c r="C3970">
        <v>8.7814400000000001E-2</v>
      </c>
      <c r="D3970">
        <v>9.0560699999999994E-2</v>
      </c>
      <c r="E3970">
        <v>8.7885500000000005E-2</v>
      </c>
    </row>
    <row r="3971" spans="1:5" x14ac:dyDescent="0.2">
      <c r="A3971" s="1">
        <v>3.9689999999999999</v>
      </c>
      <c r="B3971">
        <v>8.8170100000000001E-2</v>
      </c>
      <c r="C3971">
        <v>8.7601100000000001E-2</v>
      </c>
      <c r="D3971">
        <v>9.0417600000000001E-2</v>
      </c>
      <c r="E3971">
        <v>8.7956599999999996E-2</v>
      </c>
    </row>
    <row r="3972" spans="1:5" x14ac:dyDescent="0.2">
      <c r="A3972" s="1">
        <v>3.97</v>
      </c>
      <c r="B3972">
        <v>8.7992200000000007E-2</v>
      </c>
      <c r="C3972">
        <v>8.7565599999999993E-2</v>
      </c>
      <c r="D3972">
        <v>9.0346099999999999E-2</v>
      </c>
      <c r="E3972">
        <v>8.7956599999999996E-2</v>
      </c>
    </row>
    <row r="3973" spans="1:5" x14ac:dyDescent="0.2">
      <c r="A3973" s="1">
        <v>3.9710000000000001</v>
      </c>
      <c r="B3973">
        <v>8.8241200000000006E-2</v>
      </c>
      <c r="C3973">
        <v>8.7636599999999995E-2</v>
      </c>
      <c r="D3973">
        <v>9.0381900000000001E-2</v>
      </c>
      <c r="E3973">
        <v>8.7885500000000005E-2</v>
      </c>
    </row>
    <row r="3974" spans="1:5" x14ac:dyDescent="0.2">
      <c r="A3974" s="1">
        <v>3.972</v>
      </c>
      <c r="B3974">
        <v>8.8419200000000003E-2</v>
      </c>
      <c r="C3974">
        <v>8.7636599999999995E-2</v>
      </c>
      <c r="D3974">
        <v>9.0131600000000006E-2</v>
      </c>
      <c r="E3974">
        <v>8.7814400000000001E-2</v>
      </c>
    </row>
    <row r="3975" spans="1:5" x14ac:dyDescent="0.2">
      <c r="A3975" s="1">
        <v>3.9729999999999999</v>
      </c>
      <c r="B3975">
        <v>8.8347999999999996E-2</v>
      </c>
      <c r="C3975">
        <v>8.7494500000000003E-2</v>
      </c>
      <c r="D3975">
        <v>9.0274599999999997E-2</v>
      </c>
      <c r="E3975">
        <v>8.7992200000000007E-2</v>
      </c>
    </row>
    <row r="3976" spans="1:5" x14ac:dyDescent="0.2">
      <c r="A3976" s="1">
        <v>3.9740000000000002</v>
      </c>
      <c r="B3976">
        <v>8.8276800000000002E-2</v>
      </c>
      <c r="C3976">
        <v>8.7601100000000001E-2</v>
      </c>
      <c r="D3976">
        <v>9.0310299999999996E-2</v>
      </c>
      <c r="E3976">
        <v>8.7849899999999995E-2</v>
      </c>
    </row>
    <row r="3977" spans="1:5" x14ac:dyDescent="0.2">
      <c r="A3977" s="1">
        <v>3.9750000000000001</v>
      </c>
      <c r="B3977">
        <v>8.8241200000000006E-2</v>
      </c>
      <c r="C3977">
        <v>8.7529999999999997E-2</v>
      </c>
      <c r="D3977">
        <v>9.0632299999999999E-2</v>
      </c>
      <c r="E3977">
        <v>8.7743299999999996E-2</v>
      </c>
    </row>
    <row r="3978" spans="1:5" x14ac:dyDescent="0.2">
      <c r="A3978" s="1">
        <v>3.976</v>
      </c>
      <c r="B3978">
        <v>8.8312399999999999E-2</v>
      </c>
      <c r="C3978">
        <v>8.7529999999999997E-2</v>
      </c>
      <c r="D3978">
        <v>9.0381900000000001E-2</v>
      </c>
      <c r="E3978">
        <v>8.7778800000000004E-2</v>
      </c>
    </row>
    <row r="3979" spans="1:5" x14ac:dyDescent="0.2">
      <c r="A3979" s="1">
        <v>3.9769999999999999</v>
      </c>
      <c r="B3979">
        <v>8.8170100000000001E-2</v>
      </c>
      <c r="C3979">
        <v>8.7565599999999993E-2</v>
      </c>
      <c r="D3979">
        <v>9.0417600000000001E-2</v>
      </c>
      <c r="E3979">
        <v>8.7565599999999993E-2</v>
      </c>
    </row>
    <row r="3980" spans="1:5" x14ac:dyDescent="0.2">
      <c r="A3980" s="1">
        <v>3.9780000000000002</v>
      </c>
      <c r="B3980">
        <v>8.8170100000000001E-2</v>
      </c>
      <c r="C3980">
        <v>8.7352399999999997E-2</v>
      </c>
      <c r="D3980">
        <v>9.0238799999999994E-2</v>
      </c>
      <c r="E3980">
        <v>8.7885500000000005E-2</v>
      </c>
    </row>
    <row r="3981" spans="1:5" x14ac:dyDescent="0.2">
      <c r="A3981" s="1">
        <v>3.9790000000000001</v>
      </c>
      <c r="B3981">
        <v>8.8241200000000006E-2</v>
      </c>
      <c r="C3981">
        <v>8.7423399999999998E-2</v>
      </c>
      <c r="D3981">
        <v>9.0095800000000004E-2</v>
      </c>
      <c r="E3981">
        <v>8.7814400000000001E-2</v>
      </c>
    </row>
    <row r="3982" spans="1:5" x14ac:dyDescent="0.2">
      <c r="A3982" s="1">
        <v>3.98</v>
      </c>
      <c r="B3982">
        <v>8.8419200000000003E-2</v>
      </c>
      <c r="C3982">
        <v>8.7494500000000003E-2</v>
      </c>
      <c r="D3982">
        <v>9.0024400000000004E-2</v>
      </c>
      <c r="E3982">
        <v>8.7849899999999995E-2</v>
      </c>
    </row>
    <row r="3983" spans="1:5" x14ac:dyDescent="0.2">
      <c r="A3983" s="1">
        <v>3.9809999999999999</v>
      </c>
      <c r="B3983">
        <v>8.8811000000000001E-2</v>
      </c>
      <c r="C3983">
        <v>8.7672200000000006E-2</v>
      </c>
      <c r="D3983">
        <v>9.0238799999999994E-2</v>
      </c>
      <c r="E3983">
        <v>8.7992200000000007E-2</v>
      </c>
    </row>
    <row r="3984" spans="1:5" x14ac:dyDescent="0.2">
      <c r="A3984" s="1">
        <v>3.9820000000000002</v>
      </c>
      <c r="B3984">
        <v>8.8525999999999994E-2</v>
      </c>
      <c r="C3984">
        <v>8.7494500000000003E-2</v>
      </c>
      <c r="D3984">
        <v>9.0095800000000004E-2</v>
      </c>
      <c r="E3984">
        <v>8.80277E-2</v>
      </c>
    </row>
    <row r="3985" spans="1:5" x14ac:dyDescent="0.2">
      <c r="A3985" s="1">
        <v>3.9830000000000001</v>
      </c>
      <c r="B3985">
        <v>8.8276800000000002E-2</v>
      </c>
      <c r="C3985">
        <v>8.7458999999999995E-2</v>
      </c>
      <c r="D3985">
        <v>9.0131600000000006E-2</v>
      </c>
      <c r="E3985">
        <v>8.7814400000000001E-2</v>
      </c>
    </row>
    <row r="3986" spans="1:5" x14ac:dyDescent="0.2">
      <c r="A3986" s="1">
        <v>3.984</v>
      </c>
      <c r="B3986">
        <v>8.8347999999999996E-2</v>
      </c>
      <c r="C3986">
        <v>8.7743299999999996E-2</v>
      </c>
      <c r="D3986">
        <v>9.0489200000000006E-2</v>
      </c>
      <c r="E3986">
        <v>8.7672200000000006E-2</v>
      </c>
    </row>
    <row r="3987" spans="1:5" x14ac:dyDescent="0.2">
      <c r="A3987" s="1">
        <v>3.9849999999999999</v>
      </c>
      <c r="B3987">
        <v>8.8419200000000003E-2</v>
      </c>
      <c r="C3987">
        <v>8.7494500000000003E-2</v>
      </c>
      <c r="D3987">
        <v>9.0417600000000001E-2</v>
      </c>
      <c r="E3987">
        <v>8.7814400000000001E-2</v>
      </c>
    </row>
    <row r="3988" spans="1:5" x14ac:dyDescent="0.2">
      <c r="A3988" s="1">
        <v>3.9860000000000002</v>
      </c>
      <c r="B3988">
        <v>8.8312399999999999E-2</v>
      </c>
      <c r="C3988">
        <v>8.7458999999999995E-2</v>
      </c>
      <c r="D3988">
        <v>9.0238799999999994E-2</v>
      </c>
      <c r="E3988">
        <v>8.7885500000000005E-2</v>
      </c>
    </row>
    <row r="3989" spans="1:5" x14ac:dyDescent="0.2">
      <c r="A3989" s="1">
        <v>3.9870000000000001</v>
      </c>
      <c r="B3989">
        <v>8.8134500000000005E-2</v>
      </c>
      <c r="C3989">
        <v>8.7672200000000006E-2</v>
      </c>
      <c r="D3989">
        <v>9.0167300000000006E-2</v>
      </c>
      <c r="E3989">
        <v>8.7849899999999995E-2</v>
      </c>
    </row>
    <row r="3990" spans="1:5" x14ac:dyDescent="0.2">
      <c r="A3990" s="1">
        <v>3.988</v>
      </c>
      <c r="B3990">
        <v>8.8347999999999996E-2</v>
      </c>
      <c r="C3990">
        <v>8.7601100000000001E-2</v>
      </c>
      <c r="D3990">
        <v>8.9988600000000002E-2</v>
      </c>
      <c r="E3990">
        <v>8.8063299999999997E-2</v>
      </c>
    </row>
    <row r="3991" spans="1:5" x14ac:dyDescent="0.2">
      <c r="A3991" s="1">
        <v>3.9889999999999999</v>
      </c>
      <c r="B3991">
        <v>8.84548E-2</v>
      </c>
      <c r="C3991">
        <v>8.7743299999999996E-2</v>
      </c>
      <c r="D3991">
        <v>9.0203099999999994E-2</v>
      </c>
      <c r="E3991">
        <v>8.7956599999999996E-2</v>
      </c>
    </row>
    <row r="3992" spans="1:5" x14ac:dyDescent="0.2">
      <c r="A3992" s="1">
        <v>3.99</v>
      </c>
      <c r="B3992">
        <v>8.84548E-2</v>
      </c>
      <c r="C3992">
        <v>8.7565599999999993E-2</v>
      </c>
      <c r="D3992">
        <v>9.0024400000000004E-2</v>
      </c>
      <c r="E3992">
        <v>8.7956599999999996E-2</v>
      </c>
    </row>
    <row r="3993" spans="1:5" x14ac:dyDescent="0.2">
      <c r="A3993" s="1">
        <v>3.9910000000000001</v>
      </c>
      <c r="B3993">
        <v>8.8276800000000002E-2</v>
      </c>
      <c r="C3993">
        <v>8.7458999999999995E-2</v>
      </c>
      <c r="D3993">
        <v>9.0381900000000001E-2</v>
      </c>
      <c r="E3993">
        <v>8.7743299999999996E-2</v>
      </c>
    </row>
    <row r="3994" spans="1:5" x14ac:dyDescent="0.2">
      <c r="A3994" s="1">
        <v>3.992</v>
      </c>
      <c r="B3994">
        <v>8.8347999999999996E-2</v>
      </c>
      <c r="C3994">
        <v>8.7565599999999993E-2</v>
      </c>
      <c r="D3994">
        <v>9.0346099999999999E-2</v>
      </c>
      <c r="E3994">
        <v>8.7814400000000001E-2</v>
      </c>
    </row>
    <row r="3995" spans="1:5" x14ac:dyDescent="0.2">
      <c r="A3995" s="1">
        <v>3.9929999999999999</v>
      </c>
      <c r="B3995">
        <v>8.8098899999999994E-2</v>
      </c>
      <c r="C3995">
        <v>8.7778800000000004E-2</v>
      </c>
      <c r="D3995">
        <v>9.0310299999999996E-2</v>
      </c>
      <c r="E3995">
        <v>8.77077E-2</v>
      </c>
    </row>
    <row r="3996" spans="1:5" x14ac:dyDescent="0.2">
      <c r="A3996" s="1">
        <v>3.9940000000000002</v>
      </c>
      <c r="B3996">
        <v>8.8205599999999995E-2</v>
      </c>
      <c r="C3996">
        <v>8.7778800000000004E-2</v>
      </c>
      <c r="D3996">
        <v>9.0203099999999994E-2</v>
      </c>
      <c r="E3996">
        <v>8.7920999999999999E-2</v>
      </c>
    </row>
    <row r="3997" spans="1:5" x14ac:dyDescent="0.2">
      <c r="A3997" s="1">
        <v>3.9950000000000001</v>
      </c>
      <c r="B3997">
        <v>8.8098899999999994E-2</v>
      </c>
      <c r="C3997">
        <v>8.7494500000000003E-2</v>
      </c>
      <c r="D3997">
        <v>9.0274599999999997E-2</v>
      </c>
      <c r="E3997">
        <v>8.7849899999999995E-2</v>
      </c>
    </row>
    <row r="3998" spans="1:5" x14ac:dyDescent="0.2">
      <c r="A3998" s="1">
        <v>3.996</v>
      </c>
      <c r="B3998">
        <v>8.8098899999999994E-2</v>
      </c>
      <c r="C3998">
        <v>8.7529999999999997E-2</v>
      </c>
      <c r="D3998">
        <v>9.0274599999999997E-2</v>
      </c>
      <c r="E3998">
        <v>8.80277E-2</v>
      </c>
    </row>
    <row r="3999" spans="1:5" x14ac:dyDescent="0.2">
      <c r="A3999" s="1">
        <v>3.9969999999999999</v>
      </c>
      <c r="B3999">
        <v>8.8490399999999997E-2</v>
      </c>
      <c r="C3999">
        <v>8.7529999999999997E-2</v>
      </c>
      <c r="D3999">
        <v>9.0381900000000001E-2</v>
      </c>
      <c r="E3999">
        <v>8.7920999999999999E-2</v>
      </c>
    </row>
    <row r="4000" spans="1:5" x14ac:dyDescent="0.2">
      <c r="A4000" s="1">
        <v>3.9980000000000002</v>
      </c>
      <c r="B4000">
        <v>8.8490399999999997E-2</v>
      </c>
      <c r="C4000">
        <v>8.7529999999999997E-2</v>
      </c>
      <c r="D4000">
        <v>8.9917200000000003E-2</v>
      </c>
      <c r="E4000">
        <v>8.77077E-2</v>
      </c>
    </row>
    <row r="4001" spans="1:5" x14ac:dyDescent="0.2">
      <c r="A4001" s="1">
        <v>3.9990000000000001</v>
      </c>
      <c r="B4001">
        <v>8.8347999999999996E-2</v>
      </c>
      <c r="C4001">
        <v>8.7743299999999996E-2</v>
      </c>
      <c r="D4001">
        <v>9.0274599999999997E-2</v>
      </c>
      <c r="E4001">
        <v>8.7672200000000006E-2</v>
      </c>
    </row>
    <row r="4002" spans="1:5" x14ac:dyDescent="0.2">
      <c r="A4002" s="1">
        <v>4</v>
      </c>
      <c r="B4002">
        <v>8.8205599999999995E-2</v>
      </c>
      <c r="C4002">
        <v>8.7458999999999995E-2</v>
      </c>
      <c r="D4002">
        <v>9.0274599999999997E-2</v>
      </c>
      <c r="E4002">
        <v>8.7529999999999997E-2</v>
      </c>
    </row>
    <row r="4003" spans="1:5" x14ac:dyDescent="0.2">
      <c r="A4003" s="1">
        <v>4.0010000000000003</v>
      </c>
      <c r="B4003">
        <v>8.8063299999999997E-2</v>
      </c>
      <c r="C4003">
        <v>8.7494500000000003E-2</v>
      </c>
      <c r="D4003">
        <v>9.0238799999999994E-2</v>
      </c>
      <c r="E4003">
        <v>8.77077E-2</v>
      </c>
    </row>
    <row r="4004" spans="1:5" x14ac:dyDescent="0.2">
      <c r="A4004" s="1">
        <v>4.0019999999999998</v>
      </c>
      <c r="B4004">
        <v>8.8134500000000005E-2</v>
      </c>
      <c r="C4004">
        <v>8.7423399999999998E-2</v>
      </c>
      <c r="D4004">
        <v>9.0167300000000006E-2</v>
      </c>
      <c r="E4004">
        <v>8.7672200000000006E-2</v>
      </c>
    </row>
    <row r="4005" spans="1:5" x14ac:dyDescent="0.2">
      <c r="A4005" s="1">
        <v>4.0030000000000001</v>
      </c>
      <c r="B4005">
        <v>8.8383600000000007E-2</v>
      </c>
      <c r="C4005">
        <v>8.7672200000000006E-2</v>
      </c>
      <c r="D4005">
        <v>9.0310299999999996E-2</v>
      </c>
      <c r="E4005">
        <v>8.7849899999999995E-2</v>
      </c>
    </row>
    <row r="4006" spans="1:5" x14ac:dyDescent="0.2">
      <c r="A4006" s="1">
        <v>4.0039999999999996</v>
      </c>
      <c r="B4006">
        <v>8.8419200000000003E-2</v>
      </c>
      <c r="C4006">
        <v>8.7387900000000004E-2</v>
      </c>
      <c r="D4006">
        <v>9.0167300000000006E-2</v>
      </c>
      <c r="E4006">
        <v>8.7920999999999999E-2</v>
      </c>
    </row>
    <row r="4007" spans="1:5" x14ac:dyDescent="0.2">
      <c r="A4007" s="1">
        <v>4.0049999999999999</v>
      </c>
      <c r="B4007">
        <v>8.8134500000000005E-2</v>
      </c>
      <c r="C4007">
        <v>8.7352399999999997E-2</v>
      </c>
      <c r="D4007">
        <v>9.0131600000000006E-2</v>
      </c>
      <c r="E4007">
        <v>8.7814400000000001E-2</v>
      </c>
    </row>
    <row r="4008" spans="1:5" x14ac:dyDescent="0.2">
      <c r="A4008" s="1">
        <v>4.0060000000000002</v>
      </c>
      <c r="B4008">
        <v>8.8312399999999999E-2</v>
      </c>
      <c r="C4008">
        <v>8.7672200000000006E-2</v>
      </c>
      <c r="D4008">
        <v>8.9917200000000003E-2</v>
      </c>
      <c r="E4008">
        <v>8.7743299999999996E-2</v>
      </c>
    </row>
    <row r="4009" spans="1:5" x14ac:dyDescent="0.2">
      <c r="A4009" s="1">
        <v>4.0069999999999997</v>
      </c>
      <c r="B4009">
        <v>8.8170100000000001E-2</v>
      </c>
      <c r="C4009">
        <v>8.7743299999999996E-2</v>
      </c>
      <c r="D4009">
        <v>9.0060100000000004E-2</v>
      </c>
      <c r="E4009">
        <v>8.7565599999999993E-2</v>
      </c>
    </row>
    <row r="4010" spans="1:5" x14ac:dyDescent="0.2">
      <c r="A4010" s="1">
        <v>4.008</v>
      </c>
      <c r="B4010">
        <v>8.8205599999999995E-2</v>
      </c>
      <c r="C4010">
        <v>8.7494500000000003E-2</v>
      </c>
      <c r="D4010">
        <v>9.0381900000000001E-2</v>
      </c>
      <c r="E4010">
        <v>8.7352399999999997E-2</v>
      </c>
    </row>
    <row r="4011" spans="1:5" x14ac:dyDescent="0.2">
      <c r="A4011" s="1">
        <v>4.0090000000000003</v>
      </c>
      <c r="B4011">
        <v>8.8383600000000007E-2</v>
      </c>
      <c r="C4011">
        <v>8.7458999999999995E-2</v>
      </c>
      <c r="D4011">
        <v>9.0167300000000006E-2</v>
      </c>
      <c r="E4011">
        <v>8.7672200000000006E-2</v>
      </c>
    </row>
    <row r="4012" spans="1:5" x14ac:dyDescent="0.2">
      <c r="A4012" s="1">
        <v>4.01</v>
      </c>
      <c r="B4012">
        <v>8.8170100000000001E-2</v>
      </c>
      <c r="C4012">
        <v>8.7423399999999998E-2</v>
      </c>
      <c r="D4012">
        <v>9.0131600000000006E-2</v>
      </c>
      <c r="E4012">
        <v>8.7814400000000001E-2</v>
      </c>
    </row>
    <row r="4013" spans="1:5" x14ac:dyDescent="0.2">
      <c r="A4013" s="1">
        <v>4.0110000000000001</v>
      </c>
      <c r="B4013">
        <v>8.7778800000000004E-2</v>
      </c>
      <c r="C4013">
        <v>8.7387900000000004E-2</v>
      </c>
      <c r="D4013">
        <v>9.0310299999999996E-2</v>
      </c>
      <c r="E4013">
        <v>8.7992200000000007E-2</v>
      </c>
    </row>
    <row r="4014" spans="1:5" x14ac:dyDescent="0.2">
      <c r="A4014" s="1">
        <v>4.0119999999999996</v>
      </c>
      <c r="B4014">
        <v>8.7920999999999999E-2</v>
      </c>
      <c r="C4014">
        <v>8.7352399999999997E-2</v>
      </c>
      <c r="D4014">
        <v>9.0095800000000004E-2</v>
      </c>
      <c r="E4014">
        <v>8.7778800000000004E-2</v>
      </c>
    </row>
    <row r="4015" spans="1:5" x14ac:dyDescent="0.2">
      <c r="A4015" s="1">
        <v>4.0129999999999999</v>
      </c>
      <c r="B4015">
        <v>8.8347999999999996E-2</v>
      </c>
      <c r="C4015">
        <v>8.7316900000000003E-2</v>
      </c>
      <c r="D4015">
        <v>9.0060100000000004E-2</v>
      </c>
      <c r="E4015">
        <v>8.7814400000000001E-2</v>
      </c>
    </row>
    <row r="4016" spans="1:5" x14ac:dyDescent="0.2">
      <c r="A4016" s="1">
        <v>4.0140000000000002</v>
      </c>
      <c r="B4016">
        <v>8.8134500000000005E-2</v>
      </c>
      <c r="C4016">
        <v>8.7387900000000004E-2</v>
      </c>
      <c r="D4016">
        <v>8.96671E-2</v>
      </c>
      <c r="E4016">
        <v>8.7885500000000005E-2</v>
      </c>
    </row>
    <row r="4017" spans="1:5" x14ac:dyDescent="0.2">
      <c r="A4017" s="1">
        <v>4.0149999999999997</v>
      </c>
      <c r="B4017">
        <v>8.8134500000000005E-2</v>
      </c>
      <c r="C4017">
        <v>8.7601100000000001E-2</v>
      </c>
      <c r="D4017">
        <v>8.9952900000000002E-2</v>
      </c>
      <c r="E4017">
        <v>8.7636599999999995E-2</v>
      </c>
    </row>
    <row r="4018" spans="1:5" x14ac:dyDescent="0.2">
      <c r="A4018" s="1">
        <v>4.016</v>
      </c>
      <c r="B4018">
        <v>8.8241200000000006E-2</v>
      </c>
      <c r="C4018">
        <v>8.77077E-2</v>
      </c>
      <c r="D4018">
        <v>9.0095800000000004E-2</v>
      </c>
      <c r="E4018">
        <v>8.7636599999999995E-2</v>
      </c>
    </row>
    <row r="4019" spans="1:5" x14ac:dyDescent="0.2">
      <c r="A4019" s="1">
        <v>4.0170000000000003</v>
      </c>
      <c r="B4019">
        <v>8.84548E-2</v>
      </c>
      <c r="C4019">
        <v>8.7529999999999997E-2</v>
      </c>
      <c r="D4019">
        <v>9.0310299999999996E-2</v>
      </c>
      <c r="E4019">
        <v>8.7601100000000001E-2</v>
      </c>
    </row>
    <row r="4020" spans="1:5" x14ac:dyDescent="0.2">
      <c r="A4020" s="1">
        <v>4.0179999999999998</v>
      </c>
      <c r="B4020">
        <v>8.8419200000000003E-2</v>
      </c>
      <c r="C4020">
        <v>8.7601100000000001E-2</v>
      </c>
      <c r="D4020">
        <v>9.0238799999999994E-2</v>
      </c>
      <c r="E4020">
        <v>8.7849899999999995E-2</v>
      </c>
    </row>
    <row r="4021" spans="1:5" x14ac:dyDescent="0.2">
      <c r="A4021" s="1">
        <v>4.0190000000000001</v>
      </c>
      <c r="B4021">
        <v>8.8134500000000005E-2</v>
      </c>
      <c r="C4021">
        <v>8.7387900000000004E-2</v>
      </c>
      <c r="D4021">
        <v>9.0131600000000006E-2</v>
      </c>
      <c r="E4021">
        <v>8.7956599999999996E-2</v>
      </c>
    </row>
    <row r="4022" spans="1:5" x14ac:dyDescent="0.2">
      <c r="A4022" s="1">
        <v>4.0199999999999996</v>
      </c>
      <c r="B4022">
        <v>8.8063299999999997E-2</v>
      </c>
      <c r="C4022">
        <v>8.7352399999999997E-2</v>
      </c>
      <c r="D4022">
        <v>8.98814E-2</v>
      </c>
      <c r="E4022">
        <v>8.7849899999999995E-2</v>
      </c>
    </row>
    <row r="4023" spans="1:5" x14ac:dyDescent="0.2">
      <c r="A4023" s="1">
        <v>4.0209999999999999</v>
      </c>
      <c r="B4023">
        <v>8.7920999999999999E-2</v>
      </c>
      <c r="C4023">
        <v>8.7316900000000003E-2</v>
      </c>
      <c r="D4023">
        <v>8.9917200000000003E-2</v>
      </c>
      <c r="E4023">
        <v>8.7885500000000005E-2</v>
      </c>
    </row>
    <row r="4024" spans="1:5" x14ac:dyDescent="0.2">
      <c r="A4024" s="1">
        <v>4.0220000000000002</v>
      </c>
      <c r="B4024">
        <v>8.7920999999999999E-2</v>
      </c>
      <c r="C4024">
        <v>8.7565599999999993E-2</v>
      </c>
      <c r="D4024">
        <v>8.9988600000000002E-2</v>
      </c>
      <c r="E4024">
        <v>8.7814400000000001E-2</v>
      </c>
    </row>
    <row r="4025" spans="1:5" x14ac:dyDescent="0.2">
      <c r="A4025" s="1">
        <v>4.0229999999999997</v>
      </c>
      <c r="B4025">
        <v>8.8241200000000006E-2</v>
      </c>
      <c r="C4025">
        <v>8.7636599999999995E-2</v>
      </c>
      <c r="D4025">
        <v>8.9917200000000003E-2</v>
      </c>
      <c r="E4025">
        <v>8.7636599999999995E-2</v>
      </c>
    </row>
    <row r="4026" spans="1:5" x14ac:dyDescent="0.2">
      <c r="A4026" s="1">
        <v>4.024</v>
      </c>
      <c r="B4026">
        <v>8.8241200000000006E-2</v>
      </c>
      <c r="C4026">
        <v>8.7565599999999993E-2</v>
      </c>
      <c r="D4026">
        <v>9.0095800000000004E-2</v>
      </c>
      <c r="E4026">
        <v>8.7458999999999995E-2</v>
      </c>
    </row>
    <row r="4027" spans="1:5" x14ac:dyDescent="0.2">
      <c r="A4027" s="1">
        <v>4.0250000000000004</v>
      </c>
      <c r="B4027">
        <v>8.8347999999999996E-2</v>
      </c>
      <c r="C4027">
        <v>8.7636599999999995E-2</v>
      </c>
      <c r="D4027">
        <v>9.0203099999999994E-2</v>
      </c>
      <c r="E4027">
        <v>8.7601100000000001E-2</v>
      </c>
    </row>
    <row r="4028" spans="1:5" x14ac:dyDescent="0.2">
      <c r="A4028" s="1">
        <v>4.0259999999999998</v>
      </c>
      <c r="B4028">
        <v>8.8347999999999996E-2</v>
      </c>
      <c r="C4028">
        <v>8.7423399999999998E-2</v>
      </c>
      <c r="D4028">
        <v>9.0024400000000004E-2</v>
      </c>
      <c r="E4028">
        <v>8.7529999999999997E-2</v>
      </c>
    </row>
    <row r="4029" spans="1:5" x14ac:dyDescent="0.2">
      <c r="A4029" s="1">
        <v>4.0270000000000001</v>
      </c>
      <c r="B4029">
        <v>8.8134500000000005E-2</v>
      </c>
      <c r="C4029">
        <v>8.7210399999999993E-2</v>
      </c>
      <c r="D4029">
        <v>9.0024400000000004E-2</v>
      </c>
      <c r="E4029">
        <v>8.7992200000000007E-2</v>
      </c>
    </row>
    <row r="4030" spans="1:5" x14ac:dyDescent="0.2">
      <c r="A4030" s="1">
        <v>4.0279999999999996</v>
      </c>
      <c r="B4030">
        <v>8.7849899999999995E-2</v>
      </c>
      <c r="C4030">
        <v>8.6926400000000001E-2</v>
      </c>
      <c r="D4030">
        <v>8.9952900000000002E-2</v>
      </c>
      <c r="E4030">
        <v>8.77077E-2</v>
      </c>
    </row>
    <row r="4031" spans="1:5" x14ac:dyDescent="0.2">
      <c r="A4031" s="1">
        <v>4.0289999999999999</v>
      </c>
      <c r="B4031">
        <v>8.80277E-2</v>
      </c>
      <c r="C4031">
        <v>8.7210399999999993E-2</v>
      </c>
      <c r="D4031">
        <v>9.0024400000000004E-2</v>
      </c>
      <c r="E4031">
        <v>8.7743299999999996E-2</v>
      </c>
    </row>
    <row r="4032" spans="1:5" x14ac:dyDescent="0.2">
      <c r="A4032" s="1">
        <v>4.03</v>
      </c>
      <c r="B4032">
        <v>8.8098899999999994E-2</v>
      </c>
      <c r="C4032">
        <v>8.7352399999999997E-2</v>
      </c>
      <c r="D4032">
        <v>8.9952900000000002E-2</v>
      </c>
      <c r="E4032">
        <v>8.7494500000000003E-2</v>
      </c>
    </row>
    <row r="4033" spans="1:5" x14ac:dyDescent="0.2">
      <c r="A4033" s="1">
        <v>4.0309999999999997</v>
      </c>
      <c r="B4033">
        <v>8.8205599999999995E-2</v>
      </c>
      <c r="C4033">
        <v>8.7601100000000001E-2</v>
      </c>
      <c r="D4033">
        <v>9.0131600000000006E-2</v>
      </c>
      <c r="E4033">
        <v>8.7529999999999997E-2</v>
      </c>
    </row>
    <row r="4034" spans="1:5" x14ac:dyDescent="0.2">
      <c r="A4034" s="1">
        <v>4.032</v>
      </c>
      <c r="B4034">
        <v>8.8276800000000002E-2</v>
      </c>
      <c r="C4034">
        <v>8.7565599999999993E-2</v>
      </c>
      <c r="D4034">
        <v>9.0131600000000006E-2</v>
      </c>
      <c r="E4034">
        <v>8.7636599999999995E-2</v>
      </c>
    </row>
    <row r="4035" spans="1:5" x14ac:dyDescent="0.2">
      <c r="A4035" s="1">
        <v>4.0330000000000004</v>
      </c>
      <c r="B4035">
        <v>8.8347999999999996E-2</v>
      </c>
      <c r="C4035">
        <v>8.7387900000000004E-2</v>
      </c>
      <c r="D4035">
        <v>9.0095800000000004E-2</v>
      </c>
      <c r="E4035">
        <v>8.7458999999999995E-2</v>
      </c>
    </row>
    <row r="4036" spans="1:5" x14ac:dyDescent="0.2">
      <c r="A4036" s="1">
        <v>4.0339999999999998</v>
      </c>
      <c r="B4036">
        <v>8.8347999999999996E-2</v>
      </c>
      <c r="C4036">
        <v>8.7565599999999993E-2</v>
      </c>
      <c r="D4036">
        <v>9.0131600000000006E-2</v>
      </c>
      <c r="E4036">
        <v>8.7601100000000001E-2</v>
      </c>
    </row>
    <row r="4037" spans="1:5" x14ac:dyDescent="0.2">
      <c r="A4037" s="1">
        <v>4.0350000000000001</v>
      </c>
      <c r="B4037">
        <v>8.8241200000000006E-2</v>
      </c>
      <c r="C4037">
        <v>8.7601100000000001E-2</v>
      </c>
      <c r="D4037">
        <v>9.0167300000000006E-2</v>
      </c>
      <c r="E4037">
        <v>8.7814400000000001E-2</v>
      </c>
    </row>
    <row r="4038" spans="1:5" x14ac:dyDescent="0.2">
      <c r="A4038" s="1">
        <v>4.0359999999999996</v>
      </c>
      <c r="B4038">
        <v>8.7849899999999995E-2</v>
      </c>
      <c r="C4038">
        <v>8.7494500000000003E-2</v>
      </c>
      <c r="D4038">
        <v>9.0060100000000004E-2</v>
      </c>
      <c r="E4038">
        <v>8.7885500000000005E-2</v>
      </c>
    </row>
    <row r="4039" spans="1:5" x14ac:dyDescent="0.2">
      <c r="A4039" s="1">
        <v>4.0369999999999999</v>
      </c>
      <c r="B4039">
        <v>8.7992200000000007E-2</v>
      </c>
      <c r="C4039">
        <v>8.7245900000000001E-2</v>
      </c>
      <c r="D4039">
        <v>9.0203099999999994E-2</v>
      </c>
      <c r="E4039">
        <v>8.7672200000000006E-2</v>
      </c>
    </row>
    <row r="4040" spans="1:5" x14ac:dyDescent="0.2">
      <c r="A4040" s="1">
        <v>4.0380000000000003</v>
      </c>
      <c r="B4040">
        <v>8.8098899999999994E-2</v>
      </c>
      <c r="C4040">
        <v>8.7245900000000001E-2</v>
      </c>
      <c r="D4040">
        <v>9.0274599999999997E-2</v>
      </c>
      <c r="E4040">
        <v>8.7494500000000003E-2</v>
      </c>
    </row>
    <row r="4041" spans="1:5" x14ac:dyDescent="0.2">
      <c r="A4041" s="1">
        <v>4.0389999999999997</v>
      </c>
      <c r="B4041">
        <v>8.8276800000000002E-2</v>
      </c>
      <c r="C4041">
        <v>8.7139400000000006E-2</v>
      </c>
      <c r="D4041">
        <v>8.9988600000000002E-2</v>
      </c>
      <c r="E4041">
        <v>8.7458999999999995E-2</v>
      </c>
    </row>
    <row r="4042" spans="1:5" x14ac:dyDescent="0.2">
      <c r="A4042" s="1">
        <v>4.04</v>
      </c>
      <c r="B4042">
        <v>8.8383600000000007E-2</v>
      </c>
      <c r="C4042">
        <v>8.7281399999999995E-2</v>
      </c>
      <c r="D4042">
        <v>8.9917200000000003E-2</v>
      </c>
      <c r="E4042">
        <v>8.7565599999999993E-2</v>
      </c>
    </row>
    <row r="4043" spans="1:5" x14ac:dyDescent="0.2">
      <c r="A4043" s="1">
        <v>4.0410000000000004</v>
      </c>
      <c r="B4043">
        <v>8.8383600000000007E-2</v>
      </c>
      <c r="C4043">
        <v>8.7281399999999995E-2</v>
      </c>
      <c r="D4043">
        <v>8.9774300000000001E-2</v>
      </c>
      <c r="E4043">
        <v>8.7672200000000006E-2</v>
      </c>
    </row>
    <row r="4044" spans="1:5" x14ac:dyDescent="0.2">
      <c r="A4044" s="1">
        <v>4.0419999999999998</v>
      </c>
      <c r="B4044">
        <v>8.8170100000000001E-2</v>
      </c>
      <c r="C4044">
        <v>8.7458999999999995E-2</v>
      </c>
      <c r="D4044">
        <v>8.9845700000000001E-2</v>
      </c>
      <c r="E4044">
        <v>8.7565599999999993E-2</v>
      </c>
    </row>
    <row r="4045" spans="1:5" x14ac:dyDescent="0.2">
      <c r="A4045" s="1">
        <v>4.0430000000000001</v>
      </c>
      <c r="B4045">
        <v>8.8063299999999997E-2</v>
      </c>
      <c r="C4045">
        <v>8.7494500000000003E-2</v>
      </c>
      <c r="D4045">
        <v>8.9952900000000002E-2</v>
      </c>
      <c r="E4045">
        <v>8.7743299999999996E-2</v>
      </c>
    </row>
    <row r="4046" spans="1:5" x14ac:dyDescent="0.2">
      <c r="A4046" s="1">
        <v>4.0439999999999996</v>
      </c>
      <c r="B4046">
        <v>8.7814400000000001E-2</v>
      </c>
      <c r="C4046">
        <v>8.7139400000000006E-2</v>
      </c>
      <c r="D4046">
        <v>8.9988600000000002E-2</v>
      </c>
      <c r="E4046">
        <v>8.7672200000000006E-2</v>
      </c>
    </row>
    <row r="4047" spans="1:5" x14ac:dyDescent="0.2">
      <c r="A4047" s="1">
        <v>4.0449999999999999</v>
      </c>
      <c r="B4047">
        <v>8.7672200000000006E-2</v>
      </c>
      <c r="C4047">
        <v>8.7068400000000004E-2</v>
      </c>
      <c r="D4047">
        <v>9.0167300000000006E-2</v>
      </c>
      <c r="E4047">
        <v>8.7458999999999995E-2</v>
      </c>
    </row>
    <row r="4048" spans="1:5" x14ac:dyDescent="0.2">
      <c r="A4048" s="1">
        <v>4.0460000000000003</v>
      </c>
      <c r="B4048">
        <v>8.7814400000000001E-2</v>
      </c>
      <c r="C4048">
        <v>8.7139400000000006E-2</v>
      </c>
      <c r="D4048">
        <v>9.0131600000000006E-2</v>
      </c>
      <c r="E4048">
        <v>8.7352399999999997E-2</v>
      </c>
    </row>
    <row r="4049" spans="1:5" x14ac:dyDescent="0.2">
      <c r="A4049" s="1">
        <v>4.0469999999999997</v>
      </c>
      <c r="B4049">
        <v>8.8241200000000006E-2</v>
      </c>
      <c r="C4049">
        <v>8.7281399999999995E-2</v>
      </c>
      <c r="D4049">
        <v>8.9810000000000001E-2</v>
      </c>
      <c r="E4049">
        <v>8.7316900000000003E-2</v>
      </c>
    </row>
    <row r="4050" spans="1:5" x14ac:dyDescent="0.2">
      <c r="A4050" s="1">
        <v>4.048</v>
      </c>
      <c r="B4050">
        <v>8.8419200000000003E-2</v>
      </c>
      <c r="C4050">
        <v>8.71749E-2</v>
      </c>
      <c r="D4050">
        <v>8.98814E-2</v>
      </c>
      <c r="E4050">
        <v>8.7636599999999995E-2</v>
      </c>
    </row>
    <row r="4051" spans="1:5" x14ac:dyDescent="0.2">
      <c r="A4051" s="1">
        <v>4.0490000000000004</v>
      </c>
      <c r="B4051">
        <v>8.8241200000000006E-2</v>
      </c>
      <c r="C4051">
        <v>8.7565599999999993E-2</v>
      </c>
      <c r="D4051">
        <v>8.9810000000000001E-2</v>
      </c>
      <c r="E4051">
        <v>8.7565599999999993E-2</v>
      </c>
    </row>
    <row r="4052" spans="1:5" x14ac:dyDescent="0.2">
      <c r="A4052" s="1">
        <v>4.05</v>
      </c>
      <c r="B4052">
        <v>8.8063299999999997E-2</v>
      </c>
      <c r="C4052">
        <v>8.7778800000000004E-2</v>
      </c>
      <c r="D4052">
        <v>8.9952900000000002E-2</v>
      </c>
      <c r="E4052">
        <v>8.7672200000000006E-2</v>
      </c>
    </row>
    <row r="4053" spans="1:5" x14ac:dyDescent="0.2">
      <c r="A4053" s="1">
        <v>4.0510000000000002</v>
      </c>
      <c r="B4053">
        <v>8.7956599999999996E-2</v>
      </c>
      <c r="C4053">
        <v>8.7636599999999995E-2</v>
      </c>
      <c r="D4053">
        <v>8.9774300000000001E-2</v>
      </c>
      <c r="E4053">
        <v>8.7601100000000001E-2</v>
      </c>
    </row>
    <row r="4054" spans="1:5" x14ac:dyDescent="0.2">
      <c r="A4054" s="1">
        <v>4.0519999999999996</v>
      </c>
      <c r="B4054">
        <v>8.7956599999999996E-2</v>
      </c>
      <c r="C4054">
        <v>8.7423399999999998E-2</v>
      </c>
      <c r="D4054">
        <v>8.98814E-2</v>
      </c>
      <c r="E4054">
        <v>8.7601100000000001E-2</v>
      </c>
    </row>
    <row r="4055" spans="1:5" x14ac:dyDescent="0.2">
      <c r="A4055" s="1">
        <v>4.0529999999999999</v>
      </c>
      <c r="B4055">
        <v>8.7743299999999996E-2</v>
      </c>
      <c r="C4055">
        <v>8.7139400000000006E-2</v>
      </c>
      <c r="D4055">
        <v>9.0060100000000004E-2</v>
      </c>
      <c r="E4055">
        <v>8.7636599999999995E-2</v>
      </c>
    </row>
    <row r="4056" spans="1:5" x14ac:dyDescent="0.2">
      <c r="A4056" s="1">
        <v>4.0540000000000003</v>
      </c>
      <c r="B4056">
        <v>8.8063299999999997E-2</v>
      </c>
      <c r="C4056">
        <v>8.6997400000000003E-2</v>
      </c>
      <c r="D4056">
        <v>9.0203099999999994E-2</v>
      </c>
      <c r="E4056">
        <v>8.7565599999999993E-2</v>
      </c>
    </row>
    <row r="4057" spans="1:5" x14ac:dyDescent="0.2">
      <c r="A4057" s="1">
        <v>4.0549999999999997</v>
      </c>
      <c r="B4057">
        <v>8.8241200000000006E-2</v>
      </c>
      <c r="C4057">
        <v>8.7245900000000001E-2</v>
      </c>
      <c r="D4057">
        <v>8.9845700000000001E-2</v>
      </c>
      <c r="E4057">
        <v>8.7636599999999995E-2</v>
      </c>
    </row>
    <row r="4058" spans="1:5" x14ac:dyDescent="0.2">
      <c r="A4058" s="1">
        <v>4.056</v>
      </c>
      <c r="B4058">
        <v>8.8347999999999996E-2</v>
      </c>
      <c r="C4058">
        <v>8.7387900000000004E-2</v>
      </c>
      <c r="D4058">
        <v>8.9774300000000001E-2</v>
      </c>
      <c r="E4058">
        <v>8.7423399999999998E-2</v>
      </c>
    </row>
    <row r="4059" spans="1:5" x14ac:dyDescent="0.2">
      <c r="A4059" s="1">
        <v>4.0570000000000004</v>
      </c>
      <c r="B4059">
        <v>8.80277E-2</v>
      </c>
      <c r="C4059">
        <v>8.7565599999999993E-2</v>
      </c>
      <c r="D4059">
        <v>8.9774300000000001E-2</v>
      </c>
      <c r="E4059">
        <v>8.7601100000000001E-2</v>
      </c>
    </row>
    <row r="4060" spans="1:5" x14ac:dyDescent="0.2">
      <c r="A4060" s="1">
        <v>4.0579999999999998</v>
      </c>
      <c r="B4060">
        <v>8.7814400000000001E-2</v>
      </c>
      <c r="C4060">
        <v>8.7387900000000004E-2</v>
      </c>
      <c r="D4060">
        <v>8.96671E-2</v>
      </c>
      <c r="E4060">
        <v>8.7672200000000006E-2</v>
      </c>
    </row>
    <row r="4061" spans="1:5" x14ac:dyDescent="0.2">
      <c r="A4061" s="1">
        <v>4.0590000000000002</v>
      </c>
      <c r="B4061">
        <v>8.7885500000000005E-2</v>
      </c>
      <c r="C4061">
        <v>8.7352399999999997E-2</v>
      </c>
      <c r="D4061">
        <v>8.9810000000000001E-2</v>
      </c>
      <c r="E4061">
        <v>8.7636599999999995E-2</v>
      </c>
    </row>
    <row r="4062" spans="1:5" x14ac:dyDescent="0.2">
      <c r="A4062" s="1">
        <v>4.0599999999999996</v>
      </c>
      <c r="B4062">
        <v>8.7992200000000007E-2</v>
      </c>
      <c r="C4062">
        <v>8.7245900000000001E-2</v>
      </c>
      <c r="D4062">
        <v>9.0131600000000006E-2</v>
      </c>
      <c r="E4062">
        <v>8.7458999999999995E-2</v>
      </c>
    </row>
    <row r="4063" spans="1:5" x14ac:dyDescent="0.2">
      <c r="A4063" s="1">
        <v>4.0609999999999999</v>
      </c>
      <c r="B4063">
        <v>8.7956599999999996E-2</v>
      </c>
      <c r="C4063">
        <v>8.7103899999999998E-2</v>
      </c>
      <c r="D4063">
        <v>9.0060100000000004E-2</v>
      </c>
      <c r="E4063">
        <v>8.7672200000000006E-2</v>
      </c>
    </row>
    <row r="4064" spans="1:5" x14ac:dyDescent="0.2">
      <c r="A4064" s="1">
        <v>4.0620000000000003</v>
      </c>
      <c r="B4064">
        <v>8.7956599999999996E-2</v>
      </c>
      <c r="C4064">
        <v>8.6997400000000003E-2</v>
      </c>
      <c r="D4064">
        <v>9.0167300000000006E-2</v>
      </c>
      <c r="E4064">
        <v>8.7352399999999997E-2</v>
      </c>
    </row>
    <row r="4065" spans="1:5" x14ac:dyDescent="0.2">
      <c r="A4065" s="1">
        <v>4.0629999999999997</v>
      </c>
      <c r="B4065">
        <v>8.7992200000000007E-2</v>
      </c>
      <c r="C4065">
        <v>8.7032899999999996E-2</v>
      </c>
      <c r="D4065">
        <v>8.9702900000000002E-2</v>
      </c>
      <c r="E4065">
        <v>8.7601100000000001E-2</v>
      </c>
    </row>
    <row r="4066" spans="1:5" x14ac:dyDescent="0.2">
      <c r="A4066" s="1">
        <v>4.0640000000000001</v>
      </c>
      <c r="B4066">
        <v>8.7992200000000007E-2</v>
      </c>
      <c r="C4066">
        <v>8.7210399999999993E-2</v>
      </c>
      <c r="D4066">
        <v>8.9738600000000002E-2</v>
      </c>
      <c r="E4066">
        <v>8.7672200000000006E-2</v>
      </c>
    </row>
    <row r="4067" spans="1:5" x14ac:dyDescent="0.2">
      <c r="A4067" s="1">
        <v>4.0650000000000004</v>
      </c>
      <c r="B4067">
        <v>8.7920999999999999E-2</v>
      </c>
      <c r="C4067">
        <v>8.7387900000000004E-2</v>
      </c>
      <c r="D4067">
        <v>8.9560000000000001E-2</v>
      </c>
      <c r="E4067">
        <v>8.7672200000000006E-2</v>
      </c>
    </row>
    <row r="4068" spans="1:5" x14ac:dyDescent="0.2">
      <c r="A4068" s="1">
        <v>4.0659999999999998</v>
      </c>
      <c r="B4068">
        <v>8.8098899999999994E-2</v>
      </c>
      <c r="C4068">
        <v>8.7352399999999997E-2</v>
      </c>
      <c r="D4068">
        <v>8.9774300000000001E-2</v>
      </c>
      <c r="E4068">
        <v>8.7423399999999998E-2</v>
      </c>
    </row>
    <row r="4069" spans="1:5" x14ac:dyDescent="0.2">
      <c r="A4069" s="1">
        <v>4.0670000000000002</v>
      </c>
      <c r="B4069">
        <v>8.7885500000000005E-2</v>
      </c>
      <c r="C4069">
        <v>8.7494500000000003E-2</v>
      </c>
      <c r="D4069">
        <v>8.9810000000000001E-2</v>
      </c>
      <c r="E4069">
        <v>8.7352399999999997E-2</v>
      </c>
    </row>
    <row r="4070" spans="1:5" x14ac:dyDescent="0.2">
      <c r="A4070" s="1">
        <v>4.0679999999999996</v>
      </c>
      <c r="B4070">
        <v>8.7992200000000007E-2</v>
      </c>
      <c r="C4070">
        <v>8.7245900000000001E-2</v>
      </c>
      <c r="D4070">
        <v>8.9810000000000001E-2</v>
      </c>
      <c r="E4070">
        <v>8.71749E-2</v>
      </c>
    </row>
    <row r="4071" spans="1:5" x14ac:dyDescent="0.2">
      <c r="A4071" s="1">
        <v>4.069</v>
      </c>
      <c r="B4071">
        <v>8.7814400000000001E-2</v>
      </c>
      <c r="C4071">
        <v>8.71749E-2</v>
      </c>
      <c r="D4071">
        <v>9.0060100000000004E-2</v>
      </c>
      <c r="E4071">
        <v>8.7245900000000001E-2</v>
      </c>
    </row>
    <row r="4072" spans="1:5" x14ac:dyDescent="0.2">
      <c r="A4072" s="1">
        <v>4.07</v>
      </c>
      <c r="B4072">
        <v>8.7778800000000004E-2</v>
      </c>
      <c r="C4072">
        <v>8.7068400000000004E-2</v>
      </c>
      <c r="D4072">
        <v>9.0131600000000006E-2</v>
      </c>
      <c r="E4072">
        <v>8.7387900000000004E-2</v>
      </c>
    </row>
    <row r="4073" spans="1:5" x14ac:dyDescent="0.2">
      <c r="A4073" s="1">
        <v>4.0709999999999997</v>
      </c>
      <c r="B4073">
        <v>8.8098899999999994E-2</v>
      </c>
      <c r="C4073">
        <v>8.7068400000000004E-2</v>
      </c>
      <c r="D4073">
        <v>9.0024400000000004E-2</v>
      </c>
      <c r="E4073">
        <v>8.7672200000000006E-2</v>
      </c>
    </row>
    <row r="4074" spans="1:5" x14ac:dyDescent="0.2">
      <c r="A4074" s="1">
        <v>4.0720000000000001</v>
      </c>
      <c r="B4074">
        <v>8.8098899999999994E-2</v>
      </c>
      <c r="C4074">
        <v>8.6997400000000003E-2</v>
      </c>
      <c r="D4074">
        <v>8.96671E-2</v>
      </c>
      <c r="E4074">
        <v>8.7920999999999999E-2</v>
      </c>
    </row>
    <row r="4075" spans="1:5" x14ac:dyDescent="0.2">
      <c r="A4075" s="1">
        <v>4.0730000000000004</v>
      </c>
      <c r="B4075">
        <v>8.7849899999999995E-2</v>
      </c>
      <c r="C4075">
        <v>8.7068400000000004E-2</v>
      </c>
      <c r="D4075">
        <v>8.9417300000000005E-2</v>
      </c>
      <c r="E4075">
        <v>8.7814400000000001E-2</v>
      </c>
    </row>
    <row r="4076" spans="1:5" x14ac:dyDescent="0.2">
      <c r="A4076" s="1">
        <v>4.0739999999999998</v>
      </c>
      <c r="B4076">
        <v>8.7885500000000005E-2</v>
      </c>
      <c r="C4076">
        <v>8.7352399999999997E-2</v>
      </c>
      <c r="D4076">
        <v>8.96314E-2</v>
      </c>
      <c r="E4076">
        <v>8.7458999999999995E-2</v>
      </c>
    </row>
    <row r="4077" spans="1:5" x14ac:dyDescent="0.2">
      <c r="A4077" s="1">
        <v>4.0750000000000002</v>
      </c>
      <c r="B4077">
        <v>8.7672200000000006E-2</v>
      </c>
      <c r="C4077">
        <v>8.7245900000000001E-2</v>
      </c>
      <c r="D4077">
        <v>8.9810000000000001E-2</v>
      </c>
      <c r="E4077">
        <v>8.7210399999999993E-2</v>
      </c>
    </row>
    <row r="4078" spans="1:5" x14ac:dyDescent="0.2">
      <c r="A4078" s="1">
        <v>4.0759999999999996</v>
      </c>
      <c r="B4078">
        <v>8.7814400000000001E-2</v>
      </c>
      <c r="C4078">
        <v>8.7494500000000003E-2</v>
      </c>
      <c r="D4078">
        <v>8.9774300000000001E-2</v>
      </c>
      <c r="E4078">
        <v>8.7139400000000006E-2</v>
      </c>
    </row>
    <row r="4079" spans="1:5" x14ac:dyDescent="0.2">
      <c r="A4079" s="1">
        <v>4.077</v>
      </c>
      <c r="B4079">
        <v>8.7814400000000001E-2</v>
      </c>
      <c r="C4079">
        <v>8.71749E-2</v>
      </c>
      <c r="D4079">
        <v>8.98814E-2</v>
      </c>
      <c r="E4079">
        <v>8.7458999999999995E-2</v>
      </c>
    </row>
    <row r="4080" spans="1:5" x14ac:dyDescent="0.2">
      <c r="A4080" s="1">
        <v>4.0780000000000003</v>
      </c>
      <c r="B4080">
        <v>8.77077E-2</v>
      </c>
      <c r="C4080">
        <v>8.6926400000000001E-2</v>
      </c>
      <c r="D4080">
        <v>8.9988600000000002E-2</v>
      </c>
      <c r="E4080">
        <v>8.77077E-2</v>
      </c>
    </row>
    <row r="4081" spans="1:5" x14ac:dyDescent="0.2">
      <c r="A4081" s="1">
        <v>4.0789999999999997</v>
      </c>
      <c r="B4081">
        <v>8.7920999999999999E-2</v>
      </c>
      <c r="C4081">
        <v>8.6997400000000003E-2</v>
      </c>
      <c r="D4081">
        <v>8.9988600000000002E-2</v>
      </c>
      <c r="E4081">
        <v>8.7601100000000001E-2</v>
      </c>
    </row>
    <row r="4082" spans="1:5" x14ac:dyDescent="0.2">
      <c r="A4082" s="1">
        <v>4.08</v>
      </c>
      <c r="B4082">
        <v>8.7992200000000007E-2</v>
      </c>
      <c r="C4082">
        <v>8.6961899999999995E-2</v>
      </c>
      <c r="D4082">
        <v>8.9845700000000001E-2</v>
      </c>
      <c r="E4082">
        <v>8.7778800000000004E-2</v>
      </c>
    </row>
    <row r="4083" spans="1:5" x14ac:dyDescent="0.2">
      <c r="A4083" s="1">
        <v>4.0810000000000004</v>
      </c>
      <c r="B4083">
        <v>8.8170100000000001E-2</v>
      </c>
      <c r="C4083">
        <v>8.7316900000000003E-2</v>
      </c>
      <c r="D4083">
        <v>8.95957E-2</v>
      </c>
      <c r="E4083">
        <v>8.7636599999999995E-2</v>
      </c>
    </row>
    <row r="4084" spans="1:5" x14ac:dyDescent="0.2">
      <c r="A4084" s="1">
        <v>4.0819999999999999</v>
      </c>
      <c r="B4084">
        <v>8.7885500000000005E-2</v>
      </c>
      <c r="C4084">
        <v>8.7281399999999995E-2</v>
      </c>
      <c r="D4084">
        <v>8.95957E-2</v>
      </c>
      <c r="E4084">
        <v>8.7494500000000003E-2</v>
      </c>
    </row>
    <row r="4085" spans="1:5" x14ac:dyDescent="0.2">
      <c r="A4085" s="1">
        <v>4.0830000000000002</v>
      </c>
      <c r="B4085">
        <v>8.8063299999999997E-2</v>
      </c>
      <c r="C4085">
        <v>8.7352399999999997E-2</v>
      </c>
      <c r="D4085">
        <v>8.9702900000000002E-2</v>
      </c>
      <c r="E4085">
        <v>8.7245900000000001E-2</v>
      </c>
    </row>
    <row r="4086" spans="1:5" x14ac:dyDescent="0.2">
      <c r="A4086" s="1">
        <v>4.0839999999999996</v>
      </c>
      <c r="B4086">
        <v>8.7956599999999996E-2</v>
      </c>
      <c r="C4086">
        <v>8.7281399999999995E-2</v>
      </c>
      <c r="D4086">
        <v>8.9810000000000001E-2</v>
      </c>
      <c r="E4086">
        <v>8.6997400000000003E-2</v>
      </c>
    </row>
    <row r="4087" spans="1:5" x14ac:dyDescent="0.2">
      <c r="A4087" s="1">
        <v>4.085</v>
      </c>
      <c r="B4087">
        <v>8.8205599999999995E-2</v>
      </c>
      <c r="C4087">
        <v>8.71749E-2</v>
      </c>
      <c r="D4087">
        <v>8.98814E-2</v>
      </c>
      <c r="E4087">
        <v>8.7352399999999997E-2</v>
      </c>
    </row>
    <row r="4088" spans="1:5" x14ac:dyDescent="0.2">
      <c r="A4088" s="1">
        <v>4.0860000000000003</v>
      </c>
      <c r="B4088">
        <v>8.7956599999999996E-2</v>
      </c>
      <c r="C4088">
        <v>8.7032899999999996E-2</v>
      </c>
      <c r="D4088">
        <v>8.9988600000000002E-2</v>
      </c>
      <c r="E4088">
        <v>8.7601100000000001E-2</v>
      </c>
    </row>
    <row r="4089" spans="1:5" x14ac:dyDescent="0.2">
      <c r="A4089" s="1">
        <v>4.0869999999999997</v>
      </c>
      <c r="B4089">
        <v>8.77077E-2</v>
      </c>
      <c r="C4089">
        <v>8.6819999999999994E-2</v>
      </c>
      <c r="D4089">
        <v>8.96671E-2</v>
      </c>
      <c r="E4089">
        <v>8.7565599999999993E-2</v>
      </c>
    </row>
    <row r="4090" spans="1:5" x14ac:dyDescent="0.2">
      <c r="A4090" s="1">
        <v>4.0880000000000001</v>
      </c>
      <c r="B4090">
        <v>8.7885500000000005E-2</v>
      </c>
      <c r="C4090">
        <v>8.6997400000000003E-2</v>
      </c>
      <c r="D4090">
        <v>8.9702900000000002E-2</v>
      </c>
      <c r="E4090">
        <v>8.7601100000000001E-2</v>
      </c>
    </row>
    <row r="4091" spans="1:5" x14ac:dyDescent="0.2">
      <c r="A4091" s="1">
        <v>4.0890000000000004</v>
      </c>
      <c r="B4091">
        <v>8.7885500000000005E-2</v>
      </c>
      <c r="C4091">
        <v>8.7245900000000001E-2</v>
      </c>
      <c r="D4091">
        <v>8.9774300000000001E-2</v>
      </c>
      <c r="E4091">
        <v>8.7778800000000004E-2</v>
      </c>
    </row>
    <row r="4092" spans="1:5" x14ac:dyDescent="0.2">
      <c r="A4092" s="1">
        <v>4.09</v>
      </c>
      <c r="B4092">
        <v>8.80277E-2</v>
      </c>
      <c r="C4092">
        <v>8.7316900000000003E-2</v>
      </c>
      <c r="D4092">
        <v>8.9702900000000002E-2</v>
      </c>
      <c r="E4092">
        <v>8.7245900000000001E-2</v>
      </c>
    </row>
    <row r="4093" spans="1:5" x14ac:dyDescent="0.2">
      <c r="A4093" s="1">
        <v>4.0910000000000002</v>
      </c>
      <c r="B4093">
        <v>8.8134500000000005E-2</v>
      </c>
      <c r="C4093">
        <v>8.7210399999999993E-2</v>
      </c>
      <c r="D4093">
        <v>8.96314E-2</v>
      </c>
      <c r="E4093">
        <v>8.7352399999999997E-2</v>
      </c>
    </row>
    <row r="4094" spans="1:5" x14ac:dyDescent="0.2">
      <c r="A4094" s="1">
        <v>4.0919999999999996</v>
      </c>
      <c r="B4094">
        <v>8.7992200000000007E-2</v>
      </c>
      <c r="C4094">
        <v>8.7068400000000004E-2</v>
      </c>
      <c r="D4094">
        <v>8.96671E-2</v>
      </c>
      <c r="E4094">
        <v>8.71749E-2</v>
      </c>
    </row>
    <row r="4095" spans="1:5" x14ac:dyDescent="0.2">
      <c r="A4095" s="1">
        <v>4.093</v>
      </c>
      <c r="B4095">
        <v>8.8098899999999994E-2</v>
      </c>
      <c r="C4095">
        <v>8.7139400000000006E-2</v>
      </c>
      <c r="D4095">
        <v>8.9738600000000002E-2</v>
      </c>
      <c r="E4095">
        <v>8.7387900000000004E-2</v>
      </c>
    </row>
    <row r="4096" spans="1:5" x14ac:dyDescent="0.2">
      <c r="A4096" s="1">
        <v>4.0940000000000003</v>
      </c>
      <c r="B4096">
        <v>8.7814400000000001E-2</v>
      </c>
      <c r="C4096">
        <v>8.6997400000000003E-2</v>
      </c>
      <c r="D4096">
        <v>9.0095800000000004E-2</v>
      </c>
      <c r="E4096">
        <v>8.7672200000000006E-2</v>
      </c>
    </row>
    <row r="4097" spans="1:5" x14ac:dyDescent="0.2">
      <c r="A4097" s="1">
        <v>4.0949999999999998</v>
      </c>
      <c r="B4097">
        <v>8.7814400000000001E-2</v>
      </c>
      <c r="C4097">
        <v>8.6890899999999993E-2</v>
      </c>
      <c r="D4097">
        <v>8.9810000000000001E-2</v>
      </c>
      <c r="E4097">
        <v>8.77077E-2</v>
      </c>
    </row>
    <row r="4098" spans="1:5" x14ac:dyDescent="0.2">
      <c r="A4098" s="1">
        <v>4.0960000000000001</v>
      </c>
      <c r="B4098">
        <v>8.7849899999999995E-2</v>
      </c>
      <c r="C4098">
        <v>8.6890899999999993E-2</v>
      </c>
      <c r="D4098">
        <v>8.9702900000000002E-2</v>
      </c>
      <c r="E4098">
        <v>8.7565599999999993E-2</v>
      </c>
    </row>
    <row r="4099" spans="1:5" x14ac:dyDescent="0.2">
      <c r="A4099" s="1">
        <v>4.0970000000000004</v>
      </c>
      <c r="B4099">
        <v>8.7992200000000007E-2</v>
      </c>
      <c r="C4099">
        <v>8.7281399999999995E-2</v>
      </c>
      <c r="D4099">
        <v>8.9453000000000005E-2</v>
      </c>
      <c r="E4099">
        <v>8.7529999999999997E-2</v>
      </c>
    </row>
    <row r="4100" spans="1:5" x14ac:dyDescent="0.2">
      <c r="A4100" s="1">
        <v>4.0979999999999999</v>
      </c>
      <c r="B4100">
        <v>8.80277E-2</v>
      </c>
      <c r="C4100">
        <v>8.7281399999999995E-2</v>
      </c>
      <c r="D4100">
        <v>8.9381600000000005E-2</v>
      </c>
      <c r="E4100">
        <v>8.7210399999999993E-2</v>
      </c>
    </row>
    <row r="4101" spans="1:5" x14ac:dyDescent="0.2">
      <c r="A4101" s="1">
        <v>4.0990000000000002</v>
      </c>
      <c r="B4101">
        <v>8.8134500000000005E-2</v>
      </c>
      <c r="C4101">
        <v>8.7352399999999997E-2</v>
      </c>
      <c r="D4101">
        <v>8.9453000000000005E-2</v>
      </c>
      <c r="E4101">
        <v>8.7316900000000003E-2</v>
      </c>
    </row>
    <row r="4102" spans="1:5" x14ac:dyDescent="0.2">
      <c r="A4102" s="1">
        <v>4.0999999999999996</v>
      </c>
      <c r="B4102">
        <v>8.80277E-2</v>
      </c>
      <c r="C4102">
        <v>8.7068400000000004E-2</v>
      </c>
      <c r="D4102">
        <v>8.9453000000000005E-2</v>
      </c>
      <c r="E4102">
        <v>8.71749E-2</v>
      </c>
    </row>
    <row r="4103" spans="1:5" x14ac:dyDescent="0.2">
      <c r="A4103" s="1">
        <v>4.101</v>
      </c>
      <c r="B4103">
        <v>8.7778800000000004E-2</v>
      </c>
      <c r="C4103">
        <v>8.7032899999999996E-2</v>
      </c>
      <c r="D4103">
        <v>8.9774300000000001E-2</v>
      </c>
      <c r="E4103">
        <v>8.7387900000000004E-2</v>
      </c>
    </row>
    <row r="4104" spans="1:5" x14ac:dyDescent="0.2">
      <c r="A4104" s="1">
        <v>4.1020000000000003</v>
      </c>
      <c r="B4104">
        <v>8.7529999999999997E-2</v>
      </c>
      <c r="C4104">
        <v>8.6997400000000003E-2</v>
      </c>
      <c r="D4104">
        <v>9.0131600000000006E-2</v>
      </c>
      <c r="E4104">
        <v>8.7601100000000001E-2</v>
      </c>
    </row>
    <row r="4105" spans="1:5" x14ac:dyDescent="0.2">
      <c r="A4105" s="1">
        <v>4.1029999999999998</v>
      </c>
      <c r="B4105">
        <v>8.7672200000000006E-2</v>
      </c>
      <c r="C4105">
        <v>8.7210399999999993E-2</v>
      </c>
      <c r="D4105">
        <v>8.9845700000000001E-2</v>
      </c>
      <c r="E4105">
        <v>8.7458999999999995E-2</v>
      </c>
    </row>
    <row r="4106" spans="1:5" x14ac:dyDescent="0.2">
      <c r="A4106" s="1">
        <v>4.1040000000000001</v>
      </c>
      <c r="B4106">
        <v>8.7601100000000001E-2</v>
      </c>
      <c r="C4106">
        <v>8.71749E-2</v>
      </c>
      <c r="D4106">
        <v>8.9810000000000001E-2</v>
      </c>
      <c r="E4106">
        <v>8.7529999999999997E-2</v>
      </c>
    </row>
    <row r="4107" spans="1:5" x14ac:dyDescent="0.2">
      <c r="A4107" s="1">
        <v>4.1050000000000004</v>
      </c>
      <c r="B4107">
        <v>8.7885500000000005E-2</v>
      </c>
      <c r="C4107">
        <v>8.7281399999999995E-2</v>
      </c>
      <c r="D4107">
        <v>8.9488700000000004E-2</v>
      </c>
      <c r="E4107">
        <v>8.7352399999999997E-2</v>
      </c>
    </row>
    <row r="4108" spans="1:5" x14ac:dyDescent="0.2">
      <c r="A4108" s="1">
        <v>4.1059999999999999</v>
      </c>
      <c r="B4108">
        <v>8.80277E-2</v>
      </c>
      <c r="C4108">
        <v>8.7316900000000003E-2</v>
      </c>
      <c r="D4108">
        <v>8.9488700000000004E-2</v>
      </c>
      <c r="E4108">
        <v>8.7352399999999997E-2</v>
      </c>
    </row>
    <row r="4109" spans="1:5" x14ac:dyDescent="0.2">
      <c r="A4109" s="1">
        <v>4.1070000000000002</v>
      </c>
      <c r="B4109">
        <v>8.7920999999999999E-2</v>
      </c>
      <c r="C4109">
        <v>8.7139400000000006E-2</v>
      </c>
      <c r="D4109">
        <v>8.9381600000000005E-2</v>
      </c>
      <c r="E4109">
        <v>8.7565599999999993E-2</v>
      </c>
    </row>
    <row r="4110" spans="1:5" x14ac:dyDescent="0.2">
      <c r="A4110" s="1">
        <v>4.1079999999999997</v>
      </c>
      <c r="B4110">
        <v>8.7849899999999995E-2</v>
      </c>
      <c r="C4110">
        <v>8.6855399999999999E-2</v>
      </c>
      <c r="D4110">
        <v>8.9810000000000001E-2</v>
      </c>
      <c r="E4110">
        <v>8.7352399999999997E-2</v>
      </c>
    </row>
    <row r="4111" spans="1:5" x14ac:dyDescent="0.2">
      <c r="A4111" s="1">
        <v>4.109</v>
      </c>
      <c r="B4111">
        <v>8.7814400000000001E-2</v>
      </c>
      <c r="C4111">
        <v>8.7245900000000001E-2</v>
      </c>
      <c r="D4111">
        <v>8.9738600000000002E-2</v>
      </c>
      <c r="E4111">
        <v>8.7210399999999993E-2</v>
      </c>
    </row>
    <row r="4112" spans="1:5" x14ac:dyDescent="0.2">
      <c r="A4112" s="1">
        <v>4.1100000000000003</v>
      </c>
      <c r="B4112">
        <v>8.7672200000000006E-2</v>
      </c>
      <c r="C4112">
        <v>8.7316900000000003E-2</v>
      </c>
      <c r="D4112">
        <v>8.9917200000000003E-2</v>
      </c>
      <c r="E4112">
        <v>8.7352399999999997E-2</v>
      </c>
    </row>
    <row r="4113" spans="1:5" x14ac:dyDescent="0.2">
      <c r="A4113" s="1">
        <v>4.1109999999999998</v>
      </c>
      <c r="B4113">
        <v>8.7565599999999993E-2</v>
      </c>
      <c r="C4113">
        <v>8.7068400000000004E-2</v>
      </c>
      <c r="D4113">
        <v>8.98814E-2</v>
      </c>
      <c r="E4113">
        <v>8.7494500000000003E-2</v>
      </c>
    </row>
    <row r="4114" spans="1:5" x14ac:dyDescent="0.2">
      <c r="A4114" s="1">
        <v>4.1120000000000001</v>
      </c>
      <c r="B4114">
        <v>8.7529999999999997E-2</v>
      </c>
      <c r="C4114">
        <v>8.7103899999999998E-2</v>
      </c>
      <c r="D4114">
        <v>8.9774300000000001E-2</v>
      </c>
      <c r="E4114">
        <v>8.7281399999999995E-2</v>
      </c>
    </row>
    <row r="4115" spans="1:5" x14ac:dyDescent="0.2">
      <c r="A4115" s="1">
        <v>4.1130000000000004</v>
      </c>
      <c r="B4115">
        <v>8.7814400000000001E-2</v>
      </c>
      <c r="C4115">
        <v>8.7032899999999996E-2</v>
      </c>
      <c r="D4115">
        <v>8.98814E-2</v>
      </c>
      <c r="E4115">
        <v>8.7316900000000003E-2</v>
      </c>
    </row>
    <row r="4116" spans="1:5" x14ac:dyDescent="0.2">
      <c r="A4116" s="1">
        <v>4.1139999999999999</v>
      </c>
      <c r="B4116">
        <v>8.80277E-2</v>
      </c>
      <c r="C4116">
        <v>8.7281399999999995E-2</v>
      </c>
      <c r="D4116">
        <v>8.9453000000000005E-2</v>
      </c>
      <c r="E4116">
        <v>8.7423399999999998E-2</v>
      </c>
    </row>
    <row r="4117" spans="1:5" x14ac:dyDescent="0.2">
      <c r="A4117" s="1">
        <v>4.1150000000000002</v>
      </c>
      <c r="B4117">
        <v>8.80277E-2</v>
      </c>
      <c r="C4117">
        <v>8.6997400000000003E-2</v>
      </c>
      <c r="D4117">
        <v>8.95957E-2</v>
      </c>
      <c r="E4117">
        <v>8.7352399999999997E-2</v>
      </c>
    </row>
    <row r="4118" spans="1:5" x14ac:dyDescent="0.2">
      <c r="A4118" s="1">
        <v>4.1159999999999997</v>
      </c>
      <c r="B4118">
        <v>8.7814400000000001E-2</v>
      </c>
      <c r="C4118">
        <v>8.7103899999999998E-2</v>
      </c>
      <c r="D4118">
        <v>8.95957E-2</v>
      </c>
      <c r="E4118">
        <v>8.7210399999999993E-2</v>
      </c>
    </row>
    <row r="4119" spans="1:5" x14ac:dyDescent="0.2">
      <c r="A4119" s="1">
        <v>4.117</v>
      </c>
      <c r="B4119">
        <v>8.7992200000000007E-2</v>
      </c>
      <c r="C4119">
        <v>8.71749E-2</v>
      </c>
      <c r="D4119">
        <v>8.9560000000000001E-2</v>
      </c>
      <c r="E4119">
        <v>8.7210399999999993E-2</v>
      </c>
    </row>
    <row r="4120" spans="1:5" x14ac:dyDescent="0.2">
      <c r="A4120" s="1">
        <v>4.1180000000000003</v>
      </c>
      <c r="B4120">
        <v>8.7672200000000006E-2</v>
      </c>
      <c r="C4120">
        <v>8.7068400000000004E-2</v>
      </c>
      <c r="D4120">
        <v>8.9845700000000001E-2</v>
      </c>
      <c r="E4120">
        <v>8.7139400000000006E-2</v>
      </c>
    </row>
    <row r="4121" spans="1:5" x14ac:dyDescent="0.2">
      <c r="A4121" s="1">
        <v>4.1189999999999998</v>
      </c>
      <c r="B4121">
        <v>8.7743299999999996E-2</v>
      </c>
      <c r="C4121">
        <v>8.7245900000000001E-2</v>
      </c>
      <c r="D4121">
        <v>8.95957E-2</v>
      </c>
      <c r="E4121">
        <v>8.7245900000000001E-2</v>
      </c>
    </row>
    <row r="4122" spans="1:5" x14ac:dyDescent="0.2">
      <c r="A4122" s="1">
        <v>4.12</v>
      </c>
      <c r="B4122">
        <v>8.7672200000000006E-2</v>
      </c>
      <c r="C4122">
        <v>8.6961899999999995E-2</v>
      </c>
      <c r="D4122">
        <v>8.9488700000000004E-2</v>
      </c>
      <c r="E4122">
        <v>8.7281399999999995E-2</v>
      </c>
    </row>
    <row r="4123" spans="1:5" x14ac:dyDescent="0.2">
      <c r="A4123" s="1">
        <v>4.1210000000000004</v>
      </c>
      <c r="B4123">
        <v>8.80277E-2</v>
      </c>
      <c r="C4123">
        <v>8.7103899999999998E-2</v>
      </c>
      <c r="D4123">
        <v>8.95957E-2</v>
      </c>
      <c r="E4123">
        <v>8.7281399999999995E-2</v>
      </c>
    </row>
    <row r="4124" spans="1:5" x14ac:dyDescent="0.2">
      <c r="A4124" s="1">
        <v>4.1219999999999999</v>
      </c>
      <c r="B4124">
        <v>8.7992200000000007E-2</v>
      </c>
      <c r="C4124">
        <v>8.7032899999999996E-2</v>
      </c>
      <c r="D4124">
        <v>8.9274599999999996E-2</v>
      </c>
      <c r="E4124">
        <v>8.7352399999999997E-2</v>
      </c>
    </row>
    <row r="4125" spans="1:5" x14ac:dyDescent="0.2">
      <c r="A4125" s="1">
        <v>4.1230000000000002</v>
      </c>
      <c r="B4125">
        <v>8.7885500000000005E-2</v>
      </c>
      <c r="C4125">
        <v>8.7068400000000004E-2</v>
      </c>
      <c r="D4125">
        <v>8.9560000000000001E-2</v>
      </c>
      <c r="E4125">
        <v>8.7601100000000001E-2</v>
      </c>
    </row>
    <row r="4126" spans="1:5" x14ac:dyDescent="0.2">
      <c r="A4126" s="1">
        <v>4.1239999999999997</v>
      </c>
      <c r="B4126">
        <v>8.7814400000000001E-2</v>
      </c>
      <c r="C4126">
        <v>8.6926400000000001E-2</v>
      </c>
      <c r="D4126">
        <v>8.9560000000000001E-2</v>
      </c>
      <c r="E4126">
        <v>8.7068400000000004E-2</v>
      </c>
    </row>
    <row r="4127" spans="1:5" x14ac:dyDescent="0.2">
      <c r="A4127" s="1">
        <v>4.125</v>
      </c>
      <c r="B4127">
        <v>8.7672200000000006E-2</v>
      </c>
      <c r="C4127">
        <v>8.7139400000000006E-2</v>
      </c>
      <c r="D4127">
        <v>8.9381600000000005E-2</v>
      </c>
      <c r="E4127">
        <v>8.7139400000000006E-2</v>
      </c>
    </row>
    <row r="4128" spans="1:5" x14ac:dyDescent="0.2">
      <c r="A4128" s="1">
        <v>4.1260000000000003</v>
      </c>
      <c r="B4128">
        <v>8.7885500000000005E-2</v>
      </c>
      <c r="C4128">
        <v>8.7210399999999993E-2</v>
      </c>
      <c r="D4128">
        <v>8.95957E-2</v>
      </c>
      <c r="E4128">
        <v>8.7032899999999996E-2</v>
      </c>
    </row>
    <row r="4129" spans="1:5" x14ac:dyDescent="0.2">
      <c r="A4129" s="1">
        <v>4.1269999999999998</v>
      </c>
      <c r="B4129">
        <v>8.7494500000000003E-2</v>
      </c>
      <c r="C4129">
        <v>8.6961899999999995E-2</v>
      </c>
      <c r="D4129">
        <v>8.9488700000000004E-2</v>
      </c>
      <c r="E4129">
        <v>8.7352399999999997E-2</v>
      </c>
    </row>
    <row r="4130" spans="1:5" x14ac:dyDescent="0.2">
      <c r="A4130" s="1">
        <v>4.1280000000000001</v>
      </c>
      <c r="B4130">
        <v>8.7565599999999993E-2</v>
      </c>
      <c r="C4130">
        <v>8.7068400000000004E-2</v>
      </c>
      <c r="D4130">
        <v>8.9702900000000002E-2</v>
      </c>
      <c r="E4130">
        <v>8.7245900000000001E-2</v>
      </c>
    </row>
    <row r="4131" spans="1:5" x14ac:dyDescent="0.2">
      <c r="A4131" s="1">
        <v>4.1289999999999996</v>
      </c>
      <c r="B4131">
        <v>8.77077E-2</v>
      </c>
      <c r="C4131">
        <v>8.6713600000000002E-2</v>
      </c>
      <c r="D4131">
        <v>8.95957E-2</v>
      </c>
      <c r="E4131">
        <v>8.7281399999999995E-2</v>
      </c>
    </row>
    <row r="4132" spans="1:5" x14ac:dyDescent="0.2">
      <c r="A4132" s="1">
        <v>4.13</v>
      </c>
      <c r="B4132">
        <v>8.7743299999999996E-2</v>
      </c>
      <c r="C4132">
        <v>8.6890899999999993E-2</v>
      </c>
      <c r="D4132">
        <v>8.9453000000000005E-2</v>
      </c>
      <c r="E4132">
        <v>8.7103899999999998E-2</v>
      </c>
    </row>
    <row r="4133" spans="1:5" x14ac:dyDescent="0.2">
      <c r="A4133" s="1">
        <v>4.1310000000000002</v>
      </c>
      <c r="B4133">
        <v>8.7920999999999999E-2</v>
      </c>
      <c r="C4133">
        <v>8.6890899999999993E-2</v>
      </c>
      <c r="D4133">
        <v>8.9524300000000001E-2</v>
      </c>
      <c r="E4133">
        <v>8.7281399999999995E-2</v>
      </c>
    </row>
    <row r="4134" spans="1:5" x14ac:dyDescent="0.2">
      <c r="A4134" s="1">
        <v>4.1319999999999997</v>
      </c>
      <c r="B4134">
        <v>8.7814400000000001E-2</v>
      </c>
      <c r="C4134">
        <v>8.7139400000000006E-2</v>
      </c>
      <c r="D4134">
        <v>8.9488700000000004E-2</v>
      </c>
      <c r="E4134">
        <v>8.7387900000000004E-2</v>
      </c>
    </row>
    <row r="4135" spans="1:5" x14ac:dyDescent="0.2">
      <c r="A4135" s="1">
        <v>4.133</v>
      </c>
      <c r="B4135">
        <v>8.7920999999999999E-2</v>
      </c>
      <c r="C4135">
        <v>8.7139400000000006E-2</v>
      </c>
      <c r="D4135">
        <v>8.9560000000000001E-2</v>
      </c>
      <c r="E4135">
        <v>8.7210399999999993E-2</v>
      </c>
    </row>
    <row r="4136" spans="1:5" x14ac:dyDescent="0.2">
      <c r="A4136" s="1">
        <v>4.1340000000000003</v>
      </c>
      <c r="B4136">
        <v>8.7778800000000004E-2</v>
      </c>
      <c r="C4136">
        <v>8.7210399999999993E-2</v>
      </c>
      <c r="D4136">
        <v>8.96314E-2</v>
      </c>
      <c r="E4136">
        <v>8.7245900000000001E-2</v>
      </c>
    </row>
    <row r="4137" spans="1:5" x14ac:dyDescent="0.2">
      <c r="A4137" s="1">
        <v>4.1349999999999998</v>
      </c>
      <c r="B4137">
        <v>8.7849899999999995E-2</v>
      </c>
      <c r="C4137">
        <v>8.7281399999999995E-2</v>
      </c>
      <c r="D4137">
        <v>8.9417300000000005E-2</v>
      </c>
      <c r="E4137">
        <v>8.71749E-2</v>
      </c>
    </row>
    <row r="4138" spans="1:5" x14ac:dyDescent="0.2">
      <c r="A4138" s="1">
        <v>4.1360000000000001</v>
      </c>
      <c r="B4138">
        <v>8.7601100000000001E-2</v>
      </c>
      <c r="C4138">
        <v>8.6961899999999995E-2</v>
      </c>
      <c r="D4138">
        <v>8.9560000000000001E-2</v>
      </c>
      <c r="E4138">
        <v>8.7281399999999995E-2</v>
      </c>
    </row>
    <row r="4139" spans="1:5" x14ac:dyDescent="0.2">
      <c r="A4139" s="1">
        <v>4.1369999999999996</v>
      </c>
      <c r="B4139">
        <v>8.7458999999999995E-2</v>
      </c>
      <c r="C4139">
        <v>8.6819999999999994E-2</v>
      </c>
      <c r="D4139">
        <v>8.9524300000000001E-2</v>
      </c>
      <c r="E4139">
        <v>8.7210399999999993E-2</v>
      </c>
    </row>
    <row r="4140" spans="1:5" x14ac:dyDescent="0.2">
      <c r="A4140" s="1">
        <v>4.1379999999999999</v>
      </c>
      <c r="B4140">
        <v>8.7601100000000001E-2</v>
      </c>
      <c r="C4140">
        <v>8.6890899999999993E-2</v>
      </c>
      <c r="D4140">
        <v>8.95957E-2</v>
      </c>
      <c r="E4140">
        <v>8.7245900000000001E-2</v>
      </c>
    </row>
    <row r="4141" spans="1:5" x14ac:dyDescent="0.2">
      <c r="A4141" s="1">
        <v>4.1390000000000002</v>
      </c>
      <c r="B4141">
        <v>8.7672200000000006E-2</v>
      </c>
      <c r="C4141">
        <v>8.6926400000000001E-2</v>
      </c>
      <c r="D4141">
        <v>8.9453000000000005E-2</v>
      </c>
      <c r="E4141">
        <v>8.7139400000000006E-2</v>
      </c>
    </row>
    <row r="4142" spans="1:5" x14ac:dyDescent="0.2">
      <c r="A4142" s="1">
        <v>4.1399999999999997</v>
      </c>
      <c r="B4142">
        <v>8.77077E-2</v>
      </c>
      <c r="C4142">
        <v>8.71749E-2</v>
      </c>
      <c r="D4142">
        <v>8.95957E-2</v>
      </c>
      <c r="E4142">
        <v>8.7387900000000004E-2</v>
      </c>
    </row>
    <row r="4143" spans="1:5" x14ac:dyDescent="0.2">
      <c r="A4143" s="1">
        <v>4.141</v>
      </c>
      <c r="B4143">
        <v>8.7885500000000005E-2</v>
      </c>
      <c r="C4143">
        <v>8.71749E-2</v>
      </c>
      <c r="D4143">
        <v>8.9560000000000001E-2</v>
      </c>
      <c r="E4143">
        <v>8.7032899999999996E-2</v>
      </c>
    </row>
    <row r="4144" spans="1:5" x14ac:dyDescent="0.2">
      <c r="A4144" s="1">
        <v>4.1420000000000003</v>
      </c>
      <c r="B4144">
        <v>8.7743299999999996E-2</v>
      </c>
      <c r="C4144">
        <v>8.6997400000000003E-2</v>
      </c>
      <c r="D4144">
        <v>8.9488700000000004E-2</v>
      </c>
      <c r="E4144">
        <v>8.6961899999999995E-2</v>
      </c>
    </row>
    <row r="4145" spans="1:5" x14ac:dyDescent="0.2">
      <c r="A4145" s="1">
        <v>4.1429999999999998</v>
      </c>
      <c r="B4145">
        <v>8.7601100000000001E-2</v>
      </c>
      <c r="C4145">
        <v>8.7103899999999998E-2</v>
      </c>
      <c r="D4145">
        <v>8.9488700000000004E-2</v>
      </c>
      <c r="E4145">
        <v>8.7316900000000003E-2</v>
      </c>
    </row>
    <row r="4146" spans="1:5" x14ac:dyDescent="0.2">
      <c r="A4146" s="1">
        <v>4.1440000000000001</v>
      </c>
      <c r="B4146">
        <v>8.7423399999999998E-2</v>
      </c>
      <c r="C4146">
        <v>8.7103899999999998E-2</v>
      </c>
      <c r="D4146">
        <v>8.96314E-2</v>
      </c>
      <c r="E4146">
        <v>8.71749E-2</v>
      </c>
    </row>
    <row r="4147" spans="1:5" x14ac:dyDescent="0.2">
      <c r="A4147" s="1">
        <v>4.1449999999999996</v>
      </c>
      <c r="B4147">
        <v>8.7139400000000006E-2</v>
      </c>
      <c r="C4147">
        <v>8.6713600000000002E-2</v>
      </c>
      <c r="D4147">
        <v>8.9702900000000002E-2</v>
      </c>
      <c r="E4147">
        <v>8.7210399999999993E-2</v>
      </c>
    </row>
    <row r="4148" spans="1:5" x14ac:dyDescent="0.2">
      <c r="A4148" s="1">
        <v>4.1459999999999999</v>
      </c>
      <c r="B4148">
        <v>8.7529999999999997E-2</v>
      </c>
      <c r="C4148">
        <v>8.6713600000000002E-2</v>
      </c>
      <c r="D4148">
        <v>8.96671E-2</v>
      </c>
      <c r="E4148">
        <v>8.7387900000000004E-2</v>
      </c>
    </row>
    <row r="4149" spans="1:5" x14ac:dyDescent="0.2">
      <c r="A4149" s="1">
        <v>4.1470000000000002</v>
      </c>
      <c r="B4149">
        <v>8.7529999999999997E-2</v>
      </c>
      <c r="C4149">
        <v>8.7032899999999996E-2</v>
      </c>
      <c r="D4149">
        <v>8.9488700000000004E-2</v>
      </c>
      <c r="E4149">
        <v>8.7103899999999998E-2</v>
      </c>
    </row>
    <row r="4150" spans="1:5" x14ac:dyDescent="0.2">
      <c r="A4150" s="1">
        <v>4.1479999999999997</v>
      </c>
      <c r="B4150">
        <v>8.77077E-2</v>
      </c>
      <c r="C4150">
        <v>8.7103899999999998E-2</v>
      </c>
      <c r="D4150">
        <v>8.9024900000000004E-2</v>
      </c>
      <c r="E4150">
        <v>8.7423399999999998E-2</v>
      </c>
    </row>
    <row r="4151" spans="1:5" x14ac:dyDescent="0.2">
      <c r="A4151" s="1">
        <v>4.149</v>
      </c>
      <c r="B4151">
        <v>8.7956599999999996E-2</v>
      </c>
      <c r="C4151">
        <v>8.71749E-2</v>
      </c>
      <c r="D4151">
        <v>8.9310200000000006E-2</v>
      </c>
      <c r="E4151">
        <v>8.7103899999999998E-2</v>
      </c>
    </row>
    <row r="4152" spans="1:5" x14ac:dyDescent="0.2">
      <c r="A4152" s="1">
        <v>4.1500000000000004</v>
      </c>
      <c r="B4152">
        <v>8.7814400000000001E-2</v>
      </c>
      <c r="C4152">
        <v>8.7032899999999996E-2</v>
      </c>
      <c r="D4152">
        <v>8.9560000000000001E-2</v>
      </c>
      <c r="E4152">
        <v>8.6997400000000003E-2</v>
      </c>
    </row>
    <row r="4153" spans="1:5" x14ac:dyDescent="0.2">
      <c r="A4153" s="1">
        <v>4.1509999999999998</v>
      </c>
      <c r="B4153">
        <v>8.7849899999999995E-2</v>
      </c>
      <c r="C4153">
        <v>8.6926400000000001E-2</v>
      </c>
      <c r="D4153">
        <v>8.95957E-2</v>
      </c>
      <c r="E4153">
        <v>8.71749E-2</v>
      </c>
    </row>
    <row r="4154" spans="1:5" x14ac:dyDescent="0.2">
      <c r="A4154" s="1">
        <v>4.1520000000000001</v>
      </c>
      <c r="B4154">
        <v>8.7601100000000001E-2</v>
      </c>
      <c r="C4154">
        <v>8.6890899999999993E-2</v>
      </c>
      <c r="D4154">
        <v>8.9774300000000001E-2</v>
      </c>
      <c r="E4154">
        <v>8.71749E-2</v>
      </c>
    </row>
    <row r="4155" spans="1:5" x14ac:dyDescent="0.2">
      <c r="A4155" s="1">
        <v>4.1529999999999996</v>
      </c>
      <c r="B4155">
        <v>8.7458999999999995E-2</v>
      </c>
      <c r="C4155">
        <v>8.6819999999999994E-2</v>
      </c>
      <c r="D4155">
        <v>8.95957E-2</v>
      </c>
      <c r="E4155">
        <v>8.71749E-2</v>
      </c>
    </row>
    <row r="4156" spans="1:5" x14ac:dyDescent="0.2">
      <c r="A4156" s="1">
        <v>4.1539999999999999</v>
      </c>
      <c r="B4156">
        <v>8.7494500000000003E-2</v>
      </c>
      <c r="C4156">
        <v>8.6784500000000001E-2</v>
      </c>
      <c r="D4156">
        <v>8.9560000000000001E-2</v>
      </c>
      <c r="E4156">
        <v>8.7210399999999993E-2</v>
      </c>
    </row>
    <row r="4157" spans="1:5" x14ac:dyDescent="0.2">
      <c r="A4157" s="1">
        <v>4.1550000000000002</v>
      </c>
      <c r="B4157">
        <v>8.7849899999999995E-2</v>
      </c>
      <c r="C4157">
        <v>8.6890899999999993E-2</v>
      </c>
      <c r="D4157">
        <v>8.9417300000000005E-2</v>
      </c>
      <c r="E4157">
        <v>8.7103899999999998E-2</v>
      </c>
    </row>
    <row r="4158" spans="1:5" x14ac:dyDescent="0.2">
      <c r="A4158" s="1">
        <v>4.1559999999999997</v>
      </c>
      <c r="B4158">
        <v>8.77077E-2</v>
      </c>
      <c r="C4158">
        <v>8.7032899999999996E-2</v>
      </c>
      <c r="D4158">
        <v>8.9345900000000006E-2</v>
      </c>
      <c r="E4158">
        <v>8.7139400000000006E-2</v>
      </c>
    </row>
    <row r="4159" spans="1:5" x14ac:dyDescent="0.2">
      <c r="A4159" s="1">
        <v>4.157</v>
      </c>
      <c r="B4159">
        <v>8.7849899999999995E-2</v>
      </c>
      <c r="C4159">
        <v>8.7032899999999996E-2</v>
      </c>
      <c r="D4159">
        <v>8.9238899999999996E-2</v>
      </c>
      <c r="E4159">
        <v>8.71749E-2</v>
      </c>
    </row>
    <row r="4160" spans="1:5" x14ac:dyDescent="0.2">
      <c r="A4160" s="1">
        <v>4.1580000000000004</v>
      </c>
      <c r="B4160">
        <v>8.7743299999999996E-2</v>
      </c>
      <c r="C4160">
        <v>8.6890899999999993E-2</v>
      </c>
      <c r="D4160">
        <v>8.9524300000000001E-2</v>
      </c>
      <c r="E4160">
        <v>8.7068400000000004E-2</v>
      </c>
    </row>
    <row r="4161" spans="1:5" x14ac:dyDescent="0.2">
      <c r="A4161" s="1">
        <v>4.1589999999999998</v>
      </c>
      <c r="B4161">
        <v>8.77077E-2</v>
      </c>
      <c r="C4161">
        <v>8.6926400000000001E-2</v>
      </c>
      <c r="D4161">
        <v>8.9560000000000001E-2</v>
      </c>
      <c r="E4161">
        <v>8.7139400000000006E-2</v>
      </c>
    </row>
    <row r="4162" spans="1:5" x14ac:dyDescent="0.2">
      <c r="A4162" s="1">
        <v>4.16</v>
      </c>
      <c r="B4162">
        <v>8.7352399999999997E-2</v>
      </c>
      <c r="C4162">
        <v>8.6961899999999995E-2</v>
      </c>
      <c r="D4162">
        <v>8.96671E-2</v>
      </c>
      <c r="E4162">
        <v>8.7281399999999995E-2</v>
      </c>
    </row>
    <row r="4163" spans="1:5" x14ac:dyDescent="0.2">
      <c r="A4163" s="1">
        <v>4.1609999999999996</v>
      </c>
      <c r="B4163">
        <v>8.7387900000000004E-2</v>
      </c>
      <c r="C4163">
        <v>8.6890899999999993E-2</v>
      </c>
      <c r="D4163">
        <v>8.96314E-2</v>
      </c>
      <c r="E4163">
        <v>8.7210399999999993E-2</v>
      </c>
    </row>
    <row r="4164" spans="1:5" x14ac:dyDescent="0.2">
      <c r="A4164" s="1">
        <v>4.1619999999999999</v>
      </c>
      <c r="B4164">
        <v>8.7387900000000004E-2</v>
      </c>
      <c r="C4164">
        <v>8.6607199999999995E-2</v>
      </c>
      <c r="D4164">
        <v>8.9453000000000005E-2</v>
      </c>
      <c r="E4164">
        <v>8.7068400000000004E-2</v>
      </c>
    </row>
    <row r="4165" spans="1:5" x14ac:dyDescent="0.2">
      <c r="A4165" s="1">
        <v>4.1630000000000003</v>
      </c>
      <c r="B4165">
        <v>8.7458999999999995E-2</v>
      </c>
      <c r="C4165">
        <v>8.6926400000000001E-2</v>
      </c>
      <c r="D4165">
        <v>8.9310200000000006E-2</v>
      </c>
      <c r="E4165">
        <v>8.7210399999999993E-2</v>
      </c>
    </row>
    <row r="4166" spans="1:5" x14ac:dyDescent="0.2">
      <c r="A4166" s="1">
        <v>4.1639999999999997</v>
      </c>
      <c r="B4166">
        <v>8.7743299999999996E-2</v>
      </c>
      <c r="C4166">
        <v>8.6997400000000003E-2</v>
      </c>
      <c r="D4166">
        <v>8.9274599999999996E-2</v>
      </c>
      <c r="E4166">
        <v>8.7245900000000001E-2</v>
      </c>
    </row>
    <row r="4167" spans="1:5" x14ac:dyDescent="0.2">
      <c r="A4167" s="1">
        <v>4.165</v>
      </c>
      <c r="B4167">
        <v>8.7849899999999995E-2</v>
      </c>
      <c r="C4167">
        <v>8.6926400000000001E-2</v>
      </c>
      <c r="D4167">
        <v>8.90962E-2</v>
      </c>
      <c r="E4167">
        <v>8.7352399999999997E-2</v>
      </c>
    </row>
    <row r="4168" spans="1:5" x14ac:dyDescent="0.2">
      <c r="A4168" s="1">
        <v>4.1660000000000004</v>
      </c>
      <c r="B4168">
        <v>8.77077E-2</v>
      </c>
      <c r="C4168">
        <v>8.6926400000000001E-2</v>
      </c>
      <c r="D4168">
        <v>8.9310200000000006E-2</v>
      </c>
      <c r="E4168">
        <v>8.71749E-2</v>
      </c>
    </row>
    <row r="4169" spans="1:5" x14ac:dyDescent="0.2">
      <c r="A4169" s="1">
        <v>4.1669999999999998</v>
      </c>
      <c r="B4169">
        <v>8.7814400000000001E-2</v>
      </c>
      <c r="C4169">
        <v>8.6961899999999995E-2</v>
      </c>
      <c r="D4169">
        <v>8.96671E-2</v>
      </c>
      <c r="E4169">
        <v>8.6926400000000001E-2</v>
      </c>
    </row>
    <row r="4170" spans="1:5" x14ac:dyDescent="0.2">
      <c r="A4170" s="1">
        <v>4.1680000000000001</v>
      </c>
      <c r="B4170">
        <v>8.7565599999999993E-2</v>
      </c>
      <c r="C4170">
        <v>8.6855399999999999E-2</v>
      </c>
      <c r="D4170">
        <v>8.96314E-2</v>
      </c>
      <c r="E4170">
        <v>8.6855399999999999E-2</v>
      </c>
    </row>
    <row r="4171" spans="1:5" x14ac:dyDescent="0.2">
      <c r="A4171" s="1">
        <v>4.1689999999999996</v>
      </c>
      <c r="B4171">
        <v>8.7529999999999997E-2</v>
      </c>
      <c r="C4171">
        <v>8.6784500000000001E-2</v>
      </c>
      <c r="D4171">
        <v>8.9810000000000001E-2</v>
      </c>
      <c r="E4171">
        <v>8.6926400000000001E-2</v>
      </c>
    </row>
    <row r="4172" spans="1:5" x14ac:dyDescent="0.2">
      <c r="A4172" s="1">
        <v>4.17</v>
      </c>
      <c r="B4172">
        <v>8.7458999999999995E-2</v>
      </c>
      <c r="C4172">
        <v>8.6713600000000002E-2</v>
      </c>
      <c r="D4172">
        <v>8.96671E-2</v>
      </c>
      <c r="E4172">
        <v>8.7103899999999998E-2</v>
      </c>
    </row>
    <row r="4173" spans="1:5" x14ac:dyDescent="0.2">
      <c r="A4173" s="1">
        <v>4.1710000000000003</v>
      </c>
      <c r="B4173">
        <v>8.7529999999999997E-2</v>
      </c>
      <c r="C4173">
        <v>8.6678099999999994E-2</v>
      </c>
      <c r="D4173">
        <v>8.9453000000000005E-2</v>
      </c>
      <c r="E4173">
        <v>8.7281399999999995E-2</v>
      </c>
    </row>
    <row r="4174" spans="1:5" x14ac:dyDescent="0.2">
      <c r="A4174" s="1">
        <v>4.1719999999999997</v>
      </c>
      <c r="B4174">
        <v>8.7636599999999995E-2</v>
      </c>
      <c r="C4174">
        <v>8.6571700000000001E-2</v>
      </c>
      <c r="D4174">
        <v>8.9203199999999996E-2</v>
      </c>
      <c r="E4174">
        <v>8.7281399999999995E-2</v>
      </c>
    </row>
    <row r="4175" spans="1:5" x14ac:dyDescent="0.2">
      <c r="A4175" s="1">
        <v>4.173</v>
      </c>
      <c r="B4175">
        <v>8.7885500000000005E-2</v>
      </c>
      <c r="C4175">
        <v>8.6961899999999995E-2</v>
      </c>
      <c r="D4175">
        <v>8.8953599999999994E-2</v>
      </c>
      <c r="E4175">
        <v>8.7458999999999995E-2</v>
      </c>
    </row>
    <row r="4176" spans="1:5" x14ac:dyDescent="0.2">
      <c r="A4176" s="1">
        <v>4.1740000000000004</v>
      </c>
      <c r="B4176">
        <v>8.7672200000000006E-2</v>
      </c>
      <c r="C4176">
        <v>8.7139400000000006E-2</v>
      </c>
      <c r="D4176">
        <v>8.9274599999999996E-2</v>
      </c>
      <c r="E4176">
        <v>8.71749E-2</v>
      </c>
    </row>
    <row r="4177" spans="1:5" x14ac:dyDescent="0.2">
      <c r="A4177" s="1">
        <v>4.1749999999999998</v>
      </c>
      <c r="B4177">
        <v>8.77077E-2</v>
      </c>
      <c r="C4177">
        <v>8.6997400000000003E-2</v>
      </c>
      <c r="D4177">
        <v>8.95957E-2</v>
      </c>
      <c r="E4177">
        <v>8.7032899999999996E-2</v>
      </c>
    </row>
    <row r="4178" spans="1:5" x14ac:dyDescent="0.2">
      <c r="A4178" s="1">
        <v>4.1760000000000002</v>
      </c>
      <c r="B4178">
        <v>8.77077E-2</v>
      </c>
      <c r="C4178">
        <v>8.6855399999999999E-2</v>
      </c>
      <c r="D4178">
        <v>8.9774300000000001E-2</v>
      </c>
      <c r="E4178">
        <v>8.7032899999999996E-2</v>
      </c>
    </row>
    <row r="4179" spans="1:5" x14ac:dyDescent="0.2">
      <c r="A4179" s="1">
        <v>4.1769999999999996</v>
      </c>
      <c r="B4179">
        <v>8.7565599999999993E-2</v>
      </c>
      <c r="C4179">
        <v>8.6500800000000003E-2</v>
      </c>
      <c r="D4179">
        <v>8.9560000000000001E-2</v>
      </c>
      <c r="E4179">
        <v>8.6890899999999993E-2</v>
      </c>
    </row>
    <row r="4180" spans="1:5" x14ac:dyDescent="0.2">
      <c r="A4180" s="1">
        <v>4.1779999999999999</v>
      </c>
      <c r="B4180">
        <v>8.7458999999999995E-2</v>
      </c>
      <c r="C4180">
        <v>8.6465399999999998E-2</v>
      </c>
      <c r="D4180">
        <v>8.95957E-2</v>
      </c>
      <c r="E4180">
        <v>8.6961899999999995E-2</v>
      </c>
    </row>
    <row r="4181" spans="1:5" x14ac:dyDescent="0.2">
      <c r="A4181" s="1">
        <v>4.1790000000000003</v>
      </c>
      <c r="B4181">
        <v>8.7494500000000003E-2</v>
      </c>
      <c r="C4181">
        <v>8.66426E-2</v>
      </c>
      <c r="D4181">
        <v>8.9417300000000005E-2</v>
      </c>
      <c r="E4181">
        <v>8.7210399999999993E-2</v>
      </c>
    </row>
    <row r="4182" spans="1:5" x14ac:dyDescent="0.2">
      <c r="A4182" s="1">
        <v>4.18</v>
      </c>
      <c r="B4182">
        <v>8.7529999999999997E-2</v>
      </c>
      <c r="C4182">
        <v>8.6855399999999999E-2</v>
      </c>
      <c r="D4182">
        <v>8.9310200000000006E-2</v>
      </c>
      <c r="E4182">
        <v>8.7139400000000006E-2</v>
      </c>
    </row>
    <row r="4183" spans="1:5" x14ac:dyDescent="0.2">
      <c r="A4183" s="1">
        <v>4.181</v>
      </c>
      <c r="B4183">
        <v>8.7849899999999995E-2</v>
      </c>
      <c r="C4183">
        <v>8.7032899999999996E-2</v>
      </c>
      <c r="D4183">
        <v>8.9203199999999996E-2</v>
      </c>
      <c r="E4183">
        <v>8.7352399999999997E-2</v>
      </c>
    </row>
    <row r="4184" spans="1:5" x14ac:dyDescent="0.2">
      <c r="A4184" s="1">
        <v>4.1820000000000004</v>
      </c>
      <c r="B4184">
        <v>8.77077E-2</v>
      </c>
      <c r="C4184">
        <v>8.6819999999999994E-2</v>
      </c>
      <c r="D4184">
        <v>8.9345900000000006E-2</v>
      </c>
      <c r="E4184">
        <v>8.7103899999999998E-2</v>
      </c>
    </row>
    <row r="4185" spans="1:5" x14ac:dyDescent="0.2">
      <c r="A4185" s="1">
        <v>4.1829999999999998</v>
      </c>
      <c r="B4185">
        <v>8.77077E-2</v>
      </c>
      <c r="C4185">
        <v>8.6926400000000001E-2</v>
      </c>
      <c r="D4185">
        <v>8.96671E-2</v>
      </c>
      <c r="E4185">
        <v>8.6997400000000003E-2</v>
      </c>
    </row>
    <row r="4186" spans="1:5" x14ac:dyDescent="0.2">
      <c r="A4186" s="1">
        <v>4.1840000000000002</v>
      </c>
      <c r="B4186">
        <v>8.7672200000000006E-2</v>
      </c>
      <c r="C4186">
        <v>8.7068400000000004E-2</v>
      </c>
      <c r="D4186">
        <v>8.9560000000000001E-2</v>
      </c>
      <c r="E4186">
        <v>8.6819999999999994E-2</v>
      </c>
    </row>
    <row r="4187" spans="1:5" x14ac:dyDescent="0.2">
      <c r="A4187" s="1">
        <v>4.1849999999999996</v>
      </c>
      <c r="B4187">
        <v>8.7494500000000003E-2</v>
      </c>
      <c r="C4187">
        <v>8.6784500000000001E-2</v>
      </c>
      <c r="D4187">
        <v>8.9488700000000004E-2</v>
      </c>
      <c r="E4187">
        <v>8.6855399999999999E-2</v>
      </c>
    </row>
    <row r="4188" spans="1:5" x14ac:dyDescent="0.2">
      <c r="A4188" s="1">
        <v>4.1859999999999999</v>
      </c>
      <c r="B4188">
        <v>8.7352399999999997E-2</v>
      </c>
      <c r="C4188">
        <v>8.6500800000000003E-2</v>
      </c>
      <c r="D4188">
        <v>8.9417300000000005E-2</v>
      </c>
      <c r="E4188">
        <v>8.7139400000000006E-2</v>
      </c>
    </row>
    <row r="4189" spans="1:5" x14ac:dyDescent="0.2">
      <c r="A4189" s="1">
        <v>4.1870000000000003</v>
      </c>
      <c r="B4189">
        <v>8.7636599999999995E-2</v>
      </c>
      <c r="C4189">
        <v>8.6819999999999994E-2</v>
      </c>
      <c r="D4189">
        <v>8.9238899999999996E-2</v>
      </c>
      <c r="E4189">
        <v>8.7316900000000003E-2</v>
      </c>
    </row>
    <row r="4190" spans="1:5" x14ac:dyDescent="0.2">
      <c r="A4190" s="1">
        <v>4.1879999999999997</v>
      </c>
      <c r="B4190">
        <v>8.7423399999999998E-2</v>
      </c>
      <c r="C4190">
        <v>8.6784500000000001E-2</v>
      </c>
      <c r="D4190">
        <v>8.9060600000000004E-2</v>
      </c>
      <c r="E4190">
        <v>8.7316900000000003E-2</v>
      </c>
    </row>
    <row r="4191" spans="1:5" x14ac:dyDescent="0.2">
      <c r="A4191" s="1">
        <v>4.1890000000000001</v>
      </c>
      <c r="B4191">
        <v>8.7814400000000001E-2</v>
      </c>
      <c r="C4191">
        <v>8.6890899999999993E-2</v>
      </c>
      <c r="D4191">
        <v>8.9203199999999996E-2</v>
      </c>
      <c r="E4191">
        <v>8.7458999999999995E-2</v>
      </c>
    </row>
    <row r="4192" spans="1:5" x14ac:dyDescent="0.2">
      <c r="A4192" s="1">
        <v>4.1900000000000004</v>
      </c>
      <c r="B4192">
        <v>8.7458999999999995E-2</v>
      </c>
      <c r="C4192">
        <v>8.6997400000000003E-2</v>
      </c>
      <c r="D4192">
        <v>8.9274599999999996E-2</v>
      </c>
      <c r="E4192">
        <v>8.7103899999999998E-2</v>
      </c>
    </row>
    <row r="4193" spans="1:5" x14ac:dyDescent="0.2">
      <c r="A4193" s="1">
        <v>4.1909999999999998</v>
      </c>
      <c r="B4193">
        <v>8.77077E-2</v>
      </c>
      <c r="C4193">
        <v>8.6890899999999993E-2</v>
      </c>
      <c r="D4193">
        <v>8.9381600000000005E-2</v>
      </c>
      <c r="E4193">
        <v>8.6926400000000001E-2</v>
      </c>
    </row>
    <row r="4194" spans="1:5" x14ac:dyDescent="0.2">
      <c r="A4194" s="1">
        <v>4.1920000000000002</v>
      </c>
      <c r="B4194">
        <v>8.77077E-2</v>
      </c>
      <c r="C4194">
        <v>8.6819999999999994E-2</v>
      </c>
      <c r="D4194">
        <v>8.9417300000000005E-2</v>
      </c>
      <c r="E4194">
        <v>8.6855399999999999E-2</v>
      </c>
    </row>
    <row r="4195" spans="1:5" x14ac:dyDescent="0.2">
      <c r="A4195" s="1">
        <v>4.1929999999999996</v>
      </c>
      <c r="B4195">
        <v>8.7636599999999995E-2</v>
      </c>
      <c r="C4195">
        <v>8.6819999999999994E-2</v>
      </c>
      <c r="D4195">
        <v>8.9381600000000005E-2</v>
      </c>
      <c r="E4195">
        <v>8.6926400000000001E-2</v>
      </c>
    </row>
    <row r="4196" spans="1:5" x14ac:dyDescent="0.2">
      <c r="A4196" s="1">
        <v>4.194</v>
      </c>
      <c r="B4196">
        <v>8.7565599999999993E-2</v>
      </c>
      <c r="C4196">
        <v>8.6536299999999997E-2</v>
      </c>
      <c r="D4196">
        <v>8.9203199999999996E-2</v>
      </c>
      <c r="E4196">
        <v>8.7068400000000004E-2</v>
      </c>
    </row>
    <row r="4197" spans="1:5" x14ac:dyDescent="0.2">
      <c r="A4197" s="1">
        <v>4.1950000000000003</v>
      </c>
      <c r="B4197">
        <v>8.7458999999999995E-2</v>
      </c>
      <c r="C4197">
        <v>8.6500800000000003E-2</v>
      </c>
      <c r="D4197">
        <v>8.9310200000000006E-2</v>
      </c>
      <c r="E4197">
        <v>8.7316900000000003E-2</v>
      </c>
    </row>
    <row r="4198" spans="1:5" x14ac:dyDescent="0.2">
      <c r="A4198" s="1">
        <v>4.1959999999999997</v>
      </c>
      <c r="B4198">
        <v>8.7458999999999995E-2</v>
      </c>
      <c r="C4198">
        <v>8.6713600000000002E-2</v>
      </c>
      <c r="D4198">
        <v>8.9203199999999996E-2</v>
      </c>
      <c r="E4198">
        <v>8.7316900000000003E-2</v>
      </c>
    </row>
    <row r="4199" spans="1:5" x14ac:dyDescent="0.2">
      <c r="A4199" s="1">
        <v>4.1970000000000001</v>
      </c>
      <c r="B4199">
        <v>8.7601100000000001E-2</v>
      </c>
      <c r="C4199">
        <v>8.6784500000000001E-2</v>
      </c>
      <c r="D4199">
        <v>8.9238899999999996E-2</v>
      </c>
      <c r="E4199">
        <v>8.7210399999999993E-2</v>
      </c>
    </row>
    <row r="4200" spans="1:5" x14ac:dyDescent="0.2">
      <c r="A4200" s="1">
        <v>4.1980000000000004</v>
      </c>
      <c r="B4200">
        <v>8.7601100000000001E-2</v>
      </c>
      <c r="C4200">
        <v>8.6819999999999994E-2</v>
      </c>
      <c r="D4200">
        <v>8.9203199999999996E-2</v>
      </c>
      <c r="E4200">
        <v>8.6997400000000003E-2</v>
      </c>
    </row>
    <row r="4201" spans="1:5" x14ac:dyDescent="0.2">
      <c r="A4201" s="1">
        <v>4.1989999999999998</v>
      </c>
      <c r="B4201">
        <v>8.77077E-2</v>
      </c>
      <c r="C4201">
        <v>8.6890899999999993E-2</v>
      </c>
      <c r="D4201">
        <v>8.9488700000000004E-2</v>
      </c>
      <c r="E4201">
        <v>8.6855399999999999E-2</v>
      </c>
    </row>
    <row r="4202" spans="1:5" x14ac:dyDescent="0.2">
      <c r="A4202" s="1">
        <v>4.2</v>
      </c>
      <c r="B4202">
        <v>8.7565599999999993E-2</v>
      </c>
      <c r="C4202">
        <v>8.6784500000000001E-2</v>
      </c>
      <c r="D4202">
        <v>8.9381600000000005E-2</v>
      </c>
      <c r="E4202">
        <v>8.6890899999999993E-2</v>
      </c>
    </row>
    <row r="4203" spans="1:5" x14ac:dyDescent="0.2">
      <c r="A4203" s="1">
        <v>4.2009999999999996</v>
      </c>
      <c r="B4203">
        <v>8.77077E-2</v>
      </c>
      <c r="C4203">
        <v>8.6855399999999999E-2</v>
      </c>
      <c r="D4203">
        <v>8.95957E-2</v>
      </c>
      <c r="E4203">
        <v>8.6855399999999999E-2</v>
      </c>
    </row>
    <row r="4204" spans="1:5" x14ac:dyDescent="0.2">
      <c r="A4204" s="1">
        <v>4.202</v>
      </c>
      <c r="B4204">
        <v>8.7636599999999995E-2</v>
      </c>
      <c r="C4204">
        <v>8.6571700000000001E-2</v>
      </c>
      <c r="D4204">
        <v>8.9310200000000006E-2</v>
      </c>
      <c r="E4204">
        <v>8.6997400000000003E-2</v>
      </c>
    </row>
    <row r="4205" spans="1:5" x14ac:dyDescent="0.2">
      <c r="A4205" s="1">
        <v>4.2030000000000003</v>
      </c>
      <c r="B4205">
        <v>8.7494500000000003E-2</v>
      </c>
      <c r="C4205">
        <v>8.6607199999999995E-2</v>
      </c>
      <c r="D4205">
        <v>8.9203199999999996E-2</v>
      </c>
      <c r="E4205">
        <v>8.7068400000000004E-2</v>
      </c>
    </row>
    <row r="4206" spans="1:5" x14ac:dyDescent="0.2">
      <c r="A4206" s="1">
        <v>4.2039999999999997</v>
      </c>
      <c r="B4206">
        <v>8.7494500000000003E-2</v>
      </c>
      <c r="C4206">
        <v>8.6713600000000002E-2</v>
      </c>
      <c r="D4206">
        <v>8.9238899999999996E-2</v>
      </c>
      <c r="E4206">
        <v>8.7103899999999998E-2</v>
      </c>
    </row>
    <row r="4207" spans="1:5" x14ac:dyDescent="0.2">
      <c r="A4207" s="1">
        <v>4.2050000000000001</v>
      </c>
      <c r="B4207">
        <v>8.7494500000000003E-2</v>
      </c>
      <c r="C4207">
        <v>8.6819999999999994E-2</v>
      </c>
      <c r="D4207">
        <v>8.9274599999999996E-2</v>
      </c>
      <c r="E4207">
        <v>8.71749E-2</v>
      </c>
    </row>
    <row r="4208" spans="1:5" x14ac:dyDescent="0.2">
      <c r="A4208" s="1">
        <v>4.2060000000000004</v>
      </c>
      <c r="B4208">
        <v>8.7458999999999995E-2</v>
      </c>
      <c r="C4208">
        <v>8.6784500000000001E-2</v>
      </c>
      <c r="D4208">
        <v>8.9167499999999997E-2</v>
      </c>
      <c r="E4208">
        <v>8.6890899999999993E-2</v>
      </c>
    </row>
    <row r="4209" spans="1:5" x14ac:dyDescent="0.2">
      <c r="A4209" s="1">
        <v>4.2069999999999999</v>
      </c>
      <c r="B4209">
        <v>8.7601100000000001E-2</v>
      </c>
      <c r="C4209">
        <v>8.6819999999999994E-2</v>
      </c>
      <c r="D4209">
        <v>8.9345900000000006E-2</v>
      </c>
      <c r="E4209">
        <v>8.6713600000000002E-2</v>
      </c>
    </row>
    <row r="4210" spans="1:5" x14ac:dyDescent="0.2">
      <c r="A4210" s="1">
        <v>4.2080000000000002</v>
      </c>
      <c r="B4210">
        <v>8.7601100000000001E-2</v>
      </c>
      <c r="C4210">
        <v>8.6784500000000001E-2</v>
      </c>
      <c r="D4210">
        <v>8.9524300000000001E-2</v>
      </c>
      <c r="E4210">
        <v>8.6571700000000001E-2</v>
      </c>
    </row>
    <row r="4211" spans="1:5" x14ac:dyDescent="0.2">
      <c r="A4211" s="1">
        <v>4.2089999999999996</v>
      </c>
      <c r="B4211">
        <v>8.7529999999999997E-2</v>
      </c>
      <c r="C4211">
        <v>8.6607199999999995E-2</v>
      </c>
      <c r="D4211">
        <v>8.9274599999999996E-2</v>
      </c>
      <c r="E4211">
        <v>8.6819999999999994E-2</v>
      </c>
    </row>
    <row r="4212" spans="1:5" x14ac:dyDescent="0.2">
      <c r="A4212" s="1">
        <v>4.21</v>
      </c>
      <c r="B4212">
        <v>8.7494500000000003E-2</v>
      </c>
      <c r="C4212">
        <v>8.6890899999999993E-2</v>
      </c>
      <c r="D4212">
        <v>8.9488700000000004E-2</v>
      </c>
      <c r="E4212">
        <v>8.7068400000000004E-2</v>
      </c>
    </row>
    <row r="4213" spans="1:5" x14ac:dyDescent="0.2">
      <c r="A4213" s="1">
        <v>4.2110000000000003</v>
      </c>
      <c r="B4213">
        <v>8.7458999999999995E-2</v>
      </c>
      <c r="C4213">
        <v>8.6713600000000002E-2</v>
      </c>
      <c r="D4213">
        <v>8.9381600000000005E-2</v>
      </c>
      <c r="E4213">
        <v>8.7210399999999993E-2</v>
      </c>
    </row>
    <row r="4214" spans="1:5" x14ac:dyDescent="0.2">
      <c r="A4214" s="1">
        <v>4.2119999999999997</v>
      </c>
      <c r="B4214">
        <v>8.7316900000000003E-2</v>
      </c>
      <c r="C4214">
        <v>8.6465399999999998E-2</v>
      </c>
      <c r="D4214">
        <v>8.9417300000000005E-2</v>
      </c>
      <c r="E4214">
        <v>8.7032899999999996E-2</v>
      </c>
    </row>
    <row r="4215" spans="1:5" x14ac:dyDescent="0.2">
      <c r="A4215" s="1">
        <v>4.2130000000000001</v>
      </c>
      <c r="B4215">
        <v>8.7281399999999995E-2</v>
      </c>
      <c r="C4215">
        <v>8.6749000000000007E-2</v>
      </c>
      <c r="D4215">
        <v>8.9238899999999996E-2</v>
      </c>
      <c r="E4215">
        <v>8.6819999999999994E-2</v>
      </c>
    </row>
    <row r="4216" spans="1:5" x14ac:dyDescent="0.2">
      <c r="A4216" s="1">
        <v>4.2140000000000004</v>
      </c>
      <c r="B4216">
        <v>8.7672200000000006E-2</v>
      </c>
      <c r="C4216">
        <v>8.6713600000000002E-2</v>
      </c>
      <c r="D4216">
        <v>8.9167499999999997E-2</v>
      </c>
      <c r="E4216">
        <v>8.6890899999999993E-2</v>
      </c>
    </row>
    <row r="4217" spans="1:5" x14ac:dyDescent="0.2">
      <c r="A4217" s="1">
        <v>4.2149999999999999</v>
      </c>
      <c r="B4217">
        <v>8.7494500000000003E-2</v>
      </c>
      <c r="C4217">
        <v>8.6713600000000002E-2</v>
      </c>
      <c r="D4217">
        <v>8.9274599999999996E-2</v>
      </c>
      <c r="E4217">
        <v>8.6890899999999993E-2</v>
      </c>
    </row>
    <row r="4218" spans="1:5" x14ac:dyDescent="0.2">
      <c r="A4218" s="1">
        <v>4.2160000000000002</v>
      </c>
      <c r="B4218">
        <v>8.7672200000000006E-2</v>
      </c>
      <c r="C4218">
        <v>8.6678099999999994E-2</v>
      </c>
      <c r="D4218">
        <v>8.9310200000000006E-2</v>
      </c>
      <c r="E4218">
        <v>8.6926400000000001E-2</v>
      </c>
    </row>
    <row r="4219" spans="1:5" x14ac:dyDescent="0.2">
      <c r="A4219" s="1">
        <v>4.2169999999999996</v>
      </c>
      <c r="B4219">
        <v>8.7494500000000003E-2</v>
      </c>
      <c r="C4219">
        <v>8.6607199999999995E-2</v>
      </c>
      <c r="D4219">
        <v>8.9381600000000005E-2</v>
      </c>
      <c r="E4219">
        <v>8.6926400000000001E-2</v>
      </c>
    </row>
    <row r="4220" spans="1:5" x14ac:dyDescent="0.2">
      <c r="A4220" s="1">
        <v>4.218</v>
      </c>
      <c r="B4220">
        <v>8.7529999999999997E-2</v>
      </c>
      <c r="C4220">
        <v>8.6607199999999995E-2</v>
      </c>
      <c r="D4220">
        <v>8.9345900000000006E-2</v>
      </c>
      <c r="E4220">
        <v>8.7103899999999998E-2</v>
      </c>
    </row>
    <row r="4221" spans="1:5" x14ac:dyDescent="0.2">
      <c r="A4221" s="1">
        <v>4.2190000000000003</v>
      </c>
      <c r="B4221">
        <v>8.7387900000000004E-2</v>
      </c>
      <c r="C4221">
        <v>8.66426E-2</v>
      </c>
      <c r="D4221">
        <v>8.9381600000000005E-2</v>
      </c>
      <c r="E4221">
        <v>8.6890899999999993E-2</v>
      </c>
    </row>
    <row r="4222" spans="1:5" x14ac:dyDescent="0.2">
      <c r="A4222" s="1">
        <v>4.22</v>
      </c>
      <c r="B4222">
        <v>8.7210399999999993E-2</v>
      </c>
      <c r="C4222">
        <v>8.6465399999999998E-2</v>
      </c>
      <c r="D4222">
        <v>8.9238899999999996E-2</v>
      </c>
      <c r="E4222">
        <v>8.6855399999999999E-2</v>
      </c>
    </row>
    <row r="4223" spans="1:5" x14ac:dyDescent="0.2">
      <c r="A4223" s="1">
        <v>4.2210000000000001</v>
      </c>
      <c r="B4223">
        <v>8.71749E-2</v>
      </c>
      <c r="C4223">
        <v>8.6678099999999994E-2</v>
      </c>
      <c r="D4223">
        <v>8.9310200000000006E-2</v>
      </c>
      <c r="E4223">
        <v>8.6997400000000003E-2</v>
      </c>
    </row>
    <row r="4224" spans="1:5" x14ac:dyDescent="0.2">
      <c r="A4224" s="1">
        <v>4.2220000000000004</v>
      </c>
      <c r="B4224">
        <v>8.7458999999999995E-2</v>
      </c>
      <c r="C4224">
        <v>8.66426E-2</v>
      </c>
      <c r="D4224">
        <v>8.9203199999999996E-2</v>
      </c>
      <c r="E4224">
        <v>8.6855399999999999E-2</v>
      </c>
    </row>
    <row r="4225" spans="1:5" x14ac:dyDescent="0.2">
      <c r="A4225" s="1">
        <v>4.2229999999999999</v>
      </c>
      <c r="B4225">
        <v>8.7601100000000001E-2</v>
      </c>
      <c r="C4225">
        <v>8.6394499999999999E-2</v>
      </c>
      <c r="D4225">
        <v>8.90962E-2</v>
      </c>
      <c r="E4225">
        <v>8.71749E-2</v>
      </c>
    </row>
    <row r="4226" spans="1:5" x14ac:dyDescent="0.2">
      <c r="A4226" s="1">
        <v>4.2240000000000002</v>
      </c>
      <c r="B4226">
        <v>8.7529999999999997E-2</v>
      </c>
      <c r="C4226">
        <v>8.6749000000000007E-2</v>
      </c>
      <c r="D4226">
        <v>8.9310200000000006E-2</v>
      </c>
      <c r="E4226">
        <v>8.6997400000000003E-2</v>
      </c>
    </row>
    <row r="4227" spans="1:5" x14ac:dyDescent="0.2">
      <c r="A4227" s="1">
        <v>4.2249999999999996</v>
      </c>
      <c r="B4227">
        <v>8.7458999999999995E-2</v>
      </c>
      <c r="C4227">
        <v>8.6536299999999997E-2</v>
      </c>
      <c r="D4227">
        <v>8.9203199999999996E-2</v>
      </c>
      <c r="E4227">
        <v>8.6961899999999995E-2</v>
      </c>
    </row>
    <row r="4228" spans="1:5" x14ac:dyDescent="0.2">
      <c r="A4228" s="1">
        <v>4.226</v>
      </c>
      <c r="B4228">
        <v>8.7423399999999998E-2</v>
      </c>
      <c r="C4228">
        <v>8.6855399999999999E-2</v>
      </c>
      <c r="D4228">
        <v>8.9345900000000006E-2</v>
      </c>
      <c r="E4228">
        <v>8.6784500000000001E-2</v>
      </c>
    </row>
    <row r="4229" spans="1:5" x14ac:dyDescent="0.2">
      <c r="A4229" s="1">
        <v>4.2270000000000003</v>
      </c>
      <c r="B4229">
        <v>8.7281399999999995E-2</v>
      </c>
      <c r="C4229">
        <v>8.6678099999999994E-2</v>
      </c>
      <c r="D4229">
        <v>8.9060600000000004E-2</v>
      </c>
      <c r="E4229">
        <v>8.6961899999999995E-2</v>
      </c>
    </row>
    <row r="4230" spans="1:5" x14ac:dyDescent="0.2">
      <c r="A4230" s="1">
        <v>4.2279999999999998</v>
      </c>
      <c r="B4230">
        <v>8.7281399999999995E-2</v>
      </c>
      <c r="C4230">
        <v>8.6678099999999994E-2</v>
      </c>
      <c r="D4230">
        <v>8.9274599999999996E-2</v>
      </c>
      <c r="E4230">
        <v>8.6961899999999995E-2</v>
      </c>
    </row>
    <row r="4231" spans="1:5" x14ac:dyDescent="0.2">
      <c r="A4231" s="1">
        <v>4.2290000000000001</v>
      </c>
      <c r="B4231">
        <v>8.7352399999999997E-2</v>
      </c>
      <c r="C4231">
        <v>8.6465399999999998E-2</v>
      </c>
      <c r="D4231">
        <v>8.9167499999999997E-2</v>
      </c>
      <c r="E4231">
        <v>8.6926400000000001E-2</v>
      </c>
    </row>
    <row r="4232" spans="1:5" x14ac:dyDescent="0.2">
      <c r="A4232" s="1">
        <v>4.2300000000000004</v>
      </c>
      <c r="B4232">
        <v>8.7636599999999995E-2</v>
      </c>
      <c r="C4232">
        <v>8.6607199999999995E-2</v>
      </c>
      <c r="D4232">
        <v>8.9024900000000004E-2</v>
      </c>
      <c r="E4232">
        <v>8.7139400000000006E-2</v>
      </c>
    </row>
    <row r="4233" spans="1:5" x14ac:dyDescent="0.2">
      <c r="A4233" s="1">
        <v>4.2309999999999999</v>
      </c>
      <c r="B4233">
        <v>8.7601100000000001E-2</v>
      </c>
      <c r="C4233">
        <v>8.6784500000000001E-2</v>
      </c>
      <c r="D4233">
        <v>8.8917999999999997E-2</v>
      </c>
      <c r="E4233">
        <v>8.6855399999999999E-2</v>
      </c>
    </row>
    <row r="4234" spans="1:5" x14ac:dyDescent="0.2">
      <c r="A4234" s="1">
        <v>4.2320000000000002</v>
      </c>
      <c r="B4234">
        <v>8.7672200000000006E-2</v>
      </c>
      <c r="C4234">
        <v>8.6607199999999995E-2</v>
      </c>
      <c r="D4234">
        <v>8.9060600000000004E-2</v>
      </c>
      <c r="E4234">
        <v>8.7103899999999998E-2</v>
      </c>
    </row>
    <row r="4235" spans="1:5" x14ac:dyDescent="0.2">
      <c r="A4235" s="1">
        <v>4.2329999999999997</v>
      </c>
      <c r="B4235">
        <v>8.7601100000000001E-2</v>
      </c>
      <c r="C4235">
        <v>8.6784500000000001E-2</v>
      </c>
      <c r="D4235">
        <v>8.9203199999999996E-2</v>
      </c>
      <c r="E4235">
        <v>8.6784500000000001E-2</v>
      </c>
    </row>
    <row r="4236" spans="1:5" x14ac:dyDescent="0.2">
      <c r="A4236" s="1">
        <v>4.234</v>
      </c>
      <c r="B4236">
        <v>8.7601100000000001E-2</v>
      </c>
      <c r="C4236">
        <v>8.66426E-2</v>
      </c>
      <c r="D4236">
        <v>8.9167499999999997E-2</v>
      </c>
      <c r="E4236">
        <v>8.6713600000000002E-2</v>
      </c>
    </row>
    <row r="4237" spans="1:5" x14ac:dyDescent="0.2">
      <c r="A4237" s="1">
        <v>4.2350000000000003</v>
      </c>
      <c r="B4237">
        <v>8.7529999999999997E-2</v>
      </c>
      <c r="C4237">
        <v>8.6784500000000001E-2</v>
      </c>
      <c r="D4237">
        <v>8.9203199999999996E-2</v>
      </c>
      <c r="E4237">
        <v>8.6571700000000001E-2</v>
      </c>
    </row>
    <row r="4238" spans="1:5" x14ac:dyDescent="0.2">
      <c r="A4238" s="1">
        <v>4.2359999999999998</v>
      </c>
      <c r="B4238">
        <v>8.7387900000000004E-2</v>
      </c>
      <c r="C4238">
        <v>8.6500800000000003E-2</v>
      </c>
      <c r="D4238">
        <v>8.9524300000000001E-2</v>
      </c>
      <c r="E4238">
        <v>8.6961899999999995E-2</v>
      </c>
    </row>
    <row r="4239" spans="1:5" x14ac:dyDescent="0.2">
      <c r="A4239" s="1">
        <v>4.2370000000000001</v>
      </c>
      <c r="B4239">
        <v>8.7245900000000001E-2</v>
      </c>
      <c r="C4239">
        <v>8.6678099999999994E-2</v>
      </c>
      <c r="D4239">
        <v>8.9203199999999996E-2</v>
      </c>
      <c r="E4239">
        <v>8.7032899999999996E-2</v>
      </c>
    </row>
    <row r="4240" spans="1:5" x14ac:dyDescent="0.2">
      <c r="A4240" s="1">
        <v>4.2380000000000004</v>
      </c>
      <c r="B4240">
        <v>8.7281399999999995E-2</v>
      </c>
      <c r="C4240">
        <v>8.6607199999999995E-2</v>
      </c>
      <c r="D4240">
        <v>8.9024900000000004E-2</v>
      </c>
      <c r="E4240">
        <v>8.6997400000000003E-2</v>
      </c>
    </row>
    <row r="4241" spans="1:5" x14ac:dyDescent="0.2">
      <c r="A4241" s="1">
        <v>4.2389999999999999</v>
      </c>
      <c r="B4241">
        <v>8.7423399999999998E-2</v>
      </c>
      <c r="C4241">
        <v>8.6678099999999994E-2</v>
      </c>
      <c r="D4241">
        <v>8.8882299999999997E-2</v>
      </c>
      <c r="E4241">
        <v>8.7139400000000006E-2</v>
      </c>
    </row>
    <row r="4242" spans="1:5" x14ac:dyDescent="0.2">
      <c r="A4242" s="1">
        <v>4.24</v>
      </c>
      <c r="B4242">
        <v>8.7529999999999997E-2</v>
      </c>
      <c r="C4242">
        <v>8.6607199999999995E-2</v>
      </c>
      <c r="D4242">
        <v>8.8882299999999997E-2</v>
      </c>
      <c r="E4242">
        <v>8.6855399999999999E-2</v>
      </c>
    </row>
    <row r="4243" spans="1:5" x14ac:dyDescent="0.2">
      <c r="A4243" s="1">
        <v>4.2409999999999997</v>
      </c>
      <c r="B4243">
        <v>8.7458999999999995E-2</v>
      </c>
      <c r="C4243">
        <v>8.6607199999999995E-2</v>
      </c>
      <c r="D4243">
        <v>8.9203199999999996E-2</v>
      </c>
      <c r="E4243">
        <v>8.6713600000000002E-2</v>
      </c>
    </row>
    <row r="4244" spans="1:5" x14ac:dyDescent="0.2">
      <c r="A4244" s="1">
        <v>4.242</v>
      </c>
      <c r="B4244">
        <v>8.7565599999999993E-2</v>
      </c>
      <c r="C4244">
        <v>8.6607199999999995E-2</v>
      </c>
      <c r="D4244">
        <v>8.9381600000000005E-2</v>
      </c>
      <c r="E4244">
        <v>8.6713600000000002E-2</v>
      </c>
    </row>
    <row r="4245" spans="1:5" x14ac:dyDescent="0.2">
      <c r="A4245" s="1">
        <v>4.2430000000000003</v>
      </c>
      <c r="B4245">
        <v>8.7601100000000001E-2</v>
      </c>
      <c r="C4245">
        <v>8.6890899999999993E-2</v>
      </c>
      <c r="D4245">
        <v>8.9524300000000001E-2</v>
      </c>
      <c r="E4245">
        <v>8.6819999999999994E-2</v>
      </c>
    </row>
    <row r="4246" spans="1:5" x14ac:dyDescent="0.2">
      <c r="A4246" s="1">
        <v>4.2439999999999998</v>
      </c>
      <c r="B4246">
        <v>8.7458999999999995E-2</v>
      </c>
      <c r="C4246">
        <v>8.6465399999999998E-2</v>
      </c>
      <c r="D4246">
        <v>8.9488700000000004E-2</v>
      </c>
      <c r="E4246">
        <v>8.6961899999999995E-2</v>
      </c>
    </row>
    <row r="4247" spans="1:5" x14ac:dyDescent="0.2">
      <c r="A4247" s="1">
        <v>4.2450000000000001</v>
      </c>
      <c r="B4247">
        <v>8.7032899999999996E-2</v>
      </c>
      <c r="C4247">
        <v>8.6465399999999998E-2</v>
      </c>
      <c r="D4247">
        <v>8.8989299999999993E-2</v>
      </c>
      <c r="E4247">
        <v>8.71749E-2</v>
      </c>
    </row>
    <row r="4248" spans="1:5" x14ac:dyDescent="0.2">
      <c r="A4248" s="1">
        <v>4.2460000000000004</v>
      </c>
      <c r="B4248">
        <v>8.7245900000000001E-2</v>
      </c>
      <c r="C4248">
        <v>8.6429900000000004E-2</v>
      </c>
      <c r="D4248">
        <v>8.91319E-2</v>
      </c>
      <c r="E4248">
        <v>8.6819999999999994E-2</v>
      </c>
    </row>
    <row r="4249" spans="1:5" x14ac:dyDescent="0.2">
      <c r="A4249" s="1">
        <v>4.2469999999999999</v>
      </c>
      <c r="B4249">
        <v>8.7601100000000001E-2</v>
      </c>
      <c r="C4249">
        <v>8.6678099999999994E-2</v>
      </c>
      <c r="D4249">
        <v>8.90962E-2</v>
      </c>
      <c r="E4249">
        <v>8.6819999999999994E-2</v>
      </c>
    </row>
    <row r="4250" spans="1:5" x14ac:dyDescent="0.2">
      <c r="A4250" s="1">
        <v>4.2480000000000002</v>
      </c>
      <c r="B4250">
        <v>8.7743299999999996E-2</v>
      </c>
      <c r="C4250">
        <v>8.66426E-2</v>
      </c>
      <c r="D4250">
        <v>8.9060600000000004E-2</v>
      </c>
      <c r="E4250">
        <v>8.6713600000000002E-2</v>
      </c>
    </row>
    <row r="4251" spans="1:5" x14ac:dyDescent="0.2">
      <c r="A4251" s="1">
        <v>4.2489999999999997</v>
      </c>
      <c r="B4251">
        <v>8.7601100000000001E-2</v>
      </c>
      <c r="C4251">
        <v>8.66426E-2</v>
      </c>
      <c r="D4251">
        <v>8.9024900000000004E-2</v>
      </c>
      <c r="E4251">
        <v>8.6678099999999994E-2</v>
      </c>
    </row>
    <row r="4252" spans="1:5" x14ac:dyDescent="0.2">
      <c r="A4252" s="1">
        <v>4.25</v>
      </c>
      <c r="B4252">
        <v>8.7281399999999995E-2</v>
      </c>
      <c r="C4252">
        <v>8.6571700000000001E-2</v>
      </c>
      <c r="D4252">
        <v>8.9203199999999996E-2</v>
      </c>
      <c r="E4252">
        <v>8.6500800000000003E-2</v>
      </c>
    </row>
    <row r="4253" spans="1:5" x14ac:dyDescent="0.2">
      <c r="A4253" s="1">
        <v>4.2510000000000003</v>
      </c>
      <c r="B4253">
        <v>8.7352399999999997E-2</v>
      </c>
      <c r="C4253">
        <v>8.6819999999999994E-2</v>
      </c>
      <c r="D4253">
        <v>8.9060600000000004E-2</v>
      </c>
      <c r="E4253">
        <v>8.66426E-2</v>
      </c>
    </row>
    <row r="4254" spans="1:5" x14ac:dyDescent="0.2">
      <c r="A4254" s="1">
        <v>4.2519999999999998</v>
      </c>
      <c r="B4254">
        <v>8.7210399999999993E-2</v>
      </c>
      <c r="C4254">
        <v>8.6819999999999994E-2</v>
      </c>
      <c r="D4254">
        <v>8.9203199999999996E-2</v>
      </c>
      <c r="E4254">
        <v>8.71749E-2</v>
      </c>
    </row>
    <row r="4255" spans="1:5" x14ac:dyDescent="0.2">
      <c r="A4255" s="1">
        <v>4.2530000000000001</v>
      </c>
      <c r="B4255">
        <v>8.7210399999999993E-2</v>
      </c>
      <c r="C4255">
        <v>8.6749000000000007E-2</v>
      </c>
      <c r="D4255">
        <v>8.91319E-2</v>
      </c>
      <c r="E4255">
        <v>8.6997400000000003E-2</v>
      </c>
    </row>
    <row r="4256" spans="1:5" x14ac:dyDescent="0.2">
      <c r="A4256" s="1">
        <v>4.2539999999999996</v>
      </c>
      <c r="B4256">
        <v>8.7352399999999997E-2</v>
      </c>
      <c r="C4256">
        <v>8.6536299999999997E-2</v>
      </c>
      <c r="D4256">
        <v>8.91319E-2</v>
      </c>
      <c r="E4256">
        <v>8.6961899999999995E-2</v>
      </c>
    </row>
    <row r="4257" spans="1:5" x14ac:dyDescent="0.2">
      <c r="A4257" s="1">
        <v>4.2549999999999999</v>
      </c>
      <c r="B4257">
        <v>8.7636599999999995E-2</v>
      </c>
      <c r="C4257">
        <v>8.6429900000000004E-2</v>
      </c>
      <c r="D4257">
        <v>8.8775400000000004E-2</v>
      </c>
      <c r="E4257">
        <v>8.6926400000000001E-2</v>
      </c>
    </row>
    <row r="4258" spans="1:5" x14ac:dyDescent="0.2">
      <c r="A4258" s="1">
        <v>4.2560000000000002</v>
      </c>
      <c r="B4258">
        <v>8.7636599999999995E-2</v>
      </c>
      <c r="C4258">
        <v>8.6607199999999995E-2</v>
      </c>
      <c r="D4258">
        <v>8.8632900000000001E-2</v>
      </c>
      <c r="E4258">
        <v>8.6784500000000001E-2</v>
      </c>
    </row>
    <row r="4259" spans="1:5" x14ac:dyDescent="0.2">
      <c r="A4259" s="1">
        <v>4.2569999999999997</v>
      </c>
      <c r="B4259">
        <v>8.7672200000000006E-2</v>
      </c>
      <c r="C4259">
        <v>8.6465399999999998E-2</v>
      </c>
      <c r="D4259">
        <v>8.8953599999999994E-2</v>
      </c>
      <c r="E4259">
        <v>8.6500800000000003E-2</v>
      </c>
    </row>
    <row r="4260" spans="1:5" x14ac:dyDescent="0.2">
      <c r="A4260" s="1">
        <v>4.258</v>
      </c>
      <c r="B4260">
        <v>8.7352399999999997E-2</v>
      </c>
      <c r="C4260">
        <v>8.6536299999999997E-2</v>
      </c>
      <c r="D4260">
        <v>8.9167499999999997E-2</v>
      </c>
      <c r="E4260">
        <v>8.6713600000000002E-2</v>
      </c>
    </row>
    <row r="4261" spans="1:5" x14ac:dyDescent="0.2">
      <c r="A4261" s="1">
        <v>4.2590000000000003</v>
      </c>
      <c r="B4261">
        <v>8.7316900000000003E-2</v>
      </c>
      <c r="C4261">
        <v>8.66426E-2</v>
      </c>
      <c r="D4261">
        <v>8.9167499999999997E-2</v>
      </c>
      <c r="E4261">
        <v>8.6678099999999994E-2</v>
      </c>
    </row>
    <row r="4262" spans="1:5" x14ac:dyDescent="0.2">
      <c r="A4262" s="1">
        <v>4.26</v>
      </c>
      <c r="B4262">
        <v>8.7458999999999995E-2</v>
      </c>
      <c r="C4262">
        <v>8.6749000000000007E-2</v>
      </c>
      <c r="D4262">
        <v>8.90962E-2</v>
      </c>
      <c r="E4262">
        <v>8.7032899999999996E-2</v>
      </c>
    </row>
    <row r="4263" spans="1:5" x14ac:dyDescent="0.2">
      <c r="A4263" s="1">
        <v>4.2610000000000001</v>
      </c>
      <c r="B4263">
        <v>8.7316900000000003E-2</v>
      </c>
      <c r="C4263">
        <v>8.6465399999999998E-2</v>
      </c>
      <c r="D4263">
        <v>8.8953599999999994E-2</v>
      </c>
      <c r="E4263">
        <v>8.6961899999999995E-2</v>
      </c>
    </row>
    <row r="4264" spans="1:5" x14ac:dyDescent="0.2">
      <c r="A4264" s="1">
        <v>4.2619999999999996</v>
      </c>
      <c r="B4264">
        <v>8.7210399999999993E-2</v>
      </c>
      <c r="C4264">
        <v>8.6536299999999997E-2</v>
      </c>
      <c r="D4264">
        <v>8.9060600000000004E-2</v>
      </c>
      <c r="E4264">
        <v>8.6997400000000003E-2</v>
      </c>
    </row>
    <row r="4265" spans="1:5" x14ac:dyDescent="0.2">
      <c r="A4265" s="1">
        <v>4.2629999999999999</v>
      </c>
      <c r="B4265">
        <v>8.7494500000000003E-2</v>
      </c>
      <c r="C4265">
        <v>8.6359099999999994E-2</v>
      </c>
      <c r="D4265">
        <v>8.91319E-2</v>
      </c>
      <c r="E4265">
        <v>8.6784500000000001E-2</v>
      </c>
    </row>
    <row r="4266" spans="1:5" x14ac:dyDescent="0.2">
      <c r="A4266" s="1">
        <v>4.2640000000000002</v>
      </c>
      <c r="B4266">
        <v>8.7494500000000003E-2</v>
      </c>
      <c r="C4266">
        <v>8.6607199999999995E-2</v>
      </c>
      <c r="D4266">
        <v>8.8811000000000001E-2</v>
      </c>
      <c r="E4266">
        <v>8.6819999999999994E-2</v>
      </c>
    </row>
    <row r="4267" spans="1:5" x14ac:dyDescent="0.2">
      <c r="A4267" s="1">
        <v>4.2649999999999997</v>
      </c>
      <c r="B4267">
        <v>8.7565599999999993E-2</v>
      </c>
      <c r="C4267">
        <v>8.6394499999999999E-2</v>
      </c>
      <c r="D4267">
        <v>8.8917999999999997E-2</v>
      </c>
      <c r="E4267">
        <v>8.6536299999999997E-2</v>
      </c>
    </row>
    <row r="4268" spans="1:5" x14ac:dyDescent="0.2">
      <c r="A4268" s="1">
        <v>4.266</v>
      </c>
      <c r="B4268">
        <v>8.7316900000000003E-2</v>
      </c>
      <c r="C4268">
        <v>8.6678099999999994E-2</v>
      </c>
      <c r="D4268">
        <v>8.8989299999999993E-2</v>
      </c>
      <c r="E4268">
        <v>8.6855399999999999E-2</v>
      </c>
    </row>
    <row r="4269" spans="1:5" x14ac:dyDescent="0.2">
      <c r="A4269" s="1">
        <v>4.2670000000000003</v>
      </c>
      <c r="B4269">
        <v>8.7316900000000003E-2</v>
      </c>
      <c r="C4269">
        <v>8.6607199999999995E-2</v>
      </c>
      <c r="D4269">
        <v>8.8953599999999994E-2</v>
      </c>
      <c r="E4269">
        <v>8.6713600000000002E-2</v>
      </c>
    </row>
    <row r="4270" spans="1:5" x14ac:dyDescent="0.2">
      <c r="A4270" s="1">
        <v>4.2679999999999998</v>
      </c>
      <c r="B4270">
        <v>8.7494500000000003E-2</v>
      </c>
      <c r="C4270">
        <v>8.6678099999999994E-2</v>
      </c>
      <c r="D4270">
        <v>8.9024900000000004E-2</v>
      </c>
      <c r="E4270">
        <v>8.6784500000000001E-2</v>
      </c>
    </row>
    <row r="4271" spans="1:5" x14ac:dyDescent="0.2">
      <c r="A4271" s="1">
        <v>4.2690000000000001</v>
      </c>
      <c r="B4271">
        <v>8.7423399999999998E-2</v>
      </c>
      <c r="C4271">
        <v>8.6607199999999995E-2</v>
      </c>
      <c r="D4271">
        <v>8.9345900000000006E-2</v>
      </c>
      <c r="E4271">
        <v>8.6749000000000007E-2</v>
      </c>
    </row>
    <row r="4272" spans="1:5" x14ac:dyDescent="0.2">
      <c r="A4272" s="1">
        <v>4.2699999999999996</v>
      </c>
      <c r="B4272">
        <v>8.7210399999999993E-2</v>
      </c>
      <c r="C4272">
        <v>8.6571700000000001E-2</v>
      </c>
      <c r="D4272">
        <v>8.9060600000000004E-2</v>
      </c>
      <c r="E4272">
        <v>8.66426E-2</v>
      </c>
    </row>
    <row r="4273" spans="1:5" x14ac:dyDescent="0.2">
      <c r="A4273" s="1">
        <v>4.2709999999999999</v>
      </c>
      <c r="B4273">
        <v>8.7316900000000003E-2</v>
      </c>
      <c r="C4273">
        <v>8.6536299999999997E-2</v>
      </c>
      <c r="D4273">
        <v>8.91319E-2</v>
      </c>
      <c r="E4273">
        <v>8.6819999999999994E-2</v>
      </c>
    </row>
    <row r="4274" spans="1:5" x14ac:dyDescent="0.2">
      <c r="A4274" s="1">
        <v>4.2720000000000002</v>
      </c>
      <c r="B4274">
        <v>8.7139400000000006E-2</v>
      </c>
      <c r="C4274">
        <v>8.6288199999999995E-2</v>
      </c>
      <c r="D4274">
        <v>8.8775400000000004E-2</v>
      </c>
      <c r="E4274">
        <v>8.6961899999999995E-2</v>
      </c>
    </row>
    <row r="4275" spans="1:5" x14ac:dyDescent="0.2">
      <c r="A4275" s="1">
        <v>4.2729999999999997</v>
      </c>
      <c r="B4275">
        <v>8.7281399999999995E-2</v>
      </c>
      <c r="C4275">
        <v>8.63236E-2</v>
      </c>
      <c r="D4275">
        <v>8.8846700000000001E-2</v>
      </c>
      <c r="E4275">
        <v>8.6713600000000002E-2</v>
      </c>
    </row>
    <row r="4276" spans="1:5" x14ac:dyDescent="0.2">
      <c r="A4276" s="1">
        <v>4.274</v>
      </c>
      <c r="B4276">
        <v>8.7316900000000003E-2</v>
      </c>
      <c r="C4276">
        <v>8.6429900000000004E-2</v>
      </c>
      <c r="D4276">
        <v>8.8846700000000001E-2</v>
      </c>
      <c r="E4276">
        <v>8.6607199999999995E-2</v>
      </c>
    </row>
    <row r="4277" spans="1:5" x14ac:dyDescent="0.2">
      <c r="A4277" s="1">
        <v>4.2750000000000004</v>
      </c>
      <c r="B4277">
        <v>8.7387900000000004E-2</v>
      </c>
      <c r="C4277">
        <v>8.66426E-2</v>
      </c>
      <c r="D4277">
        <v>8.9167499999999997E-2</v>
      </c>
      <c r="E4277">
        <v>8.66426E-2</v>
      </c>
    </row>
    <row r="4278" spans="1:5" x14ac:dyDescent="0.2">
      <c r="A4278" s="1">
        <v>4.2759999999999998</v>
      </c>
      <c r="B4278">
        <v>8.7423399999999998E-2</v>
      </c>
      <c r="C4278">
        <v>8.66426E-2</v>
      </c>
      <c r="D4278">
        <v>8.9345900000000006E-2</v>
      </c>
      <c r="E4278">
        <v>8.6465399999999998E-2</v>
      </c>
    </row>
    <row r="4279" spans="1:5" x14ac:dyDescent="0.2">
      <c r="A4279" s="1">
        <v>4.2770000000000001</v>
      </c>
      <c r="B4279">
        <v>8.7352399999999997E-2</v>
      </c>
      <c r="C4279">
        <v>8.6749000000000007E-2</v>
      </c>
      <c r="D4279">
        <v>8.9060600000000004E-2</v>
      </c>
      <c r="E4279">
        <v>8.6784500000000001E-2</v>
      </c>
    </row>
    <row r="4280" spans="1:5" x14ac:dyDescent="0.2">
      <c r="A4280" s="1">
        <v>4.2779999999999996</v>
      </c>
      <c r="B4280">
        <v>8.7281399999999995E-2</v>
      </c>
      <c r="C4280">
        <v>8.66426E-2</v>
      </c>
      <c r="D4280">
        <v>8.90962E-2</v>
      </c>
      <c r="E4280">
        <v>8.66426E-2</v>
      </c>
    </row>
    <row r="4281" spans="1:5" x14ac:dyDescent="0.2">
      <c r="A4281" s="1">
        <v>4.2789999999999999</v>
      </c>
      <c r="B4281">
        <v>8.7103899999999998E-2</v>
      </c>
      <c r="C4281">
        <v>8.6429900000000004E-2</v>
      </c>
      <c r="D4281">
        <v>8.90962E-2</v>
      </c>
      <c r="E4281">
        <v>8.6784500000000001E-2</v>
      </c>
    </row>
    <row r="4282" spans="1:5" x14ac:dyDescent="0.2">
      <c r="A4282" s="1">
        <v>4.28</v>
      </c>
      <c r="B4282">
        <v>8.7210399999999993E-2</v>
      </c>
      <c r="C4282">
        <v>8.6465399999999998E-2</v>
      </c>
      <c r="D4282">
        <v>8.8846700000000001E-2</v>
      </c>
      <c r="E4282">
        <v>8.6678099999999994E-2</v>
      </c>
    </row>
    <row r="4283" spans="1:5" x14ac:dyDescent="0.2">
      <c r="A4283" s="1">
        <v>4.2809999999999997</v>
      </c>
      <c r="B4283">
        <v>8.7352399999999997E-2</v>
      </c>
      <c r="C4283">
        <v>8.6181900000000006E-2</v>
      </c>
      <c r="D4283">
        <v>8.8811000000000001E-2</v>
      </c>
      <c r="E4283">
        <v>8.6678099999999994E-2</v>
      </c>
    </row>
    <row r="4284" spans="1:5" x14ac:dyDescent="0.2">
      <c r="A4284" s="1">
        <v>4.282</v>
      </c>
      <c r="B4284">
        <v>8.7316900000000003E-2</v>
      </c>
      <c r="C4284">
        <v>8.6394499999999999E-2</v>
      </c>
      <c r="D4284">
        <v>8.8811000000000001E-2</v>
      </c>
      <c r="E4284">
        <v>8.66426E-2</v>
      </c>
    </row>
    <row r="4285" spans="1:5" x14ac:dyDescent="0.2">
      <c r="A4285" s="1">
        <v>4.2830000000000004</v>
      </c>
      <c r="B4285">
        <v>8.7281399999999995E-2</v>
      </c>
      <c r="C4285">
        <v>8.6429900000000004E-2</v>
      </c>
      <c r="D4285">
        <v>8.9024900000000004E-2</v>
      </c>
      <c r="E4285">
        <v>8.63236E-2</v>
      </c>
    </row>
    <row r="4286" spans="1:5" x14ac:dyDescent="0.2">
      <c r="A4286" s="1">
        <v>4.2839999999999998</v>
      </c>
      <c r="B4286">
        <v>8.7423399999999998E-2</v>
      </c>
      <c r="C4286">
        <v>8.66426E-2</v>
      </c>
      <c r="D4286">
        <v>8.91319E-2</v>
      </c>
      <c r="E4286">
        <v>8.6429900000000004E-2</v>
      </c>
    </row>
    <row r="4287" spans="1:5" x14ac:dyDescent="0.2">
      <c r="A4287" s="1">
        <v>4.2850000000000001</v>
      </c>
      <c r="B4287">
        <v>8.7210399999999993E-2</v>
      </c>
      <c r="C4287">
        <v>8.6536299999999997E-2</v>
      </c>
      <c r="D4287">
        <v>8.8953599999999994E-2</v>
      </c>
      <c r="E4287">
        <v>8.6571700000000001E-2</v>
      </c>
    </row>
    <row r="4288" spans="1:5" x14ac:dyDescent="0.2">
      <c r="A4288" s="1">
        <v>4.2859999999999996</v>
      </c>
      <c r="B4288">
        <v>8.7529999999999997E-2</v>
      </c>
      <c r="C4288">
        <v>8.6429900000000004E-2</v>
      </c>
      <c r="D4288">
        <v>8.90962E-2</v>
      </c>
      <c r="E4288">
        <v>8.6784500000000001E-2</v>
      </c>
    </row>
    <row r="4289" spans="1:5" x14ac:dyDescent="0.2">
      <c r="A4289" s="1">
        <v>4.2869999999999999</v>
      </c>
      <c r="B4289">
        <v>8.7210399999999993E-2</v>
      </c>
      <c r="C4289">
        <v>8.6429900000000004E-2</v>
      </c>
      <c r="D4289">
        <v>8.8953599999999994E-2</v>
      </c>
      <c r="E4289">
        <v>8.6890899999999993E-2</v>
      </c>
    </row>
    <row r="4290" spans="1:5" x14ac:dyDescent="0.2">
      <c r="A4290" s="1">
        <v>4.2880000000000003</v>
      </c>
      <c r="B4290">
        <v>8.7139400000000006E-2</v>
      </c>
      <c r="C4290">
        <v>8.63236E-2</v>
      </c>
      <c r="D4290">
        <v>8.8846700000000001E-2</v>
      </c>
      <c r="E4290">
        <v>8.6749000000000007E-2</v>
      </c>
    </row>
    <row r="4291" spans="1:5" x14ac:dyDescent="0.2">
      <c r="A4291" s="1">
        <v>4.2889999999999997</v>
      </c>
      <c r="B4291">
        <v>8.7281399999999995E-2</v>
      </c>
      <c r="C4291">
        <v>8.6571700000000001E-2</v>
      </c>
      <c r="D4291">
        <v>8.8704099999999994E-2</v>
      </c>
      <c r="E4291">
        <v>8.66426E-2</v>
      </c>
    </row>
    <row r="4292" spans="1:5" x14ac:dyDescent="0.2">
      <c r="A4292" s="1">
        <v>4.29</v>
      </c>
      <c r="B4292">
        <v>8.7316900000000003E-2</v>
      </c>
      <c r="C4292">
        <v>8.6359099999999994E-2</v>
      </c>
      <c r="D4292">
        <v>8.8917999999999997E-2</v>
      </c>
      <c r="E4292">
        <v>8.6713600000000002E-2</v>
      </c>
    </row>
    <row r="4293" spans="1:5" x14ac:dyDescent="0.2">
      <c r="A4293" s="1">
        <v>4.2910000000000004</v>
      </c>
      <c r="B4293">
        <v>8.7423399999999998E-2</v>
      </c>
      <c r="C4293">
        <v>8.6571700000000001E-2</v>
      </c>
      <c r="D4293">
        <v>8.8953599999999994E-2</v>
      </c>
      <c r="E4293">
        <v>8.6607199999999995E-2</v>
      </c>
    </row>
    <row r="4294" spans="1:5" x14ac:dyDescent="0.2">
      <c r="A4294" s="1">
        <v>4.2919999999999998</v>
      </c>
      <c r="B4294">
        <v>8.7458999999999995E-2</v>
      </c>
      <c r="C4294">
        <v>8.6429900000000004E-2</v>
      </c>
      <c r="D4294">
        <v>8.91319E-2</v>
      </c>
      <c r="E4294">
        <v>8.6571700000000001E-2</v>
      </c>
    </row>
    <row r="4295" spans="1:5" x14ac:dyDescent="0.2">
      <c r="A4295" s="1">
        <v>4.2930000000000001</v>
      </c>
      <c r="B4295">
        <v>8.7423399999999998E-2</v>
      </c>
      <c r="C4295">
        <v>8.6536299999999997E-2</v>
      </c>
      <c r="D4295">
        <v>8.9203199999999996E-2</v>
      </c>
      <c r="E4295">
        <v>8.6784500000000001E-2</v>
      </c>
    </row>
    <row r="4296" spans="1:5" x14ac:dyDescent="0.2">
      <c r="A4296" s="1">
        <v>4.2939999999999996</v>
      </c>
      <c r="B4296">
        <v>8.7423399999999998E-2</v>
      </c>
      <c r="C4296">
        <v>8.6181900000000006E-2</v>
      </c>
      <c r="D4296">
        <v>8.9345900000000006E-2</v>
      </c>
      <c r="E4296">
        <v>8.66426E-2</v>
      </c>
    </row>
    <row r="4297" spans="1:5" x14ac:dyDescent="0.2">
      <c r="A4297" s="1">
        <v>4.2949999999999999</v>
      </c>
      <c r="B4297">
        <v>8.7139400000000006E-2</v>
      </c>
      <c r="C4297">
        <v>8.6181900000000006E-2</v>
      </c>
      <c r="D4297">
        <v>8.9024900000000004E-2</v>
      </c>
      <c r="E4297">
        <v>8.6713600000000002E-2</v>
      </c>
    </row>
    <row r="4298" spans="1:5" x14ac:dyDescent="0.2">
      <c r="A4298" s="1">
        <v>4.2960000000000003</v>
      </c>
      <c r="B4298">
        <v>8.7281399999999995E-2</v>
      </c>
      <c r="C4298">
        <v>8.6500800000000003E-2</v>
      </c>
      <c r="D4298">
        <v>8.8917999999999997E-2</v>
      </c>
      <c r="E4298">
        <v>8.6571700000000001E-2</v>
      </c>
    </row>
    <row r="4299" spans="1:5" x14ac:dyDescent="0.2">
      <c r="A4299" s="1">
        <v>4.2969999999999997</v>
      </c>
      <c r="B4299">
        <v>8.7139400000000006E-2</v>
      </c>
      <c r="C4299">
        <v>8.6784500000000001E-2</v>
      </c>
      <c r="D4299">
        <v>8.8989299999999993E-2</v>
      </c>
      <c r="E4299">
        <v>8.6536299999999997E-2</v>
      </c>
    </row>
    <row r="4300" spans="1:5" x14ac:dyDescent="0.2">
      <c r="A4300" s="1">
        <v>4.298</v>
      </c>
      <c r="B4300">
        <v>8.71749E-2</v>
      </c>
      <c r="C4300">
        <v>8.6607199999999995E-2</v>
      </c>
      <c r="D4300">
        <v>8.8811000000000001E-2</v>
      </c>
      <c r="E4300">
        <v>8.6678099999999994E-2</v>
      </c>
    </row>
    <row r="4301" spans="1:5" x14ac:dyDescent="0.2">
      <c r="A4301" s="1">
        <v>4.2990000000000004</v>
      </c>
      <c r="B4301">
        <v>8.7210399999999993E-2</v>
      </c>
      <c r="C4301">
        <v>8.6359099999999994E-2</v>
      </c>
      <c r="D4301">
        <v>8.90962E-2</v>
      </c>
      <c r="E4301">
        <v>8.66426E-2</v>
      </c>
    </row>
    <row r="4302" spans="1:5" x14ac:dyDescent="0.2">
      <c r="A4302" s="1">
        <v>4.3</v>
      </c>
      <c r="B4302">
        <v>8.7210399999999993E-2</v>
      </c>
      <c r="C4302">
        <v>8.6288199999999995E-2</v>
      </c>
      <c r="D4302">
        <v>8.9060600000000004E-2</v>
      </c>
      <c r="E4302">
        <v>8.6429900000000004E-2</v>
      </c>
    </row>
    <row r="4303" spans="1:5" x14ac:dyDescent="0.2">
      <c r="A4303" s="1">
        <v>4.3010000000000002</v>
      </c>
      <c r="B4303">
        <v>8.7210399999999993E-2</v>
      </c>
      <c r="C4303">
        <v>8.6465399999999998E-2</v>
      </c>
      <c r="D4303">
        <v>8.91319E-2</v>
      </c>
      <c r="E4303">
        <v>8.6678099999999994E-2</v>
      </c>
    </row>
    <row r="4304" spans="1:5" x14ac:dyDescent="0.2">
      <c r="A4304" s="1">
        <v>4.3019999999999996</v>
      </c>
      <c r="B4304">
        <v>8.6961899999999995E-2</v>
      </c>
      <c r="C4304">
        <v>8.6429900000000004E-2</v>
      </c>
      <c r="D4304">
        <v>8.9203199999999996E-2</v>
      </c>
      <c r="E4304">
        <v>8.6536299999999997E-2</v>
      </c>
    </row>
    <row r="4305" spans="1:5" x14ac:dyDescent="0.2">
      <c r="A4305" s="1">
        <v>4.3029999999999999</v>
      </c>
      <c r="B4305">
        <v>8.6890899999999993E-2</v>
      </c>
      <c r="C4305">
        <v>8.6359099999999994E-2</v>
      </c>
      <c r="D4305">
        <v>8.9060600000000004E-2</v>
      </c>
      <c r="E4305">
        <v>8.6571700000000001E-2</v>
      </c>
    </row>
    <row r="4306" spans="1:5" x14ac:dyDescent="0.2">
      <c r="A4306" s="1">
        <v>4.3040000000000003</v>
      </c>
      <c r="B4306">
        <v>8.7032899999999996E-2</v>
      </c>
      <c r="C4306">
        <v>8.63236E-2</v>
      </c>
      <c r="D4306">
        <v>8.8775400000000004E-2</v>
      </c>
      <c r="E4306">
        <v>8.6500800000000003E-2</v>
      </c>
    </row>
    <row r="4307" spans="1:5" x14ac:dyDescent="0.2">
      <c r="A4307" s="1">
        <v>4.3049999999999997</v>
      </c>
      <c r="B4307">
        <v>8.7316900000000003E-2</v>
      </c>
      <c r="C4307">
        <v>8.6571700000000001E-2</v>
      </c>
      <c r="D4307">
        <v>8.8490399999999997E-2</v>
      </c>
      <c r="E4307">
        <v>8.6607199999999995E-2</v>
      </c>
    </row>
    <row r="4308" spans="1:5" x14ac:dyDescent="0.2">
      <c r="A4308" s="1">
        <v>4.306</v>
      </c>
      <c r="B4308">
        <v>8.7352399999999997E-2</v>
      </c>
      <c r="C4308">
        <v>8.6465399999999998E-2</v>
      </c>
      <c r="D4308">
        <v>8.8561699999999993E-2</v>
      </c>
      <c r="E4308">
        <v>8.6607199999999995E-2</v>
      </c>
    </row>
    <row r="4309" spans="1:5" x14ac:dyDescent="0.2">
      <c r="A4309" s="1">
        <v>4.3070000000000004</v>
      </c>
      <c r="B4309">
        <v>8.7316900000000003E-2</v>
      </c>
      <c r="C4309">
        <v>8.6394499999999999E-2</v>
      </c>
      <c r="D4309">
        <v>8.9024900000000004E-2</v>
      </c>
      <c r="E4309">
        <v>8.6890899999999993E-2</v>
      </c>
    </row>
    <row r="4310" spans="1:5" x14ac:dyDescent="0.2">
      <c r="A4310" s="1">
        <v>4.3079999999999998</v>
      </c>
      <c r="B4310">
        <v>8.7281399999999995E-2</v>
      </c>
      <c r="C4310">
        <v>8.6359099999999994E-2</v>
      </c>
      <c r="D4310">
        <v>8.8989299999999993E-2</v>
      </c>
      <c r="E4310">
        <v>8.6536299999999997E-2</v>
      </c>
    </row>
    <row r="4311" spans="1:5" x14ac:dyDescent="0.2">
      <c r="A4311" s="1">
        <v>4.3090000000000002</v>
      </c>
      <c r="B4311">
        <v>8.7387900000000004E-2</v>
      </c>
      <c r="C4311">
        <v>8.6217299999999997E-2</v>
      </c>
      <c r="D4311">
        <v>8.9167499999999997E-2</v>
      </c>
      <c r="E4311">
        <v>8.6500800000000003E-2</v>
      </c>
    </row>
    <row r="4312" spans="1:5" x14ac:dyDescent="0.2">
      <c r="A4312" s="1">
        <v>4.3099999999999996</v>
      </c>
      <c r="B4312">
        <v>8.7139400000000006E-2</v>
      </c>
      <c r="C4312">
        <v>8.6217299999999997E-2</v>
      </c>
      <c r="D4312">
        <v>8.8882299999999997E-2</v>
      </c>
      <c r="E4312">
        <v>8.6465399999999998E-2</v>
      </c>
    </row>
    <row r="4313" spans="1:5" x14ac:dyDescent="0.2">
      <c r="A4313" s="1">
        <v>4.3109999999999999</v>
      </c>
      <c r="B4313">
        <v>8.6784500000000001E-2</v>
      </c>
      <c r="C4313">
        <v>8.6288199999999995E-2</v>
      </c>
      <c r="D4313">
        <v>8.9060600000000004E-2</v>
      </c>
      <c r="E4313">
        <v>8.6536299999999997E-2</v>
      </c>
    </row>
    <row r="4314" spans="1:5" x14ac:dyDescent="0.2">
      <c r="A4314" s="1">
        <v>4.3120000000000003</v>
      </c>
      <c r="B4314">
        <v>8.6997400000000003E-2</v>
      </c>
      <c r="C4314">
        <v>8.6075700000000005E-2</v>
      </c>
      <c r="D4314">
        <v>8.8917999999999997E-2</v>
      </c>
      <c r="E4314">
        <v>8.66426E-2</v>
      </c>
    </row>
    <row r="4315" spans="1:5" x14ac:dyDescent="0.2">
      <c r="A4315" s="1">
        <v>4.3129999999999997</v>
      </c>
      <c r="B4315">
        <v>8.7139400000000006E-2</v>
      </c>
      <c r="C4315">
        <v>8.63236E-2</v>
      </c>
      <c r="D4315">
        <v>8.8490399999999997E-2</v>
      </c>
      <c r="E4315">
        <v>8.6429900000000004E-2</v>
      </c>
    </row>
    <row r="4316" spans="1:5" x14ac:dyDescent="0.2">
      <c r="A4316" s="1">
        <v>4.3140000000000001</v>
      </c>
      <c r="B4316">
        <v>8.7210399999999993E-2</v>
      </c>
      <c r="C4316">
        <v>8.6465399999999998E-2</v>
      </c>
      <c r="D4316">
        <v>8.8739799999999994E-2</v>
      </c>
      <c r="E4316">
        <v>8.6536299999999997E-2</v>
      </c>
    </row>
    <row r="4317" spans="1:5" x14ac:dyDescent="0.2">
      <c r="A4317" s="1">
        <v>4.3150000000000004</v>
      </c>
      <c r="B4317">
        <v>8.7316900000000003E-2</v>
      </c>
      <c r="C4317">
        <v>8.6571700000000001E-2</v>
      </c>
      <c r="D4317">
        <v>8.8775400000000004E-2</v>
      </c>
      <c r="E4317">
        <v>8.6465399999999998E-2</v>
      </c>
    </row>
    <row r="4318" spans="1:5" x14ac:dyDescent="0.2">
      <c r="A4318" s="1">
        <v>4.3159999999999998</v>
      </c>
      <c r="B4318">
        <v>8.7316900000000003E-2</v>
      </c>
      <c r="C4318">
        <v>8.6359099999999994E-2</v>
      </c>
      <c r="D4318">
        <v>8.91319E-2</v>
      </c>
      <c r="E4318">
        <v>8.6394499999999999E-2</v>
      </c>
    </row>
    <row r="4319" spans="1:5" x14ac:dyDescent="0.2">
      <c r="A4319" s="1">
        <v>4.3170000000000002</v>
      </c>
      <c r="B4319">
        <v>8.6961899999999995E-2</v>
      </c>
      <c r="C4319">
        <v>8.63236E-2</v>
      </c>
      <c r="D4319">
        <v>8.9024900000000004E-2</v>
      </c>
      <c r="E4319">
        <v>8.6181900000000006E-2</v>
      </c>
    </row>
    <row r="4320" spans="1:5" x14ac:dyDescent="0.2">
      <c r="A4320" s="1">
        <v>4.3179999999999996</v>
      </c>
      <c r="B4320">
        <v>8.71749E-2</v>
      </c>
      <c r="C4320">
        <v>8.6217299999999997E-2</v>
      </c>
      <c r="D4320">
        <v>8.8953599999999994E-2</v>
      </c>
      <c r="E4320">
        <v>8.6465399999999998E-2</v>
      </c>
    </row>
    <row r="4321" spans="1:5" x14ac:dyDescent="0.2">
      <c r="A4321" s="1">
        <v>4.319</v>
      </c>
      <c r="B4321">
        <v>8.7103899999999998E-2</v>
      </c>
      <c r="C4321">
        <v>8.63236E-2</v>
      </c>
      <c r="D4321">
        <v>8.8989299999999993E-2</v>
      </c>
      <c r="E4321">
        <v>8.6749000000000007E-2</v>
      </c>
    </row>
    <row r="4322" spans="1:5" x14ac:dyDescent="0.2">
      <c r="A4322" s="1">
        <v>4.32</v>
      </c>
      <c r="B4322">
        <v>8.6997400000000003E-2</v>
      </c>
      <c r="C4322">
        <v>8.6288199999999995E-2</v>
      </c>
      <c r="D4322">
        <v>8.8846700000000001E-2</v>
      </c>
      <c r="E4322">
        <v>8.6819999999999994E-2</v>
      </c>
    </row>
    <row r="4323" spans="1:5" x14ac:dyDescent="0.2">
      <c r="A4323" s="1">
        <v>4.3209999999999997</v>
      </c>
      <c r="B4323">
        <v>8.7281399999999995E-2</v>
      </c>
      <c r="C4323">
        <v>8.6394499999999999E-2</v>
      </c>
      <c r="D4323">
        <v>8.8739799999999994E-2</v>
      </c>
      <c r="E4323">
        <v>8.6749000000000007E-2</v>
      </c>
    </row>
    <row r="4324" spans="1:5" x14ac:dyDescent="0.2">
      <c r="A4324" s="1">
        <v>4.3220000000000001</v>
      </c>
      <c r="B4324">
        <v>8.7387900000000004E-2</v>
      </c>
      <c r="C4324">
        <v>8.6429900000000004E-2</v>
      </c>
      <c r="D4324">
        <v>8.8632900000000001E-2</v>
      </c>
      <c r="E4324">
        <v>8.66426E-2</v>
      </c>
    </row>
    <row r="4325" spans="1:5" x14ac:dyDescent="0.2">
      <c r="A4325" s="1">
        <v>4.3230000000000004</v>
      </c>
      <c r="B4325">
        <v>8.7281399999999995E-2</v>
      </c>
      <c r="C4325">
        <v>8.6217299999999997E-2</v>
      </c>
      <c r="D4325">
        <v>8.8775400000000004E-2</v>
      </c>
      <c r="E4325">
        <v>8.6713600000000002E-2</v>
      </c>
    </row>
    <row r="4326" spans="1:5" x14ac:dyDescent="0.2">
      <c r="A4326" s="1">
        <v>4.3239999999999998</v>
      </c>
      <c r="B4326">
        <v>8.7103899999999998E-2</v>
      </c>
      <c r="C4326">
        <v>8.6252800000000004E-2</v>
      </c>
      <c r="D4326">
        <v>8.8846700000000001E-2</v>
      </c>
      <c r="E4326">
        <v>8.6429900000000004E-2</v>
      </c>
    </row>
    <row r="4327" spans="1:5" x14ac:dyDescent="0.2">
      <c r="A4327" s="1">
        <v>4.3250000000000002</v>
      </c>
      <c r="B4327">
        <v>8.7068400000000004E-2</v>
      </c>
      <c r="C4327">
        <v>8.6181900000000006E-2</v>
      </c>
      <c r="D4327">
        <v>8.8953599999999994E-2</v>
      </c>
      <c r="E4327">
        <v>8.6111099999999996E-2</v>
      </c>
    </row>
    <row r="4328" spans="1:5" x14ac:dyDescent="0.2">
      <c r="A4328" s="1">
        <v>4.3259999999999996</v>
      </c>
      <c r="B4328">
        <v>8.7068400000000004E-2</v>
      </c>
      <c r="C4328">
        <v>8.6394499999999999E-2</v>
      </c>
      <c r="D4328">
        <v>8.91319E-2</v>
      </c>
      <c r="E4328">
        <v>8.6465399999999998E-2</v>
      </c>
    </row>
    <row r="4329" spans="1:5" x14ac:dyDescent="0.2">
      <c r="A4329" s="1">
        <v>4.327</v>
      </c>
      <c r="B4329">
        <v>8.7032899999999996E-2</v>
      </c>
      <c r="C4329">
        <v>8.6394499999999999E-2</v>
      </c>
      <c r="D4329">
        <v>8.8917999999999997E-2</v>
      </c>
      <c r="E4329">
        <v>8.6784500000000001E-2</v>
      </c>
    </row>
    <row r="4330" spans="1:5" x14ac:dyDescent="0.2">
      <c r="A4330" s="1">
        <v>4.3280000000000003</v>
      </c>
      <c r="B4330">
        <v>8.6997400000000003E-2</v>
      </c>
      <c r="C4330">
        <v>8.6252800000000004E-2</v>
      </c>
      <c r="D4330">
        <v>8.8917999999999997E-2</v>
      </c>
      <c r="E4330">
        <v>8.6571700000000001E-2</v>
      </c>
    </row>
    <row r="4331" spans="1:5" x14ac:dyDescent="0.2">
      <c r="A4331" s="1">
        <v>4.3289999999999997</v>
      </c>
      <c r="B4331">
        <v>8.7068400000000004E-2</v>
      </c>
      <c r="C4331">
        <v>8.6181900000000006E-2</v>
      </c>
      <c r="D4331">
        <v>8.8811000000000001E-2</v>
      </c>
      <c r="E4331">
        <v>8.6713600000000002E-2</v>
      </c>
    </row>
    <row r="4332" spans="1:5" x14ac:dyDescent="0.2">
      <c r="A4332" s="1">
        <v>4.33</v>
      </c>
      <c r="B4332">
        <v>8.71749E-2</v>
      </c>
      <c r="C4332">
        <v>8.6146500000000001E-2</v>
      </c>
      <c r="D4332">
        <v>8.8739799999999994E-2</v>
      </c>
      <c r="E4332">
        <v>8.6359099999999994E-2</v>
      </c>
    </row>
    <row r="4333" spans="1:5" x14ac:dyDescent="0.2">
      <c r="A4333" s="1">
        <v>4.3310000000000004</v>
      </c>
      <c r="B4333">
        <v>8.7210399999999993E-2</v>
      </c>
      <c r="C4333">
        <v>8.6004899999999995E-2</v>
      </c>
      <c r="D4333">
        <v>8.8775400000000004E-2</v>
      </c>
      <c r="E4333">
        <v>8.6429900000000004E-2</v>
      </c>
    </row>
    <row r="4334" spans="1:5" x14ac:dyDescent="0.2">
      <c r="A4334" s="1">
        <v>4.3319999999999999</v>
      </c>
      <c r="B4334">
        <v>8.7068400000000004E-2</v>
      </c>
      <c r="C4334">
        <v>8.6181900000000006E-2</v>
      </c>
      <c r="D4334">
        <v>8.8811000000000001E-2</v>
      </c>
      <c r="E4334">
        <v>8.6075700000000005E-2</v>
      </c>
    </row>
    <row r="4335" spans="1:5" x14ac:dyDescent="0.2">
      <c r="A4335" s="1">
        <v>4.3330000000000002</v>
      </c>
      <c r="B4335">
        <v>8.6961899999999995E-2</v>
      </c>
      <c r="C4335">
        <v>8.63236E-2</v>
      </c>
      <c r="D4335">
        <v>8.8917999999999997E-2</v>
      </c>
      <c r="E4335">
        <v>8.6429900000000004E-2</v>
      </c>
    </row>
    <row r="4336" spans="1:5" x14ac:dyDescent="0.2">
      <c r="A4336" s="1">
        <v>4.3339999999999996</v>
      </c>
      <c r="B4336">
        <v>8.7068400000000004E-2</v>
      </c>
      <c r="C4336">
        <v>8.6111099999999996E-2</v>
      </c>
      <c r="D4336">
        <v>8.9024900000000004E-2</v>
      </c>
      <c r="E4336">
        <v>8.6429900000000004E-2</v>
      </c>
    </row>
    <row r="4337" spans="1:5" x14ac:dyDescent="0.2">
      <c r="A4337" s="1">
        <v>4.335</v>
      </c>
      <c r="B4337">
        <v>8.6961899999999995E-2</v>
      </c>
      <c r="C4337">
        <v>8.6465399999999998E-2</v>
      </c>
      <c r="D4337">
        <v>8.8917999999999997E-2</v>
      </c>
      <c r="E4337">
        <v>8.6784500000000001E-2</v>
      </c>
    </row>
    <row r="4338" spans="1:5" x14ac:dyDescent="0.2">
      <c r="A4338" s="1">
        <v>4.3360000000000003</v>
      </c>
      <c r="B4338">
        <v>8.6819999999999994E-2</v>
      </c>
      <c r="C4338">
        <v>8.6217299999999997E-2</v>
      </c>
      <c r="D4338">
        <v>8.8739799999999994E-2</v>
      </c>
      <c r="E4338">
        <v>8.6571700000000001E-2</v>
      </c>
    </row>
    <row r="4339" spans="1:5" x14ac:dyDescent="0.2">
      <c r="A4339" s="1">
        <v>4.3369999999999997</v>
      </c>
      <c r="B4339">
        <v>8.7068400000000004E-2</v>
      </c>
      <c r="C4339">
        <v>8.6217299999999997E-2</v>
      </c>
      <c r="D4339">
        <v>8.8668499999999997E-2</v>
      </c>
      <c r="E4339">
        <v>8.6359099999999994E-2</v>
      </c>
    </row>
    <row r="4340" spans="1:5" x14ac:dyDescent="0.2">
      <c r="A4340" s="1">
        <v>4.3380000000000001</v>
      </c>
      <c r="B4340">
        <v>8.71749E-2</v>
      </c>
      <c r="C4340">
        <v>8.6111099999999996E-2</v>
      </c>
      <c r="D4340">
        <v>8.8561699999999993E-2</v>
      </c>
      <c r="E4340">
        <v>8.6359099999999994E-2</v>
      </c>
    </row>
    <row r="4341" spans="1:5" x14ac:dyDescent="0.2">
      <c r="A4341" s="1">
        <v>4.3390000000000004</v>
      </c>
      <c r="B4341">
        <v>8.7103899999999998E-2</v>
      </c>
      <c r="C4341">
        <v>8.6181900000000006E-2</v>
      </c>
      <c r="D4341">
        <v>8.8668499999999997E-2</v>
      </c>
      <c r="E4341">
        <v>8.6429900000000004E-2</v>
      </c>
    </row>
    <row r="4342" spans="1:5" x14ac:dyDescent="0.2">
      <c r="A4342" s="1">
        <v>4.34</v>
      </c>
      <c r="B4342">
        <v>8.7423399999999998E-2</v>
      </c>
      <c r="C4342">
        <v>8.6465399999999998E-2</v>
      </c>
      <c r="D4342">
        <v>8.8775400000000004E-2</v>
      </c>
      <c r="E4342">
        <v>8.6394499999999999E-2</v>
      </c>
    </row>
    <row r="4343" spans="1:5" x14ac:dyDescent="0.2">
      <c r="A4343" s="1">
        <v>4.3410000000000002</v>
      </c>
      <c r="B4343">
        <v>8.7032899999999996E-2</v>
      </c>
      <c r="C4343">
        <v>8.6359099999999994E-2</v>
      </c>
      <c r="D4343">
        <v>8.90962E-2</v>
      </c>
      <c r="E4343">
        <v>8.6288199999999995E-2</v>
      </c>
    </row>
    <row r="4344" spans="1:5" x14ac:dyDescent="0.2">
      <c r="A4344" s="1">
        <v>4.3419999999999996</v>
      </c>
      <c r="B4344">
        <v>8.6926400000000001E-2</v>
      </c>
      <c r="C4344">
        <v>8.6465399999999998E-2</v>
      </c>
      <c r="D4344">
        <v>8.9310200000000006E-2</v>
      </c>
      <c r="E4344">
        <v>8.66426E-2</v>
      </c>
    </row>
    <row r="4345" spans="1:5" x14ac:dyDescent="0.2">
      <c r="A4345" s="1">
        <v>4.343</v>
      </c>
      <c r="B4345">
        <v>8.6997400000000003E-2</v>
      </c>
      <c r="C4345">
        <v>8.6429900000000004E-2</v>
      </c>
      <c r="D4345">
        <v>8.8953599999999994E-2</v>
      </c>
      <c r="E4345">
        <v>8.6571700000000001E-2</v>
      </c>
    </row>
    <row r="4346" spans="1:5" x14ac:dyDescent="0.2">
      <c r="A4346" s="1">
        <v>4.3440000000000003</v>
      </c>
      <c r="B4346">
        <v>8.6890899999999993E-2</v>
      </c>
      <c r="C4346">
        <v>8.60403E-2</v>
      </c>
      <c r="D4346">
        <v>8.8775400000000004E-2</v>
      </c>
      <c r="E4346">
        <v>8.6500800000000003E-2</v>
      </c>
    </row>
    <row r="4347" spans="1:5" x14ac:dyDescent="0.2">
      <c r="A4347" s="1">
        <v>4.3449999999999998</v>
      </c>
      <c r="B4347">
        <v>8.7068400000000004E-2</v>
      </c>
      <c r="C4347">
        <v>8.6146500000000001E-2</v>
      </c>
      <c r="D4347">
        <v>8.8739799999999994E-2</v>
      </c>
      <c r="E4347">
        <v>8.6713600000000002E-2</v>
      </c>
    </row>
    <row r="4348" spans="1:5" x14ac:dyDescent="0.2">
      <c r="A4348" s="1">
        <v>4.3460000000000001</v>
      </c>
      <c r="B4348">
        <v>8.7068400000000004E-2</v>
      </c>
      <c r="C4348">
        <v>8.6004899999999995E-2</v>
      </c>
      <c r="D4348">
        <v>8.8597300000000004E-2</v>
      </c>
      <c r="E4348">
        <v>8.6429900000000004E-2</v>
      </c>
    </row>
    <row r="4349" spans="1:5" x14ac:dyDescent="0.2">
      <c r="A4349" s="1">
        <v>4.3470000000000004</v>
      </c>
      <c r="B4349">
        <v>8.71749E-2</v>
      </c>
      <c r="C4349">
        <v>8.6146500000000001E-2</v>
      </c>
      <c r="D4349">
        <v>8.8525999999999994E-2</v>
      </c>
      <c r="E4349">
        <v>8.6465399999999998E-2</v>
      </c>
    </row>
    <row r="4350" spans="1:5" x14ac:dyDescent="0.2">
      <c r="A4350" s="1">
        <v>4.3479999999999999</v>
      </c>
      <c r="B4350">
        <v>8.7068400000000004E-2</v>
      </c>
      <c r="C4350">
        <v>8.6429900000000004E-2</v>
      </c>
      <c r="D4350">
        <v>8.8811000000000001E-2</v>
      </c>
      <c r="E4350">
        <v>8.6536299999999997E-2</v>
      </c>
    </row>
    <row r="4351" spans="1:5" x14ac:dyDescent="0.2">
      <c r="A4351" s="1">
        <v>4.3490000000000002</v>
      </c>
      <c r="B4351">
        <v>8.7103899999999998E-2</v>
      </c>
      <c r="C4351">
        <v>8.66426E-2</v>
      </c>
      <c r="D4351">
        <v>8.8846700000000001E-2</v>
      </c>
      <c r="E4351">
        <v>8.6359099999999994E-2</v>
      </c>
    </row>
    <row r="4352" spans="1:5" x14ac:dyDescent="0.2">
      <c r="A4352" s="1">
        <v>4.3499999999999996</v>
      </c>
      <c r="B4352">
        <v>8.7032899999999996E-2</v>
      </c>
      <c r="C4352">
        <v>8.6571700000000001E-2</v>
      </c>
      <c r="D4352">
        <v>8.8953599999999994E-2</v>
      </c>
      <c r="E4352">
        <v>8.6146500000000001E-2</v>
      </c>
    </row>
    <row r="4353" spans="1:5" x14ac:dyDescent="0.2">
      <c r="A4353" s="1">
        <v>4.351</v>
      </c>
      <c r="B4353">
        <v>8.6961899999999995E-2</v>
      </c>
      <c r="C4353">
        <v>8.6465399999999998E-2</v>
      </c>
      <c r="D4353">
        <v>8.8775400000000004E-2</v>
      </c>
      <c r="E4353">
        <v>8.6111099999999996E-2</v>
      </c>
    </row>
    <row r="4354" spans="1:5" x14ac:dyDescent="0.2">
      <c r="A4354" s="1">
        <v>4.3520000000000003</v>
      </c>
      <c r="B4354">
        <v>8.6784500000000001E-2</v>
      </c>
      <c r="C4354">
        <v>8.6181900000000006E-2</v>
      </c>
      <c r="D4354">
        <v>8.8811000000000001E-2</v>
      </c>
      <c r="E4354">
        <v>8.6429900000000004E-2</v>
      </c>
    </row>
    <row r="4355" spans="1:5" x14ac:dyDescent="0.2">
      <c r="A4355" s="1">
        <v>4.3529999999999998</v>
      </c>
      <c r="B4355">
        <v>8.6855399999999999E-2</v>
      </c>
      <c r="C4355">
        <v>8.60403E-2</v>
      </c>
      <c r="D4355">
        <v>8.8632900000000001E-2</v>
      </c>
      <c r="E4355">
        <v>8.6607199999999995E-2</v>
      </c>
    </row>
    <row r="4356" spans="1:5" x14ac:dyDescent="0.2">
      <c r="A4356" s="1">
        <v>4.3540000000000001</v>
      </c>
      <c r="B4356">
        <v>8.7032899999999996E-2</v>
      </c>
      <c r="C4356">
        <v>8.60403E-2</v>
      </c>
      <c r="D4356">
        <v>8.8668499999999997E-2</v>
      </c>
      <c r="E4356">
        <v>8.6607199999999995E-2</v>
      </c>
    </row>
    <row r="4357" spans="1:5" x14ac:dyDescent="0.2">
      <c r="A4357" s="1">
        <v>4.3550000000000004</v>
      </c>
      <c r="B4357">
        <v>8.7139400000000006E-2</v>
      </c>
      <c r="C4357">
        <v>8.6288199999999995E-2</v>
      </c>
      <c r="D4357">
        <v>8.8775400000000004E-2</v>
      </c>
      <c r="E4357">
        <v>8.6571700000000001E-2</v>
      </c>
    </row>
    <row r="4358" spans="1:5" x14ac:dyDescent="0.2">
      <c r="A4358" s="1">
        <v>4.3559999999999999</v>
      </c>
      <c r="B4358">
        <v>8.6997400000000003E-2</v>
      </c>
      <c r="C4358">
        <v>8.6571700000000001E-2</v>
      </c>
      <c r="D4358">
        <v>8.8775400000000004E-2</v>
      </c>
      <c r="E4358">
        <v>8.6571700000000001E-2</v>
      </c>
    </row>
    <row r="4359" spans="1:5" x14ac:dyDescent="0.2">
      <c r="A4359" s="1">
        <v>4.3570000000000002</v>
      </c>
      <c r="B4359">
        <v>8.7103899999999998E-2</v>
      </c>
      <c r="C4359">
        <v>8.6536299999999997E-2</v>
      </c>
      <c r="D4359">
        <v>8.8704099999999994E-2</v>
      </c>
      <c r="E4359">
        <v>8.6288199999999995E-2</v>
      </c>
    </row>
    <row r="4360" spans="1:5" x14ac:dyDescent="0.2">
      <c r="A4360" s="1">
        <v>4.3579999999999997</v>
      </c>
      <c r="B4360">
        <v>8.7103899999999998E-2</v>
      </c>
      <c r="C4360">
        <v>8.6465399999999998E-2</v>
      </c>
      <c r="D4360">
        <v>8.8668499999999997E-2</v>
      </c>
      <c r="E4360">
        <v>8.6146500000000001E-2</v>
      </c>
    </row>
    <row r="4361" spans="1:5" x14ac:dyDescent="0.2">
      <c r="A4361" s="1">
        <v>4.359</v>
      </c>
      <c r="B4361">
        <v>8.71749E-2</v>
      </c>
      <c r="C4361">
        <v>8.6181900000000006E-2</v>
      </c>
      <c r="D4361">
        <v>8.8775400000000004E-2</v>
      </c>
      <c r="E4361">
        <v>8.6288199999999995E-2</v>
      </c>
    </row>
    <row r="4362" spans="1:5" x14ac:dyDescent="0.2">
      <c r="A4362" s="1">
        <v>4.3600000000000003</v>
      </c>
      <c r="B4362">
        <v>8.7103899999999998E-2</v>
      </c>
      <c r="C4362">
        <v>8.6004899999999995E-2</v>
      </c>
      <c r="D4362">
        <v>8.8775400000000004E-2</v>
      </c>
      <c r="E4362">
        <v>8.6359099999999994E-2</v>
      </c>
    </row>
    <row r="4363" spans="1:5" x14ac:dyDescent="0.2">
      <c r="A4363" s="1">
        <v>4.3609999999999998</v>
      </c>
      <c r="B4363">
        <v>8.6784500000000001E-2</v>
      </c>
      <c r="C4363">
        <v>8.5686300000000007E-2</v>
      </c>
      <c r="D4363">
        <v>8.8953599999999994E-2</v>
      </c>
      <c r="E4363">
        <v>8.63236E-2</v>
      </c>
    </row>
    <row r="4364" spans="1:5" x14ac:dyDescent="0.2">
      <c r="A4364" s="1">
        <v>4.3620000000000001</v>
      </c>
      <c r="B4364">
        <v>8.6890899999999993E-2</v>
      </c>
      <c r="C4364">
        <v>8.5898600000000006E-2</v>
      </c>
      <c r="D4364">
        <v>8.8917999999999997E-2</v>
      </c>
      <c r="E4364">
        <v>8.6359099999999994E-2</v>
      </c>
    </row>
    <row r="4365" spans="1:5" x14ac:dyDescent="0.2">
      <c r="A4365" s="1">
        <v>4.3630000000000004</v>
      </c>
      <c r="B4365">
        <v>8.6890899999999993E-2</v>
      </c>
      <c r="C4365">
        <v>8.6217299999999997E-2</v>
      </c>
      <c r="D4365">
        <v>8.8917999999999997E-2</v>
      </c>
      <c r="E4365">
        <v>8.6394499999999999E-2</v>
      </c>
    </row>
    <row r="4366" spans="1:5" x14ac:dyDescent="0.2">
      <c r="A4366" s="1">
        <v>4.3639999999999999</v>
      </c>
      <c r="B4366">
        <v>8.7068400000000004E-2</v>
      </c>
      <c r="C4366">
        <v>8.6359099999999994E-2</v>
      </c>
      <c r="D4366">
        <v>8.8668499999999997E-2</v>
      </c>
      <c r="E4366">
        <v>8.6607199999999995E-2</v>
      </c>
    </row>
    <row r="4367" spans="1:5" x14ac:dyDescent="0.2">
      <c r="A4367" s="1">
        <v>4.3650000000000002</v>
      </c>
      <c r="B4367">
        <v>8.7210399999999993E-2</v>
      </c>
      <c r="C4367">
        <v>8.6394499999999999E-2</v>
      </c>
      <c r="D4367">
        <v>8.8525999999999994E-2</v>
      </c>
      <c r="E4367">
        <v>8.6500800000000003E-2</v>
      </c>
    </row>
    <row r="4368" spans="1:5" x14ac:dyDescent="0.2">
      <c r="A4368" s="1">
        <v>4.3659999999999997</v>
      </c>
      <c r="B4368">
        <v>8.6997400000000003E-2</v>
      </c>
      <c r="C4368">
        <v>8.6465399999999998E-2</v>
      </c>
      <c r="D4368">
        <v>8.8632900000000001E-2</v>
      </c>
      <c r="E4368">
        <v>8.6181900000000006E-2</v>
      </c>
    </row>
    <row r="4369" spans="1:5" x14ac:dyDescent="0.2">
      <c r="A4369" s="1">
        <v>4.367</v>
      </c>
      <c r="B4369">
        <v>8.6961899999999995E-2</v>
      </c>
      <c r="C4369">
        <v>8.6004899999999995E-2</v>
      </c>
      <c r="D4369">
        <v>8.8632900000000001E-2</v>
      </c>
      <c r="E4369">
        <v>8.60403E-2</v>
      </c>
    </row>
    <row r="4370" spans="1:5" x14ac:dyDescent="0.2">
      <c r="A4370" s="1">
        <v>4.3680000000000003</v>
      </c>
      <c r="B4370">
        <v>8.7103899999999998E-2</v>
      </c>
      <c r="C4370">
        <v>8.5933999999999996E-2</v>
      </c>
      <c r="D4370">
        <v>8.8704099999999994E-2</v>
      </c>
      <c r="E4370">
        <v>8.6146500000000001E-2</v>
      </c>
    </row>
    <row r="4371" spans="1:5" x14ac:dyDescent="0.2">
      <c r="A4371" s="1">
        <v>4.3689999999999998</v>
      </c>
      <c r="B4371">
        <v>8.6997400000000003E-2</v>
      </c>
      <c r="C4371">
        <v>8.5969400000000001E-2</v>
      </c>
      <c r="D4371">
        <v>8.8882299999999997E-2</v>
      </c>
      <c r="E4371">
        <v>8.63236E-2</v>
      </c>
    </row>
    <row r="4372" spans="1:5" x14ac:dyDescent="0.2">
      <c r="A4372" s="1">
        <v>4.37</v>
      </c>
      <c r="B4372">
        <v>8.6819999999999994E-2</v>
      </c>
      <c r="C4372">
        <v>8.5827899999999999E-2</v>
      </c>
      <c r="D4372">
        <v>8.8882299999999997E-2</v>
      </c>
      <c r="E4372">
        <v>8.6500800000000003E-2</v>
      </c>
    </row>
    <row r="4373" spans="1:5" x14ac:dyDescent="0.2">
      <c r="A4373" s="1">
        <v>4.3710000000000004</v>
      </c>
      <c r="B4373">
        <v>8.6926400000000001E-2</v>
      </c>
      <c r="C4373">
        <v>8.6004899999999995E-2</v>
      </c>
      <c r="D4373">
        <v>8.8917999999999997E-2</v>
      </c>
      <c r="E4373">
        <v>8.6465399999999998E-2</v>
      </c>
    </row>
    <row r="4374" spans="1:5" x14ac:dyDescent="0.2">
      <c r="A4374" s="1">
        <v>4.3719999999999999</v>
      </c>
      <c r="B4374">
        <v>8.7139400000000006E-2</v>
      </c>
      <c r="C4374">
        <v>8.6217299999999997E-2</v>
      </c>
      <c r="D4374">
        <v>8.8739799999999994E-2</v>
      </c>
      <c r="E4374">
        <v>8.6607199999999995E-2</v>
      </c>
    </row>
    <row r="4375" spans="1:5" x14ac:dyDescent="0.2">
      <c r="A4375" s="1">
        <v>4.3730000000000002</v>
      </c>
      <c r="B4375">
        <v>8.7210399999999993E-2</v>
      </c>
      <c r="C4375">
        <v>8.6429900000000004E-2</v>
      </c>
      <c r="D4375">
        <v>8.8525999999999994E-2</v>
      </c>
      <c r="E4375">
        <v>8.6465399999999998E-2</v>
      </c>
    </row>
    <row r="4376" spans="1:5" x14ac:dyDescent="0.2">
      <c r="A4376" s="1">
        <v>4.3739999999999997</v>
      </c>
      <c r="B4376">
        <v>8.7032899999999996E-2</v>
      </c>
      <c r="C4376">
        <v>8.6111099999999996E-2</v>
      </c>
      <c r="D4376">
        <v>8.8597300000000004E-2</v>
      </c>
      <c r="E4376">
        <v>8.6394499999999999E-2</v>
      </c>
    </row>
    <row r="4377" spans="1:5" x14ac:dyDescent="0.2">
      <c r="A4377" s="1">
        <v>4.375</v>
      </c>
      <c r="B4377">
        <v>8.7103899999999998E-2</v>
      </c>
      <c r="C4377">
        <v>8.6181900000000006E-2</v>
      </c>
      <c r="D4377">
        <v>8.8739799999999994E-2</v>
      </c>
      <c r="E4377">
        <v>8.6217299999999997E-2</v>
      </c>
    </row>
    <row r="4378" spans="1:5" x14ac:dyDescent="0.2">
      <c r="A4378" s="1">
        <v>4.3760000000000003</v>
      </c>
      <c r="B4378">
        <v>8.7032899999999996E-2</v>
      </c>
      <c r="C4378">
        <v>8.6004899999999995E-2</v>
      </c>
      <c r="D4378">
        <v>8.8917999999999997E-2</v>
      </c>
      <c r="E4378">
        <v>8.5898600000000006E-2</v>
      </c>
    </row>
    <row r="4379" spans="1:5" x14ac:dyDescent="0.2">
      <c r="A4379" s="1">
        <v>4.3769999999999998</v>
      </c>
      <c r="B4379">
        <v>8.6855399999999999E-2</v>
      </c>
      <c r="C4379">
        <v>8.5757100000000003E-2</v>
      </c>
      <c r="D4379">
        <v>8.8882299999999997E-2</v>
      </c>
      <c r="E4379">
        <v>8.6181900000000006E-2</v>
      </c>
    </row>
    <row r="4380" spans="1:5" x14ac:dyDescent="0.2">
      <c r="A4380" s="1">
        <v>4.3780000000000001</v>
      </c>
      <c r="B4380">
        <v>8.6678099999999994E-2</v>
      </c>
      <c r="C4380">
        <v>8.5969400000000001E-2</v>
      </c>
      <c r="D4380">
        <v>8.8775400000000004E-2</v>
      </c>
      <c r="E4380">
        <v>8.6394499999999999E-2</v>
      </c>
    </row>
    <row r="4381" spans="1:5" x14ac:dyDescent="0.2">
      <c r="A4381" s="1">
        <v>4.3789999999999996</v>
      </c>
      <c r="B4381">
        <v>8.6890899999999993E-2</v>
      </c>
      <c r="C4381">
        <v>8.60403E-2</v>
      </c>
      <c r="D4381">
        <v>8.8704099999999994E-2</v>
      </c>
      <c r="E4381">
        <v>8.6500800000000003E-2</v>
      </c>
    </row>
    <row r="4382" spans="1:5" x14ac:dyDescent="0.2">
      <c r="A4382" s="1">
        <v>4.38</v>
      </c>
      <c r="B4382">
        <v>8.7068400000000004E-2</v>
      </c>
      <c r="C4382">
        <v>8.6252800000000004E-2</v>
      </c>
      <c r="D4382">
        <v>8.8632900000000001E-2</v>
      </c>
      <c r="E4382">
        <v>8.6394499999999999E-2</v>
      </c>
    </row>
    <row r="4383" spans="1:5" x14ac:dyDescent="0.2">
      <c r="A4383" s="1">
        <v>4.3810000000000002</v>
      </c>
      <c r="B4383">
        <v>8.71749E-2</v>
      </c>
      <c r="C4383">
        <v>8.6536299999999997E-2</v>
      </c>
      <c r="D4383">
        <v>8.8632900000000001E-2</v>
      </c>
      <c r="E4383">
        <v>8.6429900000000004E-2</v>
      </c>
    </row>
    <row r="4384" spans="1:5" x14ac:dyDescent="0.2">
      <c r="A4384" s="1">
        <v>4.3819999999999997</v>
      </c>
      <c r="B4384">
        <v>8.7281399999999995E-2</v>
      </c>
      <c r="C4384">
        <v>8.6252800000000004E-2</v>
      </c>
      <c r="D4384">
        <v>8.8632900000000001E-2</v>
      </c>
      <c r="E4384">
        <v>8.6394499999999999E-2</v>
      </c>
    </row>
    <row r="4385" spans="1:5" x14ac:dyDescent="0.2">
      <c r="A4385" s="1">
        <v>4.383</v>
      </c>
      <c r="B4385">
        <v>8.6926400000000001E-2</v>
      </c>
      <c r="C4385">
        <v>8.6146500000000001E-2</v>
      </c>
      <c r="D4385">
        <v>8.8632900000000001E-2</v>
      </c>
      <c r="E4385">
        <v>8.5969400000000001E-2</v>
      </c>
    </row>
    <row r="4386" spans="1:5" x14ac:dyDescent="0.2">
      <c r="A4386" s="1">
        <v>4.3840000000000003</v>
      </c>
      <c r="B4386">
        <v>8.6890899999999993E-2</v>
      </c>
      <c r="C4386">
        <v>8.6075700000000005E-2</v>
      </c>
      <c r="D4386">
        <v>8.8882299999999997E-2</v>
      </c>
      <c r="E4386">
        <v>8.6146500000000001E-2</v>
      </c>
    </row>
    <row r="4387" spans="1:5" x14ac:dyDescent="0.2">
      <c r="A4387" s="1">
        <v>4.3849999999999998</v>
      </c>
      <c r="B4387">
        <v>8.6855399999999999E-2</v>
      </c>
      <c r="C4387">
        <v>8.5863300000000004E-2</v>
      </c>
      <c r="D4387">
        <v>8.8704099999999994E-2</v>
      </c>
      <c r="E4387">
        <v>8.6217299999999997E-2</v>
      </c>
    </row>
    <row r="4388" spans="1:5" x14ac:dyDescent="0.2">
      <c r="A4388" s="1">
        <v>4.3860000000000001</v>
      </c>
      <c r="B4388">
        <v>8.6819999999999994E-2</v>
      </c>
      <c r="C4388">
        <v>8.6111099999999996E-2</v>
      </c>
      <c r="D4388">
        <v>8.8632900000000001E-2</v>
      </c>
      <c r="E4388">
        <v>8.6394499999999999E-2</v>
      </c>
    </row>
    <row r="4389" spans="1:5" x14ac:dyDescent="0.2">
      <c r="A4389" s="1">
        <v>4.3869999999999996</v>
      </c>
      <c r="B4389">
        <v>8.7103899999999998E-2</v>
      </c>
      <c r="C4389">
        <v>8.6288199999999995E-2</v>
      </c>
      <c r="D4389">
        <v>8.8704099999999994E-2</v>
      </c>
      <c r="E4389">
        <v>8.63236E-2</v>
      </c>
    </row>
    <row r="4390" spans="1:5" x14ac:dyDescent="0.2">
      <c r="A4390" s="1">
        <v>4.3879999999999999</v>
      </c>
      <c r="B4390">
        <v>8.6926400000000001E-2</v>
      </c>
      <c r="C4390">
        <v>8.6217299999999997E-2</v>
      </c>
      <c r="D4390">
        <v>8.8490399999999997E-2</v>
      </c>
      <c r="E4390">
        <v>8.6429900000000004E-2</v>
      </c>
    </row>
    <row r="4391" spans="1:5" x14ac:dyDescent="0.2">
      <c r="A4391" s="1">
        <v>4.3890000000000002</v>
      </c>
      <c r="B4391">
        <v>8.7210399999999993E-2</v>
      </c>
      <c r="C4391">
        <v>8.6146500000000001E-2</v>
      </c>
      <c r="D4391">
        <v>8.8383600000000007E-2</v>
      </c>
      <c r="E4391">
        <v>8.6252800000000004E-2</v>
      </c>
    </row>
    <row r="4392" spans="1:5" x14ac:dyDescent="0.2">
      <c r="A4392" s="1">
        <v>4.3899999999999997</v>
      </c>
      <c r="B4392">
        <v>8.6749000000000007E-2</v>
      </c>
      <c r="C4392">
        <v>8.6217299999999997E-2</v>
      </c>
      <c r="D4392">
        <v>8.8739799999999994E-2</v>
      </c>
      <c r="E4392">
        <v>8.6181900000000006E-2</v>
      </c>
    </row>
    <row r="4393" spans="1:5" x14ac:dyDescent="0.2">
      <c r="A4393" s="1">
        <v>4.391</v>
      </c>
      <c r="B4393">
        <v>8.6819999999999994E-2</v>
      </c>
      <c r="C4393">
        <v>8.5933999999999996E-2</v>
      </c>
      <c r="D4393">
        <v>8.8668499999999997E-2</v>
      </c>
      <c r="E4393">
        <v>8.60403E-2</v>
      </c>
    </row>
    <row r="4394" spans="1:5" x14ac:dyDescent="0.2">
      <c r="A4394" s="1">
        <v>4.3920000000000003</v>
      </c>
      <c r="B4394">
        <v>8.6784500000000001E-2</v>
      </c>
      <c r="C4394">
        <v>8.5827899999999999E-2</v>
      </c>
      <c r="D4394">
        <v>8.8953599999999994E-2</v>
      </c>
      <c r="E4394">
        <v>8.6181900000000006E-2</v>
      </c>
    </row>
    <row r="4395" spans="1:5" x14ac:dyDescent="0.2">
      <c r="A4395" s="1">
        <v>4.3929999999999998</v>
      </c>
      <c r="B4395">
        <v>8.7032899999999996E-2</v>
      </c>
      <c r="C4395">
        <v>8.6111099999999996E-2</v>
      </c>
      <c r="D4395">
        <v>8.8739799999999994E-2</v>
      </c>
      <c r="E4395">
        <v>8.6181900000000006E-2</v>
      </c>
    </row>
    <row r="4396" spans="1:5" x14ac:dyDescent="0.2">
      <c r="A4396" s="1">
        <v>4.3940000000000001</v>
      </c>
      <c r="B4396">
        <v>8.6890899999999993E-2</v>
      </c>
      <c r="C4396">
        <v>8.5898600000000006E-2</v>
      </c>
      <c r="D4396">
        <v>8.8704099999999994E-2</v>
      </c>
      <c r="E4396">
        <v>8.6288199999999995E-2</v>
      </c>
    </row>
    <row r="4397" spans="1:5" x14ac:dyDescent="0.2">
      <c r="A4397" s="1">
        <v>4.3949999999999996</v>
      </c>
      <c r="B4397">
        <v>8.6678099999999994E-2</v>
      </c>
      <c r="C4397">
        <v>8.6075700000000005E-2</v>
      </c>
      <c r="D4397">
        <v>8.8632900000000001E-2</v>
      </c>
      <c r="E4397">
        <v>8.6394499999999999E-2</v>
      </c>
    </row>
    <row r="4398" spans="1:5" x14ac:dyDescent="0.2">
      <c r="A4398" s="1">
        <v>4.3959999999999999</v>
      </c>
      <c r="B4398">
        <v>8.6819999999999994E-2</v>
      </c>
      <c r="C4398">
        <v>8.5898600000000006E-2</v>
      </c>
      <c r="D4398">
        <v>8.8597300000000004E-2</v>
      </c>
      <c r="E4398">
        <v>8.6288199999999995E-2</v>
      </c>
    </row>
    <row r="4399" spans="1:5" x14ac:dyDescent="0.2">
      <c r="A4399" s="1">
        <v>4.3970000000000002</v>
      </c>
      <c r="B4399">
        <v>8.6997400000000003E-2</v>
      </c>
      <c r="C4399">
        <v>8.6252800000000004E-2</v>
      </c>
      <c r="D4399">
        <v>8.8704099999999994E-2</v>
      </c>
      <c r="E4399">
        <v>8.6429900000000004E-2</v>
      </c>
    </row>
    <row r="4400" spans="1:5" x14ac:dyDescent="0.2">
      <c r="A4400" s="1">
        <v>4.3979999999999997</v>
      </c>
      <c r="B4400">
        <v>8.7032899999999996E-2</v>
      </c>
      <c r="C4400">
        <v>8.60403E-2</v>
      </c>
      <c r="D4400">
        <v>8.8490399999999997E-2</v>
      </c>
      <c r="E4400">
        <v>8.6500800000000003E-2</v>
      </c>
    </row>
    <row r="4401" spans="1:5" x14ac:dyDescent="0.2">
      <c r="A4401" s="1">
        <v>4.399</v>
      </c>
      <c r="B4401">
        <v>8.6819999999999994E-2</v>
      </c>
      <c r="C4401">
        <v>8.6111099999999996E-2</v>
      </c>
      <c r="D4401">
        <v>8.8882299999999997E-2</v>
      </c>
      <c r="E4401">
        <v>8.6288199999999995E-2</v>
      </c>
    </row>
    <row r="4402" spans="1:5" x14ac:dyDescent="0.2">
      <c r="A4402" s="1">
        <v>4.4000000000000004</v>
      </c>
      <c r="B4402">
        <v>8.7068400000000004E-2</v>
      </c>
      <c r="C4402">
        <v>8.60403E-2</v>
      </c>
      <c r="D4402">
        <v>8.8811000000000001E-2</v>
      </c>
      <c r="E4402">
        <v>8.6181900000000006E-2</v>
      </c>
    </row>
    <row r="4403" spans="1:5" x14ac:dyDescent="0.2">
      <c r="A4403" s="1">
        <v>4.4009999999999998</v>
      </c>
      <c r="B4403">
        <v>8.7032899999999996E-2</v>
      </c>
      <c r="C4403">
        <v>8.60403E-2</v>
      </c>
      <c r="D4403">
        <v>8.8704099999999994E-2</v>
      </c>
      <c r="E4403">
        <v>8.63236E-2</v>
      </c>
    </row>
    <row r="4404" spans="1:5" x14ac:dyDescent="0.2">
      <c r="A4404" s="1">
        <v>4.4020000000000001</v>
      </c>
      <c r="B4404">
        <v>8.6819999999999994E-2</v>
      </c>
      <c r="C4404">
        <v>8.6111099999999996E-2</v>
      </c>
      <c r="D4404">
        <v>8.8846700000000001E-2</v>
      </c>
      <c r="E4404">
        <v>8.6288199999999995E-2</v>
      </c>
    </row>
    <row r="4405" spans="1:5" x14ac:dyDescent="0.2">
      <c r="A4405" s="1">
        <v>4.4029999999999996</v>
      </c>
      <c r="B4405">
        <v>8.6784500000000001E-2</v>
      </c>
      <c r="C4405">
        <v>8.6075700000000005E-2</v>
      </c>
      <c r="D4405">
        <v>8.8632900000000001E-2</v>
      </c>
      <c r="E4405">
        <v>8.6394499999999999E-2</v>
      </c>
    </row>
    <row r="4406" spans="1:5" x14ac:dyDescent="0.2">
      <c r="A4406" s="1">
        <v>4.4039999999999999</v>
      </c>
      <c r="B4406">
        <v>8.6855399999999999E-2</v>
      </c>
      <c r="C4406">
        <v>8.6146500000000001E-2</v>
      </c>
      <c r="D4406">
        <v>8.8490399999999997E-2</v>
      </c>
      <c r="E4406">
        <v>8.6288199999999995E-2</v>
      </c>
    </row>
    <row r="4407" spans="1:5" x14ac:dyDescent="0.2">
      <c r="A4407" s="1">
        <v>4.4050000000000002</v>
      </c>
      <c r="B4407">
        <v>8.6997400000000003E-2</v>
      </c>
      <c r="C4407">
        <v>8.5898600000000006E-2</v>
      </c>
      <c r="D4407">
        <v>8.8490399999999997E-2</v>
      </c>
      <c r="E4407">
        <v>8.6359099999999994E-2</v>
      </c>
    </row>
    <row r="4408" spans="1:5" x14ac:dyDescent="0.2">
      <c r="A4408" s="1">
        <v>4.4059999999999997</v>
      </c>
      <c r="B4408">
        <v>8.6926400000000001E-2</v>
      </c>
      <c r="C4408">
        <v>8.6111099999999996E-2</v>
      </c>
      <c r="D4408">
        <v>8.8525999999999994E-2</v>
      </c>
      <c r="E4408">
        <v>8.63236E-2</v>
      </c>
    </row>
    <row r="4409" spans="1:5" x14ac:dyDescent="0.2">
      <c r="A4409" s="1">
        <v>4.407</v>
      </c>
      <c r="B4409">
        <v>8.7032899999999996E-2</v>
      </c>
      <c r="C4409">
        <v>8.6075700000000005E-2</v>
      </c>
      <c r="D4409">
        <v>8.8632900000000001E-2</v>
      </c>
      <c r="E4409">
        <v>8.6111099999999996E-2</v>
      </c>
    </row>
    <row r="4410" spans="1:5" x14ac:dyDescent="0.2">
      <c r="A4410" s="1">
        <v>4.4080000000000004</v>
      </c>
      <c r="B4410">
        <v>8.6961899999999995E-2</v>
      </c>
      <c r="C4410">
        <v>8.5933999999999996E-2</v>
      </c>
      <c r="D4410">
        <v>8.8525999999999994E-2</v>
      </c>
      <c r="E4410">
        <v>8.60403E-2</v>
      </c>
    </row>
    <row r="4411" spans="1:5" x14ac:dyDescent="0.2">
      <c r="A4411" s="1">
        <v>4.4089999999999998</v>
      </c>
      <c r="B4411">
        <v>8.6997400000000003E-2</v>
      </c>
      <c r="C4411">
        <v>8.6111099999999996E-2</v>
      </c>
      <c r="D4411">
        <v>8.8775400000000004E-2</v>
      </c>
      <c r="E4411">
        <v>8.60403E-2</v>
      </c>
    </row>
    <row r="4412" spans="1:5" x14ac:dyDescent="0.2">
      <c r="A4412" s="1">
        <v>4.41</v>
      </c>
      <c r="B4412">
        <v>8.6678099999999994E-2</v>
      </c>
      <c r="C4412">
        <v>8.6181900000000006E-2</v>
      </c>
      <c r="D4412">
        <v>8.8632900000000001E-2</v>
      </c>
      <c r="E4412">
        <v>8.6111099999999996E-2</v>
      </c>
    </row>
    <row r="4413" spans="1:5" x14ac:dyDescent="0.2">
      <c r="A4413" s="1">
        <v>4.4109999999999996</v>
      </c>
      <c r="B4413">
        <v>8.6784500000000001E-2</v>
      </c>
      <c r="C4413">
        <v>8.6146500000000001E-2</v>
      </c>
      <c r="D4413">
        <v>8.8561699999999993E-2</v>
      </c>
      <c r="E4413">
        <v>8.6465399999999998E-2</v>
      </c>
    </row>
    <row r="4414" spans="1:5" x14ac:dyDescent="0.2">
      <c r="A4414" s="1">
        <v>4.4119999999999999</v>
      </c>
      <c r="B4414">
        <v>8.6784500000000001E-2</v>
      </c>
      <c r="C4414">
        <v>8.5686300000000007E-2</v>
      </c>
      <c r="D4414">
        <v>8.8632900000000001E-2</v>
      </c>
      <c r="E4414">
        <v>8.6075700000000005E-2</v>
      </c>
    </row>
    <row r="4415" spans="1:5" x14ac:dyDescent="0.2">
      <c r="A4415" s="1">
        <v>4.4130000000000003</v>
      </c>
      <c r="B4415">
        <v>8.6784500000000001E-2</v>
      </c>
      <c r="C4415">
        <v>8.5898600000000006E-2</v>
      </c>
      <c r="D4415">
        <v>8.8668499999999997E-2</v>
      </c>
      <c r="E4415">
        <v>8.6288199999999995E-2</v>
      </c>
    </row>
    <row r="4416" spans="1:5" x14ac:dyDescent="0.2">
      <c r="A4416" s="1">
        <v>4.4139999999999997</v>
      </c>
      <c r="B4416">
        <v>8.7068400000000004E-2</v>
      </c>
      <c r="C4416">
        <v>8.5933999999999996E-2</v>
      </c>
      <c r="D4416">
        <v>8.8561699999999993E-2</v>
      </c>
      <c r="E4416">
        <v>8.60403E-2</v>
      </c>
    </row>
    <row r="4417" spans="1:5" x14ac:dyDescent="0.2">
      <c r="A4417" s="1">
        <v>4.415</v>
      </c>
      <c r="B4417">
        <v>8.6997400000000003E-2</v>
      </c>
      <c r="C4417">
        <v>8.5898600000000006E-2</v>
      </c>
      <c r="D4417">
        <v>8.8419200000000003E-2</v>
      </c>
      <c r="E4417">
        <v>8.6075700000000005E-2</v>
      </c>
    </row>
    <row r="4418" spans="1:5" x14ac:dyDescent="0.2">
      <c r="A4418" s="1">
        <v>4.4160000000000004</v>
      </c>
      <c r="B4418">
        <v>8.6961899999999995E-2</v>
      </c>
      <c r="C4418">
        <v>8.6217299999999997E-2</v>
      </c>
      <c r="D4418">
        <v>8.84548E-2</v>
      </c>
      <c r="E4418">
        <v>8.5933999999999996E-2</v>
      </c>
    </row>
    <row r="4419" spans="1:5" x14ac:dyDescent="0.2">
      <c r="A4419" s="1">
        <v>4.4169999999999998</v>
      </c>
      <c r="B4419">
        <v>8.6961899999999995E-2</v>
      </c>
      <c r="C4419">
        <v>8.6146500000000001E-2</v>
      </c>
      <c r="D4419">
        <v>8.8525999999999994E-2</v>
      </c>
      <c r="E4419">
        <v>8.5863300000000004E-2</v>
      </c>
    </row>
    <row r="4420" spans="1:5" x14ac:dyDescent="0.2">
      <c r="A4420" s="1">
        <v>4.4180000000000001</v>
      </c>
      <c r="B4420">
        <v>8.6855399999999999E-2</v>
      </c>
      <c r="C4420">
        <v>8.6217299999999997E-2</v>
      </c>
      <c r="D4420">
        <v>8.8668499999999997E-2</v>
      </c>
      <c r="E4420">
        <v>8.6004899999999995E-2</v>
      </c>
    </row>
    <row r="4421" spans="1:5" x14ac:dyDescent="0.2">
      <c r="A4421" s="1">
        <v>4.4189999999999996</v>
      </c>
      <c r="B4421">
        <v>8.6749000000000007E-2</v>
      </c>
      <c r="C4421">
        <v>8.60403E-2</v>
      </c>
      <c r="D4421">
        <v>8.8383600000000007E-2</v>
      </c>
      <c r="E4421">
        <v>8.6288199999999995E-2</v>
      </c>
    </row>
    <row r="4422" spans="1:5" x14ac:dyDescent="0.2">
      <c r="A4422" s="1">
        <v>4.42</v>
      </c>
      <c r="B4422">
        <v>8.6784500000000001E-2</v>
      </c>
      <c r="C4422">
        <v>8.5898600000000006E-2</v>
      </c>
      <c r="D4422">
        <v>8.8490399999999997E-2</v>
      </c>
      <c r="E4422">
        <v>8.6146500000000001E-2</v>
      </c>
    </row>
    <row r="4423" spans="1:5" x14ac:dyDescent="0.2">
      <c r="A4423" s="1">
        <v>4.4210000000000003</v>
      </c>
      <c r="B4423">
        <v>8.6819999999999994E-2</v>
      </c>
      <c r="C4423">
        <v>8.5863300000000004E-2</v>
      </c>
      <c r="D4423">
        <v>8.8419200000000003E-2</v>
      </c>
      <c r="E4423">
        <v>8.60403E-2</v>
      </c>
    </row>
    <row r="4424" spans="1:5" x14ac:dyDescent="0.2">
      <c r="A4424" s="1">
        <v>4.4219999999999997</v>
      </c>
      <c r="B4424">
        <v>8.6997400000000003E-2</v>
      </c>
      <c r="C4424">
        <v>8.5863300000000004E-2</v>
      </c>
      <c r="D4424">
        <v>8.8490399999999997E-2</v>
      </c>
      <c r="E4424">
        <v>8.6288199999999995E-2</v>
      </c>
    </row>
    <row r="4425" spans="1:5" x14ac:dyDescent="0.2">
      <c r="A4425" s="1">
        <v>4.423</v>
      </c>
      <c r="B4425">
        <v>8.71749E-2</v>
      </c>
      <c r="C4425">
        <v>8.5969400000000001E-2</v>
      </c>
      <c r="D4425">
        <v>8.8312399999999999E-2</v>
      </c>
      <c r="E4425">
        <v>8.6111099999999996E-2</v>
      </c>
    </row>
    <row r="4426" spans="1:5" x14ac:dyDescent="0.2">
      <c r="A4426" s="1">
        <v>4.4240000000000004</v>
      </c>
      <c r="B4426">
        <v>8.6855399999999999E-2</v>
      </c>
      <c r="C4426">
        <v>8.5898600000000006E-2</v>
      </c>
      <c r="D4426">
        <v>8.8312399999999999E-2</v>
      </c>
      <c r="E4426">
        <v>8.6111099999999996E-2</v>
      </c>
    </row>
    <row r="4427" spans="1:5" x14ac:dyDescent="0.2">
      <c r="A4427" s="1">
        <v>4.4249999999999998</v>
      </c>
      <c r="B4427">
        <v>8.6784500000000001E-2</v>
      </c>
      <c r="C4427">
        <v>8.6075700000000005E-2</v>
      </c>
      <c r="D4427">
        <v>8.8561699999999993E-2</v>
      </c>
      <c r="E4427">
        <v>8.5969400000000001E-2</v>
      </c>
    </row>
    <row r="4428" spans="1:5" x14ac:dyDescent="0.2">
      <c r="A4428" s="1">
        <v>4.4260000000000002</v>
      </c>
      <c r="B4428">
        <v>8.6855399999999999E-2</v>
      </c>
      <c r="C4428">
        <v>8.6146500000000001E-2</v>
      </c>
      <c r="D4428">
        <v>8.8597300000000004E-2</v>
      </c>
      <c r="E4428">
        <v>8.5792499999999994E-2</v>
      </c>
    </row>
    <row r="4429" spans="1:5" x14ac:dyDescent="0.2">
      <c r="A4429" s="1">
        <v>4.4269999999999996</v>
      </c>
      <c r="B4429">
        <v>8.6855399999999999E-2</v>
      </c>
      <c r="C4429">
        <v>8.5827899999999999E-2</v>
      </c>
      <c r="D4429">
        <v>8.84548E-2</v>
      </c>
      <c r="E4429">
        <v>8.5969400000000001E-2</v>
      </c>
    </row>
    <row r="4430" spans="1:5" x14ac:dyDescent="0.2">
      <c r="A4430" s="1">
        <v>4.4279999999999999</v>
      </c>
      <c r="B4430">
        <v>8.6678099999999994E-2</v>
      </c>
      <c r="C4430">
        <v>8.5827899999999999E-2</v>
      </c>
      <c r="D4430">
        <v>8.8704099999999994E-2</v>
      </c>
      <c r="E4430">
        <v>8.6181900000000006E-2</v>
      </c>
    </row>
    <row r="4431" spans="1:5" x14ac:dyDescent="0.2">
      <c r="A4431" s="1">
        <v>4.4290000000000003</v>
      </c>
      <c r="B4431">
        <v>8.6890899999999993E-2</v>
      </c>
      <c r="C4431">
        <v>8.5863300000000004E-2</v>
      </c>
      <c r="D4431">
        <v>8.8704099999999994E-2</v>
      </c>
      <c r="E4431">
        <v>8.60403E-2</v>
      </c>
    </row>
    <row r="4432" spans="1:5" x14ac:dyDescent="0.2">
      <c r="A4432" s="1">
        <v>4.43</v>
      </c>
      <c r="B4432">
        <v>8.7032899999999996E-2</v>
      </c>
      <c r="C4432">
        <v>8.5898600000000006E-2</v>
      </c>
      <c r="D4432">
        <v>8.84548E-2</v>
      </c>
      <c r="E4432">
        <v>8.6217299999999997E-2</v>
      </c>
    </row>
    <row r="4433" spans="1:5" x14ac:dyDescent="0.2">
      <c r="A4433" s="1">
        <v>4.431</v>
      </c>
      <c r="B4433">
        <v>8.6997400000000003E-2</v>
      </c>
      <c r="C4433">
        <v>8.60403E-2</v>
      </c>
      <c r="D4433">
        <v>8.8632900000000001E-2</v>
      </c>
      <c r="E4433">
        <v>8.6252800000000004E-2</v>
      </c>
    </row>
    <row r="4434" spans="1:5" x14ac:dyDescent="0.2">
      <c r="A4434" s="1">
        <v>4.4320000000000004</v>
      </c>
      <c r="B4434">
        <v>8.6678099999999994E-2</v>
      </c>
      <c r="C4434">
        <v>8.60403E-2</v>
      </c>
      <c r="D4434">
        <v>8.8597300000000004E-2</v>
      </c>
      <c r="E4434">
        <v>8.6146500000000001E-2</v>
      </c>
    </row>
    <row r="4435" spans="1:5" x14ac:dyDescent="0.2">
      <c r="A4435" s="1">
        <v>4.4329999999999998</v>
      </c>
      <c r="B4435">
        <v>8.6855399999999999E-2</v>
      </c>
      <c r="C4435">
        <v>8.6075700000000005E-2</v>
      </c>
      <c r="D4435">
        <v>8.8490399999999997E-2</v>
      </c>
      <c r="E4435">
        <v>8.60403E-2</v>
      </c>
    </row>
    <row r="4436" spans="1:5" x14ac:dyDescent="0.2">
      <c r="A4436" s="1">
        <v>4.4340000000000002</v>
      </c>
      <c r="B4436">
        <v>8.7103899999999998E-2</v>
      </c>
      <c r="C4436">
        <v>8.5933999999999996E-2</v>
      </c>
      <c r="D4436">
        <v>8.8811000000000001E-2</v>
      </c>
      <c r="E4436">
        <v>8.60403E-2</v>
      </c>
    </row>
    <row r="4437" spans="1:5" x14ac:dyDescent="0.2">
      <c r="A4437" s="1">
        <v>4.4349999999999996</v>
      </c>
      <c r="B4437">
        <v>8.6819999999999994E-2</v>
      </c>
      <c r="C4437">
        <v>8.5898600000000006E-2</v>
      </c>
      <c r="D4437">
        <v>8.8632900000000001E-2</v>
      </c>
      <c r="E4437">
        <v>8.6075700000000005E-2</v>
      </c>
    </row>
    <row r="4438" spans="1:5" x14ac:dyDescent="0.2">
      <c r="A4438" s="1">
        <v>4.4359999999999999</v>
      </c>
      <c r="B4438">
        <v>8.6819999999999994E-2</v>
      </c>
      <c r="C4438">
        <v>8.6075700000000005E-2</v>
      </c>
      <c r="D4438">
        <v>8.8704099999999994E-2</v>
      </c>
      <c r="E4438">
        <v>8.6146500000000001E-2</v>
      </c>
    </row>
    <row r="4439" spans="1:5" x14ac:dyDescent="0.2">
      <c r="A4439" s="1">
        <v>4.4370000000000003</v>
      </c>
      <c r="B4439">
        <v>8.6749000000000007E-2</v>
      </c>
      <c r="C4439">
        <v>8.5686300000000007E-2</v>
      </c>
      <c r="D4439">
        <v>8.8561699999999993E-2</v>
      </c>
      <c r="E4439">
        <v>8.6217299999999997E-2</v>
      </c>
    </row>
    <row r="4440" spans="1:5" x14ac:dyDescent="0.2">
      <c r="A4440" s="1">
        <v>4.4379999999999997</v>
      </c>
      <c r="B4440">
        <v>8.6713600000000002E-2</v>
      </c>
      <c r="C4440">
        <v>8.60403E-2</v>
      </c>
      <c r="D4440">
        <v>8.8525999999999994E-2</v>
      </c>
      <c r="E4440">
        <v>8.6181900000000006E-2</v>
      </c>
    </row>
    <row r="4441" spans="1:5" x14ac:dyDescent="0.2">
      <c r="A4441" s="1">
        <v>4.4390000000000001</v>
      </c>
      <c r="B4441">
        <v>8.6571700000000001E-2</v>
      </c>
      <c r="C4441">
        <v>8.6146500000000001E-2</v>
      </c>
      <c r="D4441">
        <v>8.84548E-2</v>
      </c>
      <c r="E4441">
        <v>8.6004899999999995E-2</v>
      </c>
    </row>
    <row r="4442" spans="1:5" x14ac:dyDescent="0.2">
      <c r="A4442" s="1">
        <v>4.4400000000000004</v>
      </c>
      <c r="B4442">
        <v>8.6713600000000002E-2</v>
      </c>
      <c r="C4442">
        <v>8.5898600000000006E-2</v>
      </c>
      <c r="D4442">
        <v>8.8525999999999994E-2</v>
      </c>
      <c r="E4442">
        <v>8.6252800000000004E-2</v>
      </c>
    </row>
    <row r="4443" spans="1:5" x14ac:dyDescent="0.2">
      <c r="A4443" s="1">
        <v>4.4409999999999998</v>
      </c>
      <c r="B4443">
        <v>8.6961899999999995E-2</v>
      </c>
      <c r="C4443">
        <v>8.5933999999999996E-2</v>
      </c>
      <c r="D4443">
        <v>8.8490399999999997E-2</v>
      </c>
      <c r="E4443">
        <v>8.5721699999999998E-2</v>
      </c>
    </row>
    <row r="4444" spans="1:5" x14ac:dyDescent="0.2">
      <c r="A4444" s="1">
        <v>4.4420000000000002</v>
      </c>
      <c r="B4444">
        <v>8.7032899999999996E-2</v>
      </c>
      <c r="C4444">
        <v>8.5757100000000003E-2</v>
      </c>
      <c r="D4444">
        <v>8.8419200000000003E-2</v>
      </c>
      <c r="E4444">
        <v>8.5933999999999996E-2</v>
      </c>
    </row>
    <row r="4445" spans="1:5" x14ac:dyDescent="0.2">
      <c r="A4445" s="1">
        <v>4.4429999999999996</v>
      </c>
      <c r="B4445">
        <v>8.7032899999999996E-2</v>
      </c>
      <c r="C4445">
        <v>8.5933999999999996E-2</v>
      </c>
      <c r="D4445">
        <v>8.8525999999999994E-2</v>
      </c>
      <c r="E4445">
        <v>8.6075700000000005E-2</v>
      </c>
    </row>
    <row r="4446" spans="1:5" x14ac:dyDescent="0.2">
      <c r="A4446" s="1">
        <v>4.444</v>
      </c>
      <c r="B4446">
        <v>8.6607199999999995E-2</v>
      </c>
      <c r="C4446">
        <v>8.5827899999999999E-2</v>
      </c>
      <c r="D4446">
        <v>8.8668499999999997E-2</v>
      </c>
      <c r="E4446">
        <v>8.6181900000000006E-2</v>
      </c>
    </row>
    <row r="4447" spans="1:5" x14ac:dyDescent="0.2">
      <c r="A4447" s="1">
        <v>4.4450000000000003</v>
      </c>
      <c r="B4447">
        <v>8.6749000000000007E-2</v>
      </c>
      <c r="C4447">
        <v>8.5792499999999994E-2</v>
      </c>
      <c r="D4447">
        <v>8.8632900000000001E-2</v>
      </c>
      <c r="E4447">
        <v>8.6288199999999995E-2</v>
      </c>
    </row>
    <row r="4448" spans="1:5" x14ac:dyDescent="0.2">
      <c r="A4448" s="1">
        <v>4.4459999999999997</v>
      </c>
      <c r="B4448">
        <v>8.6571700000000001E-2</v>
      </c>
      <c r="C4448">
        <v>8.5898600000000006E-2</v>
      </c>
      <c r="D4448">
        <v>8.8561699999999993E-2</v>
      </c>
      <c r="E4448">
        <v>8.60403E-2</v>
      </c>
    </row>
    <row r="4449" spans="1:5" x14ac:dyDescent="0.2">
      <c r="A4449" s="1">
        <v>4.4470000000000001</v>
      </c>
      <c r="B4449">
        <v>8.6890899999999993E-2</v>
      </c>
      <c r="C4449">
        <v>8.60403E-2</v>
      </c>
      <c r="D4449">
        <v>8.8383600000000007E-2</v>
      </c>
      <c r="E4449">
        <v>8.6217299999999997E-2</v>
      </c>
    </row>
    <row r="4450" spans="1:5" x14ac:dyDescent="0.2">
      <c r="A4450" s="1">
        <v>4.4480000000000004</v>
      </c>
      <c r="B4450">
        <v>8.6855399999999999E-2</v>
      </c>
      <c r="C4450">
        <v>8.5863300000000004E-2</v>
      </c>
      <c r="D4450">
        <v>8.8134500000000005E-2</v>
      </c>
      <c r="E4450">
        <v>8.6004899999999995E-2</v>
      </c>
    </row>
    <row r="4451" spans="1:5" x14ac:dyDescent="0.2">
      <c r="A4451" s="1">
        <v>4.4489999999999998</v>
      </c>
      <c r="B4451">
        <v>8.7032899999999996E-2</v>
      </c>
      <c r="C4451">
        <v>8.5933999999999996E-2</v>
      </c>
      <c r="D4451">
        <v>8.8241200000000006E-2</v>
      </c>
      <c r="E4451">
        <v>8.5898600000000006E-2</v>
      </c>
    </row>
    <row r="4452" spans="1:5" x14ac:dyDescent="0.2">
      <c r="A4452" s="1">
        <v>4.45</v>
      </c>
      <c r="B4452">
        <v>8.6926400000000001E-2</v>
      </c>
      <c r="C4452">
        <v>8.5580199999999995E-2</v>
      </c>
      <c r="D4452">
        <v>8.84548E-2</v>
      </c>
      <c r="E4452">
        <v>8.5827899999999999E-2</v>
      </c>
    </row>
    <row r="4453" spans="1:5" x14ac:dyDescent="0.2">
      <c r="A4453" s="1">
        <v>4.4509999999999996</v>
      </c>
      <c r="B4453">
        <v>8.66426E-2</v>
      </c>
      <c r="C4453">
        <v>8.6146500000000001E-2</v>
      </c>
      <c r="D4453">
        <v>8.8597300000000004E-2</v>
      </c>
      <c r="E4453">
        <v>8.5933999999999996E-2</v>
      </c>
    </row>
    <row r="4454" spans="1:5" x14ac:dyDescent="0.2">
      <c r="A4454" s="1">
        <v>4.452</v>
      </c>
      <c r="B4454">
        <v>8.6678099999999994E-2</v>
      </c>
      <c r="C4454">
        <v>8.6075700000000005E-2</v>
      </c>
      <c r="D4454">
        <v>8.8525999999999994E-2</v>
      </c>
      <c r="E4454">
        <v>8.6217299999999997E-2</v>
      </c>
    </row>
    <row r="4455" spans="1:5" x14ac:dyDescent="0.2">
      <c r="A4455" s="1">
        <v>4.4530000000000003</v>
      </c>
      <c r="B4455">
        <v>8.6571700000000001E-2</v>
      </c>
      <c r="C4455">
        <v>8.5863300000000004E-2</v>
      </c>
      <c r="D4455">
        <v>8.8775400000000004E-2</v>
      </c>
      <c r="E4455">
        <v>8.6075700000000005E-2</v>
      </c>
    </row>
    <row r="4456" spans="1:5" x14ac:dyDescent="0.2">
      <c r="A4456" s="1">
        <v>4.4539999999999997</v>
      </c>
      <c r="B4456">
        <v>8.6465399999999998E-2</v>
      </c>
      <c r="C4456">
        <v>8.60403E-2</v>
      </c>
      <c r="D4456">
        <v>8.8312399999999999E-2</v>
      </c>
      <c r="E4456">
        <v>8.6288199999999995E-2</v>
      </c>
    </row>
    <row r="4457" spans="1:5" x14ac:dyDescent="0.2">
      <c r="A4457" s="1">
        <v>4.4550000000000001</v>
      </c>
      <c r="B4457">
        <v>8.6784500000000001E-2</v>
      </c>
      <c r="C4457">
        <v>8.5969400000000001E-2</v>
      </c>
      <c r="D4457">
        <v>8.8347999999999996E-2</v>
      </c>
      <c r="E4457">
        <v>8.6146500000000001E-2</v>
      </c>
    </row>
    <row r="4458" spans="1:5" x14ac:dyDescent="0.2">
      <c r="A4458" s="1">
        <v>4.4560000000000004</v>
      </c>
      <c r="B4458">
        <v>8.6784500000000001E-2</v>
      </c>
      <c r="C4458">
        <v>8.6146500000000001E-2</v>
      </c>
      <c r="D4458">
        <v>8.8063299999999997E-2</v>
      </c>
      <c r="E4458">
        <v>8.5863300000000004E-2</v>
      </c>
    </row>
    <row r="4459" spans="1:5" x14ac:dyDescent="0.2">
      <c r="A4459" s="1">
        <v>4.4569999999999999</v>
      </c>
      <c r="B4459">
        <v>8.66426E-2</v>
      </c>
      <c r="C4459">
        <v>8.5757100000000003E-2</v>
      </c>
      <c r="D4459">
        <v>8.8241200000000006E-2</v>
      </c>
      <c r="E4459">
        <v>8.6004899999999995E-2</v>
      </c>
    </row>
    <row r="4460" spans="1:5" x14ac:dyDescent="0.2">
      <c r="A4460" s="1">
        <v>4.4580000000000002</v>
      </c>
      <c r="B4460">
        <v>8.6749000000000007E-2</v>
      </c>
      <c r="C4460">
        <v>8.5863300000000004E-2</v>
      </c>
      <c r="D4460">
        <v>8.8597300000000004E-2</v>
      </c>
      <c r="E4460">
        <v>8.5863300000000004E-2</v>
      </c>
    </row>
    <row r="4461" spans="1:5" x14ac:dyDescent="0.2">
      <c r="A4461" s="1">
        <v>4.4589999999999996</v>
      </c>
      <c r="B4461">
        <v>8.6784500000000001E-2</v>
      </c>
      <c r="C4461">
        <v>8.6004899999999995E-2</v>
      </c>
      <c r="D4461">
        <v>8.8846700000000001E-2</v>
      </c>
      <c r="E4461">
        <v>8.6111099999999996E-2</v>
      </c>
    </row>
    <row r="4462" spans="1:5" x14ac:dyDescent="0.2">
      <c r="A4462" s="1">
        <v>4.46</v>
      </c>
      <c r="B4462">
        <v>8.6500800000000003E-2</v>
      </c>
      <c r="C4462">
        <v>8.6004899999999995E-2</v>
      </c>
      <c r="D4462">
        <v>8.8490399999999997E-2</v>
      </c>
      <c r="E4462">
        <v>8.6217299999999997E-2</v>
      </c>
    </row>
    <row r="4463" spans="1:5" x14ac:dyDescent="0.2">
      <c r="A4463" s="1">
        <v>4.4610000000000003</v>
      </c>
      <c r="B4463">
        <v>8.6784500000000001E-2</v>
      </c>
      <c r="C4463">
        <v>8.6075700000000005E-2</v>
      </c>
      <c r="D4463">
        <v>8.8525999999999994E-2</v>
      </c>
      <c r="E4463">
        <v>8.6252800000000004E-2</v>
      </c>
    </row>
    <row r="4464" spans="1:5" x14ac:dyDescent="0.2">
      <c r="A4464" s="1">
        <v>4.4619999999999997</v>
      </c>
      <c r="B4464">
        <v>8.66426E-2</v>
      </c>
      <c r="C4464">
        <v>8.5650900000000002E-2</v>
      </c>
      <c r="D4464">
        <v>8.8347999999999996E-2</v>
      </c>
      <c r="E4464">
        <v>8.60403E-2</v>
      </c>
    </row>
    <row r="4465" spans="1:5" x14ac:dyDescent="0.2">
      <c r="A4465" s="1">
        <v>4.4630000000000001</v>
      </c>
      <c r="B4465">
        <v>8.6926400000000001E-2</v>
      </c>
      <c r="C4465">
        <v>8.5792499999999994E-2</v>
      </c>
      <c r="D4465">
        <v>8.8241200000000006E-2</v>
      </c>
      <c r="E4465">
        <v>8.6004899999999995E-2</v>
      </c>
    </row>
    <row r="4466" spans="1:5" x14ac:dyDescent="0.2">
      <c r="A4466" s="1">
        <v>4.4640000000000004</v>
      </c>
      <c r="B4466">
        <v>8.6890899999999993E-2</v>
      </c>
      <c r="C4466">
        <v>8.5827899999999999E-2</v>
      </c>
      <c r="D4466">
        <v>8.8276800000000002E-2</v>
      </c>
      <c r="E4466">
        <v>8.5969400000000001E-2</v>
      </c>
    </row>
    <row r="4467" spans="1:5" x14ac:dyDescent="0.2">
      <c r="A4467" s="1">
        <v>4.4649999999999999</v>
      </c>
      <c r="B4467">
        <v>8.6536299999999997E-2</v>
      </c>
      <c r="C4467">
        <v>8.5792499999999994E-2</v>
      </c>
      <c r="D4467">
        <v>8.8276800000000002E-2</v>
      </c>
      <c r="E4467">
        <v>8.5933999999999996E-2</v>
      </c>
    </row>
    <row r="4468" spans="1:5" x14ac:dyDescent="0.2">
      <c r="A4468" s="1">
        <v>4.4660000000000002</v>
      </c>
      <c r="B4468">
        <v>8.6465399999999998E-2</v>
      </c>
      <c r="C4468">
        <v>8.5757100000000003E-2</v>
      </c>
      <c r="D4468">
        <v>8.8561699999999993E-2</v>
      </c>
      <c r="E4468">
        <v>8.60403E-2</v>
      </c>
    </row>
    <row r="4469" spans="1:5" x14ac:dyDescent="0.2">
      <c r="A4469" s="1">
        <v>4.4669999999999996</v>
      </c>
      <c r="B4469">
        <v>8.6500800000000003E-2</v>
      </c>
      <c r="C4469">
        <v>8.5898600000000006E-2</v>
      </c>
      <c r="D4469">
        <v>8.8525999999999994E-2</v>
      </c>
      <c r="E4469">
        <v>8.5792499999999994E-2</v>
      </c>
    </row>
    <row r="4470" spans="1:5" x14ac:dyDescent="0.2">
      <c r="A4470" s="1">
        <v>4.468</v>
      </c>
      <c r="B4470">
        <v>8.6926400000000001E-2</v>
      </c>
      <c r="C4470">
        <v>8.5863300000000004E-2</v>
      </c>
      <c r="D4470">
        <v>8.8704099999999994E-2</v>
      </c>
      <c r="E4470">
        <v>8.6111099999999996E-2</v>
      </c>
    </row>
    <row r="4471" spans="1:5" x14ac:dyDescent="0.2">
      <c r="A4471" s="1">
        <v>4.4690000000000003</v>
      </c>
      <c r="B4471">
        <v>8.6784500000000001E-2</v>
      </c>
      <c r="C4471">
        <v>8.5827899999999999E-2</v>
      </c>
      <c r="D4471">
        <v>8.8668499999999997E-2</v>
      </c>
      <c r="E4471">
        <v>8.6075700000000005E-2</v>
      </c>
    </row>
    <row r="4472" spans="1:5" x14ac:dyDescent="0.2">
      <c r="A4472" s="1">
        <v>4.47</v>
      </c>
      <c r="B4472">
        <v>8.6926400000000001E-2</v>
      </c>
      <c r="C4472">
        <v>8.5792499999999994E-2</v>
      </c>
      <c r="D4472">
        <v>8.8525999999999994E-2</v>
      </c>
      <c r="E4472">
        <v>8.5863300000000004E-2</v>
      </c>
    </row>
    <row r="4473" spans="1:5" x14ac:dyDescent="0.2">
      <c r="A4473" s="1">
        <v>4.4710000000000001</v>
      </c>
      <c r="B4473">
        <v>8.6749000000000007E-2</v>
      </c>
      <c r="C4473">
        <v>8.5721699999999998E-2</v>
      </c>
      <c r="D4473">
        <v>8.8241200000000006E-2</v>
      </c>
      <c r="E4473">
        <v>8.5969400000000001E-2</v>
      </c>
    </row>
    <row r="4474" spans="1:5" x14ac:dyDescent="0.2">
      <c r="A4474" s="1">
        <v>4.4720000000000004</v>
      </c>
      <c r="B4474">
        <v>8.6536299999999997E-2</v>
      </c>
      <c r="C4474">
        <v>8.56156E-2</v>
      </c>
      <c r="D4474">
        <v>8.8276800000000002E-2</v>
      </c>
      <c r="E4474">
        <v>8.5863300000000004E-2</v>
      </c>
    </row>
    <row r="4475" spans="1:5" x14ac:dyDescent="0.2">
      <c r="A4475" s="1">
        <v>4.4729999999999999</v>
      </c>
      <c r="B4475">
        <v>8.6749000000000007E-2</v>
      </c>
      <c r="C4475">
        <v>8.5827899999999999E-2</v>
      </c>
      <c r="D4475">
        <v>8.8347999999999996E-2</v>
      </c>
      <c r="E4475">
        <v>8.5969400000000001E-2</v>
      </c>
    </row>
    <row r="4476" spans="1:5" x14ac:dyDescent="0.2">
      <c r="A4476" s="1">
        <v>4.4740000000000002</v>
      </c>
      <c r="B4476">
        <v>8.6749000000000007E-2</v>
      </c>
      <c r="C4476">
        <v>8.5827899999999999E-2</v>
      </c>
      <c r="D4476">
        <v>8.8704099999999994E-2</v>
      </c>
      <c r="E4476">
        <v>8.60403E-2</v>
      </c>
    </row>
    <row r="4477" spans="1:5" x14ac:dyDescent="0.2">
      <c r="A4477" s="1">
        <v>4.4749999999999996</v>
      </c>
      <c r="B4477">
        <v>8.6678099999999994E-2</v>
      </c>
      <c r="C4477">
        <v>8.5863300000000004E-2</v>
      </c>
      <c r="D4477">
        <v>8.8597300000000004E-2</v>
      </c>
      <c r="E4477">
        <v>8.60403E-2</v>
      </c>
    </row>
    <row r="4478" spans="1:5" x14ac:dyDescent="0.2">
      <c r="A4478" s="1">
        <v>4.476</v>
      </c>
      <c r="B4478">
        <v>8.6784500000000001E-2</v>
      </c>
      <c r="C4478">
        <v>8.5969400000000001E-2</v>
      </c>
      <c r="D4478">
        <v>8.8632900000000001E-2</v>
      </c>
      <c r="E4478">
        <v>8.5757100000000003E-2</v>
      </c>
    </row>
    <row r="4479" spans="1:5" x14ac:dyDescent="0.2">
      <c r="A4479" s="1">
        <v>4.4770000000000003</v>
      </c>
      <c r="B4479">
        <v>8.6678099999999994E-2</v>
      </c>
      <c r="C4479">
        <v>8.5792499999999994E-2</v>
      </c>
      <c r="D4479">
        <v>8.8632900000000001E-2</v>
      </c>
      <c r="E4479">
        <v>8.5721699999999998E-2</v>
      </c>
    </row>
    <row r="4480" spans="1:5" x14ac:dyDescent="0.2">
      <c r="A4480" s="1">
        <v>4.4779999999999998</v>
      </c>
      <c r="B4480">
        <v>8.6607199999999995E-2</v>
      </c>
      <c r="C4480">
        <v>8.5827899999999999E-2</v>
      </c>
      <c r="D4480">
        <v>8.8490399999999997E-2</v>
      </c>
      <c r="E4480">
        <v>8.5898600000000006E-2</v>
      </c>
    </row>
    <row r="4481" spans="1:5" x14ac:dyDescent="0.2">
      <c r="A4481" s="1">
        <v>4.4790000000000001</v>
      </c>
      <c r="B4481">
        <v>8.6536299999999997E-2</v>
      </c>
      <c r="C4481">
        <v>8.56156E-2</v>
      </c>
      <c r="D4481">
        <v>8.8419200000000003E-2</v>
      </c>
      <c r="E4481">
        <v>8.5792499999999994E-2</v>
      </c>
    </row>
    <row r="4482" spans="1:5" x14ac:dyDescent="0.2">
      <c r="A4482" s="1">
        <v>4.4800000000000004</v>
      </c>
      <c r="B4482">
        <v>8.6713600000000002E-2</v>
      </c>
      <c r="C4482">
        <v>8.56156E-2</v>
      </c>
      <c r="D4482">
        <v>8.8383600000000007E-2</v>
      </c>
      <c r="E4482">
        <v>8.6004899999999995E-2</v>
      </c>
    </row>
    <row r="4483" spans="1:5" x14ac:dyDescent="0.2">
      <c r="A4483" s="1">
        <v>4.4809999999999999</v>
      </c>
      <c r="B4483">
        <v>8.6465399999999998E-2</v>
      </c>
      <c r="C4483">
        <v>8.5544800000000004E-2</v>
      </c>
      <c r="D4483">
        <v>8.8419200000000003E-2</v>
      </c>
      <c r="E4483">
        <v>8.6004899999999995E-2</v>
      </c>
    </row>
    <row r="4484" spans="1:5" x14ac:dyDescent="0.2">
      <c r="A4484" s="1">
        <v>4.4820000000000002</v>
      </c>
      <c r="B4484">
        <v>8.6536299999999997E-2</v>
      </c>
      <c r="C4484">
        <v>8.5898600000000006E-2</v>
      </c>
      <c r="D4484">
        <v>8.8347999999999996E-2</v>
      </c>
      <c r="E4484">
        <v>8.5969400000000001E-2</v>
      </c>
    </row>
    <row r="4485" spans="1:5" x14ac:dyDescent="0.2">
      <c r="A4485" s="1">
        <v>4.4829999999999997</v>
      </c>
      <c r="B4485">
        <v>8.6500800000000003E-2</v>
      </c>
      <c r="C4485">
        <v>8.6004899999999995E-2</v>
      </c>
      <c r="D4485">
        <v>8.8490399999999997E-2</v>
      </c>
      <c r="E4485">
        <v>8.5898600000000006E-2</v>
      </c>
    </row>
    <row r="4486" spans="1:5" x14ac:dyDescent="0.2">
      <c r="A4486" s="1">
        <v>4.484</v>
      </c>
      <c r="B4486">
        <v>8.6784500000000001E-2</v>
      </c>
      <c r="C4486">
        <v>8.6004899999999995E-2</v>
      </c>
      <c r="D4486">
        <v>8.8561699999999993E-2</v>
      </c>
      <c r="E4486">
        <v>8.5650900000000002E-2</v>
      </c>
    </row>
    <row r="4487" spans="1:5" x14ac:dyDescent="0.2">
      <c r="A4487" s="1">
        <v>4.4850000000000003</v>
      </c>
      <c r="B4487">
        <v>8.6855399999999999E-2</v>
      </c>
      <c r="C4487">
        <v>8.6004899999999995E-2</v>
      </c>
      <c r="D4487">
        <v>8.8312399999999999E-2</v>
      </c>
      <c r="E4487">
        <v>8.5933999999999996E-2</v>
      </c>
    </row>
    <row r="4488" spans="1:5" x14ac:dyDescent="0.2">
      <c r="A4488" s="1">
        <v>4.4859999999999998</v>
      </c>
      <c r="B4488">
        <v>8.6571700000000001E-2</v>
      </c>
      <c r="C4488">
        <v>8.5863300000000004E-2</v>
      </c>
      <c r="D4488">
        <v>8.8525999999999994E-2</v>
      </c>
      <c r="E4488">
        <v>8.5898600000000006E-2</v>
      </c>
    </row>
    <row r="4489" spans="1:5" x14ac:dyDescent="0.2">
      <c r="A4489" s="1">
        <v>4.4870000000000001</v>
      </c>
      <c r="B4489">
        <v>8.6607199999999995E-2</v>
      </c>
      <c r="C4489">
        <v>8.5933999999999996E-2</v>
      </c>
      <c r="D4489">
        <v>8.8347999999999996E-2</v>
      </c>
      <c r="E4489">
        <v>8.5933999999999996E-2</v>
      </c>
    </row>
    <row r="4490" spans="1:5" x14ac:dyDescent="0.2">
      <c r="A4490" s="1">
        <v>4.4880000000000004</v>
      </c>
      <c r="B4490">
        <v>8.6607199999999995E-2</v>
      </c>
      <c r="C4490">
        <v>8.56156E-2</v>
      </c>
      <c r="D4490">
        <v>8.8241200000000006E-2</v>
      </c>
      <c r="E4490">
        <v>8.6004899999999995E-2</v>
      </c>
    </row>
    <row r="4491" spans="1:5" x14ac:dyDescent="0.2">
      <c r="A4491" s="1">
        <v>4.4889999999999999</v>
      </c>
      <c r="B4491">
        <v>8.6536299999999997E-2</v>
      </c>
      <c r="C4491">
        <v>8.5792499999999994E-2</v>
      </c>
      <c r="D4491">
        <v>8.8312399999999999E-2</v>
      </c>
      <c r="E4491">
        <v>8.6004899999999995E-2</v>
      </c>
    </row>
    <row r="4492" spans="1:5" x14ac:dyDescent="0.2">
      <c r="A4492" s="1">
        <v>4.49</v>
      </c>
      <c r="B4492">
        <v>8.6784500000000001E-2</v>
      </c>
      <c r="C4492">
        <v>8.5827899999999999E-2</v>
      </c>
      <c r="D4492">
        <v>8.8134500000000005E-2</v>
      </c>
      <c r="E4492">
        <v>8.6075700000000005E-2</v>
      </c>
    </row>
    <row r="4493" spans="1:5" x14ac:dyDescent="0.2">
      <c r="A4493" s="1">
        <v>4.4909999999999997</v>
      </c>
      <c r="B4493">
        <v>8.6678099999999994E-2</v>
      </c>
      <c r="C4493">
        <v>8.5933999999999996E-2</v>
      </c>
      <c r="D4493">
        <v>8.8419200000000003E-2</v>
      </c>
      <c r="E4493">
        <v>8.5686300000000007E-2</v>
      </c>
    </row>
    <row r="4494" spans="1:5" x14ac:dyDescent="0.2">
      <c r="A4494" s="1">
        <v>4.492</v>
      </c>
      <c r="B4494">
        <v>8.6749000000000007E-2</v>
      </c>
      <c r="C4494">
        <v>8.5792499999999994E-2</v>
      </c>
      <c r="D4494">
        <v>8.8490399999999997E-2</v>
      </c>
      <c r="E4494">
        <v>8.5686300000000007E-2</v>
      </c>
    </row>
    <row r="4495" spans="1:5" x14ac:dyDescent="0.2">
      <c r="A4495" s="1">
        <v>4.4930000000000003</v>
      </c>
      <c r="B4495">
        <v>8.6819999999999994E-2</v>
      </c>
      <c r="C4495">
        <v>8.5969400000000001E-2</v>
      </c>
      <c r="D4495">
        <v>8.84548E-2</v>
      </c>
      <c r="E4495">
        <v>8.5650900000000002E-2</v>
      </c>
    </row>
    <row r="4496" spans="1:5" x14ac:dyDescent="0.2">
      <c r="A4496" s="1">
        <v>4.4939999999999998</v>
      </c>
      <c r="B4496">
        <v>8.6784500000000001E-2</v>
      </c>
      <c r="C4496">
        <v>8.5863300000000004E-2</v>
      </c>
      <c r="D4496">
        <v>8.8276800000000002E-2</v>
      </c>
      <c r="E4496">
        <v>8.5757100000000003E-2</v>
      </c>
    </row>
    <row r="4497" spans="1:5" x14ac:dyDescent="0.2">
      <c r="A4497" s="1">
        <v>4.4950000000000001</v>
      </c>
      <c r="B4497">
        <v>8.6571700000000001E-2</v>
      </c>
      <c r="C4497">
        <v>8.5509399999999999E-2</v>
      </c>
      <c r="D4497">
        <v>8.8632900000000001E-2</v>
      </c>
      <c r="E4497">
        <v>8.5898600000000006E-2</v>
      </c>
    </row>
    <row r="4498" spans="1:5" x14ac:dyDescent="0.2">
      <c r="A4498" s="1">
        <v>4.4960000000000004</v>
      </c>
      <c r="B4498">
        <v>8.6571700000000001E-2</v>
      </c>
      <c r="C4498">
        <v>8.5474099999999997E-2</v>
      </c>
      <c r="D4498">
        <v>8.8490399999999997E-2</v>
      </c>
      <c r="E4498">
        <v>8.6075700000000005E-2</v>
      </c>
    </row>
    <row r="4499" spans="1:5" x14ac:dyDescent="0.2">
      <c r="A4499" s="1">
        <v>4.4969999999999999</v>
      </c>
      <c r="B4499">
        <v>8.6713600000000002E-2</v>
      </c>
      <c r="C4499">
        <v>8.5792499999999994E-2</v>
      </c>
      <c r="D4499">
        <v>8.8383600000000007E-2</v>
      </c>
      <c r="E4499">
        <v>8.6111099999999996E-2</v>
      </c>
    </row>
    <row r="4500" spans="1:5" x14ac:dyDescent="0.2">
      <c r="A4500" s="1">
        <v>4.4980000000000002</v>
      </c>
      <c r="B4500">
        <v>8.6500800000000003E-2</v>
      </c>
      <c r="C4500">
        <v>8.60403E-2</v>
      </c>
      <c r="D4500">
        <v>8.8419200000000003E-2</v>
      </c>
      <c r="E4500">
        <v>8.5863300000000004E-2</v>
      </c>
    </row>
    <row r="4501" spans="1:5" x14ac:dyDescent="0.2">
      <c r="A4501" s="1">
        <v>4.4989999999999997</v>
      </c>
      <c r="B4501">
        <v>8.6890899999999993E-2</v>
      </c>
      <c r="C4501">
        <v>8.5863300000000004E-2</v>
      </c>
      <c r="D4501">
        <v>8.84548E-2</v>
      </c>
      <c r="E4501">
        <v>8.5686300000000007E-2</v>
      </c>
    </row>
    <row r="4502" spans="1:5" x14ac:dyDescent="0.2">
      <c r="A4502" s="1">
        <v>4.5</v>
      </c>
      <c r="B4502">
        <v>8.6678099999999994E-2</v>
      </c>
      <c r="C4502">
        <v>8.5792499999999994E-2</v>
      </c>
      <c r="D4502">
        <v>8.8525999999999994E-2</v>
      </c>
      <c r="E4502">
        <v>8.5580199999999995E-2</v>
      </c>
    </row>
    <row r="4503" spans="1:5" x14ac:dyDescent="0.2">
      <c r="A4503" s="1">
        <v>4.5010000000000003</v>
      </c>
      <c r="B4503">
        <v>8.7103899999999998E-2</v>
      </c>
      <c r="C4503">
        <v>8.5686300000000007E-2</v>
      </c>
      <c r="D4503">
        <v>8.8241200000000006E-2</v>
      </c>
      <c r="E4503">
        <v>8.5580199999999995E-2</v>
      </c>
    </row>
    <row r="4504" spans="1:5" x14ac:dyDescent="0.2">
      <c r="A4504" s="1">
        <v>4.5019999999999998</v>
      </c>
      <c r="B4504">
        <v>8.6749000000000007E-2</v>
      </c>
      <c r="C4504">
        <v>8.5827899999999999E-2</v>
      </c>
      <c r="D4504">
        <v>8.8312399999999999E-2</v>
      </c>
      <c r="E4504">
        <v>8.5827899999999999E-2</v>
      </c>
    </row>
    <row r="4505" spans="1:5" x14ac:dyDescent="0.2">
      <c r="A4505" s="1">
        <v>4.5030000000000001</v>
      </c>
      <c r="B4505">
        <v>8.6500800000000003E-2</v>
      </c>
      <c r="C4505">
        <v>8.5403400000000004E-2</v>
      </c>
      <c r="D4505">
        <v>8.8241200000000006E-2</v>
      </c>
      <c r="E4505">
        <v>8.5757100000000003E-2</v>
      </c>
    </row>
    <row r="4506" spans="1:5" x14ac:dyDescent="0.2">
      <c r="A4506" s="1">
        <v>4.5039999999999996</v>
      </c>
      <c r="B4506">
        <v>8.6429900000000004E-2</v>
      </c>
      <c r="C4506">
        <v>8.5686300000000007E-2</v>
      </c>
      <c r="D4506">
        <v>8.8347999999999996E-2</v>
      </c>
      <c r="E4506">
        <v>8.5898600000000006E-2</v>
      </c>
    </row>
    <row r="4507" spans="1:5" x14ac:dyDescent="0.2">
      <c r="A4507" s="1">
        <v>4.5049999999999999</v>
      </c>
      <c r="B4507">
        <v>8.6394499999999999E-2</v>
      </c>
      <c r="C4507">
        <v>8.5544800000000004E-2</v>
      </c>
      <c r="D4507">
        <v>8.8276800000000002E-2</v>
      </c>
      <c r="E4507">
        <v>8.5792499999999994E-2</v>
      </c>
    </row>
    <row r="4508" spans="1:5" x14ac:dyDescent="0.2">
      <c r="A4508" s="1">
        <v>4.5060000000000002</v>
      </c>
      <c r="B4508">
        <v>8.6678099999999994E-2</v>
      </c>
      <c r="C4508">
        <v>8.5898600000000006E-2</v>
      </c>
      <c r="D4508">
        <v>8.8383600000000007E-2</v>
      </c>
      <c r="E4508">
        <v>8.5863300000000004E-2</v>
      </c>
    </row>
    <row r="4509" spans="1:5" x14ac:dyDescent="0.2">
      <c r="A4509" s="1">
        <v>4.5069999999999997</v>
      </c>
      <c r="B4509">
        <v>8.6713600000000002E-2</v>
      </c>
      <c r="C4509">
        <v>8.5969400000000001E-2</v>
      </c>
      <c r="D4509">
        <v>8.8383600000000007E-2</v>
      </c>
      <c r="E4509">
        <v>8.5827899999999999E-2</v>
      </c>
    </row>
    <row r="4510" spans="1:5" x14ac:dyDescent="0.2">
      <c r="A4510" s="1">
        <v>4.508</v>
      </c>
      <c r="B4510">
        <v>8.6749000000000007E-2</v>
      </c>
      <c r="C4510">
        <v>8.5969400000000001E-2</v>
      </c>
      <c r="D4510">
        <v>8.8312399999999999E-2</v>
      </c>
      <c r="E4510">
        <v>8.5580199999999995E-2</v>
      </c>
    </row>
    <row r="4511" spans="1:5" x14ac:dyDescent="0.2">
      <c r="A4511" s="1">
        <v>4.5090000000000003</v>
      </c>
      <c r="B4511">
        <v>8.6465399999999998E-2</v>
      </c>
      <c r="C4511">
        <v>8.5792499999999994E-2</v>
      </c>
      <c r="D4511">
        <v>8.8134500000000005E-2</v>
      </c>
      <c r="E4511">
        <v>8.5544800000000004E-2</v>
      </c>
    </row>
    <row r="4512" spans="1:5" x14ac:dyDescent="0.2">
      <c r="A4512" s="1">
        <v>4.51</v>
      </c>
      <c r="B4512">
        <v>8.6500800000000003E-2</v>
      </c>
      <c r="C4512">
        <v>8.5544800000000004E-2</v>
      </c>
      <c r="D4512">
        <v>8.8205599999999995E-2</v>
      </c>
      <c r="E4512">
        <v>8.5863300000000004E-2</v>
      </c>
    </row>
    <row r="4513" spans="1:5" x14ac:dyDescent="0.2">
      <c r="A4513" s="1">
        <v>4.5110000000000001</v>
      </c>
      <c r="B4513">
        <v>8.63236E-2</v>
      </c>
      <c r="C4513">
        <v>8.5403400000000004E-2</v>
      </c>
      <c r="D4513">
        <v>8.8525999999999994E-2</v>
      </c>
      <c r="E4513">
        <v>8.6004899999999995E-2</v>
      </c>
    </row>
    <row r="4514" spans="1:5" x14ac:dyDescent="0.2">
      <c r="A4514" s="1">
        <v>4.5119999999999996</v>
      </c>
      <c r="B4514">
        <v>8.6429900000000004E-2</v>
      </c>
      <c r="C4514">
        <v>8.5191299999999998E-2</v>
      </c>
      <c r="D4514">
        <v>8.8241200000000006E-2</v>
      </c>
      <c r="E4514">
        <v>8.5969400000000001E-2</v>
      </c>
    </row>
    <row r="4515" spans="1:5" x14ac:dyDescent="0.2">
      <c r="A4515" s="1">
        <v>4.5129999999999999</v>
      </c>
      <c r="B4515">
        <v>8.6359099999999994E-2</v>
      </c>
      <c r="C4515">
        <v>8.5686300000000007E-2</v>
      </c>
      <c r="D4515">
        <v>8.8632900000000001E-2</v>
      </c>
      <c r="E4515">
        <v>8.5863300000000004E-2</v>
      </c>
    </row>
    <row r="4516" spans="1:5" x14ac:dyDescent="0.2">
      <c r="A4516" s="1">
        <v>4.5140000000000002</v>
      </c>
      <c r="B4516">
        <v>8.6536299999999997E-2</v>
      </c>
      <c r="C4516">
        <v>8.5933999999999996E-2</v>
      </c>
      <c r="D4516">
        <v>8.8419200000000003E-2</v>
      </c>
      <c r="E4516">
        <v>8.5721699999999998E-2</v>
      </c>
    </row>
    <row r="4517" spans="1:5" x14ac:dyDescent="0.2">
      <c r="A4517" s="1">
        <v>4.5149999999999997</v>
      </c>
      <c r="B4517">
        <v>8.6749000000000007E-2</v>
      </c>
      <c r="C4517">
        <v>8.5863300000000004E-2</v>
      </c>
      <c r="D4517">
        <v>8.8241200000000006E-2</v>
      </c>
      <c r="E4517">
        <v>8.5933999999999996E-2</v>
      </c>
    </row>
    <row r="4518" spans="1:5" x14ac:dyDescent="0.2">
      <c r="A4518" s="1">
        <v>4.516</v>
      </c>
      <c r="B4518">
        <v>8.6784500000000001E-2</v>
      </c>
      <c r="C4518">
        <v>8.5792499999999994E-2</v>
      </c>
      <c r="D4518">
        <v>8.8241200000000006E-2</v>
      </c>
      <c r="E4518">
        <v>8.5580199999999995E-2</v>
      </c>
    </row>
    <row r="4519" spans="1:5" x14ac:dyDescent="0.2">
      <c r="A4519" s="1">
        <v>4.5170000000000003</v>
      </c>
      <c r="B4519">
        <v>8.6890899999999993E-2</v>
      </c>
      <c r="C4519">
        <v>8.5863300000000004E-2</v>
      </c>
      <c r="D4519">
        <v>8.8205599999999995E-2</v>
      </c>
      <c r="E4519">
        <v>8.5261900000000002E-2</v>
      </c>
    </row>
    <row r="4520" spans="1:5" x14ac:dyDescent="0.2">
      <c r="A4520" s="1">
        <v>4.5179999999999998</v>
      </c>
      <c r="B4520">
        <v>8.6784500000000001E-2</v>
      </c>
      <c r="C4520">
        <v>8.5721699999999998E-2</v>
      </c>
      <c r="D4520">
        <v>8.8347999999999996E-2</v>
      </c>
      <c r="E4520">
        <v>8.5686300000000007E-2</v>
      </c>
    </row>
    <row r="4521" spans="1:5" x14ac:dyDescent="0.2">
      <c r="A4521" s="1">
        <v>4.5190000000000001</v>
      </c>
      <c r="B4521">
        <v>8.6500800000000003E-2</v>
      </c>
      <c r="C4521">
        <v>8.56156E-2</v>
      </c>
      <c r="D4521">
        <v>8.8170100000000001E-2</v>
      </c>
      <c r="E4521">
        <v>8.5580199999999995E-2</v>
      </c>
    </row>
    <row r="4522" spans="1:5" x14ac:dyDescent="0.2">
      <c r="A4522" s="1">
        <v>4.5199999999999996</v>
      </c>
      <c r="B4522">
        <v>8.6394499999999999E-2</v>
      </c>
      <c r="C4522">
        <v>8.5580199999999995E-2</v>
      </c>
      <c r="D4522">
        <v>8.8525999999999994E-2</v>
      </c>
      <c r="E4522">
        <v>8.6004899999999995E-2</v>
      </c>
    </row>
    <row r="4523" spans="1:5" x14ac:dyDescent="0.2">
      <c r="A4523" s="1">
        <v>4.5209999999999999</v>
      </c>
      <c r="B4523">
        <v>8.63236E-2</v>
      </c>
      <c r="C4523">
        <v>8.5580199999999995E-2</v>
      </c>
      <c r="D4523">
        <v>8.8241200000000006E-2</v>
      </c>
      <c r="E4523">
        <v>8.5933999999999996E-2</v>
      </c>
    </row>
    <row r="4524" spans="1:5" x14ac:dyDescent="0.2">
      <c r="A4524" s="1">
        <v>4.5220000000000002</v>
      </c>
      <c r="B4524">
        <v>8.6607199999999995E-2</v>
      </c>
      <c r="C4524">
        <v>8.5721699999999998E-2</v>
      </c>
      <c r="D4524">
        <v>8.8098899999999994E-2</v>
      </c>
      <c r="E4524">
        <v>8.5898600000000006E-2</v>
      </c>
    </row>
    <row r="4525" spans="1:5" x14ac:dyDescent="0.2">
      <c r="A4525" s="1">
        <v>4.5229999999999997</v>
      </c>
      <c r="B4525">
        <v>8.6571700000000001E-2</v>
      </c>
      <c r="C4525">
        <v>8.5863300000000004E-2</v>
      </c>
      <c r="D4525">
        <v>8.8098899999999994E-2</v>
      </c>
      <c r="E4525">
        <v>8.5757100000000003E-2</v>
      </c>
    </row>
    <row r="4526" spans="1:5" x14ac:dyDescent="0.2">
      <c r="A4526" s="1">
        <v>4.524</v>
      </c>
      <c r="B4526">
        <v>8.66426E-2</v>
      </c>
      <c r="C4526">
        <v>8.5827899999999999E-2</v>
      </c>
      <c r="D4526">
        <v>8.8170100000000001E-2</v>
      </c>
      <c r="E4526">
        <v>8.5827899999999999E-2</v>
      </c>
    </row>
    <row r="4527" spans="1:5" x14ac:dyDescent="0.2">
      <c r="A4527" s="1">
        <v>4.5250000000000004</v>
      </c>
      <c r="B4527">
        <v>8.66426E-2</v>
      </c>
      <c r="C4527">
        <v>8.5580199999999995E-2</v>
      </c>
      <c r="D4527">
        <v>8.8205599999999995E-2</v>
      </c>
      <c r="E4527">
        <v>8.5686300000000007E-2</v>
      </c>
    </row>
    <row r="4528" spans="1:5" x14ac:dyDescent="0.2">
      <c r="A4528" s="1">
        <v>4.5259999999999998</v>
      </c>
      <c r="B4528">
        <v>8.6607199999999995E-2</v>
      </c>
      <c r="C4528">
        <v>8.5544800000000004E-2</v>
      </c>
      <c r="D4528">
        <v>8.8276800000000002E-2</v>
      </c>
      <c r="E4528">
        <v>8.5721699999999998E-2</v>
      </c>
    </row>
    <row r="4529" spans="1:5" x14ac:dyDescent="0.2">
      <c r="A4529" s="1">
        <v>4.5270000000000001</v>
      </c>
      <c r="B4529">
        <v>8.63236E-2</v>
      </c>
      <c r="C4529">
        <v>8.5580199999999995E-2</v>
      </c>
      <c r="D4529">
        <v>8.8525999999999994E-2</v>
      </c>
      <c r="E4529">
        <v>8.5898600000000006E-2</v>
      </c>
    </row>
    <row r="4530" spans="1:5" x14ac:dyDescent="0.2">
      <c r="A4530" s="1">
        <v>4.5279999999999996</v>
      </c>
      <c r="B4530">
        <v>8.6429900000000004E-2</v>
      </c>
      <c r="C4530">
        <v>8.5474099999999997E-2</v>
      </c>
      <c r="D4530">
        <v>8.8276800000000002E-2</v>
      </c>
      <c r="E4530">
        <v>8.5933999999999996E-2</v>
      </c>
    </row>
    <row r="4531" spans="1:5" x14ac:dyDescent="0.2">
      <c r="A4531" s="1">
        <v>4.5289999999999999</v>
      </c>
      <c r="B4531">
        <v>8.6465399999999998E-2</v>
      </c>
      <c r="C4531">
        <v>8.5438700000000006E-2</v>
      </c>
      <c r="D4531">
        <v>8.8419200000000003E-2</v>
      </c>
      <c r="E4531">
        <v>8.5721699999999998E-2</v>
      </c>
    </row>
    <row r="4532" spans="1:5" x14ac:dyDescent="0.2">
      <c r="A4532" s="1">
        <v>4.53</v>
      </c>
      <c r="B4532">
        <v>8.66426E-2</v>
      </c>
      <c r="C4532">
        <v>8.5757100000000003E-2</v>
      </c>
      <c r="D4532">
        <v>8.8134500000000005E-2</v>
      </c>
      <c r="E4532">
        <v>8.5686300000000007E-2</v>
      </c>
    </row>
    <row r="4533" spans="1:5" x14ac:dyDescent="0.2">
      <c r="A4533" s="1">
        <v>4.5309999999999997</v>
      </c>
      <c r="B4533">
        <v>8.6607199999999995E-2</v>
      </c>
      <c r="C4533">
        <v>8.5721699999999998E-2</v>
      </c>
      <c r="D4533">
        <v>8.7814400000000001E-2</v>
      </c>
      <c r="E4533">
        <v>8.5721699999999998E-2</v>
      </c>
    </row>
    <row r="4534" spans="1:5" x14ac:dyDescent="0.2">
      <c r="A4534" s="1">
        <v>4.532</v>
      </c>
      <c r="B4534">
        <v>8.6500800000000003E-2</v>
      </c>
      <c r="C4534">
        <v>8.5686300000000007E-2</v>
      </c>
      <c r="D4534">
        <v>8.7992200000000007E-2</v>
      </c>
      <c r="E4534">
        <v>8.5509399999999999E-2</v>
      </c>
    </row>
    <row r="4535" spans="1:5" x14ac:dyDescent="0.2">
      <c r="A4535" s="1">
        <v>4.5330000000000004</v>
      </c>
      <c r="B4535">
        <v>8.6536299999999997E-2</v>
      </c>
      <c r="C4535">
        <v>8.5580199999999995E-2</v>
      </c>
      <c r="D4535">
        <v>8.8241200000000006E-2</v>
      </c>
      <c r="E4535">
        <v>8.5474099999999997E-2</v>
      </c>
    </row>
    <row r="4536" spans="1:5" x14ac:dyDescent="0.2">
      <c r="A4536" s="1">
        <v>4.5339999999999998</v>
      </c>
      <c r="B4536">
        <v>8.6678099999999994E-2</v>
      </c>
      <c r="C4536">
        <v>8.5650900000000002E-2</v>
      </c>
      <c r="D4536">
        <v>8.8347999999999996E-2</v>
      </c>
      <c r="E4536">
        <v>8.5757100000000003E-2</v>
      </c>
    </row>
    <row r="4537" spans="1:5" x14ac:dyDescent="0.2">
      <c r="A4537" s="1">
        <v>4.5350000000000001</v>
      </c>
      <c r="B4537">
        <v>8.6288199999999995E-2</v>
      </c>
      <c r="C4537">
        <v>8.5580199999999995E-2</v>
      </c>
      <c r="D4537">
        <v>8.8419200000000003E-2</v>
      </c>
      <c r="E4537">
        <v>8.6075700000000005E-2</v>
      </c>
    </row>
    <row r="4538" spans="1:5" x14ac:dyDescent="0.2">
      <c r="A4538" s="1">
        <v>4.5359999999999996</v>
      </c>
      <c r="B4538">
        <v>8.6536299999999997E-2</v>
      </c>
      <c r="C4538">
        <v>8.5474099999999997E-2</v>
      </c>
      <c r="D4538">
        <v>8.84548E-2</v>
      </c>
      <c r="E4538">
        <v>8.60403E-2</v>
      </c>
    </row>
    <row r="4539" spans="1:5" x14ac:dyDescent="0.2">
      <c r="A4539" s="1">
        <v>4.5369999999999999</v>
      </c>
      <c r="B4539">
        <v>8.6500800000000003E-2</v>
      </c>
      <c r="C4539">
        <v>8.5474099999999997E-2</v>
      </c>
      <c r="D4539">
        <v>8.8419200000000003E-2</v>
      </c>
      <c r="E4539">
        <v>8.5969400000000001E-2</v>
      </c>
    </row>
    <row r="4540" spans="1:5" x14ac:dyDescent="0.2">
      <c r="A4540" s="1">
        <v>4.5380000000000003</v>
      </c>
      <c r="B4540">
        <v>8.6500800000000003E-2</v>
      </c>
      <c r="C4540">
        <v>8.5686300000000007E-2</v>
      </c>
      <c r="D4540">
        <v>8.8205599999999995E-2</v>
      </c>
      <c r="E4540">
        <v>8.5863300000000004E-2</v>
      </c>
    </row>
    <row r="4541" spans="1:5" x14ac:dyDescent="0.2">
      <c r="A4541" s="1">
        <v>4.5389999999999997</v>
      </c>
      <c r="B4541">
        <v>8.6819999999999994E-2</v>
      </c>
      <c r="C4541">
        <v>8.5650900000000002E-2</v>
      </c>
      <c r="D4541">
        <v>8.7920999999999999E-2</v>
      </c>
      <c r="E4541">
        <v>8.5757100000000003E-2</v>
      </c>
    </row>
    <row r="4542" spans="1:5" x14ac:dyDescent="0.2">
      <c r="A4542" s="1">
        <v>4.54</v>
      </c>
      <c r="B4542">
        <v>8.6536299999999997E-2</v>
      </c>
      <c r="C4542">
        <v>8.5650900000000002E-2</v>
      </c>
      <c r="D4542">
        <v>8.80277E-2</v>
      </c>
      <c r="E4542">
        <v>8.5509399999999999E-2</v>
      </c>
    </row>
    <row r="4543" spans="1:5" x14ac:dyDescent="0.2">
      <c r="A4543" s="1">
        <v>4.5410000000000004</v>
      </c>
      <c r="B4543">
        <v>8.6429900000000004E-2</v>
      </c>
      <c r="C4543">
        <v>8.5650900000000002E-2</v>
      </c>
      <c r="D4543">
        <v>8.8098899999999994E-2</v>
      </c>
      <c r="E4543">
        <v>8.5650900000000002E-2</v>
      </c>
    </row>
    <row r="4544" spans="1:5" x14ac:dyDescent="0.2">
      <c r="A4544" s="1">
        <v>4.5419999999999998</v>
      </c>
      <c r="B4544">
        <v>8.6536299999999997E-2</v>
      </c>
      <c r="C4544">
        <v>8.5721699999999998E-2</v>
      </c>
      <c r="D4544">
        <v>8.8347999999999996E-2</v>
      </c>
      <c r="E4544">
        <v>8.5686300000000007E-2</v>
      </c>
    </row>
    <row r="4545" spans="1:5" x14ac:dyDescent="0.2">
      <c r="A4545" s="1">
        <v>4.5430000000000001</v>
      </c>
      <c r="B4545">
        <v>8.6536299999999997E-2</v>
      </c>
      <c r="C4545">
        <v>8.5792499999999994E-2</v>
      </c>
      <c r="D4545">
        <v>8.84548E-2</v>
      </c>
      <c r="E4545">
        <v>8.5898600000000006E-2</v>
      </c>
    </row>
    <row r="4546" spans="1:5" x14ac:dyDescent="0.2">
      <c r="A4546" s="1">
        <v>4.5439999999999996</v>
      </c>
      <c r="B4546">
        <v>8.6217299999999997E-2</v>
      </c>
      <c r="C4546">
        <v>8.5721699999999998E-2</v>
      </c>
      <c r="D4546">
        <v>8.8276800000000002E-2</v>
      </c>
      <c r="E4546">
        <v>8.5792499999999994E-2</v>
      </c>
    </row>
    <row r="4547" spans="1:5" x14ac:dyDescent="0.2">
      <c r="A4547" s="1">
        <v>4.5449999999999999</v>
      </c>
      <c r="B4547">
        <v>8.63236E-2</v>
      </c>
      <c r="C4547">
        <v>8.56156E-2</v>
      </c>
      <c r="D4547">
        <v>8.8347999999999996E-2</v>
      </c>
      <c r="E4547">
        <v>8.5863300000000004E-2</v>
      </c>
    </row>
    <row r="4548" spans="1:5" x14ac:dyDescent="0.2">
      <c r="A4548" s="1">
        <v>4.5460000000000003</v>
      </c>
      <c r="B4548">
        <v>8.6359099999999994E-2</v>
      </c>
      <c r="C4548">
        <v>8.5474099999999997E-2</v>
      </c>
      <c r="D4548">
        <v>8.8170100000000001E-2</v>
      </c>
      <c r="E4548">
        <v>8.5686300000000007E-2</v>
      </c>
    </row>
    <row r="4549" spans="1:5" x14ac:dyDescent="0.2">
      <c r="A4549" s="1">
        <v>4.5469999999999997</v>
      </c>
      <c r="B4549">
        <v>8.6784500000000001E-2</v>
      </c>
      <c r="C4549">
        <v>8.56156E-2</v>
      </c>
      <c r="D4549">
        <v>8.8276800000000002E-2</v>
      </c>
      <c r="E4549">
        <v>8.56156E-2</v>
      </c>
    </row>
    <row r="4550" spans="1:5" x14ac:dyDescent="0.2">
      <c r="A4550" s="1">
        <v>4.548</v>
      </c>
      <c r="B4550">
        <v>8.6500800000000003E-2</v>
      </c>
      <c r="C4550">
        <v>8.5792499999999994E-2</v>
      </c>
      <c r="D4550">
        <v>8.8063299999999997E-2</v>
      </c>
      <c r="E4550">
        <v>8.5580199999999995E-2</v>
      </c>
    </row>
    <row r="4551" spans="1:5" x14ac:dyDescent="0.2">
      <c r="A4551" s="1">
        <v>4.5490000000000004</v>
      </c>
      <c r="B4551">
        <v>8.6678099999999994E-2</v>
      </c>
      <c r="C4551">
        <v>8.5509399999999999E-2</v>
      </c>
      <c r="D4551">
        <v>8.8347999999999996E-2</v>
      </c>
      <c r="E4551">
        <v>8.56156E-2</v>
      </c>
    </row>
    <row r="4552" spans="1:5" x14ac:dyDescent="0.2">
      <c r="A4552" s="1">
        <v>4.55</v>
      </c>
      <c r="B4552">
        <v>8.6465399999999998E-2</v>
      </c>
      <c r="C4552">
        <v>8.5898600000000006E-2</v>
      </c>
      <c r="D4552">
        <v>8.8276800000000002E-2</v>
      </c>
      <c r="E4552">
        <v>8.5580199999999995E-2</v>
      </c>
    </row>
    <row r="4553" spans="1:5" x14ac:dyDescent="0.2">
      <c r="A4553" s="1">
        <v>4.5510000000000002</v>
      </c>
      <c r="B4553">
        <v>8.6429900000000004E-2</v>
      </c>
      <c r="C4553">
        <v>8.5650900000000002E-2</v>
      </c>
      <c r="D4553">
        <v>8.8276800000000002E-2</v>
      </c>
      <c r="E4553">
        <v>8.5650900000000002E-2</v>
      </c>
    </row>
    <row r="4554" spans="1:5" x14ac:dyDescent="0.2">
      <c r="A4554" s="1">
        <v>4.5519999999999996</v>
      </c>
      <c r="B4554">
        <v>8.6394499999999999E-2</v>
      </c>
      <c r="C4554">
        <v>8.5580199999999995E-2</v>
      </c>
      <c r="D4554">
        <v>8.8170100000000001E-2</v>
      </c>
      <c r="E4554">
        <v>8.5509399999999999E-2</v>
      </c>
    </row>
    <row r="4555" spans="1:5" x14ac:dyDescent="0.2">
      <c r="A4555" s="1">
        <v>4.5529999999999999</v>
      </c>
      <c r="B4555">
        <v>8.63236E-2</v>
      </c>
      <c r="C4555">
        <v>8.5580199999999995E-2</v>
      </c>
      <c r="D4555">
        <v>8.8276800000000002E-2</v>
      </c>
      <c r="E4555">
        <v>8.5792499999999994E-2</v>
      </c>
    </row>
    <row r="4556" spans="1:5" x14ac:dyDescent="0.2">
      <c r="A4556" s="1">
        <v>4.5540000000000003</v>
      </c>
      <c r="B4556">
        <v>8.6678099999999994E-2</v>
      </c>
      <c r="C4556">
        <v>8.5580199999999995E-2</v>
      </c>
      <c r="D4556">
        <v>8.8134500000000005E-2</v>
      </c>
      <c r="E4556">
        <v>8.5580199999999995E-2</v>
      </c>
    </row>
    <row r="4557" spans="1:5" x14ac:dyDescent="0.2">
      <c r="A4557" s="1">
        <v>4.5549999999999997</v>
      </c>
      <c r="B4557">
        <v>8.66426E-2</v>
      </c>
      <c r="C4557">
        <v>8.5367999999999999E-2</v>
      </c>
      <c r="D4557">
        <v>8.7956599999999996E-2</v>
      </c>
      <c r="E4557">
        <v>8.5827899999999999E-2</v>
      </c>
    </row>
    <row r="4558" spans="1:5" x14ac:dyDescent="0.2">
      <c r="A4558" s="1">
        <v>4.556</v>
      </c>
      <c r="B4558">
        <v>8.6607199999999995E-2</v>
      </c>
      <c r="C4558">
        <v>8.5474099999999997E-2</v>
      </c>
      <c r="D4558">
        <v>8.7956599999999996E-2</v>
      </c>
      <c r="E4558">
        <v>8.5863300000000004E-2</v>
      </c>
    </row>
    <row r="4559" spans="1:5" x14ac:dyDescent="0.2">
      <c r="A4559" s="1">
        <v>4.5570000000000004</v>
      </c>
      <c r="B4559">
        <v>8.6571700000000001E-2</v>
      </c>
      <c r="C4559">
        <v>8.56156E-2</v>
      </c>
      <c r="D4559">
        <v>8.8170100000000001E-2</v>
      </c>
      <c r="E4559">
        <v>8.5580199999999995E-2</v>
      </c>
    </row>
    <row r="4560" spans="1:5" x14ac:dyDescent="0.2">
      <c r="A4560" s="1">
        <v>4.5579999999999998</v>
      </c>
      <c r="B4560">
        <v>8.63236E-2</v>
      </c>
      <c r="C4560">
        <v>8.5367999999999999E-2</v>
      </c>
      <c r="D4560">
        <v>8.8205599999999995E-2</v>
      </c>
      <c r="E4560">
        <v>8.5438700000000006E-2</v>
      </c>
    </row>
    <row r="4561" spans="1:5" x14ac:dyDescent="0.2">
      <c r="A4561" s="1">
        <v>4.5590000000000002</v>
      </c>
      <c r="B4561">
        <v>8.6359099999999994E-2</v>
      </c>
      <c r="C4561">
        <v>8.5580199999999995E-2</v>
      </c>
      <c r="D4561">
        <v>8.8383600000000007E-2</v>
      </c>
      <c r="E4561">
        <v>8.5650900000000002E-2</v>
      </c>
    </row>
    <row r="4562" spans="1:5" x14ac:dyDescent="0.2">
      <c r="A4562" s="1">
        <v>4.5599999999999996</v>
      </c>
      <c r="B4562">
        <v>8.6607199999999995E-2</v>
      </c>
      <c r="C4562">
        <v>8.5686300000000007E-2</v>
      </c>
      <c r="D4562">
        <v>8.8134500000000005E-2</v>
      </c>
      <c r="E4562">
        <v>8.5721699999999998E-2</v>
      </c>
    </row>
    <row r="4563" spans="1:5" x14ac:dyDescent="0.2">
      <c r="A4563" s="1">
        <v>4.5609999999999999</v>
      </c>
      <c r="B4563">
        <v>8.6181900000000006E-2</v>
      </c>
      <c r="C4563">
        <v>8.5544800000000004E-2</v>
      </c>
      <c r="D4563">
        <v>8.8383600000000007E-2</v>
      </c>
      <c r="E4563">
        <v>8.5969400000000001E-2</v>
      </c>
    </row>
    <row r="4564" spans="1:5" x14ac:dyDescent="0.2">
      <c r="A4564" s="1">
        <v>4.5620000000000003</v>
      </c>
      <c r="B4564">
        <v>8.6607199999999995E-2</v>
      </c>
      <c r="C4564">
        <v>8.5544800000000004E-2</v>
      </c>
      <c r="D4564">
        <v>8.8383600000000007E-2</v>
      </c>
      <c r="E4564">
        <v>8.5792499999999994E-2</v>
      </c>
    </row>
    <row r="4565" spans="1:5" x14ac:dyDescent="0.2">
      <c r="A4565" s="1">
        <v>4.5629999999999997</v>
      </c>
      <c r="B4565">
        <v>8.6394499999999999E-2</v>
      </c>
      <c r="C4565">
        <v>8.5367999999999999E-2</v>
      </c>
      <c r="D4565">
        <v>8.8205599999999995E-2</v>
      </c>
      <c r="E4565">
        <v>8.5757100000000003E-2</v>
      </c>
    </row>
    <row r="4566" spans="1:5" x14ac:dyDescent="0.2">
      <c r="A4566" s="1">
        <v>4.5640000000000001</v>
      </c>
      <c r="B4566">
        <v>8.66426E-2</v>
      </c>
      <c r="C4566">
        <v>8.5580199999999995E-2</v>
      </c>
      <c r="D4566">
        <v>8.7956599999999996E-2</v>
      </c>
      <c r="E4566">
        <v>8.6004899999999995E-2</v>
      </c>
    </row>
    <row r="4567" spans="1:5" x14ac:dyDescent="0.2">
      <c r="A4567" s="1">
        <v>4.5650000000000004</v>
      </c>
      <c r="B4567">
        <v>8.6288199999999995E-2</v>
      </c>
      <c r="C4567">
        <v>8.56156E-2</v>
      </c>
      <c r="D4567">
        <v>8.7992200000000007E-2</v>
      </c>
      <c r="E4567">
        <v>8.5509399999999999E-2</v>
      </c>
    </row>
    <row r="4568" spans="1:5" x14ac:dyDescent="0.2">
      <c r="A4568" s="1">
        <v>4.5659999999999998</v>
      </c>
      <c r="B4568">
        <v>8.6252800000000004E-2</v>
      </c>
      <c r="C4568">
        <v>8.5650900000000002E-2</v>
      </c>
      <c r="D4568">
        <v>8.8134500000000005E-2</v>
      </c>
      <c r="E4568">
        <v>8.5580199999999995E-2</v>
      </c>
    </row>
    <row r="4569" spans="1:5" x14ac:dyDescent="0.2">
      <c r="A4569" s="1">
        <v>4.5670000000000002</v>
      </c>
      <c r="B4569">
        <v>8.6288199999999995E-2</v>
      </c>
      <c r="C4569">
        <v>8.5650900000000002E-2</v>
      </c>
      <c r="D4569">
        <v>8.8312399999999999E-2</v>
      </c>
      <c r="E4569">
        <v>8.5474099999999997E-2</v>
      </c>
    </row>
    <row r="4570" spans="1:5" x14ac:dyDescent="0.2">
      <c r="A4570" s="1">
        <v>4.5679999999999996</v>
      </c>
      <c r="B4570">
        <v>8.6500800000000003E-2</v>
      </c>
      <c r="C4570">
        <v>8.5650900000000002E-2</v>
      </c>
      <c r="D4570">
        <v>8.8490399999999997E-2</v>
      </c>
      <c r="E4570">
        <v>8.5509399999999999E-2</v>
      </c>
    </row>
    <row r="4571" spans="1:5" x14ac:dyDescent="0.2">
      <c r="A4571" s="1">
        <v>4.569</v>
      </c>
      <c r="B4571">
        <v>8.63236E-2</v>
      </c>
      <c r="C4571">
        <v>8.5509399999999999E-2</v>
      </c>
      <c r="D4571">
        <v>8.8205599999999995E-2</v>
      </c>
      <c r="E4571">
        <v>8.56156E-2</v>
      </c>
    </row>
    <row r="4572" spans="1:5" x14ac:dyDescent="0.2">
      <c r="A4572" s="1">
        <v>4.57</v>
      </c>
      <c r="B4572">
        <v>8.6465399999999998E-2</v>
      </c>
      <c r="C4572">
        <v>8.5155900000000007E-2</v>
      </c>
      <c r="D4572">
        <v>8.8312399999999999E-2</v>
      </c>
      <c r="E4572">
        <v>8.56156E-2</v>
      </c>
    </row>
    <row r="4573" spans="1:5" x14ac:dyDescent="0.2">
      <c r="A4573" s="1">
        <v>4.5709999999999997</v>
      </c>
      <c r="B4573">
        <v>8.6394499999999999E-2</v>
      </c>
      <c r="C4573">
        <v>8.4979299999999994E-2</v>
      </c>
      <c r="D4573">
        <v>8.8134500000000005E-2</v>
      </c>
      <c r="E4573">
        <v>8.5686300000000007E-2</v>
      </c>
    </row>
    <row r="4574" spans="1:5" x14ac:dyDescent="0.2">
      <c r="A4574" s="1">
        <v>4.5720000000000001</v>
      </c>
      <c r="B4574">
        <v>8.6359099999999994E-2</v>
      </c>
      <c r="C4574">
        <v>8.5332599999999995E-2</v>
      </c>
      <c r="D4574">
        <v>8.80277E-2</v>
      </c>
      <c r="E4574">
        <v>8.5580199999999995E-2</v>
      </c>
    </row>
    <row r="4575" spans="1:5" x14ac:dyDescent="0.2">
      <c r="A4575" s="1">
        <v>4.5730000000000004</v>
      </c>
      <c r="B4575">
        <v>8.6607199999999995E-2</v>
      </c>
      <c r="C4575">
        <v>8.5438700000000006E-2</v>
      </c>
      <c r="D4575">
        <v>8.8170100000000001E-2</v>
      </c>
      <c r="E4575">
        <v>8.5650900000000002E-2</v>
      </c>
    </row>
    <row r="4576" spans="1:5" x14ac:dyDescent="0.2">
      <c r="A4576" s="1">
        <v>4.5739999999999998</v>
      </c>
      <c r="B4576">
        <v>8.6465399999999998E-2</v>
      </c>
      <c r="C4576">
        <v>8.5544800000000004E-2</v>
      </c>
      <c r="D4576">
        <v>8.84548E-2</v>
      </c>
      <c r="E4576">
        <v>8.5580199999999995E-2</v>
      </c>
    </row>
    <row r="4577" spans="1:5" x14ac:dyDescent="0.2">
      <c r="A4577" s="1">
        <v>4.5750000000000002</v>
      </c>
      <c r="B4577">
        <v>8.6500800000000003E-2</v>
      </c>
      <c r="C4577">
        <v>8.5544800000000004E-2</v>
      </c>
      <c r="D4577">
        <v>8.8419200000000003E-2</v>
      </c>
      <c r="E4577">
        <v>8.5474099999999997E-2</v>
      </c>
    </row>
    <row r="4578" spans="1:5" x14ac:dyDescent="0.2">
      <c r="A4578" s="1">
        <v>4.5759999999999996</v>
      </c>
      <c r="B4578">
        <v>8.6500800000000003E-2</v>
      </c>
      <c r="C4578">
        <v>8.56156E-2</v>
      </c>
      <c r="D4578">
        <v>8.8170100000000001E-2</v>
      </c>
      <c r="E4578">
        <v>8.5544800000000004E-2</v>
      </c>
    </row>
    <row r="4579" spans="1:5" x14ac:dyDescent="0.2">
      <c r="A4579" s="1">
        <v>4.577</v>
      </c>
      <c r="B4579">
        <v>8.63236E-2</v>
      </c>
      <c r="C4579">
        <v>8.5332599999999995E-2</v>
      </c>
      <c r="D4579">
        <v>8.8312399999999999E-2</v>
      </c>
      <c r="E4579">
        <v>8.5863300000000004E-2</v>
      </c>
    </row>
    <row r="4580" spans="1:5" x14ac:dyDescent="0.2">
      <c r="A4580" s="1">
        <v>4.5780000000000003</v>
      </c>
      <c r="B4580">
        <v>8.6111099999999996E-2</v>
      </c>
      <c r="C4580">
        <v>8.5332599999999995E-2</v>
      </c>
      <c r="D4580">
        <v>8.8241200000000006E-2</v>
      </c>
      <c r="E4580">
        <v>8.5580199999999995E-2</v>
      </c>
    </row>
    <row r="4581" spans="1:5" x14ac:dyDescent="0.2">
      <c r="A4581" s="1">
        <v>4.5789999999999997</v>
      </c>
      <c r="B4581">
        <v>8.6252800000000004E-2</v>
      </c>
      <c r="C4581">
        <v>8.5367999999999999E-2</v>
      </c>
      <c r="D4581">
        <v>8.8098899999999994E-2</v>
      </c>
      <c r="E4581">
        <v>8.56156E-2</v>
      </c>
    </row>
    <row r="4582" spans="1:5" x14ac:dyDescent="0.2">
      <c r="A4582" s="1">
        <v>4.58</v>
      </c>
      <c r="B4582">
        <v>8.6571700000000001E-2</v>
      </c>
      <c r="C4582">
        <v>8.5509399999999999E-2</v>
      </c>
      <c r="D4582">
        <v>8.8134500000000005E-2</v>
      </c>
      <c r="E4582">
        <v>8.5474099999999997E-2</v>
      </c>
    </row>
    <row r="4583" spans="1:5" x14ac:dyDescent="0.2">
      <c r="A4583" s="1">
        <v>4.5810000000000004</v>
      </c>
      <c r="B4583">
        <v>8.6536299999999997E-2</v>
      </c>
      <c r="C4583">
        <v>8.5721699999999998E-2</v>
      </c>
      <c r="D4583">
        <v>8.8063299999999997E-2</v>
      </c>
      <c r="E4583">
        <v>8.5792499999999994E-2</v>
      </c>
    </row>
    <row r="4584" spans="1:5" x14ac:dyDescent="0.2">
      <c r="A4584" s="1">
        <v>4.5819999999999999</v>
      </c>
      <c r="B4584">
        <v>8.6536299999999997E-2</v>
      </c>
      <c r="C4584">
        <v>8.5509399999999999E-2</v>
      </c>
      <c r="D4584">
        <v>8.8276800000000002E-2</v>
      </c>
      <c r="E4584">
        <v>8.56156E-2</v>
      </c>
    </row>
    <row r="4585" spans="1:5" x14ac:dyDescent="0.2">
      <c r="A4585" s="1">
        <v>4.5830000000000002</v>
      </c>
      <c r="B4585">
        <v>8.6465399999999998E-2</v>
      </c>
      <c r="C4585">
        <v>8.5721699999999998E-2</v>
      </c>
      <c r="D4585">
        <v>8.8205599999999995E-2</v>
      </c>
      <c r="E4585">
        <v>8.5474099999999997E-2</v>
      </c>
    </row>
    <row r="4586" spans="1:5" x14ac:dyDescent="0.2">
      <c r="A4586" s="1">
        <v>4.5839999999999996</v>
      </c>
      <c r="B4586">
        <v>8.63236E-2</v>
      </c>
      <c r="C4586">
        <v>8.5297300000000006E-2</v>
      </c>
      <c r="D4586">
        <v>8.8134500000000005E-2</v>
      </c>
      <c r="E4586">
        <v>8.5544800000000004E-2</v>
      </c>
    </row>
    <row r="4587" spans="1:5" x14ac:dyDescent="0.2">
      <c r="A4587" s="1">
        <v>4.585</v>
      </c>
      <c r="B4587">
        <v>8.6181900000000006E-2</v>
      </c>
      <c r="C4587">
        <v>8.5438700000000006E-2</v>
      </c>
      <c r="D4587">
        <v>8.8170100000000001E-2</v>
      </c>
      <c r="E4587">
        <v>8.56156E-2</v>
      </c>
    </row>
    <row r="4588" spans="1:5" x14ac:dyDescent="0.2">
      <c r="A4588" s="1">
        <v>4.5860000000000003</v>
      </c>
      <c r="B4588">
        <v>8.63236E-2</v>
      </c>
      <c r="C4588">
        <v>8.5367999999999999E-2</v>
      </c>
      <c r="D4588">
        <v>8.8098899999999994E-2</v>
      </c>
      <c r="E4588">
        <v>8.5686300000000007E-2</v>
      </c>
    </row>
    <row r="4589" spans="1:5" x14ac:dyDescent="0.2">
      <c r="A4589" s="1">
        <v>4.5869999999999997</v>
      </c>
      <c r="B4589">
        <v>8.6429900000000004E-2</v>
      </c>
      <c r="C4589">
        <v>8.5438700000000006E-2</v>
      </c>
      <c r="D4589">
        <v>8.8170100000000001E-2</v>
      </c>
      <c r="E4589">
        <v>8.5438700000000006E-2</v>
      </c>
    </row>
    <row r="4590" spans="1:5" x14ac:dyDescent="0.2">
      <c r="A4590" s="1">
        <v>4.5880000000000001</v>
      </c>
      <c r="B4590">
        <v>8.6359099999999994E-2</v>
      </c>
      <c r="C4590">
        <v>8.5297300000000006E-2</v>
      </c>
      <c r="D4590">
        <v>8.80277E-2</v>
      </c>
      <c r="E4590">
        <v>8.5721699999999998E-2</v>
      </c>
    </row>
    <row r="4591" spans="1:5" x14ac:dyDescent="0.2">
      <c r="A4591" s="1">
        <v>4.5890000000000004</v>
      </c>
      <c r="B4591">
        <v>8.6500800000000003E-2</v>
      </c>
      <c r="C4591">
        <v>8.5403400000000004E-2</v>
      </c>
      <c r="D4591">
        <v>8.8063299999999997E-2</v>
      </c>
      <c r="E4591">
        <v>8.5580199999999995E-2</v>
      </c>
    </row>
    <row r="4592" spans="1:5" x14ac:dyDescent="0.2">
      <c r="A4592" s="1">
        <v>4.59</v>
      </c>
      <c r="B4592">
        <v>8.6500800000000003E-2</v>
      </c>
      <c r="C4592">
        <v>8.56156E-2</v>
      </c>
      <c r="D4592">
        <v>8.8134500000000005E-2</v>
      </c>
      <c r="E4592">
        <v>8.5686300000000007E-2</v>
      </c>
    </row>
    <row r="4593" spans="1:5" x14ac:dyDescent="0.2">
      <c r="A4593" s="1">
        <v>4.5910000000000002</v>
      </c>
      <c r="B4593">
        <v>8.6500800000000003E-2</v>
      </c>
      <c r="C4593">
        <v>8.5332599999999995E-2</v>
      </c>
      <c r="D4593">
        <v>8.7956599999999996E-2</v>
      </c>
      <c r="E4593">
        <v>8.5544800000000004E-2</v>
      </c>
    </row>
    <row r="4594" spans="1:5" x14ac:dyDescent="0.2">
      <c r="A4594" s="1">
        <v>4.5919999999999996</v>
      </c>
      <c r="B4594">
        <v>8.6394499999999999E-2</v>
      </c>
      <c r="C4594">
        <v>8.5403400000000004E-2</v>
      </c>
      <c r="D4594">
        <v>8.7956599999999996E-2</v>
      </c>
      <c r="E4594">
        <v>8.5438700000000006E-2</v>
      </c>
    </row>
    <row r="4595" spans="1:5" x14ac:dyDescent="0.2">
      <c r="A4595" s="1">
        <v>4.593</v>
      </c>
      <c r="B4595">
        <v>8.6465399999999998E-2</v>
      </c>
      <c r="C4595">
        <v>8.5367999999999999E-2</v>
      </c>
      <c r="D4595">
        <v>8.80277E-2</v>
      </c>
      <c r="E4595">
        <v>8.5261900000000002E-2</v>
      </c>
    </row>
    <row r="4596" spans="1:5" x14ac:dyDescent="0.2">
      <c r="A4596" s="1">
        <v>4.5940000000000003</v>
      </c>
      <c r="B4596">
        <v>8.6146500000000001E-2</v>
      </c>
      <c r="C4596">
        <v>8.5438700000000006E-2</v>
      </c>
      <c r="D4596">
        <v>8.8134500000000005E-2</v>
      </c>
      <c r="E4596">
        <v>8.5474099999999997E-2</v>
      </c>
    </row>
    <row r="4597" spans="1:5" x14ac:dyDescent="0.2">
      <c r="A4597" s="1">
        <v>4.5949999999999998</v>
      </c>
      <c r="B4597">
        <v>8.6004899999999995E-2</v>
      </c>
      <c r="C4597">
        <v>8.5085300000000003E-2</v>
      </c>
      <c r="D4597">
        <v>8.8205599999999995E-2</v>
      </c>
      <c r="E4597">
        <v>8.5650900000000002E-2</v>
      </c>
    </row>
    <row r="4598" spans="1:5" x14ac:dyDescent="0.2">
      <c r="A4598" s="1">
        <v>4.5960000000000001</v>
      </c>
      <c r="B4598">
        <v>8.6146500000000001E-2</v>
      </c>
      <c r="C4598">
        <v>8.5403400000000004E-2</v>
      </c>
      <c r="D4598">
        <v>8.8063299999999997E-2</v>
      </c>
      <c r="E4598">
        <v>8.5686300000000007E-2</v>
      </c>
    </row>
    <row r="4599" spans="1:5" x14ac:dyDescent="0.2">
      <c r="A4599" s="1">
        <v>4.5970000000000004</v>
      </c>
      <c r="B4599">
        <v>8.63236E-2</v>
      </c>
      <c r="C4599">
        <v>8.56156E-2</v>
      </c>
      <c r="D4599">
        <v>8.8241200000000006E-2</v>
      </c>
      <c r="E4599">
        <v>8.5403400000000004E-2</v>
      </c>
    </row>
    <row r="4600" spans="1:5" x14ac:dyDescent="0.2">
      <c r="A4600" s="1">
        <v>4.5979999999999999</v>
      </c>
      <c r="B4600">
        <v>8.6359099999999994E-2</v>
      </c>
      <c r="C4600">
        <v>8.56156E-2</v>
      </c>
      <c r="D4600">
        <v>8.8170100000000001E-2</v>
      </c>
      <c r="E4600">
        <v>8.5580199999999995E-2</v>
      </c>
    </row>
    <row r="4601" spans="1:5" x14ac:dyDescent="0.2">
      <c r="A4601" s="1">
        <v>4.5990000000000002</v>
      </c>
      <c r="B4601">
        <v>8.6536299999999997E-2</v>
      </c>
      <c r="C4601">
        <v>8.5438700000000006E-2</v>
      </c>
      <c r="D4601">
        <v>8.80277E-2</v>
      </c>
      <c r="E4601">
        <v>8.5509399999999999E-2</v>
      </c>
    </row>
    <row r="4602" spans="1:5" x14ac:dyDescent="0.2">
      <c r="A4602" s="1">
        <v>4.5999999999999996</v>
      </c>
      <c r="B4602">
        <v>8.6429900000000004E-2</v>
      </c>
      <c r="C4602">
        <v>8.5686300000000007E-2</v>
      </c>
      <c r="D4602">
        <v>8.8063299999999997E-2</v>
      </c>
      <c r="E4602">
        <v>8.5261900000000002E-2</v>
      </c>
    </row>
    <row r="4603" spans="1:5" x14ac:dyDescent="0.2">
      <c r="A4603" s="1">
        <v>4.601</v>
      </c>
      <c r="B4603">
        <v>8.6359099999999994E-2</v>
      </c>
      <c r="C4603">
        <v>8.5367999999999999E-2</v>
      </c>
      <c r="D4603">
        <v>8.7956599999999996E-2</v>
      </c>
      <c r="E4603">
        <v>8.5367999999999999E-2</v>
      </c>
    </row>
    <row r="4604" spans="1:5" x14ac:dyDescent="0.2">
      <c r="A4604" s="1">
        <v>4.6020000000000003</v>
      </c>
      <c r="B4604">
        <v>8.63236E-2</v>
      </c>
      <c r="C4604">
        <v>8.5403400000000004E-2</v>
      </c>
      <c r="D4604">
        <v>8.8063299999999997E-2</v>
      </c>
      <c r="E4604">
        <v>8.56156E-2</v>
      </c>
    </row>
    <row r="4605" spans="1:5" x14ac:dyDescent="0.2">
      <c r="A4605" s="1">
        <v>4.6029999999999998</v>
      </c>
      <c r="B4605">
        <v>8.6075700000000005E-2</v>
      </c>
      <c r="C4605">
        <v>8.5332599999999995E-2</v>
      </c>
      <c r="D4605">
        <v>8.8098899999999994E-2</v>
      </c>
      <c r="E4605">
        <v>8.5509399999999999E-2</v>
      </c>
    </row>
    <row r="4606" spans="1:5" x14ac:dyDescent="0.2">
      <c r="A4606" s="1">
        <v>4.6040000000000001</v>
      </c>
      <c r="B4606">
        <v>8.60403E-2</v>
      </c>
      <c r="C4606">
        <v>8.5297300000000006E-2</v>
      </c>
      <c r="D4606">
        <v>8.8170100000000001E-2</v>
      </c>
      <c r="E4606">
        <v>8.5827899999999999E-2</v>
      </c>
    </row>
    <row r="4607" spans="1:5" x14ac:dyDescent="0.2">
      <c r="A4607" s="1">
        <v>4.6050000000000004</v>
      </c>
      <c r="B4607">
        <v>8.63236E-2</v>
      </c>
      <c r="C4607">
        <v>8.5580199999999995E-2</v>
      </c>
      <c r="D4607">
        <v>8.8063299999999997E-2</v>
      </c>
      <c r="E4607">
        <v>8.5438700000000006E-2</v>
      </c>
    </row>
    <row r="4608" spans="1:5" x14ac:dyDescent="0.2">
      <c r="A4608" s="1">
        <v>4.6059999999999999</v>
      </c>
      <c r="B4608">
        <v>8.6465399999999998E-2</v>
      </c>
      <c r="C4608">
        <v>8.5580199999999995E-2</v>
      </c>
      <c r="D4608">
        <v>8.7992200000000007E-2</v>
      </c>
      <c r="E4608">
        <v>8.56156E-2</v>
      </c>
    </row>
    <row r="4609" spans="1:5" x14ac:dyDescent="0.2">
      <c r="A4609" s="1">
        <v>4.6070000000000002</v>
      </c>
      <c r="B4609">
        <v>8.6394499999999999E-2</v>
      </c>
      <c r="C4609">
        <v>8.5509399999999999E-2</v>
      </c>
      <c r="D4609">
        <v>8.7885500000000005E-2</v>
      </c>
      <c r="E4609">
        <v>8.5438700000000006E-2</v>
      </c>
    </row>
    <row r="4610" spans="1:5" x14ac:dyDescent="0.2">
      <c r="A4610" s="1">
        <v>4.6079999999999997</v>
      </c>
      <c r="B4610">
        <v>8.6465399999999998E-2</v>
      </c>
      <c r="C4610">
        <v>8.5297300000000006E-2</v>
      </c>
      <c r="D4610">
        <v>8.7956599999999996E-2</v>
      </c>
      <c r="E4610">
        <v>8.5544800000000004E-2</v>
      </c>
    </row>
    <row r="4611" spans="1:5" x14ac:dyDescent="0.2">
      <c r="A4611" s="1">
        <v>4.609</v>
      </c>
      <c r="B4611">
        <v>8.6288199999999995E-2</v>
      </c>
      <c r="C4611">
        <v>8.5367999999999999E-2</v>
      </c>
      <c r="D4611">
        <v>8.7956599999999996E-2</v>
      </c>
      <c r="E4611">
        <v>8.5261900000000002E-2</v>
      </c>
    </row>
    <row r="4612" spans="1:5" x14ac:dyDescent="0.2">
      <c r="A4612" s="1">
        <v>4.6100000000000003</v>
      </c>
      <c r="B4612">
        <v>8.6429900000000004E-2</v>
      </c>
      <c r="C4612">
        <v>8.5367999999999999E-2</v>
      </c>
      <c r="D4612">
        <v>8.7992200000000007E-2</v>
      </c>
      <c r="E4612">
        <v>8.52266E-2</v>
      </c>
    </row>
    <row r="4613" spans="1:5" x14ac:dyDescent="0.2">
      <c r="A4613" s="1">
        <v>4.6109999999999998</v>
      </c>
      <c r="B4613">
        <v>8.60403E-2</v>
      </c>
      <c r="C4613">
        <v>8.5332599999999995E-2</v>
      </c>
      <c r="D4613">
        <v>8.8276800000000002E-2</v>
      </c>
      <c r="E4613">
        <v>8.5474099999999997E-2</v>
      </c>
    </row>
    <row r="4614" spans="1:5" x14ac:dyDescent="0.2">
      <c r="A4614" s="1">
        <v>4.6120000000000001</v>
      </c>
      <c r="B4614">
        <v>8.60403E-2</v>
      </c>
      <c r="C4614">
        <v>8.5367999999999999E-2</v>
      </c>
      <c r="D4614">
        <v>8.8241200000000006E-2</v>
      </c>
      <c r="E4614">
        <v>8.5650900000000002E-2</v>
      </c>
    </row>
    <row r="4615" spans="1:5" x14ac:dyDescent="0.2">
      <c r="A4615" s="1">
        <v>4.6130000000000004</v>
      </c>
      <c r="B4615">
        <v>8.6394499999999999E-2</v>
      </c>
      <c r="C4615">
        <v>8.5509399999999999E-2</v>
      </c>
      <c r="D4615">
        <v>8.8241200000000006E-2</v>
      </c>
      <c r="E4615">
        <v>8.5438700000000006E-2</v>
      </c>
    </row>
    <row r="4616" spans="1:5" x14ac:dyDescent="0.2">
      <c r="A4616" s="1">
        <v>4.6139999999999999</v>
      </c>
      <c r="B4616">
        <v>8.6500800000000003E-2</v>
      </c>
      <c r="C4616">
        <v>8.5474099999999997E-2</v>
      </c>
      <c r="D4616">
        <v>8.8063299999999997E-2</v>
      </c>
      <c r="E4616">
        <v>8.5544800000000004E-2</v>
      </c>
    </row>
    <row r="4617" spans="1:5" x14ac:dyDescent="0.2">
      <c r="A4617" s="1">
        <v>4.6150000000000002</v>
      </c>
      <c r="B4617">
        <v>8.6571700000000001E-2</v>
      </c>
      <c r="C4617">
        <v>8.5438700000000006E-2</v>
      </c>
      <c r="D4617">
        <v>8.7956599999999996E-2</v>
      </c>
      <c r="E4617">
        <v>8.5261900000000002E-2</v>
      </c>
    </row>
    <row r="4618" spans="1:5" x14ac:dyDescent="0.2">
      <c r="A4618" s="1">
        <v>4.6159999999999997</v>
      </c>
      <c r="B4618">
        <v>8.6571700000000001E-2</v>
      </c>
      <c r="C4618">
        <v>8.5332599999999995E-2</v>
      </c>
      <c r="D4618">
        <v>8.7992200000000007E-2</v>
      </c>
      <c r="E4618">
        <v>8.5191299999999998E-2</v>
      </c>
    </row>
    <row r="4619" spans="1:5" x14ac:dyDescent="0.2">
      <c r="A4619" s="1">
        <v>4.617</v>
      </c>
      <c r="B4619">
        <v>8.6359099999999994E-2</v>
      </c>
      <c r="C4619">
        <v>8.5438700000000006E-2</v>
      </c>
      <c r="D4619">
        <v>8.7956599999999996E-2</v>
      </c>
      <c r="E4619">
        <v>8.5261900000000002E-2</v>
      </c>
    </row>
    <row r="4620" spans="1:5" x14ac:dyDescent="0.2">
      <c r="A4620" s="1">
        <v>4.6180000000000003</v>
      </c>
      <c r="B4620">
        <v>8.6394499999999999E-2</v>
      </c>
      <c r="C4620">
        <v>8.5438700000000006E-2</v>
      </c>
      <c r="D4620">
        <v>8.7920999999999999E-2</v>
      </c>
      <c r="E4620">
        <v>8.5438700000000006E-2</v>
      </c>
    </row>
    <row r="4621" spans="1:5" x14ac:dyDescent="0.2">
      <c r="A4621" s="1">
        <v>4.6189999999999998</v>
      </c>
      <c r="B4621">
        <v>8.6075700000000005E-2</v>
      </c>
      <c r="C4621">
        <v>8.5403400000000004E-2</v>
      </c>
      <c r="D4621">
        <v>8.7956599999999996E-2</v>
      </c>
      <c r="E4621">
        <v>8.5509399999999999E-2</v>
      </c>
    </row>
    <row r="4622" spans="1:5" x14ac:dyDescent="0.2">
      <c r="A4622" s="1">
        <v>4.62</v>
      </c>
      <c r="B4622">
        <v>8.5863300000000004E-2</v>
      </c>
      <c r="C4622">
        <v>8.5191299999999998E-2</v>
      </c>
      <c r="D4622">
        <v>8.7956599999999996E-2</v>
      </c>
      <c r="E4622">
        <v>8.5544800000000004E-2</v>
      </c>
    </row>
    <row r="4623" spans="1:5" x14ac:dyDescent="0.2">
      <c r="A4623" s="1">
        <v>4.6210000000000004</v>
      </c>
      <c r="B4623">
        <v>8.6111099999999996E-2</v>
      </c>
      <c r="C4623">
        <v>8.5191299999999998E-2</v>
      </c>
      <c r="D4623">
        <v>8.8134500000000005E-2</v>
      </c>
      <c r="E4623">
        <v>8.5721699999999998E-2</v>
      </c>
    </row>
    <row r="4624" spans="1:5" x14ac:dyDescent="0.2">
      <c r="A4624" s="1">
        <v>4.6219999999999999</v>
      </c>
      <c r="B4624">
        <v>8.6146500000000001E-2</v>
      </c>
      <c r="C4624">
        <v>8.5332599999999995E-2</v>
      </c>
      <c r="D4624">
        <v>8.7992200000000007E-2</v>
      </c>
      <c r="E4624">
        <v>8.5403400000000004E-2</v>
      </c>
    </row>
    <row r="4625" spans="1:5" x14ac:dyDescent="0.2">
      <c r="A4625" s="1">
        <v>4.6230000000000002</v>
      </c>
      <c r="B4625">
        <v>8.6500800000000003E-2</v>
      </c>
      <c r="C4625">
        <v>8.5544800000000004E-2</v>
      </c>
      <c r="D4625">
        <v>8.7743299999999996E-2</v>
      </c>
      <c r="E4625">
        <v>8.5474099999999997E-2</v>
      </c>
    </row>
    <row r="4626" spans="1:5" x14ac:dyDescent="0.2">
      <c r="A4626" s="1">
        <v>4.6239999999999997</v>
      </c>
      <c r="B4626">
        <v>8.6429900000000004E-2</v>
      </c>
      <c r="C4626">
        <v>8.5403400000000004E-2</v>
      </c>
      <c r="D4626">
        <v>8.8063299999999997E-2</v>
      </c>
      <c r="E4626">
        <v>8.5261900000000002E-2</v>
      </c>
    </row>
    <row r="4627" spans="1:5" x14ac:dyDescent="0.2">
      <c r="A4627" s="1">
        <v>4.625</v>
      </c>
      <c r="B4627">
        <v>8.6359099999999994E-2</v>
      </c>
      <c r="C4627">
        <v>8.5438700000000006E-2</v>
      </c>
      <c r="D4627">
        <v>8.7992200000000007E-2</v>
      </c>
      <c r="E4627">
        <v>8.52266E-2</v>
      </c>
    </row>
    <row r="4628" spans="1:5" x14ac:dyDescent="0.2">
      <c r="A4628" s="1">
        <v>4.6260000000000003</v>
      </c>
      <c r="B4628">
        <v>8.6075700000000005E-2</v>
      </c>
      <c r="C4628">
        <v>8.5474099999999997E-2</v>
      </c>
      <c r="D4628">
        <v>8.7992200000000007E-2</v>
      </c>
      <c r="E4628">
        <v>8.5297300000000006E-2</v>
      </c>
    </row>
    <row r="4629" spans="1:5" x14ac:dyDescent="0.2">
      <c r="A4629" s="1">
        <v>4.6269999999999998</v>
      </c>
      <c r="B4629">
        <v>8.5969400000000001E-2</v>
      </c>
      <c r="C4629">
        <v>8.52266E-2</v>
      </c>
      <c r="D4629">
        <v>8.8205599999999995E-2</v>
      </c>
      <c r="E4629">
        <v>8.5474099999999997E-2</v>
      </c>
    </row>
    <row r="4630" spans="1:5" x14ac:dyDescent="0.2">
      <c r="A4630" s="1">
        <v>4.6280000000000001</v>
      </c>
      <c r="B4630">
        <v>8.6075700000000005E-2</v>
      </c>
      <c r="C4630">
        <v>8.5155900000000007E-2</v>
      </c>
      <c r="D4630">
        <v>8.80277E-2</v>
      </c>
      <c r="E4630">
        <v>8.5863300000000004E-2</v>
      </c>
    </row>
    <row r="4631" spans="1:5" x14ac:dyDescent="0.2">
      <c r="A4631" s="1">
        <v>4.6289999999999996</v>
      </c>
      <c r="B4631">
        <v>8.6004899999999995E-2</v>
      </c>
      <c r="C4631">
        <v>8.5367999999999999E-2</v>
      </c>
      <c r="D4631">
        <v>8.8134500000000005E-2</v>
      </c>
      <c r="E4631">
        <v>8.5403400000000004E-2</v>
      </c>
    </row>
    <row r="4632" spans="1:5" x14ac:dyDescent="0.2">
      <c r="A4632" s="1">
        <v>4.63</v>
      </c>
      <c r="B4632">
        <v>8.6394499999999999E-2</v>
      </c>
      <c r="C4632">
        <v>8.5332599999999995E-2</v>
      </c>
      <c r="D4632">
        <v>8.7849899999999995E-2</v>
      </c>
      <c r="E4632">
        <v>8.5650900000000002E-2</v>
      </c>
    </row>
    <row r="4633" spans="1:5" x14ac:dyDescent="0.2">
      <c r="A4633" s="1">
        <v>4.6310000000000002</v>
      </c>
      <c r="B4633">
        <v>8.63236E-2</v>
      </c>
      <c r="C4633">
        <v>8.5438700000000006E-2</v>
      </c>
      <c r="D4633">
        <v>8.7956599999999996E-2</v>
      </c>
      <c r="E4633">
        <v>8.5438700000000006E-2</v>
      </c>
    </row>
    <row r="4634" spans="1:5" x14ac:dyDescent="0.2">
      <c r="A4634" s="1">
        <v>4.6319999999999997</v>
      </c>
      <c r="B4634">
        <v>8.6429900000000004E-2</v>
      </c>
      <c r="C4634">
        <v>8.52266E-2</v>
      </c>
      <c r="D4634">
        <v>8.7636599999999995E-2</v>
      </c>
      <c r="E4634">
        <v>8.52266E-2</v>
      </c>
    </row>
    <row r="4635" spans="1:5" x14ac:dyDescent="0.2">
      <c r="A4635" s="1">
        <v>4.633</v>
      </c>
      <c r="B4635">
        <v>8.6465399999999998E-2</v>
      </c>
      <c r="C4635">
        <v>8.5085300000000003E-2</v>
      </c>
      <c r="D4635">
        <v>8.7956599999999996E-2</v>
      </c>
      <c r="E4635">
        <v>8.5261900000000002E-2</v>
      </c>
    </row>
    <row r="4636" spans="1:5" x14ac:dyDescent="0.2">
      <c r="A4636" s="1">
        <v>4.6340000000000003</v>
      </c>
      <c r="B4636">
        <v>8.6217299999999997E-2</v>
      </c>
      <c r="C4636">
        <v>8.5155900000000007E-2</v>
      </c>
      <c r="D4636">
        <v>8.8170100000000001E-2</v>
      </c>
      <c r="E4636">
        <v>8.5438700000000006E-2</v>
      </c>
    </row>
    <row r="4637" spans="1:5" x14ac:dyDescent="0.2">
      <c r="A4637" s="1">
        <v>4.6349999999999998</v>
      </c>
      <c r="B4637">
        <v>8.6359099999999994E-2</v>
      </c>
      <c r="C4637">
        <v>8.5261900000000002E-2</v>
      </c>
      <c r="D4637">
        <v>8.7956599999999996E-2</v>
      </c>
      <c r="E4637">
        <v>8.5580199999999995E-2</v>
      </c>
    </row>
    <row r="4638" spans="1:5" x14ac:dyDescent="0.2">
      <c r="A4638" s="1">
        <v>4.6360000000000001</v>
      </c>
      <c r="B4638">
        <v>8.6075700000000005E-2</v>
      </c>
      <c r="C4638">
        <v>8.5297300000000006E-2</v>
      </c>
      <c r="D4638">
        <v>8.8383600000000007E-2</v>
      </c>
      <c r="E4638">
        <v>8.5580199999999995E-2</v>
      </c>
    </row>
    <row r="4639" spans="1:5" x14ac:dyDescent="0.2">
      <c r="A4639" s="1">
        <v>4.6369999999999996</v>
      </c>
      <c r="B4639">
        <v>8.6252800000000004E-2</v>
      </c>
      <c r="C4639">
        <v>8.5049899999999998E-2</v>
      </c>
      <c r="D4639">
        <v>8.8205599999999995E-2</v>
      </c>
      <c r="E4639">
        <v>8.5544800000000004E-2</v>
      </c>
    </row>
    <row r="4640" spans="1:5" x14ac:dyDescent="0.2">
      <c r="A4640" s="1">
        <v>4.6379999999999999</v>
      </c>
      <c r="B4640">
        <v>8.6359099999999994E-2</v>
      </c>
      <c r="C4640">
        <v>8.52266E-2</v>
      </c>
      <c r="D4640">
        <v>8.7992200000000007E-2</v>
      </c>
      <c r="E4640">
        <v>8.5332599999999995E-2</v>
      </c>
    </row>
    <row r="4641" spans="1:5" x14ac:dyDescent="0.2">
      <c r="A4641" s="1">
        <v>4.6390000000000002</v>
      </c>
      <c r="B4641">
        <v>8.6288199999999995E-2</v>
      </c>
      <c r="C4641">
        <v>8.5367999999999999E-2</v>
      </c>
      <c r="D4641">
        <v>8.7849899999999995E-2</v>
      </c>
      <c r="E4641">
        <v>8.5297300000000006E-2</v>
      </c>
    </row>
    <row r="4642" spans="1:5" x14ac:dyDescent="0.2">
      <c r="A4642" s="1">
        <v>4.6399999999999997</v>
      </c>
      <c r="B4642">
        <v>8.6465399999999998E-2</v>
      </c>
      <c r="C4642">
        <v>8.5367999999999999E-2</v>
      </c>
      <c r="D4642">
        <v>8.7636599999999995E-2</v>
      </c>
      <c r="E4642">
        <v>8.5367999999999999E-2</v>
      </c>
    </row>
    <row r="4643" spans="1:5" x14ac:dyDescent="0.2">
      <c r="A4643" s="1">
        <v>4.641</v>
      </c>
      <c r="B4643">
        <v>8.6288199999999995E-2</v>
      </c>
      <c r="C4643">
        <v>8.5332599999999995E-2</v>
      </c>
      <c r="D4643">
        <v>8.7849899999999995E-2</v>
      </c>
      <c r="E4643">
        <v>8.5297300000000006E-2</v>
      </c>
    </row>
    <row r="4644" spans="1:5" x14ac:dyDescent="0.2">
      <c r="A4644" s="1">
        <v>4.6420000000000003</v>
      </c>
      <c r="B4644">
        <v>8.60403E-2</v>
      </c>
      <c r="C4644">
        <v>8.5367999999999999E-2</v>
      </c>
      <c r="D4644">
        <v>8.7849899999999995E-2</v>
      </c>
      <c r="E4644">
        <v>8.5438700000000006E-2</v>
      </c>
    </row>
    <row r="4645" spans="1:5" x14ac:dyDescent="0.2">
      <c r="A4645" s="1">
        <v>4.6429999999999998</v>
      </c>
      <c r="B4645">
        <v>8.5969400000000001E-2</v>
      </c>
      <c r="C4645">
        <v>8.5297300000000006E-2</v>
      </c>
      <c r="D4645">
        <v>8.8098899999999994E-2</v>
      </c>
      <c r="E4645">
        <v>8.5332599999999995E-2</v>
      </c>
    </row>
    <row r="4646" spans="1:5" x14ac:dyDescent="0.2">
      <c r="A4646" s="1">
        <v>4.6440000000000001</v>
      </c>
      <c r="B4646">
        <v>8.5933999999999996E-2</v>
      </c>
      <c r="C4646">
        <v>8.5474099999999997E-2</v>
      </c>
      <c r="D4646">
        <v>8.8170100000000001E-2</v>
      </c>
      <c r="E4646">
        <v>8.5474099999999997E-2</v>
      </c>
    </row>
    <row r="4647" spans="1:5" x14ac:dyDescent="0.2">
      <c r="A4647" s="1">
        <v>4.6449999999999996</v>
      </c>
      <c r="B4647">
        <v>8.60403E-2</v>
      </c>
      <c r="C4647">
        <v>8.5191299999999998E-2</v>
      </c>
      <c r="D4647">
        <v>8.8205599999999995E-2</v>
      </c>
      <c r="E4647">
        <v>8.5367999999999999E-2</v>
      </c>
    </row>
    <row r="4648" spans="1:5" x14ac:dyDescent="0.2">
      <c r="A4648" s="1">
        <v>4.6459999999999999</v>
      </c>
      <c r="B4648">
        <v>8.6217299999999997E-2</v>
      </c>
      <c r="C4648">
        <v>8.5191299999999998E-2</v>
      </c>
      <c r="D4648">
        <v>8.7956599999999996E-2</v>
      </c>
      <c r="E4648">
        <v>8.5297300000000006E-2</v>
      </c>
    </row>
    <row r="4649" spans="1:5" x14ac:dyDescent="0.2">
      <c r="A4649" s="1">
        <v>4.6470000000000002</v>
      </c>
      <c r="B4649">
        <v>8.6359099999999994E-2</v>
      </c>
      <c r="C4649">
        <v>8.52266E-2</v>
      </c>
      <c r="D4649">
        <v>8.7743299999999996E-2</v>
      </c>
      <c r="E4649">
        <v>8.5474099999999997E-2</v>
      </c>
    </row>
    <row r="4650" spans="1:5" x14ac:dyDescent="0.2">
      <c r="A4650" s="1">
        <v>4.6479999999999997</v>
      </c>
      <c r="B4650">
        <v>8.6288199999999995E-2</v>
      </c>
      <c r="C4650">
        <v>8.5297300000000006E-2</v>
      </c>
      <c r="D4650">
        <v>8.7920999999999999E-2</v>
      </c>
      <c r="E4650">
        <v>8.5261900000000002E-2</v>
      </c>
    </row>
    <row r="4651" spans="1:5" x14ac:dyDescent="0.2">
      <c r="A4651" s="1">
        <v>4.649</v>
      </c>
      <c r="B4651">
        <v>8.6252800000000004E-2</v>
      </c>
      <c r="C4651">
        <v>8.5332599999999995E-2</v>
      </c>
      <c r="D4651">
        <v>8.7956599999999996E-2</v>
      </c>
      <c r="E4651">
        <v>8.5049899999999998E-2</v>
      </c>
    </row>
    <row r="4652" spans="1:5" x14ac:dyDescent="0.2">
      <c r="A4652" s="1">
        <v>4.6500000000000004</v>
      </c>
      <c r="B4652">
        <v>8.6111099999999996E-2</v>
      </c>
      <c r="C4652">
        <v>8.5438700000000006E-2</v>
      </c>
      <c r="D4652">
        <v>8.7920999999999999E-2</v>
      </c>
      <c r="E4652">
        <v>8.4943900000000003E-2</v>
      </c>
    </row>
    <row r="4653" spans="1:5" x14ac:dyDescent="0.2">
      <c r="A4653" s="1">
        <v>4.6509999999999998</v>
      </c>
      <c r="B4653">
        <v>8.5898600000000006E-2</v>
      </c>
      <c r="C4653">
        <v>8.5332599999999995E-2</v>
      </c>
      <c r="D4653">
        <v>8.8063299999999997E-2</v>
      </c>
      <c r="E4653">
        <v>8.5191299999999998E-2</v>
      </c>
    </row>
    <row r="4654" spans="1:5" x14ac:dyDescent="0.2">
      <c r="A4654" s="1">
        <v>4.6520000000000001</v>
      </c>
      <c r="B4654">
        <v>8.6146500000000001E-2</v>
      </c>
      <c r="C4654">
        <v>8.5261900000000002E-2</v>
      </c>
      <c r="D4654">
        <v>8.8098899999999994E-2</v>
      </c>
      <c r="E4654">
        <v>8.5509399999999999E-2</v>
      </c>
    </row>
    <row r="4655" spans="1:5" x14ac:dyDescent="0.2">
      <c r="A4655" s="1">
        <v>4.6529999999999996</v>
      </c>
      <c r="B4655">
        <v>8.6146500000000001E-2</v>
      </c>
      <c r="C4655">
        <v>8.5120600000000005E-2</v>
      </c>
      <c r="D4655">
        <v>8.7992200000000007E-2</v>
      </c>
      <c r="E4655">
        <v>8.5403400000000004E-2</v>
      </c>
    </row>
    <row r="4656" spans="1:5" x14ac:dyDescent="0.2">
      <c r="A4656" s="1">
        <v>4.6539999999999999</v>
      </c>
      <c r="B4656">
        <v>8.6146500000000001E-2</v>
      </c>
      <c r="C4656">
        <v>8.4908600000000001E-2</v>
      </c>
      <c r="D4656">
        <v>8.8134500000000005E-2</v>
      </c>
      <c r="E4656">
        <v>8.5332599999999995E-2</v>
      </c>
    </row>
    <row r="4657" spans="1:5" x14ac:dyDescent="0.2">
      <c r="A4657" s="1">
        <v>4.6550000000000002</v>
      </c>
      <c r="B4657">
        <v>8.6181900000000006E-2</v>
      </c>
      <c r="C4657">
        <v>8.4908600000000001E-2</v>
      </c>
      <c r="D4657">
        <v>8.7778800000000004E-2</v>
      </c>
      <c r="E4657">
        <v>8.5403400000000004E-2</v>
      </c>
    </row>
    <row r="4658" spans="1:5" x14ac:dyDescent="0.2">
      <c r="A4658" s="1">
        <v>4.6559999999999997</v>
      </c>
      <c r="B4658">
        <v>8.6288199999999995E-2</v>
      </c>
      <c r="C4658">
        <v>8.5332599999999995E-2</v>
      </c>
      <c r="D4658">
        <v>8.77077E-2</v>
      </c>
      <c r="E4658">
        <v>8.5438700000000006E-2</v>
      </c>
    </row>
    <row r="4659" spans="1:5" x14ac:dyDescent="0.2">
      <c r="A4659" s="1">
        <v>4.657</v>
      </c>
      <c r="B4659">
        <v>8.6146500000000001E-2</v>
      </c>
      <c r="C4659">
        <v>8.5297300000000006E-2</v>
      </c>
      <c r="D4659">
        <v>8.7672200000000006E-2</v>
      </c>
      <c r="E4659">
        <v>8.52266E-2</v>
      </c>
    </row>
    <row r="4660" spans="1:5" x14ac:dyDescent="0.2">
      <c r="A4660" s="1">
        <v>4.6580000000000004</v>
      </c>
      <c r="B4660">
        <v>8.5898600000000006E-2</v>
      </c>
      <c r="C4660">
        <v>8.5544800000000004E-2</v>
      </c>
      <c r="D4660">
        <v>8.7956599999999996E-2</v>
      </c>
      <c r="E4660">
        <v>8.5261900000000002E-2</v>
      </c>
    </row>
    <row r="4661" spans="1:5" x14ac:dyDescent="0.2">
      <c r="A4661" s="1">
        <v>4.6589999999999998</v>
      </c>
      <c r="B4661">
        <v>8.6004899999999995E-2</v>
      </c>
      <c r="C4661">
        <v>8.5544800000000004E-2</v>
      </c>
      <c r="D4661">
        <v>8.7992200000000007E-2</v>
      </c>
      <c r="E4661">
        <v>8.5014599999999996E-2</v>
      </c>
    </row>
    <row r="4662" spans="1:5" x14ac:dyDescent="0.2">
      <c r="A4662" s="1">
        <v>4.66</v>
      </c>
      <c r="B4662">
        <v>8.6146500000000001E-2</v>
      </c>
      <c r="C4662">
        <v>8.5191299999999998E-2</v>
      </c>
      <c r="D4662">
        <v>8.8170100000000001E-2</v>
      </c>
      <c r="E4662">
        <v>8.5261900000000002E-2</v>
      </c>
    </row>
    <row r="4663" spans="1:5" x14ac:dyDescent="0.2">
      <c r="A4663" s="1">
        <v>4.6609999999999996</v>
      </c>
      <c r="B4663">
        <v>8.6146500000000001E-2</v>
      </c>
      <c r="C4663">
        <v>8.52266E-2</v>
      </c>
      <c r="D4663">
        <v>8.80277E-2</v>
      </c>
      <c r="E4663">
        <v>8.5155900000000007E-2</v>
      </c>
    </row>
    <row r="4664" spans="1:5" x14ac:dyDescent="0.2">
      <c r="A4664" s="1">
        <v>4.6619999999999999</v>
      </c>
      <c r="B4664">
        <v>8.6181900000000006E-2</v>
      </c>
      <c r="C4664">
        <v>8.4979299999999994E-2</v>
      </c>
      <c r="D4664">
        <v>8.7992200000000007E-2</v>
      </c>
      <c r="E4664">
        <v>8.5332599999999995E-2</v>
      </c>
    </row>
    <row r="4665" spans="1:5" x14ac:dyDescent="0.2">
      <c r="A4665" s="1">
        <v>4.6630000000000003</v>
      </c>
      <c r="B4665">
        <v>8.63236E-2</v>
      </c>
      <c r="C4665">
        <v>8.4873299999999999E-2</v>
      </c>
      <c r="D4665">
        <v>8.7849899999999995E-2</v>
      </c>
      <c r="E4665">
        <v>8.5367999999999999E-2</v>
      </c>
    </row>
    <row r="4666" spans="1:5" x14ac:dyDescent="0.2">
      <c r="A4666" s="1">
        <v>4.6639999999999997</v>
      </c>
      <c r="B4666">
        <v>8.6288199999999995E-2</v>
      </c>
      <c r="C4666">
        <v>8.5085300000000003E-2</v>
      </c>
      <c r="D4666">
        <v>8.7814400000000001E-2</v>
      </c>
      <c r="E4666">
        <v>8.5367999999999999E-2</v>
      </c>
    </row>
    <row r="4667" spans="1:5" x14ac:dyDescent="0.2">
      <c r="A4667" s="1">
        <v>4.665</v>
      </c>
      <c r="B4667">
        <v>8.6075700000000005E-2</v>
      </c>
      <c r="C4667">
        <v>8.5332599999999995E-2</v>
      </c>
      <c r="D4667">
        <v>8.7778800000000004E-2</v>
      </c>
      <c r="E4667">
        <v>8.5261900000000002E-2</v>
      </c>
    </row>
    <row r="4668" spans="1:5" x14ac:dyDescent="0.2">
      <c r="A4668" s="1">
        <v>4.6660000000000004</v>
      </c>
      <c r="B4668">
        <v>8.6075700000000005E-2</v>
      </c>
      <c r="C4668">
        <v>8.5509399999999999E-2</v>
      </c>
      <c r="D4668">
        <v>8.7920999999999999E-2</v>
      </c>
      <c r="E4668">
        <v>8.5332599999999995E-2</v>
      </c>
    </row>
    <row r="4669" spans="1:5" x14ac:dyDescent="0.2">
      <c r="A4669" s="1">
        <v>4.6669999999999998</v>
      </c>
      <c r="B4669">
        <v>8.5933999999999996E-2</v>
      </c>
      <c r="C4669">
        <v>8.5509399999999999E-2</v>
      </c>
      <c r="D4669">
        <v>8.7956599999999996E-2</v>
      </c>
      <c r="E4669">
        <v>8.4979299999999994E-2</v>
      </c>
    </row>
    <row r="4670" spans="1:5" x14ac:dyDescent="0.2">
      <c r="A4670" s="1">
        <v>4.6680000000000001</v>
      </c>
      <c r="B4670">
        <v>8.6181900000000006E-2</v>
      </c>
      <c r="C4670">
        <v>8.5544800000000004E-2</v>
      </c>
      <c r="D4670">
        <v>8.7814400000000001E-2</v>
      </c>
      <c r="E4670">
        <v>8.5191299999999998E-2</v>
      </c>
    </row>
    <row r="4671" spans="1:5" x14ac:dyDescent="0.2">
      <c r="A4671" s="1">
        <v>4.6689999999999996</v>
      </c>
      <c r="B4671">
        <v>8.6288199999999995E-2</v>
      </c>
      <c r="C4671">
        <v>8.4979299999999994E-2</v>
      </c>
      <c r="D4671">
        <v>8.7920999999999999E-2</v>
      </c>
      <c r="E4671">
        <v>8.5367999999999999E-2</v>
      </c>
    </row>
    <row r="4672" spans="1:5" x14ac:dyDescent="0.2">
      <c r="A4672" s="1">
        <v>4.67</v>
      </c>
      <c r="B4672">
        <v>8.63236E-2</v>
      </c>
      <c r="C4672">
        <v>8.4837999999999997E-2</v>
      </c>
      <c r="D4672">
        <v>8.8098899999999994E-2</v>
      </c>
      <c r="E4672">
        <v>8.5474099999999997E-2</v>
      </c>
    </row>
    <row r="4673" spans="1:5" x14ac:dyDescent="0.2">
      <c r="A4673" s="1">
        <v>4.6710000000000003</v>
      </c>
      <c r="B4673">
        <v>8.6075700000000005E-2</v>
      </c>
      <c r="C4673">
        <v>8.4873299999999999E-2</v>
      </c>
      <c r="D4673">
        <v>8.7849899999999995E-2</v>
      </c>
      <c r="E4673">
        <v>8.5580199999999995E-2</v>
      </c>
    </row>
    <row r="4674" spans="1:5" x14ac:dyDescent="0.2">
      <c r="A4674" s="1">
        <v>4.6719999999999997</v>
      </c>
      <c r="B4674">
        <v>8.60403E-2</v>
      </c>
      <c r="C4674">
        <v>8.4979299999999994E-2</v>
      </c>
      <c r="D4674">
        <v>8.7849899999999995E-2</v>
      </c>
      <c r="E4674">
        <v>8.5474099999999997E-2</v>
      </c>
    </row>
    <row r="4675" spans="1:5" x14ac:dyDescent="0.2">
      <c r="A4675" s="1">
        <v>4.673</v>
      </c>
      <c r="B4675">
        <v>8.6288199999999995E-2</v>
      </c>
      <c r="C4675">
        <v>8.52266E-2</v>
      </c>
      <c r="D4675">
        <v>8.7565599999999993E-2</v>
      </c>
      <c r="E4675">
        <v>8.5261900000000002E-2</v>
      </c>
    </row>
    <row r="4676" spans="1:5" x14ac:dyDescent="0.2">
      <c r="A4676" s="1">
        <v>4.6740000000000004</v>
      </c>
      <c r="B4676">
        <v>8.6146500000000001E-2</v>
      </c>
      <c r="C4676">
        <v>8.5332599999999995E-2</v>
      </c>
      <c r="D4676">
        <v>8.7849899999999995E-2</v>
      </c>
      <c r="E4676">
        <v>8.5297300000000006E-2</v>
      </c>
    </row>
    <row r="4677" spans="1:5" x14ac:dyDescent="0.2">
      <c r="A4677" s="1">
        <v>4.6749999999999998</v>
      </c>
      <c r="B4677">
        <v>8.6252800000000004E-2</v>
      </c>
      <c r="C4677">
        <v>8.5332599999999995E-2</v>
      </c>
      <c r="D4677">
        <v>8.7849899999999995E-2</v>
      </c>
      <c r="E4677">
        <v>8.5049899999999998E-2</v>
      </c>
    </row>
    <row r="4678" spans="1:5" x14ac:dyDescent="0.2">
      <c r="A4678" s="1">
        <v>4.6760000000000002</v>
      </c>
      <c r="B4678">
        <v>8.6217299999999997E-2</v>
      </c>
      <c r="C4678">
        <v>8.5155900000000007E-2</v>
      </c>
      <c r="D4678">
        <v>8.7956599999999996E-2</v>
      </c>
      <c r="E4678">
        <v>8.5191299999999998E-2</v>
      </c>
    </row>
    <row r="4679" spans="1:5" x14ac:dyDescent="0.2">
      <c r="A4679" s="1">
        <v>4.6769999999999996</v>
      </c>
      <c r="B4679">
        <v>8.5969400000000001E-2</v>
      </c>
      <c r="C4679">
        <v>8.4908600000000001E-2</v>
      </c>
      <c r="D4679">
        <v>8.8098899999999994E-2</v>
      </c>
      <c r="E4679">
        <v>8.5297300000000006E-2</v>
      </c>
    </row>
    <row r="4680" spans="1:5" x14ac:dyDescent="0.2">
      <c r="A4680" s="1">
        <v>4.6779999999999999</v>
      </c>
      <c r="B4680">
        <v>8.6004899999999995E-2</v>
      </c>
      <c r="C4680">
        <v>8.4661500000000001E-2</v>
      </c>
      <c r="D4680">
        <v>8.77077E-2</v>
      </c>
      <c r="E4680">
        <v>8.5155900000000007E-2</v>
      </c>
    </row>
    <row r="4681" spans="1:5" x14ac:dyDescent="0.2">
      <c r="A4681" s="1">
        <v>4.6790000000000003</v>
      </c>
      <c r="B4681">
        <v>8.5792499999999994E-2</v>
      </c>
      <c r="C4681">
        <v>8.4943900000000003E-2</v>
      </c>
      <c r="D4681">
        <v>8.7885500000000005E-2</v>
      </c>
      <c r="E4681">
        <v>8.5261900000000002E-2</v>
      </c>
    </row>
    <row r="4682" spans="1:5" x14ac:dyDescent="0.2">
      <c r="A4682" s="1">
        <v>4.68</v>
      </c>
      <c r="B4682">
        <v>8.6004899999999995E-2</v>
      </c>
      <c r="C4682">
        <v>8.4837999999999997E-2</v>
      </c>
      <c r="D4682">
        <v>8.77077E-2</v>
      </c>
      <c r="E4682">
        <v>8.5085300000000003E-2</v>
      </c>
    </row>
    <row r="4683" spans="1:5" x14ac:dyDescent="0.2">
      <c r="A4683" s="1">
        <v>4.681</v>
      </c>
      <c r="B4683">
        <v>8.6004899999999995E-2</v>
      </c>
      <c r="C4683">
        <v>8.5403400000000004E-2</v>
      </c>
      <c r="D4683">
        <v>8.7778800000000004E-2</v>
      </c>
      <c r="E4683">
        <v>8.5191299999999998E-2</v>
      </c>
    </row>
    <row r="4684" spans="1:5" x14ac:dyDescent="0.2">
      <c r="A4684" s="1">
        <v>4.6820000000000004</v>
      </c>
      <c r="B4684">
        <v>8.6465399999999998E-2</v>
      </c>
      <c r="C4684">
        <v>8.5332599999999995E-2</v>
      </c>
      <c r="D4684">
        <v>8.8063299999999997E-2</v>
      </c>
      <c r="E4684">
        <v>8.5085300000000003E-2</v>
      </c>
    </row>
    <row r="4685" spans="1:5" x14ac:dyDescent="0.2">
      <c r="A4685" s="1">
        <v>4.6829999999999998</v>
      </c>
      <c r="B4685">
        <v>8.6394499999999999E-2</v>
      </c>
      <c r="C4685">
        <v>8.5580199999999995E-2</v>
      </c>
      <c r="D4685">
        <v>8.7885500000000005E-2</v>
      </c>
      <c r="E4685">
        <v>8.4873299999999999E-2</v>
      </c>
    </row>
    <row r="4686" spans="1:5" x14ac:dyDescent="0.2">
      <c r="A4686" s="1">
        <v>4.6840000000000002</v>
      </c>
      <c r="B4686">
        <v>8.6288199999999995E-2</v>
      </c>
      <c r="C4686">
        <v>8.5085300000000003E-2</v>
      </c>
      <c r="D4686">
        <v>8.7778800000000004E-2</v>
      </c>
      <c r="E4686">
        <v>8.5403400000000004E-2</v>
      </c>
    </row>
    <row r="4687" spans="1:5" x14ac:dyDescent="0.2">
      <c r="A4687" s="1">
        <v>4.6849999999999996</v>
      </c>
      <c r="B4687">
        <v>8.5933999999999996E-2</v>
      </c>
      <c r="C4687">
        <v>8.5014599999999996E-2</v>
      </c>
      <c r="D4687">
        <v>8.77077E-2</v>
      </c>
      <c r="E4687">
        <v>8.5367999999999999E-2</v>
      </c>
    </row>
    <row r="4688" spans="1:5" x14ac:dyDescent="0.2">
      <c r="A4688" s="1">
        <v>4.6859999999999999</v>
      </c>
      <c r="B4688">
        <v>8.5969400000000001E-2</v>
      </c>
      <c r="C4688">
        <v>8.4837999999999997E-2</v>
      </c>
      <c r="D4688">
        <v>8.7743299999999996E-2</v>
      </c>
      <c r="E4688">
        <v>8.5474099999999997E-2</v>
      </c>
    </row>
    <row r="4689" spans="1:5" x14ac:dyDescent="0.2">
      <c r="A4689" s="1">
        <v>4.6870000000000003</v>
      </c>
      <c r="B4689">
        <v>8.5969400000000001E-2</v>
      </c>
      <c r="C4689">
        <v>8.4908600000000001E-2</v>
      </c>
      <c r="D4689">
        <v>8.7885500000000005E-2</v>
      </c>
      <c r="E4689">
        <v>8.4943900000000003E-2</v>
      </c>
    </row>
    <row r="4690" spans="1:5" x14ac:dyDescent="0.2">
      <c r="A4690" s="1">
        <v>4.6879999999999997</v>
      </c>
      <c r="B4690">
        <v>8.5863300000000004E-2</v>
      </c>
      <c r="C4690">
        <v>8.5085300000000003E-2</v>
      </c>
      <c r="D4690">
        <v>8.7494500000000003E-2</v>
      </c>
      <c r="E4690">
        <v>8.5261900000000002E-2</v>
      </c>
    </row>
    <row r="4691" spans="1:5" x14ac:dyDescent="0.2">
      <c r="A4691" s="1">
        <v>4.6890000000000001</v>
      </c>
      <c r="B4691">
        <v>8.6500800000000003E-2</v>
      </c>
      <c r="C4691">
        <v>8.5509399999999999E-2</v>
      </c>
      <c r="D4691">
        <v>8.7636599999999995E-2</v>
      </c>
      <c r="E4691">
        <v>8.4979299999999994E-2</v>
      </c>
    </row>
    <row r="4692" spans="1:5" x14ac:dyDescent="0.2">
      <c r="A4692" s="1">
        <v>4.6900000000000004</v>
      </c>
      <c r="B4692">
        <v>8.6146500000000001E-2</v>
      </c>
      <c r="C4692">
        <v>8.5403400000000004E-2</v>
      </c>
      <c r="D4692">
        <v>8.7885500000000005E-2</v>
      </c>
      <c r="E4692">
        <v>8.4943900000000003E-2</v>
      </c>
    </row>
    <row r="4693" spans="1:5" x14ac:dyDescent="0.2">
      <c r="A4693" s="1">
        <v>4.6909999999999998</v>
      </c>
      <c r="B4693">
        <v>8.6359099999999994E-2</v>
      </c>
      <c r="C4693">
        <v>8.5261900000000002E-2</v>
      </c>
      <c r="D4693">
        <v>8.7849899999999995E-2</v>
      </c>
      <c r="E4693">
        <v>8.5191299999999998E-2</v>
      </c>
    </row>
    <row r="4694" spans="1:5" x14ac:dyDescent="0.2">
      <c r="A4694" s="1">
        <v>4.6920000000000002</v>
      </c>
      <c r="B4694">
        <v>8.6288199999999995E-2</v>
      </c>
      <c r="C4694">
        <v>8.4908600000000001E-2</v>
      </c>
      <c r="D4694">
        <v>8.8063299999999997E-2</v>
      </c>
      <c r="E4694">
        <v>8.5261900000000002E-2</v>
      </c>
    </row>
    <row r="4695" spans="1:5" x14ac:dyDescent="0.2">
      <c r="A4695" s="1">
        <v>4.6929999999999996</v>
      </c>
      <c r="B4695">
        <v>8.6111099999999996E-2</v>
      </c>
      <c r="C4695">
        <v>8.5049899999999998E-2</v>
      </c>
      <c r="D4695">
        <v>8.7672200000000006E-2</v>
      </c>
      <c r="E4695">
        <v>8.5261900000000002E-2</v>
      </c>
    </row>
    <row r="4696" spans="1:5" x14ac:dyDescent="0.2">
      <c r="A4696" s="1">
        <v>4.694</v>
      </c>
      <c r="B4696">
        <v>8.5650900000000002E-2</v>
      </c>
      <c r="C4696">
        <v>8.4802699999999995E-2</v>
      </c>
      <c r="D4696">
        <v>8.7920999999999999E-2</v>
      </c>
      <c r="E4696">
        <v>8.5261900000000002E-2</v>
      </c>
    </row>
    <row r="4697" spans="1:5" x14ac:dyDescent="0.2">
      <c r="A4697" s="1">
        <v>4.6950000000000003</v>
      </c>
      <c r="B4697">
        <v>8.5544800000000004E-2</v>
      </c>
      <c r="C4697">
        <v>8.5049899999999998E-2</v>
      </c>
      <c r="D4697">
        <v>8.7672200000000006E-2</v>
      </c>
      <c r="E4697">
        <v>8.5120600000000005E-2</v>
      </c>
    </row>
    <row r="4698" spans="1:5" x14ac:dyDescent="0.2">
      <c r="A4698" s="1">
        <v>4.6959999999999997</v>
      </c>
      <c r="B4698">
        <v>8.6075700000000005E-2</v>
      </c>
      <c r="C4698">
        <v>8.5367999999999999E-2</v>
      </c>
      <c r="D4698">
        <v>8.7672200000000006E-2</v>
      </c>
      <c r="E4698">
        <v>8.5085300000000003E-2</v>
      </c>
    </row>
    <row r="4699" spans="1:5" x14ac:dyDescent="0.2">
      <c r="A4699" s="1">
        <v>4.6970000000000001</v>
      </c>
      <c r="B4699">
        <v>8.6111099999999996E-2</v>
      </c>
      <c r="C4699">
        <v>8.5403400000000004E-2</v>
      </c>
      <c r="D4699">
        <v>8.7743299999999996E-2</v>
      </c>
      <c r="E4699">
        <v>8.5261900000000002E-2</v>
      </c>
    </row>
    <row r="4700" spans="1:5" x14ac:dyDescent="0.2">
      <c r="A4700" s="1">
        <v>4.6980000000000004</v>
      </c>
      <c r="B4700">
        <v>8.6394499999999999E-2</v>
      </c>
      <c r="C4700">
        <v>8.5332599999999995E-2</v>
      </c>
      <c r="D4700">
        <v>8.7885500000000005E-2</v>
      </c>
      <c r="E4700">
        <v>8.5367999999999999E-2</v>
      </c>
    </row>
    <row r="4701" spans="1:5" x14ac:dyDescent="0.2">
      <c r="A4701" s="1">
        <v>4.6989999999999998</v>
      </c>
      <c r="B4701">
        <v>8.6288199999999995E-2</v>
      </c>
      <c r="C4701">
        <v>8.5155900000000007E-2</v>
      </c>
      <c r="D4701">
        <v>8.7885500000000005E-2</v>
      </c>
      <c r="E4701">
        <v>8.52266E-2</v>
      </c>
    </row>
    <row r="4702" spans="1:5" x14ac:dyDescent="0.2">
      <c r="A4702" s="1">
        <v>4.7</v>
      </c>
      <c r="B4702">
        <v>8.6394499999999999E-2</v>
      </c>
      <c r="C4702">
        <v>8.5014599999999996E-2</v>
      </c>
      <c r="D4702">
        <v>8.7920999999999999E-2</v>
      </c>
      <c r="E4702">
        <v>8.52266E-2</v>
      </c>
    </row>
    <row r="4703" spans="1:5" x14ac:dyDescent="0.2">
      <c r="A4703" s="1">
        <v>4.7009999999999996</v>
      </c>
      <c r="B4703">
        <v>8.5827899999999999E-2</v>
      </c>
      <c r="C4703">
        <v>8.4767400000000007E-2</v>
      </c>
      <c r="D4703">
        <v>8.7920999999999999E-2</v>
      </c>
      <c r="E4703">
        <v>8.5261900000000002E-2</v>
      </c>
    </row>
    <row r="4704" spans="1:5" x14ac:dyDescent="0.2">
      <c r="A4704" s="1">
        <v>4.702</v>
      </c>
      <c r="B4704">
        <v>8.56156E-2</v>
      </c>
      <c r="C4704">
        <v>8.4837999999999997E-2</v>
      </c>
      <c r="D4704">
        <v>8.77077E-2</v>
      </c>
      <c r="E4704">
        <v>8.5085300000000003E-2</v>
      </c>
    </row>
    <row r="4705" spans="1:5" x14ac:dyDescent="0.2">
      <c r="A4705" s="1">
        <v>4.7030000000000003</v>
      </c>
      <c r="B4705">
        <v>8.5757100000000003E-2</v>
      </c>
      <c r="C4705">
        <v>8.4908600000000001E-2</v>
      </c>
      <c r="D4705">
        <v>8.7529999999999997E-2</v>
      </c>
      <c r="E4705">
        <v>8.5155900000000007E-2</v>
      </c>
    </row>
    <row r="4706" spans="1:5" x14ac:dyDescent="0.2">
      <c r="A4706" s="1">
        <v>4.7039999999999997</v>
      </c>
      <c r="B4706">
        <v>8.5933999999999996E-2</v>
      </c>
      <c r="C4706">
        <v>8.5049899999999998E-2</v>
      </c>
      <c r="D4706">
        <v>8.7565599999999993E-2</v>
      </c>
      <c r="E4706">
        <v>8.5155900000000007E-2</v>
      </c>
    </row>
    <row r="4707" spans="1:5" x14ac:dyDescent="0.2">
      <c r="A4707" s="1">
        <v>4.7050000000000001</v>
      </c>
      <c r="B4707">
        <v>8.6075700000000005E-2</v>
      </c>
      <c r="C4707">
        <v>8.5155900000000007E-2</v>
      </c>
      <c r="D4707">
        <v>8.7565599999999993E-2</v>
      </c>
      <c r="E4707">
        <v>8.5049899999999998E-2</v>
      </c>
    </row>
    <row r="4708" spans="1:5" x14ac:dyDescent="0.2">
      <c r="A4708" s="1">
        <v>4.7060000000000004</v>
      </c>
      <c r="B4708">
        <v>8.6288199999999995E-2</v>
      </c>
      <c r="C4708">
        <v>8.52266E-2</v>
      </c>
      <c r="D4708">
        <v>8.7636599999999995E-2</v>
      </c>
      <c r="E4708">
        <v>8.5297300000000006E-2</v>
      </c>
    </row>
    <row r="4709" spans="1:5" x14ac:dyDescent="0.2">
      <c r="A4709" s="1">
        <v>4.7069999999999999</v>
      </c>
      <c r="B4709">
        <v>8.6288199999999995E-2</v>
      </c>
      <c r="C4709">
        <v>8.5155900000000007E-2</v>
      </c>
      <c r="D4709">
        <v>8.7814400000000001E-2</v>
      </c>
      <c r="E4709">
        <v>8.5297300000000006E-2</v>
      </c>
    </row>
    <row r="4710" spans="1:5" x14ac:dyDescent="0.2">
      <c r="A4710" s="1">
        <v>4.7080000000000002</v>
      </c>
      <c r="B4710">
        <v>8.6004899999999995E-2</v>
      </c>
      <c r="C4710">
        <v>8.5049899999999998E-2</v>
      </c>
      <c r="D4710">
        <v>8.7743299999999996E-2</v>
      </c>
      <c r="E4710">
        <v>8.4873299999999999E-2</v>
      </c>
    </row>
    <row r="4711" spans="1:5" x14ac:dyDescent="0.2">
      <c r="A4711" s="1">
        <v>4.7089999999999996</v>
      </c>
      <c r="B4711">
        <v>8.6004899999999995E-2</v>
      </c>
      <c r="C4711">
        <v>8.4802699999999995E-2</v>
      </c>
      <c r="D4711">
        <v>8.7849899999999995E-2</v>
      </c>
      <c r="E4711">
        <v>8.5155900000000007E-2</v>
      </c>
    </row>
    <row r="4712" spans="1:5" x14ac:dyDescent="0.2">
      <c r="A4712" s="1">
        <v>4.71</v>
      </c>
      <c r="B4712">
        <v>8.5757100000000003E-2</v>
      </c>
      <c r="C4712">
        <v>8.4802699999999995E-2</v>
      </c>
      <c r="D4712">
        <v>8.7920999999999999E-2</v>
      </c>
      <c r="E4712">
        <v>8.5155900000000007E-2</v>
      </c>
    </row>
    <row r="4713" spans="1:5" x14ac:dyDescent="0.2">
      <c r="A4713" s="1">
        <v>4.7110000000000003</v>
      </c>
      <c r="B4713">
        <v>8.5969400000000001E-2</v>
      </c>
      <c r="C4713">
        <v>8.5049899999999998E-2</v>
      </c>
      <c r="D4713">
        <v>8.7778800000000004E-2</v>
      </c>
      <c r="E4713">
        <v>8.4979299999999994E-2</v>
      </c>
    </row>
    <row r="4714" spans="1:5" x14ac:dyDescent="0.2">
      <c r="A4714" s="1">
        <v>4.7119999999999997</v>
      </c>
      <c r="B4714">
        <v>8.5898600000000006E-2</v>
      </c>
      <c r="C4714">
        <v>8.4979299999999994E-2</v>
      </c>
      <c r="D4714">
        <v>8.7849899999999995E-2</v>
      </c>
      <c r="E4714">
        <v>8.52266E-2</v>
      </c>
    </row>
    <row r="4715" spans="1:5" x14ac:dyDescent="0.2">
      <c r="A4715" s="1">
        <v>4.7130000000000001</v>
      </c>
      <c r="B4715">
        <v>8.5969400000000001E-2</v>
      </c>
      <c r="C4715">
        <v>8.5014599999999996E-2</v>
      </c>
      <c r="D4715">
        <v>8.7920999999999999E-2</v>
      </c>
      <c r="E4715">
        <v>8.5155900000000007E-2</v>
      </c>
    </row>
    <row r="4716" spans="1:5" x14ac:dyDescent="0.2">
      <c r="A4716" s="1">
        <v>4.7140000000000004</v>
      </c>
      <c r="B4716">
        <v>8.6004899999999995E-2</v>
      </c>
      <c r="C4716">
        <v>8.5261900000000002E-2</v>
      </c>
      <c r="D4716">
        <v>8.7636599999999995E-2</v>
      </c>
      <c r="E4716">
        <v>8.52266E-2</v>
      </c>
    </row>
    <row r="4717" spans="1:5" x14ac:dyDescent="0.2">
      <c r="A4717" s="1">
        <v>4.7149999999999999</v>
      </c>
      <c r="B4717">
        <v>8.5863300000000004E-2</v>
      </c>
      <c r="C4717">
        <v>8.5049899999999998E-2</v>
      </c>
      <c r="D4717">
        <v>8.7743299999999996E-2</v>
      </c>
      <c r="E4717">
        <v>8.5155900000000007E-2</v>
      </c>
    </row>
    <row r="4718" spans="1:5" x14ac:dyDescent="0.2">
      <c r="A4718" s="1">
        <v>4.7160000000000002</v>
      </c>
      <c r="B4718">
        <v>8.5827899999999999E-2</v>
      </c>
      <c r="C4718">
        <v>8.4979299999999994E-2</v>
      </c>
      <c r="D4718">
        <v>8.7601100000000001E-2</v>
      </c>
      <c r="E4718">
        <v>8.4908600000000001E-2</v>
      </c>
    </row>
    <row r="4719" spans="1:5" x14ac:dyDescent="0.2">
      <c r="A4719" s="1">
        <v>4.7169999999999996</v>
      </c>
      <c r="B4719">
        <v>8.5792499999999994E-2</v>
      </c>
      <c r="C4719">
        <v>8.4873299999999999E-2</v>
      </c>
      <c r="D4719">
        <v>8.7849899999999995E-2</v>
      </c>
      <c r="E4719">
        <v>8.4979299999999994E-2</v>
      </c>
    </row>
    <row r="4720" spans="1:5" x14ac:dyDescent="0.2">
      <c r="A4720" s="1">
        <v>4.718</v>
      </c>
      <c r="B4720">
        <v>8.6004899999999995E-2</v>
      </c>
      <c r="C4720">
        <v>8.5014599999999996E-2</v>
      </c>
      <c r="D4720">
        <v>8.7743299999999996E-2</v>
      </c>
      <c r="E4720">
        <v>8.5085300000000003E-2</v>
      </c>
    </row>
    <row r="4721" spans="1:5" x14ac:dyDescent="0.2">
      <c r="A4721" s="1">
        <v>4.7190000000000003</v>
      </c>
      <c r="B4721">
        <v>8.5898600000000006E-2</v>
      </c>
      <c r="C4721">
        <v>8.5049899999999998E-2</v>
      </c>
      <c r="D4721">
        <v>8.7849899999999995E-2</v>
      </c>
      <c r="E4721">
        <v>8.4979299999999994E-2</v>
      </c>
    </row>
    <row r="4722" spans="1:5" x14ac:dyDescent="0.2">
      <c r="A4722" s="1">
        <v>4.72</v>
      </c>
      <c r="B4722">
        <v>8.5898600000000006E-2</v>
      </c>
      <c r="C4722">
        <v>8.5261900000000002E-2</v>
      </c>
      <c r="D4722">
        <v>8.7672200000000006E-2</v>
      </c>
      <c r="E4722">
        <v>8.5049899999999998E-2</v>
      </c>
    </row>
    <row r="4723" spans="1:5" x14ac:dyDescent="0.2">
      <c r="A4723" s="1">
        <v>4.7210000000000001</v>
      </c>
      <c r="B4723">
        <v>8.5757100000000003E-2</v>
      </c>
      <c r="C4723">
        <v>8.4943900000000003E-2</v>
      </c>
      <c r="D4723">
        <v>8.77077E-2</v>
      </c>
      <c r="E4723">
        <v>8.5191299999999998E-2</v>
      </c>
    </row>
    <row r="4724" spans="1:5" x14ac:dyDescent="0.2">
      <c r="A4724" s="1">
        <v>4.7220000000000004</v>
      </c>
      <c r="B4724">
        <v>8.6075700000000005E-2</v>
      </c>
      <c r="C4724">
        <v>8.5191299999999998E-2</v>
      </c>
      <c r="D4724">
        <v>8.7743299999999996E-2</v>
      </c>
      <c r="E4724">
        <v>8.5155900000000007E-2</v>
      </c>
    </row>
    <row r="4725" spans="1:5" x14ac:dyDescent="0.2">
      <c r="A4725" s="1">
        <v>4.7229999999999999</v>
      </c>
      <c r="B4725">
        <v>8.6111099999999996E-2</v>
      </c>
      <c r="C4725">
        <v>8.4943900000000003E-2</v>
      </c>
      <c r="D4725">
        <v>8.7352399999999997E-2</v>
      </c>
      <c r="E4725">
        <v>8.5014599999999996E-2</v>
      </c>
    </row>
    <row r="4726" spans="1:5" x14ac:dyDescent="0.2">
      <c r="A4726" s="1">
        <v>4.7240000000000002</v>
      </c>
      <c r="B4726">
        <v>8.5792499999999994E-2</v>
      </c>
      <c r="C4726">
        <v>8.4732100000000005E-2</v>
      </c>
      <c r="D4726">
        <v>8.7601100000000001E-2</v>
      </c>
      <c r="E4726">
        <v>8.5049899999999998E-2</v>
      </c>
    </row>
    <row r="4727" spans="1:5" x14ac:dyDescent="0.2">
      <c r="A4727" s="1">
        <v>4.7249999999999996</v>
      </c>
      <c r="B4727">
        <v>8.60403E-2</v>
      </c>
      <c r="C4727">
        <v>8.5014599999999996E-2</v>
      </c>
      <c r="D4727">
        <v>8.7743299999999996E-2</v>
      </c>
      <c r="E4727">
        <v>8.4943900000000003E-2</v>
      </c>
    </row>
    <row r="4728" spans="1:5" x14ac:dyDescent="0.2">
      <c r="A4728" s="1">
        <v>4.726</v>
      </c>
      <c r="B4728">
        <v>8.6075700000000005E-2</v>
      </c>
      <c r="C4728">
        <v>8.5155900000000007E-2</v>
      </c>
      <c r="D4728">
        <v>8.7885500000000005E-2</v>
      </c>
      <c r="E4728">
        <v>8.5049899999999998E-2</v>
      </c>
    </row>
    <row r="4729" spans="1:5" x14ac:dyDescent="0.2">
      <c r="A4729" s="1">
        <v>4.7270000000000003</v>
      </c>
      <c r="B4729">
        <v>8.5898600000000006E-2</v>
      </c>
      <c r="C4729">
        <v>8.5014599999999996E-2</v>
      </c>
      <c r="D4729">
        <v>8.7920999999999999E-2</v>
      </c>
      <c r="E4729">
        <v>8.5120600000000005E-2</v>
      </c>
    </row>
    <row r="4730" spans="1:5" x14ac:dyDescent="0.2">
      <c r="A4730" s="1">
        <v>4.7279999999999998</v>
      </c>
      <c r="B4730">
        <v>8.5721699999999998E-2</v>
      </c>
      <c r="C4730">
        <v>8.5014599999999996E-2</v>
      </c>
      <c r="D4730">
        <v>8.7849899999999995E-2</v>
      </c>
      <c r="E4730">
        <v>8.5261900000000002E-2</v>
      </c>
    </row>
    <row r="4731" spans="1:5" x14ac:dyDescent="0.2">
      <c r="A4731" s="1">
        <v>4.7290000000000001</v>
      </c>
      <c r="B4731">
        <v>8.5792499999999994E-2</v>
      </c>
      <c r="C4731">
        <v>8.4837999999999997E-2</v>
      </c>
      <c r="D4731">
        <v>8.7849899999999995E-2</v>
      </c>
      <c r="E4731">
        <v>8.5085300000000003E-2</v>
      </c>
    </row>
    <row r="4732" spans="1:5" x14ac:dyDescent="0.2">
      <c r="A4732" s="1">
        <v>4.7300000000000004</v>
      </c>
      <c r="B4732">
        <v>8.5933999999999996E-2</v>
      </c>
      <c r="C4732">
        <v>8.4661500000000001E-2</v>
      </c>
      <c r="D4732">
        <v>8.7778800000000004E-2</v>
      </c>
      <c r="E4732">
        <v>8.5049899999999998E-2</v>
      </c>
    </row>
    <row r="4733" spans="1:5" x14ac:dyDescent="0.2">
      <c r="A4733" s="1">
        <v>4.7309999999999999</v>
      </c>
      <c r="B4733">
        <v>8.5933999999999996E-2</v>
      </c>
      <c r="C4733">
        <v>8.4873299999999999E-2</v>
      </c>
      <c r="D4733">
        <v>8.7423399999999998E-2</v>
      </c>
      <c r="E4733">
        <v>8.5085300000000003E-2</v>
      </c>
    </row>
    <row r="4734" spans="1:5" x14ac:dyDescent="0.2">
      <c r="A4734" s="1">
        <v>4.7320000000000002</v>
      </c>
      <c r="B4734">
        <v>8.5757100000000003E-2</v>
      </c>
      <c r="C4734">
        <v>8.4873299999999999E-2</v>
      </c>
      <c r="D4734">
        <v>8.7672200000000006E-2</v>
      </c>
      <c r="E4734">
        <v>8.4873299999999999E-2</v>
      </c>
    </row>
    <row r="4735" spans="1:5" x14ac:dyDescent="0.2">
      <c r="A4735" s="1">
        <v>4.7329999999999997</v>
      </c>
      <c r="B4735">
        <v>8.6004899999999995E-2</v>
      </c>
      <c r="C4735">
        <v>8.5049899999999998E-2</v>
      </c>
      <c r="D4735">
        <v>8.7565599999999993E-2</v>
      </c>
      <c r="E4735">
        <v>8.4802699999999995E-2</v>
      </c>
    </row>
    <row r="4736" spans="1:5" x14ac:dyDescent="0.2">
      <c r="A4736" s="1">
        <v>4.734</v>
      </c>
      <c r="B4736">
        <v>8.6146500000000001E-2</v>
      </c>
      <c r="C4736">
        <v>8.4908600000000001E-2</v>
      </c>
      <c r="D4736">
        <v>8.7672200000000006E-2</v>
      </c>
      <c r="E4736">
        <v>8.5014599999999996E-2</v>
      </c>
    </row>
    <row r="4737" spans="1:5" x14ac:dyDescent="0.2">
      <c r="A4737" s="1">
        <v>4.7350000000000003</v>
      </c>
      <c r="B4737">
        <v>8.6146500000000001E-2</v>
      </c>
      <c r="C4737">
        <v>8.4873299999999999E-2</v>
      </c>
      <c r="D4737">
        <v>8.7814400000000001E-2</v>
      </c>
      <c r="E4737">
        <v>8.5155900000000007E-2</v>
      </c>
    </row>
    <row r="4738" spans="1:5" x14ac:dyDescent="0.2">
      <c r="A4738" s="1">
        <v>4.7359999999999998</v>
      </c>
      <c r="B4738">
        <v>8.5721699999999998E-2</v>
      </c>
      <c r="C4738">
        <v>8.4979299999999994E-2</v>
      </c>
      <c r="D4738">
        <v>8.7814400000000001E-2</v>
      </c>
      <c r="E4738">
        <v>8.5049899999999998E-2</v>
      </c>
    </row>
    <row r="4739" spans="1:5" x14ac:dyDescent="0.2">
      <c r="A4739" s="1">
        <v>4.7370000000000001</v>
      </c>
      <c r="B4739">
        <v>8.5792499999999994E-2</v>
      </c>
      <c r="C4739">
        <v>8.4590899999999997E-2</v>
      </c>
      <c r="D4739">
        <v>8.77077E-2</v>
      </c>
      <c r="E4739">
        <v>8.5332599999999995E-2</v>
      </c>
    </row>
    <row r="4740" spans="1:5" x14ac:dyDescent="0.2">
      <c r="A4740" s="1">
        <v>4.7380000000000004</v>
      </c>
      <c r="B4740">
        <v>8.5686300000000007E-2</v>
      </c>
      <c r="C4740">
        <v>8.4732100000000005E-2</v>
      </c>
      <c r="D4740">
        <v>8.7636599999999995E-2</v>
      </c>
      <c r="E4740">
        <v>8.5191299999999998E-2</v>
      </c>
    </row>
    <row r="4741" spans="1:5" x14ac:dyDescent="0.2">
      <c r="A4741" s="1">
        <v>4.7389999999999999</v>
      </c>
      <c r="B4741">
        <v>8.5863300000000004E-2</v>
      </c>
      <c r="C4741">
        <v>8.4979299999999994E-2</v>
      </c>
      <c r="D4741">
        <v>8.7636599999999995E-2</v>
      </c>
      <c r="E4741">
        <v>8.5191299999999998E-2</v>
      </c>
    </row>
    <row r="4742" spans="1:5" x14ac:dyDescent="0.2">
      <c r="A4742" s="1">
        <v>4.74</v>
      </c>
      <c r="B4742">
        <v>8.5792499999999994E-2</v>
      </c>
      <c r="C4742">
        <v>8.4943900000000003E-2</v>
      </c>
      <c r="D4742">
        <v>8.7210399999999993E-2</v>
      </c>
      <c r="E4742">
        <v>8.5155900000000007E-2</v>
      </c>
    </row>
    <row r="4743" spans="1:5" x14ac:dyDescent="0.2">
      <c r="A4743" s="1">
        <v>4.7409999999999997</v>
      </c>
      <c r="B4743">
        <v>8.5792499999999994E-2</v>
      </c>
      <c r="C4743">
        <v>8.4732100000000005E-2</v>
      </c>
      <c r="D4743">
        <v>8.7778800000000004E-2</v>
      </c>
      <c r="E4743">
        <v>8.4590899999999997E-2</v>
      </c>
    </row>
    <row r="4744" spans="1:5" x14ac:dyDescent="0.2">
      <c r="A4744" s="1">
        <v>4.742</v>
      </c>
      <c r="B4744">
        <v>8.63236E-2</v>
      </c>
      <c r="C4744">
        <v>8.4979299999999994E-2</v>
      </c>
      <c r="D4744">
        <v>8.77077E-2</v>
      </c>
      <c r="E4744">
        <v>8.4767400000000007E-2</v>
      </c>
    </row>
    <row r="4745" spans="1:5" x14ac:dyDescent="0.2">
      <c r="A4745" s="1">
        <v>4.7430000000000003</v>
      </c>
      <c r="B4745">
        <v>8.5969400000000001E-2</v>
      </c>
      <c r="C4745">
        <v>8.4837999999999997E-2</v>
      </c>
      <c r="D4745">
        <v>8.77077E-2</v>
      </c>
      <c r="E4745">
        <v>8.5120600000000005E-2</v>
      </c>
    </row>
    <row r="4746" spans="1:5" x14ac:dyDescent="0.2">
      <c r="A4746" s="1">
        <v>4.7439999999999998</v>
      </c>
      <c r="B4746">
        <v>8.5721699999999998E-2</v>
      </c>
      <c r="C4746">
        <v>8.4873299999999999E-2</v>
      </c>
      <c r="D4746">
        <v>8.7920999999999999E-2</v>
      </c>
      <c r="E4746">
        <v>8.52266E-2</v>
      </c>
    </row>
    <row r="4747" spans="1:5" x14ac:dyDescent="0.2">
      <c r="A4747" s="1">
        <v>4.7450000000000001</v>
      </c>
      <c r="B4747">
        <v>8.5474099999999997E-2</v>
      </c>
      <c r="C4747">
        <v>8.4555599999999995E-2</v>
      </c>
      <c r="D4747">
        <v>8.7885500000000005E-2</v>
      </c>
      <c r="E4747">
        <v>8.5261900000000002E-2</v>
      </c>
    </row>
    <row r="4748" spans="1:5" x14ac:dyDescent="0.2">
      <c r="A4748" s="1">
        <v>4.7460000000000004</v>
      </c>
      <c r="B4748">
        <v>8.5686300000000007E-2</v>
      </c>
      <c r="C4748">
        <v>8.4485000000000005E-2</v>
      </c>
      <c r="D4748">
        <v>8.7814400000000001E-2</v>
      </c>
      <c r="E4748">
        <v>8.5261900000000002E-2</v>
      </c>
    </row>
    <row r="4749" spans="1:5" x14ac:dyDescent="0.2">
      <c r="A4749" s="1">
        <v>4.7469999999999999</v>
      </c>
      <c r="B4749">
        <v>8.5792499999999994E-2</v>
      </c>
      <c r="C4749">
        <v>8.4661500000000001E-2</v>
      </c>
      <c r="D4749">
        <v>8.7636599999999995E-2</v>
      </c>
      <c r="E4749">
        <v>8.4979299999999994E-2</v>
      </c>
    </row>
    <row r="4750" spans="1:5" x14ac:dyDescent="0.2">
      <c r="A4750" s="1">
        <v>4.7480000000000002</v>
      </c>
      <c r="B4750">
        <v>8.5898600000000006E-2</v>
      </c>
      <c r="C4750">
        <v>8.4873299999999999E-2</v>
      </c>
      <c r="D4750">
        <v>8.7494500000000003E-2</v>
      </c>
      <c r="E4750">
        <v>8.4767400000000007E-2</v>
      </c>
    </row>
    <row r="4751" spans="1:5" x14ac:dyDescent="0.2">
      <c r="A4751" s="1">
        <v>4.7489999999999997</v>
      </c>
      <c r="B4751">
        <v>8.5933999999999996E-2</v>
      </c>
      <c r="C4751">
        <v>8.4873299999999999E-2</v>
      </c>
      <c r="D4751">
        <v>8.77077E-2</v>
      </c>
      <c r="E4751">
        <v>8.4837999999999997E-2</v>
      </c>
    </row>
    <row r="4752" spans="1:5" x14ac:dyDescent="0.2">
      <c r="A4752" s="1">
        <v>4.75</v>
      </c>
      <c r="B4752">
        <v>8.6217299999999997E-2</v>
      </c>
      <c r="C4752">
        <v>8.4979299999999994E-2</v>
      </c>
      <c r="D4752">
        <v>8.7778800000000004E-2</v>
      </c>
      <c r="E4752">
        <v>8.4520300000000007E-2</v>
      </c>
    </row>
    <row r="4753" spans="1:5" x14ac:dyDescent="0.2">
      <c r="A4753" s="1">
        <v>4.7510000000000003</v>
      </c>
      <c r="B4753">
        <v>8.6004899999999995E-2</v>
      </c>
      <c r="C4753">
        <v>8.5191299999999998E-2</v>
      </c>
      <c r="D4753">
        <v>8.7743299999999996E-2</v>
      </c>
      <c r="E4753">
        <v>8.4802699999999995E-2</v>
      </c>
    </row>
    <row r="4754" spans="1:5" x14ac:dyDescent="0.2">
      <c r="A4754" s="1">
        <v>4.7519999999999998</v>
      </c>
      <c r="B4754">
        <v>8.5792499999999994E-2</v>
      </c>
      <c r="C4754">
        <v>8.4837999999999997E-2</v>
      </c>
      <c r="D4754">
        <v>8.77077E-2</v>
      </c>
      <c r="E4754">
        <v>8.52266E-2</v>
      </c>
    </row>
    <row r="4755" spans="1:5" x14ac:dyDescent="0.2">
      <c r="A4755" s="1">
        <v>4.7530000000000001</v>
      </c>
      <c r="B4755">
        <v>8.5474099999999997E-2</v>
      </c>
      <c r="C4755">
        <v>8.4837999999999997E-2</v>
      </c>
      <c r="D4755">
        <v>8.7849899999999995E-2</v>
      </c>
      <c r="E4755">
        <v>8.5367999999999999E-2</v>
      </c>
    </row>
    <row r="4756" spans="1:5" x14ac:dyDescent="0.2">
      <c r="A4756" s="1">
        <v>4.7539999999999996</v>
      </c>
      <c r="B4756">
        <v>8.5367999999999999E-2</v>
      </c>
      <c r="C4756">
        <v>8.4590899999999997E-2</v>
      </c>
      <c r="D4756">
        <v>8.7565599999999993E-2</v>
      </c>
      <c r="E4756">
        <v>8.5120600000000005E-2</v>
      </c>
    </row>
    <row r="4757" spans="1:5" x14ac:dyDescent="0.2">
      <c r="A4757" s="1">
        <v>4.7549999999999999</v>
      </c>
      <c r="B4757">
        <v>8.5650900000000002E-2</v>
      </c>
      <c r="C4757">
        <v>8.4626199999999999E-2</v>
      </c>
      <c r="D4757">
        <v>8.7601100000000001E-2</v>
      </c>
      <c r="E4757">
        <v>8.4908600000000001E-2</v>
      </c>
    </row>
    <row r="4758" spans="1:5" x14ac:dyDescent="0.2">
      <c r="A4758" s="1">
        <v>4.7560000000000002</v>
      </c>
      <c r="B4758">
        <v>8.5969400000000001E-2</v>
      </c>
      <c r="C4758">
        <v>8.4908600000000001E-2</v>
      </c>
      <c r="D4758">
        <v>8.7316900000000003E-2</v>
      </c>
      <c r="E4758">
        <v>8.4943900000000003E-2</v>
      </c>
    </row>
    <row r="4759" spans="1:5" x14ac:dyDescent="0.2">
      <c r="A4759" s="1">
        <v>4.7569999999999997</v>
      </c>
      <c r="B4759">
        <v>8.6004899999999995E-2</v>
      </c>
      <c r="C4759">
        <v>8.4979299999999994E-2</v>
      </c>
      <c r="D4759">
        <v>8.77077E-2</v>
      </c>
      <c r="E4759">
        <v>8.4732100000000005E-2</v>
      </c>
    </row>
    <row r="4760" spans="1:5" x14ac:dyDescent="0.2">
      <c r="A4760" s="1">
        <v>4.758</v>
      </c>
      <c r="B4760">
        <v>8.5969400000000001E-2</v>
      </c>
      <c r="C4760">
        <v>8.5014599999999996E-2</v>
      </c>
      <c r="D4760">
        <v>8.7778800000000004E-2</v>
      </c>
      <c r="E4760">
        <v>8.4767400000000007E-2</v>
      </c>
    </row>
    <row r="4761" spans="1:5" x14ac:dyDescent="0.2">
      <c r="A4761" s="1">
        <v>4.7590000000000003</v>
      </c>
      <c r="B4761">
        <v>8.5969400000000001E-2</v>
      </c>
      <c r="C4761">
        <v>8.4943900000000003E-2</v>
      </c>
      <c r="D4761">
        <v>8.7601100000000001E-2</v>
      </c>
      <c r="E4761">
        <v>8.5155900000000007E-2</v>
      </c>
    </row>
    <row r="4762" spans="1:5" x14ac:dyDescent="0.2">
      <c r="A4762" s="1">
        <v>4.76</v>
      </c>
      <c r="B4762">
        <v>8.5650900000000002E-2</v>
      </c>
      <c r="C4762">
        <v>8.4873299999999999E-2</v>
      </c>
      <c r="D4762">
        <v>8.7672200000000006E-2</v>
      </c>
      <c r="E4762">
        <v>8.4943900000000003E-2</v>
      </c>
    </row>
    <row r="4763" spans="1:5" x14ac:dyDescent="0.2">
      <c r="A4763" s="1">
        <v>4.7610000000000001</v>
      </c>
      <c r="B4763">
        <v>8.5332599999999995E-2</v>
      </c>
      <c r="C4763">
        <v>8.4555599999999995E-2</v>
      </c>
      <c r="D4763">
        <v>8.7565599999999993E-2</v>
      </c>
      <c r="E4763">
        <v>8.5155900000000007E-2</v>
      </c>
    </row>
    <row r="4764" spans="1:5" x14ac:dyDescent="0.2">
      <c r="A4764" s="1">
        <v>4.7619999999999996</v>
      </c>
      <c r="B4764">
        <v>8.5509399999999999E-2</v>
      </c>
      <c r="C4764">
        <v>8.4273399999999998E-2</v>
      </c>
      <c r="D4764">
        <v>8.7672200000000006E-2</v>
      </c>
      <c r="E4764">
        <v>8.4802699999999995E-2</v>
      </c>
    </row>
    <row r="4765" spans="1:5" x14ac:dyDescent="0.2">
      <c r="A4765" s="1">
        <v>4.7629999999999999</v>
      </c>
      <c r="B4765">
        <v>8.5792499999999994E-2</v>
      </c>
      <c r="C4765">
        <v>8.4661500000000001E-2</v>
      </c>
      <c r="D4765">
        <v>8.7494500000000003E-2</v>
      </c>
      <c r="E4765">
        <v>8.4873299999999999E-2</v>
      </c>
    </row>
    <row r="4766" spans="1:5" x14ac:dyDescent="0.2">
      <c r="A4766" s="1">
        <v>4.7640000000000002</v>
      </c>
      <c r="B4766">
        <v>8.5827899999999999E-2</v>
      </c>
      <c r="C4766">
        <v>8.4696800000000003E-2</v>
      </c>
      <c r="D4766">
        <v>8.7494500000000003E-2</v>
      </c>
      <c r="E4766">
        <v>8.4943900000000003E-2</v>
      </c>
    </row>
    <row r="4767" spans="1:5" x14ac:dyDescent="0.2">
      <c r="A4767" s="1">
        <v>4.7649999999999997</v>
      </c>
      <c r="B4767">
        <v>8.6111099999999996E-2</v>
      </c>
      <c r="C4767">
        <v>8.4837999999999997E-2</v>
      </c>
      <c r="D4767">
        <v>8.7565599999999993E-2</v>
      </c>
      <c r="E4767">
        <v>8.5014599999999996E-2</v>
      </c>
    </row>
    <row r="4768" spans="1:5" x14ac:dyDescent="0.2">
      <c r="A4768" s="1">
        <v>4.766</v>
      </c>
      <c r="B4768">
        <v>8.5898600000000006E-2</v>
      </c>
      <c r="C4768">
        <v>8.5049899999999998E-2</v>
      </c>
      <c r="D4768">
        <v>8.7423399999999998E-2</v>
      </c>
      <c r="E4768">
        <v>8.4873299999999999E-2</v>
      </c>
    </row>
    <row r="4769" spans="1:5" x14ac:dyDescent="0.2">
      <c r="A4769" s="1">
        <v>4.7670000000000003</v>
      </c>
      <c r="B4769">
        <v>8.5969400000000001E-2</v>
      </c>
      <c r="C4769">
        <v>8.4908600000000001E-2</v>
      </c>
      <c r="D4769">
        <v>8.7672200000000006E-2</v>
      </c>
      <c r="E4769">
        <v>8.5049899999999998E-2</v>
      </c>
    </row>
    <row r="4770" spans="1:5" x14ac:dyDescent="0.2">
      <c r="A4770" s="1">
        <v>4.7679999999999998</v>
      </c>
      <c r="B4770">
        <v>8.5686300000000007E-2</v>
      </c>
      <c r="C4770">
        <v>8.4696800000000003E-2</v>
      </c>
      <c r="D4770">
        <v>8.7601100000000001E-2</v>
      </c>
      <c r="E4770">
        <v>8.5049899999999998E-2</v>
      </c>
    </row>
    <row r="4771" spans="1:5" x14ac:dyDescent="0.2">
      <c r="A4771" s="1">
        <v>4.7690000000000001</v>
      </c>
      <c r="B4771">
        <v>8.5580199999999995E-2</v>
      </c>
      <c r="C4771">
        <v>8.4696800000000003E-2</v>
      </c>
      <c r="D4771">
        <v>8.7601100000000001E-2</v>
      </c>
      <c r="E4771">
        <v>8.5085300000000003E-2</v>
      </c>
    </row>
    <row r="4772" spans="1:5" x14ac:dyDescent="0.2">
      <c r="A4772" s="1">
        <v>4.7699999999999996</v>
      </c>
      <c r="B4772">
        <v>8.5544800000000004E-2</v>
      </c>
      <c r="C4772">
        <v>8.4485000000000005E-2</v>
      </c>
      <c r="D4772">
        <v>8.7601100000000001E-2</v>
      </c>
      <c r="E4772">
        <v>8.5049899999999998E-2</v>
      </c>
    </row>
    <row r="4773" spans="1:5" x14ac:dyDescent="0.2">
      <c r="A4773" s="1">
        <v>4.7709999999999999</v>
      </c>
      <c r="B4773">
        <v>8.5792499999999994E-2</v>
      </c>
      <c r="C4773">
        <v>8.4520300000000007E-2</v>
      </c>
      <c r="D4773">
        <v>8.7636599999999995E-2</v>
      </c>
      <c r="E4773">
        <v>8.5014599999999996E-2</v>
      </c>
    </row>
    <row r="4774" spans="1:5" x14ac:dyDescent="0.2">
      <c r="A4774" s="1">
        <v>4.7720000000000002</v>
      </c>
      <c r="B4774">
        <v>8.5969400000000001E-2</v>
      </c>
      <c r="C4774">
        <v>8.4661500000000001E-2</v>
      </c>
      <c r="D4774">
        <v>8.7494500000000003E-2</v>
      </c>
      <c r="E4774">
        <v>8.4908600000000001E-2</v>
      </c>
    </row>
    <row r="4775" spans="1:5" x14ac:dyDescent="0.2">
      <c r="A4775" s="1">
        <v>4.7729999999999997</v>
      </c>
      <c r="B4775">
        <v>8.5933999999999996E-2</v>
      </c>
      <c r="C4775">
        <v>8.4837999999999997E-2</v>
      </c>
      <c r="D4775">
        <v>8.7423399999999998E-2</v>
      </c>
      <c r="E4775">
        <v>8.4908600000000001E-2</v>
      </c>
    </row>
    <row r="4776" spans="1:5" x14ac:dyDescent="0.2">
      <c r="A4776" s="1">
        <v>4.774</v>
      </c>
      <c r="B4776">
        <v>8.5863300000000004E-2</v>
      </c>
      <c r="C4776">
        <v>8.4908600000000001E-2</v>
      </c>
      <c r="D4776">
        <v>8.7387900000000004E-2</v>
      </c>
      <c r="E4776">
        <v>8.4908600000000001E-2</v>
      </c>
    </row>
    <row r="4777" spans="1:5" x14ac:dyDescent="0.2">
      <c r="A4777" s="1">
        <v>4.7750000000000004</v>
      </c>
      <c r="B4777">
        <v>8.5757100000000003E-2</v>
      </c>
      <c r="C4777">
        <v>8.4590899999999997E-2</v>
      </c>
      <c r="D4777">
        <v>8.7316900000000003E-2</v>
      </c>
      <c r="E4777">
        <v>8.4837999999999997E-2</v>
      </c>
    </row>
    <row r="4778" spans="1:5" x14ac:dyDescent="0.2">
      <c r="A4778" s="1">
        <v>4.7759999999999998</v>
      </c>
      <c r="B4778">
        <v>8.5474099999999997E-2</v>
      </c>
      <c r="C4778">
        <v>8.4590899999999997E-2</v>
      </c>
      <c r="D4778">
        <v>8.77077E-2</v>
      </c>
      <c r="E4778">
        <v>8.4873299999999999E-2</v>
      </c>
    </row>
    <row r="4779" spans="1:5" x14ac:dyDescent="0.2">
      <c r="A4779" s="1">
        <v>4.7770000000000001</v>
      </c>
      <c r="B4779">
        <v>8.5474099999999997E-2</v>
      </c>
      <c r="C4779">
        <v>8.4520300000000007E-2</v>
      </c>
      <c r="D4779">
        <v>8.7565599999999993E-2</v>
      </c>
      <c r="E4779">
        <v>8.5191299999999998E-2</v>
      </c>
    </row>
    <row r="4780" spans="1:5" x14ac:dyDescent="0.2">
      <c r="A4780" s="1">
        <v>4.7779999999999996</v>
      </c>
      <c r="B4780">
        <v>8.5686300000000007E-2</v>
      </c>
      <c r="C4780">
        <v>8.4308599999999997E-2</v>
      </c>
      <c r="D4780">
        <v>8.7814400000000001E-2</v>
      </c>
      <c r="E4780">
        <v>8.5049899999999998E-2</v>
      </c>
    </row>
    <row r="4781" spans="1:5" x14ac:dyDescent="0.2">
      <c r="A4781" s="1">
        <v>4.7789999999999999</v>
      </c>
      <c r="B4781">
        <v>8.5544800000000004E-2</v>
      </c>
      <c r="C4781">
        <v>8.4343899999999999E-2</v>
      </c>
      <c r="D4781">
        <v>8.7956599999999996E-2</v>
      </c>
      <c r="E4781">
        <v>8.5155900000000007E-2</v>
      </c>
    </row>
    <row r="4782" spans="1:5" x14ac:dyDescent="0.2">
      <c r="A4782" s="1">
        <v>4.78</v>
      </c>
      <c r="B4782">
        <v>8.6111099999999996E-2</v>
      </c>
      <c r="C4782">
        <v>8.4661500000000001E-2</v>
      </c>
      <c r="D4782">
        <v>8.7494500000000003E-2</v>
      </c>
      <c r="E4782">
        <v>8.5049899999999998E-2</v>
      </c>
    </row>
    <row r="4783" spans="1:5" x14ac:dyDescent="0.2">
      <c r="A4783" s="1">
        <v>4.7809999999999997</v>
      </c>
      <c r="B4783">
        <v>8.5863300000000004E-2</v>
      </c>
      <c r="C4783">
        <v>8.4873299999999999E-2</v>
      </c>
      <c r="D4783">
        <v>8.7316900000000003E-2</v>
      </c>
      <c r="E4783">
        <v>8.5085300000000003E-2</v>
      </c>
    </row>
    <row r="4784" spans="1:5" x14ac:dyDescent="0.2">
      <c r="A4784" s="1">
        <v>4.782</v>
      </c>
      <c r="B4784">
        <v>8.5827899999999999E-2</v>
      </c>
      <c r="C4784">
        <v>8.4979299999999994E-2</v>
      </c>
      <c r="D4784">
        <v>8.7210399999999993E-2</v>
      </c>
      <c r="E4784">
        <v>8.4802699999999995E-2</v>
      </c>
    </row>
    <row r="4785" spans="1:5" x14ac:dyDescent="0.2">
      <c r="A4785" s="1">
        <v>4.7830000000000004</v>
      </c>
      <c r="B4785">
        <v>8.5721699999999998E-2</v>
      </c>
      <c r="C4785">
        <v>8.4767400000000007E-2</v>
      </c>
      <c r="D4785">
        <v>8.7245900000000001E-2</v>
      </c>
      <c r="E4785">
        <v>8.4802699999999995E-2</v>
      </c>
    </row>
    <row r="4786" spans="1:5" x14ac:dyDescent="0.2">
      <c r="A4786" s="1">
        <v>4.7839999999999998</v>
      </c>
      <c r="B4786">
        <v>8.5721699999999998E-2</v>
      </c>
      <c r="C4786">
        <v>8.4837999999999997E-2</v>
      </c>
      <c r="D4786">
        <v>8.7458999999999995E-2</v>
      </c>
      <c r="E4786">
        <v>8.4661500000000001E-2</v>
      </c>
    </row>
    <row r="4787" spans="1:5" x14ac:dyDescent="0.2">
      <c r="A4787" s="1">
        <v>4.7850000000000001</v>
      </c>
      <c r="B4787">
        <v>8.5650900000000002E-2</v>
      </c>
      <c r="C4787">
        <v>8.4520300000000007E-2</v>
      </c>
      <c r="D4787">
        <v>8.7743299999999996E-2</v>
      </c>
      <c r="E4787">
        <v>8.5155900000000007E-2</v>
      </c>
    </row>
    <row r="4788" spans="1:5" x14ac:dyDescent="0.2">
      <c r="A4788" s="1">
        <v>4.7859999999999996</v>
      </c>
      <c r="B4788">
        <v>8.56156E-2</v>
      </c>
      <c r="C4788">
        <v>8.4414500000000003E-2</v>
      </c>
      <c r="D4788">
        <v>8.7849899999999995E-2</v>
      </c>
      <c r="E4788">
        <v>8.4943900000000003E-2</v>
      </c>
    </row>
    <row r="4789" spans="1:5" x14ac:dyDescent="0.2">
      <c r="A4789" s="1">
        <v>4.7869999999999999</v>
      </c>
      <c r="B4789">
        <v>8.5686300000000007E-2</v>
      </c>
      <c r="C4789">
        <v>8.4732100000000005E-2</v>
      </c>
      <c r="D4789">
        <v>8.7601100000000001E-2</v>
      </c>
      <c r="E4789">
        <v>8.4979299999999994E-2</v>
      </c>
    </row>
    <row r="4790" spans="1:5" x14ac:dyDescent="0.2">
      <c r="A4790" s="1">
        <v>4.7880000000000003</v>
      </c>
      <c r="B4790">
        <v>8.5898600000000006E-2</v>
      </c>
      <c r="C4790">
        <v>8.4837999999999997E-2</v>
      </c>
      <c r="D4790">
        <v>8.7601100000000001E-2</v>
      </c>
      <c r="E4790">
        <v>8.5014599999999996E-2</v>
      </c>
    </row>
    <row r="4791" spans="1:5" x14ac:dyDescent="0.2">
      <c r="A4791" s="1">
        <v>4.7889999999999997</v>
      </c>
      <c r="B4791">
        <v>8.6004899999999995E-2</v>
      </c>
      <c r="C4791">
        <v>8.4732100000000005E-2</v>
      </c>
      <c r="D4791">
        <v>8.7352399999999997E-2</v>
      </c>
      <c r="E4791">
        <v>8.4767400000000007E-2</v>
      </c>
    </row>
    <row r="4792" spans="1:5" x14ac:dyDescent="0.2">
      <c r="A4792" s="1">
        <v>4.79</v>
      </c>
      <c r="B4792">
        <v>8.5827899999999999E-2</v>
      </c>
      <c r="C4792">
        <v>8.4696800000000003E-2</v>
      </c>
      <c r="D4792">
        <v>8.7352399999999997E-2</v>
      </c>
      <c r="E4792">
        <v>8.4767400000000007E-2</v>
      </c>
    </row>
    <row r="4793" spans="1:5" x14ac:dyDescent="0.2">
      <c r="A4793" s="1">
        <v>4.7910000000000004</v>
      </c>
      <c r="B4793">
        <v>8.5721699999999998E-2</v>
      </c>
      <c r="C4793">
        <v>8.4802699999999995E-2</v>
      </c>
      <c r="D4793">
        <v>8.7281399999999995E-2</v>
      </c>
      <c r="E4793">
        <v>8.4767400000000007E-2</v>
      </c>
    </row>
    <row r="4794" spans="1:5" x14ac:dyDescent="0.2">
      <c r="A4794" s="1">
        <v>4.7919999999999998</v>
      </c>
      <c r="B4794">
        <v>8.5650900000000002E-2</v>
      </c>
      <c r="C4794">
        <v>8.4802699999999995E-2</v>
      </c>
      <c r="D4794">
        <v>8.7494500000000003E-2</v>
      </c>
      <c r="E4794">
        <v>8.4837999999999997E-2</v>
      </c>
    </row>
    <row r="4795" spans="1:5" x14ac:dyDescent="0.2">
      <c r="A4795" s="1">
        <v>4.7930000000000001</v>
      </c>
      <c r="B4795">
        <v>8.5792499999999994E-2</v>
      </c>
      <c r="C4795">
        <v>8.4732100000000005E-2</v>
      </c>
      <c r="D4795">
        <v>8.7636599999999995E-2</v>
      </c>
      <c r="E4795">
        <v>8.4873299999999999E-2</v>
      </c>
    </row>
    <row r="4796" spans="1:5" x14ac:dyDescent="0.2">
      <c r="A4796" s="1">
        <v>4.7939999999999996</v>
      </c>
      <c r="B4796">
        <v>8.5827899999999999E-2</v>
      </c>
      <c r="C4796">
        <v>8.4555599999999995E-2</v>
      </c>
      <c r="D4796">
        <v>8.7601100000000001E-2</v>
      </c>
      <c r="E4796">
        <v>8.5014599999999996E-2</v>
      </c>
    </row>
    <row r="4797" spans="1:5" x14ac:dyDescent="0.2">
      <c r="A4797" s="1">
        <v>4.7949999999999999</v>
      </c>
      <c r="B4797">
        <v>8.5650900000000002E-2</v>
      </c>
      <c r="C4797">
        <v>8.4485000000000005E-2</v>
      </c>
      <c r="D4797">
        <v>8.7778800000000004E-2</v>
      </c>
      <c r="E4797">
        <v>8.4979299999999994E-2</v>
      </c>
    </row>
    <row r="4798" spans="1:5" x14ac:dyDescent="0.2">
      <c r="A4798" s="1">
        <v>4.7960000000000003</v>
      </c>
      <c r="B4798">
        <v>8.5580199999999995E-2</v>
      </c>
      <c r="C4798">
        <v>8.4555599999999995E-2</v>
      </c>
      <c r="D4798">
        <v>8.7387900000000004E-2</v>
      </c>
      <c r="E4798">
        <v>8.4873299999999999E-2</v>
      </c>
    </row>
    <row r="4799" spans="1:5" x14ac:dyDescent="0.2">
      <c r="A4799" s="1">
        <v>4.7969999999999997</v>
      </c>
      <c r="B4799">
        <v>8.5792499999999994E-2</v>
      </c>
      <c r="C4799">
        <v>8.4873299999999999E-2</v>
      </c>
      <c r="D4799">
        <v>8.7210399999999993E-2</v>
      </c>
      <c r="E4799">
        <v>8.4979299999999994E-2</v>
      </c>
    </row>
    <row r="4800" spans="1:5" x14ac:dyDescent="0.2">
      <c r="A4800" s="1">
        <v>4.798</v>
      </c>
      <c r="B4800">
        <v>8.5686300000000007E-2</v>
      </c>
      <c r="C4800">
        <v>8.4873299999999999E-2</v>
      </c>
      <c r="D4800">
        <v>8.7281399999999995E-2</v>
      </c>
      <c r="E4800">
        <v>8.4802699999999995E-2</v>
      </c>
    </row>
    <row r="4801" spans="1:5" x14ac:dyDescent="0.2">
      <c r="A4801" s="1">
        <v>4.7990000000000004</v>
      </c>
      <c r="B4801">
        <v>8.5580199999999995E-2</v>
      </c>
      <c r="C4801">
        <v>8.4555599999999995E-2</v>
      </c>
      <c r="D4801">
        <v>8.7458999999999995E-2</v>
      </c>
      <c r="E4801">
        <v>8.4555599999999995E-2</v>
      </c>
    </row>
    <row r="4802" spans="1:5" x14ac:dyDescent="0.2">
      <c r="A4802" s="1">
        <v>4.8</v>
      </c>
      <c r="B4802">
        <v>8.5580199999999995E-2</v>
      </c>
      <c r="C4802">
        <v>8.4520300000000007E-2</v>
      </c>
      <c r="D4802">
        <v>8.7387900000000004E-2</v>
      </c>
      <c r="E4802">
        <v>8.4590899999999997E-2</v>
      </c>
    </row>
    <row r="4803" spans="1:5" x14ac:dyDescent="0.2">
      <c r="A4803" s="1">
        <v>4.8010000000000002</v>
      </c>
      <c r="B4803">
        <v>8.6004899999999995E-2</v>
      </c>
      <c r="C4803">
        <v>8.4696800000000003E-2</v>
      </c>
      <c r="D4803">
        <v>8.7529999999999997E-2</v>
      </c>
      <c r="E4803">
        <v>8.4626199999999999E-2</v>
      </c>
    </row>
    <row r="4804" spans="1:5" x14ac:dyDescent="0.2">
      <c r="A4804" s="1">
        <v>4.8019999999999996</v>
      </c>
      <c r="B4804">
        <v>8.5757100000000003E-2</v>
      </c>
      <c r="C4804">
        <v>8.4767400000000007E-2</v>
      </c>
      <c r="D4804">
        <v>8.7565599999999993E-2</v>
      </c>
      <c r="E4804">
        <v>8.5155900000000007E-2</v>
      </c>
    </row>
    <row r="4805" spans="1:5" x14ac:dyDescent="0.2">
      <c r="A4805" s="1">
        <v>4.8029999999999999</v>
      </c>
      <c r="B4805">
        <v>8.5686300000000007E-2</v>
      </c>
      <c r="C4805">
        <v>8.4485000000000005E-2</v>
      </c>
      <c r="D4805">
        <v>8.7601100000000001E-2</v>
      </c>
      <c r="E4805">
        <v>8.5191299999999998E-2</v>
      </c>
    </row>
    <row r="4806" spans="1:5" x14ac:dyDescent="0.2">
      <c r="A4806" s="1">
        <v>4.8040000000000003</v>
      </c>
      <c r="B4806">
        <v>8.5686300000000007E-2</v>
      </c>
      <c r="C4806">
        <v>8.4167599999999995E-2</v>
      </c>
      <c r="D4806">
        <v>8.7387900000000004E-2</v>
      </c>
      <c r="E4806">
        <v>8.4837999999999997E-2</v>
      </c>
    </row>
    <row r="4807" spans="1:5" x14ac:dyDescent="0.2">
      <c r="A4807" s="1">
        <v>4.8049999999999997</v>
      </c>
      <c r="B4807">
        <v>8.5509399999999999E-2</v>
      </c>
      <c r="C4807">
        <v>8.4732100000000005E-2</v>
      </c>
      <c r="D4807">
        <v>8.7068400000000004E-2</v>
      </c>
      <c r="E4807">
        <v>8.4979299999999994E-2</v>
      </c>
    </row>
    <row r="4808" spans="1:5" x14ac:dyDescent="0.2">
      <c r="A4808" s="1">
        <v>4.806</v>
      </c>
      <c r="B4808">
        <v>8.5580199999999995E-2</v>
      </c>
      <c r="C4808">
        <v>8.4661500000000001E-2</v>
      </c>
      <c r="D4808">
        <v>8.7068400000000004E-2</v>
      </c>
      <c r="E4808">
        <v>8.4696800000000003E-2</v>
      </c>
    </row>
    <row r="4809" spans="1:5" x14ac:dyDescent="0.2">
      <c r="A4809" s="1">
        <v>4.8070000000000004</v>
      </c>
      <c r="B4809">
        <v>8.56156E-2</v>
      </c>
      <c r="C4809">
        <v>8.4590899999999997E-2</v>
      </c>
      <c r="D4809">
        <v>8.7352399999999997E-2</v>
      </c>
      <c r="E4809">
        <v>8.4732100000000005E-2</v>
      </c>
    </row>
    <row r="4810" spans="1:5" x14ac:dyDescent="0.2">
      <c r="A4810" s="1">
        <v>4.8079999999999998</v>
      </c>
      <c r="B4810">
        <v>8.5757100000000003E-2</v>
      </c>
      <c r="C4810">
        <v>8.4661500000000001E-2</v>
      </c>
      <c r="D4810">
        <v>8.7565599999999993E-2</v>
      </c>
      <c r="E4810">
        <v>8.4626199999999999E-2</v>
      </c>
    </row>
    <row r="4811" spans="1:5" x14ac:dyDescent="0.2">
      <c r="A4811" s="1">
        <v>4.8090000000000002</v>
      </c>
      <c r="B4811">
        <v>8.5721699999999998E-2</v>
      </c>
      <c r="C4811">
        <v>8.4696800000000003E-2</v>
      </c>
      <c r="D4811">
        <v>8.7743299999999996E-2</v>
      </c>
      <c r="E4811">
        <v>8.4767400000000007E-2</v>
      </c>
    </row>
    <row r="4812" spans="1:5" x14ac:dyDescent="0.2">
      <c r="A4812" s="1">
        <v>4.8099999999999996</v>
      </c>
      <c r="B4812">
        <v>8.5969400000000001E-2</v>
      </c>
      <c r="C4812">
        <v>8.4590899999999997E-2</v>
      </c>
      <c r="D4812">
        <v>8.7778800000000004E-2</v>
      </c>
      <c r="E4812">
        <v>8.4837999999999997E-2</v>
      </c>
    </row>
    <row r="4813" spans="1:5" x14ac:dyDescent="0.2">
      <c r="A4813" s="1">
        <v>4.8109999999999999</v>
      </c>
      <c r="B4813">
        <v>8.5792499999999994E-2</v>
      </c>
      <c r="C4813">
        <v>8.4414500000000003E-2</v>
      </c>
      <c r="D4813">
        <v>8.7565599999999993E-2</v>
      </c>
      <c r="E4813">
        <v>8.4873299999999999E-2</v>
      </c>
    </row>
    <row r="4814" spans="1:5" x14ac:dyDescent="0.2">
      <c r="A4814" s="1">
        <v>4.8120000000000003</v>
      </c>
      <c r="B4814">
        <v>8.5438700000000006E-2</v>
      </c>
      <c r="C4814">
        <v>8.4520300000000007E-2</v>
      </c>
      <c r="D4814">
        <v>8.7352399999999997E-2</v>
      </c>
      <c r="E4814">
        <v>8.4837999999999997E-2</v>
      </c>
    </row>
    <row r="4815" spans="1:5" x14ac:dyDescent="0.2">
      <c r="A4815" s="1">
        <v>4.8129999999999997</v>
      </c>
      <c r="B4815">
        <v>8.5438700000000006E-2</v>
      </c>
      <c r="C4815">
        <v>8.4661500000000001E-2</v>
      </c>
      <c r="D4815">
        <v>8.7458999999999995E-2</v>
      </c>
      <c r="E4815">
        <v>8.4661500000000001E-2</v>
      </c>
    </row>
    <row r="4816" spans="1:5" x14ac:dyDescent="0.2">
      <c r="A4816" s="1">
        <v>4.8140000000000001</v>
      </c>
      <c r="B4816">
        <v>8.5544800000000004E-2</v>
      </c>
      <c r="C4816">
        <v>8.4661500000000001E-2</v>
      </c>
      <c r="D4816">
        <v>8.71749E-2</v>
      </c>
      <c r="E4816">
        <v>8.4732100000000005E-2</v>
      </c>
    </row>
    <row r="4817" spans="1:5" x14ac:dyDescent="0.2">
      <c r="A4817" s="1">
        <v>4.8150000000000004</v>
      </c>
      <c r="B4817">
        <v>8.5686300000000007E-2</v>
      </c>
      <c r="C4817">
        <v>8.4802699999999995E-2</v>
      </c>
      <c r="D4817">
        <v>8.7210399999999993E-2</v>
      </c>
      <c r="E4817">
        <v>8.4802699999999995E-2</v>
      </c>
    </row>
    <row r="4818" spans="1:5" x14ac:dyDescent="0.2">
      <c r="A4818" s="1">
        <v>4.8159999999999998</v>
      </c>
      <c r="B4818">
        <v>8.5898600000000006E-2</v>
      </c>
      <c r="C4818">
        <v>8.4732100000000005E-2</v>
      </c>
      <c r="D4818">
        <v>8.7352399999999997E-2</v>
      </c>
      <c r="E4818">
        <v>8.4802699999999995E-2</v>
      </c>
    </row>
    <row r="4819" spans="1:5" x14ac:dyDescent="0.2">
      <c r="A4819" s="1">
        <v>4.8170000000000002</v>
      </c>
      <c r="B4819">
        <v>8.5650900000000002E-2</v>
      </c>
      <c r="C4819">
        <v>8.4696800000000003E-2</v>
      </c>
      <c r="D4819">
        <v>8.7387900000000004E-2</v>
      </c>
      <c r="E4819">
        <v>8.4837999999999997E-2</v>
      </c>
    </row>
    <row r="4820" spans="1:5" x14ac:dyDescent="0.2">
      <c r="A4820" s="1">
        <v>4.8179999999999996</v>
      </c>
      <c r="B4820">
        <v>8.5792499999999994E-2</v>
      </c>
      <c r="C4820">
        <v>8.4626199999999999E-2</v>
      </c>
      <c r="D4820">
        <v>8.7352399999999997E-2</v>
      </c>
      <c r="E4820">
        <v>8.4802699999999995E-2</v>
      </c>
    </row>
    <row r="4821" spans="1:5" x14ac:dyDescent="0.2">
      <c r="A4821" s="1">
        <v>4.819</v>
      </c>
      <c r="B4821">
        <v>8.5509399999999999E-2</v>
      </c>
      <c r="C4821">
        <v>8.4414500000000003E-2</v>
      </c>
      <c r="D4821">
        <v>8.7672200000000006E-2</v>
      </c>
      <c r="E4821">
        <v>8.5014599999999996E-2</v>
      </c>
    </row>
    <row r="4822" spans="1:5" x14ac:dyDescent="0.2">
      <c r="A4822" s="1">
        <v>4.82</v>
      </c>
      <c r="B4822">
        <v>8.5191299999999998E-2</v>
      </c>
      <c r="C4822">
        <v>8.3991300000000005E-2</v>
      </c>
      <c r="D4822">
        <v>8.7529999999999997E-2</v>
      </c>
      <c r="E4822">
        <v>8.4626199999999999E-2</v>
      </c>
    </row>
    <row r="4823" spans="1:5" x14ac:dyDescent="0.2">
      <c r="A4823" s="1">
        <v>4.8209999999999997</v>
      </c>
      <c r="B4823">
        <v>8.5367999999999999E-2</v>
      </c>
      <c r="C4823">
        <v>8.4379200000000001E-2</v>
      </c>
      <c r="D4823">
        <v>8.7210399999999993E-2</v>
      </c>
      <c r="E4823">
        <v>8.4590899999999997E-2</v>
      </c>
    </row>
    <row r="4824" spans="1:5" x14ac:dyDescent="0.2">
      <c r="A4824" s="1">
        <v>4.8220000000000001</v>
      </c>
      <c r="B4824">
        <v>8.5474099999999997E-2</v>
      </c>
      <c r="C4824">
        <v>8.4520300000000007E-2</v>
      </c>
      <c r="D4824">
        <v>8.7245900000000001E-2</v>
      </c>
      <c r="E4824">
        <v>8.4873299999999999E-2</v>
      </c>
    </row>
    <row r="4825" spans="1:5" x14ac:dyDescent="0.2">
      <c r="A4825" s="1">
        <v>4.8230000000000004</v>
      </c>
      <c r="B4825">
        <v>8.5509399999999999E-2</v>
      </c>
      <c r="C4825">
        <v>8.4555599999999995E-2</v>
      </c>
      <c r="D4825">
        <v>8.7032899999999996E-2</v>
      </c>
      <c r="E4825">
        <v>8.4802699999999995E-2</v>
      </c>
    </row>
    <row r="4826" spans="1:5" x14ac:dyDescent="0.2">
      <c r="A4826" s="1">
        <v>4.8239999999999998</v>
      </c>
      <c r="B4826">
        <v>8.5898600000000006E-2</v>
      </c>
      <c r="C4826">
        <v>8.4626199999999999E-2</v>
      </c>
      <c r="D4826">
        <v>8.7245900000000001E-2</v>
      </c>
      <c r="E4826">
        <v>8.4732100000000005E-2</v>
      </c>
    </row>
    <row r="4827" spans="1:5" x14ac:dyDescent="0.2">
      <c r="A4827" s="1">
        <v>4.8250000000000002</v>
      </c>
      <c r="B4827">
        <v>8.5650900000000002E-2</v>
      </c>
      <c r="C4827">
        <v>8.4626199999999999E-2</v>
      </c>
      <c r="D4827">
        <v>8.7565599999999993E-2</v>
      </c>
      <c r="E4827">
        <v>8.4837999999999997E-2</v>
      </c>
    </row>
    <row r="4828" spans="1:5" x14ac:dyDescent="0.2">
      <c r="A4828" s="1">
        <v>4.8259999999999996</v>
      </c>
      <c r="B4828">
        <v>8.5686300000000007E-2</v>
      </c>
      <c r="C4828">
        <v>8.4661500000000001E-2</v>
      </c>
      <c r="D4828">
        <v>8.7565599999999993E-2</v>
      </c>
      <c r="E4828">
        <v>8.4626199999999999E-2</v>
      </c>
    </row>
    <row r="4829" spans="1:5" x14ac:dyDescent="0.2">
      <c r="A4829" s="1">
        <v>4.827</v>
      </c>
      <c r="B4829">
        <v>8.5297300000000006E-2</v>
      </c>
      <c r="C4829">
        <v>8.4520300000000007E-2</v>
      </c>
      <c r="D4829">
        <v>8.7458999999999995E-2</v>
      </c>
      <c r="E4829">
        <v>8.4767400000000007E-2</v>
      </c>
    </row>
    <row r="4830" spans="1:5" x14ac:dyDescent="0.2">
      <c r="A4830" s="1">
        <v>4.8280000000000003</v>
      </c>
      <c r="B4830">
        <v>8.5332599999999995E-2</v>
      </c>
      <c r="C4830">
        <v>8.4238099999999996E-2</v>
      </c>
      <c r="D4830">
        <v>8.7316900000000003E-2</v>
      </c>
      <c r="E4830">
        <v>8.4626199999999999E-2</v>
      </c>
    </row>
    <row r="4831" spans="1:5" x14ac:dyDescent="0.2">
      <c r="A4831" s="1">
        <v>4.8289999999999997</v>
      </c>
      <c r="B4831">
        <v>8.5191299999999998E-2</v>
      </c>
      <c r="C4831">
        <v>8.4308599999999997E-2</v>
      </c>
      <c r="D4831">
        <v>8.7387900000000004E-2</v>
      </c>
      <c r="E4831">
        <v>8.4590899999999997E-2</v>
      </c>
    </row>
    <row r="4832" spans="1:5" x14ac:dyDescent="0.2">
      <c r="A4832" s="1">
        <v>4.83</v>
      </c>
      <c r="B4832">
        <v>8.5403400000000004E-2</v>
      </c>
      <c r="C4832">
        <v>8.4626199999999999E-2</v>
      </c>
      <c r="D4832">
        <v>8.7068400000000004E-2</v>
      </c>
      <c r="E4832">
        <v>8.4555599999999995E-2</v>
      </c>
    </row>
    <row r="4833" spans="1:5" x14ac:dyDescent="0.2">
      <c r="A4833" s="1">
        <v>4.8310000000000004</v>
      </c>
      <c r="B4833">
        <v>8.5863300000000004E-2</v>
      </c>
      <c r="C4833">
        <v>8.4696800000000003E-2</v>
      </c>
      <c r="D4833">
        <v>8.7281399999999995E-2</v>
      </c>
      <c r="E4833">
        <v>8.4696800000000003E-2</v>
      </c>
    </row>
    <row r="4834" spans="1:5" x14ac:dyDescent="0.2">
      <c r="A4834" s="1">
        <v>4.8319999999999999</v>
      </c>
      <c r="B4834">
        <v>8.5827899999999999E-2</v>
      </c>
      <c r="C4834">
        <v>8.4485000000000005E-2</v>
      </c>
      <c r="D4834">
        <v>8.7423399999999998E-2</v>
      </c>
      <c r="E4834">
        <v>8.4979299999999994E-2</v>
      </c>
    </row>
    <row r="4835" spans="1:5" x14ac:dyDescent="0.2">
      <c r="A4835" s="1">
        <v>4.8330000000000002</v>
      </c>
      <c r="B4835">
        <v>8.5721699999999998E-2</v>
      </c>
      <c r="C4835">
        <v>8.4555599999999995E-2</v>
      </c>
      <c r="D4835">
        <v>8.7778800000000004E-2</v>
      </c>
      <c r="E4835">
        <v>8.4802699999999995E-2</v>
      </c>
    </row>
    <row r="4836" spans="1:5" x14ac:dyDescent="0.2">
      <c r="A4836" s="1">
        <v>4.8339999999999996</v>
      </c>
      <c r="B4836">
        <v>8.5580199999999995E-2</v>
      </c>
      <c r="C4836">
        <v>8.4343899999999999E-2</v>
      </c>
      <c r="D4836">
        <v>8.7814400000000001E-2</v>
      </c>
      <c r="E4836">
        <v>8.4979299999999994E-2</v>
      </c>
    </row>
    <row r="4837" spans="1:5" x14ac:dyDescent="0.2">
      <c r="A4837" s="1">
        <v>4.835</v>
      </c>
      <c r="B4837">
        <v>8.5367999999999999E-2</v>
      </c>
      <c r="C4837">
        <v>8.4590899999999997E-2</v>
      </c>
      <c r="D4837">
        <v>8.7316900000000003E-2</v>
      </c>
      <c r="E4837">
        <v>8.4979299999999994E-2</v>
      </c>
    </row>
    <row r="4838" spans="1:5" x14ac:dyDescent="0.2">
      <c r="A4838" s="1">
        <v>4.8360000000000003</v>
      </c>
      <c r="B4838">
        <v>8.5332599999999995E-2</v>
      </c>
      <c r="C4838">
        <v>8.4414500000000003E-2</v>
      </c>
      <c r="D4838">
        <v>8.7423399999999998E-2</v>
      </c>
      <c r="E4838">
        <v>8.4767400000000007E-2</v>
      </c>
    </row>
    <row r="4839" spans="1:5" x14ac:dyDescent="0.2">
      <c r="A4839" s="1">
        <v>4.8369999999999997</v>
      </c>
      <c r="B4839">
        <v>8.5438700000000006E-2</v>
      </c>
      <c r="C4839">
        <v>8.4308599999999997E-2</v>
      </c>
      <c r="D4839">
        <v>8.7103899999999998E-2</v>
      </c>
      <c r="E4839">
        <v>8.4485000000000005E-2</v>
      </c>
    </row>
    <row r="4840" spans="1:5" x14ac:dyDescent="0.2">
      <c r="A4840" s="1">
        <v>4.8380000000000001</v>
      </c>
      <c r="B4840">
        <v>8.5580199999999995E-2</v>
      </c>
      <c r="C4840">
        <v>8.4449700000000003E-2</v>
      </c>
      <c r="D4840">
        <v>8.7139400000000006E-2</v>
      </c>
      <c r="E4840">
        <v>8.4590899999999997E-2</v>
      </c>
    </row>
    <row r="4841" spans="1:5" x14ac:dyDescent="0.2">
      <c r="A4841" s="1">
        <v>4.8390000000000004</v>
      </c>
      <c r="B4841">
        <v>8.5827899999999999E-2</v>
      </c>
      <c r="C4841">
        <v>8.4449700000000003E-2</v>
      </c>
      <c r="D4841">
        <v>8.7210399999999993E-2</v>
      </c>
      <c r="E4841">
        <v>8.4943900000000003E-2</v>
      </c>
    </row>
    <row r="4842" spans="1:5" x14ac:dyDescent="0.2">
      <c r="A4842" s="1">
        <v>4.84</v>
      </c>
      <c r="B4842">
        <v>8.5686300000000007E-2</v>
      </c>
      <c r="C4842">
        <v>8.4414500000000003E-2</v>
      </c>
      <c r="D4842">
        <v>8.7565599999999993E-2</v>
      </c>
      <c r="E4842">
        <v>8.5014599999999996E-2</v>
      </c>
    </row>
    <row r="4843" spans="1:5" x14ac:dyDescent="0.2">
      <c r="A4843" s="1">
        <v>4.8410000000000002</v>
      </c>
      <c r="B4843">
        <v>8.56156E-2</v>
      </c>
      <c r="C4843">
        <v>8.4379200000000001E-2</v>
      </c>
      <c r="D4843">
        <v>8.7601100000000001E-2</v>
      </c>
      <c r="E4843">
        <v>8.4696800000000003E-2</v>
      </c>
    </row>
    <row r="4844" spans="1:5" x14ac:dyDescent="0.2">
      <c r="A4844" s="1">
        <v>4.8419999999999996</v>
      </c>
      <c r="B4844">
        <v>8.5367999999999999E-2</v>
      </c>
      <c r="C4844">
        <v>8.4308599999999997E-2</v>
      </c>
      <c r="D4844">
        <v>8.7458999999999995E-2</v>
      </c>
      <c r="E4844">
        <v>8.4661500000000001E-2</v>
      </c>
    </row>
    <row r="4845" spans="1:5" x14ac:dyDescent="0.2">
      <c r="A4845" s="1">
        <v>4.843</v>
      </c>
      <c r="B4845">
        <v>8.5438700000000006E-2</v>
      </c>
      <c r="C4845">
        <v>8.4485000000000005E-2</v>
      </c>
      <c r="D4845">
        <v>8.7387900000000004E-2</v>
      </c>
      <c r="E4845">
        <v>8.4590899999999997E-2</v>
      </c>
    </row>
    <row r="4846" spans="1:5" x14ac:dyDescent="0.2">
      <c r="A4846" s="1">
        <v>4.8440000000000003</v>
      </c>
      <c r="B4846">
        <v>8.5261900000000002E-2</v>
      </c>
      <c r="C4846">
        <v>8.4343899999999999E-2</v>
      </c>
      <c r="D4846">
        <v>8.7210399999999993E-2</v>
      </c>
      <c r="E4846">
        <v>8.4555599999999995E-2</v>
      </c>
    </row>
    <row r="4847" spans="1:5" x14ac:dyDescent="0.2">
      <c r="A4847" s="1">
        <v>4.8449999999999998</v>
      </c>
      <c r="B4847">
        <v>8.5438700000000006E-2</v>
      </c>
      <c r="C4847">
        <v>8.4273399999999998E-2</v>
      </c>
      <c r="D4847">
        <v>8.7245900000000001E-2</v>
      </c>
      <c r="E4847">
        <v>8.4661500000000001E-2</v>
      </c>
    </row>
    <row r="4848" spans="1:5" x14ac:dyDescent="0.2">
      <c r="A4848" s="1">
        <v>4.8460000000000001</v>
      </c>
      <c r="B4848">
        <v>8.5580199999999995E-2</v>
      </c>
      <c r="C4848">
        <v>8.4343899999999999E-2</v>
      </c>
      <c r="D4848">
        <v>8.7281399999999995E-2</v>
      </c>
      <c r="E4848">
        <v>8.4767400000000007E-2</v>
      </c>
    </row>
    <row r="4849" spans="1:5" x14ac:dyDescent="0.2">
      <c r="A4849" s="1">
        <v>4.8470000000000004</v>
      </c>
      <c r="B4849">
        <v>8.5721699999999998E-2</v>
      </c>
      <c r="C4849">
        <v>8.4379200000000001E-2</v>
      </c>
      <c r="D4849">
        <v>8.7068400000000004E-2</v>
      </c>
      <c r="E4849">
        <v>8.4837999999999997E-2</v>
      </c>
    </row>
    <row r="4850" spans="1:5" x14ac:dyDescent="0.2">
      <c r="A4850" s="1">
        <v>4.8479999999999999</v>
      </c>
      <c r="B4850">
        <v>8.5686300000000007E-2</v>
      </c>
      <c r="C4850">
        <v>8.4555599999999995E-2</v>
      </c>
      <c r="D4850">
        <v>8.7458999999999995E-2</v>
      </c>
      <c r="E4850">
        <v>8.5049899999999998E-2</v>
      </c>
    </row>
    <row r="4851" spans="1:5" x14ac:dyDescent="0.2">
      <c r="A4851" s="1">
        <v>4.8490000000000002</v>
      </c>
      <c r="B4851">
        <v>8.5544800000000004E-2</v>
      </c>
      <c r="C4851">
        <v>8.4414500000000003E-2</v>
      </c>
      <c r="D4851">
        <v>8.7281399999999995E-2</v>
      </c>
      <c r="E4851">
        <v>8.4590899999999997E-2</v>
      </c>
    </row>
    <row r="4852" spans="1:5" x14ac:dyDescent="0.2">
      <c r="A4852" s="1">
        <v>4.8499999999999996</v>
      </c>
      <c r="B4852">
        <v>8.52266E-2</v>
      </c>
      <c r="C4852">
        <v>8.4520300000000007E-2</v>
      </c>
      <c r="D4852">
        <v>8.7529999999999997E-2</v>
      </c>
      <c r="E4852">
        <v>8.4449700000000003E-2</v>
      </c>
    </row>
    <row r="4853" spans="1:5" x14ac:dyDescent="0.2">
      <c r="A4853" s="1">
        <v>4.851</v>
      </c>
      <c r="B4853">
        <v>8.5544800000000004E-2</v>
      </c>
      <c r="C4853">
        <v>8.4590899999999997E-2</v>
      </c>
      <c r="D4853">
        <v>8.7245900000000001E-2</v>
      </c>
      <c r="E4853">
        <v>8.4414500000000003E-2</v>
      </c>
    </row>
    <row r="4854" spans="1:5" x14ac:dyDescent="0.2">
      <c r="A4854" s="1">
        <v>4.8520000000000003</v>
      </c>
      <c r="B4854">
        <v>8.56156E-2</v>
      </c>
      <c r="C4854">
        <v>8.4661500000000001E-2</v>
      </c>
      <c r="D4854">
        <v>8.7281399999999995E-2</v>
      </c>
      <c r="E4854">
        <v>8.4590899999999997E-2</v>
      </c>
    </row>
    <row r="4855" spans="1:5" x14ac:dyDescent="0.2">
      <c r="A4855" s="1">
        <v>4.8529999999999998</v>
      </c>
      <c r="B4855">
        <v>8.5474099999999997E-2</v>
      </c>
      <c r="C4855">
        <v>8.4590899999999997E-2</v>
      </c>
      <c r="D4855">
        <v>8.7245900000000001E-2</v>
      </c>
      <c r="E4855">
        <v>8.4520300000000007E-2</v>
      </c>
    </row>
    <row r="4856" spans="1:5" x14ac:dyDescent="0.2">
      <c r="A4856" s="1">
        <v>4.8540000000000001</v>
      </c>
      <c r="B4856">
        <v>8.5509399999999999E-2</v>
      </c>
      <c r="C4856">
        <v>8.4520300000000007E-2</v>
      </c>
      <c r="D4856">
        <v>8.7387900000000004E-2</v>
      </c>
      <c r="E4856">
        <v>8.4767400000000007E-2</v>
      </c>
    </row>
    <row r="4857" spans="1:5" x14ac:dyDescent="0.2">
      <c r="A4857" s="1">
        <v>4.8550000000000004</v>
      </c>
      <c r="B4857">
        <v>8.5474099999999997E-2</v>
      </c>
      <c r="C4857">
        <v>8.4343899999999999E-2</v>
      </c>
      <c r="D4857">
        <v>8.7352399999999997E-2</v>
      </c>
      <c r="E4857">
        <v>8.4908600000000001E-2</v>
      </c>
    </row>
    <row r="4858" spans="1:5" x14ac:dyDescent="0.2">
      <c r="A4858" s="1">
        <v>4.8559999999999999</v>
      </c>
      <c r="B4858">
        <v>8.5686300000000007E-2</v>
      </c>
      <c r="C4858">
        <v>8.4696800000000003E-2</v>
      </c>
      <c r="D4858">
        <v>8.7316900000000003E-2</v>
      </c>
      <c r="E4858">
        <v>8.4732100000000005E-2</v>
      </c>
    </row>
    <row r="4859" spans="1:5" x14ac:dyDescent="0.2">
      <c r="A4859" s="1">
        <v>4.8570000000000002</v>
      </c>
      <c r="B4859">
        <v>8.5509399999999999E-2</v>
      </c>
      <c r="C4859">
        <v>8.4590899999999997E-2</v>
      </c>
      <c r="D4859">
        <v>8.7494500000000003E-2</v>
      </c>
      <c r="E4859">
        <v>8.4696800000000003E-2</v>
      </c>
    </row>
    <row r="4860" spans="1:5" x14ac:dyDescent="0.2">
      <c r="A4860" s="1">
        <v>4.8579999999999997</v>
      </c>
      <c r="B4860">
        <v>8.5580199999999995E-2</v>
      </c>
      <c r="C4860">
        <v>8.4379200000000001E-2</v>
      </c>
      <c r="D4860">
        <v>8.7458999999999995E-2</v>
      </c>
      <c r="E4860">
        <v>8.4626199999999999E-2</v>
      </c>
    </row>
    <row r="4861" spans="1:5" x14ac:dyDescent="0.2">
      <c r="A4861" s="1">
        <v>4.859</v>
      </c>
      <c r="B4861">
        <v>8.56156E-2</v>
      </c>
      <c r="C4861">
        <v>8.4590899999999997E-2</v>
      </c>
      <c r="D4861">
        <v>8.7281399999999995E-2</v>
      </c>
      <c r="E4861">
        <v>8.4661500000000001E-2</v>
      </c>
    </row>
    <row r="4862" spans="1:5" x14ac:dyDescent="0.2">
      <c r="A4862" s="1">
        <v>4.8600000000000003</v>
      </c>
      <c r="B4862">
        <v>8.5686300000000007E-2</v>
      </c>
      <c r="C4862">
        <v>8.4485000000000005E-2</v>
      </c>
      <c r="D4862">
        <v>8.7103899999999998E-2</v>
      </c>
      <c r="E4862">
        <v>8.4590899999999997E-2</v>
      </c>
    </row>
    <row r="4863" spans="1:5" x14ac:dyDescent="0.2">
      <c r="A4863" s="1">
        <v>4.8609999999999998</v>
      </c>
      <c r="B4863">
        <v>8.5438700000000006E-2</v>
      </c>
      <c r="C4863">
        <v>8.4414500000000003E-2</v>
      </c>
      <c r="D4863">
        <v>8.7458999999999995E-2</v>
      </c>
      <c r="E4863">
        <v>8.4837999999999997E-2</v>
      </c>
    </row>
    <row r="4864" spans="1:5" x14ac:dyDescent="0.2">
      <c r="A4864" s="1">
        <v>4.8620000000000001</v>
      </c>
      <c r="B4864">
        <v>8.5261900000000002E-2</v>
      </c>
      <c r="C4864">
        <v>8.4379200000000001E-2</v>
      </c>
      <c r="D4864">
        <v>8.7281399999999995E-2</v>
      </c>
      <c r="E4864">
        <v>8.4767400000000007E-2</v>
      </c>
    </row>
    <row r="4865" spans="1:5" x14ac:dyDescent="0.2">
      <c r="A4865" s="1">
        <v>4.8630000000000004</v>
      </c>
      <c r="B4865">
        <v>8.5509399999999999E-2</v>
      </c>
      <c r="C4865">
        <v>8.4167599999999995E-2</v>
      </c>
      <c r="D4865">
        <v>8.7529999999999997E-2</v>
      </c>
      <c r="E4865">
        <v>8.4590899999999997E-2</v>
      </c>
    </row>
    <row r="4866" spans="1:5" x14ac:dyDescent="0.2">
      <c r="A4866" s="1">
        <v>4.8639999999999999</v>
      </c>
      <c r="B4866">
        <v>8.5474099999999997E-2</v>
      </c>
      <c r="C4866">
        <v>8.4449700000000003E-2</v>
      </c>
      <c r="D4866">
        <v>8.7458999999999995E-2</v>
      </c>
      <c r="E4866">
        <v>8.4590899999999997E-2</v>
      </c>
    </row>
    <row r="4867" spans="1:5" x14ac:dyDescent="0.2">
      <c r="A4867" s="1">
        <v>4.8650000000000002</v>
      </c>
      <c r="B4867">
        <v>8.5367999999999999E-2</v>
      </c>
      <c r="C4867">
        <v>8.4520300000000007E-2</v>
      </c>
      <c r="D4867">
        <v>8.7423399999999998E-2</v>
      </c>
      <c r="E4867">
        <v>8.4661500000000001E-2</v>
      </c>
    </row>
    <row r="4868" spans="1:5" x14ac:dyDescent="0.2">
      <c r="A4868" s="1">
        <v>4.8659999999999997</v>
      </c>
      <c r="B4868">
        <v>8.5544800000000004E-2</v>
      </c>
      <c r="C4868">
        <v>8.4661500000000001E-2</v>
      </c>
      <c r="D4868">
        <v>8.71749E-2</v>
      </c>
      <c r="E4868">
        <v>8.4308599999999997E-2</v>
      </c>
    </row>
    <row r="4869" spans="1:5" x14ac:dyDescent="0.2">
      <c r="A4869" s="1">
        <v>4.867</v>
      </c>
      <c r="B4869">
        <v>8.5686300000000007E-2</v>
      </c>
      <c r="C4869">
        <v>8.4414500000000003E-2</v>
      </c>
      <c r="D4869">
        <v>8.71749E-2</v>
      </c>
      <c r="E4869">
        <v>8.4308599999999997E-2</v>
      </c>
    </row>
    <row r="4870" spans="1:5" x14ac:dyDescent="0.2">
      <c r="A4870" s="1">
        <v>4.8680000000000003</v>
      </c>
      <c r="B4870">
        <v>8.5757100000000003E-2</v>
      </c>
      <c r="C4870">
        <v>8.4414500000000003E-2</v>
      </c>
      <c r="D4870">
        <v>8.6855399999999999E-2</v>
      </c>
      <c r="E4870">
        <v>8.4555599999999995E-2</v>
      </c>
    </row>
    <row r="4871" spans="1:5" x14ac:dyDescent="0.2">
      <c r="A4871" s="1">
        <v>4.8689999999999998</v>
      </c>
      <c r="B4871">
        <v>8.5792499999999994E-2</v>
      </c>
      <c r="C4871">
        <v>8.4273399999999998E-2</v>
      </c>
      <c r="D4871">
        <v>8.7316900000000003E-2</v>
      </c>
      <c r="E4871">
        <v>8.4696800000000003E-2</v>
      </c>
    </row>
    <row r="4872" spans="1:5" x14ac:dyDescent="0.2">
      <c r="A4872" s="1">
        <v>4.87</v>
      </c>
      <c r="B4872">
        <v>8.56156E-2</v>
      </c>
      <c r="C4872">
        <v>8.4238099999999996E-2</v>
      </c>
      <c r="D4872">
        <v>8.7423399999999998E-2</v>
      </c>
      <c r="E4872">
        <v>8.4873299999999999E-2</v>
      </c>
    </row>
    <row r="4873" spans="1:5" x14ac:dyDescent="0.2">
      <c r="A4873" s="1">
        <v>4.8710000000000004</v>
      </c>
      <c r="B4873">
        <v>8.5297300000000006E-2</v>
      </c>
      <c r="C4873">
        <v>8.4414500000000003E-2</v>
      </c>
      <c r="D4873">
        <v>8.7494500000000003E-2</v>
      </c>
      <c r="E4873">
        <v>8.5085300000000003E-2</v>
      </c>
    </row>
    <row r="4874" spans="1:5" x14ac:dyDescent="0.2">
      <c r="A4874" s="1">
        <v>4.8719999999999999</v>
      </c>
      <c r="B4874">
        <v>8.5403400000000004E-2</v>
      </c>
      <c r="C4874">
        <v>8.4026600000000007E-2</v>
      </c>
      <c r="D4874">
        <v>8.7210399999999993E-2</v>
      </c>
      <c r="E4874">
        <v>8.4802699999999995E-2</v>
      </c>
    </row>
    <row r="4875" spans="1:5" x14ac:dyDescent="0.2">
      <c r="A4875" s="1">
        <v>4.8730000000000002</v>
      </c>
      <c r="B4875">
        <v>8.5403400000000004E-2</v>
      </c>
      <c r="C4875">
        <v>8.4449700000000003E-2</v>
      </c>
      <c r="D4875">
        <v>8.7068400000000004E-2</v>
      </c>
      <c r="E4875">
        <v>8.4485000000000005E-2</v>
      </c>
    </row>
    <row r="4876" spans="1:5" x14ac:dyDescent="0.2">
      <c r="A4876" s="1">
        <v>4.8739999999999997</v>
      </c>
      <c r="B4876">
        <v>8.5297300000000006E-2</v>
      </c>
      <c r="C4876">
        <v>8.4238099999999996E-2</v>
      </c>
      <c r="D4876">
        <v>8.7032899999999996E-2</v>
      </c>
      <c r="E4876">
        <v>8.4449700000000003E-2</v>
      </c>
    </row>
    <row r="4877" spans="1:5" x14ac:dyDescent="0.2">
      <c r="A4877" s="1">
        <v>4.875</v>
      </c>
      <c r="B4877">
        <v>8.5332599999999995E-2</v>
      </c>
      <c r="C4877">
        <v>8.4520300000000007E-2</v>
      </c>
      <c r="D4877">
        <v>8.71749E-2</v>
      </c>
      <c r="E4877">
        <v>8.4273399999999998E-2</v>
      </c>
    </row>
    <row r="4878" spans="1:5" x14ac:dyDescent="0.2">
      <c r="A4878" s="1">
        <v>4.8760000000000003</v>
      </c>
      <c r="B4878">
        <v>8.5686300000000007E-2</v>
      </c>
      <c r="C4878">
        <v>8.4273399999999998E-2</v>
      </c>
      <c r="D4878">
        <v>8.71749E-2</v>
      </c>
      <c r="E4878">
        <v>8.4414500000000003E-2</v>
      </c>
    </row>
    <row r="4879" spans="1:5" x14ac:dyDescent="0.2">
      <c r="A4879" s="1">
        <v>4.8769999999999998</v>
      </c>
      <c r="B4879">
        <v>8.5367999999999999E-2</v>
      </c>
      <c r="C4879">
        <v>8.4273399999999998E-2</v>
      </c>
      <c r="D4879">
        <v>8.7316900000000003E-2</v>
      </c>
      <c r="E4879">
        <v>8.4732100000000005E-2</v>
      </c>
    </row>
    <row r="4880" spans="1:5" x14ac:dyDescent="0.2">
      <c r="A4880" s="1">
        <v>4.8780000000000001</v>
      </c>
      <c r="B4880">
        <v>8.5403400000000004E-2</v>
      </c>
      <c r="C4880">
        <v>8.3991300000000005E-2</v>
      </c>
      <c r="D4880">
        <v>8.7494500000000003E-2</v>
      </c>
      <c r="E4880">
        <v>8.4873299999999999E-2</v>
      </c>
    </row>
    <row r="4881" spans="1:5" x14ac:dyDescent="0.2">
      <c r="A4881" s="1">
        <v>4.8789999999999996</v>
      </c>
      <c r="B4881">
        <v>8.5120600000000005E-2</v>
      </c>
      <c r="C4881">
        <v>8.4238099999999996E-2</v>
      </c>
      <c r="D4881">
        <v>8.7387900000000004E-2</v>
      </c>
      <c r="E4881">
        <v>8.4802699999999995E-2</v>
      </c>
    </row>
    <row r="4882" spans="1:5" x14ac:dyDescent="0.2">
      <c r="A4882" s="1">
        <v>4.88</v>
      </c>
      <c r="B4882">
        <v>8.5049899999999998E-2</v>
      </c>
      <c r="C4882">
        <v>8.4379200000000001E-2</v>
      </c>
      <c r="D4882">
        <v>8.7387900000000004E-2</v>
      </c>
      <c r="E4882">
        <v>8.4837999999999997E-2</v>
      </c>
    </row>
    <row r="4883" spans="1:5" x14ac:dyDescent="0.2">
      <c r="A4883" s="1">
        <v>4.8810000000000002</v>
      </c>
      <c r="B4883">
        <v>8.5367999999999999E-2</v>
      </c>
      <c r="C4883">
        <v>8.4520300000000007E-2</v>
      </c>
      <c r="D4883">
        <v>8.6961899999999995E-2</v>
      </c>
      <c r="E4883">
        <v>8.4802699999999995E-2</v>
      </c>
    </row>
    <row r="4884" spans="1:5" x14ac:dyDescent="0.2">
      <c r="A4884" s="1">
        <v>4.8819999999999997</v>
      </c>
      <c r="B4884">
        <v>8.5474099999999997E-2</v>
      </c>
      <c r="C4884">
        <v>8.4379200000000001E-2</v>
      </c>
      <c r="D4884">
        <v>8.7103899999999998E-2</v>
      </c>
      <c r="E4884">
        <v>8.4449700000000003E-2</v>
      </c>
    </row>
    <row r="4885" spans="1:5" x14ac:dyDescent="0.2">
      <c r="A4885" s="1">
        <v>4.883</v>
      </c>
      <c r="B4885">
        <v>8.5544800000000004E-2</v>
      </c>
      <c r="C4885">
        <v>8.4202899999999997E-2</v>
      </c>
      <c r="D4885">
        <v>8.6961899999999995E-2</v>
      </c>
      <c r="E4885">
        <v>8.4485000000000005E-2</v>
      </c>
    </row>
    <row r="4886" spans="1:5" x14ac:dyDescent="0.2">
      <c r="A4886" s="1">
        <v>4.8840000000000003</v>
      </c>
      <c r="B4886">
        <v>8.5438700000000006E-2</v>
      </c>
      <c r="C4886">
        <v>8.4202899999999997E-2</v>
      </c>
      <c r="D4886">
        <v>8.7068400000000004E-2</v>
      </c>
      <c r="E4886">
        <v>8.4626199999999999E-2</v>
      </c>
    </row>
    <row r="4887" spans="1:5" x14ac:dyDescent="0.2">
      <c r="A4887" s="1">
        <v>4.8849999999999998</v>
      </c>
      <c r="B4887">
        <v>8.5580199999999995E-2</v>
      </c>
      <c r="C4887">
        <v>8.4238099999999996E-2</v>
      </c>
      <c r="D4887">
        <v>8.7316900000000003E-2</v>
      </c>
      <c r="E4887">
        <v>8.4802699999999995E-2</v>
      </c>
    </row>
    <row r="4888" spans="1:5" x14ac:dyDescent="0.2">
      <c r="A4888" s="1">
        <v>4.8860000000000001</v>
      </c>
      <c r="B4888">
        <v>8.5155900000000007E-2</v>
      </c>
      <c r="C4888">
        <v>8.4202899999999997E-2</v>
      </c>
      <c r="D4888">
        <v>8.7387900000000004E-2</v>
      </c>
      <c r="E4888">
        <v>8.4449700000000003E-2</v>
      </c>
    </row>
    <row r="4889" spans="1:5" x14ac:dyDescent="0.2">
      <c r="A4889" s="1">
        <v>4.8869999999999996</v>
      </c>
      <c r="B4889">
        <v>8.5297300000000006E-2</v>
      </c>
      <c r="C4889">
        <v>8.4238099999999996E-2</v>
      </c>
      <c r="D4889">
        <v>8.7494500000000003E-2</v>
      </c>
      <c r="E4889">
        <v>8.4661500000000001E-2</v>
      </c>
    </row>
    <row r="4890" spans="1:5" x14ac:dyDescent="0.2">
      <c r="A4890" s="1">
        <v>4.8879999999999999</v>
      </c>
      <c r="B4890">
        <v>8.5367999999999999E-2</v>
      </c>
      <c r="C4890">
        <v>8.4590899999999997E-2</v>
      </c>
      <c r="D4890">
        <v>8.7139400000000006E-2</v>
      </c>
      <c r="E4890">
        <v>8.4696800000000003E-2</v>
      </c>
    </row>
    <row r="4891" spans="1:5" x14ac:dyDescent="0.2">
      <c r="A4891" s="1">
        <v>4.8890000000000002</v>
      </c>
      <c r="B4891">
        <v>8.5367999999999999E-2</v>
      </c>
      <c r="C4891">
        <v>8.4520300000000007E-2</v>
      </c>
      <c r="D4891">
        <v>8.7068400000000004E-2</v>
      </c>
      <c r="E4891">
        <v>8.4626199999999999E-2</v>
      </c>
    </row>
    <row r="4892" spans="1:5" x14ac:dyDescent="0.2">
      <c r="A4892" s="1">
        <v>4.8899999999999997</v>
      </c>
      <c r="B4892">
        <v>8.5332599999999995E-2</v>
      </c>
      <c r="C4892">
        <v>8.4379200000000001E-2</v>
      </c>
      <c r="D4892">
        <v>8.6749000000000007E-2</v>
      </c>
      <c r="E4892">
        <v>8.4520300000000007E-2</v>
      </c>
    </row>
    <row r="4893" spans="1:5" x14ac:dyDescent="0.2">
      <c r="A4893" s="1">
        <v>4.891</v>
      </c>
      <c r="B4893">
        <v>8.5474099999999997E-2</v>
      </c>
      <c r="C4893">
        <v>8.4273399999999998E-2</v>
      </c>
      <c r="D4893">
        <v>8.7139400000000006E-2</v>
      </c>
      <c r="E4893">
        <v>8.4308599999999997E-2</v>
      </c>
    </row>
    <row r="4894" spans="1:5" x14ac:dyDescent="0.2">
      <c r="A4894" s="1">
        <v>4.8920000000000003</v>
      </c>
      <c r="B4894">
        <v>8.5580199999999995E-2</v>
      </c>
      <c r="C4894">
        <v>8.4343899999999999E-2</v>
      </c>
      <c r="D4894">
        <v>8.7210399999999993E-2</v>
      </c>
      <c r="E4894">
        <v>8.4449700000000003E-2</v>
      </c>
    </row>
    <row r="4895" spans="1:5" x14ac:dyDescent="0.2">
      <c r="A4895" s="1">
        <v>4.8929999999999998</v>
      </c>
      <c r="B4895">
        <v>8.5580199999999995E-2</v>
      </c>
      <c r="C4895">
        <v>8.4343899999999999E-2</v>
      </c>
      <c r="D4895">
        <v>8.7316900000000003E-2</v>
      </c>
      <c r="E4895">
        <v>8.4485000000000005E-2</v>
      </c>
    </row>
    <row r="4896" spans="1:5" x14ac:dyDescent="0.2">
      <c r="A4896" s="1">
        <v>4.8940000000000001</v>
      </c>
      <c r="B4896">
        <v>8.5191299999999998E-2</v>
      </c>
      <c r="C4896">
        <v>8.4308599999999997E-2</v>
      </c>
      <c r="D4896">
        <v>8.7387900000000004E-2</v>
      </c>
      <c r="E4896">
        <v>8.4661500000000001E-2</v>
      </c>
    </row>
    <row r="4897" spans="1:5" x14ac:dyDescent="0.2">
      <c r="A4897" s="1">
        <v>4.8949999999999996</v>
      </c>
      <c r="B4897">
        <v>8.5191299999999998E-2</v>
      </c>
      <c r="C4897">
        <v>8.4097099999999994E-2</v>
      </c>
      <c r="D4897">
        <v>8.7529999999999997E-2</v>
      </c>
      <c r="E4897">
        <v>8.4626199999999999E-2</v>
      </c>
    </row>
    <row r="4898" spans="1:5" x14ac:dyDescent="0.2">
      <c r="A4898" s="1">
        <v>4.8959999999999999</v>
      </c>
      <c r="B4898">
        <v>8.52266E-2</v>
      </c>
      <c r="C4898">
        <v>8.4202899999999997E-2</v>
      </c>
      <c r="D4898">
        <v>8.7210399999999993E-2</v>
      </c>
      <c r="E4898">
        <v>8.4590899999999997E-2</v>
      </c>
    </row>
    <row r="4899" spans="1:5" x14ac:dyDescent="0.2">
      <c r="A4899" s="1">
        <v>4.8970000000000002</v>
      </c>
      <c r="B4899">
        <v>8.5367999999999999E-2</v>
      </c>
      <c r="C4899">
        <v>8.4097099999999994E-2</v>
      </c>
      <c r="D4899">
        <v>8.6749000000000007E-2</v>
      </c>
      <c r="E4899">
        <v>8.4555599999999995E-2</v>
      </c>
    </row>
    <row r="4900" spans="1:5" x14ac:dyDescent="0.2">
      <c r="A4900" s="1">
        <v>4.8979999999999997</v>
      </c>
      <c r="B4900">
        <v>8.5544800000000004E-2</v>
      </c>
      <c r="C4900">
        <v>8.4202899999999997E-2</v>
      </c>
      <c r="D4900">
        <v>8.6855399999999999E-2</v>
      </c>
      <c r="E4900">
        <v>8.4520300000000007E-2</v>
      </c>
    </row>
    <row r="4901" spans="1:5" x14ac:dyDescent="0.2">
      <c r="A4901" s="1">
        <v>4.899</v>
      </c>
      <c r="B4901">
        <v>8.56156E-2</v>
      </c>
      <c r="C4901">
        <v>8.4308599999999997E-2</v>
      </c>
      <c r="D4901">
        <v>8.6890899999999993E-2</v>
      </c>
      <c r="E4901">
        <v>8.4555599999999995E-2</v>
      </c>
    </row>
    <row r="4902" spans="1:5" x14ac:dyDescent="0.2">
      <c r="A4902" s="1">
        <v>4.9000000000000004</v>
      </c>
      <c r="B4902">
        <v>8.5580199999999995E-2</v>
      </c>
      <c r="C4902">
        <v>8.4626199999999999E-2</v>
      </c>
      <c r="D4902">
        <v>8.7210399999999993E-2</v>
      </c>
      <c r="E4902">
        <v>8.4555599999999995E-2</v>
      </c>
    </row>
    <row r="4903" spans="1:5" x14ac:dyDescent="0.2">
      <c r="A4903" s="1">
        <v>4.9009999999999998</v>
      </c>
      <c r="B4903">
        <v>8.52266E-2</v>
      </c>
      <c r="C4903">
        <v>8.4379200000000001E-2</v>
      </c>
      <c r="D4903">
        <v>8.7423399999999998E-2</v>
      </c>
      <c r="E4903">
        <v>8.4520300000000007E-2</v>
      </c>
    </row>
    <row r="4904" spans="1:5" x14ac:dyDescent="0.2">
      <c r="A4904" s="1">
        <v>4.9020000000000001</v>
      </c>
      <c r="B4904">
        <v>8.5261900000000002E-2</v>
      </c>
      <c r="C4904">
        <v>8.4485000000000005E-2</v>
      </c>
      <c r="D4904">
        <v>8.7458999999999995E-2</v>
      </c>
      <c r="E4904">
        <v>8.4626199999999999E-2</v>
      </c>
    </row>
    <row r="4905" spans="1:5" x14ac:dyDescent="0.2">
      <c r="A4905" s="1">
        <v>4.9029999999999996</v>
      </c>
      <c r="B4905">
        <v>8.5049899999999998E-2</v>
      </c>
      <c r="C4905">
        <v>8.3956100000000006E-2</v>
      </c>
      <c r="D4905">
        <v>8.7529999999999997E-2</v>
      </c>
      <c r="E4905">
        <v>8.4555599999999995E-2</v>
      </c>
    </row>
    <row r="4906" spans="1:5" x14ac:dyDescent="0.2">
      <c r="A4906" s="1">
        <v>4.9039999999999999</v>
      </c>
      <c r="B4906">
        <v>8.5261900000000002E-2</v>
      </c>
      <c r="C4906">
        <v>8.3744700000000005E-2</v>
      </c>
      <c r="D4906">
        <v>8.7245900000000001E-2</v>
      </c>
      <c r="E4906">
        <v>8.4696800000000003E-2</v>
      </c>
    </row>
    <row r="4907" spans="1:5" x14ac:dyDescent="0.2">
      <c r="A4907" s="1">
        <v>4.9050000000000002</v>
      </c>
      <c r="B4907">
        <v>8.5191299999999998E-2</v>
      </c>
      <c r="C4907">
        <v>8.4026600000000007E-2</v>
      </c>
      <c r="D4907">
        <v>8.6961899999999995E-2</v>
      </c>
      <c r="E4907">
        <v>8.4873299999999999E-2</v>
      </c>
    </row>
    <row r="4908" spans="1:5" x14ac:dyDescent="0.2">
      <c r="A4908" s="1">
        <v>4.9059999999999997</v>
      </c>
      <c r="B4908">
        <v>8.5332599999999995E-2</v>
      </c>
      <c r="C4908">
        <v>8.4061800000000006E-2</v>
      </c>
      <c r="D4908">
        <v>8.6678099999999994E-2</v>
      </c>
      <c r="E4908">
        <v>8.4661500000000001E-2</v>
      </c>
    </row>
    <row r="4909" spans="1:5" x14ac:dyDescent="0.2">
      <c r="A4909" s="1">
        <v>4.907</v>
      </c>
      <c r="B4909">
        <v>8.5544800000000004E-2</v>
      </c>
      <c r="C4909">
        <v>8.4379200000000001E-2</v>
      </c>
      <c r="D4909">
        <v>8.6997400000000003E-2</v>
      </c>
      <c r="E4909">
        <v>8.4485000000000005E-2</v>
      </c>
    </row>
    <row r="4910" spans="1:5" x14ac:dyDescent="0.2">
      <c r="A4910" s="1">
        <v>4.9080000000000004</v>
      </c>
      <c r="B4910">
        <v>8.5474099999999997E-2</v>
      </c>
      <c r="C4910">
        <v>8.4449700000000003E-2</v>
      </c>
      <c r="D4910">
        <v>8.7352399999999997E-2</v>
      </c>
      <c r="E4910">
        <v>8.4343899999999999E-2</v>
      </c>
    </row>
    <row r="4911" spans="1:5" x14ac:dyDescent="0.2">
      <c r="A4911" s="1">
        <v>4.9089999999999998</v>
      </c>
      <c r="B4911">
        <v>8.5297300000000006E-2</v>
      </c>
      <c r="C4911">
        <v>8.4626199999999999E-2</v>
      </c>
      <c r="D4911">
        <v>8.7565599999999993E-2</v>
      </c>
      <c r="E4911">
        <v>8.4343899999999999E-2</v>
      </c>
    </row>
    <row r="4912" spans="1:5" x14ac:dyDescent="0.2">
      <c r="A4912" s="1">
        <v>4.91</v>
      </c>
      <c r="B4912">
        <v>8.5085300000000003E-2</v>
      </c>
      <c r="C4912">
        <v>8.4308599999999997E-2</v>
      </c>
      <c r="D4912">
        <v>8.7210399999999993E-2</v>
      </c>
      <c r="E4912">
        <v>8.4449700000000003E-2</v>
      </c>
    </row>
    <row r="4913" spans="1:5" x14ac:dyDescent="0.2">
      <c r="A4913" s="1">
        <v>4.9109999999999996</v>
      </c>
      <c r="B4913">
        <v>8.5085300000000003E-2</v>
      </c>
      <c r="C4913">
        <v>8.4061800000000006E-2</v>
      </c>
      <c r="D4913">
        <v>8.7032899999999996E-2</v>
      </c>
      <c r="E4913">
        <v>8.4343899999999999E-2</v>
      </c>
    </row>
    <row r="4914" spans="1:5" x14ac:dyDescent="0.2">
      <c r="A4914" s="1">
        <v>4.9119999999999999</v>
      </c>
      <c r="B4914">
        <v>8.5155900000000007E-2</v>
      </c>
      <c r="C4914">
        <v>8.3568600000000007E-2</v>
      </c>
      <c r="D4914">
        <v>8.7032899999999996E-2</v>
      </c>
      <c r="E4914">
        <v>8.4626199999999999E-2</v>
      </c>
    </row>
    <row r="4915" spans="1:5" x14ac:dyDescent="0.2">
      <c r="A4915" s="1">
        <v>4.9130000000000003</v>
      </c>
      <c r="B4915">
        <v>8.5403400000000004E-2</v>
      </c>
      <c r="C4915">
        <v>8.3920900000000007E-2</v>
      </c>
      <c r="D4915">
        <v>8.7103899999999998E-2</v>
      </c>
      <c r="E4915">
        <v>8.4626199999999999E-2</v>
      </c>
    </row>
    <row r="4916" spans="1:5" x14ac:dyDescent="0.2">
      <c r="A4916" s="1">
        <v>4.9139999999999997</v>
      </c>
      <c r="B4916">
        <v>8.5438700000000006E-2</v>
      </c>
      <c r="C4916">
        <v>8.4238099999999996E-2</v>
      </c>
      <c r="D4916">
        <v>8.6997400000000003E-2</v>
      </c>
      <c r="E4916">
        <v>8.4555599999999995E-2</v>
      </c>
    </row>
    <row r="4917" spans="1:5" x14ac:dyDescent="0.2">
      <c r="A4917" s="1">
        <v>4.915</v>
      </c>
      <c r="B4917">
        <v>8.56156E-2</v>
      </c>
      <c r="C4917">
        <v>8.4379200000000001E-2</v>
      </c>
      <c r="D4917">
        <v>8.6926400000000001E-2</v>
      </c>
      <c r="E4917">
        <v>8.4308599999999997E-2</v>
      </c>
    </row>
    <row r="4918" spans="1:5" x14ac:dyDescent="0.2">
      <c r="A4918" s="1">
        <v>4.9160000000000004</v>
      </c>
      <c r="B4918">
        <v>8.5297300000000006E-2</v>
      </c>
      <c r="C4918">
        <v>8.4485000000000005E-2</v>
      </c>
      <c r="D4918">
        <v>8.7210399999999993E-2</v>
      </c>
      <c r="E4918">
        <v>8.4343899999999999E-2</v>
      </c>
    </row>
    <row r="4919" spans="1:5" x14ac:dyDescent="0.2">
      <c r="A4919" s="1">
        <v>4.9169999999999998</v>
      </c>
      <c r="B4919">
        <v>8.5367999999999999E-2</v>
      </c>
      <c r="C4919">
        <v>8.4308599999999997E-2</v>
      </c>
      <c r="D4919">
        <v>8.7387900000000004E-2</v>
      </c>
      <c r="E4919">
        <v>8.4202899999999997E-2</v>
      </c>
    </row>
    <row r="4920" spans="1:5" x14ac:dyDescent="0.2">
      <c r="A4920" s="1">
        <v>4.9180000000000001</v>
      </c>
      <c r="B4920">
        <v>8.5191299999999998E-2</v>
      </c>
      <c r="C4920">
        <v>8.4343899999999999E-2</v>
      </c>
      <c r="D4920">
        <v>8.7139400000000006E-2</v>
      </c>
      <c r="E4920">
        <v>8.4520300000000007E-2</v>
      </c>
    </row>
    <row r="4921" spans="1:5" x14ac:dyDescent="0.2">
      <c r="A4921" s="1">
        <v>4.9189999999999996</v>
      </c>
      <c r="B4921">
        <v>8.5155900000000007E-2</v>
      </c>
      <c r="C4921">
        <v>8.3850400000000005E-2</v>
      </c>
      <c r="D4921">
        <v>8.7103899999999998E-2</v>
      </c>
      <c r="E4921">
        <v>8.4555599999999995E-2</v>
      </c>
    </row>
    <row r="4922" spans="1:5" x14ac:dyDescent="0.2">
      <c r="A4922" s="1">
        <v>4.92</v>
      </c>
      <c r="B4922">
        <v>8.5261900000000002E-2</v>
      </c>
      <c r="C4922">
        <v>8.3991300000000005E-2</v>
      </c>
      <c r="D4922">
        <v>8.7139400000000006E-2</v>
      </c>
      <c r="E4922">
        <v>8.4590899999999997E-2</v>
      </c>
    </row>
    <row r="4923" spans="1:5" x14ac:dyDescent="0.2">
      <c r="A4923" s="1">
        <v>4.9210000000000003</v>
      </c>
      <c r="B4923">
        <v>8.5367999999999999E-2</v>
      </c>
      <c r="C4923">
        <v>8.4097099999999994E-2</v>
      </c>
      <c r="D4923">
        <v>8.71749E-2</v>
      </c>
      <c r="E4923">
        <v>8.4555599999999995E-2</v>
      </c>
    </row>
    <row r="4924" spans="1:5" x14ac:dyDescent="0.2">
      <c r="A4924" s="1">
        <v>4.9219999999999997</v>
      </c>
      <c r="B4924">
        <v>8.5438700000000006E-2</v>
      </c>
      <c r="C4924">
        <v>8.4202899999999997E-2</v>
      </c>
      <c r="D4924">
        <v>8.6784500000000001E-2</v>
      </c>
      <c r="E4924">
        <v>8.4590899999999997E-2</v>
      </c>
    </row>
    <row r="4925" spans="1:5" x14ac:dyDescent="0.2">
      <c r="A4925" s="1">
        <v>4.923</v>
      </c>
      <c r="B4925">
        <v>8.5544800000000004E-2</v>
      </c>
      <c r="C4925">
        <v>8.4449700000000003E-2</v>
      </c>
      <c r="D4925">
        <v>8.6749000000000007E-2</v>
      </c>
      <c r="E4925">
        <v>8.4485000000000005E-2</v>
      </c>
    </row>
    <row r="4926" spans="1:5" x14ac:dyDescent="0.2">
      <c r="A4926" s="1">
        <v>4.9240000000000004</v>
      </c>
      <c r="B4926">
        <v>8.5332599999999995E-2</v>
      </c>
      <c r="C4926">
        <v>8.4555599999999995E-2</v>
      </c>
      <c r="D4926">
        <v>8.7210399999999993E-2</v>
      </c>
      <c r="E4926">
        <v>8.4485000000000005E-2</v>
      </c>
    </row>
    <row r="4927" spans="1:5" x14ac:dyDescent="0.2">
      <c r="A4927" s="1">
        <v>4.9249999999999998</v>
      </c>
      <c r="B4927">
        <v>8.5155900000000007E-2</v>
      </c>
      <c r="C4927">
        <v>8.4343899999999999E-2</v>
      </c>
      <c r="D4927">
        <v>8.6997400000000003E-2</v>
      </c>
      <c r="E4927">
        <v>8.4414500000000003E-2</v>
      </c>
    </row>
    <row r="4928" spans="1:5" x14ac:dyDescent="0.2">
      <c r="A4928" s="1">
        <v>4.9260000000000002</v>
      </c>
      <c r="B4928">
        <v>8.5367999999999999E-2</v>
      </c>
      <c r="C4928">
        <v>8.4167599999999995E-2</v>
      </c>
      <c r="D4928">
        <v>8.7210399999999993E-2</v>
      </c>
      <c r="E4928">
        <v>8.4661500000000001E-2</v>
      </c>
    </row>
    <row r="4929" spans="1:5" x14ac:dyDescent="0.2">
      <c r="A4929" s="1">
        <v>4.9269999999999996</v>
      </c>
      <c r="B4929">
        <v>8.5367999999999999E-2</v>
      </c>
      <c r="C4929">
        <v>8.4167599999999995E-2</v>
      </c>
      <c r="D4929">
        <v>8.7245900000000001E-2</v>
      </c>
      <c r="E4929">
        <v>8.4590899999999997E-2</v>
      </c>
    </row>
    <row r="4930" spans="1:5" x14ac:dyDescent="0.2">
      <c r="A4930" s="1">
        <v>4.9279999999999999</v>
      </c>
      <c r="B4930">
        <v>8.5261900000000002E-2</v>
      </c>
      <c r="C4930">
        <v>8.3920900000000007E-2</v>
      </c>
      <c r="D4930">
        <v>8.6961899999999995E-2</v>
      </c>
      <c r="E4930">
        <v>8.4520300000000007E-2</v>
      </c>
    </row>
    <row r="4931" spans="1:5" x14ac:dyDescent="0.2">
      <c r="A4931" s="1">
        <v>4.9290000000000003</v>
      </c>
      <c r="B4931">
        <v>8.5191299999999998E-2</v>
      </c>
      <c r="C4931">
        <v>8.3850400000000005E-2</v>
      </c>
      <c r="D4931">
        <v>8.7103899999999998E-2</v>
      </c>
      <c r="E4931">
        <v>8.4449700000000003E-2</v>
      </c>
    </row>
    <row r="4932" spans="1:5" x14ac:dyDescent="0.2">
      <c r="A4932" s="1">
        <v>4.93</v>
      </c>
      <c r="B4932">
        <v>8.5191299999999998E-2</v>
      </c>
      <c r="C4932">
        <v>8.4273399999999998E-2</v>
      </c>
      <c r="D4932">
        <v>8.6926400000000001E-2</v>
      </c>
      <c r="E4932">
        <v>8.4238099999999996E-2</v>
      </c>
    </row>
    <row r="4933" spans="1:5" x14ac:dyDescent="0.2">
      <c r="A4933" s="1">
        <v>4.931</v>
      </c>
      <c r="B4933">
        <v>8.5332599999999995E-2</v>
      </c>
      <c r="C4933">
        <v>8.4520300000000007E-2</v>
      </c>
      <c r="D4933">
        <v>8.6926400000000001E-2</v>
      </c>
      <c r="E4933">
        <v>8.4273399999999998E-2</v>
      </c>
    </row>
    <row r="4934" spans="1:5" x14ac:dyDescent="0.2">
      <c r="A4934" s="1">
        <v>4.9320000000000004</v>
      </c>
      <c r="B4934">
        <v>8.5332599999999995E-2</v>
      </c>
      <c r="C4934">
        <v>8.4379200000000001E-2</v>
      </c>
      <c r="D4934">
        <v>8.6997400000000003E-2</v>
      </c>
      <c r="E4934">
        <v>8.4449700000000003E-2</v>
      </c>
    </row>
    <row r="4935" spans="1:5" x14ac:dyDescent="0.2">
      <c r="A4935" s="1">
        <v>4.9329999999999998</v>
      </c>
      <c r="B4935">
        <v>8.5191299999999998E-2</v>
      </c>
      <c r="C4935">
        <v>8.4132299999999993E-2</v>
      </c>
      <c r="D4935">
        <v>8.7245900000000001E-2</v>
      </c>
      <c r="E4935">
        <v>8.4520300000000007E-2</v>
      </c>
    </row>
    <row r="4936" spans="1:5" x14ac:dyDescent="0.2">
      <c r="A4936" s="1">
        <v>4.9340000000000002</v>
      </c>
      <c r="B4936">
        <v>8.52266E-2</v>
      </c>
      <c r="C4936">
        <v>8.4414500000000003E-2</v>
      </c>
      <c r="D4936">
        <v>8.7210399999999993E-2</v>
      </c>
      <c r="E4936">
        <v>8.4520300000000007E-2</v>
      </c>
    </row>
    <row r="4937" spans="1:5" x14ac:dyDescent="0.2">
      <c r="A4937" s="1">
        <v>4.9349999999999996</v>
      </c>
      <c r="B4937">
        <v>8.5297300000000006E-2</v>
      </c>
      <c r="C4937">
        <v>8.3920900000000007E-2</v>
      </c>
      <c r="D4937">
        <v>8.6997400000000003E-2</v>
      </c>
      <c r="E4937">
        <v>8.4555599999999995E-2</v>
      </c>
    </row>
    <row r="4938" spans="1:5" x14ac:dyDescent="0.2">
      <c r="A4938" s="1">
        <v>4.9359999999999999</v>
      </c>
      <c r="B4938">
        <v>8.5155900000000007E-2</v>
      </c>
      <c r="C4938">
        <v>8.4097099999999994E-2</v>
      </c>
      <c r="D4938">
        <v>8.6890899999999993E-2</v>
      </c>
      <c r="E4938">
        <v>8.4520300000000007E-2</v>
      </c>
    </row>
    <row r="4939" spans="1:5" x14ac:dyDescent="0.2">
      <c r="A4939" s="1">
        <v>4.9370000000000003</v>
      </c>
      <c r="B4939">
        <v>8.5014599999999996E-2</v>
      </c>
      <c r="C4939">
        <v>8.3815200000000006E-2</v>
      </c>
      <c r="D4939">
        <v>8.6749000000000007E-2</v>
      </c>
      <c r="E4939">
        <v>8.4520300000000007E-2</v>
      </c>
    </row>
    <row r="4940" spans="1:5" x14ac:dyDescent="0.2">
      <c r="A4940" s="1">
        <v>4.9379999999999997</v>
      </c>
      <c r="B4940">
        <v>8.5155900000000007E-2</v>
      </c>
      <c r="C4940">
        <v>8.4202899999999997E-2</v>
      </c>
      <c r="D4940">
        <v>8.6890899999999993E-2</v>
      </c>
      <c r="E4940">
        <v>8.4485000000000005E-2</v>
      </c>
    </row>
    <row r="4941" spans="1:5" x14ac:dyDescent="0.2">
      <c r="A4941" s="1">
        <v>4.9390000000000001</v>
      </c>
      <c r="B4941">
        <v>8.5367999999999999E-2</v>
      </c>
      <c r="C4941">
        <v>8.4308599999999997E-2</v>
      </c>
      <c r="D4941">
        <v>8.6890899999999993E-2</v>
      </c>
      <c r="E4941">
        <v>8.4449700000000003E-2</v>
      </c>
    </row>
    <row r="4942" spans="1:5" x14ac:dyDescent="0.2">
      <c r="A4942" s="1">
        <v>4.9400000000000004</v>
      </c>
      <c r="B4942">
        <v>8.5474099999999997E-2</v>
      </c>
      <c r="C4942">
        <v>8.4308599999999997E-2</v>
      </c>
      <c r="D4942">
        <v>8.6997400000000003E-2</v>
      </c>
      <c r="E4942">
        <v>8.4661500000000001E-2</v>
      </c>
    </row>
    <row r="4943" spans="1:5" x14ac:dyDescent="0.2">
      <c r="A4943" s="1">
        <v>4.9409999999999998</v>
      </c>
      <c r="B4943">
        <v>8.5367999999999999E-2</v>
      </c>
      <c r="C4943">
        <v>8.4167599999999995E-2</v>
      </c>
      <c r="D4943">
        <v>8.7210399999999993E-2</v>
      </c>
      <c r="E4943">
        <v>8.4485000000000005E-2</v>
      </c>
    </row>
    <row r="4944" spans="1:5" x14ac:dyDescent="0.2">
      <c r="A4944" s="1">
        <v>4.9420000000000002</v>
      </c>
      <c r="B4944">
        <v>8.5544800000000004E-2</v>
      </c>
      <c r="C4944">
        <v>8.3920900000000007E-2</v>
      </c>
      <c r="D4944">
        <v>8.7281399999999995E-2</v>
      </c>
      <c r="E4944">
        <v>8.4590899999999997E-2</v>
      </c>
    </row>
    <row r="4945" spans="1:5" x14ac:dyDescent="0.2">
      <c r="A4945" s="1">
        <v>4.9429999999999996</v>
      </c>
      <c r="B4945">
        <v>8.5261900000000002E-2</v>
      </c>
      <c r="C4945">
        <v>8.3991300000000005E-2</v>
      </c>
      <c r="D4945">
        <v>8.71749E-2</v>
      </c>
      <c r="E4945">
        <v>8.4555599999999995E-2</v>
      </c>
    </row>
    <row r="4946" spans="1:5" x14ac:dyDescent="0.2">
      <c r="A4946" s="1">
        <v>4.944</v>
      </c>
      <c r="B4946">
        <v>8.5014599999999996E-2</v>
      </c>
      <c r="C4946">
        <v>8.3815200000000006E-2</v>
      </c>
      <c r="D4946">
        <v>8.6890899999999993E-2</v>
      </c>
      <c r="E4946">
        <v>8.4520300000000007E-2</v>
      </c>
    </row>
    <row r="4947" spans="1:5" x14ac:dyDescent="0.2">
      <c r="A4947" s="1">
        <v>4.9450000000000003</v>
      </c>
      <c r="B4947">
        <v>8.4802699999999995E-2</v>
      </c>
      <c r="C4947">
        <v>8.3920900000000007E-2</v>
      </c>
      <c r="D4947">
        <v>8.6784500000000001E-2</v>
      </c>
      <c r="E4947">
        <v>8.4343899999999999E-2</v>
      </c>
    </row>
    <row r="4948" spans="1:5" x14ac:dyDescent="0.2">
      <c r="A4948" s="1">
        <v>4.9459999999999997</v>
      </c>
      <c r="B4948">
        <v>8.5014599999999996E-2</v>
      </c>
      <c r="C4948">
        <v>8.3850400000000005E-2</v>
      </c>
      <c r="D4948">
        <v>8.6997400000000003E-2</v>
      </c>
      <c r="E4948">
        <v>8.4379200000000001E-2</v>
      </c>
    </row>
    <row r="4949" spans="1:5" x14ac:dyDescent="0.2">
      <c r="A4949" s="1">
        <v>4.9470000000000001</v>
      </c>
      <c r="B4949">
        <v>8.5580199999999995E-2</v>
      </c>
      <c r="C4949">
        <v>8.4097099999999994E-2</v>
      </c>
      <c r="D4949">
        <v>8.7032899999999996E-2</v>
      </c>
      <c r="E4949">
        <v>8.4414500000000003E-2</v>
      </c>
    </row>
    <row r="4950" spans="1:5" x14ac:dyDescent="0.2">
      <c r="A4950" s="1">
        <v>4.9480000000000004</v>
      </c>
      <c r="B4950">
        <v>8.5438700000000006E-2</v>
      </c>
      <c r="C4950">
        <v>8.4097099999999994E-2</v>
      </c>
      <c r="D4950">
        <v>8.7068400000000004E-2</v>
      </c>
      <c r="E4950">
        <v>8.4626199999999999E-2</v>
      </c>
    </row>
    <row r="4951" spans="1:5" x14ac:dyDescent="0.2">
      <c r="A4951" s="1">
        <v>4.9489999999999998</v>
      </c>
      <c r="B4951">
        <v>8.5474099999999997E-2</v>
      </c>
      <c r="C4951">
        <v>8.3956100000000006E-2</v>
      </c>
      <c r="D4951">
        <v>8.7281399999999995E-2</v>
      </c>
      <c r="E4951">
        <v>8.4555599999999995E-2</v>
      </c>
    </row>
    <row r="4952" spans="1:5" x14ac:dyDescent="0.2">
      <c r="A4952" s="1">
        <v>4.95</v>
      </c>
      <c r="B4952">
        <v>8.5332599999999995E-2</v>
      </c>
      <c r="C4952">
        <v>8.4132299999999993E-2</v>
      </c>
      <c r="D4952">
        <v>8.6997400000000003E-2</v>
      </c>
      <c r="E4952">
        <v>8.4661500000000001E-2</v>
      </c>
    </row>
    <row r="4953" spans="1:5" x14ac:dyDescent="0.2">
      <c r="A4953" s="1">
        <v>4.9509999999999996</v>
      </c>
      <c r="B4953">
        <v>8.4943900000000003E-2</v>
      </c>
      <c r="C4953">
        <v>8.4167599999999995E-2</v>
      </c>
      <c r="D4953">
        <v>8.6997400000000003E-2</v>
      </c>
      <c r="E4953">
        <v>8.4449700000000003E-2</v>
      </c>
    </row>
    <row r="4954" spans="1:5" x14ac:dyDescent="0.2">
      <c r="A4954" s="1">
        <v>4.952</v>
      </c>
      <c r="B4954">
        <v>8.5049899999999998E-2</v>
      </c>
      <c r="C4954">
        <v>8.4273399999999998E-2</v>
      </c>
      <c r="D4954">
        <v>8.6678099999999994E-2</v>
      </c>
      <c r="E4954">
        <v>8.4485000000000005E-2</v>
      </c>
    </row>
    <row r="4955" spans="1:5" x14ac:dyDescent="0.2">
      <c r="A4955" s="1">
        <v>4.9530000000000003</v>
      </c>
      <c r="B4955">
        <v>8.4837999999999997E-2</v>
      </c>
      <c r="C4955">
        <v>8.4061800000000006E-2</v>
      </c>
      <c r="D4955">
        <v>8.6819999999999994E-2</v>
      </c>
      <c r="E4955">
        <v>8.4308599999999997E-2</v>
      </c>
    </row>
    <row r="4956" spans="1:5" x14ac:dyDescent="0.2">
      <c r="A4956" s="1">
        <v>4.9539999999999997</v>
      </c>
      <c r="B4956">
        <v>8.4943900000000003E-2</v>
      </c>
      <c r="C4956">
        <v>8.4167599999999995E-2</v>
      </c>
      <c r="D4956">
        <v>8.6819999999999994E-2</v>
      </c>
      <c r="E4956">
        <v>8.4167599999999995E-2</v>
      </c>
    </row>
    <row r="4957" spans="1:5" x14ac:dyDescent="0.2">
      <c r="A4957" s="1">
        <v>4.9550000000000001</v>
      </c>
      <c r="B4957">
        <v>8.5120600000000005E-2</v>
      </c>
      <c r="C4957">
        <v>8.3885600000000005E-2</v>
      </c>
      <c r="D4957">
        <v>8.6890899999999993E-2</v>
      </c>
      <c r="E4957">
        <v>8.4590899999999997E-2</v>
      </c>
    </row>
    <row r="4958" spans="1:5" x14ac:dyDescent="0.2">
      <c r="A4958" s="1">
        <v>4.9560000000000004</v>
      </c>
      <c r="B4958">
        <v>8.52266E-2</v>
      </c>
      <c r="C4958">
        <v>8.4132299999999993E-2</v>
      </c>
      <c r="D4958">
        <v>8.6855399999999999E-2</v>
      </c>
      <c r="E4958">
        <v>8.4732100000000005E-2</v>
      </c>
    </row>
    <row r="4959" spans="1:5" x14ac:dyDescent="0.2">
      <c r="A4959" s="1">
        <v>4.9569999999999999</v>
      </c>
      <c r="B4959">
        <v>8.52266E-2</v>
      </c>
      <c r="C4959">
        <v>8.4238099999999996E-2</v>
      </c>
      <c r="D4959">
        <v>8.6784500000000001E-2</v>
      </c>
      <c r="E4959">
        <v>8.4449700000000003E-2</v>
      </c>
    </row>
    <row r="4960" spans="1:5" x14ac:dyDescent="0.2">
      <c r="A4960" s="1">
        <v>4.9580000000000002</v>
      </c>
      <c r="B4960">
        <v>8.5155900000000007E-2</v>
      </c>
      <c r="C4960">
        <v>8.4167599999999995E-2</v>
      </c>
      <c r="D4960">
        <v>8.7103899999999998E-2</v>
      </c>
      <c r="E4960">
        <v>8.4379200000000001E-2</v>
      </c>
    </row>
    <row r="4961" spans="1:5" x14ac:dyDescent="0.2">
      <c r="A4961" s="1">
        <v>4.9589999999999996</v>
      </c>
      <c r="B4961">
        <v>8.4908600000000001E-2</v>
      </c>
      <c r="C4961">
        <v>8.4132299999999993E-2</v>
      </c>
      <c r="D4961">
        <v>8.6855399999999999E-2</v>
      </c>
      <c r="E4961">
        <v>8.4273399999999998E-2</v>
      </c>
    </row>
    <row r="4962" spans="1:5" x14ac:dyDescent="0.2">
      <c r="A4962" s="1">
        <v>4.96</v>
      </c>
      <c r="B4962">
        <v>8.52266E-2</v>
      </c>
      <c r="C4962">
        <v>8.4026600000000007E-2</v>
      </c>
      <c r="D4962">
        <v>8.7139400000000006E-2</v>
      </c>
      <c r="E4962">
        <v>8.4308599999999997E-2</v>
      </c>
    </row>
    <row r="4963" spans="1:5" x14ac:dyDescent="0.2">
      <c r="A4963" s="1">
        <v>4.9610000000000003</v>
      </c>
      <c r="B4963">
        <v>8.4979299999999994E-2</v>
      </c>
      <c r="C4963">
        <v>8.3815200000000006E-2</v>
      </c>
      <c r="D4963">
        <v>8.6926400000000001E-2</v>
      </c>
      <c r="E4963">
        <v>8.4379200000000001E-2</v>
      </c>
    </row>
    <row r="4964" spans="1:5" x14ac:dyDescent="0.2">
      <c r="A4964" s="1">
        <v>4.9619999999999997</v>
      </c>
      <c r="B4964">
        <v>8.4979299999999994E-2</v>
      </c>
      <c r="C4964">
        <v>8.3744700000000005E-2</v>
      </c>
      <c r="D4964">
        <v>8.7210399999999993E-2</v>
      </c>
      <c r="E4964">
        <v>8.4590899999999997E-2</v>
      </c>
    </row>
    <row r="4965" spans="1:5" x14ac:dyDescent="0.2">
      <c r="A4965" s="1">
        <v>4.9630000000000001</v>
      </c>
      <c r="B4965">
        <v>8.5297300000000006E-2</v>
      </c>
      <c r="C4965">
        <v>8.3744700000000005E-2</v>
      </c>
      <c r="D4965">
        <v>8.6926400000000001E-2</v>
      </c>
      <c r="E4965">
        <v>8.4590899999999997E-2</v>
      </c>
    </row>
    <row r="4966" spans="1:5" x14ac:dyDescent="0.2">
      <c r="A4966" s="1">
        <v>4.9640000000000004</v>
      </c>
      <c r="B4966">
        <v>8.5120600000000005E-2</v>
      </c>
      <c r="C4966">
        <v>8.4026600000000007E-2</v>
      </c>
      <c r="D4966">
        <v>8.6926400000000001E-2</v>
      </c>
      <c r="E4966">
        <v>8.4343899999999999E-2</v>
      </c>
    </row>
    <row r="4967" spans="1:5" x14ac:dyDescent="0.2">
      <c r="A4967" s="1">
        <v>4.9649999999999999</v>
      </c>
      <c r="B4967">
        <v>8.5155900000000007E-2</v>
      </c>
      <c r="C4967">
        <v>8.4238099999999996E-2</v>
      </c>
      <c r="D4967">
        <v>8.6997400000000003E-2</v>
      </c>
      <c r="E4967">
        <v>8.4379200000000001E-2</v>
      </c>
    </row>
    <row r="4968" spans="1:5" x14ac:dyDescent="0.2">
      <c r="A4968" s="1">
        <v>4.9660000000000002</v>
      </c>
      <c r="B4968">
        <v>8.5120600000000005E-2</v>
      </c>
      <c r="C4968">
        <v>8.4308599999999997E-2</v>
      </c>
      <c r="D4968">
        <v>8.7139400000000006E-2</v>
      </c>
      <c r="E4968">
        <v>8.4308599999999997E-2</v>
      </c>
    </row>
    <row r="4969" spans="1:5" x14ac:dyDescent="0.2">
      <c r="A4969" s="1">
        <v>4.9669999999999996</v>
      </c>
      <c r="B4969">
        <v>8.52266E-2</v>
      </c>
      <c r="C4969">
        <v>8.4061800000000006E-2</v>
      </c>
      <c r="D4969">
        <v>8.7139400000000006E-2</v>
      </c>
      <c r="E4969">
        <v>8.4308599999999997E-2</v>
      </c>
    </row>
    <row r="4970" spans="1:5" x14ac:dyDescent="0.2">
      <c r="A4970" s="1">
        <v>4.968</v>
      </c>
      <c r="B4970">
        <v>8.5297300000000006E-2</v>
      </c>
      <c r="C4970">
        <v>8.4238099999999996E-2</v>
      </c>
      <c r="D4970">
        <v>8.6855399999999999E-2</v>
      </c>
      <c r="E4970">
        <v>8.4343899999999999E-2</v>
      </c>
    </row>
    <row r="4971" spans="1:5" x14ac:dyDescent="0.2">
      <c r="A4971" s="1">
        <v>4.9690000000000003</v>
      </c>
      <c r="B4971">
        <v>8.5120600000000005E-2</v>
      </c>
      <c r="C4971">
        <v>8.3779900000000004E-2</v>
      </c>
      <c r="D4971">
        <v>8.6855399999999999E-2</v>
      </c>
      <c r="E4971">
        <v>8.4661500000000001E-2</v>
      </c>
    </row>
    <row r="4972" spans="1:5" x14ac:dyDescent="0.2">
      <c r="A4972" s="1">
        <v>4.97</v>
      </c>
      <c r="B4972">
        <v>8.5120600000000005E-2</v>
      </c>
      <c r="C4972">
        <v>8.3920900000000007E-2</v>
      </c>
      <c r="D4972">
        <v>8.7068400000000004E-2</v>
      </c>
      <c r="E4972">
        <v>8.4414500000000003E-2</v>
      </c>
    </row>
    <row r="4973" spans="1:5" x14ac:dyDescent="0.2">
      <c r="A4973" s="1">
        <v>4.9710000000000001</v>
      </c>
      <c r="B4973">
        <v>8.5014599999999996E-2</v>
      </c>
      <c r="C4973">
        <v>8.3956100000000006E-2</v>
      </c>
      <c r="D4973">
        <v>8.6961899999999995E-2</v>
      </c>
      <c r="E4973">
        <v>8.4590899999999997E-2</v>
      </c>
    </row>
    <row r="4974" spans="1:5" x14ac:dyDescent="0.2">
      <c r="A4974" s="1">
        <v>4.9720000000000004</v>
      </c>
      <c r="B4974">
        <v>8.5191299999999998E-2</v>
      </c>
      <c r="C4974">
        <v>8.3991300000000005E-2</v>
      </c>
      <c r="D4974">
        <v>8.6819999999999994E-2</v>
      </c>
      <c r="E4974">
        <v>8.4590899999999997E-2</v>
      </c>
    </row>
    <row r="4975" spans="1:5" x14ac:dyDescent="0.2">
      <c r="A4975" s="1">
        <v>4.9729999999999999</v>
      </c>
      <c r="B4975">
        <v>8.5261900000000002E-2</v>
      </c>
      <c r="C4975">
        <v>8.4238099999999996E-2</v>
      </c>
      <c r="D4975">
        <v>8.6678099999999994E-2</v>
      </c>
      <c r="E4975">
        <v>8.4626199999999999E-2</v>
      </c>
    </row>
    <row r="4976" spans="1:5" x14ac:dyDescent="0.2">
      <c r="A4976" s="1">
        <v>4.9740000000000002</v>
      </c>
      <c r="B4976">
        <v>8.5155900000000007E-2</v>
      </c>
      <c r="C4976">
        <v>8.4238099999999996E-2</v>
      </c>
      <c r="D4976">
        <v>8.6819999999999994E-2</v>
      </c>
      <c r="E4976">
        <v>8.4273399999999998E-2</v>
      </c>
    </row>
    <row r="4977" spans="1:5" x14ac:dyDescent="0.2">
      <c r="A4977" s="1">
        <v>4.9749999999999996</v>
      </c>
      <c r="B4977">
        <v>8.5085300000000003E-2</v>
      </c>
      <c r="C4977">
        <v>8.4097099999999994E-2</v>
      </c>
      <c r="D4977">
        <v>8.7068400000000004E-2</v>
      </c>
      <c r="E4977">
        <v>8.4414500000000003E-2</v>
      </c>
    </row>
    <row r="4978" spans="1:5" x14ac:dyDescent="0.2">
      <c r="A4978" s="1">
        <v>4.976</v>
      </c>
      <c r="B4978">
        <v>8.5085300000000003E-2</v>
      </c>
      <c r="C4978">
        <v>8.3850400000000005E-2</v>
      </c>
      <c r="D4978">
        <v>8.7068400000000004E-2</v>
      </c>
      <c r="E4978">
        <v>8.4273399999999998E-2</v>
      </c>
    </row>
    <row r="4979" spans="1:5" x14ac:dyDescent="0.2">
      <c r="A4979" s="1">
        <v>4.9770000000000003</v>
      </c>
      <c r="B4979">
        <v>8.5120600000000005E-2</v>
      </c>
      <c r="C4979">
        <v>8.3885600000000005E-2</v>
      </c>
      <c r="D4979">
        <v>8.71749E-2</v>
      </c>
      <c r="E4979">
        <v>8.4590899999999997E-2</v>
      </c>
    </row>
    <row r="4980" spans="1:5" x14ac:dyDescent="0.2">
      <c r="A4980" s="1">
        <v>4.9779999999999998</v>
      </c>
      <c r="B4980">
        <v>8.4873299999999999E-2</v>
      </c>
      <c r="C4980">
        <v>8.3568600000000007E-2</v>
      </c>
      <c r="D4980">
        <v>8.6926400000000001E-2</v>
      </c>
      <c r="E4980">
        <v>8.4308599999999997E-2</v>
      </c>
    </row>
    <row r="4981" spans="1:5" x14ac:dyDescent="0.2">
      <c r="A4981" s="1">
        <v>4.9790000000000001</v>
      </c>
      <c r="B4981">
        <v>8.4837999999999997E-2</v>
      </c>
      <c r="C4981">
        <v>8.3709500000000006E-2</v>
      </c>
      <c r="D4981">
        <v>8.7103899999999998E-2</v>
      </c>
      <c r="E4981">
        <v>8.4520300000000007E-2</v>
      </c>
    </row>
    <row r="4982" spans="1:5" x14ac:dyDescent="0.2">
      <c r="A4982" s="1">
        <v>4.9800000000000004</v>
      </c>
      <c r="B4982">
        <v>8.4943900000000003E-2</v>
      </c>
      <c r="C4982">
        <v>8.4238099999999996E-2</v>
      </c>
      <c r="D4982">
        <v>8.6713600000000002E-2</v>
      </c>
      <c r="E4982">
        <v>8.4485000000000005E-2</v>
      </c>
    </row>
    <row r="4983" spans="1:5" x14ac:dyDescent="0.2">
      <c r="A4983" s="1">
        <v>4.9809999999999999</v>
      </c>
      <c r="B4983">
        <v>8.5085300000000003E-2</v>
      </c>
      <c r="C4983">
        <v>8.4202899999999997E-2</v>
      </c>
      <c r="D4983">
        <v>8.6961899999999995E-2</v>
      </c>
      <c r="E4983">
        <v>8.4590899999999997E-2</v>
      </c>
    </row>
    <row r="4984" spans="1:5" x14ac:dyDescent="0.2">
      <c r="A4984" s="1">
        <v>4.9820000000000002</v>
      </c>
      <c r="B4984">
        <v>8.5297300000000006E-2</v>
      </c>
      <c r="C4984">
        <v>8.4061800000000006E-2</v>
      </c>
      <c r="D4984">
        <v>8.6713600000000002E-2</v>
      </c>
      <c r="E4984">
        <v>8.4202899999999997E-2</v>
      </c>
    </row>
    <row r="4985" spans="1:5" x14ac:dyDescent="0.2">
      <c r="A4985" s="1">
        <v>4.9829999999999997</v>
      </c>
      <c r="B4985">
        <v>8.4943900000000003E-2</v>
      </c>
      <c r="C4985">
        <v>8.3885600000000005E-2</v>
      </c>
      <c r="D4985">
        <v>8.6749000000000007E-2</v>
      </c>
      <c r="E4985">
        <v>8.4097099999999994E-2</v>
      </c>
    </row>
    <row r="4986" spans="1:5" x14ac:dyDescent="0.2">
      <c r="A4986" s="1">
        <v>4.984</v>
      </c>
      <c r="B4986">
        <v>8.52266E-2</v>
      </c>
      <c r="C4986">
        <v>8.3885600000000005E-2</v>
      </c>
      <c r="D4986">
        <v>8.6926400000000001E-2</v>
      </c>
      <c r="E4986">
        <v>8.4414500000000003E-2</v>
      </c>
    </row>
    <row r="4987" spans="1:5" x14ac:dyDescent="0.2">
      <c r="A4987" s="1">
        <v>4.9850000000000003</v>
      </c>
      <c r="B4987">
        <v>8.52266E-2</v>
      </c>
      <c r="C4987">
        <v>8.3815200000000006E-2</v>
      </c>
      <c r="D4987">
        <v>8.6926400000000001E-2</v>
      </c>
      <c r="E4987">
        <v>8.4449700000000003E-2</v>
      </c>
    </row>
    <row r="4988" spans="1:5" x14ac:dyDescent="0.2">
      <c r="A4988" s="1">
        <v>4.9859999999999998</v>
      </c>
      <c r="B4988">
        <v>8.4979299999999994E-2</v>
      </c>
      <c r="C4988">
        <v>8.3920900000000007E-2</v>
      </c>
      <c r="D4988">
        <v>8.6784500000000001E-2</v>
      </c>
      <c r="E4988">
        <v>8.4449700000000003E-2</v>
      </c>
    </row>
    <row r="4989" spans="1:5" x14ac:dyDescent="0.2">
      <c r="A4989" s="1">
        <v>4.9870000000000001</v>
      </c>
      <c r="B4989">
        <v>8.5085300000000003E-2</v>
      </c>
      <c r="C4989">
        <v>8.3920900000000007E-2</v>
      </c>
      <c r="D4989">
        <v>8.7032899999999996E-2</v>
      </c>
      <c r="E4989">
        <v>8.4555599999999995E-2</v>
      </c>
    </row>
    <row r="4990" spans="1:5" x14ac:dyDescent="0.2">
      <c r="A4990" s="1">
        <v>4.9880000000000004</v>
      </c>
      <c r="B4990">
        <v>8.4979299999999994E-2</v>
      </c>
      <c r="C4990">
        <v>8.4097099999999994E-2</v>
      </c>
      <c r="D4990">
        <v>8.6500800000000003E-2</v>
      </c>
      <c r="E4990">
        <v>8.4485000000000005E-2</v>
      </c>
    </row>
    <row r="4991" spans="1:5" x14ac:dyDescent="0.2">
      <c r="A4991" s="1">
        <v>4.9889999999999999</v>
      </c>
      <c r="B4991">
        <v>8.5014599999999996E-2</v>
      </c>
      <c r="C4991">
        <v>8.4238099999999996E-2</v>
      </c>
      <c r="D4991">
        <v>8.66426E-2</v>
      </c>
      <c r="E4991">
        <v>8.4414500000000003E-2</v>
      </c>
    </row>
    <row r="4992" spans="1:5" x14ac:dyDescent="0.2">
      <c r="A4992" s="1">
        <v>4.99</v>
      </c>
      <c r="B4992">
        <v>8.5085300000000003E-2</v>
      </c>
      <c r="C4992">
        <v>8.4097099999999994E-2</v>
      </c>
      <c r="D4992">
        <v>8.6607199999999995E-2</v>
      </c>
      <c r="E4992">
        <v>8.4308599999999997E-2</v>
      </c>
    </row>
    <row r="4993" spans="1:5" x14ac:dyDescent="0.2">
      <c r="A4993" s="1">
        <v>4.9909999999999997</v>
      </c>
      <c r="B4993">
        <v>8.5332599999999995E-2</v>
      </c>
      <c r="C4993">
        <v>8.4026600000000007E-2</v>
      </c>
      <c r="D4993">
        <v>8.6749000000000007E-2</v>
      </c>
      <c r="E4993">
        <v>8.4308599999999997E-2</v>
      </c>
    </row>
    <row r="4994" spans="1:5" x14ac:dyDescent="0.2">
      <c r="A4994" s="1">
        <v>4.992</v>
      </c>
      <c r="B4994">
        <v>8.52266E-2</v>
      </c>
      <c r="C4994">
        <v>8.3779900000000004E-2</v>
      </c>
      <c r="D4994">
        <v>8.6997400000000003E-2</v>
      </c>
      <c r="E4994">
        <v>8.4167599999999995E-2</v>
      </c>
    </row>
    <row r="4995" spans="1:5" x14ac:dyDescent="0.2">
      <c r="A4995" s="1">
        <v>4.9930000000000003</v>
      </c>
      <c r="B4995">
        <v>8.5155900000000007E-2</v>
      </c>
      <c r="C4995">
        <v>8.3815200000000006E-2</v>
      </c>
      <c r="D4995">
        <v>8.6997400000000003E-2</v>
      </c>
      <c r="E4995">
        <v>8.4379200000000001E-2</v>
      </c>
    </row>
    <row r="4996" spans="1:5" x14ac:dyDescent="0.2">
      <c r="A4996" s="1">
        <v>4.9939999999999998</v>
      </c>
      <c r="B4996">
        <v>8.5085300000000003E-2</v>
      </c>
      <c r="C4996">
        <v>8.3956100000000006E-2</v>
      </c>
      <c r="D4996">
        <v>8.6926400000000001E-2</v>
      </c>
      <c r="E4996">
        <v>8.4379200000000001E-2</v>
      </c>
    </row>
    <row r="4997" spans="1:5" x14ac:dyDescent="0.2">
      <c r="A4997" s="1">
        <v>4.9950000000000001</v>
      </c>
      <c r="B4997">
        <v>8.4767400000000007E-2</v>
      </c>
      <c r="C4997">
        <v>8.3674299999999993E-2</v>
      </c>
      <c r="D4997">
        <v>8.6713600000000002E-2</v>
      </c>
      <c r="E4997">
        <v>8.4343899999999999E-2</v>
      </c>
    </row>
    <row r="4998" spans="1:5" x14ac:dyDescent="0.2">
      <c r="A4998" s="1">
        <v>4.9960000000000004</v>
      </c>
      <c r="B4998">
        <v>8.4943900000000003E-2</v>
      </c>
      <c r="C4998">
        <v>8.3885600000000005E-2</v>
      </c>
      <c r="D4998">
        <v>8.6607199999999995E-2</v>
      </c>
      <c r="E4998">
        <v>8.4379200000000001E-2</v>
      </c>
    </row>
    <row r="4999" spans="1:5" x14ac:dyDescent="0.2">
      <c r="A4999" s="1">
        <v>4.9969999999999999</v>
      </c>
      <c r="B4999">
        <v>8.5120600000000005E-2</v>
      </c>
      <c r="C4999">
        <v>8.4097099999999994E-2</v>
      </c>
      <c r="D4999">
        <v>8.6571700000000001E-2</v>
      </c>
      <c r="E4999">
        <v>8.4449700000000003E-2</v>
      </c>
    </row>
    <row r="5000" spans="1:5" x14ac:dyDescent="0.2">
      <c r="A5000" s="1">
        <v>4.9980000000000002</v>
      </c>
      <c r="B5000">
        <v>8.5191299999999998E-2</v>
      </c>
      <c r="C5000">
        <v>8.3885600000000005E-2</v>
      </c>
      <c r="D5000">
        <v>8.6571700000000001E-2</v>
      </c>
      <c r="E5000">
        <v>8.4485000000000005E-2</v>
      </c>
    </row>
    <row r="5001" spans="1:5" x14ac:dyDescent="0.2">
      <c r="A5001" s="1">
        <v>4.9989999999999997</v>
      </c>
      <c r="B5001">
        <v>8.5049899999999998E-2</v>
      </c>
      <c r="C5001">
        <v>8.3885600000000005E-2</v>
      </c>
      <c r="D5001">
        <v>8.6819999999999994E-2</v>
      </c>
      <c r="E5001">
        <v>8.4273399999999998E-2</v>
      </c>
    </row>
    <row r="5002" spans="1:5" x14ac:dyDescent="0.2">
      <c r="A5002" s="1">
        <v>5</v>
      </c>
      <c r="B5002">
        <v>8.5191299999999998E-2</v>
      </c>
      <c r="C5002">
        <v>8.3850400000000005E-2</v>
      </c>
      <c r="D5002">
        <v>8.7103899999999998E-2</v>
      </c>
      <c r="E5002">
        <v>8.4026600000000007E-2</v>
      </c>
    </row>
    <row r="5003" spans="1:5" x14ac:dyDescent="0.2">
      <c r="A5003" s="1">
        <v>5.0010000000000003</v>
      </c>
      <c r="B5003">
        <v>8.5155900000000007E-2</v>
      </c>
      <c r="C5003">
        <v>8.3920900000000007E-2</v>
      </c>
      <c r="D5003">
        <v>8.6961899999999995E-2</v>
      </c>
      <c r="E5003">
        <v>8.4379200000000001E-2</v>
      </c>
    </row>
    <row r="5004" spans="1:5" x14ac:dyDescent="0.2">
      <c r="A5004" s="1">
        <v>5.0019999999999998</v>
      </c>
      <c r="B5004">
        <v>8.5014599999999996E-2</v>
      </c>
      <c r="C5004">
        <v>8.3850400000000005E-2</v>
      </c>
      <c r="D5004">
        <v>8.6749000000000007E-2</v>
      </c>
      <c r="E5004">
        <v>8.4485000000000005E-2</v>
      </c>
    </row>
    <row r="5005" spans="1:5" x14ac:dyDescent="0.2">
      <c r="A5005" s="1">
        <v>5.0030000000000001</v>
      </c>
      <c r="B5005">
        <v>8.4908600000000001E-2</v>
      </c>
      <c r="C5005">
        <v>8.3885600000000005E-2</v>
      </c>
      <c r="D5005">
        <v>8.6855399999999999E-2</v>
      </c>
      <c r="E5005">
        <v>8.4414500000000003E-2</v>
      </c>
    </row>
    <row r="5006" spans="1:5" x14ac:dyDescent="0.2">
      <c r="A5006" s="1">
        <v>5.0039999999999996</v>
      </c>
      <c r="B5006">
        <v>8.4873299999999999E-2</v>
      </c>
      <c r="C5006">
        <v>8.3815200000000006E-2</v>
      </c>
      <c r="D5006">
        <v>8.6713600000000002E-2</v>
      </c>
      <c r="E5006">
        <v>8.4343899999999999E-2</v>
      </c>
    </row>
    <row r="5007" spans="1:5" x14ac:dyDescent="0.2">
      <c r="A5007" s="1">
        <v>5.0049999999999999</v>
      </c>
      <c r="B5007">
        <v>8.4908600000000001E-2</v>
      </c>
      <c r="C5007">
        <v>8.3850400000000005E-2</v>
      </c>
      <c r="D5007">
        <v>8.6713600000000002E-2</v>
      </c>
      <c r="E5007">
        <v>8.4449700000000003E-2</v>
      </c>
    </row>
    <row r="5008" spans="1:5" x14ac:dyDescent="0.2">
      <c r="A5008" s="1">
        <v>5.0060000000000002</v>
      </c>
      <c r="B5008">
        <v>8.5049899999999998E-2</v>
      </c>
      <c r="C5008">
        <v>8.3850400000000005E-2</v>
      </c>
      <c r="D5008">
        <v>8.6713600000000002E-2</v>
      </c>
      <c r="E5008">
        <v>8.4343899999999999E-2</v>
      </c>
    </row>
    <row r="5009" spans="1:5" x14ac:dyDescent="0.2">
      <c r="A5009" s="1">
        <v>5.0069999999999997</v>
      </c>
      <c r="B5009">
        <v>8.5049899999999998E-2</v>
      </c>
      <c r="C5009">
        <v>8.3744700000000005E-2</v>
      </c>
      <c r="D5009">
        <v>8.66426E-2</v>
      </c>
      <c r="E5009">
        <v>8.4097099999999994E-2</v>
      </c>
    </row>
    <row r="5010" spans="1:5" x14ac:dyDescent="0.2">
      <c r="A5010" s="1">
        <v>5.008</v>
      </c>
      <c r="B5010">
        <v>8.4979299999999994E-2</v>
      </c>
      <c r="C5010">
        <v>8.3920900000000007E-2</v>
      </c>
      <c r="D5010">
        <v>8.6890899999999993E-2</v>
      </c>
      <c r="E5010">
        <v>8.4026600000000007E-2</v>
      </c>
    </row>
    <row r="5011" spans="1:5" x14ac:dyDescent="0.2">
      <c r="A5011" s="1">
        <v>5.0090000000000003</v>
      </c>
      <c r="B5011">
        <v>8.5049899999999998E-2</v>
      </c>
      <c r="C5011">
        <v>8.3850400000000005E-2</v>
      </c>
      <c r="D5011">
        <v>8.6749000000000007E-2</v>
      </c>
      <c r="E5011">
        <v>8.4308599999999997E-2</v>
      </c>
    </row>
    <row r="5012" spans="1:5" x14ac:dyDescent="0.2">
      <c r="A5012" s="1">
        <v>5.01</v>
      </c>
      <c r="B5012">
        <v>8.4873299999999999E-2</v>
      </c>
      <c r="C5012">
        <v>8.3920900000000007E-2</v>
      </c>
      <c r="D5012">
        <v>8.66426E-2</v>
      </c>
      <c r="E5012">
        <v>8.4379200000000001E-2</v>
      </c>
    </row>
    <row r="5013" spans="1:5" x14ac:dyDescent="0.2">
      <c r="A5013" s="1">
        <v>5.0110000000000001</v>
      </c>
      <c r="B5013">
        <v>8.4626199999999999E-2</v>
      </c>
      <c r="C5013">
        <v>8.3674299999999993E-2</v>
      </c>
      <c r="D5013">
        <v>8.6819999999999994E-2</v>
      </c>
      <c r="E5013">
        <v>8.4414500000000003E-2</v>
      </c>
    </row>
    <row r="5014" spans="1:5" x14ac:dyDescent="0.2">
      <c r="A5014" s="1">
        <v>5.0119999999999996</v>
      </c>
      <c r="B5014">
        <v>8.5085300000000003E-2</v>
      </c>
      <c r="C5014">
        <v>8.3674299999999993E-2</v>
      </c>
      <c r="D5014">
        <v>8.6784500000000001E-2</v>
      </c>
      <c r="E5014">
        <v>8.4485000000000005E-2</v>
      </c>
    </row>
    <row r="5015" spans="1:5" x14ac:dyDescent="0.2">
      <c r="A5015" s="1">
        <v>5.0129999999999999</v>
      </c>
      <c r="B5015">
        <v>8.4802699999999995E-2</v>
      </c>
      <c r="C5015">
        <v>8.3674299999999993E-2</v>
      </c>
      <c r="D5015">
        <v>8.6784500000000001E-2</v>
      </c>
      <c r="E5015">
        <v>8.4379200000000001E-2</v>
      </c>
    </row>
    <row r="5016" spans="1:5" x14ac:dyDescent="0.2">
      <c r="A5016" s="1">
        <v>5.0140000000000002</v>
      </c>
      <c r="B5016">
        <v>8.5120600000000005E-2</v>
      </c>
      <c r="C5016">
        <v>8.3956100000000006E-2</v>
      </c>
      <c r="D5016">
        <v>8.6678099999999994E-2</v>
      </c>
      <c r="E5016">
        <v>8.4167599999999995E-2</v>
      </c>
    </row>
    <row r="5017" spans="1:5" x14ac:dyDescent="0.2">
      <c r="A5017" s="1">
        <v>5.0149999999999997</v>
      </c>
      <c r="B5017">
        <v>8.5120600000000005E-2</v>
      </c>
      <c r="C5017">
        <v>8.4061800000000006E-2</v>
      </c>
      <c r="D5017">
        <v>8.6997400000000003E-2</v>
      </c>
      <c r="E5017">
        <v>8.4167599999999995E-2</v>
      </c>
    </row>
    <row r="5018" spans="1:5" x14ac:dyDescent="0.2">
      <c r="A5018" s="1">
        <v>5.016</v>
      </c>
      <c r="B5018">
        <v>8.4873299999999999E-2</v>
      </c>
      <c r="C5018">
        <v>8.4132299999999993E-2</v>
      </c>
      <c r="D5018">
        <v>8.6961899999999995E-2</v>
      </c>
      <c r="E5018">
        <v>8.4097099999999994E-2</v>
      </c>
    </row>
    <row r="5019" spans="1:5" x14ac:dyDescent="0.2">
      <c r="A5019" s="1">
        <v>5.0170000000000003</v>
      </c>
      <c r="B5019">
        <v>8.4979299999999994E-2</v>
      </c>
      <c r="C5019">
        <v>8.4097099999999994E-2</v>
      </c>
      <c r="D5019">
        <v>8.6890899999999993E-2</v>
      </c>
      <c r="E5019">
        <v>8.4061800000000006E-2</v>
      </c>
    </row>
    <row r="5020" spans="1:5" x14ac:dyDescent="0.2">
      <c r="A5020" s="1">
        <v>5.0179999999999998</v>
      </c>
      <c r="B5020">
        <v>8.5155900000000007E-2</v>
      </c>
      <c r="C5020">
        <v>8.3991300000000005E-2</v>
      </c>
      <c r="D5020">
        <v>8.6749000000000007E-2</v>
      </c>
      <c r="E5020">
        <v>8.4449700000000003E-2</v>
      </c>
    </row>
    <row r="5021" spans="1:5" x14ac:dyDescent="0.2">
      <c r="A5021" s="1">
        <v>5.0190000000000001</v>
      </c>
      <c r="B5021">
        <v>8.5014599999999996E-2</v>
      </c>
      <c r="C5021">
        <v>8.3920900000000007E-2</v>
      </c>
      <c r="D5021">
        <v>8.6607199999999995E-2</v>
      </c>
      <c r="E5021">
        <v>8.4132299999999993E-2</v>
      </c>
    </row>
    <row r="5022" spans="1:5" x14ac:dyDescent="0.2">
      <c r="A5022" s="1">
        <v>5.0199999999999996</v>
      </c>
      <c r="B5022">
        <v>8.4837999999999997E-2</v>
      </c>
      <c r="C5022">
        <v>8.3744700000000005E-2</v>
      </c>
      <c r="D5022">
        <v>8.6926400000000001E-2</v>
      </c>
      <c r="E5022">
        <v>8.4273399999999998E-2</v>
      </c>
    </row>
    <row r="5023" spans="1:5" x14ac:dyDescent="0.2">
      <c r="A5023" s="1">
        <v>5.0209999999999999</v>
      </c>
      <c r="B5023">
        <v>8.4732100000000005E-2</v>
      </c>
      <c r="C5023">
        <v>8.3815200000000006E-2</v>
      </c>
      <c r="D5023">
        <v>8.66426E-2</v>
      </c>
      <c r="E5023">
        <v>8.4308599999999997E-2</v>
      </c>
    </row>
    <row r="5024" spans="1:5" x14ac:dyDescent="0.2">
      <c r="A5024" s="1">
        <v>5.0220000000000002</v>
      </c>
      <c r="B5024">
        <v>8.4908600000000001E-2</v>
      </c>
      <c r="C5024">
        <v>8.3885600000000005E-2</v>
      </c>
      <c r="D5024">
        <v>8.6855399999999999E-2</v>
      </c>
      <c r="E5024">
        <v>8.4238099999999996E-2</v>
      </c>
    </row>
    <row r="5025" spans="1:5" x14ac:dyDescent="0.2">
      <c r="A5025" s="1">
        <v>5.0229999999999997</v>
      </c>
      <c r="B5025">
        <v>8.4943900000000003E-2</v>
      </c>
      <c r="C5025">
        <v>8.4026600000000007E-2</v>
      </c>
      <c r="D5025">
        <v>8.6784500000000001E-2</v>
      </c>
      <c r="E5025">
        <v>8.4308599999999997E-2</v>
      </c>
    </row>
    <row r="5026" spans="1:5" x14ac:dyDescent="0.2">
      <c r="A5026" s="1">
        <v>5.024</v>
      </c>
      <c r="B5026">
        <v>8.5155900000000007E-2</v>
      </c>
      <c r="C5026">
        <v>8.4132299999999993E-2</v>
      </c>
      <c r="D5026">
        <v>8.6678099999999994E-2</v>
      </c>
      <c r="E5026">
        <v>8.4308599999999997E-2</v>
      </c>
    </row>
    <row r="5027" spans="1:5" x14ac:dyDescent="0.2">
      <c r="A5027" s="1">
        <v>5.0250000000000004</v>
      </c>
      <c r="B5027">
        <v>8.52266E-2</v>
      </c>
      <c r="C5027">
        <v>8.4167599999999995E-2</v>
      </c>
      <c r="D5027">
        <v>8.6678099999999994E-2</v>
      </c>
      <c r="E5027">
        <v>8.4414500000000003E-2</v>
      </c>
    </row>
    <row r="5028" spans="1:5" x14ac:dyDescent="0.2">
      <c r="A5028" s="1">
        <v>5.0259999999999998</v>
      </c>
      <c r="B5028">
        <v>8.52266E-2</v>
      </c>
      <c r="C5028">
        <v>8.3815200000000006E-2</v>
      </c>
      <c r="D5028">
        <v>8.6819999999999994E-2</v>
      </c>
      <c r="E5028">
        <v>8.4308599999999997E-2</v>
      </c>
    </row>
    <row r="5029" spans="1:5" x14ac:dyDescent="0.2">
      <c r="A5029" s="1">
        <v>5.0270000000000001</v>
      </c>
      <c r="B5029">
        <v>8.4837999999999997E-2</v>
      </c>
      <c r="C5029">
        <v>8.3533399999999994E-2</v>
      </c>
      <c r="D5029">
        <v>8.6855399999999999E-2</v>
      </c>
      <c r="E5029">
        <v>8.4485000000000005E-2</v>
      </c>
    </row>
    <row r="5030" spans="1:5" x14ac:dyDescent="0.2">
      <c r="A5030" s="1">
        <v>5.0279999999999996</v>
      </c>
      <c r="B5030">
        <v>8.4696800000000003E-2</v>
      </c>
      <c r="C5030">
        <v>8.3674299999999993E-2</v>
      </c>
      <c r="D5030">
        <v>8.6749000000000007E-2</v>
      </c>
      <c r="E5030">
        <v>8.4202899999999997E-2</v>
      </c>
    </row>
    <row r="5031" spans="1:5" x14ac:dyDescent="0.2">
      <c r="A5031" s="1">
        <v>5.0289999999999999</v>
      </c>
      <c r="B5031">
        <v>8.4767400000000007E-2</v>
      </c>
      <c r="C5031">
        <v>8.3533399999999994E-2</v>
      </c>
      <c r="D5031">
        <v>8.66426E-2</v>
      </c>
      <c r="E5031">
        <v>8.4202899999999997E-2</v>
      </c>
    </row>
    <row r="5032" spans="1:5" x14ac:dyDescent="0.2">
      <c r="A5032" s="1">
        <v>5.03</v>
      </c>
      <c r="B5032">
        <v>8.4908600000000001E-2</v>
      </c>
      <c r="C5032">
        <v>8.4061800000000006E-2</v>
      </c>
      <c r="D5032">
        <v>8.6713600000000002E-2</v>
      </c>
      <c r="E5032">
        <v>8.4308599999999997E-2</v>
      </c>
    </row>
    <row r="5033" spans="1:5" x14ac:dyDescent="0.2">
      <c r="A5033" s="1">
        <v>5.0309999999999997</v>
      </c>
      <c r="B5033">
        <v>8.4908600000000001E-2</v>
      </c>
      <c r="C5033">
        <v>8.4202899999999997E-2</v>
      </c>
      <c r="D5033">
        <v>8.66426E-2</v>
      </c>
      <c r="E5033">
        <v>8.4202899999999997E-2</v>
      </c>
    </row>
    <row r="5034" spans="1:5" x14ac:dyDescent="0.2">
      <c r="A5034" s="1">
        <v>5.032</v>
      </c>
      <c r="B5034">
        <v>8.4873299999999999E-2</v>
      </c>
      <c r="C5034">
        <v>8.4061800000000006E-2</v>
      </c>
      <c r="D5034">
        <v>8.6465399999999998E-2</v>
      </c>
      <c r="E5034">
        <v>8.4308599999999997E-2</v>
      </c>
    </row>
    <row r="5035" spans="1:5" x14ac:dyDescent="0.2">
      <c r="A5035" s="1">
        <v>5.0330000000000004</v>
      </c>
      <c r="B5035">
        <v>8.52266E-2</v>
      </c>
      <c r="C5035">
        <v>8.4061800000000006E-2</v>
      </c>
      <c r="D5035">
        <v>8.6678099999999994E-2</v>
      </c>
      <c r="E5035">
        <v>8.4343899999999999E-2</v>
      </c>
    </row>
    <row r="5036" spans="1:5" x14ac:dyDescent="0.2">
      <c r="A5036" s="1">
        <v>5.0339999999999998</v>
      </c>
      <c r="B5036">
        <v>8.5085300000000003E-2</v>
      </c>
      <c r="C5036">
        <v>8.3850400000000005E-2</v>
      </c>
      <c r="D5036">
        <v>8.6713600000000002E-2</v>
      </c>
      <c r="E5036">
        <v>8.4167599999999995E-2</v>
      </c>
    </row>
    <row r="5037" spans="1:5" x14ac:dyDescent="0.2">
      <c r="A5037" s="1">
        <v>5.0350000000000001</v>
      </c>
      <c r="B5037">
        <v>8.4873299999999999E-2</v>
      </c>
      <c r="C5037">
        <v>8.3462999999999996E-2</v>
      </c>
      <c r="D5037">
        <v>8.6536299999999997E-2</v>
      </c>
      <c r="E5037">
        <v>8.4626199999999999E-2</v>
      </c>
    </row>
    <row r="5038" spans="1:5" x14ac:dyDescent="0.2">
      <c r="A5038" s="1">
        <v>5.0359999999999996</v>
      </c>
      <c r="B5038">
        <v>8.4873299999999999E-2</v>
      </c>
      <c r="C5038">
        <v>8.3498199999999995E-2</v>
      </c>
      <c r="D5038">
        <v>8.6465399999999998E-2</v>
      </c>
      <c r="E5038">
        <v>8.4308599999999997E-2</v>
      </c>
    </row>
    <row r="5039" spans="1:5" x14ac:dyDescent="0.2">
      <c r="A5039" s="1">
        <v>5.0369999999999999</v>
      </c>
      <c r="B5039">
        <v>8.4626199999999999E-2</v>
      </c>
      <c r="C5039">
        <v>8.3709500000000006E-2</v>
      </c>
      <c r="D5039">
        <v>8.6855399999999999E-2</v>
      </c>
      <c r="E5039">
        <v>8.4167599999999995E-2</v>
      </c>
    </row>
    <row r="5040" spans="1:5" x14ac:dyDescent="0.2">
      <c r="A5040" s="1">
        <v>5.0380000000000003</v>
      </c>
      <c r="B5040">
        <v>8.4943900000000003E-2</v>
      </c>
      <c r="C5040">
        <v>8.3991300000000005E-2</v>
      </c>
      <c r="D5040">
        <v>8.6678099999999994E-2</v>
      </c>
      <c r="E5040">
        <v>8.3956100000000006E-2</v>
      </c>
    </row>
    <row r="5041" spans="1:5" x14ac:dyDescent="0.2">
      <c r="A5041" s="1">
        <v>5.0389999999999997</v>
      </c>
      <c r="B5041">
        <v>8.5049899999999998E-2</v>
      </c>
      <c r="C5041">
        <v>8.4097099999999994E-2</v>
      </c>
      <c r="D5041">
        <v>8.6571700000000001E-2</v>
      </c>
      <c r="E5041">
        <v>8.4238099999999996E-2</v>
      </c>
    </row>
    <row r="5042" spans="1:5" x14ac:dyDescent="0.2">
      <c r="A5042" s="1">
        <v>5.04</v>
      </c>
      <c r="B5042">
        <v>8.4943900000000003E-2</v>
      </c>
      <c r="C5042">
        <v>8.4026600000000007E-2</v>
      </c>
      <c r="D5042">
        <v>8.6571700000000001E-2</v>
      </c>
      <c r="E5042">
        <v>8.4167599999999995E-2</v>
      </c>
    </row>
    <row r="5043" spans="1:5" x14ac:dyDescent="0.2">
      <c r="A5043" s="1">
        <v>5.0410000000000004</v>
      </c>
      <c r="B5043">
        <v>8.4979299999999994E-2</v>
      </c>
      <c r="C5043">
        <v>8.3744700000000005E-2</v>
      </c>
      <c r="D5043">
        <v>8.6819999999999994E-2</v>
      </c>
      <c r="E5043">
        <v>8.4167599999999995E-2</v>
      </c>
    </row>
    <row r="5044" spans="1:5" x14ac:dyDescent="0.2">
      <c r="A5044" s="1">
        <v>5.0419999999999998</v>
      </c>
      <c r="B5044">
        <v>8.5155900000000007E-2</v>
      </c>
      <c r="C5044">
        <v>8.3568600000000007E-2</v>
      </c>
      <c r="D5044">
        <v>8.6429900000000004E-2</v>
      </c>
      <c r="E5044">
        <v>8.4308599999999997E-2</v>
      </c>
    </row>
    <row r="5045" spans="1:5" x14ac:dyDescent="0.2">
      <c r="A5045" s="1">
        <v>5.0430000000000001</v>
      </c>
      <c r="B5045">
        <v>8.4767400000000007E-2</v>
      </c>
      <c r="C5045">
        <v>8.3603800000000006E-2</v>
      </c>
      <c r="D5045">
        <v>8.66426E-2</v>
      </c>
      <c r="E5045">
        <v>8.4343899999999999E-2</v>
      </c>
    </row>
    <row r="5046" spans="1:5" x14ac:dyDescent="0.2">
      <c r="A5046" s="1">
        <v>5.0439999999999996</v>
      </c>
      <c r="B5046">
        <v>8.4590899999999997E-2</v>
      </c>
      <c r="C5046">
        <v>8.3568600000000007E-2</v>
      </c>
      <c r="D5046">
        <v>8.6678099999999994E-2</v>
      </c>
      <c r="E5046">
        <v>8.4308599999999997E-2</v>
      </c>
    </row>
    <row r="5047" spans="1:5" x14ac:dyDescent="0.2">
      <c r="A5047" s="1">
        <v>5.0449999999999999</v>
      </c>
      <c r="B5047">
        <v>8.4555599999999995E-2</v>
      </c>
      <c r="C5047">
        <v>8.3744700000000005E-2</v>
      </c>
      <c r="D5047">
        <v>8.6500800000000003E-2</v>
      </c>
      <c r="E5047">
        <v>8.4202899999999997E-2</v>
      </c>
    </row>
    <row r="5048" spans="1:5" x14ac:dyDescent="0.2">
      <c r="A5048" s="1">
        <v>5.0460000000000003</v>
      </c>
      <c r="B5048">
        <v>8.4626199999999999E-2</v>
      </c>
      <c r="C5048">
        <v>8.3815200000000006E-2</v>
      </c>
      <c r="D5048">
        <v>8.6607199999999995E-2</v>
      </c>
      <c r="E5048">
        <v>8.4202899999999997E-2</v>
      </c>
    </row>
    <row r="5049" spans="1:5" x14ac:dyDescent="0.2">
      <c r="A5049" s="1">
        <v>5.0469999999999997</v>
      </c>
      <c r="B5049">
        <v>8.5049899999999998E-2</v>
      </c>
      <c r="C5049">
        <v>8.3956100000000006E-2</v>
      </c>
      <c r="D5049">
        <v>8.6571700000000001E-2</v>
      </c>
      <c r="E5049">
        <v>8.4414500000000003E-2</v>
      </c>
    </row>
    <row r="5050" spans="1:5" x14ac:dyDescent="0.2">
      <c r="A5050" s="1">
        <v>5.048</v>
      </c>
      <c r="B5050">
        <v>8.4908600000000001E-2</v>
      </c>
      <c r="C5050">
        <v>8.3991300000000005E-2</v>
      </c>
      <c r="D5050">
        <v>8.6429900000000004E-2</v>
      </c>
      <c r="E5050">
        <v>8.4132299999999993E-2</v>
      </c>
    </row>
    <row r="5051" spans="1:5" x14ac:dyDescent="0.2">
      <c r="A5051" s="1">
        <v>5.0490000000000004</v>
      </c>
      <c r="B5051">
        <v>8.5049899999999998E-2</v>
      </c>
      <c r="C5051">
        <v>8.3885600000000005E-2</v>
      </c>
      <c r="D5051">
        <v>8.6429900000000004E-2</v>
      </c>
      <c r="E5051">
        <v>8.4343899999999999E-2</v>
      </c>
    </row>
    <row r="5052" spans="1:5" x14ac:dyDescent="0.2">
      <c r="A5052" s="1">
        <v>5.05</v>
      </c>
      <c r="B5052">
        <v>8.5120600000000005E-2</v>
      </c>
      <c r="C5052">
        <v>8.3744700000000005E-2</v>
      </c>
      <c r="D5052">
        <v>8.6713600000000002E-2</v>
      </c>
      <c r="E5052">
        <v>8.4132299999999993E-2</v>
      </c>
    </row>
    <row r="5053" spans="1:5" x14ac:dyDescent="0.2">
      <c r="A5053" s="1">
        <v>5.0510000000000002</v>
      </c>
      <c r="B5053">
        <v>8.5049899999999998E-2</v>
      </c>
      <c r="C5053">
        <v>8.3709500000000006E-2</v>
      </c>
      <c r="D5053">
        <v>8.6749000000000007E-2</v>
      </c>
      <c r="E5053">
        <v>8.4167599999999995E-2</v>
      </c>
    </row>
    <row r="5054" spans="1:5" x14ac:dyDescent="0.2">
      <c r="A5054" s="1">
        <v>5.0519999999999996</v>
      </c>
      <c r="B5054">
        <v>8.4696800000000003E-2</v>
      </c>
      <c r="C5054">
        <v>8.3779900000000004E-2</v>
      </c>
      <c r="D5054">
        <v>8.6429900000000004E-2</v>
      </c>
      <c r="E5054">
        <v>8.4308599999999997E-2</v>
      </c>
    </row>
    <row r="5055" spans="1:5" x14ac:dyDescent="0.2">
      <c r="A5055" s="1">
        <v>5.0529999999999999</v>
      </c>
      <c r="B5055">
        <v>8.4873299999999999E-2</v>
      </c>
      <c r="C5055">
        <v>8.3815200000000006E-2</v>
      </c>
      <c r="D5055">
        <v>8.6394499999999999E-2</v>
      </c>
      <c r="E5055">
        <v>8.4238099999999996E-2</v>
      </c>
    </row>
    <row r="5056" spans="1:5" x14ac:dyDescent="0.2">
      <c r="A5056" s="1">
        <v>5.0540000000000003</v>
      </c>
      <c r="B5056">
        <v>8.4837999999999997E-2</v>
      </c>
      <c r="C5056">
        <v>8.4026600000000007E-2</v>
      </c>
      <c r="D5056">
        <v>8.6571700000000001E-2</v>
      </c>
      <c r="E5056">
        <v>8.4308599999999997E-2</v>
      </c>
    </row>
    <row r="5057" spans="1:5" x14ac:dyDescent="0.2">
      <c r="A5057" s="1">
        <v>5.0549999999999997</v>
      </c>
      <c r="B5057">
        <v>8.4696800000000003E-2</v>
      </c>
      <c r="C5057">
        <v>8.3815200000000006E-2</v>
      </c>
      <c r="D5057">
        <v>8.6536299999999997E-2</v>
      </c>
      <c r="E5057">
        <v>8.4379200000000001E-2</v>
      </c>
    </row>
    <row r="5058" spans="1:5" x14ac:dyDescent="0.2">
      <c r="A5058" s="1">
        <v>5.056</v>
      </c>
      <c r="B5058">
        <v>8.5049899999999998E-2</v>
      </c>
      <c r="C5058">
        <v>8.3533399999999994E-2</v>
      </c>
      <c r="D5058">
        <v>8.6252800000000004E-2</v>
      </c>
      <c r="E5058">
        <v>8.4379200000000001E-2</v>
      </c>
    </row>
    <row r="5059" spans="1:5" x14ac:dyDescent="0.2">
      <c r="A5059" s="1">
        <v>5.0570000000000004</v>
      </c>
      <c r="B5059">
        <v>8.5014599999999996E-2</v>
      </c>
      <c r="C5059">
        <v>8.3709500000000006E-2</v>
      </c>
      <c r="D5059">
        <v>8.6500800000000003E-2</v>
      </c>
      <c r="E5059">
        <v>8.4061800000000006E-2</v>
      </c>
    </row>
    <row r="5060" spans="1:5" x14ac:dyDescent="0.2">
      <c r="A5060" s="1">
        <v>5.0579999999999998</v>
      </c>
      <c r="B5060">
        <v>8.4873299999999999E-2</v>
      </c>
      <c r="C5060">
        <v>8.3568600000000007E-2</v>
      </c>
      <c r="D5060">
        <v>8.6536299999999997E-2</v>
      </c>
      <c r="E5060">
        <v>8.4061800000000006E-2</v>
      </c>
    </row>
    <row r="5061" spans="1:5" x14ac:dyDescent="0.2">
      <c r="A5061" s="1">
        <v>5.0590000000000002</v>
      </c>
      <c r="B5061">
        <v>8.4873299999999999E-2</v>
      </c>
      <c r="C5061">
        <v>8.3639099999999994E-2</v>
      </c>
      <c r="D5061">
        <v>8.6500800000000003E-2</v>
      </c>
      <c r="E5061">
        <v>8.4132299999999993E-2</v>
      </c>
    </row>
    <row r="5062" spans="1:5" x14ac:dyDescent="0.2">
      <c r="A5062" s="1">
        <v>5.0599999999999996</v>
      </c>
      <c r="B5062">
        <v>8.4590899999999997E-2</v>
      </c>
      <c r="C5062">
        <v>8.3709500000000006E-2</v>
      </c>
      <c r="D5062">
        <v>8.6819999999999994E-2</v>
      </c>
      <c r="E5062">
        <v>8.4097099999999994E-2</v>
      </c>
    </row>
    <row r="5063" spans="1:5" x14ac:dyDescent="0.2">
      <c r="A5063" s="1">
        <v>5.0609999999999999</v>
      </c>
      <c r="B5063">
        <v>8.4520300000000007E-2</v>
      </c>
      <c r="C5063">
        <v>8.3779900000000004E-2</v>
      </c>
      <c r="D5063">
        <v>8.6749000000000007E-2</v>
      </c>
      <c r="E5063">
        <v>8.4238099999999996E-2</v>
      </c>
    </row>
    <row r="5064" spans="1:5" x14ac:dyDescent="0.2">
      <c r="A5064" s="1">
        <v>5.0620000000000003</v>
      </c>
      <c r="B5064">
        <v>8.4590899999999997E-2</v>
      </c>
      <c r="C5064">
        <v>8.3709500000000006E-2</v>
      </c>
      <c r="D5064">
        <v>8.6749000000000007E-2</v>
      </c>
      <c r="E5064">
        <v>8.4343899999999999E-2</v>
      </c>
    </row>
    <row r="5065" spans="1:5" x14ac:dyDescent="0.2">
      <c r="A5065" s="1">
        <v>5.0629999999999997</v>
      </c>
      <c r="B5065">
        <v>8.4802699999999995E-2</v>
      </c>
      <c r="C5065">
        <v>8.3674299999999993E-2</v>
      </c>
      <c r="D5065">
        <v>8.6359099999999994E-2</v>
      </c>
      <c r="E5065">
        <v>8.4379200000000001E-2</v>
      </c>
    </row>
    <row r="5066" spans="1:5" x14ac:dyDescent="0.2">
      <c r="A5066" s="1">
        <v>5.0640000000000001</v>
      </c>
      <c r="B5066">
        <v>8.5120600000000005E-2</v>
      </c>
      <c r="C5066">
        <v>8.3639099999999994E-2</v>
      </c>
      <c r="D5066">
        <v>8.6252800000000004E-2</v>
      </c>
      <c r="E5066">
        <v>8.4343899999999999E-2</v>
      </c>
    </row>
    <row r="5067" spans="1:5" x14ac:dyDescent="0.2">
      <c r="A5067" s="1">
        <v>5.0650000000000004</v>
      </c>
      <c r="B5067">
        <v>8.5085300000000003E-2</v>
      </c>
      <c r="C5067">
        <v>8.3744700000000005E-2</v>
      </c>
      <c r="D5067">
        <v>8.6500800000000003E-2</v>
      </c>
      <c r="E5067">
        <v>8.4026600000000007E-2</v>
      </c>
    </row>
    <row r="5068" spans="1:5" x14ac:dyDescent="0.2">
      <c r="A5068" s="1">
        <v>5.0659999999999998</v>
      </c>
      <c r="B5068">
        <v>8.4837999999999997E-2</v>
      </c>
      <c r="C5068">
        <v>8.3533399999999994E-2</v>
      </c>
      <c r="D5068">
        <v>8.6429900000000004E-2</v>
      </c>
      <c r="E5068">
        <v>8.4026600000000007E-2</v>
      </c>
    </row>
    <row r="5069" spans="1:5" x14ac:dyDescent="0.2">
      <c r="A5069" s="1">
        <v>5.0670000000000002</v>
      </c>
      <c r="B5069">
        <v>8.4802699999999995E-2</v>
      </c>
      <c r="C5069">
        <v>8.3709500000000006E-2</v>
      </c>
      <c r="D5069">
        <v>8.6571700000000001E-2</v>
      </c>
      <c r="E5069">
        <v>8.4167599999999995E-2</v>
      </c>
    </row>
    <row r="5070" spans="1:5" x14ac:dyDescent="0.2">
      <c r="A5070" s="1">
        <v>5.0679999999999996</v>
      </c>
      <c r="B5070">
        <v>8.4661500000000001E-2</v>
      </c>
      <c r="C5070">
        <v>8.3850400000000005E-2</v>
      </c>
      <c r="D5070">
        <v>8.6749000000000007E-2</v>
      </c>
      <c r="E5070">
        <v>8.4202899999999997E-2</v>
      </c>
    </row>
    <row r="5071" spans="1:5" x14ac:dyDescent="0.2">
      <c r="A5071" s="1">
        <v>5.069</v>
      </c>
      <c r="B5071">
        <v>8.4590899999999997E-2</v>
      </c>
      <c r="C5071">
        <v>8.3779900000000004E-2</v>
      </c>
      <c r="D5071">
        <v>8.6678099999999994E-2</v>
      </c>
      <c r="E5071">
        <v>8.4167599999999995E-2</v>
      </c>
    </row>
    <row r="5072" spans="1:5" x14ac:dyDescent="0.2">
      <c r="A5072" s="1">
        <v>5.07</v>
      </c>
      <c r="B5072">
        <v>8.4590899999999997E-2</v>
      </c>
      <c r="C5072">
        <v>8.3674299999999993E-2</v>
      </c>
      <c r="D5072">
        <v>8.66426E-2</v>
      </c>
      <c r="E5072">
        <v>8.4202899999999997E-2</v>
      </c>
    </row>
    <row r="5073" spans="1:5" x14ac:dyDescent="0.2">
      <c r="A5073" s="1">
        <v>5.0709999999999997</v>
      </c>
      <c r="B5073">
        <v>8.4696800000000003E-2</v>
      </c>
      <c r="C5073">
        <v>8.3498199999999995E-2</v>
      </c>
      <c r="D5073">
        <v>8.6607199999999995E-2</v>
      </c>
      <c r="E5073">
        <v>8.3956100000000006E-2</v>
      </c>
    </row>
    <row r="5074" spans="1:5" x14ac:dyDescent="0.2">
      <c r="A5074" s="1">
        <v>5.0720000000000001</v>
      </c>
      <c r="B5074">
        <v>8.4873299999999999E-2</v>
      </c>
      <c r="C5074">
        <v>8.3533399999999994E-2</v>
      </c>
      <c r="D5074">
        <v>8.6359099999999994E-2</v>
      </c>
      <c r="E5074">
        <v>8.4238099999999996E-2</v>
      </c>
    </row>
    <row r="5075" spans="1:5" x14ac:dyDescent="0.2">
      <c r="A5075" s="1">
        <v>5.0730000000000004</v>
      </c>
      <c r="B5075">
        <v>8.4908600000000001E-2</v>
      </c>
      <c r="C5075">
        <v>8.3568600000000007E-2</v>
      </c>
      <c r="D5075">
        <v>8.6217299999999997E-2</v>
      </c>
      <c r="E5075">
        <v>8.4097099999999994E-2</v>
      </c>
    </row>
    <row r="5076" spans="1:5" x14ac:dyDescent="0.2">
      <c r="A5076" s="1">
        <v>5.0739999999999998</v>
      </c>
      <c r="B5076">
        <v>8.4802699999999995E-2</v>
      </c>
      <c r="C5076">
        <v>8.3744700000000005E-2</v>
      </c>
      <c r="D5076">
        <v>8.6536299999999997E-2</v>
      </c>
      <c r="E5076">
        <v>8.4097099999999994E-2</v>
      </c>
    </row>
    <row r="5077" spans="1:5" x14ac:dyDescent="0.2">
      <c r="A5077" s="1">
        <v>5.0750000000000002</v>
      </c>
      <c r="B5077">
        <v>8.4837999999999997E-2</v>
      </c>
      <c r="C5077">
        <v>8.3779900000000004E-2</v>
      </c>
      <c r="D5077">
        <v>8.6713600000000002E-2</v>
      </c>
      <c r="E5077">
        <v>8.4238099999999996E-2</v>
      </c>
    </row>
    <row r="5078" spans="1:5" x14ac:dyDescent="0.2">
      <c r="A5078" s="1">
        <v>5.0759999999999996</v>
      </c>
      <c r="B5078">
        <v>8.4626199999999999E-2</v>
      </c>
      <c r="C5078">
        <v>8.3568600000000007E-2</v>
      </c>
      <c r="D5078">
        <v>8.6819999999999994E-2</v>
      </c>
      <c r="E5078">
        <v>8.4202899999999997E-2</v>
      </c>
    </row>
    <row r="5079" spans="1:5" x14ac:dyDescent="0.2">
      <c r="A5079" s="1">
        <v>5.077</v>
      </c>
      <c r="B5079">
        <v>8.4837999999999997E-2</v>
      </c>
      <c r="C5079">
        <v>8.3568600000000007E-2</v>
      </c>
      <c r="D5079">
        <v>8.6749000000000007E-2</v>
      </c>
      <c r="E5079">
        <v>8.4343899999999999E-2</v>
      </c>
    </row>
    <row r="5080" spans="1:5" x14ac:dyDescent="0.2">
      <c r="A5080" s="1">
        <v>5.0780000000000003</v>
      </c>
      <c r="B5080">
        <v>8.4732100000000005E-2</v>
      </c>
      <c r="C5080">
        <v>8.3709500000000006E-2</v>
      </c>
      <c r="D5080">
        <v>8.6465399999999998E-2</v>
      </c>
      <c r="E5080">
        <v>8.4202899999999997E-2</v>
      </c>
    </row>
    <row r="5081" spans="1:5" x14ac:dyDescent="0.2">
      <c r="A5081" s="1">
        <v>5.0789999999999997</v>
      </c>
      <c r="B5081">
        <v>8.4732100000000005E-2</v>
      </c>
      <c r="C5081">
        <v>8.3674299999999993E-2</v>
      </c>
      <c r="D5081">
        <v>8.6359099999999994E-2</v>
      </c>
      <c r="E5081">
        <v>8.3920900000000007E-2</v>
      </c>
    </row>
    <row r="5082" spans="1:5" x14ac:dyDescent="0.2">
      <c r="A5082" s="1">
        <v>5.08</v>
      </c>
      <c r="B5082">
        <v>8.4979299999999994E-2</v>
      </c>
      <c r="C5082">
        <v>8.3603800000000006E-2</v>
      </c>
      <c r="D5082">
        <v>8.6075700000000005E-2</v>
      </c>
      <c r="E5082">
        <v>8.4097099999999994E-2</v>
      </c>
    </row>
    <row r="5083" spans="1:5" x14ac:dyDescent="0.2">
      <c r="A5083" s="1">
        <v>5.0810000000000004</v>
      </c>
      <c r="B5083">
        <v>8.4837999999999997E-2</v>
      </c>
      <c r="C5083">
        <v>8.3815200000000006E-2</v>
      </c>
      <c r="D5083">
        <v>8.6217299999999997E-2</v>
      </c>
      <c r="E5083">
        <v>8.4097099999999994E-2</v>
      </c>
    </row>
    <row r="5084" spans="1:5" x14ac:dyDescent="0.2">
      <c r="A5084" s="1">
        <v>5.0819999999999999</v>
      </c>
      <c r="B5084">
        <v>8.4696800000000003E-2</v>
      </c>
      <c r="C5084">
        <v>8.3885600000000005E-2</v>
      </c>
      <c r="D5084">
        <v>8.6465399999999998E-2</v>
      </c>
      <c r="E5084">
        <v>8.4026600000000007E-2</v>
      </c>
    </row>
    <row r="5085" spans="1:5" x14ac:dyDescent="0.2">
      <c r="A5085" s="1">
        <v>5.0830000000000002</v>
      </c>
      <c r="B5085">
        <v>8.4732100000000005E-2</v>
      </c>
      <c r="C5085">
        <v>8.3779900000000004E-2</v>
      </c>
      <c r="D5085">
        <v>8.6749000000000007E-2</v>
      </c>
      <c r="E5085">
        <v>8.4061800000000006E-2</v>
      </c>
    </row>
    <row r="5086" spans="1:5" x14ac:dyDescent="0.2">
      <c r="A5086" s="1">
        <v>5.0839999999999996</v>
      </c>
      <c r="B5086">
        <v>8.4732100000000005E-2</v>
      </c>
      <c r="C5086">
        <v>8.3920900000000007E-2</v>
      </c>
      <c r="D5086">
        <v>8.6678099999999994E-2</v>
      </c>
      <c r="E5086">
        <v>8.3920900000000007E-2</v>
      </c>
    </row>
    <row r="5087" spans="1:5" x14ac:dyDescent="0.2">
      <c r="A5087" s="1">
        <v>5.085</v>
      </c>
      <c r="B5087">
        <v>8.4732100000000005E-2</v>
      </c>
      <c r="C5087">
        <v>8.3603800000000006E-2</v>
      </c>
      <c r="D5087">
        <v>8.6713600000000002E-2</v>
      </c>
      <c r="E5087">
        <v>8.3991300000000005E-2</v>
      </c>
    </row>
    <row r="5088" spans="1:5" x14ac:dyDescent="0.2">
      <c r="A5088" s="1">
        <v>5.0860000000000003</v>
      </c>
      <c r="B5088">
        <v>8.4661500000000001E-2</v>
      </c>
      <c r="C5088">
        <v>8.3568600000000007E-2</v>
      </c>
      <c r="D5088">
        <v>8.6713600000000002E-2</v>
      </c>
      <c r="E5088">
        <v>8.4132299999999993E-2</v>
      </c>
    </row>
    <row r="5089" spans="1:5" x14ac:dyDescent="0.2">
      <c r="A5089" s="1">
        <v>5.0869999999999997</v>
      </c>
      <c r="B5089">
        <v>8.4732100000000005E-2</v>
      </c>
      <c r="C5089">
        <v>8.3427799999999996E-2</v>
      </c>
      <c r="D5089">
        <v>8.6429900000000004E-2</v>
      </c>
      <c r="E5089">
        <v>8.4167599999999995E-2</v>
      </c>
    </row>
    <row r="5090" spans="1:5" x14ac:dyDescent="0.2">
      <c r="A5090" s="1">
        <v>5.0880000000000001</v>
      </c>
      <c r="B5090">
        <v>8.4837999999999997E-2</v>
      </c>
      <c r="C5090">
        <v>8.3462999999999996E-2</v>
      </c>
      <c r="D5090">
        <v>8.63236E-2</v>
      </c>
      <c r="E5090">
        <v>8.4414500000000003E-2</v>
      </c>
    </row>
    <row r="5091" spans="1:5" x14ac:dyDescent="0.2">
      <c r="A5091" s="1">
        <v>5.0890000000000004</v>
      </c>
      <c r="B5091">
        <v>8.4873299999999999E-2</v>
      </c>
      <c r="C5091">
        <v>8.3779900000000004E-2</v>
      </c>
      <c r="D5091">
        <v>8.6181900000000006E-2</v>
      </c>
      <c r="E5091">
        <v>8.4097099999999994E-2</v>
      </c>
    </row>
    <row r="5092" spans="1:5" x14ac:dyDescent="0.2">
      <c r="A5092" s="1">
        <v>5.09</v>
      </c>
      <c r="B5092">
        <v>8.4590899999999997E-2</v>
      </c>
      <c r="C5092">
        <v>8.3639099999999994E-2</v>
      </c>
      <c r="D5092">
        <v>8.6288199999999995E-2</v>
      </c>
      <c r="E5092">
        <v>8.4238099999999996E-2</v>
      </c>
    </row>
    <row r="5093" spans="1:5" x14ac:dyDescent="0.2">
      <c r="A5093" s="1">
        <v>5.0910000000000002</v>
      </c>
      <c r="B5093">
        <v>8.4449700000000003E-2</v>
      </c>
      <c r="C5093">
        <v>8.3815200000000006E-2</v>
      </c>
      <c r="D5093">
        <v>8.6536299999999997E-2</v>
      </c>
      <c r="E5093">
        <v>8.3991300000000005E-2</v>
      </c>
    </row>
    <row r="5094" spans="1:5" x14ac:dyDescent="0.2">
      <c r="A5094" s="1">
        <v>5.0919999999999996</v>
      </c>
      <c r="B5094">
        <v>8.4485000000000005E-2</v>
      </c>
      <c r="C5094">
        <v>8.3779900000000004E-2</v>
      </c>
      <c r="D5094">
        <v>8.66426E-2</v>
      </c>
      <c r="E5094">
        <v>8.3674299999999993E-2</v>
      </c>
    </row>
    <row r="5095" spans="1:5" x14ac:dyDescent="0.2">
      <c r="A5095" s="1">
        <v>5.093</v>
      </c>
      <c r="B5095">
        <v>8.4555599999999995E-2</v>
      </c>
      <c r="C5095">
        <v>8.3533399999999994E-2</v>
      </c>
      <c r="D5095">
        <v>8.6678099999999994E-2</v>
      </c>
      <c r="E5095">
        <v>8.3850400000000005E-2</v>
      </c>
    </row>
    <row r="5096" spans="1:5" x14ac:dyDescent="0.2">
      <c r="A5096" s="1">
        <v>5.0940000000000003</v>
      </c>
      <c r="B5096">
        <v>8.4908600000000001E-2</v>
      </c>
      <c r="C5096">
        <v>8.3251900000000004E-2</v>
      </c>
      <c r="D5096">
        <v>8.6571700000000001E-2</v>
      </c>
      <c r="E5096">
        <v>8.4273399999999998E-2</v>
      </c>
    </row>
    <row r="5097" spans="1:5" x14ac:dyDescent="0.2">
      <c r="A5097" s="1">
        <v>5.0949999999999998</v>
      </c>
      <c r="B5097">
        <v>8.4696800000000003E-2</v>
      </c>
      <c r="C5097">
        <v>8.3216700000000005E-2</v>
      </c>
      <c r="D5097">
        <v>8.6571700000000001E-2</v>
      </c>
      <c r="E5097">
        <v>8.4273399999999998E-2</v>
      </c>
    </row>
    <row r="5098" spans="1:5" x14ac:dyDescent="0.2">
      <c r="A5098" s="1">
        <v>5.0960000000000001</v>
      </c>
      <c r="B5098">
        <v>8.4943900000000003E-2</v>
      </c>
      <c r="C5098">
        <v>8.3392599999999997E-2</v>
      </c>
      <c r="D5098">
        <v>8.6465399999999998E-2</v>
      </c>
      <c r="E5098">
        <v>8.4061800000000006E-2</v>
      </c>
    </row>
    <row r="5099" spans="1:5" x14ac:dyDescent="0.2">
      <c r="A5099" s="1">
        <v>5.0970000000000004</v>
      </c>
      <c r="B5099">
        <v>8.4908600000000001E-2</v>
      </c>
      <c r="C5099">
        <v>8.3744700000000005E-2</v>
      </c>
      <c r="D5099">
        <v>8.6146500000000001E-2</v>
      </c>
      <c r="E5099">
        <v>8.4167599999999995E-2</v>
      </c>
    </row>
    <row r="5100" spans="1:5" x14ac:dyDescent="0.2">
      <c r="A5100" s="1">
        <v>5.0979999999999999</v>
      </c>
      <c r="B5100">
        <v>8.4767400000000007E-2</v>
      </c>
      <c r="C5100">
        <v>8.3639099999999994E-2</v>
      </c>
      <c r="D5100">
        <v>8.6252800000000004E-2</v>
      </c>
      <c r="E5100">
        <v>8.4343899999999999E-2</v>
      </c>
    </row>
    <row r="5101" spans="1:5" x14ac:dyDescent="0.2">
      <c r="A5101" s="1">
        <v>5.0990000000000002</v>
      </c>
      <c r="B5101">
        <v>8.4555599999999995E-2</v>
      </c>
      <c r="C5101">
        <v>8.3709500000000006E-2</v>
      </c>
      <c r="D5101">
        <v>8.6571700000000001E-2</v>
      </c>
      <c r="E5101">
        <v>8.3885600000000005E-2</v>
      </c>
    </row>
    <row r="5102" spans="1:5" x14ac:dyDescent="0.2">
      <c r="A5102" s="1">
        <v>5.0999999999999996</v>
      </c>
      <c r="B5102">
        <v>8.4590899999999997E-2</v>
      </c>
      <c r="C5102">
        <v>8.3498199999999995E-2</v>
      </c>
      <c r="D5102">
        <v>8.6749000000000007E-2</v>
      </c>
      <c r="E5102">
        <v>8.3850400000000005E-2</v>
      </c>
    </row>
    <row r="5103" spans="1:5" x14ac:dyDescent="0.2">
      <c r="A5103" s="1">
        <v>5.101</v>
      </c>
      <c r="B5103">
        <v>8.4802699999999995E-2</v>
      </c>
      <c r="C5103">
        <v>8.3462999999999996E-2</v>
      </c>
      <c r="D5103">
        <v>8.6749000000000007E-2</v>
      </c>
      <c r="E5103">
        <v>8.3920900000000007E-2</v>
      </c>
    </row>
    <row r="5104" spans="1:5" x14ac:dyDescent="0.2">
      <c r="A5104" s="1">
        <v>5.1020000000000003</v>
      </c>
      <c r="B5104">
        <v>8.4837999999999997E-2</v>
      </c>
      <c r="C5104">
        <v>8.3498199999999995E-2</v>
      </c>
      <c r="D5104">
        <v>8.6607199999999995E-2</v>
      </c>
      <c r="E5104">
        <v>8.4026600000000007E-2</v>
      </c>
    </row>
    <row r="5105" spans="1:5" x14ac:dyDescent="0.2">
      <c r="A5105" s="1">
        <v>5.1029999999999998</v>
      </c>
      <c r="B5105">
        <v>8.4626199999999999E-2</v>
      </c>
      <c r="C5105">
        <v>8.3462999999999996E-2</v>
      </c>
      <c r="D5105">
        <v>8.6429900000000004E-2</v>
      </c>
      <c r="E5105">
        <v>8.4202899999999997E-2</v>
      </c>
    </row>
    <row r="5106" spans="1:5" x14ac:dyDescent="0.2">
      <c r="A5106" s="1">
        <v>5.1040000000000001</v>
      </c>
      <c r="B5106">
        <v>8.4590899999999997E-2</v>
      </c>
      <c r="C5106">
        <v>8.3533399999999994E-2</v>
      </c>
      <c r="D5106">
        <v>8.6181900000000006E-2</v>
      </c>
      <c r="E5106">
        <v>8.4202899999999997E-2</v>
      </c>
    </row>
    <row r="5107" spans="1:5" x14ac:dyDescent="0.2">
      <c r="A5107" s="1">
        <v>5.1050000000000004</v>
      </c>
      <c r="B5107">
        <v>8.4520300000000007E-2</v>
      </c>
      <c r="C5107">
        <v>8.3603800000000006E-2</v>
      </c>
      <c r="D5107">
        <v>8.6359099999999994E-2</v>
      </c>
      <c r="E5107">
        <v>8.4202899999999997E-2</v>
      </c>
    </row>
    <row r="5108" spans="1:5" x14ac:dyDescent="0.2">
      <c r="A5108" s="1">
        <v>5.1059999999999999</v>
      </c>
      <c r="B5108">
        <v>8.4661500000000001E-2</v>
      </c>
      <c r="C5108">
        <v>8.3956100000000006E-2</v>
      </c>
      <c r="D5108">
        <v>8.6288199999999995E-2</v>
      </c>
      <c r="E5108">
        <v>8.4238099999999996E-2</v>
      </c>
    </row>
    <row r="5109" spans="1:5" x14ac:dyDescent="0.2">
      <c r="A5109" s="1">
        <v>5.1070000000000002</v>
      </c>
      <c r="B5109">
        <v>8.4555599999999995E-2</v>
      </c>
      <c r="C5109">
        <v>8.3744700000000005E-2</v>
      </c>
      <c r="D5109">
        <v>8.66426E-2</v>
      </c>
      <c r="E5109">
        <v>8.3920900000000007E-2</v>
      </c>
    </row>
    <row r="5110" spans="1:5" x14ac:dyDescent="0.2">
      <c r="A5110" s="1">
        <v>5.1079999999999997</v>
      </c>
      <c r="B5110">
        <v>8.4767400000000007E-2</v>
      </c>
      <c r="C5110">
        <v>8.3674299999999993E-2</v>
      </c>
      <c r="D5110">
        <v>8.6571700000000001E-2</v>
      </c>
      <c r="E5110">
        <v>8.4061800000000006E-2</v>
      </c>
    </row>
    <row r="5111" spans="1:5" x14ac:dyDescent="0.2">
      <c r="A5111" s="1">
        <v>5.109</v>
      </c>
      <c r="B5111">
        <v>8.4837999999999997E-2</v>
      </c>
      <c r="C5111">
        <v>8.3498199999999995E-2</v>
      </c>
      <c r="D5111">
        <v>8.6571700000000001E-2</v>
      </c>
      <c r="E5111">
        <v>8.3815200000000006E-2</v>
      </c>
    </row>
    <row r="5112" spans="1:5" x14ac:dyDescent="0.2">
      <c r="A5112" s="1">
        <v>5.1100000000000003</v>
      </c>
      <c r="B5112">
        <v>8.4802699999999995E-2</v>
      </c>
      <c r="C5112">
        <v>8.3322199999999999E-2</v>
      </c>
      <c r="D5112">
        <v>8.66426E-2</v>
      </c>
      <c r="E5112">
        <v>8.4132299999999993E-2</v>
      </c>
    </row>
    <row r="5113" spans="1:5" x14ac:dyDescent="0.2">
      <c r="A5113" s="1">
        <v>5.1109999999999998</v>
      </c>
      <c r="B5113">
        <v>8.4767400000000007E-2</v>
      </c>
      <c r="C5113">
        <v>8.3392599999999997E-2</v>
      </c>
      <c r="D5113">
        <v>8.6571700000000001E-2</v>
      </c>
      <c r="E5113">
        <v>8.4273399999999998E-2</v>
      </c>
    </row>
    <row r="5114" spans="1:5" x14ac:dyDescent="0.2">
      <c r="A5114" s="1">
        <v>5.1120000000000001</v>
      </c>
      <c r="B5114">
        <v>8.4555599999999995E-2</v>
      </c>
      <c r="C5114">
        <v>8.3674299999999993E-2</v>
      </c>
      <c r="D5114">
        <v>8.6288199999999995E-2</v>
      </c>
      <c r="E5114">
        <v>8.4202899999999997E-2</v>
      </c>
    </row>
    <row r="5115" spans="1:5" x14ac:dyDescent="0.2">
      <c r="A5115" s="1">
        <v>5.1130000000000004</v>
      </c>
      <c r="B5115">
        <v>8.4590899999999997E-2</v>
      </c>
      <c r="C5115">
        <v>8.3674299999999993E-2</v>
      </c>
      <c r="D5115">
        <v>8.6359099999999994E-2</v>
      </c>
      <c r="E5115">
        <v>8.4167599999999995E-2</v>
      </c>
    </row>
    <row r="5116" spans="1:5" x14ac:dyDescent="0.2">
      <c r="A5116" s="1">
        <v>5.1139999999999999</v>
      </c>
      <c r="B5116">
        <v>8.4555599999999995E-2</v>
      </c>
      <c r="C5116">
        <v>8.3744700000000005E-2</v>
      </c>
      <c r="D5116">
        <v>8.63236E-2</v>
      </c>
      <c r="E5116">
        <v>8.4132299999999993E-2</v>
      </c>
    </row>
    <row r="5117" spans="1:5" x14ac:dyDescent="0.2">
      <c r="A5117" s="1">
        <v>5.1150000000000002</v>
      </c>
      <c r="B5117">
        <v>8.4767400000000007E-2</v>
      </c>
      <c r="C5117">
        <v>8.3744700000000005E-2</v>
      </c>
      <c r="D5117">
        <v>8.6465399999999998E-2</v>
      </c>
      <c r="E5117">
        <v>8.3956100000000006E-2</v>
      </c>
    </row>
    <row r="5118" spans="1:5" x14ac:dyDescent="0.2">
      <c r="A5118" s="1">
        <v>5.1159999999999997</v>
      </c>
      <c r="B5118">
        <v>8.4873299999999999E-2</v>
      </c>
      <c r="C5118">
        <v>8.3709500000000006E-2</v>
      </c>
      <c r="D5118">
        <v>8.6288199999999995E-2</v>
      </c>
      <c r="E5118">
        <v>8.3956100000000006E-2</v>
      </c>
    </row>
    <row r="5119" spans="1:5" x14ac:dyDescent="0.2">
      <c r="A5119" s="1">
        <v>5.117</v>
      </c>
      <c r="B5119">
        <v>8.4802699999999995E-2</v>
      </c>
      <c r="C5119">
        <v>8.3357399999999998E-2</v>
      </c>
      <c r="D5119">
        <v>8.6394499999999999E-2</v>
      </c>
      <c r="E5119">
        <v>8.3991300000000005E-2</v>
      </c>
    </row>
    <row r="5120" spans="1:5" x14ac:dyDescent="0.2">
      <c r="A5120" s="1">
        <v>5.1180000000000003</v>
      </c>
      <c r="B5120">
        <v>8.4414500000000003E-2</v>
      </c>
      <c r="C5120">
        <v>8.3392599999999997E-2</v>
      </c>
      <c r="D5120">
        <v>8.63236E-2</v>
      </c>
      <c r="E5120">
        <v>8.4097099999999994E-2</v>
      </c>
    </row>
    <row r="5121" spans="1:5" x14ac:dyDescent="0.2">
      <c r="A5121" s="1">
        <v>5.1189999999999998</v>
      </c>
      <c r="B5121">
        <v>8.4520300000000007E-2</v>
      </c>
      <c r="C5121">
        <v>8.3392599999999997E-2</v>
      </c>
      <c r="D5121">
        <v>8.63236E-2</v>
      </c>
      <c r="E5121">
        <v>8.4026600000000007E-2</v>
      </c>
    </row>
    <row r="5122" spans="1:5" x14ac:dyDescent="0.2">
      <c r="A5122" s="1">
        <v>5.12</v>
      </c>
      <c r="B5122">
        <v>8.4485000000000005E-2</v>
      </c>
      <c r="C5122">
        <v>8.3462999999999996E-2</v>
      </c>
      <c r="D5122">
        <v>8.6394499999999999E-2</v>
      </c>
      <c r="E5122">
        <v>8.3920900000000007E-2</v>
      </c>
    </row>
    <row r="5123" spans="1:5" x14ac:dyDescent="0.2">
      <c r="A5123" s="1">
        <v>5.1210000000000004</v>
      </c>
      <c r="B5123">
        <v>8.4449700000000003E-2</v>
      </c>
      <c r="C5123">
        <v>8.3709500000000006E-2</v>
      </c>
      <c r="D5123">
        <v>8.6500800000000003E-2</v>
      </c>
      <c r="E5123">
        <v>8.4238099999999996E-2</v>
      </c>
    </row>
    <row r="5124" spans="1:5" x14ac:dyDescent="0.2">
      <c r="A5124" s="1">
        <v>5.1219999999999999</v>
      </c>
      <c r="B5124">
        <v>8.4732100000000005E-2</v>
      </c>
      <c r="C5124">
        <v>8.3674299999999993E-2</v>
      </c>
      <c r="D5124">
        <v>8.6359099999999994E-2</v>
      </c>
      <c r="E5124">
        <v>8.4167599999999995E-2</v>
      </c>
    </row>
    <row r="5125" spans="1:5" x14ac:dyDescent="0.2">
      <c r="A5125" s="1">
        <v>5.1230000000000002</v>
      </c>
      <c r="B5125">
        <v>8.4732100000000005E-2</v>
      </c>
      <c r="C5125">
        <v>8.3533399999999994E-2</v>
      </c>
      <c r="D5125">
        <v>8.6500800000000003E-2</v>
      </c>
      <c r="E5125">
        <v>8.4132299999999993E-2</v>
      </c>
    </row>
    <row r="5126" spans="1:5" x14ac:dyDescent="0.2">
      <c r="A5126" s="1">
        <v>5.1239999999999997</v>
      </c>
      <c r="B5126">
        <v>8.4590899999999997E-2</v>
      </c>
      <c r="C5126">
        <v>8.3498199999999995E-2</v>
      </c>
      <c r="D5126">
        <v>8.6536299999999997E-2</v>
      </c>
      <c r="E5126">
        <v>8.4026600000000007E-2</v>
      </c>
    </row>
    <row r="5127" spans="1:5" x14ac:dyDescent="0.2">
      <c r="A5127" s="1">
        <v>5.125</v>
      </c>
      <c r="B5127">
        <v>8.4590899999999997E-2</v>
      </c>
      <c r="C5127">
        <v>8.3287100000000003E-2</v>
      </c>
      <c r="D5127">
        <v>8.6429900000000004E-2</v>
      </c>
      <c r="E5127">
        <v>8.3956100000000006E-2</v>
      </c>
    </row>
    <row r="5128" spans="1:5" x14ac:dyDescent="0.2">
      <c r="A5128" s="1">
        <v>5.1260000000000003</v>
      </c>
      <c r="B5128">
        <v>8.4661500000000001E-2</v>
      </c>
      <c r="C5128">
        <v>8.3603800000000006E-2</v>
      </c>
      <c r="D5128">
        <v>8.6359099999999994E-2</v>
      </c>
      <c r="E5128">
        <v>8.4061800000000006E-2</v>
      </c>
    </row>
    <row r="5129" spans="1:5" x14ac:dyDescent="0.2">
      <c r="A5129" s="1">
        <v>5.1269999999999998</v>
      </c>
      <c r="B5129">
        <v>8.4449700000000003E-2</v>
      </c>
      <c r="C5129">
        <v>8.3568600000000007E-2</v>
      </c>
      <c r="D5129">
        <v>8.6394499999999999E-2</v>
      </c>
      <c r="E5129">
        <v>8.3991300000000005E-2</v>
      </c>
    </row>
    <row r="5130" spans="1:5" x14ac:dyDescent="0.2">
      <c r="A5130" s="1">
        <v>5.1280000000000001</v>
      </c>
      <c r="B5130">
        <v>8.4449700000000003E-2</v>
      </c>
      <c r="C5130">
        <v>8.3639099999999994E-2</v>
      </c>
      <c r="D5130">
        <v>8.6359099999999994E-2</v>
      </c>
      <c r="E5130">
        <v>8.4132299999999993E-2</v>
      </c>
    </row>
    <row r="5131" spans="1:5" x14ac:dyDescent="0.2">
      <c r="A5131" s="1">
        <v>5.1289999999999996</v>
      </c>
      <c r="B5131">
        <v>8.4343899999999999E-2</v>
      </c>
      <c r="C5131">
        <v>8.3709500000000006E-2</v>
      </c>
      <c r="D5131">
        <v>8.6536299999999997E-2</v>
      </c>
      <c r="E5131">
        <v>8.3885600000000005E-2</v>
      </c>
    </row>
    <row r="5132" spans="1:5" x14ac:dyDescent="0.2">
      <c r="A5132" s="1">
        <v>5.13</v>
      </c>
      <c r="B5132">
        <v>8.4590899999999997E-2</v>
      </c>
      <c r="C5132">
        <v>8.3568600000000007E-2</v>
      </c>
      <c r="D5132">
        <v>8.6429900000000004E-2</v>
      </c>
      <c r="E5132">
        <v>8.4308599999999997E-2</v>
      </c>
    </row>
    <row r="5133" spans="1:5" x14ac:dyDescent="0.2">
      <c r="A5133" s="1">
        <v>5.1310000000000002</v>
      </c>
      <c r="B5133">
        <v>8.4485000000000005E-2</v>
      </c>
      <c r="C5133">
        <v>8.3744700000000005E-2</v>
      </c>
      <c r="D5133">
        <v>8.63236E-2</v>
      </c>
      <c r="E5133">
        <v>8.4061800000000006E-2</v>
      </c>
    </row>
    <row r="5134" spans="1:5" x14ac:dyDescent="0.2">
      <c r="A5134" s="1">
        <v>5.1319999999999997</v>
      </c>
      <c r="B5134">
        <v>8.4696800000000003E-2</v>
      </c>
      <c r="C5134">
        <v>8.3533399999999994E-2</v>
      </c>
      <c r="D5134">
        <v>8.6181900000000006E-2</v>
      </c>
      <c r="E5134">
        <v>8.3956100000000006E-2</v>
      </c>
    </row>
    <row r="5135" spans="1:5" x14ac:dyDescent="0.2">
      <c r="A5135" s="1">
        <v>5.133</v>
      </c>
      <c r="B5135">
        <v>8.4696800000000003E-2</v>
      </c>
      <c r="C5135">
        <v>8.3568600000000007E-2</v>
      </c>
      <c r="D5135">
        <v>8.66426E-2</v>
      </c>
      <c r="E5135">
        <v>8.3815200000000006E-2</v>
      </c>
    </row>
    <row r="5136" spans="1:5" x14ac:dyDescent="0.2">
      <c r="A5136" s="1">
        <v>5.1340000000000003</v>
      </c>
      <c r="B5136">
        <v>8.4555599999999995E-2</v>
      </c>
      <c r="C5136">
        <v>8.3462999999999996E-2</v>
      </c>
      <c r="D5136">
        <v>8.6465399999999998E-2</v>
      </c>
      <c r="E5136">
        <v>8.3920900000000007E-2</v>
      </c>
    </row>
    <row r="5137" spans="1:5" x14ac:dyDescent="0.2">
      <c r="A5137" s="1">
        <v>5.1349999999999998</v>
      </c>
      <c r="B5137">
        <v>8.4555599999999995E-2</v>
      </c>
      <c r="C5137">
        <v>8.3639099999999994E-2</v>
      </c>
      <c r="D5137">
        <v>8.63236E-2</v>
      </c>
      <c r="E5137">
        <v>8.3779900000000004E-2</v>
      </c>
    </row>
    <row r="5138" spans="1:5" x14ac:dyDescent="0.2">
      <c r="A5138" s="1">
        <v>5.1360000000000001</v>
      </c>
      <c r="B5138">
        <v>8.4485000000000005E-2</v>
      </c>
      <c r="C5138">
        <v>8.3639099999999994E-2</v>
      </c>
      <c r="D5138">
        <v>8.6217299999999997E-2</v>
      </c>
      <c r="E5138">
        <v>8.4167599999999995E-2</v>
      </c>
    </row>
    <row r="5139" spans="1:5" x14ac:dyDescent="0.2">
      <c r="A5139" s="1">
        <v>5.1369999999999996</v>
      </c>
      <c r="B5139">
        <v>8.4767400000000007E-2</v>
      </c>
      <c r="C5139">
        <v>8.3568600000000007E-2</v>
      </c>
      <c r="D5139">
        <v>8.6429900000000004E-2</v>
      </c>
      <c r="E5139">
        <v>8.4167599999999995E-2</v>
      </c>
    </row>
    <row r="5140" spans="1:5" x14ac:dyDescent="0.2">
      <c r="A5140" s="1">
        <v>5.1379999999999999</v>
      </c>
      <c r="B5140">
        <v>8.4661500000000001E-2</v>
      </c>
      <c r="C5140">
        <v>8.3639099999999994E-2</v>
      </c>
      <c r="D5140">
        <v>8.6288199999999995E-2</v>
      </c>
      <c r="E5140">
        <v>8.4097099999999994E-2</v>
      </c>
    </row>
    <row r="5141" spans="1:5" x14ac:dyDescent="0.2">
      <c r="A5141" s="1">
        <v>5.1390000000000002</v>
      </c>
      <c r="B5141">
        <v>8.4732100000000005E-2</v>
      </c>
      <c r="C5141">
        <v>8.3462999999999996E-2</v>
      </c>
      <c r="D5141">
        <v>8.6075700000000005E-2</v>
      </c>
      <c r="E5141">
        <v>8.4238099999999996E-2</v>
      </c>
    </row>
    <row r="5142" spans="1:5" x14ac:dyDescent="0.2">
      <c r="A5142" s="1">
        <v>5.14</v>
      </c>
      <c r="B5142">
        <v>8.4696800000000003E-2</v>
      </c>
      <c r="C5142">
        <v>8.3181500000000005E-2</v>
      </c>
      <c r="D5142">
        <v>8.6252800000000004E-2</v>
      </c>
      <c r="E5142">
        <v>8.3815200000000006E-2</v>
      </c>
    </row>
    <row r="5143" spans="1:5" x14ac:dyDescent="0.2">
      <c r="A5143" s="1">
        <v>5.141</v>
      </c>
      <c r="B5143">
        <v>8.4414500000000003E-2</v>
      </c>
      <c r="C5143">
        <v>8.3498199999999995E-2</v>
      </c>
      <c r="D5143">
        <v>8.6359099999999994E-2</v>
      </c>
      <c r="E5143">
        <v>8.3815200000000006E-2</v>
      </c>
    </row>
    <row r="5144" spans="1:5" x14ac:dyDescent="0.2">
      <c r="A5144" s="1">
        <v>5.1420000000000003</v>
      </c>
      <c r="B5144">
        <v>8.4379200000000001E-2</v>
      </c>
      <c r="C5144">
        <v>8.3674299999999993E-2</v>
      </c>
      <c r="D5144">
        <v>8.6359099999999994E-2</v>
      </c>
      <c r="E5144">
        <v>8.3709500000000006E-2</v>
      </c>
    </row>
    <row r="5145" spans="1:5" x14ac:dyDescent="0.2">
      <c r="A5145" s="1">
        <v>5.1429999999999998</v>
      </c>
      <c r="B5145">
        <v>8.4308599999999997E-2</v>
      </c>
      <c r="C5145">
        <v>8.3603800000000006E-2</v>
      </c>
      <c r="D5145">
        <v>8.6429900000000004E-2</v>
      </c>
      <c r="E5145">
        <v>8.3779900000000004E-2</v>
      </c>
    </row>
    <row r="5146" spans="1:5" x14ac:dyDescent="0.2">
      <c r="A5146" s="1">
        <v>5.1440000000000001</v>
      </c>
      <c r="B5146">
        <v>8.4449700000000003E-2</v>
      </c>
      <c r="C5146">
        <v>8.3639099999999994E-2</v>
      </c>
      <c r="D5146">
        <v>8.6288199999999995E-2</v>
      </c>
      <c r="E5146">
        <v>8.3991300000000005E-2</v>
      </c>
    </row>
    <row r="5147" spans="1:5" x14ac:dyDescent="0.2">
      <c r="A5147" s="1">
        <v>5.1449999999999996</v>
      </c>
      <c r="B5147">
        <v>8.4626199999999999E-2</v>
      </c>
      <c r="C5147">
        <v>8.3462999999999996E-2</v>
      </c>
      <c r="D5147">
        <v>8.6252800000000004E-2</v>
      </c>
      <c r="E5147">
        <v>8.4167599999999995E-2</v>
      </c>
    </row>
    <row r="5148" spans="1:5" x14ac:dyDescent="0.2">
      <c r="A5148" s="1">
        <v>5.1459999999999999</v>
      </c>
      <c r="B5148">
        <v>8.4520300000000007E-2</v>
      </c>
      <c r="C5148">
        <v>8.3251900000000004E-2</v>
      </c>
      <c r="D5148">
        <v>8.6288199999999995E-2</v>
      </c>
      <c r="E5148">
        <v>8.4061800000000006E-2</v>
      </c>
    </row>
    <row r="5149" spans="1:5" x14ac:dyDescent="0.2">
      <c r="A5149" s="1">
        <v>5.1470000000000002</v>
      </c>
      <c r="B5149">
        <v>8.4590899999999997E-2</v>
      </c>
      <c r="C5149">
        <v>8.3111199999999996E-2</v>
      </c>
      <c r="D5149">
        <v>8.6181900000000006E-2</v>
      </c>
      <c r="E5149">
        <v>8.3885600000000005E-2</v>
      </c>
    </row>
    <row r="5150" spans="1:5" x14ac:dyDescent="0.2">
      <c r="A5150" s="1">
        <v>5.1479999999999997</v>
      </c>
      <c r="B5150">
        <v>8.4520300000000007E-2</v>
      </c>
      <c r="C5150">
        <v>8.3251900000000004E-2</v>
      </c>
      <c r="D5150">
        <v>8.6111099999999996E-2</v>
      </c>
      <c r="E5150">
        <v>8.4061800000000006E-2</v>
      </c>
    </row>
    <row r="5151" spans="1:5" x14ac:dyDescent="0.2">
      <c r="A5151" s="1">
        <v>5.149</v>
      </c>
      <c r="B5151">
        <v>8.4520300000000007E-2</v>
      </c>
      <c r="C5151">
        <v>8.3462999999999996E-2</v>
      </c>
      <c r="D5151">
        <v>8.6217299999999997E-2</v>
      </c>
      <c r="E5151">
        <v>8.3885600000000005E-2</v>
      </c>
    </row>
    <row r="5152" spans="1:5" x14ac:dyDescent="0.2">
      <c r="A5152" s="1">
        <v>5.15</v>
      </c>
      <c r="B5152">
        <v>8.4273399999999998E-2</v>
      </c>
      <c r="C5152">
        <v>8.3427799999999996E-2</v>
      </c>
      <c r="D5152">
        <v>8.6252800000000004E-2</v>
      </c>
      <c r="E5152">
        <v>8.3674299999999993E-2</v>
      </c>
    </row>
    <row r="5153" spans="1:5" x14ac:dyDescent="0.2">
      <c r="A5153" s="1">
        <v>5.1509999999999998</v>
      </c>
      <c r="B5153">
        <v>8.4837999999999997E-2</v>
      </c>
      <c r="C5153">
        <v>8.3779900000000004E-2</v>
      </c>
      <c r="D5153">
        <v>8.6359099999999994E-2</v>
      </c>
      <c r="E5153">
        <v>8.3920900000000007E-2</v>
      </c>
    </row>
    <row r="5154" spans="1:5" x14ac:dyDescent="0.2">
      <c r="A5154" s="1">
        <v>5.1520000000000001</v>
      </c>
      <c r="B5154">
        <v>8.4520300000000007E-2</v>
      </c>
      <c r="C5154">
        <v>8.3639099999999994E-2</v>
      </c>
      <c r="D5154">
        <v>8.6500800000000003E-2</v>
      </c>
      <c r="E5154">
        <v>8.3991300000000005E-2</v>
      </c>
    </row>
    <row r="5155" spans="1:5" x14ac:dyDescent="0.2">
      <c r="A5155" s="1">
        <v>5.1529999999999996</v>
      </c>
      <c r="B5155">
        <v>8.4555599999999995E-2</v>
      </c>
      <c r="C5155">
        <v>8.3462999999999996E-2</v>
      </c>
      <c r="D5155">
        <v>8.6394499999999999E-2</v>
      </c>
      <c r="E5155">
        <v>8.4097099999999994E-2</v>
      </c>
    </row>
    <row r="5156" spans="1:5" x14ac:dyDescent="0.2">
      <c r="A5156" s="1">
        <v>5.1539999999999999</v>
      </c>
      <c r="B5156">
        <v>8.4379200000000001E-2</v>
      </c>
      <c r="C5156">
        <v>8.3427799999999996E-2</v>
      </c>
      <c r="D5156">
        <v>8.6359099999999994E-2</v>
      </c>
      <c r="E5156">
        <v>8.3991300000000005E-2</v>
      </c>
    </row>
    <row r="5157" spans="1:5" x14ac:dyDescent="0.2">
      <c r="A5157" s="1">
        <v>5.1550000000000002</v>
      </c>
      <c r="B5157">
        <v>8.4414500000000003E-2</v>
      </c>
      <c r="C5157">
        <v>8.3392599999999997E-2</v>
      </c>
      <c r="D5157">
        <v>8.6075700000000005E-2</v>
      </c>
      <c r="E5157">
        <v>8.3956100000000006E-2</v>
      </c>
    </row>
    <row r="5158" spans="1:5" x14ac:dyDescent="0.2">
      <c r="A5158" s="1">
        <v>5.1559999999999997</v>
      </c>
      <c r="B5158">
        <v>8.4626199999999999E-2</v>
      </c>
      <c r="C5158">
        <v>8.3287100000000003E-2</v>
      </c>
      <c r="D5158">
        <v>8.5933999999999996E-2</v>
      </c>
      <c r="E5158">
        <v>8.3815200000000006E-2</v>
      </c>
    </row>
    <row r="5159" spans="1:5" x14ac:dyDescent="0.2">
      <c r="A5159" s="1">
        <v>5.157</v>
      </c>
      <c r="B5159">
        <v>8.4590899999999997E-2</v>
      </c>
      <c r="C5159">
        <v>8.3357399999999998E-2</v>
      </c>
      <c r="D5159">
        <v>8.6146500000000001E-2</v>
      </c>
      <c r="E5159">
        <v>8.3815200000000006E-2</v>
      </c>
    </row>
    <row r="5160" spans="1:5" x14ac:dyDescent="0.2">
      <c r="A5160" s="1">
        <v>5.1580000000000004</v>
      </c>
      <c r="B5160">
        <v>8.4485000000000005E-2</v>
      </c>
      <c r="C5160">
        <v>8.3779900000000004E-2</v>
      </c>
      <c r="D5160">
        <v>8.6217299999999997E-2</v>
      </c>
      <c r="E5160">
        <v>8.4026600000000007E-2</v>
      </c>
    </row>
    <row r="5161" spans="1:5" x14ac:dyDescent="0.2">
      <c r="A5161" s="1">
        <v>5.1589999999999998</v>
      </c>
      <c r="B5161">
        <v>8.4590899999999997E-2</v>
      </c>
      <c r="C5161">
        <v>8.3885600000000005E-2</v>
      </c>
      <c r="D5161">
        <v>8.6394499999999999E-2</v>
      </c>
      <c r="E5161">
        <v>8.3956100000000006E-2</v>
      </c>
    </row>
    <row r="5162" spans="1:5" x14ac:dyDescent="0.2">
      <c r="A5162" s="1">
        <v>5.16</v>
      </c>
      <c r="B5162">
        <v>8.4661500000000001E-2</v>
      </c>
      <c r="C5162">
        <v>8.3709500000000006E-2</v>
      </c>
      <c r="D5162">
        <v>8.66426E-2</v>
      </c>
      <c r="E5162">
        <v>8.4061800000000006E-2</v>
      </c>
    </row>
    <row r="5163" spans="1:5" x14ac:dyDescent="0.2">
      <c r="A5163" s="1">
        <v>5.1609999999999996</v>
      </c>
      <c r="B5163">
        <v>8.4343899999999999E-2</v>
      </c>
      <c r="C5163">
        <v>8.3251900000000004E-2</v>
      </c>
      <c r="D5163">
        <v>8.6500800000000003E-2</v>
      </c>
      <c r="E5163">
        <v>8.4202899999999997E-2</v>
      </c>
    </row>
    <row r="5164" spans="1:5" x14ac:dyDescent="0.2">
      <c r="A5164" s="1">
        <v>5.1619999999999999</v>
      </c>
      <c r="B5164">
        <v>8.4449700000000003E-2</v>
      </c>
      <c r="C5164">
        <v>8.3075999999999997E-2</v>
      </c>
      <c r="D5164">
        <v>8.6394499999999999E-2</v>
      </c>
      <c r="E5164">
        <v>8.3991300000000005E-2</v>
      </c>
    </row>
    <row r="5165" spans="1:5" x14ac:dyDescent="0.2">
      <c r="A5165" s="1">
        <v>5.1630000000000003</v>
      </c>
      <c r="B5165">
        <v>8.4414500000000003E-2</v>
      </c>
      <c r="C5165">
        <v>8.3075999999999997E-2</v>
      </c>
      <c r="D5165">
        <v>8.6217299999999997E-2</v>
      </c>
      <c r="E5165">
        <v>8.3850400000000005E-2</v>
      </c>
    </row>
    <row r="5166" spans="1:5" x14ac:dyDescent="0.2">
      <c r="A5166" s="1">
        <v>5.1639999999999997</v>
      </c>
      <c r="B5166">
        <v>8.4414500000000003E-2</v>
      </c>
      <c r="C5166">
        <v>8.3427799999999996E-2</v>
      </c>
      <c r="D5166">
        <v>8.60403E-2</v>
      </c>
      <c r="E5166">
        <v>8.3779900000000004E-2</v>
      </c>
    </row>
    <row r="5167" spans="1:5" x14ac:dyDescent="0.2">
      <c r="A5167" s="1">
        <v>5.165</v>
      </c>
      <c r="B5167">
        <v>8.4520300000000007E-2</v>
      </c>
      <c r="C5167">
        <v>8.3498199999999995E-2</v>
      </c>
      <c r="D5167">
        <v>8.6288199999999995E-2</v>
      </c>
      <c r="E5167">
        <v>8.4061800000000006E-2</v>
      </c>
    </row>
    <row r="5168" spans="1:5" x14ac:dyDescent="0.2">
      <c r="A5168" s="1">
        <v>5.1660000000000004</v>
      </c>
      <c r="B5168">
        <v>8.4485000000000005E-2</v>
      </c>
      <c r="C5168">
        <v>8.3744700000000005E-2</v>
      </c>
      <c r="D5168">
        <v>8.6252800000000004E-2</v>
      </c>
      <c r="E5168">
        <v>8.3956100000000006E-2</v>
      </c>
    </row>
    <row r="5169" spans="1:5" x14ac:dyDescent="0.2">
      <c r="A5169" s="1">
        <v>5.1669999999999998</v>
      </c>
      <c r="B5169">
        <v>8.4590899999999997E-2</v>
      </c>
      <c r="C5169">
        <v>8.3709500000000006E-2</v>
      </c>
      <c r="D5169">
        <v>8.6429900000000004E-2</v>
      </c>
      <c r="E5169">
        <v>8.3779900000000004E-2</v>
      </c>
    </row>
    <row r="5170" spans="1:5" x14ac:dyDescent="0.2">
      <c r="A5170" s="1">
        <v>5.1680000000000001</v>
      </c>
      <c r="B5170">
        <v>8.4661500000000001E-2</v>
      </c>
      <c r="C5170">
        <v>8.3568600000000007E-2</v>
      </c>
      <c r="D5170">
        <v>8.6465399999999998E-2</v>
      </c>
      <c r="E5170">
        <v>8.3920900000000007E-2</v>
      </c>
    </row>
    <row r="5171" spans="1:5" x14ac:dyDescent="0.2">
      <c r="A5171" s="1">
        <v>5.1689999999999996</v>
      </c>
      <c r="B5171">
        <v>8.4449700000000003E-2</v>
      </c>
      <c r="C5171">
        <v>8.3392599999999997E-2</v>
      </c>
      <c r="D5171">
        <v>8.6394499999999999E-2</v>
      </c>
      <c r="E5171">
        <v>8.4202899999999997E-2</v>
      </c>
    </row>
    <row r="5172" spans="1:5" x14ac:dyDescent="0.2">
      <c r="A5172" s="1">
        <v>5.17</v>
      </c>
      <c r="B5172">
        <v>8.4308599999999997E-2</v>
      </c>
      <c r="C5172">
        <v>8.3040799999999998E-2</v>
      </c>
      <c r="D5172">
        <v>8.6181900000000006E-2</v>
      </c>
      <c r="E5172">
        <v>8.3709500000000006E-2</v>
      </c>
    </row>
    <row r="5173" spans="1:5" x14ac:dyDescent="0.2">
      <c r="A5173" s="1">
        <v>5.1710000000000003</v>
      </c>
      <c r="B5173">
        <v>8.4202899999999997E-2</v>
      </c>
      <c r="C5173">
        <v>8.3287100000000003E-2</v>
      </c>
      <c r="D5173">
        <v>8.6217299999999997E-2</v>
      </c>
      <c r="E5173">
        <v>8.3744700000000005E-2</v>
      </c>
    </row>
    <row r="5174" spans="1:5" x14ac:dyDescent="0.2">
      <c r="A5174" s="1">
        <v>5.1719999999999997</v>
      </c>
      <c r="B5174">
        <v>8.4379200000000001E-2</v>
      </c>
      <c r="C5174">
        <v>8.3392599999999997E-2</v>
      </c>
      <c r="D5174">
        <v>8.6111099999999996E-2</v>
      </c>
      <c r="E5174">
        <v>8.3956100000000006E-2</v>
      </c>
    </row>
    <row r="5175" spans="1:5" x14ac:dyDescent="0.2">
      <c r="A5175" s="1">
        <v>5.173</v>
      </c>
      <c r="B5175">
        <v>8.4449700000000003E-2</v>
      </c>
      <c r="C5175">
        <v>8.3639099999999994E-2</v>
      </c>
      <c r="D5175">
        <v>8.6075700000000005E-2</v>
      </c>
      <c r="E5175">
        <v>8.3850400000000005E-2</v>
      </c>
    </row>
    <row r="5176" spans="1:5" x14ac:dyDescent="0.2">
      <c r="A5176" s="1">
        <v>5.1740000000000004</v>
      </c>
      <c r="B5176">
        <v>8.4520300000000007E-2</v>
      </c>
      <c r="C5176">
        <v>8.3744700000000005E-2</v>
      </c>
      <c r="D5176">
        <v>8.6288199999999995E-2</v>
      </c>
      <c r="E5176">
        <v>8.3920900000000007E-2</v>
      </c>
    </row>
    <row r="5177" spans="1:5" x14ac:dyDescent="0.2">
      <c r="A5177" s="1">
        <v>5.1749999999999998</v>
      </c>
      <c r="B5177">
        <v>8.4696800000000003E-2</v>
      </c>
      <c r="C5177">
        <v>8.3462999999999996E-2</v>
      </c>
      <c r="D5177">
        <v>8.6288199999999995E-2</v>
      </c>
      <c r="E5177">
        <v>8.3956100000000006E-2</v>
      </c>
    </row>
    <row r="5178" spans="1:5" x14ac:dyDescent="0.2">
      <c r="A5178" s="1">
        <v>5.1760000000000002</v>
      </c>
      <c r="B5178">
        <v>8.5014599999999996E-2</v>
      </c>
      <c r="C5178">
        <v>8.3392599999999997E-2</v>
      </c>
      <c r="D5178">
        <v>8.63236E-2</v>
      </c>
      <c r="E5178">
        <v>8.3815200000000006E-2</v>
      </c>
    </row>
    <row r="5179" spans="1:5" x14ac:dyDescent="0.2">
      <c r="A5179" s="1">
        <v>5.1769999999999996</v>
      </c>
      <c r="B5179">
        <v>8.4555599999999995E-2</v>
      </c>
      <c r="C5179">
        <v>8.3111199999999996E-2</v>
      </c>
      <c r="D5179">
        <v>8.63236E-2</v>
      </c>
      <c r="E5179">
        <v>8.3674299999999993E-2</v>
      </c>
    </row>
    <row r="5180" spans="1:5" x14ac:dyDescent="0.2">
      <c r="A5180" s="1">
        <v>5.1779999999999999</v>
      </c>
      <c r="B5180">
        <v>8.4238099999999996E-2</v>
      </c>
      <c r="C5180">
        <v>8.2864999999999994E-2</v>
      </c>
      <c r="D5180">
        <v>8.6217299999999997E-2</v>
      </c>
      <c r="E5180">
        <v>8.3709500000000006E-2</v>
      </c>
    </row>
    <row r="5181" spans="1:5" x14ac:dyDescent="0.2">
      <c r="A5181" s="1">
        <v>5.1790000000000003</v>
      </c>
      <c r="B5181">
        <v>8.4026600000000007E-2</v>
      </c>
      <c r="C5181">
        <v>8.3111199999999996E-2</v>
      </c>
      <c r="D5181">
        <v>8.6359099999999994E-2</v>
      </c>
      <c r="E5181">
        <v>8.3815200000000006E-2</v>
      </c>
    </row>
    <row r="5182" spans="1:5" x14ac:dyDescent="0.2">
      <c r="A5182" s="1">
        <v>5.18</v>
      </c>
      <c r="B5182">
        <v>8.4379200000000001E-2</v>
      </c>
      <c r="C5182">
        <v>8.3462999999999996E-2</v>
      </c>
      <c r="D5182">
        <v>8.6288199999999995E-2</v>
      </c>
      <c r="E5182">
        <v>8.4061800000000006E-2</v>
      </c>
    </row>
    <row r="5183" spans="1:5" x14ac:dyDescent="0.2">
      <c r="A5183" s="1">
        <v>5.181</v>
      </c>
      <c r="B5183">
        <v>8.4485000000000005E-2</v>
      </c>
      <c r="C5183">
        <v>8.3603800000000006E-2</v>
      </c>
      <c r="D5183">
        <v>8.6288199999999995E-2</v>
      </c>
      <c r="E5183">
        <v>8.4238099999999996E-2</v>
      </c>
    </row>
    <row r="5184" spans="1:5" x14ac:dyDescent="0.2">
      <c r="A5184" s="1">
        <v>5.1820000000000004</v>
      </c>
      <c r="B5184">
        <v>8.4590899999999997E-2</v>
      </c>
      <c r="C5184">
        <v>8.3779900000000004E-2</v>
      </c>
      <c r="D5184">
        <v>8.6394499999999999E-2</v>
      </c>
      <c r="E5184">
        <v>8.3956100000000006E-2</v>
      </c>
    </row>
    <row r="5185" spans="1:5" x14ac:dyDescent="0.2">
      <c r="A5185" s="1">
        <v>5.1829999999999998</v>
      </c>
      <c r="B5185">
        <v>8.4696800000000003E-2</v>
      </c>
      <c r="C5185">
        <v>8.3603800000000006E-2</v>
      </c>
      <c r="D5185">
        <v>8.6181900000000006E-2</v>
      </c>
      <c r="E5185">
        <v>8.3815200000000006E-2</v>
      </c>
    </row>
    <row r="5186" spans="1:5" x14ac:dyDescent="0.2">
      <c r="A5186" s="1">
        <v>5.1840000000000002</v>
      </c>
      <c r="B5186">
        <v>8.4767400000000007E-2</v>
      </c>
      <c r="C5186">
        <v>8.3427799999999996E-2</v>
      </c>
      <c r="D5186">
        <v>8.6217299999999997E-2</v>
      </c>
      <c r="E5186">
        <v>8.3427799999999996E-2</v>
      </c>
    </row>
    <row r="5187" spans="1:5" x14ac:dyDescent="0.2">
      <c r="A5187" s="1">
        <v>5.1849999999999996</v>
      </c>
      <c r="B5187">
        <v>8.4414500000000003E-2</v>
      </c>
      <c r="C5187">
        <v>8.3146300000000006E-2</v>
      </c>
      <c r="D5187">
        <v>8.60403E-2</v>
      </c>
      <c r="E5187">
        <v>8.3498199999999995E-2</v>
      </c>
    </row>
    <row r="5188" spans="1:5" x14ac:dyDescent="0.2">
      <c r="A5188" s="1">
        <v>5.1859999999999999</v>
      </c>
      <c r="B5188">
        <v>8.4238099999999996E-2</v>
      </c>
      <c r="C5188">
        <v>8.3005700000000002E-2</v>
      </c>
      <c r="D5188">
        <v>8.6181900000000006E-2</v>
      </c>
      <c r="E5188">
        <v>8.3885600000000005E-2</v>
      </c>
    </row>
    <row r="5189" spans="1:5" x14ac:dyDescent="0.2">
      <c r="A5189" s="1">
        <v>5.1870000000000003</v>
      </c>
      <c r="B5189">
        <v>8.4132299999999993E-2</v>
      </c>
      <c r="C5189">
        <v>8.3181500000000005E-2</v>
      </c>
      <c r="D5189">
        <v>8.6394499999999999E-2</v>
      </c>
      <c r="E5189">
        <v>8.4167599999999995E-2</v>
      </c>
    </row>
    <row r="5190" spans="1:5" x14ac:dyDescent="0.2">
      <c r="A5190" s="1">
        <v>5.1879999999999997</v>
      </c>
      <c r="B5190">
        <v>8.4132299999999993E-2</v>
      </c>
      <c r="C5190">
        <v>8.3427799999999996E-2</v>
      </c>
      <c r="D5190">
        <v>8.6217299999999997E-2</v>
      </c>
      <c r="E5190">
        <v>8.4026600000000007E-2</v>
      </c>
    </row>
    <row r="5191" spans="1:5" x14ac:dyDescent="0.2">
      <c r="A5191" s="1">
        <v>5.1890000000000001</v>
      </c>
      <c r="B5191">
        <v>8.4555599999999995E-2</v>
      </c>
      <c r="C5191">
        <v>8.3674299999999993E-2</v>
      </c>
      <c r="D5191">
        <v>8.6181900000000006E-2</v>
      </c>
      <c r="E5191">
        <v>8.4308599999999997E-2</v>
      </c>
    </row>
    <row r="5192" spans="1:5" x14ac:dyDescent="0.2">
      <c r="A5192" s="1">
        <v>5.19</v>
      </c>
      <c r="B5192">
        <v>8.4732100000000005E-2</v>
      </c>
      <c r="C5192">
        <v>8.3815200000000006E-2</v>
      </c>
      <c r="D5192">
        <v>8.6181900000000006E-2</v>
      </c>
      <c r="E5192">
        <v>8.3991300000000005E-2</v>
      </c>
    </row>
    <row r="5193" spans="1:5" x14ac:dyDescent="0.2">
      <c r="A5193" s="1">
        <v>5.1909999999999998</v>
      </c>
      <c r="B5193">
        <v>8.4661500000000001E-2</v>
      </c>
      <c r="C5193">
        <v>8.3498199999999995E-2</v>
      </c>
      <c r="D5193">
        <v>8.6146500000000001E-2</v>
      </c>
      <c r="E5193">
        <v>8.3674299999999993E-2</v>
      </c>
    </row>
    <row r="5194" spans="1:5" x14ac:dyDescent="0.2">
      <c r="A5194" s="1">
        <v>5.1920000000000002</v>
      </c>
      <c r="B5194">
        <v>8.4449700000000003E-2</v>
      </c>
      <c r="C5194">
        <v>8.3427799999999996E-2</v>
      </c>
      <c r="D5194">
        <v>8.6146500000000001E-2</v>
      </c>
      <c r="E5194">
        <v>8.3603800000000006E-2</v>
      </c>
    </row>
    <row r="5195" spans="1:5" x14ac:dyDescent="0.2">
      <c r="A5195" s="1">
        <v>5.1929999999999996</v>
      </c>
      <c r="B5195">
        <v>8.4308599999999997E-2</v>
      </c>
      <c r="C5195">
        <v>8.3287100000000003E-2</v>
      </c>
      <c r="D5195">
        <v>8.6181900000000006E-2</v>
      </c>
      <c r="E5195">
        <v>8.3639099999999994E-2</v>
      </c>
    </row>
    <row r="5196" spans="1:5" x14ac:dyDescent="0.2">
      <c r="A5196" s="1">
        <v>5.194</v>
      </c>
      <c r="B5196">
        <v>8.4132299999999993E-2</v>
      </c>
      <c r="C5196">
        <v>8.3181500000000005E-2</v>
      </c>
      <c r="D5196">
        <v>8.6288199999999995E-2</v>
      </c>
      <c r="E5196">
        <v>8.3815200000000006E-2</v>
      </c>
    </row>
    <row r="5197" spans="1:5" x14ac:dyDescent="0.2">
      <c r="A5197" s="1">
        <v>5.1950000000000003</v>
      </c>
      <c r="B5197">
        <v>8.3956100000000006E-2</v>
      </c>
      <c r="C5197">
        <v>8.3251900000000004E-2</v>
      </c>
      <c r="D5197">
        <v>8.6571700000000001E-2</v>
      </c>
      <c r="E5197">
        <v>8.4202899999999997E-2</v>
      </c>
    </row>
    <row r="5198" spans="1:5" x14ac:dyDescent="0.2">
      <c r="A5198" s="1">
        <v>5.1959999999999997</v>
      </c>
      <c r="B5198">
        <v>8.4238099999999996E-2</v>
      </c>
      <c r="C5198">
        <v>8.3287100000000003E-2</v>
      </c>
      <c r="D5198">
        <v>8.6359099999999994E-2</v>
      </c>
      <c r="E5198">
        <v>8.4273399999999998E-2</v>
      </c>
    </row>
    <row r="5199" spans="1:5" x14ac:dyDescent="0.2">
      <c r="A5199" s="1">
        <v>5.1970000000000001</v>
      </c>
      <c r="B5199">
        <v>8.4449700000000003E-2</v>
      </c>
      <c r="C5199">
        <v>8.3779900000000004E-2</v>
      </c>
      <c r="D5199">
        <v>8.6146500000000001E-2</v>
      </c>
      <c r="E5199">
        <v>8.3956100000000006E-2</v>
      </c>
    </row>
    <row r="5200" spans="1:5" x14ac:dyDescent="0.2">
      <c r="A5200" s="1">
        <v>5.1980000000000004</v>
      </c>
      <c r="B5200">
        <v>8.4732100000000005E-2</v>
      </c>
      <c r="C5200">
        <v>8.3639099999999994E-2</v>
      </c>
      <c r="D5200">
        <v>8.60403E-2</v>
      </c>
      <c r="E5200">
        <v>8.3709500000000006E-2</v>
      </c>
    </row>
    <row r="5201" spans="1:5" x14ac:dyDescent="0.2">
      <c r="A5201" s="1">
        <v>5.1989999999999998</v>
      </c>
      <c r="B5201">
        <v>8.4449700000000003E-2</v>
      </c>
      <c r="C5201">
        <v>8.3498199999999995E-2</v>
      </c>
      <c r="D5201">
        <v>8.6075700000000005E-2</v>
      </c>
      <c r="E5201">
        <v>8.3568600000000007E-2</v>
      </c>
    </row>
    <row r="5202" spans="1:5" x14ac:dyDescent="0.2">
      <c r="A5202" s="1">
        <v>5.2</v>
      </c>
      <c r="B5202">
        <v>8.4590899999999997E-2</v>
      </c>
      <c r="C5202">
        <v>8.3287100000000003E-2</v>
      </c>
      <c r="D5202">
        <v>8.6288199999999995E-2</v>
      </c>
      <c r="E5202">
        <v>8.3674299999999993E-2</v>
      </c>
    </row>
    <row r="5203" spans="1:5" x14ac:dyDescent="0.2">
      <c r="A5203" s="1">
        <v>5.2009999999999996</v>
      </c>
      <c r="B5203">
        <v>8.4343899999999999E-2</v>
      </c>
      <c r="C5203">
        <v>8.3427799999999996E-2</v>
      </c>
      <c r="D5203">
        <v>8.6359099999999994E-2</v>
      </c>
      <c r="E5203">
        <v>8.3815200000000006E-2</v>
      </c>
    </row>
    <row r="5204" spans="1:5" x14ac:dyDescent="0.2">
      <c r="A5204" s="1">
        <v>5.202</v>
      </c>
      <c r="B5204">
        <v>8.4238099999999996E-2</v>
      </c>
      <c r="C5204">
        <v>8.3287100000000003E-2</v>
      </c>
      <c r="D5204">
        <v>8.6217299999999997E-2</v>
      </c>
      <c r="E5204">
        <v>8.4061800000000006E-2</v>
      </c>
    </row>
    <row r="5205" spans="1:5" x14ac:dyDescent="0.2">
      <c r="A5205" s="1">
        <v>5.2030000000000003</v>
      </c>
      <c r="B5205">
        <v>8.4167599999999995E-2</v>
      </c>
      <c r="C5205">
        <v>8.3462999999999996E-2</v>
      </c>
      <c r="D5205">
        <v>8.6359099999999994E-2</v>
      </c>
      <c r="E5205">
        <v>8.3991300000000005E-2</v>
      </c>
    </row>
    <row r="5206" spans="1:5" x14ac:dyDescent="0.2">
      <c r="A5206" s="1">
        <v>5.2039999999999997</v>
      </c>
      <c r="B5206">
        <v>8.4167599999999995E-2</v>
      </c>
      <c r="C5206">
        <v>8.3216700000000005E-2</v>
      </c>
      <c r="D5206">
        <v>8.6252800000000004E-2</v>
      </c>
      <c r="E5206">
        <v>8.3991300000000005E-2</v>
      </c>
    </row>
    <row r="5207" spans="1:5" x14ac:dyDescent="0.2">
      <c r="A5207" s="1">
        <v>5.2050000000000001</v>
      </c>
      <c r="B5207">
        <v>8.4449700000000003E-2</v>
      </c>
      <c r="C5207">
        <v>8.3392599999999997E-2</v>
      </c>
      <c r="D5207">
        <v>8.60403E-2</v>
      </c>
      <c r="E5207">
        <v>8.3603800000000006E-2</v>
      </c>
    </row>
    <row r="5208" spans="1:5" x14ac:dyDescent="0.2">
      <c r="A5208" s="1">
        <v>5.2060000000000004</v>
      </c>
      <c r="B5208">
        <v>8.4485000000000005E-2</v>
      </c>
      <c r="C5208">
        <v>8.3533399999999994E-2</v>
      </c>
      <c r="D5208">
        <v>8.5863300000000004E-2</v>
      </c>
      <c r="E5208">
        <v>8.3674299999999993E-2</v>
      </c>
    </row>
    <row r="5209" spans="1:5" x14ac:dyDescent="0.2">
      <c r="A5209" s="1">
        <v>5.2069999999999999</v>
      </c>
      <c r="B5209">
        <v>8.4555599999999995E-2</v>
      </c>
      <c r="C5209">
        <v>8.3533399999999994E-2</v>
      </c>
      <c r="D5209">
        <v>8.6252800000000004E-2</v>
      </c>
      <c r="E5209">
        <v>8.3462999999999996E-2</v>
      </c>
    </row>
    <row r="5210" spans="1:5" x14ac:dyDescent="0.2">
      <c r="A5210" s="1">
        <v>5.2080000000000002</v>
      </c>
      <c r="B5210">
        <v>8.4485000000000005E-2</v>
      </c>
      <c r="C5210">
        <v>8.3392599999999997E-2</v>
      </c>
      <c r="D5210">
        <v>8.6217299999999997E-2</v>
      </c>
      <c r="E5210">
        <v>8.3498199999999995E-2</v>
      </c>
    </row>
    <row r="5211" spans="1:5" x14ac:dyDescent="0.2">
      <c r="A5211" s="1">
        <v>5.2089999999999996</v>
      </c>
      <c r="B5211">
        <v>8.4308599999999997E-2</v>
      </c>
      <c r="C5211">
        <v>8.3392599999999997E-2</v>
      </c>
      <c r="D5211">
        <v>8.6429900000000004E-2</v>
      </c>
      <c r="E5211">
        <v>8.3674299999999993E-2</v>
      </c>
    </row>
    <row r="5212" spans="1:5" x14ac:dyDescent="0.2">
      <c r="A5212" s="1">
        <v>5.21</v>
      </c>
      <c r="B5212">
        <v>8.4061800000000006E-2</v>
      </c>
      <c r="C5212">
        <v>8.3181500000000005E-2</v>
      </c>
      <c r="D5212">
        <v>8.6359099999999994E-2</v>
      </c>
      <c r="E5212">
        <v>8.3850400000000005E-2</v>
      </c>
    </row>
    <row r="5213" spans="1:5" x14ac:dyDescent="0.2">
      <c r="A5213" s="1">
        <v>5.2110000000000003</v>
      </c>
      <c r="B5213">
        <v>8.4132299999999993E-2</v>
      </c>
      <c r="C5213">
        <v>8.2970500000000003E-2</v>
      </c>
      <c r="D5213">
        <v>8.63236E-2</v>
      </c>
      <c r="E5213">
        <v>8.3956100000000006E-2</v>
      </c>
    </row>
    <row r="5214" spans="1:5" x14ac:dyDescent="0.2">
      <c r="A5214" s="1">
        <v>5.2119999999999997</v>
      </c>
      <c r="B5214">
        <v>8.4202899999999997E-2</v>
      </c>
      <c r="C5214">
        <v>8.2935300000000003E-2</v>
      </c>
      <c r="D5214">
        <v>8.60403E-2</v>
      </c>
      <c r="E5214">
        <v>8.3850400000000005E-2</v>
      </c>
    </row>
    <row r="5215" spans="1:5" x14ac:dyDescent="0.2">
      <c r="A5215" s="1">
        <v>5.2130000000000001</v>
      </c>
      <c r="B5215">
        <v>8.4414500000000003E-2</v>
      </c>
      <c r="C5215">
        <v>8.3251900000000004E-2</v>
      </c>
      <c r="D5215">
        <v>8.5969400000000001E-2</v>
      </c>
      <c r="E5215">
        <v>8.3885600000000005E-2</v>
      </c>
    </row>
    <row r="5216" spans="1:5" x14ac:dyDescent="0.2">
      <c r="A5216" s="1">
        <v>5.2140000000000004</v>
      </c>
      <c r="B5216">
        <v>8.4555599999999995E-2</v>
      </c>
      <c r="C5216">
        <v>8.3462999999999996E-2</v>
      </c>
      <c r="D5216">
        <v>8.5898600000000006E-2</v>
      </c>
      <c r="E5216">
        <v>8.3779900000000004E-2</v>
      </c>
    </row>
    <row r="5217" spans="1:5" x14ac:dyDescent="0.2">
      <c r="A5217" s="1">
        <v>5.2149999999999999</v>
      </c>
      <c r="B5217">
        <v>8.4308599999999997E-2</v>
      </c>
      <c r="C5217">
        <v>8.3392599999999997E-2</v>
      </c>
      <c r="D5217">
        <v>8.6111099999999996E-2</v>
      </c>
      <c r="E5217">
        <v>8.3674299999999993E-2</v>
      </c>
    </row>
    <row r="5218" spans="1:5" x14ac:dyDescent="0.2">
      <c r="A5218" s="1">
        <v>5.2160000000000002</v>
      </c>
      <c r="B5218">
        <v>8.4343899999999999E-2</v>
      </c>
      <c r="C5218">
        <v>8.3533399999999994E-2</v>
      </c>
      <c r="D5218">
        <v>8.6181900000000006E-2</v>
      </c>
      <c r="E5218">
        <v>8.3392599999999997E-2</v>
      </c>
    </row>
    <row r="5219" spans="1:5" x14ac:dyDescent="0.2">
      <c r="A5219" s="1">
        <v>5.2169999999999996</v>
      </c>
      <c r="B5219">
        <v>8.4202899999999997E-2</v>
      </c>
      <c r="C5219">
        <v>8.3357399999999998E-2</v>
      </c>
      <c r="D5219">
        <v>8.6181900000000006E-2</v>
      </c>
      <c r="E5219">
        <v>8.3709500000000006E-2</v>
      </c>
    </row>
    <row r="5220" spans="1:5" x14ac:dyDescent="0.2">
      <c r="A5220" s="1">
        <v>5.218</v>
      </c>
      <c r="B5220">
        <v>8.4661500000000001E-2</v>
      </c>
      <c r="C5220">
        <v>8.3181500000000005E-2</v>
      </c>
      <c r="D5220">
        <v>8.6252800000000004E-2</v>
      </c>
      <c r="E5220">
        <v>8.3885600000000005E-2</v>
      </c>
    </row>
    <row r="5221" spans="1:5" x14ac:dyDescent="0.2">
      <c r="A5221" s="1">
        <v>5.2190000000000003</v>
      </c>
      <c r="B5221">
        <v>8.4097099999999994E-2</v>
      </c>
      <c r="C5221">
        <v>8.3146300000000006E-2</v>
      </c>
      <c r="D5221">
        <v>8.6252800000000004E-2</v>
      </c>
      <c r="E5221">
        <v>8.4061800000000006E-2</v>
      </c>
    </row>
    <row r="5222" spans="1:5" x14ac:dyDescent="0.2">
      <c r="A5222" s="1">
        <v>5.22</v>
      </c>
      <c r="B5222">
        <v>8.4273399999999998E-2</v>
      </c>
      <c r="C5222">
        <v>8.2970500000000003E-2</v>
      </c>
      <c r="D5222">
        <v>8.5757100000000003E-2</v>
      </c>
      <c r="E5222">
        <v>8.3709500000000006E-2</v>
      </c>
    </row>
    <row r="5223" spans="1:5" x14ac:dyDescent="0.2">
      <c r="A5223" s="1">
        <v>5.2210000000000001</v>
      </c>
      <c r="B5223">
        <v>8.4308599999999997E-2</v>
      </c>
      <c r="C5223">
        <v>8.3392599999999997E-2</v>
      </c>
      <c r="D5223">
        <v>8.5827899999999999E-2</v>
      </c>
      <c r="E5223">
        <v>8.3568600000000007E-2</v>
      </c>
    </row>
    <row r="5224" spans="1:5" x14ac:dyDescent="0.2">
      <c r="A5224" s="1">
        <v>5.2220000000000004</v>
      </c>
      <c r="B5224">
        <v>8.4449700000000003E-2</v>
      </c>
      <c r="C5224">
        <v>8.3357399999999998E-2</v>
      </c>
      <c r="D5224">
        <v>8.56156E-2</v>
      </c>
      <c r="E5224">
        <v>8.3603800000000006E-2</v>
      </c>
    </row>
    <row r="5225" spans="1:5" x14ac:dyDescent="0.2">
      <c r="A5225" s="1">
        <v>5.2229999999999999</v>
      </c>
      <c r="B5225">
        <v>8.4449700000000003E-2</v>
      </c>
      <c r="C5225">
        <v>8.3533399999999994E-2</v>
      </c>
      <c r="D5225">
        <v>8.6111099999999996E-2</v>
      </c>
      <c r="E5225">
        <v>8.3744700000000005E-2</v>
      </c>
    </row>
    <row r="5226" spans="1:5" x14ac:dyDescent="0.2">
      <c r="A5226" s="1">
        <v>5.2240000000000002</v>
      </c>
      <c r="B5226">
        <v>8.4308599999999997E-2</v>
      </c>
      <c r="C5226">
        <v>8.3251900000000004E-2</v>
      </c>
      <c r="D5226">
        <v>8.63236E-2</v>
      </c>
      <c r="E5226">
        <v>8.3744700000000005E-2</v>
      </c>
    </row>
    <row r="5227" spans="1:5" x14ac:dyDescent="0.2">
      <c r="A5227" s="1">
        <v>5.2249999999999996</v>
      </c>
      <c r="B5227">
        <v>8.4202899999999997E-2</v>
      </c>
      <c r="C5227">
        <v>8.3462999999999996E-2</v>
      </c>
      <c r="D5227">
        <v>8.6288199999999995E-2</v>
      </c>
      <c r="E5227">
        <v>8.3850400000000005E-2</v>
      </c>
    </row>
    <row r="5228" spans="1:5" x14ac:dyDescent="0.2">
      <c r="A5228" s="1">
        <v>5.226</v>
      </c>
      <c r="B5228">
        <v>8.4343899999999999E-2</v>
      </c>
      <c r="C5228">
        <v>8.3146300000000006E-2</v>
      </c>
      <c r="D5228">
        <v>8.6217299999999997E-2</v>
      </c>
      <c r="E5228">
        <v>8.3920900000000007E-2</v>
      </c>
    </row>
    <row r="5229" spans="1:5" x14ac:dyDescent="0.2">
      <c r="A5229" s="1">
        <v>5.2270000000000003</v>
      </c>
      <c r="B5229">
        <v>8.4238099999999996E-2</v>
      </c>
      <c r="C5229">
        <v>8.3075999999999997E-2</v>
      </c>
      <c r="D5229">
        <v>8.6146500000000001E-2</v>
      </c>
      <c r="E5229">
        <v>8.3850400000000005E-2</v>
      </c>
    </row>
    <row r="5230" spans="1:5" x14ac:dyDescent="0.2">
      <c r="A5230" s="1">
        <v>5.2279999999999998</v>
      </c>
      <c r="B5230">
        <v>8.4273399999999998E-2</v>
      </c>
      <c r="C5230">
        <v>8.2864999999999994E-2</v>
      </c>
      <c r="D5230">
        <v>8.5969400000000001E-2</v>
      </c>
      <c r="E5230">
        <v>8.3850400000000005E-2</v>
      </c>
    </row>
    <row r="5231" spans="1:5" x14ac:dyDescent="0.2">
      <c r="A5231" s="1">
        <v>5.2290000000000001</v>
      </c>
      <c r="B5231">
        <v>8.3991300000000005E-2</v>
      </c>
      <c r="C5231">
        <v>8.3146300000000006E-2</v>
      </c>
      <c r="D5231">
        <v>8.6075700000000005E-2</v>
      </c>
      <c r="E5231">
        <v>8.3674299999999993E-2</v>
      </c>
    </row>
    <row r="5232" spans="1:5" x14ac:dyDescent="0.2">
      <c r="A5232" s="1">
        <v>5.23</v>
      </c>
      <c r="B5232">
        <v>8.4308599999999997E-2</v>
      </c>
      <c r="C5232">
        <v>8.3216700000000005E-2</v>
      </c>
      <c r="D5232">
        <v>8.5969400000000001E-2</v>
      </c>
      <c r="E5232">
        <v>8.3568600000000007E-2</v>
      </c>
    </row>
    <row r="5233" spans="1:5" x14ac:dyDescent="0.2">
      <c r="A5233" s="1">
        <v>5.2309999999999999</v>
      </c>
      <c r="B5233">
        <v>8.4555599999999995E-2</v>
      </c>
      <c r="C5233">
        <v>8.3427799999999996E-2</v>
      </c>
      <c r="D5233">
        <v>8.6181900000000006E-2</v>
      </c>
      <c r="E5233">
        <v>8.3779900000000004E-2</v>
      </c>
    </row>
    <row r="5234" spans="1:5" x14ac:dyDescent="0.2">
      <c r="A5234" s="1">
        <v>5.2320000000000002</v>
      </c>
      <c r="B5234">
        <v>8.4343899999999999E-2</v>
      </c>
      <c r="C5234">
        <v>8.3357399999999998E-2</v>
      </c>
      <c r="D5234">
        <v>8.6217299999999997E-2</v>
      </c>
      <c r="E5234">
        <v>8.3709500000000006E-2</v>
      </c>
    </row>
    <row r="5235" spans="1:5" x14ac:dyDescent="0.2">
      <c r="A5235" s="1">
        <v>5.2329999999999997</v>
      </c>
      <c r="B5235">
        <v>8.4485000000000005E-2</v>
      </c>
      <c r="C5235">
        <v>8.3357399999999998E-2</v>
      </c>
      <c r="D5235">
        <v>8.6181900000000006E-2</v>
      </c>
      <c r="E5235">
        <v>8.3639099999999994E-2</v>
      </c>
    </row>
    <row r="5236" spans="1:5" x14ac:dyDescent="0.2">
      <c r="A5236" s="1">
        <v>5.234</v>
      </c>
      <c r="B5236">
        <v>8.4414500000000003E-2</v>
      </c>
      <c r="C5236">
        <v>8.3392599999999997E-2</v>
      </c>
      <c r="D5236">
        <v>8.60403E-2</v>
      </c>
      <c r="E5236">
        <v>8.3709500000000006E-2</v>
      </c>
    </row>
    <row r="5237" spans="1:5" x14ac:dyDescent="0.2">
      <c r="A5237" s="1">
        <v>5.2350000000000003</v>
      </c>
      <c r="B5237">
        <v>8.4167599999999995E-2</v>
      </c>
      <c r="C5237">
        <v>8.3216700000000005E-2</v>
      </c>
      <c r="D5237">
        <v>8.5933999999999996E-2</v>
      </c>
      <c r="E5237">
        <v>8.3744700000000005E-2</v>
      </c>
    </row>
    <row r="5238" spans="1:5" x14ac:dyDescent="0.2">
      <c r="A5238" s="1">
        <v>5.2359999999999998</v>
      </c>
      <c r="B5238">
        <v>8.4273399999999998E-2</v>
      </c>
      <c r="C5238">
        <v>8.3040799999999998E-2</v>
      </c>
      <c r="D5238">
        <v>8.6146500000000001E-2</v>
      </c>
      <c r="E5238">
        <v>8.3674299999999993E-2</v>
      </c>
    </row>
    <row r="5239" spans="1:5" x14ac:dyDescent="0.2">
      <c r="A5239" s="1">
        <v>5.2370000000000001</v>
      </c>
      <c r="B5239">
        <v>8.4202899999999997E-2</v>
      </c>
      <c r="C5239">
        <v>8.3005700000000002E-2</v>
      </c>
      <c r="D5239">
        <v>8.6111099999999996E-2</v>
      </c>
      <c r="E5239">
        <v>8.3779900000000004E-2</v>
      </c>
    </row>
    <row r="5240" spans="1:5" x14ac:dyDescent="0.2">
      <c r="A5240" s="1">
        <v>5.2380000000000004</v>
      </c>
      <c r="B5240">
        <v>8.4485000000000005E-2</v>
      </c>
      <c r="C5240">
        <v>8.3216700000000005E-2</v>
      </c>
      <c r="D5240">
        <v>8.6181900000000006E-2</v>
      </c>
      <c r="E5240">
        <v>8.3779900000000004E-2</v>
      </c>
    </row>
    <row r="5241" spans="1:5" x14ac:dyDescent="0.2">
      <c r="A5241" s="1">
        <v>5.2389999999999999</v>
      </c>
      <c r="B5241">
        <v>8.4379200000000001E-2</v>
      </c>
      <c r="C5241">
        <v>8.3357399999999998E-2</v>
      </c>
      <c r="D5241">
        <v>8.5757100000000003E-2</v>
      </c>
      <c r="E5241">
        <v>8.3744700000000005E-2</v>
      </c>
    </row>
    <row r="5242" spans="1:5" x14ac:dyDescent="0.2">
      <c r="A5242" s="1">
        <v>5.24</v>
      </c>
      <c r="B5242">
        <v>8.4343899999999999E-2</v>
      </c>
      <c r="C5242">
        <v>8.3287100000000003E-2</v>
      </c>
      <c r="D5242">
        <v>8.5863300000000004E-2</v>
      </c>
      <c r="E5242">
        <v>8.3779900000000004E-2</v>
      </c>
    </row>
    <row r="5243" spans="1:5" x14ac:dyDescent="0.2">
      <c r="A5243" s="1">
        <v>5.2409999999999997</v>
      </c>
      <c r="B5243">
        <v>8.4343899999999999E-2</v>
      </c>
      <c r="C5243">
        <v>8.3111199999999996E-2</v>
      </c>
      <c r="D5243">
        <v>8.6004899999999995E-2</v>
      </c>
      <c r="E5243">
        <v>8.3709500000000006E-2</v>
      </c>
    </row>
    <row r="5244" spans="1:5" x14ac:dyDescent="0.2">
      <c r="A5244" s="1">
        <v>5.242</v>
      </c>
      <c r="B5244">
        <v>8.4238099999999996E-2</v>
      </c>
      <c r="C5244">
        <v>8.3146300000000006E-2</v>
      </c>
      <c r="D5244">
        <v>8.5827899999999999E-2</v>
      </c>
      <c r="E5244">
        <v>8.3779900000000004E-2</v>
      </c>
    </row>
    <row r="5245" spans="1:5" x14ac:dyDescent="0.2">
      <c r="A5245" s="1">
        <v>5.2430000000000003</v>
      </c>
      <c r="B5245">
        <v>8.4167599999999995E-2</v>
      </c>
      <c r="C5245">
        <v>8.3181500000000005E-2</v>
      </c>
      <c r="D5245">
        <v>8.6075700000000005E-2</v>
      </c>
      <c r="E5245">
        <v>8.3779900000000004E-2</v>
      </c>
    </row>
    <row r="5246" spans="1:5" x14ac:dyDescent="0.2">
      <c r="A5246" s="1">
        <v>5.2439999999999998</v>
      </c>
      <c r="B5246">
        <v>8.4167599999999995E-2</v>
      </c>
      <c r="C5246">
        <v>8.3111199999999996E-2</v>
      </c>
      <c r="D5246">
        <v>8.6004899999999995E-2</v>
      </c>
      <c r="E5246">
        <v>8.3920900000000007E-2</v>
      </c>
    </row>
    <row r="5247" spans="1:5" x14ac:dyDescent="0.2">
      <c r="A5247" s="1">
        <v>5.2450000000000001</v>
      </c>
      <c r="B5247">
        <v>8.4308599999999997E-2</v>
      </c>
      <c r="C5247">
        <v>8.2935300000000003E-2</v>
      </c>
      <c r="D5247">
        <v>8.6181900000000006E-2</v>
      </c>
      <c r="E5247">
        <v>8.3709500000000006E-2</v>
      </c>
    </row>
    <row r="5248" spans="1:5" x14ac:dyDescent="0.2">
      <c r="A5248" s="1">
        <v>5.2460000000000004</v>
      </c>
      <c r="B5248">
        <v>8.4167599999999995E-2</v>
      </c>
      <c r="C5248">
        <v>8.3040799999999998E-2</v>
      </c>
      <c r="D5248">
        <v>8.6181900000000006E-2</v>
      </c>
      <c r="E5248">
        <v>8.3850400000000005E-2</v>
      </c>
    </row>
    <row r="5249" spans="1:5" x14ac:dyDescent="0.2">
      <c r="A5249" s="1">
        <v>5.2469999999999999</v>
      </c>
      <c r="B5249">
        <v>8.4590899999999997E-2</v>
      </c>
      <c r="C5249">
        <v>8.3146300000000006E-2</v>
      </c>
      <c r="D5249">
        <v>8.60403E-2</v>
      </c>
      <c r="E5249">
        <v>8.3674299999999993E-2</v>
      </c>
    </row>
    <row r="5250" spans="1:5" x14ac:dyDescent="0.2">
      <c r="A5250" s="1">
        <v>5.2480000000000002</v>
      </c>
      <c r="B5250">
        <v>8.4520300000000007E-2</v>
      </c>
      <c r="C5250">
        <v>8.3427799999999996E-2</v>
      </c>
      <c r="D5250">
        <v>8.5969400000000001E-2</v>
      </c>
      <c r="E5250">
        <v>8.3568600000000007E-2</v>
      </c>
    </row>
    <row r="5251" spans="1:5" x14ac:dyDescent="0.2">
      <c r="A5251" s="1">
        <v>5.2489999999999997</v>
      </c>
      <c r="B5251">
        <v>8.4414500000000003E-2</v>
      </c>
      <c r="C5251">
        <v>8.3005700000000002E-2</v>
      </c>
      <c r="D5251">
        <v>8.5933999999999996E-2</v>
      </c>
      <c r="E5251">
        <v>8.3744700000000005E-2</v>
      </c>
    </row>
    <row r="5252" spans="1:5" x14ac:dyDescent="0.2">
      <c r="A5252" s="1">
        <v>5.25</v>
      </c>
      <c r="B5252">
        <v>8.4238099999999996E-2</v>
      </c>
      <c r="C5252">
        <v>8.3392599999999997E-2</v>
      </c>
      <c r="D5252">
        <v>8.6146500000000001E-2</v>
      </c>
      <c r="E5252">
        <v>8.3603800000000006E-2</v>
      </c>
    </row>
    <row r="5253" spans="1:5" x14ac:dyDescent="0.2">
      <c r="A5253" s="1">
        <v>5.2510000000000003</v>
      </c>
      <c r="B5253">
        <v>8.3885600000000005E-2</v>
      </c>
      <c r="C5253">
        <v>8.3251900000000004E-2</v>
      </c>
      <c r="D5253">
        <v>8.6111099999999996E-2</v>
      </c>
      <c r="E5253">
        <v>8.3709500000000006E-2</v>
      </c>
    </row>
    <row r="5254" spans="1:5" x14ac:dyDescent="0.2">
      <c r="A5254" s="1">
        <v>5.2519999999999998</v>
      </c>
      <c r="B5254">
        <v>8.3991300000000005E-2</v>
      </c>
      <c r="C5254">
        <v>8.3322199999999999E-2</v>
      </c>
      <c r="D5254">
        <v>8.6111099999999996E-2</v>
      </c>
      <c r="E5254">
        <v>8.3498199999999995E-2</v>
      </c>
    </row>
    <row r="5255" spans="1:5" x14ac:dyDescent="0.2">
      <c r="A5255" s="1">
        <v>5.2530000000000001</v>
      </c>
      <c r="B5255">
        <v>8.3956100000000006E-2</v>
      </c>
      <c r="C5255">
        <v>8.3111199999999996E-2</v>
      </c>
      <c r="D5255">
        <v>8.6146500000000001E-2</v>
      </c>
      <c r="E5255">
        <v>8.3815200000000006E-2</v>
      </c>
    </row>
    <row r="5256" spans="1:5" x14ac:dyDescent="0.2">
      <c r="A5256" s="1">
        <v>5.2539999999999996</v>
      </c>
      <c r="B5256">
        <v>8.4167599999999995E-2</v>
      </c>
      <c r="C5256">
        <v>8.3111199999999996E-2</v>
      </c>
      <c r="D5256">
        <v>8.5863300000000004E-2</v>
      </c>
      <c r="E5256">
        <v>8.3744700000000005E-2</v>
      </c>
    </row>
    <row r="5257" spans="1:5" x14ac:dyDescent="0.2">
      <c r="A5257" s="1">
        <v>5.2549999999999999</v>
      </c>
      <c r="B5257">
        <v>8.4132299999999993E-2</v>
      </c>
      <c r="C5257">
        <v>8.3005700000000002E-2</v>
      </c>
      <c r="D5257">
        <v>8.5969400000000001E-2</v>
      </c>
      <c r="E5257">
        <v>8.3709500000000006E-2</v>
      </c>
    </row>
    <row r="5258" spans="1:5" x14ac:dyDescent="0.2">
      <c r="A5258" s="1">
        <v>5.2560000000000002</v>
      </c>
      <c r="B5258">
        <v>8.4449700000000003E-2</v>
      </c>
      <c r="C5258">
        <v>8.3216700000000005E-2</v>
      </c>
      <c r="D5258">
        <v>8.5863300000000004E-2</v>
      </c>
      <c r="E5258">
        <v>8.3779900000000004E-2</v>
      </c>
    </row>
    <row r="5259" spans="1:5" x14ac:dyDescent="0.2">
      <c r="A5259" s="1">
        <v>5.2569999999999997</v>
      </c>
      <c r="B5259">
        <v>8.4308599999999997E-2</v>
      </c>
      <c r="C5259">
        <v>8.3322199999999999E-2</v>
      </c>
      <c r="D5259">
        <v>8.6004899999999995E-2</v>
      </c>
      <c r="E5259">
        <v>8.3603800000000006E-2</v>
      </c>
    </row>
    <row r="5260" spans="1:5" x14ac:dyDescent="0.2">
      <c r="A5260" s="1">
        <v>5.258</v>
      </c>
      <c r="B5260">
        <v>8.4273399999999998E-2</v>
      </c>
      <c r="C5260">
        <v>8.3216700000000005E-2</v>
      </c>
      <c r="D5260">
        <v>8.6181900000000006E-2</v>
      </c>
      <c r="E5260">
        <v>8.3603800000000006E-2</v>
      </c>
    </row>
    <row r="5261" spans="1:5" x14ac:dyDescent="0.2">
      <c r="A5261" s="1">
        <v>5.2590000000000003</v>
      </c>
      <c r="B5261">
        <v>8.4026600000000007E-2</v>
      </c>
      <c r="C5261">
        <v>8.3287100000000003E-2</v>
      </c>
      <c r="D5261">
        <v>8.6111099999999996E-2</v>
      </c>
      <c r="E5261">
        <v>8.3568600000000007E-2</v>
      </c>
    </row>
    <row r="5262" spans="1:5" x14ac:dyDescent="0.2">
      <c r="A5262" s="1">
        <v>5.26</v>
      </c>
      <c r="B5262">
        <v>8.3920900000000007E-2</v>
      </c>
      <c r="C5262">
        <v>8.3251900000000004E-2</v>
      </c>
      <c r="D5262">
        <v>8.6111099999999996E-2</v>
      </c>
      <c r="E5262">
        <v>8.3674299999999993E-2</v>
      </c>
    </row>
    <row r="5263" spans="1:5" x14ac:dyDescent="0.2">
      <c r="A5263" s="1">
        <v>5.2610000000000001</v>
      </c>
      <c r="B5263">
        <v>8.3956100000000006E-2</v>
      </c>
      <c r="C5263">
        <v>8.3146300000000006E-2</v>
      </c>
      <c r="D5263">
        <v>8.6146500000000001E-2</v>
      </c>
      <c r="E5263">
        <v>8.3603800000000006E-2</v>
      </c>
    </row>
    <row r="5264" spans="1:5" x14ac:dyDescent="0.2">
      <c r="A5264" s="1">
        <v>5.2619999999999996</v>
      </c>
      <c r="B5264">
        <v>8.4097099999999994E-2</v>
      </c>
      <c r="C5264">
        <v>8.2864999999999994E-2</v>
      </c>
      <c r="D5264">
        <v>8.6146500000000001E-2</v>
      </c>
      <c r="E5264">
        <v>8.3744700000000005E-2</v>
      </c>
    </row>
    <row r="5265" spans="1:5" x14ac:dyDescent="0.2">
      <c r="A5265" s="1">
        <v>5.2629999999999999</v>
      </c>
      <c r="B5265">
        <v>8.4414500000000003E-2</v>
      </c>
      <c r="C5265">
        <v>8.3111199999999996E-2</v>
      </c>
      <c r="D5265">
        <v>8.5827899999999999E-2</v>
      </c>
      <c r="E5265">
        <v>8.3815200000000006E-2</v>
      </c>
    </row>
    <row r="5266" spans="1:5" x14ac:dyDescent="0.2">
      <c r="A5266" s="1">
        <v>5.2640000000000002</v>
      </c>
      <c r="B5266">
        <v>8.4414500000000003E-2</v>
      </c>
      <c r="C5266">
        <v>8.3287100000000003E-2</v>
      </c>
      <c r="D5266">
        <v>8.5721699999999998E-2</v>
      </c>
      <c r="E5266">
        <v>8.3850400000000005E-2</v>
      </c>
    </row>
    <row r="5267" spans="1:5" x14ac:dyDescent="0.2">
      <c r="A5267" s="1">
        <v>5.2649999999999997</v>
      </c>
      <c r="B5267">
        <v>8.4379200000000001E-2</v>
      </c>
      <c r="C5267">
        <v>8.3322199999999999E-2</v>
      </c>
      <c r="D5267">
        <v>8.5969400000000001E-2</v>
      </c>
      <c r="E5267">
        <v>8.3639099999999994E-2</v>
      </c>
    </row>
    <row r="5268" spans="1:5" x14ac:dyDescent="0.2">
      <c r="A5268" s="1">
        <v>5.266</v>
      </c>
      <c r="B5268">
        <v>8.4097099999999994E-2</v>
      </c>
      <c r="C5268">
        <v>8.3568600000000007E-2</v>
      </c>
      <c r="D5268">
        <v>8.5792499999999994E-2</v>
      </c>
      <c r="E5268">
        <v>8.3639099999999994E-2</v>
      </c>
    </row>
    <row r="5269" spans="1:5" x14ac:dyDescent="0.2">
      <c r="A5269" s="1">
        <v>5.2670000000000003</v>
      </c>
      <c r="B5269">
        <v>8.4132299999999993E-2</v>
      </c>
      <c r="C5269">
        <v>8.3427799999999996E-2</v>
      </c>
      <c r="D5269">
        <v>8.5757100000000003E-2</v>
      </c>
      <c r="E5269">
        <v>8.3251900000000004E-2</v>
      </c>
    </row>
    <row r="5270" spans="1:5" x14ac:dyDescent="0.2">
      <c r="A5270" s="1">
        <v>5.2679999999999998</v>
      </c>
      <c r="B5270">
        <v>8.4167599999999995E-2</v>
      </c>
      <c r="C5270">
        <v>8.3111199999999996E-2</v>
      </c>
      <c r="D5270">
        <v>8.5933999999999996E-2</v>
      </c>
      <c r="E5270">
        <v>8.3603800000000006E-2</v>
      </c>
    </row>
    <row r="5271" spans="1:5" x14ac:dyDescent="0.2">
      <c r="A5271" s="1">
        <v>5.2690000000000001</v>
      </c>
      <c r="B5271">
        <v>8.4132299999999993E-2</v>
      </c>
      <c r="C5271">
        <v>8.3181500000000005E-2</v>
      </c>
      <c r="D5271">
        <v>8.6004899999999995E-2</v>
      </c>
      <c r="E5271">
        <v>8.3639099999999994E-2</v>
      </c>
    </row>
    <row r="5272" spans="1:5" x14ac:dyDescent="0.2">
      <c r="A5272" s="1">
        <v>5.27</v>
      </c>
      <c r="B5272">
        <v>8.4202899999999997E-2</v>
      </c>
      <c r="C5272">
        <v>8.3005700000000002E-2</v>
      </c>
      <c r="D5272">
        <v>8.6111099999999996E-2</v>
      </c>
      <c r="E5272">
        <v>8.3815200000000006E-2</v>
      </c>
    </row>
    <row r="5273" spans="1:5" x14ac:dyDescent="0.2">
      <c r="A5273" s="1">
        <v>5.2709999999999999</v>
      </c>
      <c r="B5273">
        <v>8.4379200000000001E-2</v>
      </c>
      <c r="C5273">
        <v>8.3075999999999997E-2</v>
      </c>
      <c r="D5273">
        <v>8.5933999999999996E-2</v>
      </c>
      <c r="E5273">
        <v>8.3991300000000005E-2</v>
      </c>
    </row>
    <row r="5274" spans="1:5" x14ac:dyDescent="0.2">
      <c r="A5274" s="1">
        <v>5.2720000000000002</v>
      </c>
      <c r="B5274">
        <v>8.4343899999999999E-2</v>
      </c>
      <c r="C5274">
        <v>8.3181500000000005E-2</v>
      </c>
      <c r="D5274">
        <v>8.5721699999999998E-2</v>
      </c>
      <c r="E5274">
        <v>8.3850400000000005E-2</v>
      </c>
    </row>
    <row r="5275" spans="1:5" x14ac:dyDescent="0.2">
      <c r="A5275" s="1">
        <v>5.2729999999999997</v>
      </c>
      <c r="B5275">
        <v>8.4343899999999999E-2</v>
      </c>
      <c r="C5275">
        <v>8.3146300000000006E-2</v>
      </c>
      <c r="D5275">
        <v>8.5721699999999998E-2</v>
      </c>
      <c r="E5275">
        <v>8.3709500000000006E-2</v>
      </c>
    </row>
    <row r="5276" spans="1:5" x14ac:dyDescent="0.2">
      <c r="A5276" s="1">
        <v>5.274</v>
      </c>
      <c r="B5276">
        <v>8.4238099999999996E-2</v>
      </c>
      <c r="C5276">
        <v>8.3005700000000002E-2</v>
      </c>
      <c r="D5276">
        <v>8.5827899999999999E-2</v>
      </c>
      <c r="E5276">
        <v>8.3568600000000007E-2</v>
      </c>
    </row>
    <row r="5277" spans="1:5" x14ac:dyDescent="0.2">
      <c r="A5277" s="1">
        <v>5.2750000000000004</v>
      </c>
      <c r="B5277">
        <v>8.4097099999999994E-2</v>
      </c>
      <c r="C5277">
        <v>8.3251900000000004E-2</v>
      </c>
      <c r="D5277">
        <v>8.6181900000000006E-2</v>
      </c>
      <c r="E5277">
        <v>8.3181500000000005E-2</v>
      </c>
    </row>
    <row r="5278" spans="1:5" x14ac:dyDescent="0.2">
      <c r="A5278" s="1">
        <v>5.2759999999999998</v>
      </c>
      <c r="B5278">
        <v>8.4273399999999998E-2</v>
      </c>
      <c r="C5278">
        <v>8.3392599999999997E-2</v>
      </c>
      <c r="D5278">
        <v>8.6146500000000001E-2</v>
      </c>
      <c r="E5278">
        <v>8.3568600000000007E-2</v>
      </c>
    </row>
    <row r="5279" spans="1:5" x14ac:dyDescent="0.2">
      <c r="A5279" s="1">
        <v>5.2770000000000001</v>
      </c>
      <c r="B5279">
        <v>8.4202899999999997E-2</v>
      </c>
      <c r="C5279">
        <v>8.3075999999999997E-2</v>
      </c>
      <c r="D5279">
        <v>8.6217299999999997E-2</v>
      </c>
      <c r="E5279">
        <v>8.3603800000000006E-2</v>
      </c>
    </row>
    <row r="5280" spans="1:5" x14ac:dyDescent="0.2">
      <c r="A5280" s="1">
        <v>5.2779999999999996</v>
      </c>
      <c r="B5280">
        <v>8.3920900000000007E-2</v>
      </c>
      <c r="C5280">
        <v>8.3075999999999997E-2</v>
      </c>
      <c r="D5280">
        <v>8.6181900000000006E-2</v>
      </c>
      <c r="E5280">
        <v>8.3779900000000004E-2</v>
      </c>
    </row>
    <row r="5281" spans="1:5" x14ac:dyDescent="0.2">
      <c r="A5281" s="1">
        <v>5.2789999999999999</v>
      </c>
      <c r="B5281">
        <v>8.3991300000000005E-2</v>
      </c>
      <c r="C5281">
        <v>8.3005700000000002E-2</v>
      </c>
      <c r="D5281">
        <v>8.6004899999999995E-2</v>
      </c>
      <c r="E5281">
        <v>8.3956100000000006E-2</v>
      </c>
    </row>
    <row r="5282" spans="1:5" x14ac:dyDescent="0.2">
      <c r="A5282" s="1">
        <v>5.28</v>
      </c>
      <c r="B5282">
        <v>8.4097099999999994E-2</v>
      </c>
      <c r="C5282">
        <v>8.3216700000000005E-2</v>
      </c>
      <c r="D5282">
        <v>8.5757100000000003E-2</v>
      </c>
      <c r="E5282">
        <v>8.3709500000000006E-2</v>
      </c>
    </row>
    <row r="5283" spans="1:5" x14ac:dyDescent="0.2">
      <c r="A5283" s="1">
        <v>5.2809999999999997</v>
      </c>
      <c r="B5283">
        <v>8.3920900000000007E-2</v>
      </c>
      <c r="C5283">
        <v>8.3251900000000004E-2</v>
      </c>
      <c r="D5283">
        <v>8.5792499999999994E-2</v>
      </c>
      <c r="E5283">
        <v>8.3568600000000007E-2</v>
      </c>
    </row>
    <row r="5284" spans="1:5" x14ac:dyDescent="0.2">
      <c r="A5284" s="1">
        <v>5.282</v>
      </c>
      <c r="B5284">
        <v>8.4202899999999997E-2</v>
      </c>
      <c r="C5284">
        <v>8.3251900000000004E-2</v>
      </c>
      <c r="D5284">
        <v>8.60403E-2</v>
      </c>
      <c r="E5284">
        <v>8.3357399999999998E-2</v>
      </c>
    </row>
    <row r="5285" spans="1:5" x14ac:dyDescent="0.2">
      <c r="A5285" s="1">
        <v>5.2830000000000004</v>
      </c>
      <c r="B5285">
        <v>8.4273399999999998E-2</v>
      </c>
      <c r="C5285">
        <v>8.3075999999999997E-2</v>
      </c>
      <c r="D5285">
        <v>8.6111099999999996E-2</v>
      </c>
      <c r="E5285">
        <v>8.3392599999999997E-2</v>
      </c>
    </row>
    <row r="5286" spans="1:5" x14ac:dyDescent="0.2">
      <c r="A5286" s="1">
        <v>5.2839999999999998</v>
      </c>
      <c r="B5286">
        <v>8.4238099999999996E-2</v>
      </c>
      <c r="C5286">
        <v>8.3075999999999997E-2</v>
      </c>
      <c r="D5286">
        <v>8.60403E-2</v>
      </c>
      <c r="E5286">
        <v>8.3392599999999997E-2</v>
      </c>
    </row>
    <row r="5287" spans="1:5" x14ac:dyDescent="0.2">
      <c r="A5287" s="1">
        <v>5.2850000000000001</v>
      </c>
      <c r="B5287">
        <v>8.4343899999999999E-2</v>
      </c>
      <c r="C5287">
        <v>8.3111199999999996E-2</v>
      </c>
      <c r="D5287">
        <v>8.6075700000000005E-2</v>
      </c>
      <c r="E5287">
        <v>8.3674299999999993E-2</v>
      </c>
    </row>
    <row r="5288" spans="1:5" x14ac:dyDescent="0.2">
      <c r="A5288" s="1">
        <v>5.2859999999999996</v>
      </c>
      <c r="B5288">
        <v>8.4026600000000007E-2</v>
      </c>
      <c r="C5288">
        <v>8.2970500000000003E-2</v>
      </c>
      <c r="D5288">
        <v>8.5827899999999999E-2</v>
      </c>
      <c r="E5288">
        <v>8.3850400000000005E-2</v>
      </c>
    </row>
    <row r="5289" spans="1:5" x14ac:dyDescent="0.2">
      <c r="A5289" s="1">
        <v>5.2869999999999999</v>
      </c>
      <c r="B5289">
        <v>8.4026600000000007E-2</v>
      </c>
      <c r="C5289">
        <v>8.3287100000000003E-2</v>
      </c>
      <c r="D5289">
        <v>8.5898600000000006E-2</v>
      </c>
      <c r="E5289">
        <v>8.3744700000000005E-2</v>
      </c>
    </row>
    <row r="5290" spans="1:5" x14ac:dyDescent="0.2">
      <c r="A5290" s="1">
        <v>5.2880000000000003</v>
      </c>
      <c r="B5290">
        <v>8.3956100000000006E-2</v>
      </c>
      <c r="C5290">
        <v>8.3075999999999997E-2</v>
      </c>
      <c r="D5290">
        <v>8.5757100000000003E-2</v>
      </c>
      <c r="E5290">
        <v>8.3498199999999995E-2</v>
      </c>
    </row>
    <row r="5291" spans="1:5" x14ac:dyDescent="0.2">
      <c r="A5291" s="1">
        <v>5.2889999999999997</v>
      </c>
      <c r="B5291">
        <v>8.4061800000000006E-2</v>
      </c>
      <c r="C5291">
        <v>8.3357399999999998E-2</v>
      </c>
      <c r="D5291">
        <v>8.5827899999999999E-2</v>
      </c>
      <c r="E5291">
        <v>8.3357399999999998E-2</v>
      </c>
    </row>
    <row r="5292" spans="1:5" x14ac:dyDescent="0.2">
      <c r="A5292" s="1">
        <v>5.29</v>
      </c>
      <c r="B5292">
        <v>8.3779900000000004E-2</v>
      </c>
      <c r="C5292">
        <v>8.3181500000000005E-2</v>
      </c>
      <c r="D5292">
        <v>8.5792499999999994E-2</v>
      </c>
      <c r="E5292">
        <v>8.3603800000000006E-2</v>
      </c>
    </row>
    <row r="5293" spans="1:5" x14ac:dyDescent="0.2">
      <c r="A5293" s="1">
        <v>5.2910000000000004</v>
      </c>
      <c r="B5293">
        <v>8.4061800000000006E-2</v>
      </c>
      <c r="C5293">
        <v>8.3322199999999999E-2</v>
      </c>
      <c r="D5293">
        <v>8.6075700000000005E-2</v>
      </c>
      <c r="E5293">
        <v>8.3251900000000004E-2</v>
      </c>
    </row>
    <row r="5294" spans="1:5" x14ac:dyDescent="0.2">
      <c r="A5294" s="1">
        <v>5.2919999999999998</v>
      </c>
      <c r="B5294">
        <v>8.4308599999999997E-2</v>
      </c>
      <c r="C5294">
        <v>8.3040799999999998E-2</v>
      </c>
      <c r="D5294">
        <v>8.6075700000000005E-2</v>
      </c>
      <c r="E5294">
        <v>8.3603800000000006E-2</v>
      </c>
    </row>
    <row r="5295" spans="1:5" x14ac:dyDescent="0.2">
      <c r="A5295" s="1">
        <v>5.2930000000000001</v>
      </c>
      <c r="B5295">
        <v>8.4449700000000003E-2</v>
      </c>
      <c r="C5295">
        <v>8.3216700000000005E-2</v>
      </c>
      <c r="D5295">
        <v>8.6075700000000005E-2</v>
      </c>
      <c r="E5295">
        <v>8.3709500000000006E-2</v>
      </c>
    </row>
    <row r="5296" spans="1:5" x14ac:dyDescent="0.2">
      <c r="A5296" s="1">
        <v>5.2939999999999996</v>
      </c>
      <c r="B5296">
        <v>8.4238099999999996E-2</v>
      </c>
      <c r="C5296">
        <v>8.3040799999999998E-2</v>
      </c>
      <c r="D5296">
        <v>8.6004899999999995E-2</v>
      </c>
      <c r="E5296">
        <v>8.3674299999999993E-2</v>
      </c>
    </row>
    <row r="5297" spans="1:5" x14ac:dyDescent="0.2">
      <c r="A5297" s="1">
        <v>5.2949999999999999</v>
      </c>
      <c r="B5297">
        <v>8.3956100000000006E-2</v>
      </c>
      <c r="C5297">
        <v>8.2864999999999994E-2</v>
      </c>
      <c r="D5297">
        <v>8.5969400000000001E-2</v>
      </c>
      <c r="E5297">
        <v>8.3674299999999993E-2</v>
      </c>
    </row>
    <row r="5298" spans="1:5" x14ac:dyDescent="0.2">
      <c r="A5298" s="1">
        <v>5.2960000000000003</v>
      </c>
      <c r="B5298">
        <v>8.3920900000000007E-2</v>
      </c>
      <c r="C5298">
        <v>8.3146300000000006E-2</v>
      </c>
      <c r="D5298">
        <v>8.5863300000000004E-2</v>
      </c>
      <c r="E5298">
        <v>8.3427799999999996E-2</v>
      </c>
    </row>
    <row r="5299" spans="1:5" x14ac:dyDescent="0.2">
      <c r="A5299" s="1">
        <v>5.2969999999999997</v>
      </c>
      <c r="B5299">
        <v>8.3850400000000005E-2</v>
      </c>
      <c r="C5299">
        <v>8.3427799999999996E-2</v>
      </c>
      <c r="D5299">
        <v>8.5650900000000002E-2</v>
      </c>
      <c r="E5299">
        <v>8.3392599999999997E-2</v>
      </c>
    </row>
    <row r="5300" spans="1:5" x14ac:dyDescent="0.2">
      <c r="A5300" s="1">
        <v>5.298</v>
      </c>
      <c r="B5300">
        <v>8.4026600000000007E-2</v>
      </c>
      <c r="C5300">
        <v>8.3287100000000003E-2</v>
      </c>
      <c r="D5300">
        <v>8.5650900000000002E-2</v>
      </c>
      <c r="E5300">
        <v>8.3392599999999997E-2</v>
      </c>
    </row>
    <row r="5301" spans="1:5" x14ac:dyDescent="0.2">
      <c r="A5301" s="1">
        <v>5.2990000000000004</v>
      </c>
      <c r="B5301">
        <v>8.4167599999999995E-2</v>
      </c>
      <c r="C5301">
        <v>8.3287100000000003E-2</v>
      </c>
      <c r="D5301">
        <v>8.56156E-2</v>
      </c>
      <c r="E5301">
        <v>8.3357399999999998E-2</v>
      </c>
    </row>
    <row r="5302" spans="1:5" x14ac:dyDescent="0.2">
      <c r="A5302" s="1">
        <v>5.3</v>
      </c>
      <c r="B5302">
        <v>8.4449700000000003E-2</v>
      </c>
      <c r="C5302">
        <v>8.3111199999999996E-2</v>
      </c>
      <c r="D5302">
        <v>8.6288199999999995E-2</v>
      </c>
      <c r="E5302">
        <v>8.3462999999999996E-2</v>
      </c>
    </row>
    <row r="5303" spans="1:5" x14ac:dyDescent="0.2">
      <c r="A5303" s="1">
        <v>5.3010000000000002</v>
      </c>
      <c r="B5303">
        <v>8.4167599999999995E-2</v>
      </c>
      <c r="C5303">
        <v>8.3075999999999997E-2</v>
      </c>
      <c r="D5303">
        <v>8.5827899999999999E-2</v>
      </c>
      <c r="E5303">
        <v>8.3639099999999994E-2</v>
      </c>
    </row>
    <row r="5304" spans="1:5" x14ac:dyDescent="0.2">
      <c r="A5304" s="1">
        <v>5.3019999999999996</v>
      </c>
      <c r="B5304">
        <v>8.4273399999999998E-2</v>
      </c>
      <c r="C5304">
        <v>8.3181500000000005E-2</v>
      </c>
      <c r="D5304">
        <v>8.60403E-2</v>
      </c>
      <c r="E5304">
        <v>8.3709500000000006E-2</v>
      </c>
    </row>
    <row r="5305" spans="1:5" x14ac:dyDescent="0.2">
      <c r="A5305" s="1">
        <v>5.3029999999999999</v>
      </c>
      <c r="B5305">
        <v>8.3815200000000006E-2</v>
      </c>
      <c r="C5305">
        <v>8.2794699999999999E-2</v>
      </c>
      <c r="D5305">
        <v>8.6004899999999995E-2</v>
      </c>
      <c r="E5305">
        <v>8.3639099999999994E-2</v>
      </c>
    </row>
    <row r="5306" spans="1:5" x14ac:dyDescent="0.2">
      <c r="A5306" s="1">
        <v>5.3040000000000003</v>
      </c>
      <c r="B5306">
        <v>8.3744700000000005E-2</v>
      </c>
      <c r="C5306">
        <v>8.3075999999999997E-2</v>
      </c>
      <c r="D5306">
        <v>8.6146500000000001E-2</v>
      </c>
      <c r="E5306">
        <v>8.3498199999999995E-2</v>
      </c>
    </row>
    <row r="5307" spans="1:5" x14ac:dyDescent="0.2">
      <c r="A5307" s="1">
        <v>5.3049999999999997</v>
      </c>
      <c r="B5307">
        <v>8.3779900000000004E-2</v>
      </c>
      <c r="C5307">
        <v>8.3111199999999996E-2</v>
      </c>
      <c r="D5307">
        <v>8.5933999999999996E-2</v>
      </c>
      <c r="E5307">
        <v>8.3287100000000003E-2</v>
      </c>
    </row>
    <row r="5308" spans="1:5" x14ac:dyDescent="0.2">
      <c r="A5308" s="1">
        <v>5.306</v>
      </c>
      <c r="B5308">
        <v>8.4026600000000007E-2</v>
      </c>
      <c r="C5308">
        <v>8.3216700000000005E-2</v>
      </c>
      <c r="D5308">
        <v>8.5650900000000002E-2</v>
      </c>
      <c r="E5308">
        <v>8.3498199999999995E-2</v>
      </c>
    </row>
    <row r="5309" spans="1:5" x14ac:dyDescent="0.2">
      <c r="A5309" s="1">
        <v>5.3070000000000004</v>
      </c>
      <c r="B5309">
        <v>8.4308599999999997E-2</v>
      </c>
      <c r="C5309">
        <v>8.3040799999999998E-2</v>
      </c>
      <c r="D5309">
        <v>8.5721699999999998E-2</v>
      </c>
      <c r="E5309">
        <v>8.3533399999999994E-2</v>
      </c>
    </row>
    <row r="5310" spans="1:5" x14ac:dyDescent="0.2">
      <c r="A5310" s="1">
        <v>5.3079999999999998</v>
      </c>
      <c r="B5310">
        <v>8.4343899999999999E-2</v>
      </c>
      <c r="C5310">
        <v>8.3111199999999996E-2</v>
      </c>
      <c r="D5310">
        <v>8.6004899999999995E-2</v>
      </c>
      <c r="E5310">
        <v>8.3568600000000007E-2</v>
      </c>
    </row>
    <row r="5311" spans="1:5" x14ac:dyDescent="0.2">
      <c r="A5311" s="1">
        <v>5.3090000000000002</v>
      </c>
      <c r="B5311">
        <v>8.4343899999999999E-2</v>
      </c>
      <c r="C5311">
        <v>8.2970500000000003E-2</v>
      </c>
      <c r="D5311">
        <v>8.6111099999999996E-2</v>
      </c>
      <c r="E5311">
        <v>8.3533399999999994E-2</v>
      </c>
    </row>
    <row r="5312" spans="1:5" x14ac:dyDescent="0.2">
      <c r="A5312" s="1">
        <v>5.31</v>
      </c>
      <c r="B5312">
        <v>8.3956100000000006E-2</v>
      </c>
      <c r="C5312">
        <v>8.2970500000000003E-2</v>
      </c>
      <c r="D5312">
        <v>8.5827899999999999E-2</v>
      </c>
      <c r="E5312">
        <v>8.3498199999999995E-2</v>
      </c>
    </row>
    <row r="5313" spans="1:5" x14ac:dyDescent="0.2">
      <c r="A5313" s="1">
        <v>5.3109999999999999</v>
      </c>
      <c r="B5313">
        <v>8.3744700000000005E-2</v>
      </c>
      <c r="C5313">
        <v>8.2935300000000003E-2</v>
      </c>
      <c r="D5313">
        <v>8.5898600000000006E-2</v>
      </c>
      <c r="E5313">
        <v>8.3533399999999994E-2</v>
      </c>
    </row>
    <row r="5314" spans="1:5" x14ac:dyDescent="0.2">
      <c r="A5314" s="1">
        <v>5.3120000000000003</v>
      </c>
      <c r="B5314">
        <v>8.3639099999999994E-2</v>
      </c>
      <c r="C5314">
        <v>8.2759600000000003E-2</v>
      </c>
      <c r="D5314">
        <v>8.5827899999999999E-2</v>
      </c>
      <c r="E5314">
        <v>8.3462999999999996E-2</v>
      </c>
    </row>
    <row r="5315" spans="1:5" x14ac:dyDescent="0.2">
      <c r="A5315" s="1">
        <v>5.3129999999999997</v>
      </c>
      <c r="B5315">
        <v>8.3850400000000005E-2</v>
      </c>
      <c r="C5315">
        <v>8.3040799999999998E-2</v>
      </c>
      <c r="D5315">
        <v>8.5721699999999998E-2</v>
      </c>
      <c r="E5315">
        <v>8.3498199999999995E-2</v>
      </c>
    </row>
    <row r="5316" spans="1:5" x14ac:dyDescent="0.2">
      <c r="A5316" s="1">
        <v>5.3140000000000001</v>
      </c>
      <c r="B5316">
        <v>8.4097099999999994E-2</v>
      </c>
      <c r="C5316">
        <v>8.3181500000000005E-2</v>
      </c>
      <c r="D5316">
        <v>8.5792499999999994E-2</v>
      </c>
      <c r="E5316">
        <v>8.3533399999999994E-2</v>
      </c>
    </row>
    <row r="5317" spans="1:5" x14ac:dyDescent="0.2">
      <c r="A5317" s="1">
        <v>5.3150000000000004</v>
      </c>
      <c r="B5317">
        <v>8.4202899999999997E-2</v>
      </c>
      <c r="C5317">
        <v>8.2970500000000003E-2</v>
      </c>
      <c r="D5317">
        <v>8.5792499999999994E-2</v>
      </c>
      <c r="E5317">
        <v>8.3462999999999996E-2</v>
      </c>
    </row>
    <row r="5318" spans="1:5" x14ac:dyDescent="0.2">
      <c r="A5318" s="1">
        <v>5.3159999999999998</v>
      </c>
      <c r="B5318">
        <v>8.4273399999999998E-2</v>
      </c>
      <c r="C5318">
        <v>8.3005700000000002E-2</v>
      </c>
      <c r="D5318">
        <v>8.5827899999999999E-2</v>
      </c>
      <c r="E5318">
        <v>8.3287100000000003E-2</v>
      </c>
    </row>
    <row r="5319" spans="1:5" x14ac:dyDescent="0.2">
      <c r="A5319" s="1">
        <v>5.3170000000000002</v>
      </c>
      <c r="B5319">
        <v>8.3991300000000005E-2</v>
      </c>
      <c r="C5319">
        <v>8.3181500000000005E-2</v>
      </c>
      <c r="D5319">
        <v>8.60403E-2</v>
      </c>
      <c r="E5319">
        <v>8.3462999999999996E-2</v>
      </c>
    </row>
    <row r="5320" spans="1:5" x14ac:dyDescent="0.2">
      <c r="A5320" s="1">
        <v>5.3179999999999996</v>
      </c>
      <c r="B5320">
        <v>8.3850400000000005E-2</v>
      </c>
      <c r="C5320">
        <v>8.3146300000000006E-2</v>
      </c>
      <c r="D5320">
        <v>8.5827899999999999E-2</v>
      </c>
      <c r="E5320">
        <v>8.3498199999999995E-2</v>
      </c>
    </row>
    <row r="5321" spans="1:5" x14ac:dyDescent="0.2">
      <c r="A5321" s="1">
        <v>5.319</v>
      </c>
      <c r="B5321">
        <v>8.3850400000000005E-2</v>
      </c>
      <c r="C5321">
        <v>8.3075999999999997E-2</v>
      </c>
      <c r="D5321">
        <v>8.5721699999999998E-2</v>
      </c>
      <c r="E5321">
        <v>8.3392599999999997E-2</v>
      </c>
    </row>
    <row r="5322" spans="1:5" x14ac:dyDescent="0.2">
      <c r="A5322" s="1">
        <v>5.32</v>
      </c>
      <c r="B5322">
        <v>8.3674299999999993E-2</v>
      </c>
      <c r="C5322">
        <v>8.3181500000000005E-2</v>
      </c>
      <c r="D5322">
        <v>8.5792499999999994E-2</v>
      </c>
      <c r="E5322">
        <v>8.3498199999999995E-2</v>
      </c>
    </row>
    <row r="5323" spans="1:5" x14ac:dyDescent="0.2">
      <c r="A5323" s="1">
        <v>5.3209999999999997</v>
      </c>
      <c r="B5323">
        <v>8.3850400000000005E-2</v>
      </c>
      <c r="C5323">
        <v>8.2935300000000003E-2</v>
      </c>
      <c r="D5323">
        <v>8.5792499999999994E-2</v>
      </c>
      <c r="E5323">
        <v>8.3427799999999996E-2</v>
      </c>
    </row>
    <row r="5324" spans="1:5" x14ac:dyDescent="0.2">
      <c r="A5324" s="1">
        <v>5.3220000000000001</v>
      </c>
      <c r="B5324">
        <v>8.4343899999999999E-2</v>
      </c>
      <c r="C5324">
        <v>8.2970500000000003E-2</v>
      </c>
      <c r="D5324">
        <v>8.5580199999999995E-2</v>
      </c>
      <c r="E5324">
        <v>8.3462999999999996E-2</v>
      </c>
    </row>
    <row r="5325" spans="1:5" x14ac:dyDescent="0.2">
      <c r="A5325" s="1">
        <v>5.3230000000000004</v>
      </c>
      <c r="B5325">
        <v>8.4449700000000003E-2</v>
      </c>
      <c r="C5325">
        <v>8.3111199999999996E-2</v>
      </c>
      <c r="D5325">
        <v>8.5721699999999998E-2</v>
      </c>
      <c r="E5325">
        <v>8.3603800000000006E-2</v>
      </c>
    </row>
    <row r="5326" spans="1:5" x14ac:dyDescent="0.2">
      <c r="A5326" s="1">
        <v>5.3239999999999998</v>
      </c>
      <c r="B5326">
        <v>8.4132299999999993E-2</v>
      </c>
      <c r="C5326">
        <v>8.3146300000000006E-2</v>
      </c>
      <c r="D5326">
        <v>8.5933999999999996E-2</v>
      </c>
      <c r="E5326">
        <v>8.3498199999999995E-2</v>
      </c>
    </row>
    <row r="5327" spans="1:5" x14ac:dyDescent="0.2">
      <c r="A5327" s="1">
        <v>5.3250000000000002</v>
      </c>
      <c r="B5327">
        <v>8.4061800000000006E-2</v>
      </c>
      <c r="C5327">
        <v>8.2900199999999993E-2</v>
      </c>
      <c r="D5327">
        <v>8.5792499999999994E-2</v>
      </c>
      <c r="E5327">
        <v>8.3392599999999997E-2</v>
      </c>
    </row>
    <row r="5328" spans="1:5" x14ac:dyDescent="0.2">
      <c r="A5328" s="1">
        <v>5.3259999999999996</v>
      </c>
      <c r="B5328">
        <v>8.3920900000000007E-2</v>
      </c>
      <c r="C5328">
        <v>8.3111199999999996E-2</v>
      </c>
      <c r="D5328">
        <v>8.60403E-2</v>
      </c>
      <c r="E5328">
        <v>8.3322199999999999E-2</v>
      </c>
    </row>
    <row r="5329" spans="1:5" x14ac:dyDescent="0.2">
      <c r="A5329" s="1">
        <v>5.327</v>
      </c>
      <c r="B5329">
        <v>8.3709500000000006E-2</v>
      </c>
      <c r="C5329">
        <v>8.3111199999999996E-2</v>
      </c>
      <c r="D5329">
        <v>8.5863300000000004E-2</v>
      </c>
      <c r="E5329">
        <v>8.3287100000000003E-2</v>
      </c>
    </row>
    <row r="5330" spans="1:5" x14ac:dyDescent="0.2">
      <c r="A5330" s="1">
        <v>5.3280000000000003</v>
      </c>
      <c r="B5330">
        <v>8.3850400000000005E-2</v>
      </c>
      <c r="C5330">
        <v>8.3005700000000002E-2</v>
      </c>
      <c r="D5330">
        <v>8.6111099999999996E-2</v>
      </c>
      <c r="E5330">
        <v>8.3498199999999995E-2</v>
      </c>
    </row>
    <row r="5331" spans="1:5" x14ac:dyDescent="0.2">
      <c r="A5331" s="1">
        <v>5.3289999999999997</v>
      </c>
      <c r="B5331">
        <v>8.3991300000000005E-2</v>
      </c>
      <c r="C5331">
        <v>8.3005700000000002E-2</v>
      </c>
      <c r="D5331">
        <v>8.6111099999999996E-2</v>
      </c>
      <c r="E5331">
        <v>8.3639099999999994E-2</v>
      </c>
    </row>
    <row r="5332" spans="1:5" x14ac:dyDescent="0.2">
      <c r="A5332" s="1">
        <v>5.33</v>
      </c>
      <c r="B5332">
        <v>8.4097099999999994E-2</v>
      </c>
      <c r="C5332">
        <v>8.2970500000000003E-2</v>
      </c>
      <c r="D5332">
        <v>8.5757100000000003E-2</v>
      </c>
      <c r="E5332">
        <v>8.3674299999999993E-2</v>
      </c>
    </row>
    <row r="5333" spans="1:5" x14ac:dyDescent="0.2">
      <c r="A5333" s="1">
        <v>5.3310000000000004</v>
      </c>
      <c r="B5333">
        <v>8.4308599999999997E-2</v>
      </c>
      <c r="C5333">
        <v>8.3146300000000006E-2</v>
      </c>
      <c r="D5333">
        <v>8.5544800000000004E-2</v>
      </c>
      <c r="E5333">
        <v>8.3568600000000007E-2</v>
      </c>
    </row>
    <row r="5334" spans="1:5" x14ac:dyDescent="0.2">
      <c r="A5334" s="1">
        <v>5.3319999999999999</v>
      </c>
      <c r="B5334">
        <v>8.4132299999999993E-2</v>
      </c>
      <c r="C5334">
        <v>8.3075999999999997E-2</v>
      </c>
      <c r="D5334">
        <v>8.5544800000000004E-2</v>
      </c>
      <c r="E5334">
        <v>8.3427799999999996E-2</v>
      </c>
    </row>
    <row r="5335" spans="1:5" x14ac:dyDescent="0.2">
      <c r="A5335" s="1">
        <v>5.3330000000000002</v>
      </c>
      <c r="B5335">
        <v>8.4167599999999995E-2</v>
      </c>
      <c r="C5335">
        <v>8.3392599999999997E-2</v>
      </c>
      <c r="D5335">
        <v>8.5544800000000004E-2</v>
      </c>
      <c r="E5335">
        <v>8.3040799999999998E-2</v>
      </c>
    </row>
    <row r="5336" spans="1:5" x14ac:dyDescent="0.2">
      <c r="A5336" s="1">
        <v>5.3339999999999996</v>
      </c>
      <c r="B5336">
        <v>8.3920900000000007E-2</v>
      </c>
      <c r="C5336">
        <v>8.3040799999999998E-2</v>
      </c>
      <c r="D5336">
        <v>8.56156E-2</v>
      </c>
      <c r="E5336">
        <v>8.3216700000000005E-2</v>
      </c>
    </row>
    <row r="5337" spans="1:5" x14ac:dyDescent="0.2">
      <c r="A5337" s="1">
        <v>5.335</v>
      </c>
      <c r="B5337">
        <v>8.3885600000000005E-2</v>
      </c>
      <c r="C5337">
        <v>8.3216700000000005E-2</v>
      </c>
      <c r="D5337">
        <v>8.5863300000000004E-2</v>
      </c>
      <c r="E5337">
        <v>8.3462999999999996E-2</v>
      </c>
    </row>
    <row r="5338" spans="1:5" x14ac:dyDescent="0.2">
      <c r="A5338" s="1">
        <v>5.3360000000000003</v>
      </c>
      <c r="B5338">
        <v>8.3744700000000005E-2</v>
      </c>
      <c r="C5338">
        <v>8.3146300000000006E-2</v>
      </c>
      <c r="D5338">
        <v>8.5933999999999996E-2</v>
      </c>
      <c r="E5338">
        <v>8.3462999999999996E-2</v>
      </c>
    </row>
    <row r="5339" spans="1:5" x14ac:dyDescent="0.2">
      <c r="A5339" s="1">
        <v>5.3369999999999997</v>
      </c>
      <c r="B5339">
        <v>8.3850400000000005E-2</v>
      </c>
      <c r="C5339">
        <v>8.2829899999999998E-2</v>
      </c>
      <c r="D5339">
        <v>8.6111099999999996E-2</v>
      </c>
      <c r="E5339">
        <v>8.3533399999999994E-2</v>
      </c>
    </row>
    <row r="5340" spans="1:5" x14ac:dyDescent="0.2">
      <c r="A5340" s="1">
        <v>5.3380000000000001</v>
      </c>
      <c r="B5340">
        <v>8.3850400000000005E-2</v>
      </c>
      <c r="C5340">
        <v>8.2829899999999998E-2</v>
      </c>
      <c r="D5340">
        <v>8.5757100000000003E-2</v>
      </c>
      <c r="E5340">
        <v>8.3744700000000005E-2</v>
      </c>
    </row>
    <row r="5341" spans="1:5" x14ac:dyDescent="0.2">
      <c r="A5341" s="1">
        <v>5.3390000000000004</v>
      </c>
      <c r="B5341">
        <v>8.4097099999999994E-2</v>
      </c>
      <c r="C5341">
        <v>8.3111199999999996E-2</v>
      </c>
      <c r="D5341">
        <v>8.5721699999999998E-2</v>
      </c>
      <c r="E5341">
        <v>8.3533399999999994E-2</v>
      </c>
    </row>
    <row r="5342" spans="1:5" x14ac:dyDescent="0.2">
      <c r="A5342" s="1">
        <v>5.34</v>
      </c>
      <c r="B5342">
        <v>8.3885600000000005E-2</v>
      </c>
      <c r="C5342">
        <v>8.3040799999999998E-2</v>
      </c>
      <c r="D5342">
        <v>8.5757100000000003E-2</v>
      </c>
      <c r="E5342">
        <v>8.3533399999999994E-2</v>
      </c>
    </row>
    <row r="5343" spans="1:5" x14ac:dyDescent="0.2">
      <c r="A5343" s="1">
        <v>5.3410000000000002</v>
      </c>
      <c r="B5343">
        <v>8.4026600000000007E-2</v>
      </c>
      <c r="C5343">
        <v>8.3181500000000005E-2</v>
      </c>
      <c r="D5343">
        <v>8.5757100000000003E-2</v>
      </c>
      <c r="E5343">
        <v>8.3322199999999999E-2</v>
      </c>
    </row>
    <row r="5344" spans="1:5" x14ac:dyDescent="0.2">
      <c r="A5344" s="1">
        <v>5.3419999999999996</v>
      </c>
      <c r="B5344">
        <v>8.3956100000000006E-2</v>
      </c>
      <c r="C5344">
        <v>8.3146300000000006E-2</v>
      </c>
      <c r="D5344">
        <v>8.5898600000000006E-2</v>
      </c>
      <c r="E5344">
        <v>8.3251900000000004E-2</v>
      </c>
    </row>
    <row r="5345" spans="1:5" x14ac:dyDescent="0.2">
      <c r="A5345" s="1">
        <v>5.343</v>
      </c>
      <c r="B5345">
        <v>8.3920900000000007E-2</v>
      </c>
      <c r="C5345">
        <v>8.3075999999999997E-2</v>
      </c>
      <c r="D5345">
        <v>8.5863300000000004E-2</v>
      </c>
      <c r="E5345">
        <v>8.3251900000000004E-2</v>
      </c>
    </row>
    <row r="5346" spans="1:5" x14ac:dyDescent="0.2">
      <c r="A5346" s="1">
        <v>5.3440000000000003</v>
      </c>
      <c r="B5346">
        <v>8.3744700000000005E-2</v>
      </c>
      <c r="C5346">
        <v>8.3005700000000002E-2</v>
      </c>
      <c r="D5346">
        <v>8.6075700000000005E-2</v>
      </c>
      <c r="E5346">
        <v>8.3322199999999999E-2</v>
      </c>
    </row>
    <row r="5347" spans="1:5" x14ac:dyDescent="0.2">
      <c r="A5347" s="1">
        <v>5.3449999999999998</v>
      </c>
      <c r="B5347">
        <v>8.3674299999999993E-2</v>
      </c>
      <c r="C5347">
        <v>8.2970500000000003E-2</v>
      </c>
      <c r="D5347">
        <v>8.5969400000000001E-2</v>
      </c>
      <c r="E5347">
        <v>8.3568600000000007E-2</v>
      </c>
    </row>
    <row r="5348" spans="1:5" x14ac:dyDescent="0.2">
      <c r="A5348" s="1">
        <v>5.3460000000000001</v>
      </c>
      <c r="B5348">
        <v>8.3744700000000005E-2</v>
      </c>
      <c r="C5348">
        <v>8.2829899999999998E-2</v>
      </c>
      <c r="D5348">
        <v>8.5898600000000006E-2</v>
      </c>
      <c r="E5348">
        <v>8.3533399999999994E-2</v>
      </c>
    </row>
    <row r="5349" spans="1:5" x14ac:dyDescent="0.2">
      <c r="A5349" s="1">
        <v>5.3470000000000004</v>
      </c>
      <c r="B5349">
        <v>8.4132299999999993E-2</v>
      </c>
      <c r="C5349">
        <v>8.3040799999999998E-2</v>
      </c>
      <c r="D5349">
        <v>8.56156E-2</v>
      </c>
      <c r="E5349">
        <v>8.3462999999999996E-2</v>
      </c>
    </row>
    <row r="5350" spans="1:5" x14ac:dyDescent="0.2">
      <c r="A5350" s="1">
        <v>5.3479999999999999</v>
      </c>
      <c r="B5350">
        <v>8.4061800000000006E-2</v>
      </c>
      <c r="C5350">
        <v>8.3216700000000005E-2</v>
      </c>
      <c r="D5350">
        <v>8.5509399999999999E-2</v>
      </c>
      <c r="E5350">
        <v>8.3498199999999995E-2</v>
      </c>
    </row>
    <row r="5351" spans="1:5" x14ac:dyDescent="0.2">
      <c r="A5351" s="1">
        <v>5.3490000000000002</v>
      </c>
      <c r="B5351">
        <v>8.4097099999999994E-2</v>
      </c>
      <c r="C5351">
        <v>8.3181500000000005E-2</v>
      </c>
      <c r="D5351">
        <v>8.5721699999999998E-2</v>
      </c>
      <c r="E5351">
        <v>8.3075999999999997E-2</v>
      </c>
    </row>
    <row r="5352" spans="1:5" x14ac:dyDescent="0.2">
      <c r="A5352" s="1">
        <v>5.35</v>
      </c>
      <c r="B5352">
        <v>8.4061800000000006E-2</v>
      </c>
      <c r="C5352">
        <v>8.3146300000000006E-2</v>
      </c>
      <c r="D5352">
        <v>8.5969400000000001E-2</v>
      </c>
      <c r="E5352">
        <v>8.3005700000000002E-2</v>
      </c>
    </row>
    <row r="5353" spans="1:5" x14ac:dyDescent="0.2">
      <c r="A5353" s="1">
        <v>5.351</v>
      </c>
      <c r="B5353">
        <v>8.3920900000000007E-2</v>
      </c>
      <c r="C5353">
        <v>8.3181500000000005E-2</v>
      </c>
      <c r="D5353">
        <v>8.5969400000000001E-2</v>
      </c>
      <c r="E5353">
        <v>8.3075999999999997E-2</v>
      </c>
    </row>
    <row r="5354" spans="1:5" x14ac:dyDescent="0.2">
      <c r="A5354" s="1">
        <v>5.3520000000000003</v>
      </c>
      <c r="B5354">
        <v>8.3744700000000005E-2</v>
      </c>
      <c r="C5354">
        <v>8.2759600000000003E-2</v>
      </c>
      <c r="D5354">
        <v>8.5969400000000001E-2</v>
      </c>
      <c r="E5354">
        <v>8.3357399999999998E-2</v>
      </c>
    </row>
    <row r="5355" spans="1:5" x14ac:dyDescent="0.2">
      <c r="A5355" s="1">
        <v>5.3529999999999998</v>
      </c>
      <c r="B5355">
        <v>8.3603800000000006E-2</v>
      </c>
      <c r="C5355">
        <v>8.2724400000000003E-2</v>
      </c>
      <c r="D5355">
        <v>8.5757100000000003E-2</v>
      </c>
      <c r="E5355">
        <v>8.3533399999999994E-2</v>
      </c>
    </row>
    <row r="5356" spans="1:5" x14ac:dyDescent="0.2">
      <c r="A5356" s="1">
        <v>5.3540000000000001</v>
      </c>
      <c r="B5356">
        <v>8.3779900000000004E-2</v>
      </c>
      <c r="C5356">
        <v>8.2654199999999997E-2</v>
      </c>
      <c r="D5356">
        <v>8.5792499999999994E-2</v>
      </c>
      <c r="E5356">
        <v>8.3779900000000004E-2</v>
      </c>
    </row>
    <row r="5357" spans="1:5" x14ac:dyDescent="0.2">
      <c r="A5357" s="1">
        <v>5.3550000000000004</v>
      </c>
      <c r="B5357">
        <v>8.3920900000000007E-2</v>
      </c>
      <c r="C5357">
        <v>8.3111199999999996E-2</v>
      </c>
      <c r="D5357">
        <v>8.5474099999999997E-2</v>
      </c>
      <c r="E5357">
        <v>8.3744700000000005E-2</v>
      </c>
    </row>
    <row r="5358" spans="1:5" x14ac:dyDescent="0.2">
      <c r="A5358" s="1">
        <v>5.3559999999999999</v>
      </c>
      <c r="B5358">
        <v>8.4273399999999998E-2</v>
      </c>
      <c r="C5358">
        <v>8.2970500000000003E-2</v>
      </c>
      <c r="D5358">
        <v>8.56156E-2</v>
      </c>
      <c r="E5358">
        <v>8.3427799999999996E-2</v>
      </c>
    </row>
    <row r="5359" spans="1:5" x14ac:dyDescent="0.2">
      <c r="A5359" s="1">
        <v>5.3570000000000002</v>
      </c>
      <c r="B5359">
        <v>8.4061800000000006E-2</v>
      </c>
      <c r="C5359">
        <v>8.3040799999999998E-2</v>
      </c>
      <c r="D5359">
        <v>8.5650900000000002E-2</v>
      </c>
      <c r="E5359">
        <v>8.3181500000000005E-2</v>
      </c>
    </row>
    <row r="5360" spans="1:5" x14ac:dyDescent="0.2">
      <c r="A5360" s="1">
        <v>5.3579999999999997</v>
      </c>
      <c r="B5360">
        <v>8.4308599999999997E-2</v>
      </c>
      <c r="C5360">
        <v>8.3111199999999996E-2</v>
      </c>
      <c r="D5360">
        <v>8.5898600000000006E-2</v>
      </c>
      <c r="E5360">
        <v>8.3040799999999998E-2</v>
      </c>
    </row>
    <row r="5361" spans="1:5" x14ac:dyDescent="0.2">
      <c r="A5361" s="1">
        <v>5.359</v>
      </c>
      <c r="B5361">
        <v>8.3885600000000005E-2</v>
      </c>
      <c r="C5361">
        <v>8.3075999999999997E-2</v>
      </c>
      <c r="D5361">
        <v>8.6111099999999996E-2</v>
      </c>
      <c r="E5361">
        <v>8.3322199999999999E-2</v>
      </c>
    </row>
    <row r="5362" spans="1:5" x14ac:dyDescent="0.2">
      <c r="A5362" s="1">
        <v>5.36</v>
      </c>
      <c r="B5362">
        <v>8.3639099999999994E-2</v>
      </c>
      <c r="C5362">
        <v>8.2829899999999998E-2</v>
      </c>
      <c r="D5362">
        <v>8.5898600000000006E-2</v>
      </c>
      <c r="E5362">
        <v>8.3287100000000003E-2</v>
      </c>
    </row>
    <row r="5363" spans="1:5" x14ac:dyDescent="0.2">
      <c r="A5363" s="1">
        <v>5.3609999999999998</v>
      </c>
      <c r="B5363">
        <v>8.3462999999999996E-2</v>
      </c>
      <c r="C5363">
        <v>8.2689299999999993E-2</v>
      </c>
      <c r="D5363">
        <v>8.5792499999999994E-2</v>
      </c>
      <c r="E5363">
        <v>8.3392599999999997E-2</v>
      </c>
    </row>
    <row r="5364" spans="1:5" x14ac:dyDescent="0.2">
      <c r="A5364" s="1">
        <v>5.3620000000000001</v>
      </c>
      <c r="B5364">
        <v>8.3744700000000005E-2</v>
      </c>
      <c r="C5364">
        <v>8.2794699999999999E-2</v>
      </c>
      <c r="D5364">
        <v>8.5757100000000003E-2</v>
      </c>
      <c r="E5364">
        <v>8.3216700000000005E-2</v>
      </c>
    </row>
    <row r="5365" spans="1:5" x14ac:dyDescent="0.2">
      <c r="A5365" s="1">
        <v>5.3630000000000004</v>
      </c>
      <c r="B5365">
        <v>8.4238099999999996E-2</v>
      </c>
      <c r="C5365">
        <v>8.2935300000000003E-2</v>
      </c>
      <c r="D5365">
        <v>8.5686300000000007E-2</v>
      </c>
      <c r="E5365">
        <v>8.3251900000000004E-2</v>
      </c>
    </row>
    <row r="5366" spans="1:5" x14ac:dyDescent="0.2">
      <c r="A5366" s="1">
        <v>5.3639999999999999</v>
      </c>
      <c r="B5366">
        <v>8.3956100000000006E-2</v>
      </c>
      <c r="C5366">
        <v>8.3040799999999998E-2</v>
      </c>
      <c r="D5366">
        <v>8.5757100000000003E-2</v>
      </c>
      <c r="E5366">
        <v>8.3287100000000003E-2</v>
      </c>
    </row>
    <row r="5367" spans="1:5" x14ac:dyDescent="0.2">
      <c r="A5367" s="1">
        <v>5.3650000000000002</v>
      </c>
      <c r="B5367">
        <v>8.4061800000000006E-2</v>
      </c>
      <c r="C5367">
        <v>8.3040799999999998E-2</v>
      </c>
      <c r="D5367">
        <v>8.5757100000000003E-2</v>
      </c>
      <c r="E5367">
        <v>8.3005700000000002E-2</v>
      </c>
    </row>
    <row r="5368" spans="1:5" x14ac:dyDescent="0.2">
      <c r="A5368" s="1">
        <v>5.3659999999999997</v>
      </c>
      <c r="B5368">
        <v>8.3920900000000007E-2</v>
      </c>
      <c r="C5368">
        <v>8.3040799999999998E-2</v>
      </c>
      <c r="D5368">
        <v>8.5898600000000006E-2</v>
      </c>
      <c r="E5368">
        <v>8.3216700000000005E-2</v>
      </c>
    </row>
    <row r="5369" spans="1:5" x14ac:dyDescent="0.2">
      <c r="A5369" s="1">
        <v>5.367</v>
      </c>
      <c r="B5369">
        <v>8.3850400000000005E-2</v>
      </c>
      <c r="C5369">
        <v>8.3111199999999996E-2</v>
      </c>
      <c r="D5369">
        <v>8.5933999999999996E-2</v>
      </c>
      <c r="E5369">
        <v>8.3181500000000005E-2</v>
      </c>
    </row>
    <row r="5370" spans="1:5" x14ac:dyDescent="0.2">
      <c r="A5370" s="1">
        <v>5.3680000000000003</v>
      </c>
      <c r="B5370">
        <v>8.3815200000000006E-2</v>
      </c>
      <c r="C5370">
        <v>8.2970500000000003E-2</v>
      </c>
      <c r="D5370">
        <v>8.5863300000000004E-2</v>
      </c>
      <c r="E5370">
        <v>8.3427799999999996E-2</v>
      </c>
    </row>
    <row r="5371" spans="1:5" x14ac:dyDescent="0.2">
      <c r="A5371" s="1">
        <v>5.3689999999999998</v>
      </c>
      <c r="B5371">
        <v>8.3779900000000004E-2</v>
      </c>
      <c r="C5371">
        <v>8.3005700000000002E-2</v>
      </c>
      <c r="D5371">
        <v>8.5544800000000004E-2</v>
      </c>
      <c r="E5371">
        <v>8.3462999999999996E-2</v>
      </c>
    </row>
    <row r="5372" spans="1:5" x14ac:dyDescent="0.2">
      <c r="A5372" s="1">
        <v>5.37</v>
      </c>
      <c r="B5372">
        <v>8.3956100000000006E-2</v>
      </c>
      <c r="C5372">
        <v>8.2970500000000003E-2</v>
      </c>
      <c r="D5372">
        <v>8.5757100000000003E-2</v>
      </c>
      <c r="E5372">
        <v>8.3251900000000004E-2</v>
      </c>
    </row>
    <row r="5373" spans="1:5" x14ac:dyDescent="0.2">
      <c r="A5373" s="1">
        <v>5.3710000000000004</v>
      </c>
      <c r="B5373">
        <v>8.3779900000000004E-2</v>
      </c>
      <c r="C5373">
        <v>8.2654199999999997E-2</v>
      </c>
      <c r="D5373">
        <v>8.5686300000000007E-2</v>
      </c>
      <c r="E5373">
        <v>8.3462999999999996E-2</v>
      </c>
    </row>
    <row r="5374" spans="1:5" x14ac:dyDescent="0.2">
      <c r="A5374" s="1">
        <v>5.3719999999999999</v>
      </c>
      <c r="B5374">
        <v>8.3956100000000006E-2</v>
      </c>
      <c r="C5374">
        <v>8.2935300000000003E-2</v>
      </c>
      <c r="D5374">
        <v>8.5827899999999999E-2</v>
      </c>
      <c r="E5374">
        <v>8.3287100000000003E-2</v>
      </c>
    </row>
    <row r="5375" spans="1:5" x14ac:dyDescent="0.2">
      <c r="A5375" s="1">
        <v>5.3730000000000002</v>
      </c>
      <c r="B5375">
        <v>8.4026600000000007E-2</v>
      </c>
      <c r="C5375">
        <v>8.3287100000000003E-2</v>
      </c>
      <c r="D5375">
        <v>8.5863300000000004E-2</v>
      </c>
      <c r="E5375">
        <v>8.3427799999999996E-2</v>
      </c>
    </row>
    <row r="5376" spans="1:5" x14ac:dyDescent="0.2">
      <c r="A5376" s="1">
        <v>5.3739999999999997</v>
      </c>
      <c r="B5376">
        <v>8.3779900000000004E-2</v>
      </c>
      <c r="C5376">
        <v>8.3287100000000003E-2</v>
      </c>
      <c r="D5376">
        <v>8.5969400000000001E-2</v>
      </c>
      <c r="E5376">
        <v>8.3111199999999996E-2</v>
      </c>
    </row>
    <row r="5377" spans="1:5" x14ac:dyDescent="0.2">
      <c r="A5377" s="1">
        <v>5.375</v>
      </c>
      <c r="B5377">
        <v>8.3850400000000005E-2</v>
      </c>
      <c r="C5377">
        <v>8.3040799999999998E-2</v>
      </c>
      <c r="D5377">
        <v>8.5969400000000001E-2</v>
      </c>
      <c r="E5377">
        <v>8.3287100000000003E-2</v>
      </c>
    </row>
    <row r="5378" spans="1:5" x14ac:dyDescent="0.2">
      <c r="A5378" s="1">
        <v>5.3760000000000003</v>
      </c>
      <c r="B5378">
        <v>8.4026600000000007E-2</v>
      </c>
      <c r="C5378">
        <v>8.2900199999999993E-2</v>
      </c>
      <c r="D5378">
        <v>8.5898600000000006E-2</v>
      </c>
      <c r="E5378">
        <v>8.3322199999999999E-2</v>
      </c>
    </row>
    <row r="5379" spans="1:5" x14ac:dyDescent="0.2">
      <c r="A5379" s="1">
        <v>5.3769999999999998</v>
      </c>
      <c r="B5379">
        <v>8.3885600000000005E-2</v>
      </c>
      <c r="C5379">
        <v>8.2829899999999998E-2</v>
      </c>
      <c r="D5379">
        <v>8.5686300000000007E-2</v>
      </c>
      <c r="E5379">
        <v>8.3287100000000003E-2</v>
      </c>
    </row>
    <row r="5380" spans="1:5" x14ac:dyDescent="0.2">
      <c r="A5380" s="1">
        <v>5.3780000000000001</v>
      </c>
      <c r="B5380">
        <v>8.3815200000000006E-2</v>
      </c>
      <c r="C5380">
        <v>8.2794699999999999E-2</v>
      </c>
      <c r="D5380">
        <v>8.56156E-2</v>
      </c>
      <c r="E5380">
        <v>8.3251900000000004E-2</v>
      </c>
    </row>
    <row r="5381" spans="1:5" x14ac:dyDescent="0.2">
      <c r="A5381" s="1">
        <v>5.3789999999999996</v>
      </c>
      <c r="B5381">
        <v>8.3744700000000005E-2</v>
      </c>
      <c r="C5381">
        <v>8.2618999999999998E-2</v>
      </c>
      <c r="D5381">
        <v>8.5686300000000007E-2</v>
      </c>
      <c r="E5381">
        <v>8.3462999999999996E-2</v>
      </c>
    </row>
    <row r="5382" spans="1:5" x14ac:dyDescent="0.2">
      <c r="A5382" s="1">
        <v>5.38</v>
      </c>
      <c r="B5382">
        <v>8.3815200000000006E-2</v>
      </c>
      <c r="C5382">
        <v>8.3005700000000002E-2</v>
      </c>
      <c r="D5382">
        <v>8.5827899999999999E-2</v>
      </c>
      <c r="E5382">
        <v>8.3216700000000005E-2</v>
      </c>
    </row>
    <row r="5383" spans="1:5" x14ac:dyDescent="0.2">
      <c r="A5383" s="1">
        <v>5.3810000000000002</v>
      </c>
      <c r="B5383">
        <v>8.4097099999999994E-2</v>
      </c>
      <c r="C5383">
        <v>8.3040799999999998E-2</v>
      </c>
      <c r="D5383">
        <v>8.56156E-2</v>
      </c>
      <c r="E5383">
        <v>8.2970500000000003E-2</v>
      </c>
    </row>
    <row r="5384" spans="1:5" x14ac:dyDescent="0.2">
      <c r="A5384" s="1">
        <v>5.3819999999999997</v>
      </c>
      <c r="B5384">
        <v>8.3885600000000005E-2</v>
      </c>
      <c r="C5384">
        <v>8.3040799999999998E-2</v>
      </c>
      <c r="D5384">
        <v>8.5580199999999995E-2</v>
      </c>
      <c r="E5384">
        <v>8.2935300000000003E-2</v>
      </c>
    </row>
    <row r="5385" spans="1:5" x14ac:dyDescent="0.2">
      <c r="A5385" s="1">
        <v>5.383</v>
      </c>
      <c r="B5385">
        <v>8.3850400000000005E-2</v>
      </c>
      <c r="C5385">
        <v>8.3216700000000005E-2</v>
      </c>
      <c r="D5385">
        <v>8.5863300000000004E-2</v>
      </c>
      <c r="E5385">
        <v>8.3146300000000006E-2</v>
      </c>
    </row>
    <row r="5386" spans="1:5" x14ac:dyDescent="0.2">
      <c r="A5386" s="1">
        <v>5.3840000000000003</v>
      </c>
      <c r="B5386">
        <v>8.3850400000000005E-2</v>
      </c>
      <c r="C5386">
        <v>8.3111199999999996E-2</v>
      </c>
      <c r="D5386">
        <v>8.5650900000000002E-2</v>
      </c>
      <c r="E5386">
        <v>8.3287100000000003E-2</v>
      </c>
    </row>
    <row r="5387" spans="1:5" x14ac:dyDescent="0.2">
      <c r="A5387" s="1">
        <v>5.3849999999999998</v>
      </c>
      <c r="B5387">
        <v>8.3744700000000005E-2</v>
      </c>
      <c r="C5387">
        <v>8.2900199999999993E-2</v>
      </c>
      <c r="D5387">
        <v>8.5827899999999999E-2</v>
      </c>
      <c r="E5387">
        <v>8.3603800000000006E-2</v>
      </c>
    </row>
    <row r="5388" spans="1:5" x14ac:dyDescent="0.2">
      <c r="A5388" s="1">
        <v>5.3860000000000001</v>
      </c>
      <c r="B5388">
        <v>8.3779900000000004E-2</v>
      </c>
      <c r="C5388">
        <v>8.2829899999999998E-2</v>
      </c>
      <c r="D5388">
        <v>8.5509399999999999E-2</v>
      </c>
      <c r="E5388">
        <v>8.3322199999999999E-2</v>
      </c>
    </row>
    <row r="5389" spans="1:5" x14ac:dyDescent="0.2">
      <c r="A5389" s="1">
        <v>5.3869999999999996</v>
      </c>
      <c r="B5389">
        <v>8.3850400000000005E-2</v>
      </c>
      <c r="C5389">
        <v>8.2900199999999993E-2</v>
      </c>
      <c r="D5389">
        <v>8.5827899999999999E-2</v>
      </c>
      <c r="E5389">
        <v>8.3357399999999998E-2</v>
      </c>
    </row>
    <row r="5390" spans="1:5" x14ac:dyDescent="0.2">
      <c r="A5390" s="1">
        <v>5.3879999999999999</v>
      </c>
      <c r="B5390">
        <v>8.3709500000000006E-2</v>
      </c>
      <c r="C5390">
        <v>8.2970500000000003E-2</v>
      </c>
      <c r="D5390">
        <v>8.5792499999999994E-2</v>
      </c>
      <c r="E5390">
        <v>8.3287100000000003E-2</v>
      </c>
    </row>
    <row r="5391" spans="1:5" x14ac:dyDescent="0.2">
      <c r="A5391" s="1">
        <v>5.3890000000000002</v>
      </c>
      <c r="B5391">
        <v>8.3850400000000005E-2</v>
      </c>
      <c r="C5391">
        <v>8.2935300000000003E-2</v>
      </c>
      <c r="D5391">
        <v>8.56156E-2</v>
      </c>
      <c r="E5391">
        <v>8.3357399999999998E-2</v>
      </c>
    </row>
    <row r="5392" spans="1:5" x14ac:dyDescent="0.2">
      <c r="A5392" s="1">
        <v>5.39</v>
      </c>
      <c r="B5392">
        <v>8.3885600000000005E-2</v>
      </c>
      <c r="C5392">
        <v>8.3181500000000005E-2</v>
      </c>
      <c r="D5392">
        <v>8.56156E-2</v>
      </c>
      <c r="E5392">
        <v>8.3216700000000005E-2</v>
      </c>
    </row>
    <row r="5393" spans="1:5" x14ac:dyDescent="0.2">
      <c r="A5393" s="1">
        <v>5.391</v>
      </c>
      <c r="B5393">
        <v>8.3920900000000007E-2</v>
      </c>
      <c r="C5393">
        <v>8.3216700000000005E-2</v>
      </c>
      <c r="D5393">
        <v>8.5969400000000001E-2</v>
      </c>
      <c r="E5393">
        <v>8.3005700000000002E-2</v>
      </c>
    </row>
    <row r="5394" spans="1:5" x14ac:dyDescent="0.2">
      <c r="A5394" s="1">
        <v>5.3920000000000003</v>
      </c>
      <c r="B5394">
        <v>8.3850400000000005E-2</v>
      </c>
      <c r="C5394">
        <v>8.3181500000000005E-2</v>
      </c>
      <c r="D5394">
        <v>8.5544800000000004E-2</v>
      </c>
      <c r="E5394">
        <v>8.3181500000000005E-2</v>
      </c>
    </row>
    <row r="5395" spans="1:5" x14ac:dyDescent="0.2">
      <c r="A5395" s="1">
        <v>5.3929999999999998</v>
      </c>
      <c r="B5395">
        <v>8.3956100000000006E-2</v>
      </c>
      <c r="C5395">
        <v>8.2759600000000003E-2</v>
      </c>
      <c r="D5395">
        <v>8.5686300000000007E-2</v>
      </c>
      <c r="E5395">
        <v>8.3322199999999999E-2</v>
      </c>
    </row>
    <row r="5396" spans="1:5" x14ac:dyDescent="0.2">
      <c r="A5396" s="1">
        <v>5.3940000000000001</v>
      </c>
      <c r="B5396">
        <v>8.3639099999999994E-2</v>
      </c>
      <c r="C5396">
        <v>8.3040799999999998E-2</v>
      </c>
      <c r="D5396">
        <v>8.5863300000000004E-2</v>
      </c>
      <c r="E5396">
        <v>8.3216700000000005E-2</v>
      </c>
    </row>
    <row r="5397" spans="1:5" x14ac:dyDescent="0.2">
      <c r="A5397" s="1">
        <v>5.3949999999999996</v>
      </c>
      <c r="B5397">
        <v>8.3639099999999994E-2</v>
      </c>
      <c r="C5397">
        <v>8.2689299999999993E-2</v>
      </c>
      <c r="D5397">
        <v>8.5898600000000006E-2</v>
      </c>
      <c r="E5397">
        <v>8.3075999999999997E-2</v>
      </c>
    </row>
    <row r="5398" spans="1:5" x14ac:dyDescent="0.2">
      <c r="A5398" s="1">
        <v>5.3959999999999999</v>
      </c>
      <c r="B5398">
        <v>8.3744700000000005E-2</v>
      </c>
      <c r="C5398">
        <v>8.2724400000000003E-2</v>
      </c>
      <c r="D5398">
        <v>8.5686300000000007E-2</v>
      </c>
      <c r="E5398">
        <v>8.3427799999999996E-2</v>
      </c>
    </row>
    <row r="5399" spans="1:5" x14ac:dyDescent="0.2">
      <c r="A5399" s="1">
        <v>5.3970000000000002</v>
      </c>
      <c r="B5399">
        <v>8.3885600000000005E-2</v>
      </c>
      <c r="C5399">
        <v>8.3040799999999998E-2</v>
      </c>
      <c r="D5399">
        <v>8.5650900000000002E-2</v>
      </c>
      <c r="E5399">
        <v>8.3533399999999994E-2</v>
      </c>
    </row>
    <row r="5400" spans="1:5" x14ac:dyDescent="0.2">
      <c r="A5400" s="1">
        <v>5.3979999999999997</v>
      </c>
      <c r="B5400">
        <v>8.3709500000000006E-2</v>
      </c>
      <c r="C5400">
        <v>8.3005700000000002E-2</v>
      </c>
      <c r="D5400">
        <v>8.5403400000000004E-2</v>
      </c>
      <c r="E5400">
        <v>8.3357399999999998E-2</v>
      </c>
    </row>
    <row r="5401" spans="1:5" x14ac:dyDescent="0.2">
      <c r="A5401" s="1">
        <v>5.399</v>
      </c>
      <c r="B5401">
        <v>8.4273399999999998E-2</v>
      </c>
      <c r="C5401">
        <v>8.2970500000000003E-2</v>
      </c>
      <c r="D5401">
        <v>8.5580199999999995E-2</v>
      </c>
      <c r="E5401">
        <v>8.3216700000000005E-2</v>
      </c>
    </row>
    <row r="5402" spans="1:5" x14ac:dyDescent="0.2">
      <c r="A5402" s="1">
        <v>5.4</v>
      </c>
      <c r="B5402">
        <v>8.4026600000000007E-2</v>
      </c>
      <c r="C5402">
        <v>8.2794699999999999E-2</v>
      </c>
      <c r="D5402">
        <v>8.5792499999999994E-2</v>
      </c>
      <c r="E5402">
        <v>8.3005700000000002E-2</v>
      </c>
    </row>
    <row r="5403" spans="1:5" x14ac:dyDescent="0.2">
      <c r="A5403" s="1">
        <v>5.4009999999999998</v>
      </c>
      <c r="B5403">
        <v>8.3639099999999994E-2</v>
      </c>
      <c r="C5403">
        <v>8.2935300000000003E-2</v>
      </c>
      <c r="D5403">
        <v>8.5969400000000001E-2</v>
      </c>
      <c r="E5403">
        <v>8.3146300000000006E-2</v>
      </c>
    </row>
    <row r="5404" spans="1:5" x14ac:dyDescent="0.2">
      <c r="A5404" s="1">
        <v>5.4020000000000001</v>
      </c>
      <c r="B5404">
        <v>8.3639099999999994E-2</v>
      </c>
      <c r="C5404">
        <v>8.2724400000000003E-2</v>
      </c>
      <c r="D5404">
        <v>8.5863300000000004E-2</v>
      </c>
      <c r="E5404">
        <v>8.3181500000000005E-2</v>
      </c>
    </row>
    <row r="5405" spans="1:5" x14ac:dyDescent="0.2">
      <c r="A5405" s="1">
        <v>5.4029999999999996</v>
      </c>
      <c r="B5405">
        <v>8.3533399999999994E-2</v>
      </c>
      <c r="C5405">
        <v>8.2689299999999993E-2</v>
      </c>
      <c r="D5405">
        <v>8.5721699999999998E-2</v>
      </c>
      <c r="E5405">
        <v>8.3251900000000004E-2</v>
      </c>
    </row>
    <row r="5406" spans="1:5" x14ac:dyDescent="0.2">
      <c r="A5406" s="1">
        <v>5.4039999999999999</v>
      </c>
      <c r="B5406">
        <v>8.3779900000000004E-2</v>
      </c>
      <c r="C5406">
        <v>8.2864999999999994E-2</v>
      </c>
      <c r="D5406">
        <v>8.5863300000000004E-2</v>
      </c>
      <c r="E5406">
        <v>8.3005700000000002E-2</v>
      </c>
    </row>
    <row r="5407" spans="1:5" x14ac:dyDescent="0.2">
      <c r="A5407" s="1">
        <v>5.4050000000000002</v>
      </c>
      <c r="B5407">
        <v>8.3850400000000005E-2</v>
      </c>
      <c r="C5407">
        <v>8.2970500000000003E-2</v>
      </c>
      <c r="D5407">
        <v>8.5721699999999998E-2</v>
      </c>
      <c r="E5407">
        <v>8.3392599999999997E-2</v>
      </c>
    </row>
    <row r="5408" spans="1:5" x14ac:dyDescent="0.2">
      <c r="A5408" s="1">
        <v>5.4059999999999997</v>
      </c>
      <c r="B5408">
        <v>8.3991300000000005E-2</v>
      </c>
      <c r="C5408">
        <v>8.3005700000000002E-2</v>
      </c>
      <c r="D5408">
        <v>8.5155900000000007E-2</v>
      </c>
      <c r="E5408">
        <v>8.3392599999999997E-2</v>
      </c>
    </row>
    <row r="5409" spans="1:5" x14ac:dyDescent="0.2">
      <c r="A5409" s="1">
        <v>5.407</v>
      </c>
      <c r="B5409">
        <v>8.3920900000000007E-2</v>
      </c>
      <c r="C5409">
        <v>8.3005700000000002E-2</v>
      </c>
      <c r="D5409">
        <v>8.5863300000000004E-2</v>
      </c>
      <c r="E5409">
        <v>8.3181500000000005E-2</v>
      </c>
    </row>
    <row r="5410" spans="1:5" x14ac:dyDescent="0.2">
      <c r="A5410" s="1">
        <v>5.4080000000000004</v>
      </c>
      <c r="B5410">
        <v>8.3603800000000006E-2</v>
      </c>
      <c r="C5410">
        <v>8.2970500000000003E-2</v>
      </c>
      <c r="D5410">
        <v>8.5757100000000003E-2</v>
      </c>
      <c r="E5410">
        <v>8.3146300000000006E-2</v>
      </c>
    </row>
    <row r="5411" spans="1:5" x14ac:dyDescent="0.2">
      <c r="A5411" s="1">
        <v>5.4089999999999998</v>
      </c>
      <c r="B5411">
        <v>8.3709500000000006E-2</v>
      </c>
      <c r="C5411">
        <v>8.2654199999999997E-2</v>
      </c>
      <c r="D5411">
        <v>8.5757100000000003E-2</v>
      </c>
      <c r="E5411">
        <v>8.3075999999999997E-2</v>
      </c>
    </row>
    <row r="5412" spans="1:5" x14ac:dyDescent="0.2">
      <c r="A5412" s="1">
        <v>5.41</v>
      </c>
      <c r="B5412">
        <v>8.3956100000000006E-2</v>
      </c>
      <c r="C5412">
        <v>8.2864999999999994E-2</v>
      </c>
      <c r="D5412">
        <v>8.5827899999999999E-2</v>
      </c>
      <c r="E5412">
        <v>8.3216700000000005E-2</v>
      </c>
    </row>
    <row r="5413" spans="1:5" x14ac:dyDescent="0.2">
      <c r="A5413" s="1">
        <v>5.4109999999999996</v>
      </c>
      <c r="B5413">
        <v>8.3709500000000006E-2</v>
      </c>
      <c r="C5413">
        <v>8.2794699999999999E-2</v>
      </c>
      <c r="D5413">
        <v>8.5792499999999994E-2</v>
      </c>
      <c r="E5413">
        <v>8.3322199999999999E-2</v>
      </c>
    </row>
    <row r="5414" spans="1:5" x14ac:dyDescent="0.2">
      <c r="A5414" s="1">
        <v>5.4119999999999999</v>
      </c>
      <c r="B5414">
        <v>8.3568600000000007E-2</v>
      </c>
      <c r="C5414">
        <v>8.2689299999999993E-2</v>
      </c>
      <c r="D5414">
        <v>8.5686300000000007E-2</v>
      </c>
      <c r="E5414">
        <v>8.3181500000000005E-2</v>
      </c>
    </row>
    <row r="5415" spans="1:5" x14ac:dyDescent="0.2">
      <c r="A5415" s="1">
        <v>5.4130000000000003</v>
      </c>
      <c r="B5415">
        <v>8.3920900000000007E-2</v>
      </c>
      <c r="C5415">
        <v>8.2864999999999994E-2</v>
      </c>
      <c r="D5415">
        <v>8.5580199999999995E-2</v>
      </c>
      <c r="E5415">
        <v>8.3427799999999996E-2</v>
      </c>
    </row>
    <row r="5416" spans="1:5" x14ac:dyDescent="0.2">
      <c r="A5416" s="1">
        <v>5.4139999999999997</v>
      </c>
      <c r="B5416">
        <v>8.3920900000000007E-2</v>
      </c>
      <c r="C5416">
        <v>8.3005700000000002E-2</v>
      </c>
      <c r="D5416">
        <v>8.5650900000000002E-2</v>
      </c>
      <c r="E5416">
        <v>8.3181500000000005E-2</v>
      </c>
    </row>
    <row r="5417" spans="1:5" x14ac:dyDescent="0.2">
      <c r="A5417" s="1">
        <v>5.415</v>
      </c>
      <c r="B5417">
        <v>8.3779900000000004E-2</v>
      </c>
      <c r="C5417">
        <v>8.3181500000000005E-2</v>
      </c>
      <c r="D5417">
        <v>8.5898600000000006E-2</v>
      </c>
      <c r="E5417">
        <v>8.3181500000000005E-2</v>
      </c>
    </row>
    <row r="5418" spans="1:5" x14ac:dyDescent="0.2">
      <c r="A5418" s="1">
        <v>5.4160000000000004</v>
      </c>
      <c r="B5418">
        <v>8.3674299999999993E-2</v>
      </c>
      <c r="C5418">
        <v>8.3040799999999998E-2</v>
      </c>
      <c r="D5418">
        <v>8.5686300000000007E-2</v>
      </c>
      <c r="E5418">
        <v>8.2900199999999993E-2</v>
      </c>
    </row>
    <row r="5419" spans="1:5" x14ac:dyDescent="0.2">
      <c r="A5419" s="1">
        <v>5.4169999999999998</v>
      </c>
      <c r="B5419">
        <v>8.3639099999999994E-2</v>
      </c>
      <c r="C5419">
        <v>8.2970500000000003E-2</v>
      </c>
      <c r="D5419">
        <v>8.5792499999999994E-2</v>
      </c>
      <c r="E5419">
        <v>8.2759600000000003E-2</v>
      </c>
    </row>
    <row r="5420" spans="1:5" x14ac:dyDescent="0.2">
      <c r="A5420" s="1">
        <v>5.4180000000000001</v>
      </c>
      <c r="B5420">
        <v>8.3603800000000006E-2</v>
      </c>
      <c r="C5420">
        <v>8.3040799999999998E-2</v>
      </c>
      <c r="D5420">
        <v>8.5792499999999994E-2</v>
      </c>
      <c r="E5420">
        <v>8.3251900000000004E-2</v>
      </c>
    </row>
    <row r="5421" spans="1:5" x14ac:dyDescent="0.2">
      <c r="A5421" s="1">
        <v>5.4189999999999996</v>
      </c>
      <c r="B5421">
        <v>8.3603800000000006E-2</v>
      </c>
      <c r="C5421">
        <v>8.2935300000000003E-2</v>
      </c>
      <c r="D5421">
        <v>8.5438700000000006E-2</v>
      </c>
      <c r="E5421">
        <v>8.3216700000000005E-2</v>
      </c>
    </row>
    <row r="5422" spans="1:5" x14ac:dyDescent="0.2">
      <c r="A5422" s="1">
        <v>5.42</v>
      </c>
      <c r="B5422">
        <v>8.3533399999999994E-2</v>
      </c>
      <c r="C5422">
        <v>8.2654199999999997E-2</v>
      </c>
      <c r="D5422">
        <v>8.5509399999999999E-2</v>
      </c>
      <c r="E5422">
        <v>8.3392599999999997E-2</v>
      </c>
    </row>
    <row r="5423" spans="1:5" x14ac:dyDescent="0.2">
      <c r="A5423" s="1">
        <v>5.4210000000000003</v>
      </c>
      <c r="B5423">
        <v>8.3744700000000005E-2</v>
      </c>
      <c r="C5423">
        <v>8.2829899999999998E-2</v>
      </c>
      <c r="D5423">
        <v>8.5509399999999999E-2</v>
      </c>
      <c r="E5423">
        <v>8.3427799999999996E-2</v>
      </c>
    </row>
    <row r="5424" spans="1:5" x14ac:dyDescent="0.2">
      <c r="A5424" s="1">
        <v>5.4219999999999997</v>
      </c>
      <c r="B5424">
        <v>8.3956100000000006E-2</v>
      </c>
      <c r="C5424">
        <v>8.2724400000000003E-2</v>
      </c>
      <c r="D5424">
        <v>8.5544800000000004E-2</v>
      </c>
      <c r="E5424">
        <v>8.3392599999999997E-2</v>
      </c>
    </row>
    <row r="5425" spans="1:5" x14ac:dyDescent="0.2">
      <c r="A5425" s="1">
        <v>5.423</v>
      </c>
      <c r="B5425">
        <v>8.3674299999999993E-2</v>
      </c>
      <c r="C5425">
        <v>8.3005700000000002E-2</v>
      </c>
      <c r="D5425">
        <v>8.5509399999999999E-2</v>
      </c>
      <c r="E5425">
        <v>8.3251900000000004E-2</v>
      </c>
    </row>
    <row r="5426" spans="1:5" x14ac:dyDescent="0.2">
      <c r="A5426" s="1">
        <v>5.4240000000000004</v>
      </c>
      <c r="B5426">
        <v>8.3568600000000007E-2</v>
      </c>
      <c r="C5426">
        <v>8.2935300000000003E-2</v>
      </c>
      <c r="D5426">
        <v>8.5721699999999998E-2</v>
      </c>
      <c r="E5426">
        <v>8.2900199999999993E-2</v>
      </c>
    </row>
    <row r="5427" spans="1:5" x14ac:dyDescent="0.2">
      <c r="A5427" s="1">
        <v>5.4249999999999998</v>
      </c>
      <c r="B5427">
        <v>8.3498199999999995E-2</v>
      </c>
      <c r="C5427">
        <v>8.2689299999999993E-2</v>
      </c>
      <c r="D5427">
        <v>8.5827899999999999E-2</v>
      </c>
      <c r="E5427">
        <v>8.3005700000000002E-2</v>
      </c>
    </row>
    <row r="5428" spans="1:5" x14ac:dyDescent="0.2">
      <c r="A5428" s="1">
        <v>5.4260000000000002</v>
      </c>
      <c r="B5428">
        <v>8.3639099999999994E-2</v>
      </c>
      <c r="C5428">
        <v>8.2794699999999999E-2</v>
      </c>
      <c r="D5428">
        <v>8.5509399999999999E-2</v>
      </c>
      <c r="E5428">
        <v>8.2794699999999999E-2</v>
      </c>
    </row>
    <row r="5429" spans="1:5" x14ac:dyDescent="0.2">
      <c r="A5429" s="1">
        <v>5.4269999999999996</v>
      </c>
      <c r="B5429">
        <v>8.3744700000000005E-2</v>
      </c>
      <c r="C5429">
        <v>8.2864999999999994E-2</v>
      </c>
      <c r="D5429">
        <v>8.5438700000000006E-2</v>
      </c>
      <c r="E5429">
        <v>8.3075999999999997E-2</v>
      </c>
    </row>
    <row r="5430" spans="1:5" x14ac:dyDescent="0.2">
      <c r="A5430" s="1">
        <v>5.4279999999999999</v>
      </c>
      <c r="B5430">
        <v>8.3709500000000006E-2</v>
      </c>
      <c r="C5430">
        <v>8.2759600000000003E-2</v>
      </c>
      <c r="D5430">
        <v>8.5686300000000007E-2</v>
      </c>
      <c r="E5430">
        <v>8.3251900000000004E-2</v>
      </c>
    </row>
    <row r="5431" spans="1:5" x14ac:dyDescent="0.2">
      <c r="A5431" s="1">
        <v>5.4290000000000003</v>
      </c>
      <c r="B5431">
        <v>8.3779900000000004E-2</v>
      </c>
      <c r="C5431">
        <v>8.2900199999999993E-2</v>
      </c>
      <c r="D5431">
        <v>8.5721699999999998E-2</v>
      </c>
      <c r="E5431">
        <v>8.3322199999999999E-2</v>
      </c>
    </row>
    <row r="5432" spans="1:5" x14ac:dyDescent="0.2">
      <c r="A5432" s="1">
        <v>5.43</v>
      </c>
      <c r="B5432">
        <v>8.3850400000000005E-2</v>
      </c>
      <c r="C5432">
        <v>8.2970500000000003E-2</v>
      </c>
      <c r="D5432">
        <v>8.5474099999999997E-2</v>
      </c>
      <c r="E5432">
        <v>8.3322199999999999E-2</v>
      </c>
    </row>
    <row r="5433" spans="1:5" x14ac:dyDescent="0.2">
      <c r="A5433" s="1">
        <v>5.431</v>
      </c>
      <c r="B5433">
        <v>8.3603800000000006E-2</v>
      </c>
      <c r="C5433">
        <v>8.3005700000000002E-2</v>
      </c>
      <c r="D5433">
        <v>8.5474099999999997E-2</v>
      </c>
      <c r="E5433">
        <v>8.3040799999999998E-2</v>
      </c>
    </row>
    <row r="5434" spans="1:5" x14ac:dyDescent="0.2">
      <c r="A5434" s="1">
        <v>5.4320000000000004</v>
      </c>
      <c r="B5434">
        <v>8.3568600000000007E-2</v>
      </c>
      <c r="C5434">
        <v>8.2759600000000003E-2</v>
      </c>
      <c r="D5434">
        <v>8.5650900000000002E-2</v>
      </c>
      <c r="E5434">
        <v>8.2900199999999993E-2</v>
      </c>
    </row>
    <row r="5435" spans="1:5" x14ac:dyDescent="0.2">
      <c r="A5435" s="1">
        <v>5.4329999999999998</v>
      </c>
      <c r="B5435">
        <v>8.3850400000000005E-2</v>
      </c>
      <c r="C5435">
        <v>8.2794699999999999E-2</v>
      </c>
      <c r="D5435">
        <v>8.56156E-2</v>
      </c>
      <c r="E5435">
        <v>8.2829899999999998E-2</v>
      </c>
    </row>
    <row r="5436" spans="1:5" x14ac:dyDescent="0.2">
      <c r="A5436" s="1">
        <v>5.4340000000000002</v>
      </c>
      <c r="B5436">
        <v>8.3885600000000005E-2</v>
      </c>
      <c r="C5436">
        <v>8.2829899999999998E-2</v>
      </c>
      <c r="D5436">
        <v>8.56156E-2</v>
      </c>
      <c r="E5436">
        <v>8.2900199999999993E-2</v>
      </c>
    </row>
    <row r="5437" spans="1:5" x14ac:dyDescent="0.2">
      <c r="A5437" s="1">
        <v>5.4349999999999996</v>
      </c>
      <c r="B5437">
        <v>8.3674299999999993E-2</v>
      </c>
      <c r="C5437">
        <v>8.2724400000000003E-2</v>
      </c>
      <c r="D5437">
        <v>8.56156E-2</v>
      </c>
      <c r="E5437">
        <v>8.3287100000000003E-2</v>
      </c>
    </row>
    <row r="5438" spans="1:5" x14ac:dyDescent="0.2">
      <c r="A5438" s="1">
        <v>5.4359999999999999</v>
      </c>
      <c r="B5438">
        <v>8.3639099999999994E-2</v>
      </c>
      <c r="C5438">
        <v>8.2864999999999994E-2</v>
      </c>
      <c r="D5438">
        <v>8.5863300000000004E-2</v>
      </c>
      <c r="E5438">
        <v>8.3216700000000005E-2</v>
      </c>
    </row>
    <row r="5439" spans="1:5" x14ac:dyDescent="0.2">
      <c r="A5439" s="1">
        <v>5.4370000000000003</v>
      </c>
      <c r="B5439">
        <v>8.3815200000000006E-2</v>
      </c>
      <c r="C5439">
        <v>8.2829899999999998E-2</v>
      </c>
      <c r="D5439">
        <v>8.5792499999999994E-2</v>
      </c>
      <c r="E5439">
        <v>8.3287100000000003E-2</v>
      </c>
    </row>
    <row r="5440" spans="1:5" x14ac:dyDescent="0.2">
      <c r="A5440" s="1">
        <v>5.4379999999999997</v>
      </c>
      <c r="B5440">
        <v>8.3568600000000007E-2</v>
      </c>
      <c r="C5440">
        <v>8.2864999999999994E-2</v>
      </c>
      <c r="D5440">
        <v>8.5721699999999998E-2</v>
      </c>
      <c r="E5440">
        <v>8.3251900000000004E-2</v>
      </c>
    </row>
    <row r="5441" spans="1:5" x14ac:dyDescent="0.2">
      <c r="A5441" s="1">
        <v>5.4390000000000001</v>
      </c>
      <c r="B5441">
        <v>8.3603800000000006E-2</v>
      </c>
      <c r="C5441">
        <v>8.2900199999999993E-2</v>
      </c>
      <c r="D5441">
        <v>8.56156E-2</v>
      </c>
      <c r="E5441">
        <v>8.3216700000000005E-2</v>
      </c>
    </row>
    <row r="5442" spans="1:5" x14ac:dyDescent="0.2">
      <c r="A5442" s="1">
        <v>5.44</v>
      </c>
      <c r="B5442">
        <v>8.3674299999999993E-2</v>
      </c>
      <c r="C5442">
        <v>8.2794699999999999E-2</v>
      </c>
      <c r="D5442">
        <v>8.5367999999999999E-2</v>
      </c>
      <c r="E5442">
        <v>8.3040799999999998E-2</v>
      </c>
    </row>
    <row r="5443" spans="1:5" x14ac:dyDescent="0.2">
      <c r="A5443" s="1">
        <v>5.4409999999999998</v>
      </c>
      <c r="B5443">
        <v>8.3674299999999993E-2</v>
      </c>
      <c r="C5443">
        <v>8.2618999999999998E-2</v>
      </c>
      <c r="D5443">
        <v>8.5403400000000004E-2</v>
      </c>
      <c r="E5443">
        <v>8.3005700000000002E-2</v>
      </c>
    </row>
    <row r="5444" spans="1:5" x14ac:dyDescent="0.2">
      <c r="A5444" s="1">
        <v>5.4420000000000002</v>
      </c>
      <c r="B5444">
        <v>8.3709500000000006E-2</v>
      </c>
      <c r="C5444">
        <v>8.2864999999999994E-2</v>
      </c>
      <c r="D5444">
        <v>8.5721699999999998E-2</v>
      </c>
      <c r="E5444">
        <v>8.2864999999999994E-2</v>
      </c>
    </row>
    <row r="5445" spans="1:5" x14ac:dyDescent="0.2">
      <c r="A5445" s="1">
        <v>5.4429999999999996</v>
      </c>
      <c r="B5445">
        <v>8.3744700000000005E-2</v>
      </c>
      <c r="C5445">
        <v>8.2759600000000003E-2</v>
      </c>
      <c r="D5445">
        <v>8.56156E-2</v>
      </c>
      <c r="E5445">
        <v>8.3005700000000002E-2</v>
      </c>
    </row>
    <row r="5446" spans="1:5" x14ac:dyDescent="0.2">
      <c r="A5446" s="1">
        <v>5.444</v>
      </c>
      <c r="B5446">
        <v>8.3709500000000006E-2</v>
      </c>
      <c r="C5446">
        <v>8.3040799999999998E-2</v>
      </c>
      <c r="D5446">
        <v>8.5827899999999999E-2</v>
      </c>
      <c r="E5446">
        <v>8.3287100000000003E-2</v>
      </c>
    </row>
    <row r="5447" spans="1:5" x14ac:dyDescent="0.2">
      <c r="A5447" s="1">
        <v>5.4450000000000003</v>
      </c>
      <c r="B5447">
        <v>8.3674299999999993E-2</v>
      </c>
      <c r="C5447">
        <v>8.2794699999999999E-2</v>
      </c>
      <c r="D5447">
        <v>8.5686300000000007E-2</v>
      </c>
      <c r="E5447">
        <v>8.3322199999999999E-2</v>
      </c>
    </row>
    <row r="5448" spans="1:5" x14ac:dyDescent="0.2">
      <c r="A5448" s="1">
        <v>5.4459999999999997</v>
      </c>
      <c r="B5448">
        <v>8.3603800000000006E-2</v>
      </c>
      <c r="C5448">
        <v>8.2724400000000003E-2</v>
      </c>
      <c r="D5448">
        <v>8.5898600000000006E-2</v>
      </c>
      <c r="E5448">
        <v>8.3111199999999996E-2</v>
      </c>
    </row>
    <row r="5449" spans="1:5" x14ac:dyDescent="0.2">
      <c r="A5449" s="1">
        <v>5.4470000000000001</v>
      </c>
      <c r="B5449">
        <v>8.3815200000000006E-2</v>
      </c>
      <c r="C5449">
        <v>8.2829899999999998E-2</v>
      </c>
      <c r="D5449">
        <v>8.5792499999999994E-2</v>
      </c>
      <c r="E5449">
        <v>8.3111199999999996E-2</v>
      </c>
    </row>
    <row r="5450" spans="1:5" x14ac:dyDescent="0.2">
      <c r="A5450" s="1">
        <v>5.4480000000000004</v>
      </c>
      <c r="B5450">
        <v>8.3603800000000006E-2</v>
      </c>
      <c r="C5450">
        <v>8.2794699999999999E-2</v>
      </c>
      <c r="D5450">
        <v>8.5332599999999995E-2</v>
      </c>
      <c r="E5450">
        <v>8.2829899999999998E-2</v>
      </c>
    </row>
    <row r="5451" spans="1:5" x14ac:dyDescent="0.2">
      <c r="A5451" s="1">
        <v>5.4489999999999998</v>
      </c>
      <c r="B5451">
        <v>8.3674299999999993E-2</v>
      </c>
      <c r="C5451">
        <v>8.2864999999999994E-2</v>
      </c>
      <c r="D5451">
        <v>8.5403400000000004E-2</v>
      </c>
      <c r="E5451">
        <v>8.2900199999999993E-2</v>
      </c>
    </row>
    <row r="5452" spans="1:5" x14ac:dyDescent="0.2">
      <c r="A5452" s="1">
        <v>5.45</v>
      </c>
      <c r="B5452">
        <v>8.3709500000000006E-2</v>
      </c>
      <c r="C5452">
        <v>8.2970500000000003E-2</v>
      </c>
      <c r="D5452">
        <v>8.5474099999999997E-2</v>
      </c>
      <c r="E5452">
        <v>8.2794699999999999E-2</v>
      </c>
    </row>
    <row r="5453" spans="1:5" x14ac:dyDescent="0.2">
      <c r="A5453" s="1">
        <v>5.4509999999999996</v>
      </c>
      <c r="B5453">
        <v>8.3744700000000005E-2</v>
      </c>
      <c r="C5453">
        <v>8.2618999999999998E-2</v>
      </c>
      <c r="D5453">
        <v>8.5757100000000003E-2</v>
      </c>
      <c r="E5453">
        <v>8.3111199999999996E-2</v>
      </c>
    </row>
    <row r="5454" spans="1:5" x14ac:dyDescent="0.2">
      <c r="A5454" s="1">
        <v>5.452</v>
      </c>
      <c r="B5454">
        <v>8.3462999999999996E-2</v>
      </c>
      <c r="C5454">
        <v>8.3005700000000002E-2</v>
      </c>
      <c r="D5454">
        <v>8.5721699999999998E-2</v>
      </c>
      <c r="E5454">
        <v>8.2935300000000003E-2</v>
      </c>
    </row>
    <row r="5455" spans="1:5" x14ac:dyDescent="0.2">
      <c r="A5455" s="1">
        <v>5.4530000000000003</v>
      </c>
      <c r="B5455">
        <v>8.3498199999999995E-2</v>
      </c>
      <c r="C5455">
        <v>8.2829899999999998E-2</v>
      </c>
      <c r="D5455">
        <v>8.5898600000000006E-2</v>
      </c>
      <c r="E5455">
        <v>8.3040799999999998E-2</v>
      </c>
    </row>
    <row r="5456" spans="1:5" x14ac:dyDescent="0.2">
      <c r="A5456" s="1">
        <v>5.4539999999999997</v>
      </c>
      <c r="B5456">
        <v>8.3568600000000007E-2</v>
      </c>
      <c r="C5456">
        <v>8.2689299999999993E-2</v>
      </c>
      <c r="D5456">
        <v>8.5721699999999998E-2</v>
      </c>
      <c r="E5456">
        <v>8.3111199999999996E-2</v>
      </c>
    </row>
    <row r="5457" spans="1:5" x14ac:dyDescent="0.2">
      <c r="A5457" s="1">
        <v>5.4550000000000001</v>
      </c>
      <c r="B5457">
        <v>8.3392599999999997E-2</v>
      </c>
      <c r="C5457">
        <v>8.2794699999999999E-2</v>
      </c>
      <c r="D5457">
        <v>8.5367999999999999E-2</v>
      </c>
      <c r="E5457">
        <v>8.3040799999999998E-2</v>
      </c>
    </row>
    <row r="5458" spans="1:5" x14ac:dyDescent="0.2">
      <c r="A5458" s="1">
        <v>5.4560000000000004</v>
      </c>
      <c r="B5458">
        <v>8.3674299999999993E-2</v>
      </c>
      <c r="C5458">
        <v>8.2759600000000003E-2</v>
      </c>
      <c r="D5458">
        <v>8.5332599999999995E-2</v>
      </c>
      <c r="E5458">
        <v>8.2970500000000003E-2</v>
      </c>
    </row>
    <row r="5459" spans="1:5" x14ac:dyDescent="0.2">
      <c r="A5459" s="1">
        <v>5.4569999999999999</v>
      </c>
      <c r="B5459">
        <v>8.3462999999999996E-2</v>
      </c>
      <c r="C5459">
        <v>8.2759600000000003E-2</v>
      </c>
      <c r="D5459">
        <v>8.5367999999999999E-2</v>
      </c>
      <c r="E5459">
        <v>8.2970500000000003E-2</v>
      </c>
    </row>
    <row r="5460" spans="1:5" x14ac:dyDescent="0.2">
      <c r="A5460" s="1">
        <v>5.4580000000000002</v>
      </c>
      <c r="B5460">
        <v>8.3744700000000005E-2</v>
      </c>
      <c r="C5460">
        <v>8.2935300000000003E-2</v>
      </c>
      <c r="D5460">
        <v>8.56156E-2</v>
      </c>
      <c r="E5460">
        <v>8.2970500000000003E-2</v>
      </c>
    </row>
    <row r="5461" spans="1:5" x14ac:dyDescent="0.2">
      <c r="A5461" s="1">
        <v>5.4589999999999996</v>
      </c>
      <c r="B5461">
        <v>8.3920900000000007E-2</v>
      </c>
      <c r="C5461">
        <v>8.2970500000000003E-2</v>
      </c>
      <c r="D5461">
        <v>8.5757100000000003E-2</v>
      </c>
      <c r="E5461">
        <v>8.3040799999999998E-2</v>
      </c>
    </row>
    <row r="5462" spans="1:5" x14ac:dyDescent="0.2">
      <c r="A5462" s="1">
        <v>5.46</v>
      </c>
      <c r="B5462">
        <v>8.3779900000000004E-2</v>
      </c>
      <c r="C5462">
        <v>8.2794699999999999E-2</v>
      </c>
      <c r="D5462">
        <v>8.5827899999999999E-2</v>
      </c>
      <c r="E5462">
        <v>8.3322199999999999E-2</v>
      </c>
    </row>
    <row r="5463" spans="1:5" x14ac:dyDescent="0.2">
      <c r="A5463" s="1">
        <v>5.4610000000000003</v>
      </c>
      <c r="B5463">
        <v>8.3498199999999995E-2</v>
      </c>
      <c r="C5463">
        <v>8.2548800000000006E-2</v>
      </c>
      <c r="D5463">
        <v>8.5863300000000004E-2</v>
      </c>
      <c r="E5463">
        <v>8.3216700000000005E-2</v>
      </c>
    </row>
    <row r="5464" spans="1:5" x14ac:dyDescent="0.2">
      <c r="A5464" s="1">
        <v>5.4619999999999997</v>
      </c>
      <c r="B5464">
        <v>8.3357399999999998E-2</v>
      </c>
      <c r="C5464">
        <v>8.2303000000000001E-2</v>
      </c>
      <c r="D5464">
        <v>8.5686300000000007E-2</v>
      </c>
      <c r="E5464">
        <v>8.2794699999999999E-2</v>
      </c>
    </row>
    <row r="5465" spans="1:5" x14ac:dyDescent="0.2">
      <c r="A5465" s="1">
        <v>5.4630000000000001</v>
      </c>
      <c r="B5465">
        <v>8.3498199999999995E-2</v>
      </c>
      <c r="C5465">
        <v>8.2654199999999997E-2</v>
      </c>
      <c r="D5465">
        <v>8.5438700000000006E-2</v>
      </c>
      <c r="E5465">
        <v>8.3075999999999997E-2</v>
      </c>
    </row>
    <row r="5466" spans="1:5" x14ac:dyDescent="0.2">
      <c r="A5466" s="1">
        <v>5.4640000000000004</v>
      </c>
      <c r="B5466">
        <v>8.3709500000000006E-2</v>
      </c>
      <c r="C5466">
        <v>8.2829899999999998E-2</v>
      </c>
      <c r="D5466">
        <v>8.5085300000000003E-2</v>
      </c>
      <c r="E5466">
        <v>8.2900199999999993E-2</v>
      </c>
    </row>
    <row r="5467" spans="1:5" x14ac:dyDescent="0.2">
      <c r="A5467" s="1">
        <v>5.4649999999999999</v>
      </c>
      <c r="B5467">
        <v>8.3779900000000004E-2</v>
      </c>
      <c r="C5467">
        <v>8.3075999999999997E-2</v>
      </c>
      <c r="D5467">
        <v>8.5438700000000006E-2</v>
      </c>
      <c r="E5467">
        <v>8.2864999999999994E-2</v>
      </c>
    </row>
    <row r="5468" spans="1:5" x14ac:dyDescent="0.2">
      <c r="A5468" s="1">
        <v>5.4660000000000002</v>
      </c>
      <c r="B5468">
        <v>8.3779900000000004E-2</v>
      </c>
      <c r="C5468">
        <v>8.3005700000000002E-2</v>
      </c>
      <c r="D5468">
        <v>8.5438700000000006E-2</v>
      </c>
      <c r="E5468">
        <v>8.2759600000000003E-2</v>
      </c>
    </row>
    <row r="5469" spans="1:5" x14ac:dyDescent="0.2">
      <c r="A5469" s="1">
        <v>5.4669999999999996</v>
      </c>
      <c r="B5469">
        <v>8.3744700000000005E-2</v>
      </c>
      <c r="C5469">
        <v>8.3111199999999996E-2</v>
      </c>
      <c r="D5469">
        <v>8.5863300000000004E-2</v>
      </c>
      <c r="E5469">
        <v>8.2900199999999993E-2</v>
      </c>
    </row>
    <row r="5470" spans="1:5" x14ac:dyDescent="0.2">
      <c r="A5470" s="1">
        <v>5.468</v>
      </c>
      <c r="B5470">
        <v>8.3674299999999993E-2</v>
      </c>
      <c r="C5470">
        <v>8.2900199999999993E-2</v>
      </c>
      <c r="D5470">
        <v>8.5898600000000006E-2</v>
      </c>
      <c r="E5470">
        <v>8.2970500000000003E-2</v>
      </c>
    </row>
    <row r="5471" spans="1:5" x14ac:dyDescent="0.2">
      <c r="A5471" s="1">
        <v>5.4690000000000003</v>
      </c>
      <c r="B5471">
        <v>8.3322199999999999E-2</v>
      </c>
      <c r="C5471">
        <v>8.2618999999999998E-2</v>
      </c>
      <c r="D5471">
        <v>8.5650900000000002E-2</v>
      </c>
      <c r="E5471">
        <v>8.3146300000000006E-2</v>
      </c>
    </row>
    <row r="5472" spans="1:5" x14ac:dyDescent="0.2">
      <c r="A5472" s="1">
        <v>5.47</v>
      </c>
      <c r="B5472">
        <v>8.3462999999999996E-2</v>
      </c>
      <c r="C5472">
        <v>8.24434E-2</v>
      </c>
      <c r="D5472">
        <v>8.5721699999999998E-2</v>
      </c>
      <c r="E5472">
        <v>8.3040799999999998E-2</v>
      </c>
    </row>
    <row r="5473" spans="1:5" x14ac:dyDescent="0.2">
      <c r="A5473" s="1">
        <v>5.4710000000000001</v>
      </c>
      <c r="B5473">
        <v>8.3427799999999996E-2</v>
      </c>
      <c r="C5473">
        <v>8.2478499999999996E-2</v>
      </c>
      <c r="D5473">
        <v>8.5438700000000006E-2</v>
      </c>
      <c r="E5473">
        <v>8.2935300000000003E-2</v>
      </c>
    </row>
    <row r="5474" spans="1:5" x14ac:dyDescent="0.2">
      <c r="A5474" s="1">
        <v>5.4720000000000004</v>
      </c>
      <c r="B5474">
        <v>8.3744700000000005E-2</v>
      </c>
      <c r="C5474">
        <v>8.2654199999999997E-2</v>
      </c>
      <c r="D5474">
        <v>8.5297300000000006E-2</v>
      </c>
      <c r="E5474">
        <v>8.3005700000000002E-2</v>
      </c>
    </row>
    <row r="5475" spans="1:5" x14ac:dyDescent="0.2">
      <c r="A5475" s="1">
        <v>5.4729999999999999</v>
      </c>
      <c r="B5475">
        <v>8.3674299999999993E-2</v>
      </c>
      <c r="C5475">
        <v>8.3075999999999997E-2</v>
      </c>
      <c r="D5475">
        <v>8.52266E-2</v>
      </c>
      <c r="E5475">
        <v>8.3111199999999996E-2</v>
      </c>
    </row>
    <row r="5476" spans="1:5" x14ac:dyDescent="0.2">
      <c r="A5476" s="1">
        <v>5.4740000000000002</v>
      </c>
      <c r="B5476">
        <v>8.3709500000000006E-2</v>
      </c>
      <c r="C5476">
        <v>8.2935300000000003E-2</v>
      </c>
      <c r="D5476">
        <v>8.5474099999999997E-2</v>
      </c>
      <c r="E5476">
        <v>8.3005700000000002E-2</v>
      </c>
    </row>
    <row r="5477" spans="1:5" x14ac:dyDescent="0.2">
      <c r="A5477" s="1">
        <v>5.4749999999999996</v>
      </c>
      <c r="B5477">
        <v>8.3850400000000005E-2</v>
      </c>
      <c r="C5477">
        <v>8.2935300000000003E-2</v>
      </c>
      <c r="D5477">
        <v>8.5827899999999999E-2</v>
      </c>
      <c r="E5477">
        <v>8.2935300000000003E-2</v>
      </c>
    </row>
    <row r="5478" spans="1:5" x14ac:dyDescent="0.2">
      <c r="A5478" s="1">
        <v>5.476</v>
      </c>
      <c r="B5478">
        <v>8.3462999999999996E-2</v>
      </c>
      <c r="C5478">
        <v>8.2864999999999994E-2</v>
      </c>
      <c r="D5478">
        <v>8.5827899999999999E-2</v>
      </c>
      <c r="E5478">
        <v>8.3005700000000002E-2</v>
      </c>
    </row>
    <row r="5479" spans="1:5" x14ac:dyDescent="0.2">
      <c r="A5479" s="1">
        <v>5.4770000000000003</v>
      </c>
      <c r="B5479">
        <v>8.3462999999999996E-2</v>
      </c>
      <c r="C5479">
        <v>8.2583900000000002E-2</v>
      </c>
      <c r="D5479">
        <v>8.5580199999999995E-2</v>
      </c>
      <c r="E5479">
        <v>8.2900199999999993E-2</v>
      </c>
    </row>
    <row r="5480" spans="1:5" x14ac:dyDescent="0.2">
      <c r="A5480" s="1">
        <v>5.4779999999999998</v>
      </c>
      <c r="B5480">
        <v>8.3181500000000005E-2</v>
      </c>
      <c r="C5480">
        <v>8.2513699999999995E-2</v>
      </c>
      <c r="D5480">
        <v>8.5367999999999999E-2</v>
      </c>
      <c r="E5480">
        <v>8.3111199999999996E-2</v>
      </c>
    </row>
    <row r="5481" spans="1:5" x14ac:dyDescent="0.2">
      <c r="A5481" s="1">
        <v>5.4790000000000001</v>
      </c>
      <c r="B5481">
        <v>8.3146300000000006E-2</v>
      </c>
      <c r="C5481">
        <v>8.2513699999999995E-2</v>
      </c>
      <c r="D5481">
        <v>8.56156E-2</v>
      </c>
      <c r="E5481">
        <v>8.2794699999999999E-2</v>
      </c>
    </row>
    <row r="5482" spans="1:5" x14ac:dyDescent="0.2">
      <c r="A5482" s="1">
        <v>5.48</v>
      </c>
      <c r="B5482">
        <v>8.3744700000000005E-2</v>
      </c>
      <c r="C5482">
        <v>8.2794699999999999E-2</v>
      </c>
      <c r="D5482">
        <v>8.5367999999999999E-2</v>
      </c>
      <c r="E5482">
        <v>8.2900199999999993E-2</v>
      </c>
    </row>
    <row r="5483" spans="1:5" x14ac:dyDescent="0.2">
      <c r="A5483" s="1">
        <v>5.4809999999999999</v>
      </c>
      <c r="B5483">
        <v>8.3744700000000005E-2</v>
      </c>
      <c r="C5483">
        <v>8.3005700000000002E-2</v>
      </c>
      <c r="D5483">
        <v>8.5297300000000006E-2</v>
      </c>
      <c r="E5483">
        <v>8.2900199999999993E-2</v>
      </c>
    </row>
    <row r="5484" spans="1:5" x14ac:dyDescent="0.2">
      <c r="A5484" s="1">
        <v>5.4820000000000002</v>
      </c>
      <c r="B5484">
        <v>8.3568600000000007E-2</v>
      </c>
      <c r="C5484">
        <v>8.3040799999999998E-2</v>
      </c>
      <c r="D5484">
        <v>8.5403400000000004E-2</v>
      </c>
      <c r="E5484">
        <v>8.3040799999999998E-2</v>
      </c>
    </row>
    <row r="5485" spans="1:5" x14ac:dyDescent="0.2">
      <c r="A5485" s="1">
        <v>5.4829999999999997</v>
      </c>
      <c r="B5485">
        <v>8.3568600000000007E-2</v>
      </c>
      <c r="C5485">
        <v>8.2654199999999997E-2</v>
      </c>
      <c r="D5485">
        <v>8.5544800000000004E-2</v>
      </c>
      <c r="E5485">
        <v>8.2583900000000002E-2</v>
      </c>
    </row>
    <row r="5486" spans="1:5" x14ac:dyDescent="0.2">
      <c r="A5486" s="1">
        <v>5.484</v>
      </c>
      <c r="B5486">
        <v>8.3603800000000006E-2</v>
      </c>
      <c r="C5486">
        <v>8.2759600000000003E-2</v>
      </c>
      <c r="D5486">
        <v>8.56156E-2</v>
      </c>
      <c r="E5486">
        <v>8.2935300000000003E-2</v>
      </c>
    </row>
    <row r="5487" spans="1:5" x14ac:dyDescent="0.2">
      <c r="A5487" s="1">
        <v>5.4850000000000003</v>
      </c>
      <c r="B5487">
        <v>8.3357399999999998E-2</v>
      </c>
      <c r="C5487">
        <v>8.2513699999999995E-2</v>
      </c>
      <c r="D5487">
        <v>8.5509399999999999E-2</v>
      </c>
      <c r="E5487">
        <v>8.3181500000000005E-2</v>
      </c>
    </row>
    <row r="5488" spans="1:5" x14ac:dyDescent="0.2">
      <c r="A5488" s="1">
        <v>5.4859999999999998</v>
      </c>
      <c r="B5488">
        <v>8.3357399999999998E-2</v>
      </c>
      <c r="C5488">
        <v>8.2478499999999996E-2</v>
      </c>
      <c r="D5488">
        <v>8.5367999999999999E-2</v>
      </c>
      <c r="E5488">
        <v>8.3040799999999998E-2</v>
      </c>
    </row>
    <row r="5489" spans="1:5" x14ac:dyDescent="0.2">
      <c r="A5489" s="1">
        <v>5.4870000000000001</v>
      </c>
      <c r="B5489">
        <v>8.3427799999999996E-2</v>
      </c>
      <c r="C5489">
        <v>8.2654199999999997E-2</v>
      </c>
      <c r="D5489">
        <v>8.5297300000000006E-2</v>
      </c>
      <c r="E5489">
        <v>8.3040799999999998E-2</v>
      </c>
    </row>
    <row r="5490" spans="1:5" x14ac:dyDescent="0.2">
      <c r="A5490" s="1">
        <v>5.4880000000000004</v>
      </c>
      <c r="B5490">
        <v>8.3674299999999993E-2</v>
      </c>
      <c r="C5490">
        <v>8.2935300000000003E-2</v>
      </c>
      <c r="D5490">
        <v>8.5297300000000006E-2</v>
      </c>
      <c r="E5490">
        <v>8.3146300000000006E-2</v>
      </c>
    </row>
    <row r="5491" spans="1:5" x14ac:dyDescent="0.2">
      <c r="A5491" s="1">
        <v>5.4889999999999999</v>
      </c>
      <c r="B5491">
        <v>8.3815200000000006E-2</v>
      </c>
      <c r="C5491">
        <v>8.2864999999999994E-2</v>
      </c>
      <c r="D5491">
        <v>8.5474099999999997E-2</v>
      </c>
      <c r="E5491">
        <v>8.2900199999999993E-2</v>
      </c>
    </row>
    <row r="5492" spans="1:5" x14ac:dyDescent="0.2">
      <c r="A5492" s="1">
        <v>5.49</v>
      </c>
      <c r="B5492">
        <v>8.3568600000000007E-2</v>
      </c>
      <c r="C5492">
        <v>8.3075999999999997E-2</v>
      </c>
      <c r="D5492">
        <v>8.5261900000000002E-2</v>
      </c>
      <c r="E5492">
        <v>8.2759600000000003E-2</v>
      </c>
    </row>
    <row r="5493" spans="1:5" x14ac:dyDescent="0.2">
      <c r="A5493" s="1">
        <v>5.4909999999999997</v>
      </c>
      <c r="B5493">
        <v>8.3709500000000006E-2</v>
      </c>
      <c r="C5493">
        <v>8.2794699999999999E-2</v>
      </c>
      <c r="D5493">
        <v>8.5650900000000002E-2</v>
      </c>
      <c r="E5493">
        <v>8.2724400000000003E-2</v>
      </c>
    </row>
    <row r="5494" spans="1:5" x14ac:dyDescent="0.2">
      <c r="A5494" s="1">
        <v>5.492</v>
      </c>
      <c r="B5494">
        <v>8.3287100000000003E-2</v>
      </c>
      <c r="C5494">
        <v>8.2654199999999997E-2</v>
      </c>
      <c r="D5494">
        <v>8.5509399999999999E-2</v>
      </c>
      <c r="E5494">
        <v>8.2970500000000003E-2</v>
      </c>
    </row>
    <row r="5495" spans="1:5" x14ac:dyDescent="0.2">
      <c r="A5495" s="1">
        <v>5.4930000000000003</v>
      </c>
      <c r="B5495">
        <v>8.3392599999999997E-2</v>
      </c>
      <c r="C5495">
        <v>8.2900199999999993E-2</v>
      </c>
      <c r="D5495">
        <v>8.5686300000000007E-2</v>
      </c>
      <c r="E5495">
        <v>8.3075999999999997E-2</v>
      </c>
    </row>
    <row r="5496" spans="1:5" x14ac:dyDescent="0.2">
      <c r="A5496" s="1">
        <v>5.4939999999999998</v>
      </c>
      <c r="B5496">
        <v>8.3181500000000005E-2</v>
      </c>
      <c r="C5496">
        <v>8.2829899999999998E-2</v>
      </c>
      <c r="D5496">
        <v>8.5544800000000004E-2</v>
      </c>
      <c r="E5496">
        <v>8.3181500000000005E-2</v>
      </c>
    </row>
    <row r="5497" spans="1:5" x14ac:dyDescent="0.2">
      <c r="A5497" s="1">
        <v>5.4950000000000001</v>
      </c>
      <c r="B5497">
        <v>8.3287100000000003E-2</v>
      </c>
      <c r="C5497">
        <v>8.2408300000000004E-2</v>
      </c>
      <c r="D5497">
        <v>8.5261900000000002E-2</v>
      </c>
      <c r="E5497">
        <v>8.2794699999999999E-2</v>
      </c>
    </row>
    <row r="5498" spans="1:5" x14ac:dyDescent="0.2">
      <c r="A5498" s="1">
        <v>5.4960000000000004</v>
      </c>
      <c r="B5498">
        <v>8.3568600000000007E-2</v>
      </c>
      <c r="C5498">
        <v>8.2548800000000006E-2</v>
      </c>
      <c r="D5498">
        <v>8.5297300000000006E-2</v>
      </c>
      <c r="E5498">
        <v>8.2864999999999994E-2</v>
      </c>
    </row>
    <row r="5499" spans="1:5" x14ac:dyDescent="0.2">
      <c r="A5499" s="1">
        <v>5.4969999999999999</v>
      </c>
      <c r="B5499">
        <v>8.3674299999999993E-2</v>
      </c>
      <c r="C5499">
        <v>8.2759600000000003E-2</v>
      </c>
      <c r="D5499">
        <v>8.5474099999999997E-2</v>
      </c>
      <c r="E5499">
        <v>8.2724400000000003E-2</v>
      </c>
    </row>
    <row r="5500" spans="1:5" x14ac:dyDescent="0.2">
      <c r="A5500" s="1">
        <v>5.4980000000000002</v>
      </c>
      <c r="B5500">
        <v>8.3815200000000006E-2</v>
      </c>
      <c r="C5500">
        <v>8.3040799999999998E-2</v>
      </c>
      <c r="D5500">
        <v>8.56156E-2</v>
      </c>
      <c r="E5500">
        <v>8.2935300000000003E-2</v>
      </c>
    </row>
    <row r="5501" spans="1:5" x14ac:dyDescent="0.2">
      <c r="A5501" s="1">
        <v>5.4989999999999997</v>
      </c>
      <c r="B5501">
        <v>8.3533399999999994E-2</v>
      </c>
      <c r="C5501">
        <v>8.2829899999999998E-2</v>
      </c>
      <c r="D5501">
        <v>8.56156E-2</v>
      </c>
      <c r="E5501">
        <v>8.3075999999999997E-2</v>
      </c>
    </row>
    <row r="5502" spans="1:5" x14ac:dyDescent="0.2">
      <c r="A5502" s="1">
        <v>5.5</v>
      </c>
      <c r="B5502">
        <v>8.3533399999999994E-2</v>
      </c>
      <c r="C5502">
        <v>8.2970500000000003E-2</v>
      </c>
      <c r="D5502">
        <v>8.56156E-2</v>
      </c>
      <c r="E5502">
        <v>8.3040799999999998E-2</v>
      </c>
    </row>
    <row r="5503" spans="1:5" x14ac:dyDescent="0.2">
      <c r="A5503" s="1">
        <v>5.5010000000000003</v>
      </c>
      <c r="B5503">
        <v>8.3357399999999998E-2</v>
      </c>
      <c r="C5503">
        <v>8.2724400000000003E-2</v>
      </c>
      <c r="D5503">
        <v>8.5403400000000004E-2</v>
      </c>
      <c r="E5503">
        <v>8.2935300000000003E-2</v>
      </c>
    </row>
    <row r="5504" spans="1:5" x14ac:dyDescent="0.2">
      <c r="A5504" s="1">
        <v>5.5019999999999998</v>
      </c>
      <c r="B5504">
        <v>8.3392599999999997E-2</v>
      </c>
      <c r="C5504">
        <v>8.2759600000000003E-2</v>
      </c>
      <c r="D5504">
        <v>8.5544800000000004E-2</v>
      </c>
      <c r="E5504">
        <v>8.2935300000000003E-2</v>
      </c>
    </row>
    <row r="5505" spans="1:5" x14ac:dyDescent="0.2">
      <c r="A5505" s="1">
        <v>5.5030000000000001</v>
      </c>
      <c r="B5505">
        <v>8.3498199999999995E-2</v>
      </c>
      <c r="C5505">
        <v>8.2548800000000006E-2</v>
      </c>
      <c r="D5505">
        <v>8.5332599999999995E-2</v>
      </c>
      <c r="E5505">
        <v>8.2970500000000003E-2</v>
      </c>
    </row>
    <row r="5506" spans="1:5" x14ac:dyDescent="0.2">
      <c r="A5506" s="1">
        <v>5.5039999999999996</v>
      </c>
      <c r="B5506">
        <v>8.3287100000000003E-2</v>
      </c>
      <c r="C5506">
        <v>8.2618999999999998E-2</v>
      </c>
      <c r="D5506">
        <v>8.5297300000000006E-2</v>
      </c>
      <c r="E5506">
        <v>8.2900199999999993E-2</v>
      </c>
    </row>
    <row r="5507" spans="1:5" x14ac:dyDescent="0.2">
      <c r="A5507" s="1">
        <v>5.5049999999999999</v>
      </c>
      <c r="B5507">
        <v>8.3392599999999997E-2</v>
      </c>
      <c r="C5507">
        <v>8.2618999999999998E-2</v>
      </c>
      <c r="D5507">
        <v>8.5297300000000006E-2</v>
      </c>
      <c r="E5507">
        <v>8.2724400000000003E-2</v>
      </c>
    </row>
    <row r="5508" spans="1:5" x14ac:dyDescent="0.2">
      <c r="A5508" s="1">
        <v>5.5060000000000002</v>
      </c>
      <c r="B5508">
        <v>8.3498199999999995E-2</v>
      </c>
      <c r="C5508">
        <v>8.2864999999999994E-2</v>
      </c>
      <c r="D5508">
        <v>8.5403400000000004E-2</v>
      </c>
      <c r="E5508">
        <v>8.2935300000000003E-2</v>
      </c>
    </row>
    <row r="5509" spans="1:5" x14ac:dyDescent="0.2">
      <c r="A5509" s="1">
        <v>5.5069999999999997</v>
      </c>
      <c r="B5509">
        <v>8.3216700000000005E-2</v>
      </c>
      <c r="C5509">
        <v>8.2654199999999997E-2</v>
      </c>
      <c r="D5509">
        <v>8.56156E-2</v>
      </c>
      <c r="E5509">
        <v>8.2935300000000003E-2</v>
      </c>
    </row>
    <row r="5510" spans="1:5" x14ac:dyDescent="0.2">
      <c r="A5510" s="1">
        <v>5.508</v>
      </c>
      <c r="B5510">
        <v>8.3498199999999995E-2</v>
      </c>
      <c r="C5510">
        <v>8.2900199999999993E-2</v>
      </c>
      <c r="D5510">
        <v>8.5474099999999997E-2</v>
      </c>
      <c r="E5510">
        <v>8.2759600000000003E-2</v>
      </c>
    </row>
    <row r="5511" spans="1:5" x14ac:dyDescent="0.2">
      <c r="A5511" s="1">
        <v>5.5090000000000003</v>
      </c>
      <c r="B5511">
        <v>8.3568600000000007E-2</v>
      </c>
      <c r="C5511">
        <v>8.2654199999999997E-2</v>
      </c>
      <c r="D5511">
        <v>8.5403400000000004E-2</v>
      </c>
      <c r="E5511">
        <v>8.2970500000000003E-2</v>
      </c>
    </row>
    <row r="5512" spans="1:5" x14ac:dyDescent="0.2">
      <c r="A5512" s="1">
        <v>5.51</v>
      </c>
      <c r="B5512">
        <v>8.3533399999999994E-2</v>
      </c>
      <c r="C5512">
        <v>8.2724400000000003E-2</v>
      </c>
      <c r="D5512">
        <v>8.5509399999999999E-2</v>
      </c>
      <c r="E5512">
        <v>8.3146300000000006E-2</v>
      </c>
    </row>
    <row r="5513" spans="1:5" x14ac:dyDescent="0.2">
      <c r="A5513" s="1">
        <v>5.5110000000000001</v>
      </c>
      <c r="B5513">
        <v>8.3392599999999997E-2</v>
      </c>
      <c r="C5513">
        <v>8.2513699999999995E-2</v>
      </c>
      <c r="D5513">
        <v>8.5438700000000006E-2</v>
      </c>
      <c r="E5513">
        <v>8.3040799999999998E-2</v>
      </c>
    </row>
    <row r="5514" spans="1:5" x14ac:dyDescent="0.2">
      <c r="A5514" s="1">
        <v>5.5119999999999996</v>
      </c>
      <c r="B5514">
        <v>8.3322199999999999E-2</v>
      </c>
      <c r="C5514">
        <v>8.2338099999999997E-2</v>
      </c>
      <c r="D5514">
        <v>8.5261900000000002E-2</v>
      </c>
      <c r="E5514">
        <v>8.2794699999999999E-2</v>
      </c>
    </row>
    <row r="5515" spans="1:5" x14ac:dyDescent="0.2">
      <c r="A5515" s="1">
        <v>5.5129999999999999</v>
      </c>
      <c r="B5515">
        <v>8.3146300000000006E-2</v>
      </c>
      <c r="C5515">
        <v>8.2724400000000003E-2</v>
      </c>
      <c r="D5515">
        <v>8.5332599999999995E-2</v>
      </c>
      <c r="E5515">
        <v>8.2935300000000003E-2</v>
      </c>
    </row>
    <row r="5516" spans="1:5" x14ac:dyDescent="0.2">
      <c r="A5516" s="1">
        <v>5.5140000000000002</v>
      </c>
      <c r="B5516">
        <v>8.3357399999999998E-2</v>
      </c>
      <c r="C5516">
        <v>8.2864999999999994E-2</v>
      </c>
      <c r="D5516">
        <v>8.5403400000000004E-2</v>
      </c>
      <c r="E5516">
        <v>8.2759600000000003E-2</v>
      </c>
    </row>
    <row r="5517" spans="1:5" x14ac:dyDescent="0.2">
      <c r="A5517" s="1">
        <v>5.5149999999999997</v>
      </c>
      <c r="B5517">
        <v>8.3322199999999999E-2</v>
      </c>
      <c r="C5517">
        <v>8.2618999999999998E-2</v>
      </c>
      <c r="D5517">
        <v>8.5509399999999999E-2</v>
      </c>
      <c r="E5517">
        <v>8.2864999999999994E-2</v>
      </c>
    </row>
    <row r="5518" spans="1:5" x14ac:dyDescent="0.2">
      <c r="A5518" s="1">
        <v>5.516</v>
      </c>
      <c r="B5518">
        <v>8.3357399999999998E-2</v>
      </c>
      <c r="C5518">
        <v>8.2513699999999995E-2</v>
      </c>
      <c r="D5518">
        <v>8.5438700000000006E-2</v>
      </c>
      <c r="E5518">
        <v>8.2689299999999993E-2</v>
      </c>
    </row>
    <row r="5519" spans="1:5" x14ac:dyDescent="0.2">
      <c r="A5519" s="1">
        <v>5.5170000000000003</v>
      </c>
      <c r="B5519">
        <v>8.3603800000000006E-2</v>
      </c>
      <c r="C5519">
        <v>8.2759600000000003E-2</v>
      </c>
      <c r="D5519">
        <v>8.5544800000000004E-2</v>
      </c>
      <c r="E5519">
        <v>8.2548800000000006E-2</v>
      </c>
    </row>
    <row r="5520" spans="1:5" x14ac:dyDescent="0.2">
      <c r="A5520" s="1">
        <v>5.5179999999999998</v>
      </c>
      <c r="B5520">
        <v>8.3533399999999994E-2</v>
      </c>
      <c r="C5520">
        <v>8.2689299999999993E-2</v>
      </c>
      <c r="D5520">
        <v>8.5474099999999997E-2</v>
      </c>
      <c r="E5520">
        <v>8.2970500000000003E-2</v>
      </c>
    </row>
    <row r="5521" spans="1:5" x14ac:dyDescent="0.2">
      <c r="A5521" s="1">
        <v>5.5190000000000001</v>
      </c>
      <c r="B5521">
        <v>8.3462999999999996E-2</v>
      </c>
      <c r="C5521">
        <v>8.2654199999999997E-2</v>
      </c>
      <c r="D5521">
        <v>8.5403400000000004E-2</v>
      </c>
      <c r="E5521">
        <v>8.3040799999999998E-2</v>
      </c>
    </row>
    <row r="5522" spans="1:5" x14ac:dyDescent="0.2">
      <c r="A5522" s="1">
        <v>5.52</v>
      </c>
      <c r="B5522">
        <v>8.3498199999999995E-2</v>
      </c>
      <c r="C5522">
        <v>8.2478499999999996E-2</v>
      </c>
      <c r="D5522">
        <v>8.5367999999999999E-2</v>
      </c>
      <c r="E5522">
        <v>8.2935300000000003E-2</v>
      </c>
    </row>
    <row r="5523" spans="1:5" x14ac:dyDescent="0.2">
      <c r="A5523" s="1">
        <v>5.5209999999999999</v>
      </c>
      <c r="B5523">
        <v>8.3216700000000005E-2</v>
      </c>
      <c r="C5523">
        <v>8.2900199999999993E-2</v>
      </c>
      <c r="D5523">
        <v>8.5367999999999999E-2</v>
      </c>
      <c r="E5523">
        <v>8.2935300000000003E-2</v>
      </c>
    </row>
    <row r="5524" spans="1:5" x14ac:dyDescent="0.2">
      <c r="A5524" s="1">
        <v>5.5220000000000002</v>
      </c>
      <c r="B5524">
        <v>8.3357399999999998E-2</v>
      </c>
      <c r="C5524">
        <v>8.2864999999999994E-2</v>
      </c>
      <c r="D5524">
        <v>8.5297300000000006E-2</v>
      </c>
      <c r="E5524">
        <v>8.2864999999999994E-2</v>
      </c>
    </row>
    <row r="5525" spans="1:5" x14ac:dyDescent="0.2">
      <c r="A5525" s="1">
        <v>5.5229999999999997</v>
      </c>
      <c r="B5525">
        <v>8.3533399999999994E-2</v>
      </c>
      <c r="C5525">
        <v>8.2724400000000003E-2</v>
      </c>
      <c r="D5525">
        <v>8.5367999999999999E-2</v>
      </c>
      <c r="E5525">
        <v>8.2724400000000003E-2</v>
      </c>
    </row>
    <row r="5526" spans="1:5" x14ac:dyDescent="0.2">
      <c r="A5526" s="1">
        <v>5.524</v>
      </c>
      <c r="B5526">
        <v>8.3498199999999995E-2</v>
      </c>
      <c r="C5526">
        <v>8.2724400000000003E-2</v>
      </c>
      <c r="D5526">
        <v>8.5544800000000004E-2</v>
      </c>
      <c r="E5526">
        <v>8.2618999999999998E-2</v>
      </c>
    </row>
    <row r="5527" spans="1:5" x14ac:dyDescent="0.2">
      <c r="A5527" s="1">
        <v>5.5250000000000004</v>
      </c>
      <c r="B5527">
        <v>8.3603800000000006E-2</v>
      </c>
      <c r="C5527">
        <v>8.2689299999999993E-2</v>
      </c>
      <c r="D5527">
        <v>8.5474099999999997E-2</v>
      </c>
      <c r="E5527">
        <v>8.2759600000000003E-2</v>
      </c>
    </row>
    <row r="5528" spans="1:5" x14ac:dyDescent="0.2">
      <c r="A5528" s="1">
        <v>5.5259999999999998</v>
      </c>
      <c r="B5528">
        <v>8.3568600000000007E-2</v>
      </c>
      <c r="C5528">
        <v>8.2724400000000003E-2</v>
      </c>
      <c r="D5528">
        <v>8.5474099999999997E-2</v>
      </c>
      <c r="E5528">
        <v>8.2829899999999998E-2</v>
      </c>
    </row>
    <row r="5529" spans="1:5" x14ac:dyDescent="0.2">
      <c r="A5529" s="1">
        <v>5.5270000000000001</v>
      </c>
      <c r="B5529">
        <v>8.3287100000000003E-2</v>
      </c>
      <c r="C5529">
        <v>8.2864999999999994E-2</v>
      </c>
      <c r="D5529">
        <v>8.5332599999999995E-2</v>
      </c>
      <c r="E5529">
        <v>8.2864999999999994E-2</v>
      </c>
    </row>
    <row r="5530" spans="1:5" x14ac:dyDescent="0.2">
      <c r="A5530" s="1">
        <v>5.5279999999999996</v>
      </c>
      <c r="B5530">
        <v>8.3146300000000006E-2</v>
      </c>
      <c r="C5530">
        <v>8.2654199999999997E-2</v>
      </c>
      <c r="D5530">
        <v>8.5332599999999995E-2</v>
      </c>
      <c r="E5530">
        <v>8.2970500000000003E-2</v>
      </c>
    </row>
    <row r="5531" spans="1:5" x14ac:dyDescent="0.2">
      <c r="A5531" s="1">
        <v>5.5289999999999999</v>
      </c>
      <c r="B5531">
        <v>8.3462999999999996E-2</v>
      </c>
      <c r="C5531">
        <v>8.2548800000000006E-2</v>
      </c>
      <c r="D5531">
        <v>8.5367999999999999E-2</v>
      </c>
      <c r="E5531">
        <v>8.2864999999999994E-2</v>
      </c>
    </row>
    <row r="5532" spans="1:5" x14ac:dyDescent="0.2">
      <c r="A5532" s="1">
        <v>5.53</v>
      </c>
      <c r="B5532">
        <v>8.3568600000000007E-2</v>
      </c>
      <c r="C5532">
        <v>8.2583900000000002E-2</v>
      </c>
      <c r="D5532">
        <v>8.5261900000000002E-2</v>
      </c>
      <c r="E5532">
        <v>8.2794699999999999E-2</v>
      </c>
    </row>
    <row r="5533" spans="1:5" x14ac:dyDescent="0.2">
      <c r="A5533" s="1">
        <v>5.5309999999999997</v>
      </c>
      <c r="B5533">
        <v>8.3603800000000006E-2</v>
      </c>
      <c r="C5533">
        <v>8.2724400000000003E-2</v>
      </c>
      <c r="D5533">
        <v>8.52266E-2</v>
      </c>
      <c r="E5533">
        <v>8.2864999999999994E-2</v>
      </c>
    </row>
    <row r="5534" spans="1:5" x14ac:dyDescent="0.2">
      <c r="A5534" s="1">
        <v>5.532</v>
      </c>
      <c r="B5534">
        <v>8.3427799999999996E-2</v>
      </c>
      <c r="C5534">
        <v>8.2759600000000003E-2</v>
      </c>
      <c r="D5534">
        <v>8.5261900000000002E-2</v>
      </c>
      <c r="E5534">
        <v>8.2583900000000002E-2</v>
      </c>
    </row>
    <row r="5535" spans="1:5" x14ac:dyDescent="0.2">
      <c r="A5535" s="1">
        <v>5.5330000000000004</v>
      </c>
      <c r="B5535">
        <v>8.3603800000000006E-2</v>
      </c>
      <c r="C5535">
        <v>8.2724400000000003E-2</v>
      </c>
      <c r="D5535">
        <v>8.5367999999999999E-2</v>
      </c>
      <c r="E5535">
        <v>8.2654199999999997E-2</v>
      </c>
    </row>
    <row r="5536" spans="1:5" x14ac:dyDescent="0.2">
      <c r="A5536" s="1">
        <v>5.5339999999999998</v>
      </c>
      <c r="B5536">
        <v>8.3744700000000005E-2</v>
      </c>
      <c r="C5536">
        <v>8.2759600000000003E-2</v>
      </c>
      <c r="D5536">
        <v>8.5332599999999995E-2</v>
      </c>
      <c r="E5536">
        <v>8.2689299999999993E-2</v>
      </c>
    </row>
    <row r="5537" spans="1:5" x14ac:dyDescent="0.2">
      <c r="A5537" s="1">
        <v>5.5350000000000001</v>
      </c>
      <c r="B5537">
        <v>8.3533399999999994E-2</v>
      </c>
      <c r="C5537">
        <v>8.2724400000000003E-2</v>
      </c>
      <c r="D5537">
        <v>8.5297300000000006E-2</v>
      </c>
      <c r="E5537">
        <v>8.2829899999999998E-2</v>
      </c>
    </row>
    <row r="5538" spans="1:5" x14ac:dyDescent="0.2">
      <c r="A5538" s="1">
        <v>5.5359999999999996</v>
      </c>
      <c r="B5538">
        <v>8.3322199999999999E-2</v>
      </c>
      <c r="C5538">
        <v>8.2583900000000002E-2</v>
      </c>
      <c r="D5538">
        <v>8.5367999999999999E-2</v>
      </c>
      <c r="E5538">
        <v>8.2864999999999994E-2</v>
      </c>
    </row>
    <row r="5539" spans="1:5" x14ac:dyDescent="0.2">
      <c r="A5539" s="1">
        <v>5.5369999999999999</v>
      </c>
      <c r="B5539">
        <v>8.3427799999999996E-2</v>
      </c>
      <c r="C5539">
        <v>8.2513699999999995E-2</v>
      </c>
      <c r="D5539">
        <v>8.5474099999999997E-2</v>
      </c>
      <c r="E5539">
        <v>8.2583900000000002E-2</v>
      </c>
    </row>
    <row r="5540" spans="1:5" x14ac:dyDescent="0.2">
      <c r="A5540" s="1">
        <v>5.5380000000000003</v>
      </c>
      <c r="B5540">
        <v>8.3357399999999998E-2</v>
      </c>
      <c r="C5540">
        <v>8.2513699999999995E-2</v>
      </c>
      <c r="D5540">
        <v>8.5403400000000004E-2</v>
      </c>
      <c r="E5540">
        <v>8.2794699999999999E-2</v>
      </c>
    </row>
    <row r="5541" spans="1:5" x14ac:dyDescent="0.2">
      <c r="A5541" s="1">
        <v>5.5389999999999997</v>
      </c>
      <c r="B5541">
        <v>8.3533399999999994E-2</v>
      </c>
      <c r="C5541">
        <v>8.2654199999999997E-2</v>
      </c>
      <c r="D5541">
        <v>8.5297300000000006E-2</v>
      </c>
      <c r="E5541">
        <v>8.2724400000000003E-2</v>
      </c>
    </row>
    <row r="5542" spans="1:5" x14ac:dyDescent="0.2">
      <c r="A5542" s="1">
        <v>5.54</v>
      </c>
      <c r="B5542">
        <v>8.3392599999999997E-2</v>
      </c>
      <c r="C5542">
        <v>8.2724400000000003E-2</v>
      </c>
      <c r="D5542">
        <v>8.5191299999999998E-2</v>
      </c>
      <c r="E5542">
        <v>8.2794699999999999E-2</v>
      </c>
    </row>
    <row r="5543" spans="1:5" x14ac:dyDescent="0.2">
      <c r="A5543" s="1">
        <v>5.5410000000000004</v>
      </c>
      <c r="B5543">
        <v>8.3462999999999996E-2</v>
      </c>
      <c r="C5543">
        <v>8.2724400000000003E-2</v>
      </c>
      <c r="D5543">
        <v>8.5332599999999995E-2</v>
      </c>
      <c r="E5543">
        <v>8.2829899999999998E-2</v>
      </c>
    </row>
    <row r="5544" spans="1:5" x14ac:dyDescent="0.2">
      <c r="A5544" s="1">
        <v>5.5419999999999998</v>
      </c>
      <c r="B5544">
        <v>8.3462999999999996E-2</v>
      </c>
      <c r="C5544">
        <v>8.2689299999999993E-2</v>
      </c>
      <c r="D5544">
        <v>8.5403400000000004E-2</v>
      </c>
      <c r="E5544">
        <v>8.2654199999999997E-2</v>
      </c>
    </row>
    <row r="5545" spans="1:5" x14ac:dyDescent="0.2">
      <c r="A5545" s="1">
        <v>5.5430000000000001</v>
      </c>
      <c r="B5545">
        <v>8.3392599999999997E-2</v>
      </c>
      <c r="C5545">
        <v>8.2759600000000003E-2</v>
      </c>
      <c r="D5545">
        <v>8.52266E-2</v>
      </c>
      <c r="E5545">
        <v>8.2829899999999998E-2</v>
      </c>
    </row>
    <row r="5546" spans="1:5" x14ac:dyDescent="0.2">
      <c r="A5546" s="1">
        <v>5.5439999999999996</v>
      </c>
      <c r="B5546">
        <v>8.3322199999999999E-2</v>
      </c>
      <c r="C5546">
        <v>8.2548800000000006E-2</v>
      </c>
      <c r="D5546">
        <v>8.56156E-2</v>
      </c>
      <c r="E5546">
        <v>8.2759600000000003E-2</v>
      </c>
    </row>
    <row r="5547" spans="1:5" x14ac:dyDescent="0.2">
      <c r="A5547" s="1">
        <v>5.5449999999999999</v>
      </c>
      <c r="B5547">
        <v>8.3251900000000004E-2</v>
      </c>
      <c r="C5547">
        <v>8.2373199999999994E-2</v>
      </c>
      <c r="D5547">
        <v>8.5580199999999995E-2</v>
      </c>
      <c r="E5547">
        <v>8.2654199999999997E-2</v>
      </c>
    </row>
    <row r="5548" spans="1:5" x14ac:dyDescent="0.2">
      <c r="A5548" s="1">
        <v>5.5460000000000003</v>
      </c>
      <c r="B5548">
        <v>8.3392599999999997E-2</v>
      </c>
      <c r="C5548">
        <v>8.2513699999999995E-2</v>
      </c>
      <c r="D5548">
        <v>8.5474099999999997E-2</v>
      </c>
      <c r="E5548">
        <v>8.2829899999999998E-2</v>
      </c>
    </row>
    <row r="5549" spans="1:5" x14ac:dyDescent="0.2">
      <c r="A5549" s="1">
        <v>5.5469999999999997</v>
      </c>
      <c r="B5549">
        <v>8.3392599999999997E-2</v>
      </c>
      <c r="C5549">
        <v>8.2548800000000006E-2</v>
      </c>
      <c r="D5549">
        <v>8.5438700000000006E-2</v>
      </c>
      <c r="E5549">
        <v>8.2864999999999994E-2</v>
      </c>
    </row>
    <row r="5550" spans="1:5" x14ac:dyDescent="0.2">
      <c r="A5550" s="1">
        <v>5.548</v>
      </c>
      <c r="B5550">
        <v>8.3322199999999999E-2</v>
      </c>
      <c r="C5550">
        <v>8.2548800000000006E-2</v>
      </c>
      <c r="D5550">
        <v>8.5261900000000002E-2</v>
      </c>
      <c r="E5550">
        <v>8.2759600000000003E-2</v>
      </c>
    </row>
    <row r="5551" spans="1:5" x14ac:dyDescent="0.2">
      <c r="A5551" s="1">
        <v>5.5490000000000004</v>
      </c>
      <c r="B5551">
        <v>8.3322199999999999E-2</v>
      </c>
      <c r="C5551">
        <v>8.2513699999999995E-2</v>
      </c>
      <c r="D5551">
        <v>8.5120600000000005E-2</v>
      </c>
      <c r="E5551">
        <v>8.2864999999999994E-2</v>
      </c>
    </row>
    <row r="5552" spans="1:5" x14ac:dyDescent="0.2">
      <c r="A5552" s="1">
        <v>5.55</v>
      </c>
      <c r="B5552">
        <v>8.3181500000000005E-2</v>
      </c>
      <c r="C5552">
        <v>8.2618999999999998E-2</v>
      </c>
      <c r="D5552">
        <v>8.5367999999999999E-2</v>
      </c>
      <c r="E5552">
        <v>8.2759600000000003E-2</v>
      </c>
    </row>
    <row r="5553" spans="1:5" x14ac:dyDescent="0.2">
      <c r="A5553" s="1">
        <v>5.5510000000000002</v>
      </c>
      <c r="B5553">
        <v>8.3251900000000004E-2</v>
      </c>
      <c r="C5553">
        <v>8.2689299999999993E-2</v>
      </c>
      <c r="D5553">
        <v>8.5474099999999997E-2</v>
      </c>
      <c r="E5553">
        <v>8.2794699999999999E-2</v>
      </c>
    </row>
    <row r="5554" spans="1:5" x14ac:dyDescent="0.2">
      <c r="A5554" s="1">
        <v>5.5519999999999996</v>
      </c>
      <c r="B5554">
        <v>8.3287100000000003E-2</v>
      </c>
      <c r="C5554">
        <v>8.2618999999999998E-2</v>
      </c>
      <c r="D5554">
        <v>8.5509399999999999E-2</v>
      </c>
      <c r="E5554">
        <v>8.2759600000000003E-2</v>
      </c>
    </row>
    <row r="5555" spans="1:5" x14ac:dyDescent="0.2">
      <c r="A5555" s="1">
        <v>5.5529999999999999</v>
      </c>
      <c r="B5555">
        <v>8.3181500000000005E-2</v>
      </c>
      <c r="C5555">
        <v>8.2583900000000002E-2</v>
      </c>
      <c r="D5555">
        <v>8.5474099999999997E-2</v>
      </c>
      <c r="E5555">
        <v>8.2935300000000003E-2</v>
      </c>
    </row>
    <row r="5556" spans="1:5" x14ac:dyDescent="0.2">
      <c r="A5556" s="1">
        <v>5.5540000000000003</v>
      </c>
      <c r="B5556">
        <v>8.3287100000000003E-2</v>
      </c>
      <c r="C5556">
        <v>8.2478499999999996E-2</v>
      </c>
      <c r="D5556">
        <v>8.5544800000000004E-2</v>
      </c>
      <c r="E5556">
        <v>8.2864999999999994E-2</v>
      </c>
    </row>
    <row r="5557" spans="1:5" x14ac:dyDescent="0.2">
      <c r="A5557" s="1">
        <v>5.5549999999999997</v>
      </c>
      <c r="B5557">
        <v>8.3357399999999998E-2</v>
      </c>
      <c r="C5557">
        <v>8.2408300000000004E-2</v>
      </c>
      <c r="D5557">
        <v>8.5297300000000006E-2</v>
      </c>
      <c r="E5557">
        <v>8.2724400000000003E-2</v>
      </c>
    </row>
    <row r="5558" spans="1:5" x14ac:dyDescent="0.2">
      <c r="A5558" s="1">
        <v>5.556</v>
      </c>
      <c r="B5558">
        <v>8.3181500000000005E-2</v>
      </c>
      <c r="C5558">
        <v>8.2654199999999997E-2</v>
      </c>
      <c r="D5558">
        <v>8.5049899999999998E-2</v>
      </c>
      <c r="E5558">
        <v>8.2794699999999999E-2</v>
      </c>
    </row>
    <row r="5559" spans="1:5" x14ac:dyDescent="0.2">
      <c r="A5559" s="1">
        <v>5.5570000000000004</v>
      </c>
      <c r="B5559">
        <v>8.3568600000000007E-2</v>
      </c>
      <c r="C5559">
        <v>8.2829899999999998E-2</v>
      </c>
      <c r="D5559">
        <v>8.52266E-2</v>
      </c>
      <c r="E5559">
        <v>8.2935300000000003E-2</v>
      </c>
    </row>
    <row r="5560" spans="1:5" x14ac:dyDescent="0.2">
      <c r="A5560" s="1">
        <v>5.5579999999999998</v>
      </c>
      <c r="B5560">
        <v>8.3427799999999996E-2</v>
      </c>
      <c r="C5560">
        <v>8.2689299999999993E-2</v>
      </c>
      <c r="D5560">
        <v>8.5367999999999999E-2</v>
      </c>
      <c r="E5560">
        <v>8.2654199999999997E-2</v>
      </c>
    </row>
    <row r="5561" spans="1:5" x14ac:dyDescent="0.2">
      <c r="A5561" s="1">
        <v>5.5590000000000002</v>
      </c>
      <c r="B5561">
        <v>8.3498199999999995E-2</v>
      </c>
      <c r="C5561">
        <v>8.2583900000000002E-2</v>
      </c>
      <c r="D5561">
        <v>8.5509399999999999E-2</v>
      </c>
      <c r="E5561">
        <v>8.2759600000000003E-2</v>
      </c>
    </row>
    <row r="5562" spans="1:5" x14ac:dyDescent="0.2">
      <c r="A5562" s="1">
        <v>5.56</v>
      </c>
      <c r="B5562">
        <v>8.3322199999999999E-2</v>
      </c>
      <c r="C5562">
        <v>8.2618999999999998E-2</v>
      </c>
      <c r="D5562">
        <v>8.5403400000000004E-2</v>
      </c>
      <c r="E5562">
        <v>8.2794699999999999E-2</v>
      </c>
    </row>
    <row r="5563" spans="1:5" x14ac:dyDescent="0.2">
      <c r="A5563" s="1">
        <v>5.5609999999999999</v>
      </c>
      <c r="B5563">
        <v>8.3251900000000004E-2</v>
      </c>
      <c r="C5563">
        <v>8.2373199999999994E-2</v>
      </c>
      <c r="D5563">
        <v>8.5544800000000004E-2</v>
      </c>
      <c r="E5563">
        <v>8.2794699999999999E-2</v>
      </c>
    </row>
    <row r="5564" spans="1:5" x14ac:dyDescent="0.2">
      <c r="A5564" s="1">
        <v>5.5620000000000003</v>
      </c>
      <c r="B5564">
        <v>8.3216700000000005E-2</v>
      </c>
      <c r="C5564">
        <v>8.2408300000000004E-2</v>
      </c>
      <c r="D5564">
        <v>8.5049899999999998E-2</v>
      </c>
      <c r="E5564">
        <v>8.2759600000000003E-2</v>
      </c>
    </row>
    <row r="5565" spans="1:5" x14ac:dyDescent="0.2">
      <c r="A5565" s="1">
        <v>5.5629999999999997</v>
      </c>
      <c r="B5565">
        <v>8.3146300000000006E-2</v>
      </c>
      <c r="C5565">
        <v>8.2373199999999994E-2</v>
      </c>
      <c r="D5565">
        <v>8.5049899999999998E-2</v>
      </c>
      <c r="E5565">
        <v>8.2900199999999993E-2</v>
      </c>
    </row>
    <row r="5566" spans="1:5" x14ac:dyDescent="0.2">
      <c r="A5566" s="1">
        <v>5.5640000000000001</v>
      </c>
      <c r="B5566">
        <v>8.3462999999999996E-2</v>
      </c>
      <c r="C5566">
        <v>8.24434E-2</v>
      </c>
      <c r="D5566">
        <v>8.4837999999999997E-2</v>
      </c>
      <c r="E5566">
        <v>8.2794699999999999E-2</v>
      </c>
    </row>
    <row r="5567" spans="1:5" x14ac:dyDescent="0.2">
      <c r="A5567" s="1">
        <v>5.5650000000000004</v>
      </c>
      <c r="B5567">
        <v>8.3392599999999997E-2</v>
      </c>
      <c r="C5567">
        <v>8.2513699999999995E-2</v>
      </c>
      <c r="D5567">
        <v>8.5261900000000002E-2</v>
      </c>
      <c r="E5567">
        <v>8.2689299999999993E-2</v>
      </c>
    </row>
    <row r="5568" spans="1:5" x14ac:dyDescent="0.2">
      <c r="A5568" s="1">
        <v>5.5659999999999998</v>
      </c>
      <c r="B5568">
        <v>8.3462999999999996E-2</v>
      </c>
      <c r="C5568">
        <v>8.2759600000000003E-2</v>
      </c>
      <c r="D5568">
        <v>8.5297300000000006E-2</v>
      </c>
      <c r="E5568">
        <v>8.2759600000000003E-2</v>
      </c>
    </row>
    <row r="5569" spans="1:5" x14ac:dyDescent="0.2">
      <c r="A5569" s="1">
        <v>5.5670000000000002</v>
      </c>
      <c r="B5569">
        <v>8.3498199999999995E-2</v>
      </c>
      <c r="C5569">
        <v>8.2724400000000003E-2</v>
      </c>
      <c r="D5569">
        <v>8.5332599999999995E-2</v>
      </c>
      <c r="E5569">
        <v>8.2373199999999994E-2</v>
      </c>
    </row>
    <row r="5570" spans="1:5" x14ac:dyDescent="0.2">
      <c r="A5570" s="1">
        <v>5.5679999999999996</v>
      </c>
      <c r="B5570">
        <v>8.3498199999999995E-2</v>
      </c>
      <c r="C5570">
        <v>8.2759600000000003E-2</v>
      </c>
      <c r="D5570">
        <v>8.5191299999999998E-2</v>
      </c>
      <c r="E5570">
        <v>8.2794699999999999E-2</v>
      </c>
    </row>
    <row r="5571" spans="1:5" x14ac:dyDescent="0.2">
      <c r="A5571" s="1">
        <v>5.569</v>
      </c>
      <c r="B5571">
        <v>8.3111199999999996E-2</v>
      </c>
      <c r="C5571">
        <v>8.2373199999999994E-2</v>
      </c>
      <c r="D5571">
        <v>8.5085300000000003E-2</v>
      </c>
      <c r="E5571">
        <v>8.2618999999999998E-2</v>
      </c>
    </row>
    <row r="5572" spans="1:5" x14ac:dyDescent="0.2">
      <c r="A5572" s="1">
        <v>5.57</v>
      </c>
      <c r="B5572">
        <v>8.3040799999999998E-2</v>
      </c>
      <c r="C5572">
        <v>8.2513699999999995E-2</v>
      </c>
      <c r="D5572">
        <v>8.5049899999999998E-2</v>
      </c>
      <c r="E5572">
        <v>8.2864999999999994E-2</v>
      </c>
    </row>
    <row r="5573" spans="1:5" x14ac:dyDescent="0.2">
      <c r="A5573" s="1">
        <v>5.5709999999999997</v>
      </c>
      <c r="B5573">
        <v>8.3146300000000006E-2</v>
      </c>
      <c r="C5573">
        <v>8.2513699999999995E-2</v>
      </c>
      <c r="D5573">
        <v>8.5155900000000007E-2</v>
      </c>
      <c r="E5573">
        <v>8.2970500000000003E-2</v>
      </c>
    </row>
    <row r="5574" spans="1:5" x14ac:dyDescent="0.2">
      <c r="A5574" s="1">
        <v>5.5720000000000001</v>
      </c>
      <c r="B5574">
        <v>8.3322199999999999E-2</v>
      </c>
      <c r="C5574">
        <v>8.2338099999999997E-2</v>
      </c>
      <c r="D5574">
        <v>8.5155900000000007E-2</v>
      </c>
      <c r="E5574">
        <v>8.2935300000000003E-2</v>
      </c>
    </row>
    <row r="5575" spans="1:5" x14ac:dyDescent="0.2">
      <c r="A5575" s="1">
        <v>5.5730000000000004</v>
      </c>
      <c r="B5575">
        <v>8.3462999999999996E-2</v>
      </c>
      <c r="C5575">
        <v>8.2794699999999999E-2</v>
      </c>
      <c r="D5575">
        <v>8.5191299999999998E-2</v>
      </c>
      <c r="E5575">
        <v>8.2794699999999999E-2</v>
      </c>
    </row>
    <row r="5576" spans="1:5" x14ac:dyDescent="0.2">
      <c r="A5576" s="1">
        <v>5.5739999999999998</v>
      </c>
      <c r="B5576">
        <v>8.3498199999999995E-2</v>
      </c>
      <c r="C5576">
        <v>8.2724400000000003E-2</v>
      </c>
      <c r="D5576">
        <v>8.5261900000000002E-2</v>
      </c>
      <c r="E5576">
        <v>8.2548800000000006E-2</v>
      </c>
    </row>
    <row r="5577" spans="1:5" x14ac:dyDescent="0.2">
      <c r="A5577" s="1">
        <v>5.5750000000000002</v>
      </c>
      <c r="B5577">
        <v>8.3181500000000005E-2</v>
      </c>
      <c r="C5577">
        <v>8.2583900000000002E-2</v>
      </c>
      <c r="D5577">
        <v>8.5438700000000006E-2</v>
      </c>
      <c r="E5577">
        <v>8.2618999999999998E-2</v>
      </c>
    </row>
    <row r="5578" spans="1:5" x14ac:dyDescent="0.2">
      <c r="A5578" s="1">
        <v>5.5759999999999996</v>
      </c>
      <c r="B5578">
        <v>8.3357399999999998E-2</v>
      </c>
      <c r="C5578">
        <v>8.2513699999999995E-2</v>
      </c>
      <c r="D5578">
        <v>8.5332599999999995E-2</v>
      </c>
      <c r="E5578">
        <v>8.2900199999999993E-2</v>
      </c>
    </row>
    <row r="5579" spans="1:5" x14ac:dyDescent="0.2">
      <c r="A5579" s="1">
        <v>5.577</v>
      </c>
      <c r="B5579">
        <v>8.3287100000000003E-2</v>
      </c>
      <c r="C5579">
        <v>8.2478499999999996E-2</v>
      </c>
      <c r="D5579">
        <v>8.5474099999999997E-2</v>
      </c>
      <c r="E5579">
        <v>8.2724400000000003E-2</v>
      </c>
    </row>
    <row r="5580" spans="1:5" x14ac:dyDescent="0.2">
      <c r="A5580" s="1">
        <v>5.5780000000000003</v>
      </c>
      <c r="B5580">
        <v>8.2970500000000003E-2</v>
      </c>
      <c r="C5580">
        <v>8.2232799999999995E-2</v>
      </c>
      <c r="D5580">
        <v>8.5120600000000005E-2</v>
      </c>
      <c r="E5580">
        <v>8.2654199999999997E-2</v>
      </c>
    </row>
    <row r="5581" spans="1:5" x14ac:dyDescent="0.2">
      <c r="A5581" s="1">
        <v>5.5789999999999997</v>
      </c>
      <c r="B5581">
        <v>8.3005700000000002E-2</v>
      </c>
      <c r="C5581">
        <v>8.2303000000000001E-2</v>
      </c>
      <c r="D5581">
        <v>8.5014599999999996E-2</v>
      </c>
      <c r="E5581">
        <v>8.2724400000000003E-2</v>
      </c>
    </row>
    <row r="5582" spans="1:5" x14ac:dyDescent="0.2">
      <c r="A5582" s="1">
        <v>5.58</v>
      </c>
      <c r="B5582">
        <v>8.3146300000000006E-2</v>
      </c>
      <c r="C5582">
        <v>8.2478499999999996E-2</v>
      </c>
      <c r="D5582">
        <v>8.5155900000000007E-2</v>
      </c>
      <c r="E5582">
        <v>8.2794699999999999E-2</v>
      </c>
    </row>
    <row r="5583" spans="1:5" x14ac:dyDescent="0.2">
      <c r="A5583" s="1">
        <v>5.5810000000000004</v>
      </c>
      <c r="B5583">
        <v>8.3322199999999999E-2</v>
      </c>
      <c r="C5583">
        <v>8.2724400000000003E-2</v>
      </c>
      <c r="D5583">
        <v>8.5120600000000005E-2</v>
      </c>
      <c r="E5583">
        <v>8.2759600000000003E-2</v>
      </c>
    </row>
    <row r="5584" spans="1:5" x14ac:dyDescent="0.2">
      <c r="A5584" s="1">
        <v>5.5819999999999999</v>
      </c>
      <c r="B5584">
        <v>8.3322199999999999E-2</v>
      </c>
      <c r="C5584">
        <v>8.2654199999999997E-2</v>
      </c>
      <c r="D5584">
        <v>8.5261900000000002E-2</v>
      </c>
      <c r="E5584">
        <v>8.2689299999999993E-2</v>
      </c>
    </row>
    <row r="5585" spans="1:5" x14ac:dyDescent="0.2">
      <c r="A5585" s="1">
        <v>5.5830000000000002</v>
      </c>
      <c r="B5585">
        <v>8.3392599999999997E-2</v>
      </c>
      <c r="C5585">
        <v>8.2654199999999997E-2</v>
      </c>
      <c r="D5585">
        <v>8.5367999999999999E-2</v>
      </c>
      <c r="E5585">
        <v>8.2408300000000004E-2</v>
      </c>
    </row>
    <row r="5586" spans="1:5" x14ac:dyDescent="0.2">
      <c r="A5586" s="1">
        <v>5.5839999999999996</v>
      </c>
      <c r="B5586">
        <v>8.3181500000000005E-2</v>
      </c>
      <c r="C5586">
        <v>8.2689299999999993E-2</v>
      </c>
      <c r="D5586">
        <v>8.5367999999999999E-2</v>
      </c>
      <c r="E5586">
        <v>8.2618999999999998E-2</v>
      </c>
    </row>
    <row r="5587" spans="1:5" x14ac:dyDescent="0.2">
      <c r="A5587" s="1">
        <v>5.585</v>
      </c>
      <c r="B5587">
        <v>8.3005700000000002E-2</v>
      </c>
      <c r="C5587">
        <v>8.2373199999999994E-2</v>
      </c>
      <c r="D5587">
        <v>8.5261900000000002E-2</v>
      </c>
      <c r="E5587">
        <v>8.2689299999999993E-2</v>
      </c>
    </row>
    <row r="5588" spans="1:5" x14ac:dyDescent="0.2">
      <c r="A5588" s="1">
        <v>5.5860000000000003</v>
      </c>
      <c r="B5588">
        <v>8.3111199999999996E-2</v>
      </c>
      <c r="C5588">
        <v>8.2303000000000001E-2</v>
      </c>
      <c r="D5588">
        <v>8.5403400000000004E-2</v>
      </c>
      <c r="E5588">
        <v>8.2654199999999997E-2</v>
      </c>
    </row>
    <row r="5589" spans="1:5" x14ac:dyDescent="0.2">
      <c r="A5589" s="1">
        <v>5.5869999999999997</v>
      </c>
      <c r="B5589">
        <v>8.3075999999999997E-2</v>
      </c>
      <c r="C5589">
        <v>8.2408300000000004E-2</v>
      </c>
      <c r="D5589">
        <v>8.5261900000000002E-2</v>
      </c>
      <c r="E5589">
        <v>8.2689299999999993E-2</v>
      </c>
    </row>
    <row r="5590" spans="1:5" x14ac:dyDescent="0.2">
      <c r="A5590" s="1">
        <v>5.5880000000000001</v>
      </c>
      <c r="B5590">
        <v>8.3357399999999998E-2</v>
      </c>
      <c r="C5590">
        <v>8.2408300000000004E-2</v>
      </c>
      <c r="D5590">
        <v>8.5474099999999997E-2</v>
      </c>
      <c r="E5590">
        <v>8.2724400000000003E-2</v>
      </c>
    </row>
    <row r="5591" spans="1:5" x14ac:dyDescent="0.2">
      <c r="A5591" s="1">
        <v>5.5890000000000004</v>
      </c>
      <c r="B5591">
        <v>8.3322199999999999E-2</v>
      </c>
      <c r="C5591">
        <v>8.2654199999999997E-2</v>
      </c>
      <c r="D5591">
        <v>8.5120600000000005E-2</v>
      </c>
      <c r="E5591">
        <v>8.2618999999999998E-2</v>
      </c>
    </row>
    <row r="5592" spans="1:5" x14ac:dyDescent="0.2">
      <c r="A5592" s="1">
        <v>5.59</v>
      </c>
      <c r="B5592">
        <v>8.3322199999999999E-2</v>
      </c>
      <c r="C5592">
        <v>8.2794699999999999E-2</v>
      </c>
      <c r="D5592">
        <v>8.5191299999999998E-2</v>
      </c>
      <c r="E5592">
        <v>8.2618999999999998E-2</v>
      </c>
    </row>
    <row r="5593" spans="1:5" x14ac:dyDescent="0.2">
      <c r="A5593" s="1">
        <v>5.5910000000000002</v>
      </c>
      <c r="B5593">
        <v>8.3287100000000003E-2</v>
      </c>
      <c r="C5593">
        <v>8.2759600000000003E-2</v>
      </c>
      <c r="D5593">
        <v>8.5120600000000005E-2</v>
      </c>
      <c r="E5593">
        <v>8.2548800000000006E-2</v>
      </c>
    </row>
    <row r="5594" spans="1:5" x14ac:dyDescent="0.2">
      <c r="A5594" s="1">
        <v>5.5919999999999996</v>
      </c>
      <c r="B5594">
        <v>8.3181500000000005E-2</v>
      </c>
      <c r="C5594">
        <v>8.2583900000000002E-2</v>
      </c>
      <c r="D5594">
        <v>8.5120600000000005E-2</v>
      </c>
      <c r="E5594">
        <v>8.2618999999999998E-2</v>
      </c>
    </row>
    <row r="5595" spans="1:5" x14ac:dyDescent="0.2">
      <c r="A5595" s="1">
        <v>5.593</v>
      </c>
      <c r="B5595">
        <v>8.3216700000000005E-2</v>
      </c>
      <c r="C5595">
        <v>8.2232799999999995E-2</v>
      </c>
      <c r="D5595">
        <v>8.5297300000000006E-2</v>
      </c>
      <c r="E5595">
        <v>8.2478499999999996E-2</v>
      </c>
    </row>
    <row r="5596" spans="1:5" x14ac:dyDescent="0.2">
      <c r="A5596" s="1">
        <v>5.5940000000000003</v>
      </c>
      <c r="B5596">
        <v>8.3075999999999997E-2</v>
      </c>
      <c r="C5596">
        <v>8.2338099999999997E-2</v>
      </c>
      <c r="D5596">
        <v>8.5261900000000002E-2</v>
      </c>
      <c r="E5596">
        <v>8.2794699999999999E-2</v>
      </c>
    </row>
    <row r="5597" spans="1:5" x14ac:dyDescent="0.2">
      <c r="A5597" s="1">
        <v>5.5949999999999998</v>
      </c>
      <c r="B5597">
        <v>8.3005700000000002E-2</v>
      </c>
      <c r="C5597">
        <v>8.2303000000000001E-2</v>
      </c>
      <c r="D5597">
        <v>8.5085300000000003E-2</v>
      </c>
      <c r="E5597">
        <v>8.2759600000000003E-2</v>
      </c>
    </row>
    <row r="5598" spans="1:5" x14ac:dyDescent="0.2">
      <c r="A5598" s="1">
        <v>5.5960000000000001</v>
      </c>
      <c r="B5598">
        <v>8.3181500000000005E-2</v>
      </c>
      <c r="C5598">
        <v>8.2408300000000004E-2</v>
      </c>
      <c r="D5598">
        <v>8.5191299999999998E-2</v>
      </c>
      <c r="E5598">
        <v>8.2548800000000006E-2</v>
      </c>
    </row>
    <row r="5599" spans="1:5" x14ac:dyDescent="0.2">
      <c r="A5599" s="1">
        <v>5.5970000000000004</v>
      </c>
      <c r="B5599">
        <v>8.3357399999999998E-2</v>
      </c>
      <c r="C5599">
        <v>8.2513699999999995E-2</v>
      </c>
      <c r="D5599">
        <v>8.5367999999999999E-2</v>
      </c>
      <c r="E5599">
        <v>8.2900199999999993E-2</v>
      </c>
    </row>
    <row r="5600" spans="1:5" x14ac:dyDescent="0.2">
      <c r="A5600" s="1">
        <v>5.5979999999999999</v>
      </c>
      <c r="B5600">
        <v>8.3287100000000003E-2</v>
      </c>
      <c r="C5600">
        <v>8.2724400000000003E-2</v>
      </c>
      <c r="D5600">
        <v>8.5085300000000003E-2</v>
      </c>
      <c r="E5600">
        <v>8.2478499999999996E-2</v>
      </c>
    </row>
    <row r="5601" spans="1:5" x14ac:dyDescent="0.2">
      <c r="A5601" s="1">
        <v>5.5990000000000002</v>
      </c>
      <c r="B5601">
        <v>8.3427799999999996E-2</v>
      </c>
      <c r="C5601">
        <v>8.2689299999999993E-2</v>
      </c>
      <c r="D5601">
        <v>8.5014599999999996E-2</v>
      </c>
      <c r="E5601">
        <v>8.2654199999999997E-2</v>
      </c>
    </row>
    <row r="5602" spans="1:5" x14ac:dyDescent="0.2">
      <c r="A5602" s="1">
        <v>5.6</v>
      </c>
      <c r="B5602">
        <v>8.3322199999999999E-2</v>
      </c>
      <c r="C5602">
        <v>8.2759600000000003E-2</v>
      </c>
      <c r="D5602">
        <v>8.5332599999999995E-2</v>
      </c>
      <c r="E5602">
        <v>8.24434E-2</v>
      </c>
    </row>
    <row r="5603" spans="1:5" x14ac:dyDescent="0.2">
      <c r="A5603" s="1">
        <v>5.601</v>
      </c>
      <c r="B5603">
        <v>8.3287100000000003E-2</v>
      </c>
      <c r="C5603">
        <v>8.2373199999999994E-2</v>
      </c>
      <c r="D5603">
        <v>8.5403400000000004E-2</v>
      </c>
      <c r="E5603">
        <v>8.2794699999999999E-2</v>
      </c>
    </row>
    <row r="5604" spans="1:5" x14ac:dyDescent="0.2">
      <c r="A5604" s="1">
        <v>5.6020000000000003</v>
      </c>
      <c r="B5604">
        <v>8.3216700000000005E-2</v>
      </c>
      <c r="C5604">
        <v>8.2338099999999997E-2</v>
      </c>
      <c r="D5604">
        <v>8.5509399999999999E-2</v>
      </c>
      <c r="E5604">
        <v>8.2654199999999997E-2</v>
      </c>
    </row>
    <row r="5605" spans="1:5" x14ac:dyDescent="0.2">
      <c r="A5605" s="1">
        <v>5.6029999999999998</v>
      </c>
      <c r="B5605">
        <v>8.3181500000000005E-2</v>
      </c>
      <c r="C5605">
        <v>8.2127500000000006E-2</v>
      </c>
      <c r="D5605">
        <v>8.5297300000000006E-2</v>
      </c>
      <c r="E5605">
        <v>8.2829899999999998E-2</v>
      </c>
    </row>
    <row r="5606" spans="1:5" x14ac:dyDescent="0.2">
      <c r="A5606" s="1">
        <v>5.6040000000000001</v>
      </c>
      <c r="B5606">
        <v>8.3216700000000005E-2</v>
      </c>
      <c r="C5606">
        <v>8.2303000000000001E-2</v>
      </c>
      <c r="D5606">
        <v>8.5474099999999997E-2</v>
      </c>
      <c r="E5606">
        <v>8.2689299999999993E-2</v>
      </c>
    </row>
    <row r="5607" spans="1:5" x14ac:dyDescent="0.2">
      <c r="A5607" s="1">
        <v>5.6050000000000004</v>
      </c>
      <c r="B5607">
        <v>8.3603800000000006E-2</v>
      </c>
      <c r="C5607">
        <v>8.2724400000000003E-2</v>
      </c>
      <c r="D5607">
        <v>8.5014599999999996E-2</v>
      </c>
      <c r="E5607">
        <v>8.2970500000000003E-2</v>
      </c>
    </row>
    <row r="5608" spans="1:5" x14ac:dyDescent="0.2">
      <c r="A5608" s="1">
        <v>5.6059999999999999</v>
      </c>
      <c r="B5608">
        <v>8.3322199999999999E-2</v>
      </c>
      <c r="C5608">
        <v>8.2794699999999999E-2</v>
      </c>
      <c r="D5608">
        <v>8.4943900000000003E-2</v>
      </c>
      <c r="E5608">
        <v>8.2935300000000003E-2</v>
      </c>
    </row>
    <row r="5609" spans="1:5" x14ac:dyDescent="0.2">
      <c r="A5609" s="1">
        <v>5.6070000000000002</v>
      </c>
      <c r="B5609">
        <v>8.3427799999999996E-2</v>
      </c>
      <c r="C5609">
        <v>8.2654199999999997E-2</v>
      </c>
      <c r="D5609">
        <v>8.4943900000000003E-2</v>
      </c>
      <c r="E5609">
        <v>8.2548800000000006E-2</v>
      </c>
    </row>
    <row r="5610" spans="1:5" x14ac:dyDescent="0.2">
      <c r="A5610" s="1">
        <v>5.6079999999999997</v>
      </c>
      <c r="B5610">
        <v>8.3392599999999997E-2</v>
      </c>
      <c r="C5610">
        <v>8.2338099999999997E-2</v>
      </c>
      <c r="D5610">
        <v>8.5191299999999998E-2</v>
      </c>
      <c r="E5610">
        <v>8.2513699999999995E-2</v>
      </c>
    </row>
    <row r="5611" spans="1:5" x14ac:dyDescent="0.2">
      <c r="A5611" s="1">
        <v>5.609</v>
      </c>
      <c r="B5611">
        <v>8.3216700000000005E-2</v>
      </c>
      <c r="C5611">
        <v>8.2338099999999997E-2</v>
      </c>
      <c r="D5611">
        <v>8.5367999999999999E-2</v>
      </c>
      <c r="E5611">
        <v>8.2513699999999995E-2</v>
      </c>
    </row>
    <row r="5612" spans="1:5" x14ac:dyDescent="0.2">
      <c r="A5612" s="1">
        <v>5.61</v>
      </c>
      <c r="B5612">
        <v>8.3111199999999996E-2</v>
      </c>
      <c r="C5612">
        <v>8.2303000000000001E-2</v>
      </c>
      <c r="D5612">
        <v>8.5332599999999995E-2</v>
      </c>
      <c r="E5612">
        <v>8.2618999999999998E-2</v>
      </c>
    </row>
    <row r="5613" spans="1:5" x14ac:dyDescent="0.2">
      <c r="A5613" s="1">
        <v>5.6109999999999998</v>
      </c>
      <c r="B5613">
        <v>8.2900199999999993E-2</v>
      </c>
      <c r="C5613">
        <v>8.2127500000000006E-2</v>
      </c>
      <c r="D5613">
        <v>8.5297300000000006E-2</v>
      </c>
      <c r="E5613">
        <v>8.2654199999999997E-2</v>
      </c>
    </row>
    <row r="5614" spans="1:5" x14ac:dyDescent="0.2">
      <c r="A5614" s="1">
        <v>5.6120000000000001</v>
      </c>
      <c r="B5614">
        <v>8.3075999999999997E-2</v>
      </c>
      <c r="C5614">
        <v>8.2373199999999994E-2</v>
      </c>
      <c r="D5614">
        <v>8.5297300000000006E-2</v>
      </c>
      <c r="E5614">
        <v>8.2689299999999993E-2</v>
      </c>
    </row>
    <row r="5615" spans="1:5" x14ac:dyDescent="0.2">
      <c r="A5615" s="1">
        <v>5.6130000000000004</v>
      </c>
      <c r="B5615">
        <v>8.3040799999999998E-2</v>
      </c>
      <c r="C5615">
        <v>8.2513699999999995E-2</v>
      </c>
      <c r="D5615">
        <v>8.52266E-2</v>
      </c>
      <c r="E5615">
        <v>8.2759600000000003E-2</v>
      </c>
    </row>
    <row r="5616" spans="1:5" x14ac:dyDescent="0.2">
      <c r="A5616" s="1">
        <v>5.6139999999999999</v>
      </c>
      <c r="B5616">
        <v>8.3251900000000004E-2</v>
      </c>
      <c r="C5616">
        <v>8.2583900000000002E-2</v>
      </c>
      <c r="D5616">
        <v>8.5049899999999998E-2</v>
      </c>
      <c r="E5616">
        <v>8.2654199999999997E-2</v>
      </c>
    </row>
    <row r="5617" spans="1:5" x14ac:dyDescent="0.2">
      <c r="A5617" s="1">
        <v>5.6150000000000002</v>
      </c>
      <c r="B5617">
        <v>8.3427799999999996E-2</v>
      </c>
      <c r="C5617">
        <v>8.2548800000000006E-2</v>
      </c>
      <c r="D5617">
        <v>8.5014599999999996E-2</v>
      </c>
      <c r="E5617">
        <v>8.2654199999999997E-2</v>
      </c>
    </row>
    <row r="5618" spans="1:5" x14ac:dyDescent="0.2">
      <c r="A5618" s="1">
        <v>5.6159999999999997</v>
      </c>
      <c r="B5618">
        <v>8.3392599999999997E-2</v>
      </c>
      <c r="C5618">
        <v>8.2583900000000002E-2</v>
      </c>
      <c r="D5618">
        <v>8.4979299999999994E-2</v>
      </c>
      <c r="E5618">
        <v>8.24434E-2</v>
      </c>
    </row>
    <row r="5619" spans="1:5" x14ac:dyDescent="0.2">
      <c r="A5619" s="1">
        <v>5.617</v>
      </c>
      <c r="B5619">
        <v>8.3251900000000004E-2</v>
      </c>
      <c r="C5619">
        <v>8.2267900000000005E-2</v>
      </c>
      <c r="D5619">
        <v>8.5367999999999999E-2</v>
      </c>
      <c r="E5619">
        <v>8.2478499999999996E-2</v>
      </c>
    </row>
    <row r="5620" spans="1:5" x14ac:dyDescent="0.2">
      <c r="A5620" s="1">
        <v>5.6180000000000003</v>
      </c>
      <c r="B5620">
        <v>8.3111199999999996E-2</v>
      </c>
      <c r="C5620">
        <v>8.2478499999999996E-2</v>
      </c>
      <c r="D5620">
        <v>8.5191299999999998E-2</v>
      </c>
      <c r="E5620">
        <v>8.2724400000000003E-2</v>
      </c>
    </row>
    <row r="5621" spans="1:5" x14ac:dyDescent="0.2">
      <c r="A5621" s="1">
        <v>5.6189999999999998</v>
      </c>
      <c r="B5621">
        <v>8.2900199999999993E-2</v>
      </c>
      <c r="C5621">
        <v>8.2303000000000001E-2</v>
      </c>
      <c r="D5621">
        <v>8.52266E-2</v>
      </c>
      <c r="E5621">
        <v>8.2548800000000006E-2</v>
      </c>
    </row>
    <row r="5622" spans="1:5" x14ac:dyDescent="0.2">
      <c r="A5622" s="1">
        <v>5.62</v>
      </c>
      <c r="B5622">
        <v>8.2829899999999998E-2</v>
      </c>
      <c r="C5622">
        <v>8.2408300000000004E-2</v>
      </c>
      <c r="D5622">
        <v>8.5403400000000004E-2</v>
      </c>
      <c r="E5622">
        <v>8.2583900000000002E-2</v>
      </c>
    </row>
    <row r="5623" spans="1:5" x14ac:dyDescent="0.2">
      <c r="A5623" s="1">
        <v>5.6210000000000004</v>
      </c>
      <c r="B5623">
        <v>8.3075999999999997E-2</v>
      </c>
      <c r="C5623">
        <v>8.2513699999999995E-2</v>
      </c>
      <c r="D5623">
        <v>8.5049899999999998E-2</v>
      </c>
      <c r="E5623">
        <v>8.2759600000000003E-2</v>
      </c>
    </row>
    <row r="5624" spans="1:5" x14ac:dyDescent="0.2">
      <c r="A5624" s="1">
        <v>5.6219999999999999</v>
      </c>
      <c r="B5624">
        <v>8.3146300000000006E-2</v>
      </c>
      <c r="C5624">
        <v>8.2373199999999994E-2</v>
      </c>
      <c r="D5624">
        <v>8.4943900000000003E-2</v>
      </c>
      <c r="E5624">
        <v>8.2759600000000003E-2</v>
      </c>
    </row>
    <row r="5625" spans="1:5" x14ac:dyDescent="0.2">
      <c r="A5625" s="1">
        <v>5.6230000000000002</v>
      </c>
      <c r="B5625">
        <v>8.3287100000000003E-2</v>
      </c>
      <c r="C5625">
        <v>8.2478499999999996E-2</v>
      </c>
      <c r="D5625">
        <v>8.4873299999999999E-2</v>
      </c>
      <c r="E5625">
        <v>8.2724400000000003E-2</v>
      </c>
    </row>
    <row r="5626" spans="1:5" x14ac:dyDescent="0.2">
      <c r="A5626" s="1">
        <v>5.6239999999999997</v>
      </c>
      <c r="B5626">
        <v>8.3251900000000004E-2</v>
      </c>
      <c r="C5626">
        <v>8.2373199999999994E-2</v>
      </c>
      <c r="D5626">
        <v>8.5155900000000007E-2</v>
      </c>
      <c r="E5626">
        <v>8.2724400000000003E-2</v>
      </c>
    </row>
    <row r="5627" spans="1:5" x14ac:dyDescent="0.2">
      <c r="A5627" s="1">
        <v>5.625</v>
      </c>
      <c r="B5627">
        <v>8.3251900000000004E-2</v>
      </c>
      <c r="C5627">
        <v>8.2338099999999997E-2</v>
      </c>
      <c r="D5627">
        <v>8.5155900000000007E-2</v>
      </c>
      <c r="E5627">
        <v>8.2478499999999996E-2</v>
      </c>
    </row>
    <row r="5628" spans="1:5" x14ac:dyDescent="0.2">
      <c r="A5628" s="1">
        <v>5.6260000000000003</v>
      </c>
      <c r="B5628">
        <v>8.3040799999999998E-2</v>
      </c>
      <c r="C5628">
        <v>8.2373199999999994E-2</v>
      </c>
      <c r="D5628">
        <v>8.5049899999999998E-2</v>
      </c>
      <c r="E5628">
        <v>8.2478499999999996E-2</v>
      </c>
    </row>
    <row r="5629" spans="1:5" x14ac:dyDescent="0.2">
      <c r="A5629" s="1">
        <v>5.6269999999999998</v>
      </c>
      <c r="B5629">
        <v>8.3075999999999997E-2</v>
      </c>
      <c r="C5629">
        <v>8.2513699999999995E-2</v>
      </c>
      <c r="D5629">
        <v>8.5261900000000002E-2</v>
      </c>
      <c r="E5629">
        <v>8.2654199999999997E-2</v>
      </c>
    </row>
    <row r="5630" spans="1:5" x14ac:dyDescent="0.2">
      <c r="A5630" s="1">
        <v>5.6280000000000001</v>
      </c>
      <c r="B5630">
        <v>8.3005700000000002E-2</v>
      </c>
      <c r="C5630">
        <v>8.2373199999999994E-2</v>
      </c>
      <c r="D5630">
        <v>8.5297300000000006E-2</v>
      </c>
      <c r="E5630">
        <v>8.2583900000000002E-2</v>
      </c>
    </row>
    <row r="5631" spans="1:5" x14ac:dyDescent="0.2">
      <c r="A5631" s="1">
        <v>5.6289999999999996</v>
      </c>
      <c r="B5631">
        <v>8.3392599999999997E-2</v>
      </c>
      <c r="C5631">
        <v>8.2408300000000004E-2</v>
      </c>
      <c r="D5631">
        <v>8.5155900000000007E-2</v>
      </c>
      <c r="E5631">
        <v>8.2759600000000003E-2</v>
      </c>
    </row>
    <row r="5632" spans="1:5" x14ac:dyDescent="0.2">
      <c r="A5632" s="1">
        <v>5.63</v>
      </c>
      <c r="B5632">
        <v>8.3251900000000004E-2</v>
      </c>
      <c r="C5632">
        <v>8.2408300000000004E-2</v>
      </c>
      <c r="D5632">
        <v>8.4979299999999994E-2</v>
      </c>
      <c r="E5632">
        <v>8.2829899999999998E-2</v>
      </c>
    </row>
    <row r="5633" spans="1:5" x14ac:dyDescent="0.2">
      <c r="A5633" s="1">
        <v>5.6310000000000002</v>
      </c>
      <c r="B5633">
        <v>8.3322199999999999E-2</v>
      </c>
      <c r="C5633">
        <v>8.2127500000000006E-2</v>
      </c>
      <c r="D5633">
        <v>8.4943900000000003E-2</v>
      </c>
      <c r="E5633">
        <v>8.2583900000000002E-2</v>
      </c>
    </row>
    <row r="5634" spans="1:5" x14ac:dyDescent="0.2">
      <c r="A5634" s="1">
        <v>5.6319999999999997</v>
      </c>
      <c r="B5634">
        <v>8.3251900000000004E-2</v>
      </c>
      <c r="C5634">
        <v>8.2478499999999996E-2</v>
      </c>
      <c r="D5634">
        <v>8.4873299999999999E-2</v>
      </c>
      <c r="E5634">
        <v>8.2513699999999995E-2</v>
      </c>
    </row>
    <row r="5635" spans="1:5" x14ac:dyDescent="0.2">
      <c r="A5635" s="1">
        <v>5.633</v>
      </c>
      <c r="B5635">
        <v>8.3111199999999996E-2</v>
      </c>
      <c r="C5635">
        <v>8.2478499999999996E-2</v>
      </c>
      <c r="D5635">
        <v>8.5191299999999998E-2</v>
      </c>
      <c r="E5635">
        <v>8.2267900000000005E-2</v>
      </c>
    </row>
    <row r="5636" spans="1:5" x14ac:dyDescent="0.2">
      <c r="A5636" s="1">
        <v>5.6340000000000003</v>
      </c>
      <c r="B5636">
        <v>8.3216700000000005E-2</v>
      </c>
      <c r="C5636">
        <v>8.2197699999999999E-2</v>
      </c>
      <c r="D5636">
        <v>8.5367999999999999E-2</v>
      </c>
      <c r="E5636">
        <v>8.2303000000000001E-2</v>
      </c>
    </row>
    <row r="5637" spans="1:5" x14ac:dyDescent="0.2">
      <c r="A5637" s="1">
        <v>5.6349999999999998</v>
      </c>
      <c r="B5637">
        <v>8.3146300000000006E-2</v>
      </c>
      <c r="C5637">
        <v>8.2373199999999994E-2</v>
      </c>
      <c r="D5637">
        <v>8.5191299999999998E-2</v>
      </c>
      <c r="E5637">
        <v>8.2618999999999998E-2</v>
      </c>
    </row>
    <row r="5638" spans="1:5" x14ac:dyDescent="0.2">
      <c r="A5638" s="1">
        <v>5.6360000000000001</v>
      </c>
      <c r="B5638">
        <v>8.2864999999999994E-2</v>
      </c>
      <c r="C5638">
        <v>8.2478499999999996E-2</v>
      </c>
      <c r="D5638">
        <v>8.5191299999999998E-2</v>
      </c>
      <c r="E5638">
        <v>8.2864999999999994E-2</v>
      </c>
    </row>
    <row r="5639" spans="1:5" x14ac:dyDescent="0.2">
      <c r="A5639" s="1">
        <v>5.6369999999999996</v>
      </c>
      <c r="B5639">
        <v>8.2864999999999994E-2</v>
      </c>
      <c r="C5639">
        <v>8.2267900000000005E-2</v>
      </c>
      <c r="D5639">
        <v>8.5049899999999998E-2</v>
      </c>
      <c r="E5639">
        <v>8.2794699999999999E-2</v>
      </c>
    </row>
    <row r="5640" spans="1:5" x14ac:dyDescent="0.2">
      <c r="A5640" s="1">
        <v>5.6379999999999999</v>
      </c>
      <c r="B5640">
        <v>8.2970500000000003E-2</v>
      </c>
      <c r="C5640">
        <v>8.2373199999999994E-2</v>
      </c>
      <c r="D5640">
        <v>8.4908600000000001E-2</v>
      </c>
      <c r="E5640">
        <v>8.2900199999999993E-2</v>
      </c>
    </row>
    <row r="5641" spans="1:5" x14ac:dyDescent="0.2">
      <c r="A5641" s="1">
        <v>5.6390000000000002</v>
      </c>
      <c r="B5641">
        <v>8.3181500000000005E-2</v>
      </c>
      <c r="C5641">
        <v>8.2338099999999997E-2</v>
      </c>
      <c r="D5641">
        <v>8.4802699999999995E-2</v>
      </c>
      <c r="E5641">
        <v>8.2689299999999993E-2</v>
      </c>
    </row>
    <row r="5642" spans="1:5" x14ac:dyDescent="0.2">
      <c r="A5642" s="1">
        <v>5.64</v>
      </c>
      <c r="B5642">
        <v>8.3111199999999996E-2</v>
      </c>
      <c r="C5642">
        <v>8.2408300000000004E-2</v>
      </c>
      <c r="D5642">
        <v>8.4873299999999999E-2</v>
      </c>
      <c r="E5642">
        <v>8.2513699999999995E-2</v>
      </c>
    </row>
    <row r="5643" spans="1:5" x14ac:dyDescent="0.2">
      <c r="A5643" s="1">
        <v>5.641</v>
      </c>
      <c r="B5643">
        <v>8.3216700000000005E-2</v>
      </c>
      <c r="C5643">
        <v>8.2303000000000001E-2</v>
      </c>
      <c r="D5643">
        <v>8.4979299999999994E-2</v>
      </c>
      <c r="E5643">
        <v>8.2197699999999999E-2</v>
      </c>
    </row>
    <row r="5644" spans="1:5" x14ac:dyDescent="0.2">
      <c r="A5644" s="1">
        <v>5.6420000000000003</v>
      </c>
      <c r="B5644">
        <v>8.3111199999999996E-2</v>
      </c>
      <c r="C5644">
        <v>8.2373199999999994E-2</v>
      </c>
      <c r="D5644">
        <v>8.5297300000000006E-2</v>
      </c>
      <c r="E5644">
        <v>8.2373199999999994E-2</v>
      </c>
    </row>
    <row r="5645" spans="1:5" x14ac:dyDescent="0.2">
      <c r="A5645" s="1">
        <v>5.6429999999999998</v>
      </c>
      <c r="B5645">
        <v>8.3040799999999998E-2</v>
      </c>
      <c r="C5645">
        <v>8.24434E-2</v>
      </c>
      <c r="D5645">
        <v>8.5438700000000006E-2</v>
      </c>
      <c r="E5645">
        <v>8.2654199999999997E-2</v>
      </c>
    </row>
    <row r="5646" spans="1:5" x14ac:dyDescent="0.2">
      <c r="A5646" s="1">
        <v>5.6440000000000001</v>
      </c>
      <c r="B5646">
        <v>8.3111199999999996E-2</v>
      </c>
      <c r="C5646">
        <v>8.2127500000000006E-2</v>
      </c>
      <c r="D5646">
        <v>8.5120600000000005E-2</v>
      </c>
      <c r="E5646">
        <v>8.2724400000000003E-2</v>
      </c>
    </row>
    <row r="5647" spans="1:5" x14ac:dyDescent="0.2">
      <c r="A5647" s="1">
        <v>5.6449999999999996</v>
      </c>
      <c r="B5647">
        <v>8.3111199999999996E-2</v>
      </c>
      <c r="C5647">
        <v>8.2092399999999996E-2</v>
      </c>
      <c r="D5647">
        <v>8.5261900000000002E-2</v>
      </c>
      <c r="E5647">
        <v>8.2864999999999994E-2</v>
      </c>
    </row>
    <row r="5648" spans="1:5" x14ac:dyDescent="0.2">
      <c r="A5648" s="1">
        <v>5.6459999999999999</v>
      </c>
      <c r="B5648">
        <v>8.3075999999999997E-2</v>
      </c>
      <c r="C5648">
        <v>8.20573E-2</v>
      </c>
      <c r="D5648">
        <v>8.4908600000000001E-2</v>
      </c>
      <c r="E5648">
        <v>8.2654199999999997E-2</v>
      </c>
    </row>
    <row r="5649" spans="1:5" x14ac:dyDescent="0.2">
      <c r="A5649" s="1">
        <v>5.6470000000000002</v>
      </c>
      <c r="B5649">
        <v>8.3111199999999996E-2</v>
      </c>
      <c r="C5649">
        <v>8.2127500000000006E-2</v>
      </c>
      <c r="D5649">
        <v>8.4590899999999997E-2</v>
      </c>
      <c r="E5649">
        <v>8.2478499999999996E-2</v>
      </c>
    </row>
    <row r="5650" spans="1:5" x14ac:dyDescent="0.2">
      <c r="A5650" s="1">
        <v>5.6479999999999997</v>
      </c>
      <c r="B5650">
        <v>8.3146300000000006E-2</v>
      </c>
      <c r="C5650">
        <v>8.2197699999999999E-2</v>
      </c>
      <c r="D5650">
        <v>8.4802699999999995E-2</v>
      </c>
      <c r="E5650">
        <v>8.2618999999999998E-2</v>
      </c>
    </row>
    <row r="5651" spans="1:5" x14ac:dyDescent="0.2">
      <c r="A5651" s="1">
        <v>5.649</v>
      </c>
      <c r="B5651">
        <v>8.3111199999999996E-2</v>
      </c>
      <c r="C5651">
        <v>8.2232799999999995E-2</v>
      </c>
      <c r="D5651">
        <v>8.4732100000000005E-2</v>
      </c>
      <c r="E5651">
        <v>8.2232799999999995E-2</v>
      </c>
    </row>
    <row r="5652" spans="1:5" x14ac:dyDescent="0.2">
      <c r="A5652" s="1">
        <v>5.65</v>
      </c>
      <c r="B5652">
        <v>8.3287100000000003E-2</v>
      </c>
      <c r="C5652">
        <v>8.2373199999999994E-2</v>
      </c>
      <c r="D5652">
        <v>8.5261900000000002E-2</v>
      </c>
      <c r="E5652">
        <v>8.2162600000000002E-2</v>
      </c>
    </row>
    <row r="5653" spans="1:5" x14ac:dyDescent="0.2">
      <c r="A5653" s="1">
        <v>5.6509999999999998</v>
      </c>
      <c r="B5653">
        <v>8.3287100000000003E-2</v>
      </c>
      <c r="C5653">
        <v>8.2303000000000001E-2</v>
      </c>
      <c r="D5653">
        <v>8.5403400000000004E-2</v>
      </c>
      <c r="E5653">
        <v>8.2548800000000006E-2</v>
      </c>
    </row>
    <row r="5654" spans="1:5" x14ac:dyDescent="0.2">
      <c r="A5654" s="1">
        <v>5.6520000000000001</v>
      </c>
      <c r="B5654">
        <v>8.3075999999999997E-2</v>
      </c>
      <c r="C5654">
        <v>8.2338099999999997E-2</v>
      </c>
      <c r="D5654">
        <v>8.52266E-2</v>
      </c>
      <c r="E5654">
        <v>8.2864999999999994E-2</v>
      </c>
    </row>
    <row r="5655" spans="1:5" x14ac:dyDescent="0.2">
      <c r="A5655" s="1">
        <v>5.6529999999999996</v>
      </c>
      <c r="B5655">
        <v>8.3040799999999998E-2</v>
      </c>
      <c r="C5655">
        <v>8.2092399999999996E-2</v>
      </c>
      <c r="D5655">
        <v>8.5085300000000003E-2</v>
      </c>
      <c r="E5655">
        <v>8.2724400000000003E-2</v>
      </c>
    </row>
    <row r="5656" spans="1:5" x14ac:dyDescent="0.2">
      <c r="A5656" s="1">
        <v>5.6539999999999999</v>
      </c>
      <c r="B5656">
        <v>8.2900199999999993E-2</v>
      </c>
      <c r="C5656">
        <v>8.2197699999999999E-2</v>
      </c>
      <c r="D5656">
        <v>8.4837999999999997E-2</v>
      </c>
      <c r="E5656">
        <v>8.2759600000000003E-2</v>
      </c>
    </row>
    <row r="5657" spans="1:5" x14ac:dyDescent="0.2">
      <c r="A5657" s="1">
        <v>5.6550000000000002</v>
      </c>
      <c r="B5657">
        <v>8.3075999999999997E-2</v>
      </c>
      <c r="C5657">
        <v>8.2092399999999996E-2</v>
      </c>
      <c r="D5657">
        <v>8.4943900000000003E-2</v>
      </c>
      <c r="E5657">
        <v>8.2618999999999998E-2</v>
      </c>
    </row>
    <row r="5658" spans="1:5" x14ac:dyDescent="0.2">
      <c r="A5658" s="1">
        <v>5.6559999999999997</v>
      </c>
      <c r="B5658">
        <v>8.3181500000000005E-2</v>
      </c>
      <c r="C5658">
        <v>8.2338099999999997E-2</v>
      </c>
      <c r="D5658">
        <v>8.4837999999999997E-2</v>
      </c>
      <c r="E5658">
        <v>8.2513699999999995E-2</v>
      </c>
    </row>
    <row r="5659" spans="1:5" x14ac:dyDescent="0.2">
      <c r="A5659" s="1">
        <v>5.657</v>
      </c>
      <c r="B5659">
        <v>8.3181500000000005E-2</v>
      </c>
      <c r="C5659">
        <v>8.2513699999999995E-2</v>
      </c>
      <c r="D5659">
        <v>8.5049899999999998E-2</v>
      </c>
      <c r="E5659">
        <v>8.2303000000000001E-2</v>
      </c>
    </row>
    <row r="5660" spans="1:5" x14ac:dyDescent="0.2">
      <c r="A5660" s="1">
        <v>5.6580000000000004</v>
      </c>
      <c r="B5660">
        <v>8.3111199999999996E-2</v>
      </c>
      <c r="C5660">
        <v>8.2548800000000006E-2</v>
      </c>
      <c r="D5660">
        <v>8.5367999999999999E-2</v>
      </c>
      <c r="E5660">
        <v>8.2303000000000001E-2</v>
      </c>
    </row>
    <row r="5661" spans="1:5" x14ac:dyDescent="0.2">
      <c r="A5661" s="1">
        <v>5.6589999999999998</v>
      </c>
      <c r="B5661">
        <v>8.3146300000000006E-2</v>
      </c>
      <c r="C5661">
        <v>8.2373199999999994E-2</v>
      </c>
      <c r="D5661">
        <v>8.5049899999999998E-2</v>
      </c>
      <c r="E5661">
        <v>8.2548800000000006E-2</v>
      </c>
    </row>
    <row r="5662" spans="1:5" x14ac:dyDescent="0.2">
      <c r="A5662" s="1">
        <v>5.66</v>
      </c>
      <c r="B5662">
        <v>8.3111199999999996E-2</v>
      </c>
      <c r="C5662">
        <v>8.2232799999999995E-2</v>
      </c>
      <c r="D5662">
        <v>8.4979299999999994E-2</v>
      </c>
      <c r="E5662">
        <v>8.2724400000000003E-2</v>
      </c>
    </row>
    <row r="5663" spans="1:5" x14ac:dyDescent="0.2">
      <c r="A5663" s="1">
        <v>5.6609999999999996</v>
      </c>
      <c r="B5663">
        <v>8.2724400000000003E-2</v>
      </c>
      <c r="C5663">
        <v>8.2127500000000006E-2</v>
      </c>
      <c r="D5663">
        <v>8.4943900000000003E-2</v>
      </c>
      <c r="E5663">
        <v>8.2794699999999999E-2</v>
      </c>
    </row>
    <row r="5664" spans="1:5" x14ac:dyDescent="0.2">
      <c r="A5664" s="1">
        <v>5.6619999999999999</v>
      </c>
      <c r="B5664">
        <v>8.2864999999999994E-2</v>
      </c>
      <c r="C5664">
        <v>8.1987099999999993E-2</v>
      </c>
      <c r="D5664">
        <v>8.4837999999999997E-2</v>
      </c>
      <c r="E5664">
        <v>8.2759600000000003E-2</v>
      </c>
    </row>
    <row r="5665" spans="1:5" x14ac:dyDescent="0.2">
      <c r="A5665" s="1">
        <v>5.6630000000000003</v>
      </c>
      <c r="B5665">
        <v>8.3040799999999998E-2</v>
      </c>
      <c r="C5665">
        <v>8.2162600000000002E-2</v>
      </c>
      <c r="D5665">
        <v>8.5049899999999998E-2</v>
      </c>
      <c r="E5665">
        <v>8.24434E-2</v>
      </c>
    </row>
    <row r="5666" spans="1:5" x14ac:dyDescent="0.2">
      <c r="A5666" s="1">
        <v>5.6639999999999997</v>
      </c>
      <c r="B5666">
        <v>8.2970500000000003E-2</v>
      </c>
      <c r="C5666">
        <v>8.2583900000000002E-2</v>
      </c>
      <c r="D5666">
        <v>8.4908600000000001E-2</v>
      </c>
      <c r="E5666">
        <v>8.2338099999999997E-2</v>
      </c>
    </row>
    <row r="5667" spans="1:5" x14ac:dyDescent="0.2">
      <c r="A5667" s="1">
        <v>5.665</v>
      </c>
      <c r="B5667">
        <v>8.3251900000000004E-2</v>
      </c>
      <c r="C5667">
        <v>8.2513699999999995E-2</v>
      </c>
      <c r="D5667">
        <v>8.5155900000000007E-2</v>
      </c>
      <c r="E5667">
        <v>8.2303000000000001E-2</v>
      </c>
    </row>
    <row r="5668" spans="1:5" x14ac:dyDescent="0.2">
      <c r="A5668" s="1">
        <v>5.6660000000000004</v>
      </c>
      <c r="B5668">
        <v>8.3251900000000004E-2</v>
      </c>
      <c r="C5668">
        <v>8.2478499999999996E-2</v>
      </c>
      <c r="D5668">
        <v>8.5261900000000002E-2</v>
      </c>
      <c r="E5668">
        <v>8.2267900000000005E-2</v>
      </c>
    </row>
    <row r="5669" spans="1:5" x14ac:dyDescent="0.2">
      <c r="A5669" s="1">
        <v>5.6669999999999998</v>
      </c>
      <c r="B5669">
        <v>8.3005700000000002E-2</v>
      </c>
      <c r="C5669">
        <v>8.2654199999999997E-2</v>
      </c>
      <c r="D5669">
        <v>8.5191299999999998E-2</v>
      </c>
      <c r="E5669">
        <v>8.2303000000000001E-2</v>
      </c>
    </row>
    <row r="5670" spans="1:5" x14ac:dyDescent="0.2">
      <c r="A5670" s="1">
        <v>5.6680000000000001</v>
      </c>
      <c r="B5670">
        <v>8.3040799999999998E-2</v>
      </c>
      <c r="C5670">
        <v>8.2197699999999999E-2</v>
      </c>
      <c r="D5670">
        <v>8.4802699999999995E-2</v>
      </c>
      <c r="E5670">
        <v>8.2654199999999997E-2</v>
      </c>
    </row>
    <row r="5671" spans="1:5" x14ac:dyDescent="0.2">
      <c r="A5671" s="1">
        <v>5.6689999999999996</v>
      </c>
      <c r="B5671">
        <v>8.2935300000000003E-2</v>
      </c>
      <c r="C5671">
        <v>8.2127500000000006E-2</v>
      </c>
      <c r="D5671">
        <v>8.4767400000000007E-2</v>
      </c>
      <c r="E5671">
        <v>8.2794699999999999E-2</v>
      </c>
    </row>
    <row r="5672" spans="1:5" x14ac:dyDescent="0.2">
      <c r="A5672" s="1">
        <v>5.67</v>
      </c>
      <c r="B5672">
        <v>8.2829899999999998E-2</v>
      </c>
      <c r="C5672">
        <v>8.2162600000000002E-2</v>
      </c>
      <c r="D5672">
        <v>8.5014599999999996E-2</v>
      </c>
      <c r="E5672">
        <v>8.2689299999999993E-2</v>
      </c>
    </row>
    <row r="5673" spans="1:5" x14ac:dyDescent="0.2">
      <c r="A5673" s="1">
        <v>5.6710000000000003</v>
      </c>
      <c r="B5673">
        <v>8.3075999999999997E-2</v>
      </c>
      <c r="C5673">
        <v>8.20573E-2</v>
      </c>
      <c r="D5673">
        <v>8.4873299999999999E-2</v>
      </c>
      <c r="E5673">
        <v>8.2408300000000004E-2</v>
      </c>
    </row>
    <row r="5674" spans="1:5" x14ac:dyDescent="0.2">
      <c r="A5674" s="1">
        <v>5.6719999999999997</v>
      </c>
      <c r="B5674">
        <v>8.3040799999999998E-2</v>
      </c>
      <c r="C5674">
        <v>8.2303000000000001E-2</v>
      </c>
      <c r="D5674">
        <v>8.4979299999999994E-2</v>
      </c>
      <c r="E5674">
        <v>8.2583900000000002E-2</v>
      </c>
    </row>
    <row r="5675" spans="1:5" x14ac:dyDescent="0.2">
      <c r="A5675" s="1">
        <v>5.673</v>
      </c>
      <c r="B5675">
        <v>8.3075999999999997E-2</v>
      </c>
      <c r="C5675">
        <v>8.2408300000000004E-2</v>
      </c>
      <c r="D5675">
        <v>8.4943900000000003E-2</v>
      </c>
      <c r="E5675">
        <v>8.2618999999999998E-2</v>
      </c>
    </row>
    <row r="5676" spans="1:5" x14ac:dyDescent="0.2">
      <c r="A5676" s="1">
        <v>5.6740000000000004</v>
      </c>
      <c r="B5676">
        <v>8.3322199999999999E-2</v>
      </c>
      <c r="C5676">
        <v>8.2162600000000002E-2</v>
      </c>
      <c r="D5676">
        <v>8.5191299999999998E-2</v>
      </c>
      <c r="E5676">
        <v>8.2478499999999996E-2</v>
      </c>
    </row>
    <row r="5677" spans="1:5" x14ac:dyDescent="0.2">
      <c r="A5677" s="1">
        <v>5.6749999999999998</v>
      </c>
      <c r="B5677">
        <v>8.3005700000000002E-2</v>
      </c>
      <c r="C5677">
        <v>8.2373199999999994E-2</v>
      </c>
      <c r="D5677">
        <v>8.5049899999999998E-2</v>
      </c>
      <c r="E5677">
        <v>8.2478499999999996E-2</v>
      </c>
    </row>
    <row r="5678" spans="1:5" x14ac:dyDescent="0.2">
      <c r="A5678" s="1">
        <v>5.6760000000000002</v>
      </c>
      <c r="B5678">
        <v>8.3075999999999997E-2</v>
      </c>
      <c r="C5678">
        <v>8.2232799999999995E-2</v>
      </c>
      <c r="D5678">
        <v>8.4802699999999995E-2</v>
      </c>
      <c r="E5678">
        <v>8.2408300000000004E-2</v>
      </c>
    </row>
    <row r="5679" spans="1:5" x14ac:dyDescent="0.2">
      <c r="A5679" s="1">
        <v>5.6769999999999996</v>
      </c>
      <c r="B5679">
        <v>8.2829899999999998E-2</v>
      </c>
      <c r="C5679">
        <v>8.20573E-2</v>
      </c>
      <c r="D5679">
        <v>8.5120600000000005E-2</v>
      </c>
      <c r="E5679">
        <v>8.2408300000000004E-2</v>
      </c>
    </row>
    <row r="5680" spans="1:5" x14ac:dyDescent="0.2">
      <c r="A5680" s="1">
        <v>5.6779999999999999</v>
      </c>
      <c r="B5680">
        <v>8.2935300000000003E-2</v>
      </c>
      <c r="C5680">
        <v>8.1881899999999994E-2</v>
      </c>
      <c r="D5680">
        <v>8.5014599999999996E-2</v>
      </c>
      <c r="E5680">
        <v>8.2338099999999997E-2</v>
      </c>
    </row>
    <row r="5681" spans="1:5" x14ac:dyDescent="0.2">
      <c r="A5681" s="1">
        <v>5.6790000000000003</v>
      </c>
      <c r="B5681">
        <v>8.2864999999999994E-2</v>
      </c>
      <c r="C5681">
        <v>8.1951999999999997E-2</v>
      </c>
      <c r="D5681">
        <v>8.52266E-2</v>
      </c>
      <c r="E5681">
        <v>8.2373199999999994E-2</v>
      </c>
    </row>
    <row r="5682" spans="1:5" x14ac:dyDescent="0.2">
      <c r="A5682" s="1">
        <v>5.68</v>
      </c>
      <c r="B5682">
        <v>8.3287100000000003E-2</v>
      </c>
      <c r="C5682">
        <v>8.2127500000000006E-2</v>
      </c>
      <c r="D5682">
        <v>8.5085300000000003E-2</v>
      </c>
      <c r="E5682">
        <v>8.2338099999999997E-2</v>
      </c>
    </row>
    <row r="5683" spans="1:5" x14ac:dyDescent="0.2">
      <c r="A5683" s="1">
        <v>5.681</v>
      </c>
      <c r="B5683">
        <v>8.3287100000000003E-2</v>
      </c>
      <c r="C5683">
        <v>8.2232799999999995E-2</v>
      </c>
      <c r="D5683">
        <v>8.5049899999999998E-2</v>
      </c>
      <c r="E5683">
        <v>8.24434E-2</v>
      </c>
    </row>
    <row r="5684" spans="1:5" x14ac:dyDescent="0.2">
      <c r="A5684" s="1">
        <v>5.6820000000000004</v>
      </c>
      <c r="B5684">
        <v>8.3181500000000005E-2</v>
      </c>
      <c r="C5684">
        <v>8.24434E-2</v>
      </c>
      <c r="D5684">
        <v>8.4696800000000003E-2</v>
      </c>
      <c r="E5684">
        <v>8.24434E-2</v>
      </c>
    </row>
    <row r="5685" spans="1:5" x14ac:dyDescent="0.2">
      <c r="A5685" s="1">
        <v>5.6829999999999998</v>
      </c>
      <c r="B5685">
        <v>8.3005700000000002E-2</v>
      </c>
      <c r="C5685">
        <v>8.2092399999999996E-2</v>
      </c>
      <c r="D5685">
        <v>8.4837999999999997E-2</v>
      </c>
      <c r="E5685">
        <v>8.2408300000000004E-2</v>
      </c>
    </row>
    <row r="5686" spans="1:5" x14ac:dyDescent="0.2">
      <c r="A5686" s="1">
        <v>5.6840000000000002</v>
      </c>
      <c r="B5686">
        <v>8.2864999999999994E-2</v>
      </c>
      <c r="C5686">
        <v>8.2267900000000005E-2</v>
      </c>
      <c r="D5686">
        <v>8.4908600000000001E-2</v>
      </c>
      <c r="E5686">
        <v>8.2513699999999995E-2</v>
      </c>
    </row>
    <row r="5687" spans="1:5" x14ac:dyDescent="0.2">
      <c r="A5687" s="1">
        <v>5.6849999999999996</v>
      </c>
      <c r="B5687">
        <v>8.2654199999999997E-2</v>
      </c>
      <c r="C5687">
        <v>8.1987099999999993E-2</v>
      </c>
      <c r="D5687">
        <v>8.5155900000000007E-2</v>
      </c>
      <c r="E5687">
        <v>8.2548800000000006E-2</v>
      </c>
    </row>
    <row r="5688" spans="1:5" x14ac:dyDescent="0.2">
      <c r="A5688" s="1">
        <v>5.6859999999999999</v>
      </c>
      <c r="B5688">
        <v>8.2618999999999998E-2</v>
      </c>
      <c r="C5688">
        <v>8.1741599999999998E-2</v>
      </c>
      <c r="D5688">
        <v>8.5049899999999998E-2</v>
      </c>
      <c r="E5688">
        <v>8.2513699999999995E-2</v>
      </c>
    </row>
    <row r="5689" spans="1:5" x14ac:dyDescent="0.2">
      <c r="A5689" s="1">
        <v>5.6870000000000003</v>
      </c>
      <c r="B5689">
        <v>8.2689299999999993E-2</v>
      </c>
      <c r="C5689">
        <v>8.2197699999999999E-2</v>
      </c>
      <c r="D5689">
        <v>8.5155900000000007E-2</v>
      </c>
      <c r="E5689">
        <v>8.2338099999999997E-2</v>
      </c>
    </row>
    <row r="5690" spans="1:5" x14ac:dyDescent="0.2">
      <c r="A5690" s="1">
        <v>5.6879999999999997</v>
      </c>
      <c r="B5690">
        <v>8.3005700000000002E-2</v>
      </c>
      <c r="C5690">
        <v>8.2092399999999996E-2</v>
      </c>
      <c r="D5690">
        <v>8.4802699999999995E-2</v>
      </c>
      <c r="E5690">
        <v>8.2548800000000006E-2</v>
      </c>
    </row>
    <row r="5691" spans="1:5" x14ac:dyDescent="0.2">
      <c r="A5691" s="1">
        <v>5.6890000000000001</v>
      </c>
      <c r="B5691">
        <v>8.3287100000000003E-2</v>
      </c>
      <c r="C5691">
        <v>8.2197699999999999E-2</v>
      </c>
      <c r="D5691">
        <v>8.4590899999999997E-2</v>
      </c>
      <c r="E5691">
        <v>8.2548800000000006E-2</v>
      </c>
    </row>
    <row r="5692" spans="1:5" x14ac:dyDescent="0.2">
      <c r="A5692" s="1">
        <v>5.69</v>
      </c>
      <c r="B5692">
        <v>8.3251900000000004E-2</v>
      </c>
      <c r="C5692">
        <v>8.2197699999999999E-2</v>
      </c>
      <c r="D5692">
        <v>8.4555599999999995E-2</v>
      </c>
      <c r="E5692">
        <v>8.2478499999999996E-2</v>
      </c>
    </row>
    <row r="5693" spans="1:5" x14ac:dyDescent="0.2">
      <c r="A5693" s="1">
        <v>5.6909999999999998</v>
      </c>
      <c r="B5693">
        <v>8.3040799999999998E-2</v>
      </c>
      <c r="C5693">
        <v>8.2162600000000002E-2</v>
      </c>
      <c r="D5693">
        <v>8.4873299999999999E-2</v>
      </c>
      <c r="E5693">
        <v>8.2373199999999994E-2</v>
      </c>
    </row>
    <row r="5694" spans="1:5" x14ac:dyDescent="0.2">
      <c r="A5694" s="1">
        <v>5.6920000000000002</v>
      </c>
      <c r="B5694">
        <v>8.2864999999999994E-2</v>
      </c>
      <c r="C5694">
        <v>8.24434E-2</v>
      </c>
      <c r="D5694">
        <v>8.5014599999999996E-2</v>
      </c>
      <c r="E5694">
        <v>8.2478499999999996E-2</v>
      </c>
    </row>
    <row r="5695" spans="1:5" x14ac:dyDescent="0.2">
      <c r="A5695" s="1">
        <v>5.6929999999999996</v>
      </c>
      <c r="B5695">
        <v>8.2829899999999998E-2</v>
      </c>
      <c r="C5695">
        <v>8.2127500000000006E-2</v>
      </c>
      <c r="D5695">
        <v>8.4979299999999994E-2</v>
      </c>
      <c r="E5695">
        <v>8.2478499999999996E-2</v>
      </c>
    </row>
    <row r="5696" spans="1:5" x14ac:dyDescent="0.2">
      <c r="A5696" s="1">
        <v>5.694</v>
      </c>
      <c r="B5696">
        <v>8.2864999999999994E-2</v>
      </c>
      <c r="C5696">
        <v>8.1987099999999993E-2</v>
      </c>
      <c r="D5696">
        <v>8.5085300000000003E-2</v>
      </c>
      <c r="E5696">
        <v>8.2232799999999995E-2</v>
      </c>
    </row>
    <row r="5697" spans="1:5" x14ac:dyDescent="0.2">
      <c r="A5697" s="1">
        <v>5.6950000000000003</v>
      </c>
      <c r="B5697">
        <v>8.2864999999999994E-2</v>
      </c>
      <c r="C5697">
        <v>8.1987099999999993E-2</v>
      </c>
      <c r="D5697">
        <v>8.5085300000000003E-2</v>
      </c>
      <c r="E5697">
        <v>8.2303000000000001E-2</v>
      </c>
    </row>
    <row r="5698" spans="1:5" x14ac:dyDescent="0.2">
      <c r="A5698" s="1">
        <v>5.6959999999999997</v>
      </c>
      <c r="B5698">
        <v>8.3040799999999998E-2</v>
      </c>
      <c r="C5698">
        <v>8.2092399999999996E-2</v>
      </c>
      <c r="D5698">
        <v>8.5014599999999996E-2</v>
      </c>
      <c r="E5698">
        <v>8.2548800000000006E-2</v>
      </c>
    </row>
    <row r="5699" spans="1:5" x14ac:dyDescent="0.2">
      <c r="A5699" s="1">
        <v>5.6970000000000001</v>
      </c>
      <c r="B5699">
        <v>8.3146300000000006E-2</v>
      </c>
      <c r="C5699">
        <v>8.2162600000000002E-2</v>
      </c>
      <c r="D5699">
        <v>8.4767400000000007E-2</v>
      </c>
      <c r="E5699">
        <v>8.2618999999999998E-2</v>
      </c>
    </row>
    <row r="5700" spans="1:5" x14ac:dyDescent="0.2">
      <c r="A5700" s="1">
        <v>5.6980000000000004</v>
      </c>
      <c r="B5700">
        <v>8.3040799999999998E-2</v>
      </c>
      <c r="C5700">
        <v>8.2338099999999997E-2</v>
      </c>
      <c r="D5700">
        <v>8.4837999999999997E-2</v>
      </c>
      <c r="E5700">
        <v>8.2583900000000002E-2</v>
      </c>
    </row>
    <row r="5701" spans="1:5" x14ac:dyDescent="0.2">
      <c r="A5701" s="1">
        <v>5.6989999999999998</v>
      </c>
      <c r="B5701">
        <v>8.2970500000000003E-2</v>
      </c>
      <c r="C5701">
        <v>8.2303000000000001E-2</v>
      </c>
      <c r="D5701">
        <v>8.4485000000000005E-2</v>
      </c>
      <c r="E5701">
        <v>8.2338099999999997E-2</v>
      </c>
    </row>
    <row r="5702" spans="1:5" x14ac:dyDescent="0.2">
      <c r="A5702" s="1">
        <v>5.7</v>
      </c>
      <c r="B5702">
        <v>8.2864999999999994E-2</v>
      </c>
      <c r="C5702">
        <v>8.2092399999999996E-2</v>
      </c>
      <c r="D5702">
        <v>8.4908600000000001E-2</v>
      </c>
      <c r="E5702">
        <v>8.20573E-2</v>
      </c>
    </row>
    <row r="5703" spans="1:5" x14ac:dyDescent="0.2">
      <c r="A5703" s="1">
        <v>5.7009999999999996</v>
      </c>
      <c r="B5703">
        <v>8.2829899999999998E-2</v>
      </c>
      <c r="C5703">
        <v>8.2162600000000002E-2</v>
      </c>
      <c r="D5703">
        <v>8.5014599999999996E-2</v>
      </c>
      <c r="E5703">
        <v>8.2232799999999995E-2</v>
      </c>
    </row>
    <row r="5704" spans="1:5" x14ac:dyDescent="0.2">
      <c r="A5704" s="1">
        <v>5.702</v>
      </c>
      <c r="B5704">
        <v>8.3005700000000002E-2</v>
      </c>
      <c r="C5704">
        <v>8.1987099999999993E-2</v>
      </c>
      <c r="D5704">
        <v>8.5297300000000006E-2</v>
      </c>
      <c r="E5704">
        <v>8.24434E-2</v>
      </c>
    </row>
    <row r="5705" spans="1:5" x14ac:dyDescent="0.2">
      <c r="A5705" s="1">
        <v>5.7030000000000003</v>
      </c>
      <c r="B5705">
        <v>8.3111199999999996E-2</v>
      </c>
      <c r="C5705">
        <v>8.1811800000000004E-2</v>
      </c>
      <c r="D5705">
        <v>8.5049899999999998E-2</v>
      </c>
      <c r="E5705">
        <v>8.2513699999999995E-2</v>
      </c>
    </row>
    <row r="5706" spans="1:5" x14ac:dyDescent="0.2">
      <c r="A5706" s="1">
        <v>5.7039999999999997</v>
      </c>
      <c r="B5706">
        <v>8.3181500000000005E-2</v>
      </c>
      <c r="C5706">
        <v>8.2092399999999996E-2</v>
      </c>
      <c r="D5706">
        <v>8.5014599999999996E-2</v>
      </c>
      <c r="E5706">
        <v>8.2618999999999998E-2</v>
      </c>
    </row>
    <row r="5707" spans="1:5" x14ac:dyDescent="0.2">
      <c r="A5707" s="1">
        <v>5.7050000000000001</v>
      </c>
      <c r="B5707">
        <v>8.3146300000000006E-2</v>
      </c>
      <c r="C5707">
        <v>8.20573E-2</v>
      </c>
      <c r="D5707">
        <v>8.4732100000000005E-2</v>
      </c>
      <c r="E5707">
        <v>8.2618999999999998E-2</v>
      </c>
    </row>
    <row r="5708" spans="1:5" x14ac:dyDescent="0.2">
      <c r="A5708" s="1">
        <v>5.7060000000000004</v>
      </c>
      <c r="B5708">
        <v>8.3181500000000005E-2</v>
      </c>
      <c r="C5708">
        <v>8.1951999999999997E-2</v>
      </c>
      <c r="D5708">
        <v>8.4449700000000003E-2</v>
      </c>
      <c r="E5708">
        <v>8.2583900000000002E-2</v>
      </c>
    </row>
    <row r="5709" spans="1:5" x14ac:dyDescent="0.2">
      <c r="A5709" s="1">
        <v>5.7069999999999999</v>
      </c>
      <c r="B5709">
        <v>8.2900199999999993E-2</v>
      </c>
      <c r="C5709">
        <v>8.2197699999999999E-2</v>
      </c>
      <c r="D5709">
        <v>8.4837999999999997E-2</v>
      </c>
      <c r="E5709">
        <v>8.2197699999999999E-2</v>
      </c>
    </row>
    <row r="5710" spans="1:5" x14ac:dyDescent="0.2">
      <c r="A5710" s="1">
        <v>5.7080000000000002</v>
      </c>
      <c r="B5710">
        <v>8.2970500000000003E-2</v>
      </c>
      <c r="C5710">
        <v>8.2232799999999995E-2</v>
      </c>
      <c r="D5710">
        <v>8.4943900000000003E-2</v>
      </c>
      <c r="E5710">
        <v>8.2092399999999996E-2</v>
      </c>
    </row>
    <row r="5711" spans="1:5" x14ac:dyDescent="0.2">
      <c r="A5711" s="1">
        <v>5.7089999999999996</v>
      </c>
      <c r="B5711">
        <v>8.2829899999999998E-2</v>
      </c>
      <c r="C5711">
        <v>8.2127500000000006E-2</v>
      </c>
      <c r="D5711">
        <v>8.5297300000000006E-2</v>
      </c>
      <c r="E5711">
        <v>8.2127500000000006E-2</v>
      </c>
    </row>
    <row r="5712" spans="1:5" x14ac:dyDescent="0.2">
      <c r="A5712" s="1">
        <v>5.71</v>
      </c>
      <c r="B5712">
        <v>8.3075999999999997E-2</v>
      </c>
      <c r="C5712">
        <v>8.1987099999999993E-2</v>
      </c>
      <c r="D5712">
        <v>8.5049899999999998E-2</v>
      </c>
      <c r="E5712">
        <v>8.2303000000000001E-2</v>
      </c>
    </row>
    <row r="5713" spans="1:5" x14ac:dyDescent="0.2">
      <c r="A5713" s="1">
        <v>5.7110000000000003</v>
      </c>
      <c r="B5713">
        <v>8.2829899999999998E-2</v>
      </c>
      <c r="C5713">
        <v>8.1917000000000004E-2</v>
      </c>
      <c r="D5713">
        <v>8.5085300000000003E-2</v>
      </c>
      <c r="E5713">
        <v>8.2408300000000004E-2</v>
      </c>
    </row>
    <row r="5714" spans="1:5" x14ac:dyDescent="0.2">
      <c r="A5714" s="1">
        <v>5.7119999999999997</v>
      </c>
      <c r="B5714">
        <v>8.2900199999999993E-2</v>
      </c>
      <c r="C5714">
        <v>8.1811800000000004E-2</v>
      </c>
      <c r="D5714">
        <v>8.4943900000000003E-2</v>
      </c>
      <c r="E5714">
        <v>8.2864999999999994E-2</v>
      </c>
    </row>
    <row r="5715" spans="1:5" x14ac:dyDescent="0.2">
      <c r="A5715" s="1">
        <v>5.7130000000000001</v>
      </c>
      <c r="B5715">
        <v>8.2900199999999993E-2</v>
      </c>
      <c r="C5715">
        <v>8.1671499999999994E-2</v>
      </c>
      <c r="D5715">
        <v>8.4555599999999995E-2</v>
      </c>
      <c r="E5715">
        <v>8.2689299999999993E-2</v>
      </c>
    </row>
    <row r="5716" spans="1:5" x14ac:dyDescent="0.2">
      <c r="A5716" s="1">
        <v>5.7140000000000004</v>
      </c>
      <c r="B5716">
        <v>8.2864999999999994E-2</v>
      </c>
      <c r="C5716">
        <v>8.20573E-2</v>
      </c>
      <c r="D5716">
        <v>8.4802699999999995E-2</v>
      </c>
      <c r="E5716">
        <v>8.2618999999999998E-2</v>
      </c>
    </row>
    <row r="5717" spans="1:5" x14ac:dyDescent="0.2">
      <c r="A5717" s="1">
        <v>5.7149999999999999</v>
      </c>
      <c r="B5717">
        <v>8.2864999999999994E-2</v>
      </c>
      <c r="C5717">
        <v>8.2232799999999995E-2</v>
      </c>
      <c r="D5717">
        <v>8.4555599999999995E-2</v>
      </c>
      <c r="E5717">
        <v>8.2267900000000005E-2</v>
      </c>
    </row>
    <row r="5718" spans="1:5" x14ac:dyDescent="0.2">
      <c r="A5718" s="1">
        <v>5.7160000000000002</v>
      </c>
      <c r="B5718">
        <v>8.2900199999999993E-2</v>
      </c>
      <c r="C5718">
        <v>8.2267900000000005E-2</v>
      </c>
      <c r="D5718">
        <v>8.4873299999999999E-2</v>
      </c>
      <c r="E5718">
        <v>8.1987099999999993E-2</v>
      </c>
    </row>
    <row r="5719" spans="1:5" x14ac:dyDescent="0.2">
      <c r="A5719" s="1">
        <v>5.7169999999999996</v>
      </c>
      <c r="B5719">
        <v>8.2935300000000003E-2</v>
      </c>
      <c r="C5719">
        <v>8.2303000000000001E-2</v>
      </c>
      <c r="D5719">
        <v>8.52266E-2</v>
      </c>
      <c r="E5719">
        <v>8.2373199999999994E-2</v>
      </c>
    </row>
    <row r="5720" spans="1:5" x14ac:dyDescent="0.2">
      <c r="A5720" s="1">
        <v>5.718</v>
      </c>
      <c r="B5720">
        <v>8.3040799999999998E-2</v>
      </c>
      <c r="C5720">
        <v>8.1951999999999997E-2</v>
      </c>
      <c r="D5720">
        <v>8.5403400000000004E-2</v>
      </c>
      <c r="E5720">
        <v>8.2478499999999996E-2</v>
      </c>
    </row>
    <row r="5721" spans="1:5" x14ac:dyDescent="0.2">
      <c r="A5721" s="1">
        <v>5.7190000000000003</v>
      </c>
      <c r="B5721">
        <v>8.2759600000000003E-2</v>
      </c>
      <c r="C5721">
        <v>8.1706600000000004E-2</v>
      </c>
      <c r="D5721">
        <v>8.4943900000000003E-2</v>
      </c>
      <c r="E5721">
        <v>8.2478499999999996E-2</v>
      </c>
    </row>
    <row r="5722" spans="1:5" x14ac:dyDescent="0.2">
      <c r="A5722" s="1">
        <v>5.72</v>
      </c>
      <c r="B5722">
        <v>8.2724400000000003E-2</v>
      </c>
      <c r="C5722">
        <v>8.1917000000000004E-2</v>
      </c>
      <c r="D5722">
        <v>8.4767400000000007E-2</v>
      </c>
      <c r="E5722">
        <v>8.2618999999999998E-2</v>
      </c>
    </row>
    <row r="5723" spans="1:5" x14ac:dyDescent="0.2">
      <c r="A5723" s="1">
        <v>5.7210000000000001</v>
      </c>
      <c r="B5723">
        <v>8.2864999999999994E-2</v>
      </c>
      <c r="C5723">
        <v>8.1917000000000004E-2</v>
      </c>
      <c r="D5723">
        <v>8.4696800000000003E-2</v>
      </c>
      <c r="E5723">
        <v>8.2548800000000006E-2</v>
      </c>
    </row>
    <row r="5724" spans="1:5" x14ac:dyDescent="0.2">
      <c r="A5724" s="1">
        <v>5.7220000000000004</v>
      </c>
      <c r="B5724">
        <v>8.2970500000000003E-2</v>
      </c>
      <c r="C5724">
        <v>8.1917000000000004E-2</v>
      </c>
      <c r="D5724">
        <v>8.4661500000000001E-2</v>
      </c>
      <c r="E5724">
        <v>8.24434E-2</v>
      </c>
    </row>
    <row r="5725" spans="1:5" x14ac:dyDescent="0.2">
      <c r="A5725" s="1">
        <v>5.7229999999999999</v>
      </c>
      <c r="B5725">
        <v>8.3251900000000004E-2</v>
      </c>
      <c r="C5725">
        <v>8.20573E-2</v>
      </c>
      <c r="D5725">
        <v>8.4661500000000001E-2</v>
      </c>
      <c r="E5725">
        <v>8.2197699999999999E-2</v>
      </c>
    </row>
    <row r="5726" spans="1:5" x14ac:dyDescent="0.2">
      <c r="A5726" s="1">
        <v>5.7240000000000002</v>
      </c>
      <c r="B5726">
        <v>8.3040799999999998E-2</v>
      </c>
      <c r="C5726">
        <v>8.20573E-2</v>
      </c>
      <c r="D5726">
        <v>8.4873299999999999E-2</v>
      </c>
      <c r="E5726">
        <v>8.2267900000000005E-2</v>
      </c>
    </row>
    <row r="5727" spans="1:5" x14ac:dyDescent="0.2">
      <c r="A5727" s="1">
        <v>5.7249999999999996</v>
      </c>
      <c r="B5727">
        <v>8.2935300000000003E-2</v>
      </c>
      <c r="C5727">
        <v>8.20573E-2</v>
      </c>
      <c r="D5727">
        <v>8.5191299999999998E-2</v>
      </c>
      <c r="E5727">
        <v>8.2303000000000001E-2</v>
      </c>
    </row>
    <row r="5728" spans="1:5" x14ac:dyDescent="0.2">
      <c r="A5728" s="1">
        <v>5.726</v>
      </c>
      <c r="B5728">
        <v>8.2864999999999994E-2</v>
      </c>
      <c r="C5728">
        <v>8.1951999999999997E-2</v>
      </c>
      <c r="D5728">
        <v>8.5085300000000003E-2</v>
      </c>
      <c r="E5728">
        <v>8.2303000000000001E-2</v>
      </c>
    </row>
    <row r="5729" spans="1:5" x14ac:dyDescent="0.2">
      <c r="A5729" s="1">
        <v>5.7270000000000003</v>
      </c>
      <c r="B5729">
        <v>8.2829899999999998E-2</v>
      </c>
      <c r="C5729">
        <v>8.1917000000000004E-2</v>
      </c>
      <c r="D5729">
        <v>8.4979299999999994E-2</v>
      </c>
      <c r="E5729">
        <v>8.2513699999999995E-2</v>
      </c>
    </row>
    <row r="5730" spans="1:5" x14ac:dyDescent="0.2">
      <c r="A5730" s="1">
        <v>5.7279999999999998</v>
      </c>
      <c r="B5730">
        <v>8.2654199999999997E-2</v>
      </c>
      <c r="C5730">
        <v>8.1776699999999994E-2</v>
      </c>
      <c r="D5730">
        <v>8.4626199999999999E-2</v>
      </c>
      <c r="E5730">
        <v>8.2513699999999995E-2</v>
      </c>
    </row>
    <row r="5731" spans="1:5" x14ac:dyDescent="0.2">
      <c r="A5731" s="1">
        <v>5.7290000000000001</v>
      </c>
      <c r="B5731">
        <v>8.2654199999999997E-2</v>
      </c>
      <c r="C5731">
        <v>8.1636500000000001E-2</v>
      </c>
      <c r="D5731">
        <v>8.4696800000000003E-2</v>
      </c>
      <c r="E5731">
        <v>8.2232799999999995E-2</v>
      </c>
    </row>
    <row r="5732" spans="1:5" x14ac:dyDescent="0.2">
      <c r="A5732" s="1">
        <v>5.73</v>
      </c>
      <c r="B5732">
        <v>8.2935300000000003E-2</v>
      </c>
      <c r="C5732">
        <v>8.1881899999999994E-2</v>
      </c>
      <c r="D5732">
        <v>8.4696800000000003E-2</v>
      </c>
      <c r="E5732">
        <v>8.2478499999999996E-2</v>
      </c>
    </row>
    <row r="5733" spans="1:5" x14ac:dyDescent="0.2">
      <c r="A5733" s="1">
        <v>5.7309999999999999</v>
      </c>
      <c r="B5733">
        <v>8.3040799999999998E-2</v>
      </c>
      <c r="C5733">
        <v>8.1917000000000004E-2</v>
      </c>
      <c r="D5733">
        <v>8.4696800000000003E-2</v>
      </c>
      <c r="E5733">
        <v>8.2303000000000001E-2</v>
      </c>
    </row>
    <row r="5734" spans="1:5" x14ac:dyDescent="0.2">
      <c r="A5734" s="1">
        <v>5.7320000000000002</v>
      </c>
      <c r="B5734">
        <v>8.2970500000000003E-2</v>
      </c>
      <c r="C5734">
        <v>8.1951999999999997E-2</v>
      </c>
      <c r="D5734">
        <v>8.5014599999999996E-2</v>
      </c>
      <c r="E5734">
        <v>8.2127500000000006E-2</v>
      </c>
    </row>
    <row r="5735" spans="1:5" x14ac:dyDescent="0.2">
      <c r="A5735" s="1">
        <v>5.7329999999999997</v>
      </c>
      <c r="B5735">
        <v>8.3146300000000006E-2</v>
      </c>
      <c r="C5735">
        <v>8.2022200000000003E-2</v>
      </c>
      <c r="D5735">
        <v>8.5120600000000005E-2</v>
      </c>
      <c r="E5735">
        <v>8.2092399999999996E-2</v>
      </c>
    </row>
    <row r="5736" spans="1:5" x14ac:dyDescent="0.2">
      <c r="A5736" s="1">
        <v>5.734</v>
      </c>
      <c r="B5736">
        <v>8.3075999999999997E-2</v>
      </c>
      <c r="C5736">
        <v>8.2127500000000006E-2</v>
      </c>
      <c r="D5736">
        <v>8.5014599999999996E-2</v>
      </c>
      <c r="E5736">
        <v>8.2303000000000001E-2</v>
      </c>
    </row>
    <row r="5737" spans="1:5" x14ac:dyDescent="0.2">
      <c r="A5737" s="1">
        <v>5.7350000000000003</v>
      </c>
      <c r="B5737">
        <v>8.3146300000000006E-2</v>
      </c>
      <c r="C5737">
        <v>8.2092399999999996E-2</v>
      </c>
      <c r="D5737">
        <v>8.4696800000000003E-2</v>
      </c>
      <c r="E5737">
        <v>8.2618999999999998E-2</v>
      </c>
    </row>
    <row r="5738" spans="1:5" x14ac:dyDescent="0.2">
      <c r="A5738" s="1">
        <v>5.7359999999999998</v>
      </c>
      <c r="B5738">
        <v>8.2970500000000003E-2</v>
      </c>
      <c r="C5738">
        <v>8.2127500000000006E-2</v>
      </c>
      <c r="D5738">
        <v>8.4767400000000007E-2</v>
      </c>
      <c r="E5738">
        <v>8.2583900000000002E-2</v>
      </c>
    </row>
    <row r="5739" spans="1:5" x14ac:dyDescent="0.2">
      <c r="A5739" s="1">
        <v>5.7370000000000001</v>
      </c>
      <c r="B5739">
        <v>8.2829899999999998E-2</v>
      </c>
      <c r="C5739">
        <v>8.2022200000000003E-2</v>
      </c>
      <c r="D5739">
        <v>8.4555599999999995E-2</v>
      </c>
      <c r="E5739">
        <v>8.2513699999999995E-2</v>
      </c>
    </row>
    <row r="5740" spans="1:5" x14ac:dyDescent="0.2">
      <c r="A5740" s="1">
        <v>5.7380000000000004</v>
      </c>
      <c r="B5740">
        <v>8.2654199999999997E-2</v>
      </c>
      <c r="C5740">
        <v>8.1741599999999998E-2</v>
      </c>
      <c r="D5740">
        <v>8.4767400000000007E-2</v>
      </c>
      <c r="E5740">
        <v>8.2197699999999999E-2</v>
      </c>
    </row>
    <row r="5741" spans="1:5" x14ac:dyDescent="0.2">
      <c r="A5741" s="1">
        <v>5.7389999999999999</v>
      </c>
      <c r="B5741">
        <v>8.2970500000000003E-2</v>
      </c>
      <c r="C5741">
        <v>8.1881899999999994E-2</v>
      </c>
      <c r="D5741">
        <v>8.4802699999999995E-2</v>
      </c>
      <c r="E5741">
        <v>8.2267900000000005E-2</v>
      </c>
    </row>
    <row r="5742" spans="1:5" x14ac:dyDescent="0.2">
      <c r="A5742" s="1">
        <v>5.74</v>
      </c>
      <c r="B5742">
        <v>8.2724400000000003E-2</v>
      </c>
      <c r="C5742">
        <v>8.2162600000000002E-2</v>
      </c>
      <c r="D5742">
        <v>8.4767400000000007E-2</v>
      </c>
      <c r="E5742">
        <v>8.2338099999999997E-2</v>
      </c>
    </row>
    <row r="5743" spans="1:5" x14ac:dyDescent="0.2">
      <c r="A5743" s="1">
        <v>5.7409999999999997</v>
      </c>
      <c r="B5743">
        <v>8.2900199999999993E-2</v>
      </c>
      <c r="C5743">
        <v>8.20573E-2</v>
      </c>
      <c r="D5743">
        <v>8.5014599999999996E-2</v>
      </c>
      <c r="E5743">
        <v>8.2373199999999994E-2</v>
      </c>
    </row>
    <row r="5744" spans="1:5" x14ac:dyDescent="0.2">
      <c r="A5744" s="1">
        <v>5.742</v>
      </c>
      <c r="B5744">
        <v>8.2794699999999999E-2</v>
      </c>
      <c r="C5744">
        <v>8.20573E-2</v>
      </c>
      <c r="D5744">
        <v>8.4802699999999995E-2</v>
      </c>
      <c r="E5744">
        <v>8.2513699999999995E-2</v>
      </c>
    </row>
    <row r="5745" spans="1:5" x14ac:dyDescent="0.2">
      <c r="A5745" s="1">
        <v>5.7430000000000003</v>
      </c>
      <c r="B5745">
        <v>8.2935300000000003E-2</v>
      </c>
      <c r="C5745">
        <v>8.2127500000000006E-2</v>
      </c>
      <c r="D5745">
        <v>8.4732100000000005E-2</v>
      </c>
      <c r="E5745">
        <v>8.2408300000000004E-2</v>
      </c>
    </row>
    <row r="5746" spans="1:5" x14ac:dyDescent="0.2">
      <c r="A5746" s="1">
        <v>5.7439999999999998</v>
      </c>
      <c r="B5746">
        <v>8.2794699999999999E-2</v>
      </c>
      <c r="C5746">
        <v>8.1811800000000004E-2</v>
      </c>
      <c r="D5746">
        <v>8.4696800000000003E-2</v>
      </c>
      <c r="E5746">
        <v>8.2513699999999995E-2</v>
      </c>
    </row>
    <row r="5747" spans="1:5" x14ac:dyDescent="0.2">
      <c r="A5747" s="1">
        <v>5.7450000000000001</v>
      </c>
      <c r="B5747">
        <v>8.2583900000000002E-2</v>
      </c>
      <c r="C5747">
        <v>8.1811800000000004E-2</v>
      </c>
      <c r="D5747">
        <v>8.4555599999999995E-2</v>
      </c>
      <c r="E5747">
        <v>8.24434E-2</v>
      </c>
    </row>
    <row r="5748" spans="1:5" x14ac:dyDescent="0.2">
      <c r="A5748" s="1">
        <v>5.7460000000000004</v>
      </c>
      <c r="B5748">
        <v>8.2724400000000003E-2</v>
      </c>
      <c r="C5748">
        <v>8.1706600000000004E-2</v>
      </c>
      <c r="D5748">
        <v>8.4732100000000005E-2</v>
      </c>
      <c r="E5748">
        <v>8.2197699999999999E-2</v>
      </c>
    </row>
    <row r="5749" spans="1:5" x14ac:dyDescent="0.2">
      <c r="A5749" s="1">
        <v>5.7469999999999999</v>
      </c>
      <c r="B5749">
        <v>8.2900199999999993E-2</v>
      </c>
      <c r="C5749">
        <v>8.1706600000000004E-2</v>
      </c>
      <c r="D5749">
        <v>8.4943900000000003E-2</v>
      </c>
      <c r="E5749">
        <v>8.2303000000000001E-2</v>
      </c>
    </row>
    <row r="5750" spans="1:5" x14ac:dyDescent="0.2">
      <c r="A5750" s="1">
        <v>5.7480000000000002</v>
      </c>
      <c r="B5750">
        <v>8.3040799999999998E-2</v>
      </c>
      <c r="C5750">
        <v>8.1811800000000004E-2</v>
      </c>
      <c r="D5750">
        <v>8.4908600000000001E-2</v>
      </c>
      <c r="E5750">
        <v>8.2373199999999994E-2</v>
      </c>
    </row>
    <row r="5751" spans="1:5" x14ac:dyDescent="0.2">
      <c r="A5751" s="1">
        <v>5.7489999999999997</v>
      </c>
      <c r="B5751">
        <v>8.2900199999999993E-2</v>
      </c>
      <c r="C5751">
        <v>8.2092399999999996E-2</v>
      </c>
      <c r="D5751">
        <v>8.4837999999999997E-2</v>
      </c>
      <c r="E5751">
        <v>8.2092399999999996E-2</v>
      </c>
    </row>
    <row r="5752" spans="1:5" x14ac:dyDescent="0.2">
      <c r="A5752" s="1">
        <v>5.75</v>
      </c>
      <c r="B5752">
        <v>8.3111199999999996E-2</v>
      </c>
      <c r="C5752">
        <v>8.2162600000000002E-2</v>
      </c>
      <c r="D5752">
        <v>8.5014599999999996E-2</v>
      </c>
      <c r="E5752">
        <v>8.2197699999999999E-2</v>
      </c>
    </row>
    <row r="5753" spans="1:5" x14ac:dyDescent="0.2">
      <c r="A5753" s="1">
        <v>5.7510000000000003</v>
      </c>
      <c r="B5753">
        <v>8.2794699999999999E-2</v>
      </c>
      <c r="C5753">
        <v>8.2022200000000003E-2</v>
      </c>
      <c r="D5753">
        <v>8.4767400000000007E-2</v>
      </c>
      <c r="E5753">
        <v>8.2759600000000003E-2</v>
      </c>
    </row>
    <row r="5754" spans="1:5" x14ac:dyDescent="0.2">
      <c r="A5754" s="1">
        <v>5.7519999999999998</v>
      </c>
      <c r="B5754">
        <v>8.2513699999999995E-2</v>
      </c>
      <c r="C5754">
        <v>8.1881899999999994E-2</v>
      </c>
      <c r="D5754">
        <v>8.4590899999999997E-2</v>
      </c>
      <c r="E5754">
        <v>8.2478499999999996E-2</v>
      </c>
    </row>
    <row r="5755" spans="1:5" x14ac:dyDescent="0.2">
      <c r="A5755" s="1">
        <v>5.7530000000000001</v>
      </c>
      <c r="B5755">
        <v>8.2689299999999993E-2</v>
      </c>
      <c r="C5755">
        <v>8.1776699999999994E-2</v>
      </c>
      <c r="D5755">
        <v>8.4802699999999995E-2</v>
      </c>
      <c r="E5755">
        <v>8.2162600000000002E-2</v>
      </c>
    </row>
    <row r="5756" spans="1:5" x14ac:dyDescent="0.2">
      <c r="A5756" s="1">
        <v>5.7539999999999996</v>
      </c>
      <c r="B5756">
        <v>8.2513699999999995E-2</v>
      </c>
      <c r="C5756">
        <v>8.1496299999999994E-2</v>
      </c>
      <c r="D5756">
        <v>8.4837999999999997E-2</v>
      </c>
      <c r="E5756">
        <v>8.2197699999999999E-2</v>
      </c>
    </row>
    <row r="5757" spans="1:5" x14ac:dyDescent="0.2">
      <c r="A5757" s="1">
        <v>5.7549999999999999</v>
      </c>
      <c r="B5757">
        <v>8.2689299999999993E-2</v>
      </c>
      <c r="C5757">
        <v>8.1811800000000004E-2</v>
      </c>
      <c r="D5757">
        <v>8.4590899999999997E-2</v>
      </c>
      <c r="E5757">
        <v>8.2162600000000002E-2</v>
      </c>
    </row>
    <row r="5758" spans="1:5" x14ac:dyDescent="0.2">
      <c r="A5758" s="1">
        <v>5.7560000000000002</v>
      </c>
      <c r="B5758">
        <v>8.3005700000000002E-2</v>
      </c>
      <c r="C5758">
        <v>8.2022200000000003E-2</v>
      </c>
      <c r="D5758">
        <v>8.4590899999999997E-2</v>
      </c>
      <c r="E5758">
        <v>8.2303000000000001E-2</v>
      </c>
    </row>
    <row r="5759" spans="1:5" x14ac:dyDescent="0.2">
      <c r="A5759" s="1">
        <v>5.7569999999999997</v>
      </c>
      <c r="B5759">
        <v>8.2829899999999998E-2</v>
      </c>
      <c r="C5759">
        <v>8.1987099999999993E-2</v>
      </c>
      <c r="D5759">
        <v>8.4661500000000001E-2</v>
      </c>
      <c r="E5759">
        <v>8.2197699999999999E-2</v>
      </c>
    </row>
    <row r="5760" spans="1:5" x14ac:dyDescent="0.2">
      <c r="A5760" s="1">
        <v>5.758</v>
      </c>
      <c r="B5760">
        <v>8.2654199999999997E-2</v>
      </c>
      <c r="C5760">
        <v>8.2092399999999996E-2</v>
      </c>
      <c r="D5760">
        <v>8.4626199999999999E-2</v>
      </c>
      <c r="E5760">
        <v>8.2408300000000004E-2</v>
      </c>
    </row>
    <row r="5761" spans="1:5" x14ac:dyDescent="0.2">
      <c r="A5761" s="1">
        <v>5.7590000000000003</v>
      </c>
      <c r="B5761">
        <v>8.2759600000000003E-2</v>
      </c>
      <c r="C5761">
        <v>8.20573E-2</v>
      </c>
      <c r="D5761">
        <v>8.4661500000000001E-2</v>
      </c>
      <c r="E5761">
        <v>8.2408300000000004E-2</v>
      </c>
    </row>
    <row r="5762" spans="1:5" x14ac:dyDescent="0.2">
      <c r="A5762" s="1">
        <v>5.76</v>
      </c>
      <c r="B5762">
        <v>8.24434E-2</v>
      </c>
      <c r="C5762">
        <v>8.1776699999999994E-2</v>
      </c>
      <c r="D5762">
        <v>8.4661500000000001E-2</v>
      </c>
      <c r="E5762">
        <v>8.2618999999999998E-2</v>
      </c>
    </row>
    <row r="5763" spans="1:5" x14ac:dyDescent="0.2">
      <c r="A5763" s="1">
        <v>5.7610000000000001</v>
      </c>
      <c r="B5763">
        <v>8.2513699999999995E-2</v>
      </c>
      <c r="C5763">
        <v>8.1391199999999997E-2</v>
      </c>
      <c r="D5763">
        <v>8.4979299999999994E-2</v>
      </c>
      <c r="E5763">
        <v>8.2338099999999997E-2</v>
      </c>
    </row>
    <row r="5764" spans="1:5" x14ac:dyDescent="0.2">
      <c r="A5764" s="1">
        <v>5.7619999999999996</v>
      </c>
      <c r="B5764">
        <v>8.2478499999999996E-2</v>
      </c>
      <c r="C5764">
        <v>8.1461199999999998E-2</v>
      </c>
      <c r="D5764">
        <v>8.4873299999999999E-2</v>
      </c>
      <c r="E5764">
        <v>8.2232799999999995E-2</v>
      </c>
    </row>
    <row r="5765" spans="1:5" x14ac:dyDescent="0.2">
      <c r="A5765" s="1">
        <v>5.7629999999999999</v>
      </c>
      <c r="B5765">
        <v>8.2759600000000003E-2</v>
      </c>
      <c r="C5765">
        <v>8.1846799999999997E-2</v>
      </c>
      <c r="D5765">
        <v>8.4802699999999995E-2</v>
      </c>
      <c r="E5765">
        <v>8.2162600000000002E-2</v>
      </c>
    </row>
    <row r="5766" spans="1:5" x14ac:dyDescent="0.2">
      <c r="A5766" s="1">
        <v>5.7640000000000002</v>
      </c>
      <c r="B5766">
        <v>8.2900199999999993E-2</v>
      </c>
      <c r="C5766">
        <v>8.1951999999999997E-2</v>
      </c>
      <c r="D5766">
        <v>8.4626199999999999E-2</v>
      </c>
      <c r="E5766">
        <v>8.2267900000000005E-2</v>
      </c>
    </row>
    <row r="5767" spans="1:5" x14ac:dyDescent="0.2">
      <c r="A5767" s="1">
        <v>5.7649999999999997</v>
      </c>
      <c r="B5767">
        <v>8.3005700000000002E-2</v>
      </c>
      <c r="C5767">
        <v>8.2092399999999996E-2</v>
      </c>
      <c r="D5767">
        <v>8.4590899999999997E-2</v>
      </c>
      <c r="E5767">
        <v>8.2303000000000001E-2</v>
      </c>
    </row>
    <row r="5768" spans="1:5" x14ac:dyDescent="0.2">
      <c r="A5768" s="1">
        <v>5.766</v>
      </c>
      <c r="B5768">
        <v>8.2900199999999993E-2</v>
      </c>
      <c r="C5768">
        <v>8.2373199999999994E-2</v>
      </c>
      <c r="D5768">
        <v>8.4590899999999997E-2</v>
      </c>
      <c r="E5768">
        <v>8.2232799999999995E-2</v>
      </c>
    </row>
    <row r="5769" spans="1:5" x14ac:dyDescent="0.2">
      <c r="A5769" s="1">
        <v>5.7670000000000003</v>
      </c>
      <c r="B5769">
        <v>8.2478499999999996E-2</v>
      </c>
      <c r="C5769">
        <v>8.1987099999999993E-2</v>
      </c>
      <c r="D5769">
        <v>8.4626199999999999E-2</v>
      </c>
      <c r="E5769">
        <v>8.2408300000000004E-2</v>
      </c>
    </row>
    <row r="5770" spans="1:5" x14ac:dyDescent="0.2">
      <c r="A5770" s="1">
        <v>5.7679999999999998</v>
      </c>
      <c r="B5770">
        <v>8.2478499999999996E-2</v>
      </c>
      <c r="C5770">
        <v>8.1917000000000004E-2</v>
      </c>
      <c r="D5770">
        <v>8.4802699999999995E-2</v>
      </c>
      <c r="E5770">
        <v>8.2303000000000001E-2</v>
      </c>
    </row>
    <row r="5771" spans="1:5" x14ac:dyDescent="0.2">
      <c r="A5771" s="1">
        <v>5.7690000000000001</v>
      </c>
      <c r="B5771">
        <v>8.2513699999999995E-2</v>
      </c>
      <c r="C5771">
        <v>8.1776699999999994E-2</v>
      </c>
      <c r="D5771">
        <v>8.4802699999999995E-2</v>
      </c>
      <c r="E5771">
        <v>8.24434E-2</v>
      </c>
    </row>
    <row r="5772" spans="1:5" x14ac:dyDescent="0.2">
      <c r="A5772" s="1">
        <v>5.77</v>
      </c>
      <c r="B5772">
        <v>8.2513699999999995E-2</v>
      </c>
      <c r="C5772">
        <v>8.1706600000000004E-2</v>
      </c>
      <c r="D5772">
        <v>8.4873299999999999E-2</v>
      </c>
      <c r="E5772">
        <v>8.2162600000000002E-2</v>
      </c>
    </row>
    <row r="5773" spans="1:5" x14ac:dyDescent="0.2">
      <c r="A5773" s="1">
        <v>5.7709999999999999</v>
      </c>
      <c r="B5773">
        <v>8.2970500000000003E-2</v>
      </c>
      <c r="C5773">
        <v>8.1741599999999998E-2</v>
      </c>
      <c r="D5773">
        <v>8.4802699999999995E-2</v>
      </c>
      <c r="E5773">
        <v>8.2162600000000002E-2</v>
      </c>
    </row>
    <row r="5774" spans="1:5" x14ac:dyDescent="0.2">
      <c r="A5774" s="1">
        <v>5.7720000000000002</v>
      </c>
      <c r="B5774">
        <v>8.3075999999999997E-2</v>
      </c>
      <c r="C5774">
        <v>8.1811800000000004E-2</v>
      </c>
      <c r="D5774">
        <v>8.4555599999999995E-2</v>
      </c>
      <c r="E5774">
        <v>8.2373199999999994E-2</v>
      </c>
    </row>
    <row r="5775" spans="1:5" x14ac:dyDescent="0.2">
      <c r="A5775" s="1">
        <v>5.7729999999999997</v>
      </c>
      <c r="B5775">
        <v>8.3111199999999996E-2</v>
      </c>
      <c r="C5775">
        <v>8.2162600000000002E-2</v>
      </c>
      <c r="D5775">
        <v>8.4414500000000003E-2</v>
      </c>
      <c r="E5775">
        <v>8.2303000000000001E-2</v>
      </c>
    </row>
    <row r="5776" spans="1:5" x14ac:dyDescent="0.2">
      <c r="A5776" s="1">
        <v>5.774</v>
      </c>
      <c r="B5776">
        <v>8.3005700000000002E-2</v>
      </c>
      <c r="C5776">
        <v>8.1776699999999994E-2</v>
      </c>
      <c r="D5776">
        <v>8.4520300000000007E-2</v>
      </c>
      <c r="E5776">
        <v>8.2232799999999995E-2</v>
      </c>
    </row>
    <row r="5777" spans="1:5" x14ac:dyDescent="0.2">
      <c r="A5777" s="1">
        <v>5.7750000000000004</v>
      </c>
      <c r="B5777">
        <v>8.2759600000000003E-2</v>
      </c>
      <c r="C5777">
        <v>8.1846799999999997E-2</v>
      </c>
      <c r="D5777">
        <v>8.4626199999999999E-2</v>
      </c>
      <c r="E5777">
        <v>8.2373199999999994E-2</v>
      </c>
    </row>
    <row r="5778" spans="1:5" x14ac:dyDescent="0.2">
      <c r="A5778" s="1">
        <v>5.7759999999999998</v>
      </c>
      <c r="B5778">
        <v>8.2654199999999997E-2</v>
      </c>
      <c r="C5778">
        <v>8.1881899999999994E-2</v>
      </c>
      <c r="D5778">
        <v>8.4626199999999999E-2</v>
      </c>
      <c r="E5778">
        <v>8.2162600000000002E-2</v>
      </c>
    </row>
    <row r="5779" spans="1:5" x14ac:dyDescent="0.2">
      <c r="A5779" s="1">
        <v>5.7770000000000001</v>
      </c>
      <c r="B5779">
        <v>8.2583900000000002E-2</v>
      </c>
      <c r="C5779">
        <v>8.1811800000000004E-2</v>
      </c>
      <c r="D5779">
        <v>8.4802699999999995E-2</v>
      </c>
      <c r="E5779">
        <v>8.20573E-2</v>
      </c>
    </row>
    <row r="5780" spans="1:5" x14ac:dyDescent="0.2">
      <c r="A5780" s="1">
        <v>5.7779999999999996</v>
      </c>
      <c r="B5780">
        <v>8.2583900000000002E-2</v>
      </c>
      <c r="C5780">
        <v>8.1601400000000004E-2</v>
      </c>
      <c r="D5780">
        <v>8.4802699999999995E-2</v>
      </c>
      <c r="E5780">
        <v>8.2127500000000006E-2</v>
      </c>
    </row>
    <row r="5781" spans="1:5" x14ac:dyDescent="0.2">
      <c r="A5781" s="1">
        <v>5.7789999999999999</v>
      </c>
      <c r="B5781">
        <v>8.2724400000000003E-2</v>
      </c>
      <c r="C5781">
        <v>8.1461199999999998E-2</v>
      </c>
      <c r="D5781">
        <v>8.4837999999999997E-2</v>
      </c>
      <c r="E5781">
        <v>8.2022200000000003E-2</v>
      </c>
    </row>
    <row r="5782" spans="1:5" x14ac:dyDescent="0.2">
      <c r="A5782" s="1">
        <v>5.78</v>
      </c>
      <c r="B5782">
        <v>8.3005700000000002E-2</v>
      </c>
      <c r="C5782">
        <v>8.1846799999999997E-2</v>
      </c>
      <c r="D5782">
        <v>8.4696800000000003E-2</v>
      </c>
      <c r="E5782">
        <v>8.24434E-2</v>
      </c>
    </row>
    <row r="5783" spans="1:5" x14ac:dyDescent="0.2">
      <c r="A5783" s="1">
        <v>5.7809999999999997</v>
      </c>
      <c r="B5783">
        <v>8.3111199999999996E-2</v>
      </c>
      <c r="C5783">
        <v>8.1881899999999994E-2</v>
      </c>
      <c r="D5783">
        <v>8.4696800000000003E-2</v>
      </c>
      <c r="E5783">
        <v>8.2548800000000006E-2</v>
      </c>
    </row>
    <row r="5784" spans="1:5" x14ac:dyDescent="0.2">
      <c r="A5784" s="1">
        <v>5.782</v>
      </c>
      <c r="B5784">
        <v>8.2759600000000003E-2</v>
      </c>
      <c r="C5784">
        <v>8.1846799999999997E-2</v>
      </c>
      <c r="D5784">
        <v>8.4520300000000007E-2</v>
      </c>
      <c r="E5784">
        <v>8.2513699999999995E-2</v>
      </c>
    </row>
    <row r="5785" spans="1:5" x14ac:dyDescent="0.2">
      <c r="A5785" s="1">
        <v>5.7830000000000004</v>
      </c>
      <c r="B5785">
        <v>8.2548800000000006E-2</v>
      </c>
      <c r="C5785">
        <v>8.1636500000000001E-2</v>
      </c>
      <c r="D5785">
        <v>8.4696800000000003E-2</v>
      </c>
      <c r="E5785">
        <v>8.2127500000000006E-2</v>
      </c>
    </row>
    <row r="5786" spans="1:5" x14ac:dyDescent="0.2">
      <c r="A5786" s="1">
        <v>5.7839999999999998</v>
      </c>
      <c r="B5786">
        <v>8.2618999999999998E-2</v>
      </c>
      <c r="C5786">
        <v>8.1951999999999997E-2</v>
      </c>
      <c r="D5786">
        <v>8.4873299999999999E-2</v>
      </c>
      <c r="E5786">
        <v>8.1951999999999997E-2</v>
      </c>
    </row>
    <row r="5787" spans="1:5" x14ac:dyDescent="0.2">
      <c r="A5787" s="1">
        <v>5.7850000000000001</v>
      </c>
      <c r="B5787">
        <v>8.2724400000000003E-2</v>
      </c>
      <c r="C5787">
        <v>8.1811800000000004E-2</v>
      </c>
      <c r="D5787">
        <v>8.4661500000000001E-2</v>
      </c>
      <c r="E5787">
        <v>8.1987099999999993E-2</v>
      </c>
    </row>
    <row r="5788" spans="1:5" x14ac:dyDescent="0.2">
      <c r="A5788" s="1">
        <v>5.7859999999999996</v>
      </c>
      <c r="B5788">
        <v>8.2654199999999997E-2</v>
      </c>
      <c r="C5788">
        <v>8.1706600000000004E-2</v>
      </c>
      <c r="D5788">
        <v>8.4802699999999995E-2</v>
      </c>
      <c r="E5788">
        <v>8.2127500000000006E-2</v>
      </c>
    </row>
    <row r="5789" spans="1:5" x14ac:dyDescent="0.2">
      <c r="A5789" s="1">
        <v>5.7869999999999999</v>
      </c>
      <c r="B5789">
        <v>8.2583900000000002E-2</v>
      </c>
      <c r="C5789">
        <v>8.1496299999999994E-2</v>
      </c>
      <c r="D5789">
        <v>8.4696800000000003E-2</v>
      </c>
      <c r="E5789">
        <v>8.2127500000000006E-2</v>
      </c>
    </row>
    <row r="5790" spans="1:5" x14ac:dyDescent="0.2">
      <c r="A5790" s="1">
        <v>5.7880000000000003</v>
      </c>
      <c r="B5790">
        <v>8.2900199999999993E-2</v>
      </c>
      <c r="C5790">
        <v>8.1636500000000001E-2</v>
      </c>
      <c r="D5790">
        <v>8.4485000000000005E-2</v>
      </c>
      <c r="E5790">
        <v>8.2373199999999994E-2</v>
      </c>
    </row>
    <row r="5791" spans="1:5" x14ac:dyDescent="0.2">
      <c r="A5791" s="1">
        <v>5.7889999999999997</v>
      </c>
      <c r="B5791">
        <v>8.2759600000000003E-2</v>
      </c>
      <c r="C5791">
        <v>8.1881899999999994E-2</v>
      </c>
      <c r="D5791">
        <v>8.4273399999999998E-2</v>
      </c>
      <c r="E5791">
        <v>8.2583900000000002E-2</v>
      </c>
    </row>
    <row r="5792" spans="1:5" x14ac:dyDescent="0.2">
      <c r="A5792" s="1">
        <v>5.79</v>
      </c>
      <c r="B5792">
        <v>8.2900199999999993E-2</v>
      </c>
      <c r="C5792">
        <v>8.1881899999999994E-2</v>
      </c>
      <c r="D5792">
        <v>8.4379200000000001E-2</v>
      </c>
      <c r="E5792">
        <v>8.2373199999999994E-2</v>
      </c>
    </row>
    <row r="5793" spans="1:5" x14ac:dyDescent="0.2">
      <c r="A5793" s="1">
        <v>5.7910000000000004</v>
      </c>
      <c r="B5793">
        <v>8.2759600000000003E-2</v>
      </c>
      <c r="C5793">
        <v>8.1741599999999998E-2</v>
      </c>
      <c r="D5793">
        <v>8.4696800000000003E-2</v>
      </c>
      <c r="E5793">
        <v>8.2092399999999996E-2</v>
      </c>
    </row>
    <row r="5794" spans="1:5" x14ac:dyDescent="0.2">
      <c r="A5794" s="1">
        <v>5.7919999999999998</v>
      </c>
      <c r="B5794">
        <v>8.2794699999999999E-2</v>
      </c>
      <c r="C5794">
        <v>8.1671499999999994E-2</v>
      </c>
      <c r="D5794">
        <v>8.4732100000000005E-2</v>
      </c>
      <c r="E5794">
        <v>8.1951999999999997E-2</v>
      </c>
    </row>
    <row r="5795" spans="1:5" x14ac:dyDescent="0.2">
      <c r="A5795" s="1">
        <v>5.7930000000000001</v>
      </c>
      <c r="B5795">
        <v>8.2548800000000006E-2</v>
      </c>
      <c r="C5795">
        <v>8.1811800000000004E-2</v>
      </c>
      <c r="D5795">
        <v>8.4802699999999995E-2</v>
      </c>
      <c r="E5795">
        <v>8.2092399999999996E-2</v>
      </c>
    </row>
    <row r="5796" spans="1:5" x14ac:dyDescent="0.2">
      <c r="A5796" s="1">
        <v>5.7939999999999996</v>
      </c>
      <c r="B5796">
        <v>8.2689299999999993E-2</v>
      </c>
      <c r="C5796">
        <v>8.1566399999999997E-2</v>
      </c>
      <c r="D5796">
        <v>8.4802699999999995E-2</v>
      </c>
      <c r="E5796">
        <v>8.20573E-2</v>
      </c>
    </row>
    <row r="5797" spans="1:5" x14ac:dyDescent="0.2">
      <c r="A5797" s="1">
        <v>5.7949999999999999</v>
      </c>
      <c r="B5797">
        <v>8.2548800000000006E-2</v>
      </c>
      <c r="C5797">
        <v>8.1881899999999994E-2</v>
      </c>
      <c r="D5797">
        <v>8.4626199999999999E-2</v>
      </c>
      <c r="E5797">
        <v>8.2303000000000001E-2</v>
      </c>
    </row>
    <row r="5798" spans="1:5" x14ac:dyDescent="0.2">
      <c r="A5798" s="1">
        <v>5.7960000000000003</v>
      </c>
      <c r="B5798">
        <v>8.2513699999999995E-2</v>
      </c>
      <c r="C5798">
        <v>8.1566399999999997E-2</v>
      </c>
      <c r="D5798">
        <v>8.4449700000000003E-2</v>
      </c>
      <c r="E5798">
        <v>8.24434E-2</v>
      </c>
    </row>
    <row r="5799" spans="1:5" x14ac:dyDescent="0.2">
      <c r="A5799" s="1">
        <v>5.7969999999999997</v>
      </c>
      <c r="B5799">
        <v>8.2689299999999993E-2</v>
      </c>
      <c r="C5799">
        <v>8.1987099999999993E-2</v>
      </c>
      <c r="D5799">
        <v>8.4520300000000007E-2</v>
      </c>
      <c r="E5799">
        <v>8.24434E-2</v>
      </c>
    </row>
    <row r="5800" spans="1:5" x14ac:dyDescent="0.2">
      <c r="A5800" s="1">
        <v>5.798</v>
      </c>
      <c r="B5800">
        <v>8.2689299999999993E-2</v>
      </c>
      <c r="C5800">
        <v>8.1741599999999998E-2</v>
      </c>
      <c r="D5800">
        <v>8.4661500000000001E-2</v>
      </c>
      <c r="E5800">
        <v>8.20573E-2</v>
      </c>
    </row>
    <row r="5801" spans="1:5" x14ac:dyDescent="0.2">
      <c r="A5801" s="1">
        <v>5.7990000000000004</v>
      </c>
      <c r="B5801">
        <v>8.2583900000000002E-2</v>
      </c>
      <c r="C5801">
        <v>8.1671499999999994E-2</v>
      </c>
      <c r="D5801">
        <v>8.4590899999999997E-2</v>
      </c>
      <c r="E5801">
        <v>8.1917000000000004E-2</v>
      </c>
    </row>
    <row r="5802" spans="1:5" x14ac:dyDescent="0.2">
      <c r="A5802" s="1">
        <v>5.8</v>
      </c>
      <c r="B5802">
        <v>8.2548800000000006E-2</v>
      </c>
      <c r="C5802">
        <v>8.1601400000000004E-2</v>
      </c>
      <c r="D5802">
        <v>8.4767400000000007E-2</v>
      </c>
      <c r="E5802">
        <v>8.1917000000000004E-2</v>
      </c>
    </row>
    <row r="5803" spans="1:5" x14ac:dyDescent="0.2">
      <c r="A5803" s="1">
        <v>5.8010000000000002</v>
      </c>
      <c r="B5803">
        <v>8.2689299999999993E-2</v>
      </c>
      <c r="C5803">
        <v>8.1881899999999994E-2</v>
      </c>
      <c r="D5803">
        <v>8.4590899999999997E-2</v>
      </c>
      <c r="E5803">
        <v>8.1987099999999993E-2</v>
      </c>
    </row>
    <row r="5804" spans="1:5" x14ac:dyDescent="0.2">
      <c r="A5804" s="1">
        <v>5.8019999999999996</v>
      </c>
      <c r="B5804">
        <v>8.2689299999999993E-2</v>
      </c>
      <c r="C5804">
        <v>8.1706600000000004E-2</v>
      </c>
      <c r="D5804">
        <v>8.4590899999999997E-2</v>
      </c>
      <c r="E5804">
        <v>8.2408300000000004E-2</v>
      </c>
    </row>
    <row r="5805" spans="1:5" x14ac:dyDescent="0.2">
      <c r="A5805" s="1">
        <v>5.8029999999999999</v>
      </c>
      <c r="B5805">
        <v>8.2689299999999993E-2</v>
      </c>
      <c r="C5805">
        <v>8.1671499999999994E-2</v>
      </c>
      <c r="D5805">
        <v>8.4732100000000005E-2</v>
      </c>
      <c r="E5805">
        <v>8.2303000000000001E-2</v>
      </c>
    </row>
    <row r="5806" spans="1:5" x14ac:dyDescent="0.2">
      <c r="A5806" s="1">
        <v>5.8040000000000003</v>
      </c>
      <c r="B5806">
        <v>8.2689299999999993E-2</v>
      </c>
      <c r="C5806">
        <v>8.1741599999999998E-2</v>
      </c>
      <c r="D5806">
        <v>8.4767400000000007E-2</v>
      </c>
      <c r="E5806">
        <v>8.2338099999999997E-2</v>
      </c>
    </row>
    <row r="5807" spans="1:5" x14ac:dyDescent="0.2">
      <c r="A5807" s="1">
        <v>5.8049999999999997</v>
      </c>
      <c r="B5807">
        <v>8.2794699999999999E-2</v>
      </c>
      <c r="C5807">
        <v>8.1496299999999994E-2</v>
      </c>
      <c r="D5807">
        <v>8.4661500000000001E-2</v>
      </c>
      <c r="E5807">
        <v>8.2654199999999997E-2</v>
      </c>
    </row>
    <row r="5808" spans="1:5" x14ac:dyDescent="0.2">
      <c r="A5808" s="1">
        <v>5.806</v>
      </c>
      <c r="B5808">
        <v>8.2759600000000003E-2</v>
      </c>
      <c r="C5808">
        <v>8.1776699999999994E-2</v>
      </c>
      <c r="D5808">
        <v>8.4379200000000001E-2</v>
      </c>
      <c r="E5808">
        <v>8.2162600000000002E-2</v>
      </c>
    </row>
    <row r="5809" spans="1:5" x14ac:dyDescent="0.2">
      <c r="A5809" s="1">
        <v>5.8070000000000004</v>
      </c>
      <c r="B5809">
        <v>8.2513699999999995E-2</v>
      </c>
      <c r="C5809">
        <v>8.1741599999999998E-2</v>
      </c>
      <c r="D5809">
        <v>8.4520300000000007E-2</v>
      </c>
      <c r="E5809">
        <v>8.2127500000000006E-2</v>
      </c>
    </row>
    <row r="5810" spans="1:5" x14ac:dyDescent="0.2">
      <c r="A5810" s="1">
        <v>5.8079999999999998</v>
      </c>
      <c r="B5810">
        <v>8.2513699999999995E-2</v>
      </c>
      <c r="C5810">
        <v>8.1601400000000004E-2</v>
      </c>
      <c r="D5810">
        <v>8.4626199999999999E-2</v>
      </c>
      <c r="E5810">
        <v>8.1951999999999997E-2</v>
      </c>
    </row>
    <row r="5811" spans="1:5" x14ac:dyDescent="0.2">
      <c r="A5811" s="1">
        <v>5.8090000000000002</v>
      </c>
      <c r="B5811">
        <v>8.2654199999999997E-2</v>
      </c>
      <c r="C5811">
        <v>8.1706600000000004E-2</v>
      </c>
      <c r="D5811">
        <v>8.4626199999999999E-2</v>
      </c>
      <c r="E5811">
        <v>8.20573E-2</v>
      </c>
    </row>
    <row r="5812" spans="1:5" x14ac:dyDescent="0.2">
      <c r="A5812" s="1">
        <v>5.81</v>
      </c>
      <c r="B5812">
        <v>8.2759600000000003E-2</v>
      </c>
      <c r="C5812">
        <v>8.1846799999999997E-2</v>
      </c>
      <c r="D5812">
        <v>8.4802699999999995E-2</v>
      </c>
      <c r="E5812">
        <v>8.20573E-2</v>
      </c>
    </row>
    <row r="5813" spans="1:5" x14ac:dyDescent="0.2">
      <c r="A5813" s="1">
        <v>5.8109999999999999</v>
      </c>
      <c r="B5813">
        <v>8.2583900000000002E-2</v>
      </c>
      <c r="C5813">
        <v>8.1671499999999994E-2</v>
      </c>
      <c r="D5813">
        <v>8.4661500000000001E-2</v>
      </c>
      <c r="E5813">
        <v>8.2267900000000005E-2</v>
      </c>
    </row>
    <row r="5814" spans="1:5" x14ac:dyDescent="0.2">
      <c r="A5814" s="1">
        <v>5.8120000000000003</v>
      </c>
      <c r="B5814">
        <v>8.2654199999999997E-2</v>
      </c>
      <c r="C5814">
        <v>8.1496299999999994E-2</v>
      </c>
      <c r="D5814">
        <v>8.4590899999999997E-2</v>
      </c>
      <c r="E5814">
        <v>8.2338099999999997E-2</v>
      </c>
    </row>
    <row r="5815" spans="1:5" x14ac:dyDescent="0.2">
      <c r="A5815" s="1">
        <v>5.8129999999999997</v>
      </c>
      <c r="B5815">
        <v>8.2654199999999997E-2</v>
      </c>
      <c r="C5815">
        <v>8.1461199999999998E-2</v>
      </c>
      <c r="D5815">
        <v>8.4520300000000007E-2</v>
      </c>
      <c r="E5815">
        <v>8.2303000000000001E-2</v>
      </c>
    </row>
    <row r="5816" spans="1:5" x14ac:dyDescent="0.2">
      <c r="A5816" s="1">
        <v>5.8140000000000001</v>
      </c>
      <c r="B5816">
        <v>8.2548800000000006E-2</v>
      </c>
      <c r="C5816">
        <v>8.1846799999999997E-2</v>
      </c>
      <c r="D5816">
        <v>8.4308599999999997E-2</v>
      </c>
      <c r="E5816">
        <v>8.2127500000000006E-2</v>
      </c>
    </row>
    <row r="5817" spans="1:5" x14ac:dyDescent="0.2">
      <c r="A5817" s="1">
        <v>5.8150000000000004</v>
      </c>
      <c r="B5817">
        <v>8.2724400000000003E-2</v>
      </c>
      <c r="C5817">
        <v>8.1706600000000004E-2</v>
      </c>
      <c r="D5817">
        <v>8.4590899999999997E-2</v>
      </c>
      <c r="E5817">
        <v>8.1917000000000004E-2</v>
      </c>
    </row>
    <row r="5818" spans="1:5" x14ac:dyDescent="0.2">
      <c r="A5818" s="1">
        <v>5.8159999999999998</v>
      </c>
      <c r="B5818">
        <v>8.2513699999999995E-2</v>
      </c>
      <c r="C5818">
        <v>8.1846799999999997E-2</v>
      </c>
      <c r="D5818">
        <v>8.4414500000000003E-2</v>
      </c>
      <c r="E5818">
        <v>8.1811800000000004E-2</v>
      </c>
    </row>
    <row r="5819" spans="1:5" x14ac:dyDescent="0.2">
      <c r="A5819" s="1">
        <v>5.8170000000000002</v>
      </c>
      <c r="B5819">
        <v>8.2829899999999998E-2</v>
      </c>
      <c r="C5819">
        <v>8.1741599999999998E-2</v>
      </c>
      <c r="D5819">
        <v>8.4802699999999995E-2</v>
      </c>
      <c r="E5819">
        <v>8.1881899999999994E-2</v>
      </c>
    </row>
    <row r="5820" spans="1:5" x14ac:dyDescent="0.2">
      <c r="A5820" s="1">
        <v>5.8179999999999996</v>
      </c>
      <c r="B5820">
        <v>8.2794699999999999E-2</v>
      </c>
      <c r="C5820">
        <v>8.1671499999999994E-2</v>
      </c>
      <c r="D5820">
        <v>8.4626199999999999E-2</v>
      </c>
      <c r="E5820">
        <v>8.2162600000000002E-2</v>
      </c>
    </row>
    <row r="5821" spans="1:5" x14ac:dyDescent="0.2">
      <c r="A5821" s="1">
        <v>5.819</v>
      </c>
      <c r="B5821">
        <v>8.2618999999999998E-2</v>
      </c>
      <c r="C5821">
        <v>8.1496299999999994E-2</v>
      </c>
      <c r="D5821">
        <v>8.4590899999999997E-2</v>
      </c>
      <c r="E5821">
        <v>8.2408300000000004E-2</v>
      </c>
    </row>
    <row r="5822" spans="1:5" x14ac:dyDescent="0.2">
      <c r="A5822" s="1">
        <v>5.82</v>
      </c>
      <c r="B5822">
        <v>8.2478499999999996E-2</v>
      </c>
      <c r="C5822">
        <v>8.1215999999999997E-2</v>
      </c>
      <c r="D5822">
        <v>8.4626199999999999E-2</v>
      </c>
      <c r="E5822">
        <v>8.2513699999999995E-2</v>
      </c>
    </row>
    <row r="5823" spans="1:5" x14ac:dyDescent="0.2">
      <c r="A5823" s="1">
        <v>5.8209999999999997</v>
      </c>
      <c r="B5823">
        <v>8.2583900000000002E-2</v>
      </c>
      <c r="C5823">
        <v>8.1391199999999997E-2</v>
      </c>
      <c r="D5823">
        <v>8.4696800000000003E-2</v>
      </c>
      <c r="E5823">
        <v>8.2373199999999994E-2</v>
      </c>
    </row>
    <row r="5824" spans="1:5" x14ac:dyDescent="0.2">
      <c r="A5824" s="1">
        <v>5.8220000000000001</v>
      </c>
      <c r="B5824">
        <v>8.2759600000000003E-2</v>
      </c>
      <c r="C5824">
        <v>8.1671499999999994E-2</v>
      </c>
      <c r="D5824">
        <v>8.4626199999999999E-2</v>
      </c>
      <c r="E5824">
        <v>8.2092399999999996E-2</v>
      </c>
    </row>
    <row r="5825" spans="1:5" x14ac:dyDescent="0.2">
      <c r="A5825" s="1">
        <v>5.8230000000000004</v>
      </c>
      <c r="B5825">
        <v>8.2759600000000003E-2</v>
      </c>
      <c r="C5825">
        <v>8.2127500000000006E-2</v>
      </c>
      <c r="D5825">
        <v>8.4485000000000005E-2</v>
      </c>
      <c r="E5825">
        <v>8.1951999999999997E-2</v>
      </c>
    </row>
    <row r="5826" spans="1:5" x14ac:dyDescent="0.2">
      <c r="A5826" s="1">
        <v>5.8239999999999998</v>
      </c>
      <c r="B5826">
        <v>8.2794699999999999E-2</v>
      </c>
      <c r="C5826">
        <v>8.1917000000000004E-2</v>
      </c>
      <c r="D5826">
        <v>8.4590899999999997E-2</v>
      </c>
      <c r="E5826">
        <v>8.1881899999999994E-2</v>
      </c>
    </row>
    <row r="5827" spans="1:5" x14ac:dyDescent="0.2">
      <c r="A5827" s="1">
        <v>5.8250000000000002</v>
      </c>
      <c r="B5827">
        <v>8.2829899999999998E-2</v>
      </c>
      <c r="C5827">
        <v>8.1881899999999994E-2</v>
      </c>
      <c r="D5827">
        <v>8.4626199999999999E-2</v>
      </c>
      <c r="E5827">
        <v>8.1811800000000004E-2</v>
      </c>
    </row>
    <row r="5828" spans="1:5" x14ac:dyDescent="0.2">
      <c r="A5828" s="1">
        <v>5.8259999999999996</v>
      </c>
      <c r="B5828">
        <v>8.2618999999999998E-2</v>
      </c>
      <c r="C5828">
        <v>8.1601400000000004E-2</v>
      </c>
      <c r="D5828">
        <v>8.4590899999999997E-2</v>
      </c>
      <c r="E5828">
        <v>8.2127500000000006E-2</v>
      </c>
    </row>
    <row r="5829" spans="1:5" x14ac:dyDescent="0.2">
      <c r="A5829" s="1">
        <v>5.827</v>
      </c>
      <c r="B5829">
        <v>8.2654199999999997E-2</v>
      </c>
      <c r="C5829">
        <v>8.1671499999999994E-2</v>
      </c>
      <c r="D5829">
        <v>8.4555599999999995E-2</v>
      </c>
      <c r="E5829">
        <v>8.2338099999999997E-2</v>
      </c>
    </row>
    <row r="5830" spans="1:5" x14ac:dyDescent="0.2">
      <c r="A5830" s="1">
        <v>5.8280000000000003</v>
      </c>
      <c r="B5830">
        <v>8.2373199999999994E-2</v>
      </c>
      <c r="C5830">
        <v>8.1391199999999997E-2</v>
      </c>
      <c r="D5830">
        <v>8.4520300000000007E-2</v>
      </c>
      <c r="E5830">
        <v>8.2267900000000005E-2</v>
      </c>
    </row>
    <row r="5831" spans="1:5" x14ac:dyDescent="0.2">
      <c r="A5831" s="1">
        <v>5.8289999999999997</v>
      </c>
      <c r="B5831">
        <v>8.24434E-2</v>
      </c>
      <c r="C5831">
        <v>8.1426200000000004E-2</v>
      </c>
      <c r="D5831">
        <v>8.4520300000000007E-2</v>
      </c>
      <c r="E5831">
        <v>8.2127500000000006E-2</v>
      </c>
    </row>
    <row r="5832" spans="1:5" x14ac:dyDescent="0.2">
      <c r="A5832" s="1">
        <v>5.83</v>
      </c>
      <c r="B5832">
        <v>8.2548800000000006E-2</v>
      </c>
      <c r="C5832">
        <v>8.1601400000000004E-2</v>
      </c>
      <c r="D5832">
        <v>8.4626199999999999E-2</v>
      </c>
      <c r="E5832">
        <v>8.2197699999999999E-2</v>
      </c>
    </row>
    <row r="5833" spans="1:5" x14ac:dyDescent="0.2">
      <c r="A5833" s="1">
        <v>5.8310000000000004</v>
      </c>
      <c r="B5833">
        <v>8.2794699999999999E-2</v>
      </c>
      <c r="C5833">
        <v>8.1917000000000004E-2</v>
      </c>
      <c r="D5833">
        <v>8.4555599999999995E-2</v>
      </c>
      <c r="E5833">
        <v>8.2127500000000006E-2</v>
      </c>
    </row>
    <row r="5834" spans="1:5" x14ac:dyDescent="0.2">
      <c r="A5834" s="1">
        <v>5.8319999999999999</v>
      </c>
      <c r="B5834">
        <v>8.2618999999999998E-2</v>
      </c>
      <c r="C5834">
        <v>8.2022200000000003E-2</v>
      </c>
      <c r="D5834">
        <v>8.4485000000000005E-2</v>
      </c>
      <c r="E5834">
        <v>8.1881899999999994E-2</v>
      </c>
    </row>
    <row r="5835" spans="1:5" x14ac:dyDescent="0.2">
      <c r="A5835" s="1">
        <v>5.8330000000000002</v>
      </c>
      <c r="B5835">
        <v>8.2654199999999997E-2</v>
      </c>
      <c r="C5835">
        <v>8.1496299999999994E-2</v>
      </c>
      <c r="D5835">
        <v>8.4343899999999999E-2</v>
      </c>
      <c r="E5835">
        <v>8.1811800000000004E-2</v>
      </c>
    </row>
    <row r="5836" spans="1:5" x14ac:dyDescent="0.2">
      <c r="A5836" s="1">
        <v>5.8339999999999996</v>
      </c>
      <c r="B5836">
        <v>8.2759600000000003E-2</v>
      </c>
      <c r="C5836">
        <v>8.1881899999999994E-2</v>
      </c>
      <c r="D5836">
        <v>8.4449700000000003E-2</v>
      </c>
      <c r="E5836">
        <v>8.2232799999999995E-2</v>
      </c>
    </row>
    <row r="5837" spans="1:5" x14ac:dyDescent="0.2">
      <c r="A5837" s="1">
        <v>5.835</v>
      </c>
      <c r="B5837">
        <v>8.2583900000000002E-2</v>
      </c>
      <c r="C5837">
        <v>8.1636500000000001E-2</v>
      </c>
      <c r="D5837">
        <v>8.4485000000000005E-2</v>
      </c>
      <c r="E5837">
        <v>8.2373199999999994E-2</v>
      </c>
    </row>
    <row r="5838" spans="1:5" x14ac:dyDescent="0.2">
      <c r="A5838" s="1">
        <v>5.8360000000000003</v>
      </c>
      <c r="B5838">
        <v>8.2197699999999999E-2</v>
      </c>
      <c r="C5838">
        <v>8.1461199999999998E-2</v>
      </c>
      <c r="D5838">
        <v>8.4732100000000005E-2</v>
      </c>
      <c r="E5838">
        <v>8.2303000000000001E-2</v>
      </c>
    </row>
    <row r="5839" spans="1:5" x14ac:dyDescent="0.2">
      <c r="A5839" s="1">
        <v>5.8369999999999997</v>
      </c>
      <c r="B5839">
        <v>8.2303000000000001E-2</v>
      </c>
      <c r="C5839">
        <v>8.1531300000000001E-2</v>
      </c>
      <c r="D5839">
        <v>8.4908600000000001E-2</v>
      </c>
      <c r="E5839">
        <v>8.2338099999999997E-2</v>
      </c>
    </row>
    <row r="5840" spans="1:5" x14ac:dyDescent="0.2">
      <c r="A5840" s="1">
        <v>5.8380000000000001</v>
      </c>
      <c r="B5840">
        <v>8.2513699999999995E-2</v>
      </c>
      <c r="C5840">
        <v>8.1671499999999994E-2</v>
      </c>
      <c r="D5840">
        <v>8.4732100000000005E-2</v>
      </c>
      <c r="E5840">
        <v>8.2303000000000001E-2</v>
      </c>
    </row>
    <row r="5841" spans="1:5" x14ac:dyDescent="0.2">
      <c r="A5841" s="1">
        <v>5.8390000000000004</v>
      </c>
      <c r="B5841">
        <v>8.2900199999999993E-2</v>
      </c>
      <c r="C5841">
        <v>8.1776699999999994E-2</v>
      </c>
      <c r="D5841">
        <v>8.4485000000000005E-2</v>
      </c>
      <c r="E5841">
        <v>8.2232799999999995E-2</v>
      </c>
    </row>
    <row r="5842" spans="1:5" x14ac:dyDescent="0.2">
      <c r="A5842" s="1">
        <v>5.84</v>
      </c>
      <c r="B5842">
        <v>8.2794699999999999E-2</v>
      </c>
      <c r="C5842">
        <v>8.1811800000000004E-2</v>
      </c>
      <c r="D5842">
        <v>8.4414500000000003E-2</v>
      </c>
      <c r="E5842">
        <v>8.1917000000000004E-2</v>
      </c>
    </row>
    <row r="5843" spans="1:5" x14ac:dyDescent="0.2">
      <c r="A5843" s="1">
        <v>5.8410000000000002</v>
      </c>
      <c r="B5843">
        <v>8.2689299999999993E-2</v>
      </c>
      <c r="C5843">
        <v>8.1741599999999998E-2</v>
      </c>
      <c r="D5843">
        <v>8.4520300000000007E-2</v>
      </c>
      <c r="E5843">
        <v>8.1741599999999998E-2</v>
      </c>
    </row>
    <row r="5844" spans="1:5" x14ac:dyDescent="0.2">
      <c r="A5844" s="1">
        <v>5.8419999999999996</v>
      </c>
      <c r="B5844">
        <v>8.2654199999999997E-2</v>
      </c>
      <c r="C5844">
        <v>8.1776699999999994E-2</v>
      </c>
      <c r="D5844">
        <v>8.4449700000000003E-2</v>
      </c>
      <c r="E5844">
        <v>8.2022200000000003E-2</v>
      </c>
    </row>
    <row r="5845" spans="1:5" x14ac:dyDescent="0.2">
      <c r="A5845" s="1">
        <v>5.843</v>
      </c>
      <c r="B5845">
        <v>8.2373199999999994E-2</v>
      </c>
      <c r="C5845">
        <v>8.1706600000000004E-2</v>
      </c>
      <c r="D5845">
        <v>8.4520300000000007E-2</v>
      </c>
      <c r="E5845">
        <v>8.2127500000000006E-2</v>
      </c>
    </row>
    <row r="5846" spans="1:5" x14ac:dyDescent="0.2">
      <c r="A5846" s="1">
        <v>5.8440000000000003</v>
      </c>
      <c r="B5846">
        <v>8.2232799999999995E-2</v>
      </c>
      <c r="C5846">
        <v>8.1636500000000001E-2</v>
      </c>
      <c r="D5846">
        <v>8.4590899999999997E-2</v>
      </c>
      <c r="E5846">
        <v>8.2478499999999996E-2</v>
      </c>
    </row>
    <row r="5847" spans="1:5" x14ac:dyDescent="0.2">
      <c r="A5847" s="1">
        <v>5.8449999999999998</v>
      </c>
      <c r="B5847">
        <v>8.2338099999999997E-2</v>
      </c>
      <c r="C5847">
        <v>8.1321099999999993E-2</v>
      </c>
      <c r="D5847">
        <v>8.4767400000000007E-2</v>
      </c>
      <c r="E5847">
        <v>8.2232799999999995E-2</v>
      </c>
    </row>
    <row r="5848" spans="1:5" x14ac:dyDescent="0.2">
      <c r="A5848" s="1">
        <v>5.8460000000000001</v>
      </c>
      <c r="B5848">
        <v>8.2583900000000002E-2</v>
      </c>
      <c r="C5848">
        <v>8.1566399999999997E-2</v>
      </c>
      <c r="D5848">
        <v>8.4696800000000003E-2</v>
      </c>
      <c r="E5848">
        <v>8.2127500000000006E-2</v>
      </c>
    </row>
    <row r="5849" spans="1:5" x14ac:dyDescent="0.2">
      <c r="A5849" s="1">
        <v>5.8470000000000004</v>
      </c>
      <c r="B5849">
        <v>8.2654199999999997E-2</v>
      </c>
      <c r="C5849">
        <v>8.1811800000000004E-2</v>
      </c>
      <c r="D5849">
        <v>8.4485000000000005E-2</v>
      </c>
      <c r="E5849">
        <v>8.2162600000000002E-2</v>
      </c>
    </row>
    <row r="5850" spans="1:5" x14ac:dyDescent="0.2">
      <c r="A5850" s="1">
        <v>5.8479999999999999</v>
      </c>
      <c r="B5850">
        <v>8.2689299999999993E-2</v>
      </c>
      <c r="C5850">
        <v>8.1917000000000004E-2</v>
      </c>
      <c r="D5850">
        <v>8.4379200000000001E-2</v>
      </c>
      <c r="E5850">
        <v>8.2092399999999996E-2</v>
      </c>
    </row>
    <row r="5851" spans="1:5" x14ac:dyDescent="0.2">
      <c r="A5851" s="1">
        <v>5.8490000000000002</v>
      </c>
      <c r="B5851">
        <v>8.2689299999999993E-2</v>
      </c>
      <c r="C5851">
        <v>8.1951999999999997E-2</v>
      </c>
      <c r="D5851">
        <v>8.4343899999999999E-2</v>
      </c>
      <c r="E5851">
        <v>8.2022200000000003E-2</v>
      </c>
    </row>
    <row r="5852" spans="1:5" x14ac:dyDescent="0.2">
      <c r="A5852" s="1">
        <v>5.85</v>
      </c>
      <c r="B5852">
        <v>8.2654199999999997E-2</v>
      </c>
      <c r="C5852">
        <v>8.1671499999999994E-2</v>
      </c>
      <c r="D5852">
        <v>8.4449700000000003E-2</v>
      </c>
      <c r="E5852">
        <v>8.2022200000000003E-2</v>
      </c>
    </row>
    <row r="5853" spans="1:5" x14ac:dyDescent="0.2">
      <c r="A5853" s="1">
        <v>5.851</v>
      </c>
      <c r="B5853">
        <v>8.2408300000000004E-2</v>
      </c>
      <c r="C5853">
        <v>8.1776699999999994E-2</v>
      </c>
      <c r="D5853">
        <v>8.4661500000000001E-2</v>
      </c>
      <c r="E5853">
        <v>8.2373199999999994E-2</v>
      </c>
    </row>
    <row r="5854" spans="1:5" x14ac:dyDescent="0.2">
      <c r="A5854" s="1">
        <v>5.8520000000000003</v>
      </c>
      <c r="B5854">
        <v>8.2267900000000005E-2</v>
      </c>
      <c r="C5854">
        <v>8.1671499999999994E-2</v>
      </c>
      <c r="D5854">
        <v>8.4520300000000007E-2</v>
      </c>
      <c r="E5854">
        <v>8.2303000000000001E-2</v>
      </c>
    </row>
    <row r="5855" spans="1:5" x14ac:dyDescent="0.2">
      <c r="A5855" s="1">
        <v>5.8529999999999998</v>
      </c>
      <c r="B5855">
        <v>8.2338099999999997E-2</v>
      </c>
      <c r="C5855">
        <v>8.12861E-2</v>
      </c>
      <c r="D5855">
        <v>8.4767400000000007E-2</v>
      </c>
      <c r="E5855">
        <v>8.24434E-2</v>
      </c>
    </row>
    <row r="5856" spans="1:5" x14ac:dyDescent="0.2">
      <c r="A5856" s="1">
        <v>5.8540000000000001</v>
      </c>
      <c r="B5856">
        <v>8.2548800000000006E-2</v>
      </c>
      <c r="C5856">
        <v>8.1566399999999997E-2</v>
      </c>
      <c r="D5856">
        <v>8.4626199999999999E-2</v>
      </c>
      <c r="E5856">
        <v>8.2092399999999996E-2</v>
      </c>
    </row>
    <row r="5857" spans="1:5" x14ac:dyDescent="0.2">
      <c r="A5857" s="1">
        <v>5.8550000000000004</v>
      </c>
      <c r="B5857">
        <v>8.2794699999999999E-2</v>
      </c>
      <c r="C5857">
        <v>8.1846799999999997E-2</v>
      </c>
      <c r="D5857">
        <v>8.4273399999999998E-2</v>
      </c>
      <c r="E5857">
        <v>8.1987099999999993E-2</v>
      </c>
    </row>
    <row r="5858" spans="1:5" x14ac:dyDescent="0.2">
      <c r="A5858" s="1">
        <v>5.8559999999999999</v>
      </c>
      <c r="B5858">
        <v>8.2794699999999999E-2</v>
      </c>
      <c r="C5858">
        <v>8.1917000000000004E-2</v>
      </c>
      <c r="D5858">
        <v>8.4238099999999996E-2</v>
      </c>
      <c r="E5858">
        <v>8.1987099999999993E-2</v>
      </c>
    </row>
    <row r="5859" spans="1:5" x14ac:dyDescent="0.2">
      <c r="A5859" s="1">
        <v>5.8570000000000002</v>
      </c>
      <c r="B5859">
        <v>8.2794699999999999E-2</v>
      </c>
      <c r="C5859">
        <v>8.1846799999999997E-2</v>
      </c>
      <c r="D5859">
        <v>8.4308599999999997E-2</v>
      </c>
      <c r="E5859">
        <v>8.1881899999999994E-2</v>
      </c>
    </row>
    <row r="5860" spans="1:5" x14ac:dyDescent="0.2">
      <c r="A5860" s="1">
        <v>5.8579999999999997</v>
      </c>
      <c r="B5860">
        <v>8.2864999999999994E-2</v>
      </c>
      <c r="C5860">
        <v>8.1776699999999994E-2</v>
      </c>
      <c r="D5860">
        <v>8.4555599999999995E-2</v>
      </c>
      <c r="E5860">
        <v>8.2092399999999996E-2</v>
      </c>
    </row>
    <row r="5861" spans="1:5" x14ac:dyDescent="0.2">
      <c r="A5861" s="1">
        <v>5.859</v>
      </c>
      <c r="B5861">
        <v>8.2408300000000004E-2</v>
      </c>
      <c r="C5861">
        <v>8.1531300000000001E-2</v>
      </c>
      <c r="D5861">
        <v>8.4908600000000001E-2</v>
      </c>
      <c r="E5861">
        <v>8.1987099999999993E-2</v>
      </c>
    </row>
    <row r="5862" spans="1:5" x14ac:dyDescent="0.2">
      <c r="A5862" s="1">
        <v>5.86</v>
      </c>
      <c r="B5862">
        <v>8.2478499999999996E-2</v>
      </c>
      <c r="C5862">
        <v>8.1636500000000001E-2</v>
      </c>
      <c r="D5862">
        <v>8.4802699999999995E-2</v>
      </c>
      <c r="E5862">
        <v>8.2092399999999996E-2</v>
      </c>
    </row>
    <row r="5863" spans="1:5" x14ac:dyDescent="0.2">
      <c r="A5863" s="1">
        <v>5.8609999999999998</v>
      </c>
      <c r="B5863">
        <v>8.2338099999999997E-2</v>
      </c>
      <c r="C5863">
        <v>8.1496299999999994E-2</v>
      </c>
      <c r="D5863">
        <v>8.4767400000000007E-2</v>
      </c>
      <c r="E5863">
        <v>8.2267900000000005E-2</v>
      </c>
    </row>
    <row r="5864" spans="1:5" x14ac:dyDescent="0.2">
      <c r="A5864" s="1">
        <v>5.8620000000000001</v>
      </c>
      <c r="B5864">
        <v>8.2267900000000005E-2</v>
      </c>
      <c r="C5864">
        <v>8.1215999999999997E-2</v>
      </c>
      <c r="D5864">
        <v>8.4520300000000007E-2</v>
      </c>
      <c r="E5864">
        <v>8.2092399999999996E-2</v>
      </c>
    </row>
    <row r="5865" spans="1:5" x14ac:dyDescent="0.2">
      <c r="A5865" s="1">
        <v>5.8630000000000004</v>
      </c>
      <c r="B5865">
        <v>8.2654199999999997E-2</v>
      </c>
      <c r="C5865">
        <v>8.1426200000000004E-2</v>
      </c>
      <c r="D5865">
        <v>8.4273399999999998E-2</v>
      </c>
      <c r="E5865">
        <v>8.2022200000000003E-2</v>
      </c>
    </row>
    <row r="5866" spans="1:5" x14ac:dyDescent="0.2">
      <c r="A5866" s="1">
        <v>5.8639999999999999</v>
      </c>
      <c r="B5866">
        <v>8.2829899999999998E-2</v>
      </c>
      <c r="C5866">
        <v>8.1811800000000004E-2</v>
      </c>
      <c r="D5866">
        <v>8.4132299999999993E-2</v>
      </c>
      <c r="E5866">
        <v>8.2092399999999996E-2</v>
      </c>
    </row>
    <row r="5867" spans="1:5" x14ac:dyDescent="0.2">
      <c r="A5867" s="1">
        <v>5.8650000000000002</v>
      </c>
      <c r="B5867">
        <v>8.2689299999999993E-2</v>
      </c>
      <c r="C5867">
        <v>8.1636500000000001E-2</v>
      </c>
      <c r="D5867">
        <v>8.4379200000000001E-2</v>
      </c>
      <c r="E5867">
        <v>8.1987099999999993E-2</v>
      </c>
    </row>
    <row r="5868" spans="1:5" x14ac:dyDescent="0.2">
      <c r="A5868" s="1">
        <v>5.8659999999999997</v>
      </c>
      <c r="B5868">
        <v>8.2373199999999994E-2</v>
      </c>
      <c r="C5868">
        <v>8.1776699999999994E-2</v>
      </c>
      <c r="D5868">
        <v>8.4379200000000001E-2</v>
      </c>
      <c r="E5868">
        <v>8.2127500000000006E-2</v>
      </c>
    </row>
    <row r="5869" spans="1:5" x14ac:dyDescent="0.2">
      <c r="A5869" s="1">
        <v>5.867</v>
      </c>
      <c r="B5869">
        <v>8.2303000000000001E-2</v>
      </c>
      <c r="C5869">
        <v>8.1846799999999997E-2</v>
      </c>
      <c r="D5869">
        <v>8.4626199999999999E-2</v>
      </c>
      <c r="E5869">
        <v>8.2303000000000001E-2</v>
      </c>
    </row>
    <row r="5870" spans="1:5" x14ac:dyDescent="0.2">
      <c r="A5870" s="1">
        <v>5.8680000000000003</v>
      </c>
      <c r="B5870">
        <v>8.2303000000000001E-2</v>
      </c>
      <c r="C5870">
        <v>8.1671499999999994E-2</v>
      </c>
      <c r="D5870">
        <v>8.4732100000000005E-2</v>
      </c>
      <c r="E5870">
        <v>8.2267900000000005E-2</v>
      </c>
    </row>
    <row r="5871" spans="1:5" x14ac:dyDescent="0.2">
      <c r="A5871" s="1">
        <v>5.8689999999999998</v>
      </c>
      <c r="B5871">
        <v>8.2583900000000002E-2</v>
      </c>
      <c r="C5871">
        <v>8.1601400000000004E-2</v>
      </c>
      <c r="D5871">
        <v>8.4343899999999999E-2</v>
      </c>
      <c r="E5871">
        <v>8.2022200000000003E-2</v>
      </c>
    </row>
    <row r="5872" spans="1:5" x14ac:dyDescent="0.2">
      <c r="A5872" s="1">
        <v>5.87</v>
      </c>
      <c r="B5872">
        <v>8.2513699999999995E-2</v>
      </c>
      <c r="C5872">
        <v>8.1566399999999997E-2</v>
      </c>
      <c r="D5872">
        <v>8.4308599999999997E-2</v>
      </c>
      <c r="E5872">
        <v>8.1881899999999994E-2</v>
      </c>
    </row>
    <row r="5873" spans="1:5" x14ac:dyDescent="0.2">
      <c r="A5873" s="1">
        <v>5.8710000000000004</v>
      </c>
      <c r="B5873">
        <v>8.2408300000000004E-2</v>
      </c>
      <c r="C5873">
        <v>8.1531300000000001E-2</v>
      </c>
      <c r="D5873">
        <v>8.4202899999999997E-2</v>
      </c>
      <c r="E5873">
        <v>8.2022200000000003E-2</v>
      </c>
    </row>
    <row r="5874" spans="1:5" x14ac:dyDescent="0.2">
      <c r="A5874" s="1">
        <v>5.8719999999999999</v>
      </c>
      <c r="B5874">
        <v>8.2583900000000002E-2</v>
      </c>
      <c r="C5874">
        <v>8.1496299999999994E-2</v>
      </c>
      <c r="D5874">
        <v>8.4061800000000006E-2</v>
      </c>
      <c r="E5874">
        <v>8.2022200000000003E-2</v>
      </c>
    </row>
    <row r="5875" spans="1:5" x14ac:dyDescent="0.2">
      <c r="A5875" s="1">
        <v>5.8730000000000002</v>
      </c>
      <c r="B5875">
        <v>8.24434E-2</v>
      </c>
      <c r="C5875">
        <v>8.1671499999999994E-2</v>
      </c>
      <c r="D5875">
        <v>8.4167599999999995E-2</v>
      </c>
      <c r="E5875">
        <v>8.2092399999999996E-2</v>
      </c>
    </row>
    <row r="5876" spans="1:5" x14ac:dyDescent="0.2">
      <c r="A5876" s="1">
        <v>5.8739999999999997</v>
      </c>
      <c r="B5876">
        <v>8.2478499999999996E-2</v>
      </c>
      <c r="C5876">
        <v>8.1636500000000001E-2</v>
      </c>
      <c r="D5876">
        <v>8.4873299999999999E-2</v>
      </c>
      <c r="E5876">
        <v>8.2197699999999999E-2</v>
      </c>
    </row>
    <row r="5877" spans="1:5" x14ac:dyDescent="0.2">
      <c r="A5877" s="1">
        <v>5.875</v>
      </c>
      <c r="B5877">
        <v>8.2478499999999996E-2</v>
      </c>
      <c r="C5877">
        <v>8.1601400000000004E-2</v>
      </c>
      <c r="D5877">
        <v>8.4590899999999997E-2</v>
      </c>
      <c r="E5877">
        <v>8.2513699999999995E-2</v>
      </c>
    </row>
    <row r="5878" spans="1:5" x14ac:dyDescent="0.2">
      <c r="A5878" s="1">
        <v>5.8760000000000003</v>
      </c>
      <c r="B5878">
        <v>8.2373199999999994E-2</v>
      </c>
      <c r="C5878">
        <v>8.1601400000000004E-2</v>
      </c>
      <c r="D5878">
        <v>8.4661500000000001E-2</v>
      </c>
      <c r="E5878">
        <v>8.1811800000000004E-2</v>
      </c>
    </row>
    <row r="5879" spans="1:5" x14ac:dyDescent="0.2">
      <c r="A5879" s="1">
        <v>5.8769999999999998</v>
      </c>
      <c r="B5879">
        <v>8.2513699999999995E-2</v>
      </c>
      <c r="C5879">
        <v>8.1531300000000001E-2</v>
      </c>
      <c r="D5879">
        <v>8.4555599999999995E-2</v>
      </c>
      <c r="E5879">
        <v>8.2127500000000006E-2</v>
      </c>
    </row>
    <row r="5880" spans="1:5" x14ac:dyDescent="0.2">
      <c r="A5880" s="1">
        <v>5.8780000000000001</v>
      </c>
      <c r="B5880">
        <v>8.2583900000000002E-2</v>
      </c>
      <c r="C5880">
        <v>8.1496299999999994E-2</v>
      </c>
      <c r="D5880">
        <v>8.4449700000000003E-2</v>
      </c>
      <c r="E5880">
        <v>8.20573E-2</v>
      </c>
    </row>
    <row r="5881" spans="1:5" x14ac:dyDescent="0.2">
      <c r="A5881" s="1">
        <v>5.8789999999999996</v>
      </c>
      <c r="B5881">
        <v>8.2303000000000001E-2</v>
      </c>
      <c r="C5881">
        <v>8.1426200000000004E-2</v>
      </c>
      <c r="D5881">
        <v>8.4202899999999997E-2</v>
      </c>
      <c r="E5881">
        <v>8.2092399999999996E-2</v>
      </c>
    </row>
    <row r="5882" spans="1:5" x14ac:dyDescent="0.2">
      <c r="A5882" s="1">
        <v>5.88</v>
      </c>
      <c r="B5882">
        <v>8.2408300000000004E-2</v>
      </c>
      <c r="C5882">
        <v>8.1601400000000004E-2</v>
      </c>
      <c r="D5882">
        <v>8.4449700000000003E-2</v>
      </c>
      <c r="E5882">
        <v>8.2127500000000006E-2</v>
      </c>
    </row>
    <row r="5883" spans="1:5" x14ac:dyDescent="0.2">
      <c r="A5883" s="1">
        <v>5.8810000000000002</v>
      </c>
      <c r="B5883">
        <v>8.2618999999999998E-2</v>
      </c>
      <c r="C5883">
        <v>8.1811800000000004E-2</v>
      </c>
      <c r="D5883">
        <v>8.4449700000000003E-2</v>
      </c>
      <c r="E5883">
        <v>8.2162600000000002E-2</v>
      </c>
    </row>
    <row r="5884" spans="1:5" x14ac:dyDescent="0.2">
      <c r="A5884" s="1">
        <v>5.8819999999999997</v>
      </c>
      <c r="B5884">
        <v>8.2618999999999998E-2</v>
      </c>
      <c r="C5884">
        <v>8.1636500000000001E-2</v>
      </c>
      <c r="D5884">
        <v>8.4732100000000005E-2</v>
      </c>
      <c r="E5884">
        <v>8.1917000000000004E-2</v>
      </c>
    </row>
    <row r="5885" spans="1:5" x14ac:dyDescent="0.2">
      <c r="A5885" s="1">
        <v>5.883</v>
      </c>
      <c r="B5885">
        <v>8.24434E-2</v>
      </c>
      <c r="C5885">
        <v>8.1776699999999994E-2</v>
      </c>
      <c r="D5885">
        <v>8.4837999999999997E-2</v>
      </c>
      <c r="E5885">
        <v>8.1917000000000004E-2</v>
      </c>
    </row>
    <row r="5886" spans="1:5" x14ac:dyDescent="0.2">
      <c r="A5886" s="1">
        <v>5.8840000000000003</v>
      </c>
      <c r="B5886">
        <v>8.2478499999999996E-2</v>
      </c>
      <c r="C5886">
        <v>8.1741599999999998E-2</v>
      </c>
      <c r="D5886">
        <v>8.4767400000000007E-2</v>
      </c>
      <c r="E5886">
        <v>8.1846799999999997E-2</v>
      </c>
    </row>
    <row r="5887" spans="1:5" x14ac:dyDescent="0.2">
      <c r="A5887" s="1">
        <v>5.8849999999999998</v>
      </c>
      <c r="B5887">
        <v>8.24434E-2</v>
      </c>
      <c r="C5887">
        <v>8.1496299999999994E-2</v>
      </c>
      <c r="D5887">
        <v>8.4414500000000003E-2</v>
      </c>
      <c r="E5887">
        <v>8.2022200000000003E-2</v>
      </c>
    </row>
    <row r="5888" spans="1:5" x14ac:dyDescent="0.2">
      <c r="A5888" s="1">
        <v>5.8860000000000001</v>
      </c>
      <c r="B5888">
        <v>8.2127500000000006E-2</v>
      </c>
      <c r="C5888">
        <v>8.1321099999999993E-2</v>
      </c>
      <c r="D5888">
        <v>8.4132299999999993E-2</v>
      </c>
      <c r="E5888">
        <v>8.1951999999999997E-2</v>
      </c>
    </row>
    <row r="5889" spans="1:5" x14ac:dyDescent="0.2">
      <c r="A5889" s="1">
        <v>5.8869999999999996</v>
      </c>
      <c r="B5889">
        <v>8.2303000000000001E-2</v>
      </c>
      <c r="C5889">
        <v>8.12861E-2</v>
      </c>
      <c r="D5889">
        <v>8.4485000000000005E-2</v>
      </c>
      <c r="E5889">
        <v>8.20573E-2</v>
      </c>
    </row>
    <row r="5890" spans="1:5" x14ac:dyDescent="0.2">
      <c r="A5890" s="1">
        <v>5.8879999999999999</v>
      </c>
      <c r="B5890">
        <v>8.2478499999999996E-2</v>
      </c>
      <c r="C5890">
        <v>8.1321099999999993E-2</v>
      </c>
      <c r="D5890">
        <v>8.4485000000000005E-2</v>
      </c>
      <c r="E5890">
        <v>8.2303000000000001E-2</v>
      </c>
    </row>
    <row r="5891" spans="1:5" x14ac:dyDescent="0.2">
      <c r="A5891" s="1">
        <v>5.8890000000000002</v>
      </c>
      <c r="B5891">
        <v>8.2583900000000002E-2</v>
      </c>
      <c r="C5891">
        <v>8.1601400000000004E-2</v>
      </c>
      <c r="D5891">
        <v>8.4449700000000003E-2</v>
      </c>
      <c r="E5891">
        <v>8.2197699999999999E-2</v>
      </c>
    </row>
    <row r="5892" spans="1:5" x14ac:dyDescent="0.2">
      <c r="A5892" s="1">
        <v>5.89</v>
      </c>
      <c r="B5892">
        <v>8.2548800000000006E-2</v>
      </c>
      <c r="C5892">
        <v>8.1706600000000004E-2</v>
      </c>
      <c r="D5892">
        <v>8.4696800000000003E-2</v>
      </c>
      <c r="E5892">
        <v>8.1917000000000004E-2</v>
      </c>
    </row>
    <row r="5893" spans="1:5" x14ac:dyDescent="0.2">
      <c r="A5893" s="1">
        <v>5.891</v>
      </c>
      <c r="B5893">
        <v>8.2478499999999996E-2</v>
      </c>
      <c r="C5893">
        <v>8.1566399999999997E-2</v>
      </c>
      <c r="D5893">
        <v>8.4661500000000001E-2</v>
      </c>
      <c r="E5893">
        <v>8.1951999999999997E-2</v>
      </c>
    </row>
    <row r="5894" spans="1:5" x14ac:dyDescent="0.2">
      <c r="A5894" s="1">
        <v>5.8920000000000003</v>
      </c>
      <c r="B5894">
        <v>8.2654199999999997E-2</v>
      </c>
      <c r="C5894">
        <v>8.1671499999999994E-2</v>
      </c>
      <c r="D5894">
        <v>8.4626199999999999E-2</v>
      </c>
      <c r="E5894">
        <v>8.1671499999999994E-2</v>
      </c>
    </row>
    <row r="5895" spans="1:5" x14ac:dyDescent="0.2">
      <c r="A5895" s="1">
        <v>5.8929999999999998</v>
      </c>
      <c r="B5895">
        <v>8.2478499999999996E-2</v>
      </c>
      <c r="C5895">
        <v>8.1531300000000001E-2</v>
      </c>
      <c r="D5895">
        <v>8.4520300000000007E-2</v>
      </c>
      <c r="E5895">
        <v>8.1881899999999994E-2</v>
      </c>
    </row>
    <row r="5896" spans="1:5" x14ac:dyDescent="0.2">
      <c r="A5896" s="1">
        <v>5.8940000000000001</v>
      </c>
      <c r="B5896">
        <v>8.2232799999999995E-2</v>
      </c>
      <c r="C5896">
        <v>8.1531300000000001E-2</v>
      </c>
      <c r="D5896">
        <v>8.4273399999999998E-2</v>
      </c>
      <c r="E5896">
        <v>8.20573E-2</v>
      </c>
    </row>
    <row r="5897" spans="1:5" x14ac:dyDescent="0.2">
      <c r="A5897" s="1">
        <v>5.8949999999999996</v>
      </c>
      <c r="B5897">
        <v>8.2127500000000006E-2</v>
      </c>
      <c r="C5897">
        <v>8.1356100000000001E-2</v>
      </c>
      <c r="D5897">
        <v>8.4273399999999998E-2</v>
      </c>
      <c r="E5897">
        <v>8.2022200000000003E-2</v>
      </c>
    </row>
    <row r="5898" spans="1:5" x14ac:dyDescent="0.2">
      <c r="A5898" s="1">
        <v>5.8959999999999999</v>
      </c>
      <c r="B5898">
        <v>8.2338099999999997E-2</v>
      </c>
      <c r="C5898">
        <v>8.1426200000000004E-2</v>
      </c>
      <c r="D5898">
        <v>8.4485000000000005E-2</v>
      </c>
      <c r="E5898">
        <v>8.1987099999999993E-2</v>
      </c>
    </row>
    <row r="5899" spans="1:5" x14ac:dyDescent="0.2">
      <c r="A5899" s="1">
        <v>5.8970000000000002</v>
      </c>
      <c r="B5899">
        <v>8.2689299999999993E-2</v>
      </c>
      <c r="C5899">
        <v>8.1601400000000004E-2</v>
      </c>
      <c r="D5899">
        <v>8.4379200000000001E-2</v>
      </c>
      <c r="E5899">
        <v>8.2162600000000002E-2</v>
      </c>
    </row>
    <row r="5900" spans="1:5" x14ac:dyDescent="0.2">
      <c r="A5900" s="1">
        <v>5.8979999999999997</v>
      </c>
      <c r="B5900">
        <v>8.2548800000000006E-2</v>
      </c>
      <c r="C5900">
        <v>8.1706600000000004E-2</v>
      </c>
      <c r="D5900">
        <v>8.4414500000000003E-2</v>
      </c>
      <c r="E5900">
        <v>8.1776699999999994E-2</v>
      </c>
    </row>
    <row r="5901" spans="1:5" x14ac:dyDescent="0.2">
      <c r="A5901" s="1">
        <v>5.899</v>
      </c>
      <c r="B5901">
        <v>8.2513699999999995E-2</v>
      </c>
      <c r="C5901">
        <v>8.1496299999999994E-2</v>
      </c>
      <c r="D5901">
        <v>8.4520300000000007E-2</v>
      </c>
      <c r="E5901">
        <v>8.1811800000000004E-2</v>
      </c>
    </row>
    <row r="5902" spans="1:5" x14ac:dyDescent="0.2">
      <c r="A5902" s="1">
        <v>5.9</v>
      </c>
      <c r="B5902">
        <v>8.2267900000000005E-2</v>
      </c>
      <c r="C5902">
        <v>8.1741599999999998E-2</v>
      </c>
      <c r="D5902">
        <v>8.4590899999999997E-2</v>
      </c>
      <c r="E5902">
        <v>8.1776699999999994E-2</v>
      </c>
    </row>
    <row r="5903" spans="1:5" x14ac:dyDescent="0.2">
      <c r="A5903" s="1">
        <v>5.9009999999999998</v>
      </c>
      <c r="B5903">
        <v>8.2373199999999994E-2</v>
      </c>
      <c r="C5903">
        <v>8.1251100000000007E-2</v>
      </c>
      <c r="D5903">
        <v>8.4485000000000005E-2</v>
      </c>
      <c r="E5903">
        <v>8.1811800000000004E-2</v>
      </c>
    </row>
    <row r="5904" spans="1:5" x14ac:dyDescent="0.2">
      <c r="A5904" s="1">
        <v>5.9020000000000001</v>
      </c>
      <c r="B5904">
        <v>8.2267900000000005E-2</v>
      </c>
      <c r="C5904">
        <v>8.1251100000000007E-2</v>
      </c>
      <c r="D5904">
        <v>8.4167599999999995E-2</v>
      </c>
      <c r="E5904">
        <v>8.2092399999999996E-2</v>
      </c>
    </row>
    <row r="5905" spans="1:5" x14ac:dyDescent="0.2">
      <c r="A5905" s="1">
        <v>5.9029999999999996</v>
      </c>
      <c r="B5905">
        <v>8.2478499999999996E-2</v>
      </c>
      <c r="C5905">
        <v>8.1461199999999998E-2</v>
      </c>
      <c r="D5905">
        <v>8.4379200000000001E-2</v>
      </c>
      <c r="E5905">
        <v>8.2127500000000006E-2</v>
      </c>
    </row>
    <row r="5906" spans="1:5" x14ac:dyDescent="0.2">
      <c r="A5906" s="1">
        <v>5.9039999999999999</v>
      </c>
      <c r="B5906">
        <v>8.24434E-2</v>
      </c>
      <c r="C5906">
        <v>8.1531300000000001E-2</v>
      </c>
      <c r="D5906">
        <v>8.4590899999999997E-2</v>
      </c>
      <c r="E5906">
        <v>8.20573E-2</v>
      </c>
    </row>
    <row r="5907" spans="1:5" x14ac:dyDescent="0.2">
      <c r="A5907" s="1">
        <v>5.9050000000000002</v>
      </c>
      <c r="B5907">
        <v>8.2654199999999997E-2</v>
      </c>
      <c r="C5907">
        <v>8.1601400000000004E-2</v>
      </c>
      <c r="D5907">
        <v>8.4485000000000005E-2</v>
      </c>
      <c r="E5907">
        <v>8.20573E-2</v>
      </c>
    </row>
    <row r="5908" spans="1:5" x14ac:dyDescent="0.2">
      <c r="A5908" s="1">
        <v>5.9059999999999997</v>
      </c>
      <c r="B5908">
        <v>8.24434E-2</v>
      </c>
      <c r="C5908">
        <v>8.1776699999999994E-2</v>
      </c>
      <c r="D5908">
        <v>8.4485000000000005E-2</v>
      </c>
      <c r="E5908">
        <v>8.1881899999999994E-2</v>
      </c>
    </row>
    <row r="5909" spans="1:5" x14ac:dyDescent="0.2">
      <c r="A5909" s="1">
        <v>5.907</v>
      </c>
      <c r="B5909">
        <v>8.2513699999999995E-2</v>
      </c>
      <c r="C5909">
        <v>8.1461199999999998E-2</v>
      </c>
      <c r="D5909">
        <v>8.4238099999999996E-2</v>
      </c>
      <c r="E5909">
        <v>8.1881899999999994E-2</v>
      </c>
    </row>
    <row r="5910" spans="1:5" x14ac:dyDescent="0.2">
      <c r="A5910" s="1">
        <v>5.9080000000000004</v>
      </c>
      <c r="B5910">
        <v>8.2338099999999997E-2</v>
      </c>
      <c r="C5910">
        <v>8.1531300000000001E-2</v>
      </c>
      <c r="D5910">
        <v>8.4520300000000007E-2</v>
      </c>
      <c r="E5910">
        <v>8.1881899999999994E-2</v>
      </c>
    </row>
    <row r="5911" spans="1:5" x14ac:dyDescent="0.2">
      <c r="A5911" s="1">
        <v>5.9089999999999998</v>
      </c>
      <c r="B5911">
        <v>8.2408300000000004E-2</v>
      </c>
      <c r="C5911">
        <v>8.1391199999999997E-2</v>
      </c>
      <c r="D5911">
        <v>8.4414500000000003E-2</v>
      </c>
      <c r="E5911">
        <v>8.1776699999999994E-2</v>
      </c>
    </row>
    <row r="5912" spans="1:5" x14ac:dyDescent="0.2">
      <c r="A5912" s="1">
        <v>5.91</v>
      </c>
      <c r="B5912">
        <v>8.2303000000000001E-2</v>
      </c>
      <c r="C5912">
        <v>8.1461199999999998E-2</v>
      </c>
      <c r="D5912">
        <v>8.4520300000000007E-2</v>
      </c>
      <c r="E5912">
        <v>8.2092399999999996E-2</v>
      </c>
    </row>
    <row r="5913" spans="1:5" x14ac:dyDescent="0.2">
      <c r="A5913" s="1">
        <v>5.9109999999999996</v>
      </c>
      <c r="B5913">
        <v>8.2127500000000006E-2</v>
      </c>
      <c r="C5913">
        <v>8.1321099999999993E-2</v>
      </c>
      <c r="D5913">
        <v>8.4626199999999999E-2</v>
      </c>
      <c r="E5913">
        <v>8.2092399999999996E-2</v>
      </c>
    </row>
    <row r="5914" spans="1:5" x14ac:dyDescent="0.2">
      <c r="A5914" s="1">
        <v>5.9119999999999999</v>
      </c>
      <c r="B5914">
        <v>8.2232799999999995E-2</v>
      </c>
      <c r="C5914">
        <v>8.1391199999999997E-2</v>
      </c>
      <c r="D5914">
        <v>8.4626199999999999E-2</v>
      </c>
      <c r="E5914">
        <v>8.1987099999999993E-2</v>
      </c>
    </row>
    <row r="5915" spans="1:5" x14ac:dyDescent="0.2">
      <c r="A5915" s="1">
        <v>5.9130000000000003</v>
      </c>
      <c r="B5915">
        <v>8.2373199999999994E-2</v>
      </c>
      <c r="C5915">
        <v>8.1496299999999994E-2</v>
      </c>
      <c r="D5915">
        <v>8.4590899999999997E-2</v>
      </c>
      <c r="E5915">
        <v>8.1987099999999993E-2</v>
      </c>
    </row>
    <row r="5916" spans="1:5" x14ac:dyDescent="0.2">
      <c r="A5916" s="1">
        <v>5.9139999999999997</v>
      </c>
      <c r="B5916">
        <v>8.2267900000000005E-2</v>
      </c>
      <c r="C5916">
        <v>8.1811800000000004E-2</v>
      </c>
      <c r="D5916">
        <v>8.4414500000000003E-2</v>
      </c>
      <c r="E5916">
        <v>8.1846799999999997E-2</v>
      </c>
    </row>
    <row r="5917" spans="1:5" x14ac:dyDescent="0.2">
      <c r="A5917" s="1">
        <v>5.915</v>
      </c>
      <c r="B5917">
        <v>8.2373199999999994E-2</v>
      </c>
      <c r="C5917">
        <v>8.1636500000000001E-2</v>
      </c>
      <c r="D5917">
        <v>8.4308599999999997E-2</v>
      </c>
      <c r="E5917">
        <v>8.2022200000000003E-2</v>
      </c>
    </row>
    <row r="5918" spans="1:5" x14ac:dyDescent="0.2">
      <c r="A5918" s="1">
        <v>5.9160000000000004</v>
      </c>
      <c r="B5918">
        <v>8.2373199999999994E-2</v>
      </c>
      <c r="C5918">
        <v>8.1706600000000004E-2</v>
      </c>
      <c r="D5918">
        <v>8.4238099999999996E-2</v>
      </c>
      <c r="E5918">
        <v>8.1601400000000004E-2</v>
      </c>
    </row>
    <row r="5919" spans="1:5" x14ac:dyDescent="0.2">
      <c r="A5919" s="1">
        <v>5.9169999999999998</v>
      </c>
      <c r="B5919">
        <v>8.2583900000000002E-2</v>
      </c>
      <c r="C5919">
        <v>8.1636500000000001E-2</v>
      </c>
      <c r="D5919">
        <v>8.4449700000000003E-2</v>
      </c>
      <c r="E5919">
        <v>8.1811800000000004E-2</v>
      </c>
    </row>
    <row r="5920" spans="1:5" x14ac:dyDescent="0.2">
      <c r="A5920" s="1">
        <v>5.9180000000000001</v>
      </c>
      <c r="B5920">
        <v>8.2478499999999996E-2</v>
      </c>
      <c r="C5920">
        <v>8.1531300000000001E-2</v>
      </c>
      <c r="D5920">
        <v>8.4626199999999999E-2</v>
      </c>
      <c r="E5920">
        <v>8.2127500000000006E-2</v>
      </c>
    </row>
    <row r="5921" spans="1:5" x14ac:dyDescent="0.2">
      <c r="A5921" s="1">
        <v>5.9189999999999996</v>
      </c>
      <c r="B5921">
        <v>8.2478499999999996E-2</v>
      </c>
      <c r="C5921">
        <v>8.1391199999999997E-2</v>
      </c>
      <c r="D5921">
        <v>8.4626199999999999E-2</v>
      </c>
      <c r="E5921">
        <v>8.1846799999999997E-2</v>
      </c>
    </row>
    <row r="5922" spans="1:5" x14ac:dyDescent="0.2">
      <c r="A5922" s="1">
        <v>5.92</v>
      </c>
      <c r="B5922">
        <v>8.2338099999999997E-2</v>
      </c>
      <c r="C5922">
        <v>8.1566399999999997E-2</v>
      </c>
      <c r="D5922">
        <v>8.4485000000000005E-2</v>
      </c>
      <c r="E5922">
        <v>8.2022200000000003E-2</v>
      </c>
    </row>
    <row r="5923" spans="1:5" x14ac:dyDescent="0.2">
      <c r="A5923" s="1">
        <v>5.9210000000000003</v>
      </c>
      <c r="B5923">
        <v>8.2583900000000002E-2</v>
      </c>
      <c r="C5923">
        <v>8.1706600000000004E-2</v>
      </c>
      <c r="D5923">
        <v>8.4485000000000005E-2</v>
      </c>
      <c r="E5923">
        <v>8.1881899999999994E-2</v>
      </c>
    </row>
    <row r="5924" spans="1:5" x14ac:dyDescent="0.2">
      <c r="A5924" s="1">
        <v>5.9219999999999997</v>
      </c>
      <c r="B5924">
        <v>8.2373199999999994E-2</v>
      </c>
      <c r="C5924">
        <v>8.1636500000000001E-2</v>
      </c>
      <c r="D5924">
        <v>8.3956100000000006E-2</v>
      </c>
      <c r="E5924">
        <v>8.1881899999999994E-2</v>
      </c>
    </row>
    <row r="5925" spans="1:5" x14ac:dyDescent="0.2">
      <c r="A5925" s="1">
        <v>5.923</v>
      </c>
      <c r="B5925">
        <v>8.2373199999999994E-2</v>
      </c>
      <c r="C5925">
        <v>8.1671499999999994E-2</v>
      </c>
      <c r="D5925">
        <v>8.4061800000000006E-2</v>
      </c>
      <c r="E5925">
        <v>8.1881899999999994E-2</v>
      </c>
    </row>
    <row r="5926" spans="1:5" x14ac:dyDescent="0.2">
      <c r="A5926" s="1">
        <v>5.9240000000000004</v>
      </c>
      <c r="B5926">
        <v>8.2373199999999994E-2</v>
      </c>
      <c r="C5926">
        <v>8.1566399999999997E-2</v>
      </c>
      <c r="D5926">
        <v>8.4167599999999995E-2</v>
      </c>
      <c r="E5926">
        <v>8.2127500000000006E-2</v>
      </c>
    </row>
    <row r="5927" spans="1:5" x14ac:dyDescent="0.2">
      <c r="A5927" s="1">
        <v>5.9249999999999998</v>
      </c>
      <c r="B5927">
        <v>8.2654199999999997E-2</v>
      </c>
      <c r="C5927">
        <v>8.1181000000000003E-2</v>
      </c>
      <c r="D5927">
        <v>8.4449700000000003E-2</v>
      </c>
      <c r="E5927">
        <v>8.2022200000000003E-2</v>
      </c>
    </row>
    <row r="5928" spans="1:5" x14ac:dyDescent="0.2">
      <c r="A5928" s="1">
        <v>5.9260000000000002</v>
      </c>
      <c r="B5928">
        <v>8.2478499999999996E-2</v>
      </c>
      <c r="C5928">
        <v>8.1041000000000002E-2</v>
      </c>
      <c r="D5928">
        <v>8.4485000000000005E-2</v>
      </c>
      <c r="E5928">
        <v>8.1951999999999997E-2</v>
      </c>
    </row>
    <row r="5929" spans="1:5" x14ac:dyDescent="0.2">
      <c r="A5929" s="1">
        <v>5.9269999999999996</v>
      </c>
      <c r="B5929">
        <v>8.2408300000000004E-2</v>
      </c>
      <c r="C5929">
        <v>8.1356100000000001E-2</v>
      </c>
      <c r="D5929">
        <v>8.4308599999999997E-2</v>
      </c>
      <c r="E5929">
        <v>8.2127500000000006E-2</v>
      </c>
    </row>
    <row r="5930" spans="1:5" x14ac:dyDescent="0.2">
      <c r="A5930" s="1">
        <v>5.9279999999999999</v>
      </c>
      <c r="B5930">
        <v>8.2373199999999994E-2</v>
      </c>
      <c r="C5930">
        <v>8.1391199999999997E-2</v>
      </c>
      <c r="D5930">
        <v>8.4449700000000003E-2</v>
      </c>
      <c r="E5930">
        <v>8.1987099999999993E-2</v>
      </c>
    </row>
    <row r="5931" spans="1:5" x14ac:dyDescent="0.2">
      <c r="A5931" s="1">
        <v>5.9290000000000003</v>
      </c>
      <c r="B5931">
        <v>8.2267900000000005E-2</v>
      </c>
      <c r="C5931">
        <v>8.1741599999999998E-2</v>
      </c>
      <c r="D5931">
        <v>8.4238099999999996E-2</v>
      </c>
      <c r="E5931">
        <v>8.1881899999999994E-2</v>
      </c>
    </row>
    <row r="5932" spans="1:5" x14ac:dyDescent="0.2">
      <c r="A5932" s="1">
        <v>5.93</v>
      </c>
      <c r="B5932">
        <v>8.2338099999999997E-2</v>
      </c>
      <c r="C5932">
        <v>8.1811800000000004E-2</v>
      </c>
      <c r="D5932">
        <v>8.4202899999999997E-2</v>
      </c>
      <c r="E5932">
        <v>8.1987099999999993E-2</v>
      </c>
    </row>
    <row r="5933" spans="1:5" x14ac:dyDescent="0.2">
      <c r="A5933" s="1">
        <v>5.931</v>
      </c>
      <c r="B5933">
        <v>8.2338099999999997E-2</v>
      </c>
      <c r="C5933">
        <v>8.1706600000000004E-2</v>
      </c>
      <c r="D5933">
        <v>8.4097099999999994E-2</v>
      </c>
      <c r="E5933">
        <v>8.1917000000000004E-2</v>
      </c>
    </row>
    <row r="5934" spans="1:5" x14ac:dyDescent="0.2">
      <c r="A5934" s="1">
        <v>5.9320000000000004</v>
      </c>
      <c r="B5934">
        <v>8.2267900000000005E-2</v>
      </c>
      <c r="C5934">
        <v>8.1461199999999998E-2</v>
      </c>
      <c r="D5934">
        <v>8.4273399999999998E-2</v>
      </c>
      <c r="E5934">
        <v>8.2092399999999996E-2</v>
      </c>
    </row>
    <row r="5935" spans="1:5" x14ac:dyDescent="0.2">
      <c r="A5935" s="1">
        <v>5.9329999999999998</v>
      </c>
      <c r="B5935">
        <v>8.2478499999999996E-2</v>
      </c>
      <c r="C5935">
        <v>8.1461199999999998E-2</v>
      </c>
      <c r="D5935">
        <v>8.4414500000000003E-2</v>
      </c>
      <c r="E5935">
        <v>8.1846799999999997E-2</v>
      </c>
    </row>
    <row r="5936" spans="1:5" x14ac:dyDescent="0.2">
      <c r="A5936" s="1">
        <v>5.9340000000000002</v>
      </c>
      <c r="B5936">
        <v>8.2513699999999995E-2</v>
      </c>
      <c r="C5936">
        <v>8.1426200000000004E-2</v>
      </c>
      <c r="D5936">
        <v>8.4343899999999999E-2</v>
      </c>
      <c r="E5936">
        <v>8.1776699999999994E-2</v>
      </c>
    </row>
    <row r="5937" spans="1:5" x14ac:dyDescent="0.2">
      <c r="A5937" s="1">
        <v>5.9349999999999996</v>
      </c>
      <c r="B5937">
        <v>8.2618999999999998E-2</v>
      </c>
      <c r="C5937">
        <v>8.1426200000000004E-2</v>
      </c>
      <c r="D5937">
        <v>8.4238099999999996E-2</v>
      </c>
      <c r="E5937">
        <v>8.1881899999999994E-2</v>
      </c>
    </row>
    <row r="5938" spans="1:5" x14ac:dyDescent="0.2">
      <c r="A5938" s="1">
        <v>5.9359999999999999</v>
      </c>
      <c r="B5938">
        <v>8.2197699999999999E-2</v>
      </c>
      <c r="C5938">
        <v>8.1461199999999998E-2</v>
      </c>
      <c r="D5938">
        <v>8.4555599999999995E-2</v>
      </c>
      <c r="E5938">
        <v>8.1846799999999997E-2</v>
      </c>
    </row>
    <row r="5939" spans="1:5" x14ac:dyDescent="0.2">
      <c r="A5939" s="1">
        <v>5.9370000000000003</v>
      </c>
      <c r="B5939">
        <v>8.2197699999999999E-2</v>
      </c>
      <c r="C5939">
        <v>8.1426200000000004E-2</v>
      </c>
      <c r="D5939">
        <v>8.4343899999999999E-2</v>
      </c>
      <c r="E5939">
        <v>8.20573E-2</v>
      </c>
    </row>
    <row r="5940" spans="1:5" x14ac:dyDescent="0.2">
      <c r="A5940" s="1">
        <v>5.9379999999999997</v>
      </c>
      <c r="B5940">
        <v>8.2197699999999999E-2</v>
      </c>
      <c r="C5940">
        <v>8.1671499999999994E-2</v>
      </c>
      <c r="D5940">
        <v>8.4132299999999993E-2</v>
      </c>
      <c r="E5940">
        <v>8.1917000000000004E-2</v>
      </c>
    </row>
    <row r="5941" spans="1:5" x14ac:dyDescent="0.2">
      <c r="A5941" s="1">
        <v>5.9390000000000001</v>
      </c>
      <c r="B5941">
        <v>8.2303000000000001E-2</v>
      </c>
      <c r="C5941">
        <v>8.1601400000000004E-2</v>
      </c>
      <c r="D5941">
        <v>8.4097099999999994E-2</v>
      </c>
      <c r="E5941">
        <v>8.20573E-2</v>
      </c>
    </row>
    <row r="5942" spans="1:5" x14ac:dyDescent="0.2">
      <c r="A5942" s="1">
        <v>5.94</v>
      </c>
      <c r="B5942">
        <v>8.2267900000000005E-2</v>
      </c>
      <c r="C5942">
        <v>8.1706600000000004E-2</v>
      </c>
      <c r="D5942">
        <v>8.4026600000000007E-2</v>
      </c>
      <c r="E5942">
        <v>8.2197699999999999E-2</v>
      </c>
    </row>
    <row r="5943" spans="1:5" x14ac:dyDescent="0.2">
      <c r="A5943" s="1">
        <v>5.9409999999999998</v>
      </c>
      <c r="B5943">
        <v>8.2513699999999995E-2</v>
      </c>
      <c r="C5943">
        <v>8.1636500000000001E-2</v>
      </c>
      <c r="D5943">
        <v>8.4026600000000007E-2</v>
      </c>
      <c r="E5943">
        <v>8.2092399999999996E-2</v>
      </c>
    </row>
    <row r="5944" spans="1:5" x14ac:dyDescent="0.2">
      <c r="A5944" s="1">
        <v>5.9420000000000002</v>
      </c>
      <c r="B5944">
        <v>8.2373199999999994E-2</v>
      </c>
      <c r="C5944">
        <v>8.1461199999999998E-2</v>
      </c>
      <c r="D5944">
        <v>8.4308599999999997E-2</v>
      </c>
      <c r="E5944">
        <v>8.1741599999999998E-2</v>
      </c>
    </row>
    <row r="5945" spans="1:5" x14ac:dyDescent="0.2">
      <c r="A5945" s="1">
        <v>5.9429999999999996</v>
      </c>
      <c r="B5945">
        <v>8.2583900000000002E-2</v>
      </c>
      <c r="C5945">
        <v>8.1426200000000004E-2</v>
      </c>
      <c r="D5945">
        <v>8.4626199999999999E-2</v>
      </c>
      <c r="E5945">
        <v>8.1881899999999994E-2</v>
      </c>
    </row>
    <row r="5946" spans="1:5" x14ac:dyDescent="0.2">
      <c r="A5946" s="1">
        <v>5.944</v>
      </c>
      <c r="B5946">
        <v>8.2092399999999996E-2</v>
      </c>
      <c r="C5946">
        <v>8.1356100000000001E-2</v>
      </c>
      <c r="D5946">
        <v>8.4414500000000003E-2</v>
      </c>
      <c r="E5946">
        <v>8.1881899999999994E-2</v>
      </c>
    </row>
    <row r="5947" spans="1:5" x14ac:dyDescent="0.2">
      <c r="A5947" s="1">
        <v>5.9450000000000003</v>
      </c>
      <c r="B5947">
        <v>8.1811800000000004E-2</v>
      </c>
      <c r="C5947">
        <v>8.1356100000000001E-2</v>
      </c>
      <c r="D5947">
        <v>8.4449700000000003E-2</v>
      </c>
      <c r="E5947">
        <v>8.1776699999999994E-2</v>
      </c>
    </row>
    <row r="5948" spans="1:5" x14ac:dyDescent="0.2">
      <c r="A5948" s="1">
        <v>5.9459999999999997</v>
      </c>
      <c r="B5948">
        <v>8.2127500000000006E-2</v>
      </c>
      <c r="C5948">
        <v>8.1531300000000001E-2</v>
      </c>
      <c r="D5948">
        <v>8.4238099999999996E-2</v>
      </c>
      <c r="E5948">
        <v>8.2092399999999996E-2</v>
      </c>
    </row>
    <row r="5949" spans="1:5" x14ac:dyDescent="0.2">
      <c r="A5949" s="1">
        <v>5.9470000000000001</v>
      </c>
      <c r="B5949">
        <v>8.2408300000000004E-2</v>
      </c>
      <c r="C5949">
        <v>8.1461199999999998E-2</v>
      </c>
      <c r="D5949">
        <v>8.4379200000000001E-2</v>
      </c>
      <c r="E5949">
        <v>8.1811800000000004E-2</v>
      </c>
    </row>
    <row r="5950" spans="1:5" x14ac:dyDescent="0.2">
      <c r="A5950" s="1">
        <v>5.9480000000000004</v>
      </c>
      <c r="B5950">
        <v>8.2548800000000006E-2</v>
      </c>
      <c r="C5950">
        <v>8.1496299999999994E-2</v>
      </c>
      <c r="D5950">
        <v>8.4061800000000006E-2</v>
      </c>
      <c r="E5950">
        <v>8.1987099999999993E-2</v>
      </c>
    </row>
    <row r="5951" spans="1:5" x14ac:dyDescent="0.2">
      <c r="A5951" s="1">
        <v>5.9489999999999998</v>
      </c>
      <c r="B5951">
        <v>8.2373199999999994E-2</v>
      </c>
      <c r="C5951">
        <v>8.1601400000000004E-2</v>
      </c>
      <c r="D5951">
        <v>8.4061800000000006E-2</v>
      </c>
      <c r="E5951">
        <v>8.1706600000000004E-2</v>
      </c>
    </row>
    <row r="5952" spans="1:5" x14ac:dyDescent="0.2">
      <c r="A5952" s="1">
        <v>5.95</v>
      </c>
      <c r="B5952">
        <v>8.2408300000000004E-2</v>
      </c>
      <c r="C5952">
        <v>8.1391199999999997E-2</v>
      </c>
      <c r="D5952">
        <v>8.4520300000000007E-2</v>
      </c>
      <c r="E5952">
        <v>8.1496299999999994E-2</v>
      </c>
    </row>
    <row r="5953" spans="1:5" x14ac:dyDescent="0.2">
      <c r="A5953" s="1">
        <v>5.9509999999999996</v>
      </c>
      <c r="B5953">
        <v>8.2408300000000004E-2</v>
      </c>
      <c r="C5953">
        <v>8.1321099999999993E-2</v>
      </c>
      <c r="D5953">
        <v>8.4661500000000001E-2</v>
      </c>
      <c r="E5953">
        <v>8.1706600000000004E-2</v>
      </c>
    </row>
    <row r="5954" spans="1:5" x14ac:dyDescent="0.2">
      <c r="A5954" s="1">
        <v>5.952</v>
      </c>
      <c r="B5954">
        <v>8.2338099999999997E-2</v>
      </c>
      <c r="C5954">
        <v>8.1391199999999997E-2</v>
      </c>
      <c r="D5954">
        <v>8.4343899999999999E-2</v>
      </c>
      <c r="E5954">
        <v>8.1776699999999994E-2</v>
      </c>
    </row>
    <row r="5955" spans="1:5" x14ac:dyDescent="0.2">
      <c r="A5955" s="1">
        <v>5.9530000000000003</v>
      </c>
      <c r="B5955">
        <v>8.2092399999999996E-2</v>
      </c>
      <c r="C5955">
        <v>8.1426200000000004E-2</v>
      </c>
      <c r="D5955">
        <v>8.4520300000000007E-2</v>
      </c>
      <c r="E5955">
        <v>8.1846799999999997E-2</v>
      </c>
    </row>
    <row r="5956" spans="1:5" x14ac:dyDescent="0.2">
      <c r="A5956" s="1">
        <v>5.9539999999999997</v>
      </c>
      <c r="B5956">
        <v>8.2338099999999997E-2</v>
      </c>
      <c r="C5956">
        <v>8.1426200000000004E-2</v>
      </c>
      <c r="D5956">
        <v>8.4449700000000003E-2</v>
      </c>
      <c r="E5956">
        <v>8.1917000000000004E-2</v>
      </c>
    </row>
    <row r="5957" spans="1:5" x14ac:dyDescent="0.2">
      <c r="A5957" s="1">
        <v>5.9550000000000001</v>
      </c>
      <c r="B5957">
        <v>8.2267900000000005E-2</v>
      </c>
      <c r="C5957">
        <v>8.1251100000000007E-2</v>
      </c>
      <c r="D5957">
        <v>8.3920900000000007E-2</v>
      </c>
      <c r="E5957">
        <v>8.2127500000000006E-2</v>
      </c>
    </row>
    <row r="5958" spans="1:5" x14ac:dyDescent="0.2">
      <c r="A5958" s="1">
        <v>5.9560000000000004</v>
      </c>
      <c r="B5958">
        <v>8.2513699999999995E-2</v>
      </c>
      <c r="C5958">
        <v>8.1461199999999998E-2</v>
      </c>
      <c r="D5958">
        <v>8.3956100000000006E-2</v>
      </c>
      <c r="E5958">
        <v>8.2092399999999996E-2</v>
      </c>
    </row>
    <row r="5959" spans="1:5" x14ac:dyDescent="0.2">
      <c r="A5959" s="1">
        <v>5.9569999999999999</v>
      </c>
      <c r="B5959">
        <v>8.2513699999999995E-2</v>
      </c>
      <c r="C5959">
        <v>8.1496299999999994E-2</v>
      </c>
      <c r="D5959">
        <v>8.4238099999999996E-2</v>
      </c>
      <c r="E5959">
        <v>8.1776699999999994E-2</v>
      </c>
    </row>
    <row r="5960" spans="1:5" x14ac:dyDescent="0.2">
      <c r="A5960" s="1">
        <v>5.9580000000000002</v>
      </c>
      <c r="B5960">
        <v>8.2338099999999997E-2</v>
      </c>
      <c r="C5960">
        <v>8.1566399999999997E-2</v>
      </c>
      <c r="D5960">
        <v>8.4167599999999995E-2</v>
      </c>
      <c r="E5960">
        <v>8.1741599999999998E-2</v>
      </c>
    </row>
    <row r="5961" spans="1:5" x14ac:dyDescent="0.2">
      <c r="A5961" s="1">
        <v>5.9589999999999996</v>
      </c>
      <c r="B5961">
        <v>8.2232799999999995E-2</v>
      </c>
      <c r="C5961">
        <v>8.1496299999999994E-2</v>
      </c>
      <c r="D5961">
        <v>8.4520300000000007E-2</v>
      </c>
      <c r="E5961">
        <v>8.1671499999999994E-2</v>
      </c>
    </row>
    <row r="5962" spans="1:5" x14ac:dyDescent="0.2">
      <c r="A5962" s="1">
        <v>5.96</v>
      </c>
      <c r="B5962">
        <v>8.20573E-2</v>
      </c>
      <c r="C5962">
        <v>8.1321099999999993E-2</v>
      </c>
      <c r="D5962">
        <v>8.4379200000000001E-2</v>
      </c>
      <c r="E5962">
        <v>8.1741599999999998E-2</v>
      </c>
    </row>
    <row r="5963" spans="1:5" x14ac:dyDescent="0.2">
      <c r="A5963" s="1">
        <v>5.9610000000000003</v>
      </c>
      <c r="B5963">
        <v>8.2022200000000003E-2</v>
      </c>
      <c r="C5963">
        <v>8.1356100000000001E-2</v>
      </c>
      <c r="D5963">
        <v>8.4343899999999999E-2</v>
      </c>
      <c r="E5963">
        <v>8.1917000000000004E-2</v>
      </c>
    </row>
    <row r="5964" spans="1:5" x14ac:dyDescent="0.2">
      <c r="A5964" s="1">
        <v>5.9619999999999997</v>
      </c>
      <c r="B5964">
        <v>8.2162600000000002E-2</v>
      </c>
      <c r="C5964">
        <v>8.1251100000000007E-2</v>
      </c>
      <c r="D5964">
        <v>8.4414500000000003E-2</v>
      </c>
      <c r="E5964">
        <v>8.2022200000000003E-2</v>
      </c>
    </row>
    <row r="5965" spans="1:5" x14ac:dyDescent="0.2">
      <c r="A5965" s="1">
        <v>5.9630000000000001</v>
      </c>
      <c r="B5965">
        <v>8.2338099999999997E-2</v>
      </c>
      <c r="C5965">
        <v>8.1075999999999995E-2</v>
      </c>
      <c r="D5965">
        <v>8.4238099999999996E-2</v>
      </c>
      <c r="E5965">
        <v>8.2162600000000002E-2</v>
      </c>
    </row>
    <row r="5966" spans="1:5" x14ac:dyDescent="0.2">
      <c r="A5966" s="1">
        <v>5.9640000000000004</v>
      </c>
      <c r="B5966">
        <v>8.2303000000000001E-2</v>
      </c>
      <c r="C5966">
        <v>8.1251100000000007E-2</v>
      </c>
      <c r="D5966">
        <v>8.3991300000000005E-2</v>
      </c>
      <c r="E5966">
        <v>8.1811800000000004E-2</v>
      </c>
    </row>
    <row r="5967" spans="1:5" x14ac:dyDescent="0.2">
      <c r="A5967" s="1">
        <v>5.9649999999999999</v>
      </c>
      <c r="B5967">
        <v>8.2548800000000006E-2</v>
      </c>
      <c r="C5967">
        <v>8.1496299999999994E-2</v>
      </c>
      <c r="D5967">
        <v>8.3991300000000005E-2</v>
      </c>
      <c r="E5967">
        <v>8.1741599999999998E-2</v>
      </c>
    </row>
    <row r="5968" spans="1:5" x14ac:dyDescent="0.2">
      <c r="A5968" s="1">
        <v>5.9660000000000002</v>
      </c>
      <c r="B5968">
        <v>8.2127500000000006E-2</v>
      </c>
      <c r="C5968">
        <v>8.1566399999999997E-2</v>
      </c>
      <c r="D5968">
        <v>8.4097099999999994E-2</v>
      </c>
      <c r="E5968">
        <v>8.1321099999999993E-2</v>
      </c>
    </row>
    <row r="5969" spans="1:5" x14ac:dyDescent="0.2">
      <c r="A5969" s="1">
        <v>5.9669999999999996</v>
      </c>
      <c r="B5969">
        <v>8.2022200000000003E-2</v>
      </c>
      <c r="C5969">
        <v>8.1426200000000004E-2</v>
      </c>
      <c r="D5969">
        <v>8.4414500000000003E-2</v>
      </c>
      <c r="E5969">
        <v>8.1566399999999997E-2</v>
      </c>
    </row>
    <row r="5970" spans="1:5" x14ac:dyDescent="0.2">
      <c r="A5970" s="1">
        <v>5.968</v>
      </c>
      <c r="B5970">
        <v>8.2022200000000003E-2</v>
      </c>
      <c r="C5970">
        <v>8.1531300000000001E-2</v>
      </c>
      <c r="D5970">
        <v>8.4343899999999999E-2</v>
      </c>
      <c r="E5970">
        <v>8.1846799999999997E-2</v>
      </c>
    </row>
    <row r="5971" spans="1:5" x14ac:dyDescent="0.2">
      <c r="A5971" s="1">
        <v>5.9690000000000003</v>
      </c>
      <c r="B5971">
        <v>8.1881899999999994E-2</v>
      </c>
      <c r="C5971">
        <v>8.1461199999999998E-2</v>
      </c>
      <c r="D5971">
        <v>8.4343899999999999E-2</v>
      </c>
      <c r="E5971">
        <v>8.1846799999999997E-2</v>
      </c>
    </row>
    <row r="5972" spans="1:5" x14ac:dyDescent="0.2">
      <c r="A5972" s="1">
        <v>5.97</v>
      </c>
      <c r="B5972">
        <v>8.2162600000000002E-2</v>
      </c>
      <c r="C5972">
        <v>8.1041000000000002E-2</v>
      </c>
      <c r="D5972">
        <v>8.4097099999999994E-2</v>
      </c>
      <c r="E5972">
        <v>8.2162600000000002E-2</v>
      </c>
    </row>
    <row r="5973" spans="1:5" x14ac:dyDescent="0.2">
      <c r="A5973" s="1">
        <v>5.9710000000000001</v>
      </c>
      <c r="B5973">
        <v>8.2232799999999995E-2</v>
      </c>
      <c r="C5973">
        <v>8.1111000000000003E-2</v>
      </c>
      <c r="D5973">
        <v>8.4097099999999994E-2</v>
      </c>
      <c r="E5973">
        <v>8.2162600000000002E-2</v>
      </c>
    </row>
    <row r="5974" spans="1:5" x14ac:dyDescent="0.2">
      <c r="A5974" s="1">
        <v>5.9720000000000004</v>
      </c>
      <c r="B5974">
        <v>8.24434E-2</v>
      </c>
      <c r="C5974">
        <v>8.1251100000000007E-2</v>
      </c>
      <c r="D5974">
        <v>8.3991300000000005E-2</v>
      </c>
      <c r="E5974">
        <v>8.1846799999999997E-2</v>
      </c>
    </row>
    <row r="5975" spans="1:5" x14ac:dyDescent="0.2">
      <c r="A5975" s="1">
        <v>5.9729999999999999</v>
      </c>
      <c r="B5975">
        <v>8.2267900000000005E-2</v>
      </c>
      <c r="C5975">
        <v>8.1356100000000001E-2</v>
      </c>
      <c r="D5975">
        <v>8.3991300000000005E-2</v>
      </c>
      <c r="E5975">
        <v>8.1496299999999994E-2</v>
      </c>
    </row>
    <row r="5976" spans="1:5" x14ac:dyDescent="0.2">
      <c r="A5976" s="1">
        <v>5.9740000000000002</v>
      </c>
      <c r="B5976">
        <v>8.2373199999999994E-2</v>
      </c>
      <c r="C5976">
        <v>8.1496299999999994E-2</v>
      </c>
      <c r="D5976">
        <v>8.4343899999999999E-2</v>
      </c>
      <c r="E5976">
        <v>8.1531300000000001E-2</v>
      </c>
    </row>
    <row r="5977" spans="1:5" x14ac:dyDescent="0.2">
      <c r="A5977" s="1">
        <v>5.9749999999999996</v>
      </c>
      <c r="B5977">
        <v>8.2022200000000003E-2</v>
      </c>
      <c r="C5977">
        <v>8.1566399999999997E-2</v>
      </c>
      <c r="D5977">
        <v>8.4343899999999999E-2</v>
      </c>
      <c r="E5977">
        <v>8.1461199999999998E-2</v>
      </c>
    </row>
    <row r="5978" spans="1:5" x14ac:dyDescent="0.2">
      <c r="A5978" s="1">
        <v>5.976</v>
      </c>
      <c r="B5978">
        <v>8.2127500000000006E-2</v>
      </c>
      <c r="C5978">
        <v>8.1636500000000001E-2</v>
      </c>
      <c r="D5978">
        <v>8.4343899999999999E-2</v>
      </c>
      <c r="E5978">
        <v>8.1811800000000004E-2</v>
      </c>
    </row>
    <row r="5979" spans="1:5" x14ac:dyDescent="0.2">
      <c r="A5979" s="1">
        <v>5.9770000000000003</v>
      </c>
      <c r="B5979">
        <v>8.2197699999999999E-2</v>
      </c>
      <c r="C5979">
        <v>8.1215999999999997E-2</v>
      </c>
      <c r="D5979">
        <v>8.4238099999999996E-2</v>
      </c>
      <c r="E5979">
        <v>8.1951999999999997E-2</v>
      </c>
    </row>
    <row r="5980" spans="1:5" x14ac:dyDescent="0.2">
      <c r="A5980" s="1">
        <v>5.9779999999999998</v>
      </c>
      <c r="B5980">
        <v>8.2127500000000006E-2</v>
      </c>
      <c r="C5980">
        <v>8.0935999999999994E-2</v>
      </c>
      <c r="D5980">
        <v>8.4238099999999996E-2</v>
      </c>
      <c r="E5980">
        <v>8.1846799999999997E-2</v>
      </c>
    </row>
    <row r="5981" spans="1:5" x14ac:dyDescent="0.2">
      <c r="A5981" s="1">
        <v>5.9790000000000001</v>
      </c>
      <c r="B5981">
        <v>8.2267900000000005E-2</v>
      </c>
      <c r="C5981">
        <v>8.1111000000000003E-2</v>
      </c>
      <c r="D5981">
        <v>8.4167599999999995E-2</v>
      </c>
      <c r="E5981">
        <v>8.1881899999999994E-2</v>
      </c>
    </row>
    <row r="5982" spans="1:5" x14ac:dyDescent="0.2">
      <c r="A5982" s="1">
        <v>5.98</v>
      </c>
      <c r="B5982">
        <v>8.2232799999999995E-2</v>
      </c>
      <c r="C5982">
        <v>8.12861E-2</v>
      </c>
      <c r="D5982">
        <v>8.4026600000000007E-2</v>
      </c>
      <c r="E5982">
        <v>8.1811800000000004E-2</v>
      </c>
    </row>
    <row r="5983" spans="1:5" x14ac:dyDescent="0.2">
      <c r="A5983" s="1">
        <v>5.9809999999999999</v>
      </c>
      <c r="B5983">
        <v>8.2267900000000005E-2</v>
      </c>
      <c r="C5983">
        <v>8.1461199999999998E-2</v>
      </c>
      <c r="D5983">
        <v>8.4273399999999998E-2</v>
      </c>
      <c r="E5983">
        <v>8.1811800000000004E-2</v>
      </c>
    </row>
    <row r="5984" spans="1:5" x14ac:dyDescent="0.2">
      <c r="A5984" s="1">
        <v>5.9820000000000002</v>
      </c>
      <c r="B5984">
        <v>8.2127500000000006E-2</v>
      </c>
      <c r="C5984">
        <v>8.1671499999999994E-2</v>
      </c>
      <c r="D5984">
        <v>8.4343899999999999E-2</v>
      </c>
      <c r="E5984">
        <v>8.1741599999999998E-2</v>
      </c>
    </row>
    <row r="5985" spans="1:5" x14ac:dyDescent="0.2">
      <c r="A5985" s="1">
        <v>5.9829999999999997</v>
      </c>
      <c r="B5985">
        <v>8.2127500000000006E-2</v>
      </c>
      <c r="C5985">
        <v>8.1461199999999998E-2</v>
      </c>
      <c r="D5985">
        <v>8.4485000000000005E-2</v>
      </c>
      <c r="E5985">
        <v>8.1461199999999998E-2</v>
      </c>
    </row>
    <row r="5986" spans="1:5" x14ac:dyDescent="0.2">
      <c r="A5986" s="1">
        <v>5.984</v>
      </c>
      <c r="B5986">
        <v>8.2267900000000005E-2</v>
      </c>
      <c r="C5986">
        <v>8.1461199999999998E-2</v>
      </c>
      <c r="D5986">
        <v>8.4343899999999999E-2</v>
      </c>
      <c r="E5986">
        <v>8.1776699999999994E-2</v>
      </c>
    </row>
    <row r="5987" spans="1:5" x14ac:dyDescent="0.2">
      <c r="A5987" s="1">
        <v>5.9850000000000003</v>
      </c>
      <c r="B5987">
        <v>8.2303000000000001E-2</v>
      </c>
      <c r="C5987">
        <v>8.1496299999999994E-2</v>
      </c>
      <c r="D5987">
        <v>8.4273399999999998E-2</v>
      </c>
      <c r="E5987">
        <v>8.1987099999999993E-2</v>
      </c>
    </row>
    <row r="5988" spans="1:5" x14ac:dyDescent="0.2">
      <c r="A5988" s="1">
        <v>5.9859999999999998</v>
      </c>
      <c r="B5988">
        <v>8.2338099999999997E-2</v>
      </c>
      <c r="C5988">
        <v>8.1321099999999993E-2</v>
      </c>
      <c r="D5988">
        <v>8.4132299999999993E-2</v>
      </c>
      <c r="E5988">
        <v>8.1881899999999994E-2</v>
      </c>
    </row>
    <row r="5989" spans="1:5" x14ac:dyDescent="0.2">
      <c r="A5989" s="1">
        <v>5.9870000000000001</v>
      </c>
      <c r="B5989">
        <v>8.2267900000000005E-2</v>
      </c>
      <c r="C5989">
        <v>8.1215999999999997E-2</v>
      </c>
      <c r="D5989">
        <v>8.4097099999999994E-2</v>
      </c>
      <c r="E5989">
        <v>8.1951999999999997E-2</v>
      </c>
    </row>
    <row r="5990" spans="1:5" x14ac:dyDescent="0.2">
      <c r="A5990" s="1">
        <v>5.9880000000000004</v>
      </c>
      <c r="B5990">
        <v>8.2267900000000005E-2</v>
      </c>
      <c r="C5990">
        <v>8.1145999999999996E-2</v>
      </c>
      <c r="D5990">
        <v>8.4449700000000003E-2</v>
      </c>
      <c r="E5990">
        <v>8.1917000000000004E-2</v>
      </c>
    </row>
    <row r="5991" spans="1:5" x14ac:dyDescent="0.2">
      <c r="A5991" s="1">
        <v>5.9889999999999999</v>
      </c>
      <c r="B5991">
        <v>8.20573E-2</v>
      </c>
      <c r="C5991">
        <v>8.1321099999999993E-2</v>
      </c>
      <c r="D5991">
        <v>8.4202899999999997E-2</v>
      </c>
      <c r="E5991">
        <v>8.1776699999999994E-2</v>
      </c>
    </row>
    <row r="5992" spans="1:5" x14ac:dyDescent="0.2">
      <c r="A5992" s="1">
        <v>5.99</v>
      </c>
      <c r="B5992">
        <v>8.2162600000000002E-2</v>
      </c>
      <c r="C5992">
        <v>8.1636500000000001E-2</v>
      </c>
      <c r="D5992">
        <v>8.3956100000000006E-2</v>
      </c>
      <c r="E5992">
        <v>8.1741599999999998E-2</v>
      </c>
    </row>
    <row r="5993" spans="1:5" x14ac:dyDescent="0.2">
      <c r="A5993" s="1">
        <v>5.9909999999999997</v>
      </c>
      <c r="B5993">
        <v>8.2162600000000002E-2</v>
      </c>
      <c r="C5993">
        <v>8.1321099999999993E-2</v>
      </c>
      <c r="D5993">
        <v>8.4202899999999997E-2</v>
      </c>
      <c r="E5993">
        <v>8.1776699999999994E-2</v>
      </c>
    </row>
    <row r="5994" spans="1:5" x14ac:dyDescent="0.2">
      <c r="A5994" s="1">
        <v>5.992</v>
      </c>
      <c r="B5994">
        <v>8.2373199999999994E-2</v>
      </c>
      <c r="C5994">
        <v>8.1391199999999997E-2</v>
      </c>
      <c r="D5994">
        <v>8.4238099999999996E-2</v>
      </c>
      <c r="E5994">
        <v>8.1846799999999997E-2</v>
      </c>
    </row>
    <row r="5995" spans="1:5" x14ac:dyDescent="0.2">
      <c r="A5995" s="1">
        <v>5.9930000000000003</v>
      </c>
      <c r="B5995">
        <v>8.2478499999999996E-2</v>
      </c>
      <c r="C5995">
        <v>8.1356100000000001E-2</v>
      </c>
      <c r="D5995">
        <v>8.4026600000000007E-2</v>
      </c>
      <c r="E5995">
        <v>8.1881899999999994E-2</v>
      </c>
    </row>
    <row r="5996" spans="1:5" x14ac:dyDescent="0.2">
      <c r="A5996" s="1">
        <v>5.9939999999999998</v>
      </c>
      <c r="B5996">
        <v>8.2232799999999995E-2</v>
      </c>
      <c r="C5996">
        <v>8.1215999999999997E-2</v>
      </c>
      <c r="D5996">
        <v>8.4061800000000006E-2</v>
      </c>
      <c r="E5996">
        <v>8.1811800000000004E-2</v>
      </c>
    </row>
    <row r="5997" spans="1:5" x14ac:dyDescent="0.2">
      <c r="A5997" s="1">
        <v>5.9950000000000001</v>
      </c>
      <c r="B5997">
        <v>8.2232799999999995E-2</v>
      </c>
      <c r="C5997">
        <v>8.1145999999999996E-2</v>
      </c>
      <c r="D5997">
        <v>8.4202899999999997E-2</v>
      </c>
      <c r="E5997">
        <v>8.1987099999999993E-2</v>
      </c>
    </row>
    <row r="5998" spans="1:5" x14ac:dyDescent="0.2">
      <c r="A5998" s="1">
        <v>5.9960000000000004</v>
      </c>
      <c r="B5998">
        <v>8.2127500000000006E-2</v>
      </c>
      <c r="C5998">
        <v>8.1111000000000003E-2</v>
      </c>
      <c r="D5998">
        <v>8.4449700000000003E-2</v>
      </c>
      <c r="E5998">
        <v>8.1811800000000004E-2</v>
      </c>
    </row>
    <row r="5999" spans="1:5" x14ac:dyDescent="0.2">
      <c r="A5999" s="1">
        <v>5.9969999999999999</v>
      </c>
      <c r="B5999">
        <v>8.2127500000000006E-2</v>
      </c>
      <c r="C5999">
        <v>8.1391199999999997E-2</v>
      </c>
      <c r="D5999">
        <v>8.4343899999999999E-2</v>
      </c>
      <c r="E5999">
        <v>8.1881899999999994E-2</v>
      </c>
    </row>
    <row r="6000" spans="1:5" x14ac:dyDescent="0.2">
      <c r="A6000" s="1">
        <v>5.9980000000000002</v>
      </c>
      <c r="B6000">
        <v>8.2092399999999996E-2</v>
      </c>
      <c r="C6000">
        <v>8.1426200000000004E-2</v>
      </c>
      <c r="D6000">
        <v>8.4167599999999995E-2</v>
      </c>
      <c r="E6000">
        <v>8.1706600000000004E-2</v>
      </c>
    </row>
    <row r="6001" spans="1:5" x14ac:dyDescent="0.2">
      <c r="A6001" s="1">
        <v>5.9989999999999997</v>
      </c>
      <c r="B6001">
        <v>8.2267900000000005E-2</v>
      </c>
      <c r="C6001">
        <v>8.1566399999999997E-2</v>
      </c>
      <c r="D6001">
        <v>8.4097099999999994E-2</v>
      </c>
      <c r="E6001">
        <v>8.1741599999999998E-2</v>
      </c>
    </row>
    <row r="6002" spans="1:5" x14ac:dyDescent="0.2">
      <c r="A6002" s="1">
        <v>6</v>
      </c>
      <c r="B6002">
        <v>8.1951999999999997E-2</v>
      </c>
      <c r="C6002">
        <v>8.1321099999999993E-2</v>
      </c>
      <c r="D6002">
        <v>8.3920900000000007E-2</v>
      </c>
      <c r="E6002">
        <v>8.1706600000000004E-2</v>
      </c>
    </row>
    <row r="6003" spans="1:5" x14ac:dyDescent="0.2">
      <c r="A6003" s="1">
        <v>6.0010000000000003</v>
      </c>
      <c r="B6003">
        <v>8.2513699999999995E-2</v>
      </c>
      <c r="C6003">
        <v>8.1496299999999994E-2</v>
      </c>
      <c r="D6003">
        <v>8.3956100000000006E-2</v>
      </c>
      <c r="E6003">
        <v>8.2022200000000003E-2</v>
      </c>
    </row>
    <row r="6004" spans="1:5" x14ac:dyDescent="0.2">
      <c r="A6004" s="1">
        <v>6.0019999999999998</v>
      </c>
      <c r="B6004">
        <v>8.2267900000000005E-2</v>
      </c>
      <c r="C6004">
        <v>8.1215999999999997E-2</v>
      </c>
      <c r="D6004">
        <v>8.4026600000000007E-2</v>
      </c>
      <c r="E6004">
        <v>8.1776699999999994E-2</v>
      </c>
    </row>
    <row r="6005" spans="1:5" x14ac:dyDescent="0.2">
      <c r="A6005" s="1">
        <v>6.0030000000000001</v>
      </c>
      <c r="B6005">
        <v>8.2232799999999995E-2</v>
      </c>
      <c r="C6005">
        <v>8.1005999999999995E-2</v>
      </c>
      <c r="D6005">
        <v>8.4202899999999997E-2</v>
      </c>
      <c r="E6005">
        <v>8.1671499999999994E-2</v>
      </c>
    </row>
    <row r="6006" spans="1:5" x14ac:dyDescent="0.2">
      <c r="A6006" s="1">
        <v>6.0039999999999996</v>
      </c>
      <c r="B6006">
        <v>8.2162600000000002E-2</v>
      </c>
      <c r="C6006">
        <v>8.1075999999999995E-2</v>
      </c>
      <c r="D6006">
        <v>8.4273399999999998E-2</v>
      </c>
      <c r="E6006">
        <v>8.1811800000000004E-2</v>
      </c>
    </row>
    <row r="6007" spans="1:5" x14ac:dyDescent="0.2">
      <c r="A6007" s="1">
        <v>6.0049999999999999</v>
      </c>
      <c r="B6007">
        <v>8.1846799999999997E-2</v>
      </c>
      <c r="C6007">
        <v>8.1181000000000003E-2</v>
      </c>
      <c r="D6007">
        <v>8.3885600000000005E-2</v>
      </c>
      <c r="E6007">
        <v>8.1917000000000004E-2</v>
      </c>
    </row>
    <row r="6008" spans="1:5" x14ac:dyDescent="0.2">
      <c r="A6008" s="1">
        <v>6.0060000000000002</v>
      </c>
      <c r="B6008">
        <v>8.1987099999999993E-2</v>
      </c>
      <c r="C6008">
        <v>8.1601400000000004E-2</v>
      </c>
      <c r="D6008">
        <v>8.3991300000000005E-2</v>
      </c>
      <c r="E6008">
        <v>8.1811800000000004E-2</v>
      </c>
    </row>
    <row r="6009" spans="1:5" x14ac:dyDescent="0.2">
      <c r="A6009" s="1">
        <v>6.0069999999999997</v>
      </c>
      <c r="B6009">
        <v>8.20573E-2</v>
      </c>
      <c r="C6009">
        <v>8.1636500000000001E-2</v>
      </c>
      <c r="D6009">
        <v>8.4202899999999997E-2</v>
      </c>
      <c r="E6009">
        <v>8.1671499999999994E-2</v>
      </c>
    </row>
    <row r="6010" spans="1:5" x14ac:dyDescent="0.2">
      <c r="A6010" s="1">
        <v>6.008</v>
      </c>
      <c r="B6010">
        <v>8.2303000000000001E-2</v>
      </c>
      <c r="C6010">
        <v>8.1356100000000001E-2</v>
      </c>
      <c r="D6010">
        <v>8.4097099999999994E-2</v>
      </c>
      <c r="E6010">
        <v>8.1496299999999994E-2</v>
      </c>
    </row>
    <row r="6011" spans="1:5" x14ac:dyDescent="0.2">
      <c r="A6011" s="1">
        <v>6.0090000000000003</v>
      </c>
      <c r="B6011">
        <v>8.2127500000000006E-2</v>
      </c>
      <c r="C6011">
        <v>8.1181000000000003E-2</v>
      </c>
      <c r="D6011">
        <v>8.3920900000000007E-2</v>
      </c>
      <c r="E6011">
        <v>8.1811800000000004E-2</v>
      </c>
    </row>
    <row r="6012" spans="1:5" x14ac:dyDescent="0.2">
      <c r="A6012" s="1">
        <v>6.01</v>
      </c>
      <c r="B6012">
        <v>8.2197699999999999E-2</v>
      </c>
      <c r="C6012">
        <v>8.1145999999999996E-2</v>
      </c>
      <c r="D6012">
        <v>8.4132299999999993E-2</v>
      </c>
      <c r="E6012">
        <v>8.1811800000000004E-2</v>
      </c>
    </row>
    <row r="6013" spans="1:5" x14ac:dyDescent="0.2">
      <c r="A6013" s="1">
        <v>6.0110000000000001</v>
      </c>
      <c r="B6013">
        <v>8.2162600000000002E-2</v>
      </c>
      <c r="C6013">
        <v>8.1181000000000003E-2</v>
      </c>
      <c r="D6013">
        <v>8.4414500000000003E-2</v>
      </c>
      <c r="E6013">
        <v>8.1811800000000004E-2</v>
      </c>
    </row>
    <row r="6014" spans="1:5" x14ac:dyDescent="0.2">
      <c r="A6014" s="1">
        <v>6.0119999999999996</v>
      </c>
      <c r="B6014">
        <v>8.1951999999999997E-2</v>
      </c>
      <c r="C6014">
        <v>8.12861E-2</v>
      </c>
      <c r="D6014">
        <v>8.4343899999999999E-2</v>
      </c>
      <c r="E6014">
        <v>8.1776699999999994E-2</v>
      </c>
    </row>
    <row r="6015" spans="1:5" x14ac:dyDescent="0.2">
      <c r="A6015" s="1">
        <v>6.0129999999999999</v>
      </c>
      <c r="B6015">
        <v>8.2197699999999999E-2</v>
      </c>
      <c r="C6015">
        <v>8.1426200000000004E-2</v>
      </c>
      <c r="D6015">
        <v>8.4379200000000001E-2</v>
      </c>
      <c r="E6015">
        <v>8.1671499999999994E-2</v>
      </c>
    </row>
    <row r="6016" spans="1:5" x14ac:dyDescent="0.2">
      <c r="A6016" s="1">
        <v>6.0140000000000002</v>
      </c>
      <c r="B6016">
        <v>8.2092399999999996E-2</v>
      </c>
      <c r="C6016">
        <v>8.1426200000000004E-2</v>
      </c>
      <c r="D6016">
        <v>8.4026600000000007E-2</v>
      </c>
      <c r="E6016">
        <v>8.1776699999999994E-2</v>
      </c>
    </row>
    <row r="6017" spans="1:5" x14ac:dyDescent="0.2">
      <c r="A6017" s="1">
        <v>6.0149999999999997</v>
      </c>
      <c r="B6017">
        <v>8.2303000000000001E-2</v>
      </c>
      <c r="C6017">
        <v>8.1461199999999998E-2</v>
      </c>
      <c r="D6017">
        <v>8.3956100000000006E-2</v>
      </c>
      <c r="E6017">
        <v>8.1566399999999997E-2</v>
      </c>
    </row>
    <row r="6018" spans="1:5" x14ac:dyDescent="0.2">
      <c r="A6018" s="1">
        <v>6.016</v>
      </c>
      <c r="B6018">
        <v>8.2232799999999995E-2</v>
      </c>
      <c r="C6018">
        <v>8.1391199999999997E-2</v>
      </c>
      <c r="D6018">
        <v>8.4132299999999993E-2</v>
      </c>
      <c r="E6018">
        <v>8.1566399999999997E-2</v>
      </c>
    </row>
    <row r="6019" spans="1:5" x14ac:dyDescent="0.2">
      <c r="A6019" s="1">
        <v>6.0170000000000003</v>
      </c>
      <c r="B6019">
        <v>8.2303000000000001E-2</v>
      </c>
      <c r="C6019">
        <v>8.1321099999999993E-2</v>
      </c>
      <c r="D6019">
        <v>8.4379200000000001E-2</v>
      </c>
      <c r="E6019">
        <v>8.1811800000000004E-2</v>
      </c>
    </row>
    <row r="6020" spans="1:5" x14ac:dyDescent="0.2">
      <c r="A6020" s="1">
        <v>6.0179999999999998</v>
      </c>
      <c r="B6020">
        <v>8.2267900000000005E-2</v>
      </c>
      <c r="C6020">
        <v>8.1391199999999997E-2</v>
      </c>
      <c r="D6020">
        <v>8.4555599999999995E-2</v>
      </c>
      <c r="E6020">
        <v>8.1951999999999997E-2</v>
      </c>
    </row>
    <row r="6021" spans="1:5" x14ac:dyDescent="0.2">
      <c r="A6021" s="1">
        <v>6.0190000000000001</v>
      </c>
      <c r="B6021">
        <v>8.2022200000000003E-2</v>
      </c>
      <c r="C6021">
        <v>8.1426200000000004E-2</v>
      </c>
      <c r="D6021">
        <v>8.4379200000000001E-2</v>
      </c>
      <c r="E6021">
        <v>8.1741599999999998E-2</v>
      </c>
    </row>
    <row r="6022" spans="1:5" x14ac:dyDescent="0.2">
      <c r="A6022" s="1">
        <v>6.02</v>
      </c>
      <c r="B6022">
        <v>8.1987099999999993E-2</v>
      </c>
      <c r="C6022">
        <v>8.1426200000000004E-2</v>
      </c>
      <c r="D6022">
        <v>8.4308599999999997E-2</v>
      </c>
      <c r="E6022">
        <v>8.1846799999999997E-2</v>
      </c>
    </row>
    <row r="6023" spans="1:5" x14ac:dyDescent="0.2">
      <c r="A6023" s="1">
        <v>6.0209999999999999</v>
      </c>
      <c r="B6023">
        <v>8.2092399999999996E-2</v>
      </c>
      <c r="C6023">
        <v>8.1005999999999995E-2</v>
      </c>
      <c r="D6023">
        <v>8.4308599999999997E-2</v>
      </c>
      <c r="E6023">
        <v>8.1987099999999993E-2</v>
      </c>
    </row>
    <row r="6024" spans="1:5" x14ac:dyDescent="0.2">
      <c r="A6024" s="1">
        <v>6.0220000000000002</v>
      </c>
      <c r="B6024">
        <v>8.20573E-2</v>
      </c>
      <c r="C6024">
        <v>8.1215999999999997E-2</v>
      </c>
      <c r="D6024">
        <v>8.3956100000000006E-2</v>
      </c>
      <c r="E6024">
        <v>8.1917000000000004E-2</v>
      </c>
    </row>
    <row r="6025" spans="1:5" x14ac:dyDescent="0.2">
      <c r="A6025" s="1">
        <v>6.0229999999999997</v>
      </c>
      <c r="B6025">
        <v>8.20573E-2</v>
      </c>
      <c r="C6025">
        <v>8.1251100000000007E-2</v>
      </c>
      <c r="D6025">
        <v>8.3920900000000007E-2</v>
      </c>
      <c r="E6025">
        <v>8.1741599999999998E-2</v>
      </c>
    </row>
    <row r="6026" spans="1:5" x14ac:dyDescent="0.2">
      <c r="A6026" s="1">
        <v>6.024</v>
      </c>
      <c r="B6026">
        <v>8.1987099999999993E-2</v>
      </c>
      <c r="C6026">
        <v>8.1215999999999997E-2</v>
      </c>
      <c r="D6026">
        <v>8.4202899999999997E-2</v>
      </c>
      <c r="E6026">
        <v>8.1321099999999993E-2</v>
      </c>
    </row>
    <row r="6027" spans="1:5" x14ac:dyDescent="0.2">
      <c r="A6027" s="1">
        <v>6.0250000000000004</v>
      </c>
      <c r="B6027">
        <v>8.2267900000000005E-2</v>
      </c>
      <c r="C6027">
        <v>8.1356100000000001E-2</v>
      </c>
      <c r="D6027">
        <v>8.4379200000000001E-2</v>
      </c>
      <c r="E6027">
        <v>8.1496299999999994E-2</v>
      </c>
    </row>
    <row r="6028" spans="1:5" x14ac:dyDescent="0.2">
      <c r="A6028" s="1">
        <v>6.0259999999999998</v>
      </c>
      <c r="B6028">
        <v>8.2303000000000001E-2</v>
      </c>
      <c r="C6028">
        <v>8.1321099999999993E-2</v>
      </c>
      <c r="D6028">
        <v>8.4379200000000001E-2</v>
      </c>
      <c r="E6028">
        <v>8.1601400000000004E-2</v>
      </c>
    </row>
    <row r="6029" spans="1:5" x14ac:dyDescent="0.2">
      <c r="A6029" s="1">
        <v>6.0270000000000001</v>
      </c>
      <c r="B6029">
        <v>8.2127500000000006E-2</v>
      </c>
      <c r="C6029">
        <v>8.12861E-2</v>
      </c>
      <c r="D6029">
        <v>8.4097099999999994E-2</v>
      </c>
      <c r="E6029">
        <v>8.1811800000000004E-2</v>
      </c>
    </row>
    <row r="6030" spans="1:5" x14ac:dyDescent="0.2">
      <c r="A6030" s="1">
        <v>6.0279999999999996</v>
      </c>
      <c r="B6030">
        <v>8.1776699999999994E-2</v>
      </c>
      <c r="C6030">
        <v>8.1111000000000003E-2</v>
      </c>
      <c r="D6030">
        <v>8.4273399999999998E-2</v>
      </c>
      <c r="E6030">
        <v>8.1846799999999997E-2</v>
      </c>
    </row>
    <row r="6031" spans="1:5" x14ac:dyDescent="0.2">
      <c r="A6031" s="1">
        <v>6.0289999999999999</v>
      </c>
      <c r="B6031">
        <v>8.1917000000000004E-2</v>
      </c>
      <c r="C6031">
        <v>8.12861E-2</v>
      </c>
      <c r="D6031">
        <v>8.4097099999999994E-2</v>
      </c>
      <c r="E6031">
        <v>8.1881899999999994E-2</v>
      </c>
    </row>
    <row r="6032" spans="1:5" x14ac:dyDescent="0.2">
      <c r="A6032" s="1">
        <v>6.03</v>
      </c>
      <c r="B6032">
        <v>8.2092399999999996E-2</v>
      </c>
      <c r="C6032">
        <v>8.1251100000000007E-2</v>
      </c>
      <c r="D6032">
        <v>8.4061800000000006E-2</v>
      </c>
      <c r="E6032">
        <v>8.1636500000000001E-2</v>
      </c>
    </row>
    <row r="6033" spans="1:5" x14ac:dyDescent="0.2">
      <c r="A6033" s="1">
        <v>6.0309999999999997</v>
      </c>
      <c r="B6033">
        <v>8.2022200000000003E-2</v>
      </c>
      <c r="C6033">
        <v>8.1181000000000003E-2</v>
      </c>
      <c r="D6033">
        <v>8.3850400000000005E-2</v>
      </c>
      <c r="E6033">
        <v>8.1531300000000001E-2</v>
      </c>
    </row>
    <row r="6034" spans="1:5" x14ac:dyDescent="0.2">
      <c r="A6034" s="1">
        <v>6.032</v>
      </c>
      <c r="B6034">
        <v>8.2197699999999999E-2</v>
      </c>
      <c r="C6034">
        <v>8.1426200000000004E-2</v>
      </c>
      <c r="D6034">
        <v>8.4026600000000007E-2</v>
      </c>
      <c r="E6034">
        <v>8.1461199999999998E-2</v>
      </c>
    </row>
    <row r="6035" spans="1:5" x14ac:dyDescent="0.2">
      <c r="A6035" s="1">
        <v>6.0330000000000004</v>
      </c>
      <c r="B6035">
        <v>8.2338099999999997E-2</v>
      </c>
      <c r="C6035">
        <v>8.1356100000000001E-2</v>
      </c>
      <c r="D6035">
        <v>8.4202899999999997E-2</v>
      </c>
      <c r="E6035">
        <v>8.1531300000000001E-2</v>
      </c>
    </row>
    <row r="6036" spans="1:5" x14ac:dyDescent="0.2">
      <c r="A6036" s="1">
        <v>6.0339999999999998</v>
      </c>
      <c r="B6036">
        <v>8.2338099999999997E-2</v>
      </c>
      <c r="C6036">
        <v>8.1356100000000001E-2</v>
      </c>
      <c r="D6036">
        <v>8.4308599999999997E-2</v>
      </c>
      <c r="E6036">
        <v>8.1531300000000001E-2</v>
      </c>
    </row>
    <row r="6037" spans="1:5" x14ac:dyDescent="0.2">
      <c r="A6037" s="1">
        <v>6.0350000000000001</v>
      </c>
      <c r="B6037">
        <v>8.2232799999999995E-2</v>
      </c>
      <c r="C6037">
        <v>8.1461199999999998E-2</v>
      </c>
      <c r="D6037">
        <v>8.4167599999999995E-2</v>
      </c>
      <c r="E6037">
        <v>8.1917000000000004E-2</v>
      </c>
    </row>
    <row r="6038" spans="1:5" x14ac:dyDescent="0.2">
      <c r="A6038" s="1">
        <v>6.0359999999999996</v>
      </c>
      <c r="B6038">
        <v>8.1811800000000004E-2</v>
      </c>
      <c r="C6038">
        <v>8.1426200000000004E-2</v>
      </c>
      <c r="D6038">
        <v>8.3956100000000006E-2</v>
      </c>
      <c r="E6038">
        <v>8.1776699999999994E-2</v>
      </c>
    </row>
    <row r="6039" spans="1:5" x14ac:dyDescent="0.2">
      <c r="A6039" s="1">
        <v>6.0369999999999999</v>
      </c>
      <c r="B6039">
        <v>8.1881899999999994E-2</v>
      </c>
      <c r="C6039">
        <v>8.12861E-2</v>
      </c>
      <c r="D6039">
        <v>8.4026600000000007E-2</v>
      </c>
      <c r="E6039">
        <v>8.1566399999999997E-2</v>
      </c>
    </row>
    <row r="6040" spans="1:5" x14ac:dyDescent="0.2">
      <c r="A6040" s="1">
        <v>6.0380000000000003</v>
      </c>
      <c r="B6040">
        <v>8.1951999999999997E-2</v>
      </c>
      <c r="C6040">
        <v>8.1181000000000003E-2</v>
      </c>
      <c r="D6040">
        <v>8.3744700000000005E-2</v>
      </c>
      <c r="E6040">
        <v>8.1426200000000004E-2</v>
      </c>
    </row>
    <row r="6041" spans="1:5" x14ac:dyDescent="0.2">
      <c r="A6041" s="1">
        <v>6.0389999999999997</v>
      </c>
      <c r="B6041">
        <v>8.2338099999999997E-2</v>
      </c>
      <c r="C6041">
        <v>8.1356100000000001E-2</v>
      </c>
      <c r="D6041">
        <v>8.3885600000000005E-2</v>
      </c>
      <c r="E6041">
        <v>8.1706600000000004E-2</v>
      </c>
    </row>
    <row r="6042" spans="1:5" x14ac:dyDescent="0.2">
      <c r="A6042" s="1">
        <v>6.04</v>
      </c>
      <c r="B6042">
        <v>8.2022200000000003E-2</v>
      </c>
      <c r="C6042">
        <v>8.1321099999999993E-2</v>
      </c>
      <c r="D6042">
        <v>8.3956100000000006E-2</v>
      </c>
      <c r="E6042">
        <v>8.1426200000000004E-2</v>
      </c>
    </row>
    <row r="6043" spans="1:5" x14ac:dyDescent="0.2">
      <c r="A6043" s="1">
        <v>6.0410000000000004</v>
      </c>
      <c r="B6043">
        <v>8.2232799999999995E-2</v>
      </c>
      <c r="C6043">
        <v>8.1671499999999994E-2</v>
      </c>
      <c r="D6043">
        <v>8.4308599999999997E-2</v>
      </c>
      <c r="E6043">
        <v>8.1776699999999994E-2</v>
      </c>
    </row>
    <row r="6044" spans="1:5" x14ac:dyDescent="0.2">
      <c r="A6044" s="1">
        <v>6.0419999999999998</v>
      </c>
      <c r="B6044">
        <v>8.2092399999999996E-2</v>
      </c>
      <c r="C6044">
        <v>8.1391199999999997E-2</v>
      </c>
      <c r="D6044">
        <v>8.4343899999999999E-2</v>
      </c>
      <c r="E6044">
        <v>8.1776699999999994E-2</v>
      </c>
    </row>
    <row r="6045" spans="1:5" x14ac:dyDescent="0.2">
      <c r="A6045" s="1">
        <v>6.0430000000000001</v>
      </c>
      <c r="B6045">
        <v>8.1881899999999994E-2</v>
      </c>
      <c r="C6045">
        <v>8.1391199999999997E-2</v>
      </c>
      <c r="D6045">
        <v>8.4097099999999994E-2</v>
      </c>
      <c r="E6045">
        <v>8.1776699999999994E-2</v>
      </c>
    </row>
    <row r="6046" spans="1:5" x14ac:dyDescent="0.2">
      <c r="A6046" s="1">
        <v>6.0439999999999996</v>
      </c>
      <c r="B6046">
        <v>8.2022200000000003E-2</v>
      </c>
      <c r="C6046">
        <v>8.0971000000000001E-2</v>
      </c>
      <c r="D6046">
        <v>8.4026600000000007E-2</v>
      </c>
      <c r="E6046">
        <v>8.1741599999999998E-2</v>
      </c>
    </row>
    <row r="6047" spans="1:5" x14ac:dyDescent="0.2">
      <c r="A6047" s="1">
        <v>6.0449999999999999</v>
      </c>
      <c r="B6047">
        <v>8.1881899999999994E-2</v>
      </c>
      <c r="C6047">
        <v>8.1005999999999995E-2</v>
      </c>
      <c r="D6047">
        <v>8.4379200000000001E-2</v>
      </c>
      <c r="E6047">
        <v>8.1671499999999994E-2</v>
      </c>
    </row>
    <row r="6048" spans="1:5" x14ac:dyDescent="0.2">
      <c r="A6048" s="1">
        <v>6.0460000000000003</v>
      </c>
      <c r="B6048">
        <v>8.2092399999999996E-2</v>
      </c>
      <c r="C6048">
        <v>8.0935999999999994E-2</v>
      </c>
      <c r="D6048">
        <v>8.3850400000000005E-2</v>
      </c>
      <c r="E6048">
        <v>8.1426200000000004E-2</v>
      </c>
    </row>
    <row r="6049" spans="1:5" x14ac:dyDescent="0.2">
      <c r="A6049" s="1">
        <v>6.0469999999999997</v>
      </c>
      <c r="B6049">
        <v>8.2338099999999997E-2</v>
      </c>
      <c r="C6049">
        <v>8.0935999999999994E-2</v>
      </c>
      <c r="D6049">
        <v>8.3991300000000005E-2</v>
      </c>
      <c r="E6049">
        <v>8.1496299999999994E-2</v>
      </c>
    </row>
    <row r="6050" spans="1:5" x14ac:dyDescent="0.2">
      <c r="A6050" s="1">
        <v>6.048</v>
      </c>
      <c r="B6050">
        <v>8.2267900000000005E-2</v>
      </c>
      <c r="C6050">
        <v>8.1215999999999997E-2</v>
      </c>
      <c r="D6050">
        <v>8.4097099999999994E-2</v>
      </c>
      <c r="E6050">
        <v>8.1671499999999994E-2</v>
      </c>
    </row>
    <row r="6051" spans="1:5" x14ac:dyDescent="0.2">
      <c r="A6051" s="1">
        <v>6.0490000000000004</v>
      </c>
      <c r="B6051">
        <v>8.1987099999999993E-2</v>
      </c>
      <c r="C6051">
        <v>8.1391199999999997E-2</v>
      </c>
      <c r="D6051">
        <v>8.4097099999999994E-2</v>
      </c>
      <c r="E6051">
        <v>8.1776699999999994E-2</v>
      </c>
    </row>
    <row r="6052" spans="1:5" x14ac:dyDescent="0.2">
      <c r="A6052" s="1">
        <v>6.05</v>
      </c>
      <c r="B6052">
        <v>8.1987099999999993E-2</v>
      </c>
      <c r="C6052">
        <v>8.1145999999999996E-2</v>
      </c>
      <c r="D6052">
        <v>8.4379200000000001E-2</v>
      </c>
      <c r="E6052">
        <v>8.1671499999999994E-2</v>
      </c>
    </row>
    <row r="6053" spans="1:5" x14ac:dyDescent="0.2">
      <c r="A6053" s="1">
        <v>6.0510000000000002</v>
      </c>
      <c r="B6053">
        <v>8.1987099999999993E-2</v>
      </c>
      <c r="C6053">
        <v>8.12861E-2</v>
      </c>
      <c r="D6053">
        <v>8.4097099999999994E-2</v>
      </c>
      <c r="E6053">
        <v>8.1811800000000004E-2</v>
      </c>
    </row>
    <row r="6054" spans="1:5" x14ac:dyDescent="0.2">
      <c r="A6054" s="1">
        <v>6.0519999999999996</v>
      </c>
      <c r="B6054">
        <v>8.1987099999999993E-2</v>
      </c>
      <c r="C6054">
        <v>8.1181000000000003E-2</v>
      </c>
      <c r="D6054">
        <v>8.4061800000000006E-2</v>
      </c>
      <c r="E6054">
        <v>8.1846799999999997E-2</v>
      </c>
    </row>
    <row r="6055" spans="1:5" x14ac:dyDescent="0.2">
      <c r="A6055" s="1">
        <v>6.0529999999999999</v>
      </c>
      <c r="B6055">
        <v>8.1846799999999997E-2</v>
      </c>
      <c r="C6055">
        <v>8.1005999999999995E-2</v>
      </c>
      <c r="D6055">
        <v>8.4238099999999996E-2</v>
      </c>
      <c r="E6055">
        <v>8.1741599999999998E-2</v>
      </c>
    </row>
    <row r="6056" spans="1:5" x14ac:dyDescent="0.2">
      <c r="A6056" s="1">
        <v>6.0540000000000003</v>
      </c>
      <c r="B6056">
        <v>8.2092399999999996E-2</v>
      </c>
      <c r="C6056">
        <v>8.1041000000000002E-2</v>
      </c>
      <c r="D6056">
        <v>8.3920900000000007E-2</v>
      </c>
      <c r="E6056">
        <v>8.1461199999999998E-2</v>
      </c>
    </row>
    <row r="6057" spans="1:5" x14ac:dyDescent="0.2">
      <c r="A6057" s="1">
        <v>6.0549999999999997</v>
      </c>
      <c r="B6057">
        <v>8.1951999999999997E-2</v>
      </c>
      <c r="C6057">
        <v>8.1426200000000004E-2</v>
      </c>
      <c r="D6057">
        <v>8.3779900000000004E-2</v>
      </c>
      <c r="E6057">
        <v>8.1776699999999994E-2</v>
      </c>
    </row>
    <row r="6058" spans="1:5" x14ac:dyDescent="0.2">
      <c r="A6058" s="1">
        <v>6.056</v>
      </c>
      <c r="B6058">
        <v>8.2197699999999999E-2</v>
      </c>
      <c r="C6058">
        <v>8.1215999999999997E-2</v>
      </c>
      <c r="D6058">
        <v>8.3850400000000005E-2</v>
      </c>
      <c r="E6058">
        <v>8.1636500000000001E-2</v>
      </c>
    </row>
    <row r="6059" spans="1:5" x14ac:dyDescent="0.2">
      <c r="A6059" s="1">
        <v>6.0570000000000004</v>
      </c>
      <c r="B6059">
        <v>8.2022200000000003E-2</v>
      </c>
      <c r="C6059">
        <v>8.1391199999999997E-2</v>
      </c>
      <c r="D6059">
        <v>8.4061800000000006E-2</v>
      </c>
      <c r="E6059">
        <v>8.1601400000000004E-2</v>
      </c>
    </row>
    <row r="6060" spans="1:5" x14ac:dyDescent="0.2">
      <c r="A6060" s="1">
        <v>6.0579999999999998</v>
      </c>
      <c r="B6060">
        <v>8.1987099999999993E-2</v>
      </c>
      <c r="C6060">
        <v>8.1496299999999994E-2</v>
      </c>
      <c r="D6060">
        <v>8.4238099999999996E-2</v>
      </c>
      <c r="E6060">
        <v>8.1566399999999997E-2</v>
      </c>
    </row>
    <row r="6061" spans="1:5" x14ac:dyDescent="0.2">
      <c r="A6061" s="1">
        <v>6.0590000000000002</v>
      </c>
      <c r="B6061">
        <v>8.2162600000000002E-2</v>
      </c>
      <c r="C6061">
        <v>8.1461199999999998E-2</v>
      </c>
      <c r="D6061">
        <v>8.4238099999999996E-2</v>
      </c>
      <c r="E6061">
        <v>8.1566399999999997E-2</v>
      </c>
    </row>
    <row r="6062" spans="1:5" x14ac:dyDescent="0.2">
      <c r="A6062" s="1">
        <v>6.06</v>
      </c>
      <c r="B6062">
        <v>8.2092399999999996E-2</v>
      </c>
      <c r="C6062">
        <v>8.1215999999999997E-2</v>
      </c>
      <c r="D6062">
        <v>8.4238099999999996E-2</v>
      </c>
      <c r="E6062">
        <v>8.1496299999999994E-2</v>
      </c>
    </row>
    <row r="6063" spans="1:5" x14ac:dyDescent="0.2">
      <c r="A6063" s="1">
        <v>6.0609999999999999</v>
      </c>
      <c r="B6063">
        <v>8.1987099999999993E-2</v>
      </c>
      <c r="C6063">
        <v>8.1041000000000002E-2</v>
      </c>
      <c r="D6063">
        <v>8.3991300000000005E-2</v>
      </c>
      <c r="E6063">
        <v>8.1811800000000004E-2</v>
      </c>
    </row>
    <row r="6064" spans="1:5" x14ac:dyDescent="0.2">
      <c r="A6064" s="1">
        <v>6.0620000000000003</v>
      </c>
      <c r="B6064">
        <v>8.1706600000000004E-2</v>
      </c>
      <c r="C6064">
        <v>8.1041000000000002E-2</v>
      </c>
      <c r="D6064">
        <v>8.4097099999999994E-2</v>
      </c>
      <c r="E6064">
        <v>8.1496299999999994E-2</v>
      </c>
    </row>
    <row r="6065" spans="1:5" x14ac:dyDescent="0.2">
      <c r="A6065" s="1">
        <v>6.0629999999999997</v>
      </c>
      <c r="B6065">
        <v>8.1741599999999998E-2</v>
      </c>
      <c r="C6065">
        <v>8.1145999999999996E-2</v>
      </c>
      <c r="D6065">
        <v>8.4132299999999993E-2</v>
      </c>
      <c r="E6065">
        <v>8.1636500000000001E-2</v>
      </c>
    </row>
    <row r="6066" spans="1:5" x14ac:dyDescent="0.2">
      <c r="A6066" s="1">
        <v>6.0640000000000001</v>
      </c>
      <c r="B6066">
        <v>8.1951999999999997E-2</v>
      </c>
      <c r="C6066">
        <v>8.1321099999999993E-2</v>
      </c>
      <c r="D6066">
        <v>8.3779900000000004E-2</v>
      </c>
      <c r="E6066">
        <v>8.1566399999999997E-2</v>
      </c>
    </row>
    <row r="6067" spans="1:5" x14ac:dyDescent="0.2">
      <c r="A6067" s="1">
        <v>6.0650000000000004</v>
      </c>
      <c r="B6067">
        <v>8.2267900000000005E-2</v>
      </c>
      <c r="C6067">
        <v>8.1426200000000004E-2</v>
      </c>
      <c r="D6067">
        <v>8.4026600000000007E-2</v>
      </c>
      <c r="E6067">
        <v>8.1531300000000001E-2</v>
      </c>
    </row>
    <row r="6068" spans="1:5" x14ac:dyDescent="0.2">
      <c r="A6068" s="1">
        <v>6.0659999999999998</v>
      </c>
      <c r="B6068">
        <v>8.2267900000000005E-2</v>
      </c>
      <c r="C6068">
        <v>8.12861E-2</v>
      </c>
      <c r="D6068">
        <v>8.3920900000000007E-2</v>
      </c>
      <c r="E6068">
        <v>8.1251100000000007E-2</v>
      </c>
    </row>
    <row r="6069" spans="1:5" x14ac:dyDescent="0.2">
      <c r="A6069" s="1">
        <v>6.0670000000000002</v>
      </c>
      <c r="B6069">
        <v>8.2232799999999995E-2</v>
      </c>
      <c r="C6069">
        <v>8.12861E-2</v>
      </c>
      <c r="D6069">
        <v>8.4273399999999998E-2</v>
      </c>
      <c r="E6069">
        <v>8.1356100000000001E-2</v>
      </c>
    </row>
    <row r="6070" spans="1:5" x14ac:dyDescent="0.2">
      <c r="A6070" s="1">
        <v>6.0679999999999996</v>
      </c>
      <c r="B6070">
        <v>8.2267900000000005E-2</v>
      </c>
      <c r="C6070">
        <v>8.1075999999999995E-2</v>
      </c>
      <c r="D6070">
        <v>8.4167599999999995E-2</v>
      </c>
      <c r="E6070">
        <v>8.1566399999999997E-2</v>
      </c>
    </row>
    <row r="6071" spans="1:5" x14ac:dyDescent="0.2">
      <c r="A6071" s="1">
        <v>6.069</v>
      </c>
      <c r="B6071">
        <v>8.1917000000000004E-2</v>
      </c>
      <c r="C6071">
        <v>8.1005999999999995E-2</v>
      </c>
      <c r="D6071">
        <v>8.4238099999999996E-2</v>
      </c>
      <c r="E6071">
        <v>8.1636500000000001E-2</v>
      </c>
    </row>
    <row r="6072" spans="1:5" x14ac:dyDescent="0.2">
      <c r="A6072" s="1">
        <v>6.07</v>
      </c>
      <c r="B6072">
        <v>8.1881899999999994E-2</v>
      </c>
      <c r="C6072">
        <v>8.1041000000000002E-2</v>
      </c>
      <c r="D6072">
        <v>8.4132299999999993E-2</v>
      </c>
      <c r="E6072">
        <v>8.1636500000000001E-2</v>
      </c>
    </row>
    <row r="6073" spans="1:5" x14ac:dyDescent="0.2">
      <c r="A6073" s="1">
        <v>6.0709999999999997</v>
      </c>
      <c r="B6073">
        <v>8.1776699999999994E-2</v>
      </c>
      <c r="C6073">
        <v>8.0971000000000001E-2</v>
      </c>
      <c r="D6073">
        <v>8.3885600000000005E-2</v>
      </c>
      <c r="E6073">
        <v>8.1741599999999998E-2</v>
      </c>
    </row>
    <row r="6074" spans="1:5" x14ac:dyDescent="0.2">
      <c r="A6074" s="1">
        <v>6.0720000000000001</v>
      </c>
      <c r="B6074">
        <v>8.2022200000000003E-2</v>
      </c>
      <c r="C6074">
        <v>8.1145999999999996E-2</v>
      </c>
      <c r="D6074">
        <v>8.3709500000000006E-2</v>
      </c>
      <c r="E6074">
        <v>8.1741599999999998E-2</v>
      </c>
    </row>
    <row r="6075" spans="1:5" x14ac:dyDescent="0.2">
      <c r="A6075" s="1">
        <v>6.0730000000000004</v>
      </c>
      <c r="B6075">
        <v>8.2267900000000005E-2</v>
      </c>
      <c r="C6075">
        <v>8.1461199999999998E-2</v>
      </c>
      <c r="D6075">
        <v>8.3709500000000006E-2</v>
      </c>
      <c r="E6075">
        <v>8.1601400000000004E-2</v>
      </c>
    </row>
    <row r="6076" spans="1:5" x14ac:dyDescent="0.2">
      <c r="A6076" s="1">
        <v>6.0739999999999998</v>
      </c>
      <c r="B6076">
        <v>8.2127500000000006E-2</v>
      </c>
      <c r="C6076">
        <v>8.1181000000000003E-2</v>
      </c>
      <c r="D6076">
        <v>8.4061800000000006E-2</v>
      </c>
      <c r="E6076">
        <v>8.1391199999999997E-2</v>
      </c>
    </row>
    <row r="6077" spans="1:5" x14ac:dyDescent="0.2">
      <c r="A6077" s="1">
        <v>6.0750000000000002</v>
      </c>
      <c r="B6077">
        <v>8.2092399999999996E-2</v>
      </c>
      <c r="C6077">
        <v>8.1251100000000007E-2</v>
      </c>
      <c r="D6077">
        <v>8.4061800000000006E-2</v>
      </c>
      <c r="E6077">
        <v>8.1356100000000001E-2</v>
      </c>
    </row>
    <row r="6078" spans="1:5" x14ac:dyDescent="0.2">
      <c r="A6078" s="1">
        <v>6.0759999999999996</v>
      </c>
      <c r="B6078">
        <v>8.1951999999999997E-2</v>
      </c>
      <c r="C6078">
        <v>8.0935999999999994E-2</v>
      </c>
      <c r="D6078">
        <v>8.4308599999999997E-2</v>
      </c>
      <c r="E6078">
        <v>8.1321099999999993E-2</v>
      </c>
    </row>
    <row r="6079" spans="1:5" x14ac:dyDescent="0.2">
      <c r="A6079" s="1">
        <v>6.077</v>
      </c>
      <c r="B6079">
        <v>8.1741599999999998E-2</v>
      </c>
      <c r="C6079">
        <v>8.1251100000000007E-2</v>
      </c>
      <c r="D6079">
        <v>8.4202899999999997E-2</v>
      </c>
      <c r="E6079">
        <v>8.1776699999999994E-2</v>
      </c>
    </row>
    <row r="6080" spans="1:5" x14ac:dyDescent="0.2">
      <c r="A6080" s="1">
        <v>6.0780000000000003</v>
      </c>
      <c r="B6080">
        <v>8.1776699999999994E-2</v>
      </c>
      <c r="C6080">
        <v>8.1075999999999995E-2</v>
      </c>
      <c r="D6080">
        <v>8.4132299999999993E-2</v>
      </c>
      <c r="E6080">
        <v>8.1531300000000001E-2</v>
      </c>
    </row>
    <row r="6081" spans="1:5" x14ac:dyDescent="0.2">
      <c r="A6081" s="1">
        <v>6.0789999999999997</v>
      </c>
      <c r="B6081">
        <v>8.1811800000000004E-2</v>
      </c>
      <c r="C6081">
        <v>8.0760999999999999E-2</v>
      </c>
      <c r="D6081">
        <v>8.3991300000000005E-2</v>
      </c>
      <c r="E6081">
        <v>8.1706600000000004E-2</v>
      </c>
    </row>
    <row r="6082" spans="1:5" x14ac:dyDescent="0.2">
      <c r="A6082" s="1">
        <v>6.08</v>
      </c>
      <c r="B6082">
        <v>8.2162600000000002E-2</v>
      </c>
      <c r="C6082">
        <v>8.1111000000000003E-2</v>
      </c>
      <c r="D6082">
        <v>8.3709500000000006E-2</v>
      </c>
      <c r="E6082">
        <v>8.1671499999999994E-2</v>
      </c>
    </row>
    <row r="6083" spans="1:5" x14ac:dyDescent="0.2">
      <c r="A6083" s="1">
        <v>6.0810000000000004</v>
      </c>
      <c r="B6083">
        <v>8.2092399999999996E-2</v>
      </c>
      <c r="C6083">
        <v>8.1181000000000003E-2</v>
      </c>
      <c r="D6083">
        <v>8.3991300000000005E-2</v>
      </c>
      <c r="E6083">
        <v>8.1566399999999997E-2</v>
      </c>
    </row>
    <row r="6084" spans="1:5" x14ac:dyDescent="0.2">
      <c r="A6084" s="1">
        <v>6.0819999999999999</v>
      </c>
      <c r="B6084">
        <v>8.2162600000000002E-2</v>
      </c>
      <c r="C6084">
        <v>8.1215999999999997E-2</v>
      </c>
      <c r="D6084">
        <v>8.3920900000000007E-2</v>
      </c>
      <c r="E6084">
        <v>8.1496299999999994E-2</v>
      </c>
    </row>
    <row r="6085" spans="1:5" x14ac:dyDescent="0.2">
      <c r="A6085" s="1">
        <v>6.0830000000000002</v>
      </c>
      <c r="B6085">
        <v>8.2373199999999994E-2</v>
      </c>
      <c r="C6085">
        <v>8.1215999999999997E-2</v>
      </c>
      <c r="D6085">
        <v>8.4167599999999995E-2</v>
      </c>
      <c r="E6085">
        <v>8.1461199999999998E-2</v>
      </c>
    </row>
    <row r="6086" spans="1:5" x14ac:dyDescent="0.2">
      <c r="A6086" s="1">
        <v>6.0839999999999996</v>
      </c>
      <c r="B6086">
        <v>8.2092399999999996E-2</v>
      </c>
      <c r="C6086">
        <v>8.1215999999999997E-2</v>
      </c>
      <c r="D6086">
        <v>8.4308599999999997E-2</v>
      </c>
      <c r="E6086">
        <v>8.1461199999999998E-2</v>
      </c>
    </row>
    <row r="6087" spans="1:5" x14ac:dyDescent="0.2">
      <c r="A6087" s="1">
        <v>6.085</v>
      </c>
      <c r="B6087">
        <v>8.1951999999999997E-2</v>
      </c>
      <c r="C6087">
        <v>8.0901000000000001E-2</v>
      </c>
      <c r="D6087">
        <v>8.3991300000000005E-2</v>
      </c>
      <c r="E6087">
        <v>8.1706600000000004E-2</v>
      </c>
    </row>
    <row r="6088" spans="1:5" x14ac:dyDescent="0.2">
      <c r="A6088" s="1">
        <v>6.0860000000000003</v>
      </c>
      <c r="B6088">
        <v>8.1881899999999994E-2</v>
      </c>
      <c r="C6088">
        <v>8.0901000000000001E-2</v>
      </c>
      <c r="D6088">
        <v>8.4167599999999995E-2</v>
      </c>
      <c r="E6088">
        <v>8.1636500000000001E-2</v>
      </c>
    </row>
    <row r="6089" spans="1:5" x14ac:dyDescent="0.2">
      <c r="A6089" s="1">
        <v>6.0869999999999997</v>
      </c>
      <c r="B6089">
        <v>8.1846799999999997E-2</v>
      </c>
      <c r="C6089">
        <v>8.1005999999999995E-2</v>
      </c>
      <c r="D6089">
        <v>8.3920900000000007E-2</v>
      </c>
      <c r="E6089">
        <v>8.1706600000000004E-2</v>
      </c>
    </row>
    <row r="6090" spans="1:5" x14ac:dyDescent="0.2">
      <c r="A6090" s="1">
        <v>6.0880000000000001</v>
      </c>
      <c r="B6090">
        <v>8.1987099999999993E-2</v>
      </c>
      <c r="C6090">
        <v>8.1111000000000003E-2</v>
      </c>
      <c r="D6090">
        <v>8.3815200000000006E-2</v>
      </c>
      <c r="E6090">
        <v>8.1531300000000001E-2</v>
      </c>
    </row>
    <row r="6091" spans="1:5" x14ac:dyDescent="0.2">
      <c r="A6091" s="1">
        <v>6.0890000000000004</v>
      </c>
      <c r="B6091">
        <v>8.2092399999999996E-2</v>
      </c>
      <c r="C6091">
        <v>8.1215999999999997E-2</v>
      </c>
      <c r="D6091">
        <v>8.3885600000000005E-2</v>
      </c>
      <c r="E6091">
        <v>8.1391199999999997E-2</v>
      </c>
    </row>
    <row r="6092" spans="1:5" x14ac:dyDescent="0.2">
      <c r="A6092" s="1">
        <v>6.09</v>
      </c>
      <c r="B6092">
        <v>8.2092399999999996E-2</v>
      </c>
      <c r="C6092">
        <v>8.1391199999999997E-2</v>
      </c>
      <c r="D6092">
        <v>8.3779900000000004E-2</v>
      </c>
      <c r="E6092">
        <v>8.1461199999999998E-2</v>
      </c>
    </row>
    <row r="6093" spans="1:5" x14ac:dyDescent="0.2">
      <c r="A6093" s="1">
        <v>6.0910000000000002</v>
      </c>
      <c r="B6093">
        <v>8.2127500000000006E-2</v>
      </c>
      <c r="C6093">
        <v>8.12861E-2</v>
      </c>
      <c r="D6093">
        <v>8.3920900000000007E-2</v>
      </c>
      <c r="E6093">
        <v>8.1251100000000007E-2</v>
      </c>
    </row>
    <row r="6094" spans="1:5" x14ac:dyDescent="0.2">
      <c r="A6094" s="1">
        <v>6.0919999999999996</v>
      </c>
      <c r="B6094">
        <v>8.2162600000000002E-2</v>
      </c>
      <c r="C6094">
        <v>8.1145999999999996E-2</v>
      </c>
      <c r="D6094">
        <v>8.4167599999999995E-2</v>
      </c>
      <c r="E6094">
        <v>8.1496299999999994E-2</v>
      </c>
    </row>
    <row r="6095" spans="1:5" x14ac:dyDescent="0.2">
      <c r="A6095" s="1">
        <v>6.093</v>
      </c>
      <c r="B6095">
        <v>8.1951999999999997E-2</v>
      </c>
      <c r="C6095">
        <v>8.1041000000000002E-2</v>
      </c>
      <c r="D6095">
        <v>8.3991300000000005E-2</v>
      </c>
      <c r="E6095">
        <v>8.1671499999999994E-2</v>
      </c>
    </row>
    <row r="6096" spans="1:5" x14ac:dyDescent="0.2">
      <c r="A6096" s="1">
        <v>6.0940000000000003</v>
      </c>
      <c r="B6096">
        <v>8.1776699999999994E-2</v>
      </c>
      <c r="C6096">
        <v>8.1005999999999995E-2</v>
      </c>
      <c r="D6096">
        <v>8.4061800000000006E-2</v>
      </c>
      <c r="E6096">
        <v>8.1671499999999994E-2</v>
      </c>
    </row>
    <row r="6097" spans="1:5" x14ac:dyDescent="0.2">
      <c r="A6097" s="1">
        <v>6.0949999999999998</v>
      </c>
      <c r="B6097">
        <v>8.1776699999999994E-2</v>
      </c>
      <c r="C6097">
        <v>8.0865999999999993E-2</v>
      </c>
      <c r="D6097">
        <v>8.3885600000000005E-2</v>
      </c>
      <c r="E6097">
        <v>8.1636500000000001E-2</v>
      </c>
    </row>
    <row r="6098" spans="1:5" x14ac:dyDescent="0.2">
      <c r="A6098" s="1">
        <v>6.0960000000000001</v>
      </c>
      <c r="B6098">
        <v>8.1811800000000004E-2</v>
      </c>
      <c r="C6098">
        <v>8.0865999999999993E-2</v>
      </c>
      <c r="D6098">
        <v>8.3956100000000006E-2</v>
      </c>
      <c r="E6098">
        <v>8.1426200000000004E-2</v>
      </c>
    </row>
    <row r="6099" spans="1:5" x14ac:dyDescent="0.2">
      <c r="A6099" s="1">
        <v>6.0970000000000004</v>
      </c>
      <c r="B6099">
        <v>8.1917000000000004E-2</v>
      </c>
      <c r="C6099">
        <v>8.1215999999999997E-2</v>
      </c>
      <c r="D6099">
        <v>8.3709500000000006E-2</v>
      </c>
      <c r="E6099">
        <v>8.1321099999999993E-2</v>
      </c>
    </row>
    <row r="6100" spans="1:5" x14ac:dyDescent="0.2">
      <c r="A6100" s="1">
        <v>6.0979999999999999</v>
      </c>
      <c r="B6100">
        <v>8.2162600000000002E-2</v>
      </c>
      <c r="C6100">
        <v>8.1075999999999995E-2</v>
      </c>
      <c r="D6100">
        <v>8.3920900000000007E-2</v>
      </c>
      <c r="E6100">
        <v>8.1321099999999993E-2</v>
      </c>
    </row>
    <row r="6101" spans="1:5" x14ac:dyDescent="0.2">
      <c r="A6101" s="1">
        <v>6.0990000000000002</v>
      </c>
      <c r="B6101">
        <v>8.1881899999999994E-2</v>
      </c>
      <c r="C6101">
        <v>8.1215999999999997E-2</v>
      </c>
      <c r="D6101">
        <v>8.4026600000000007E-2</v>
      </c>
      <c r="E6101">
        <v>8.1391199999999997E-2</v>
      </c>
    </row>
    <row r="6102" spans="1:5" x14ac:dyDescent="0.2">
      <c r="A6102" s="1">
        <v>6.1</v>
      </c>
      <c r="B6102">
        <v>8.2092399999999996E-2</v>
      </c>
      <c r="C6102">
        <v>8.1075999999999995E-2</v>
      </c>
      <c r="D6102">
        <v>8.4379200000000001E-2</v>
      </c>
      <c r="E6102">
        <v>8.1461199999999998E-2</v>
      </c>
    </row>
    <row r="6103" spans="1:5" x14ac:dyDescent="0.2">
      <c r="A6103" s="1">
        <v>6.101</v>
      </c>
      <c r="B6103">
        <v>8.2092399999999996E-2</v>
      </c>
      <c r="C6103">
        <v>8.0901000000000001E-2</v>
      </c>
      <c r="D6103">
        <v>8.4202899999999997E-2</v>
      </c>
      <c r="E6103">
        <v>8.1706600000000004E-2</v>
      </c>
    </row>
    <row r="6104" spans="1:5" x14ac:dyDescent="0.2">
      <c r="A6104" s="1">
        <v>6.1020000000000003</v>
      </c>
      <c r="B6104">
        <v>8.1881899999999994E-2</v>
      </c>
      <c r="C6104">
        <v>8.0901000000000001E-2</v>
      </c>
      <c r="D6104">
        <v>8.4061800000000006E-2</v>
      </c>
      <c r="E6104">
        <v>8.1776699999999994E-2</v>
      </c>
    </row>
    <row r="6105" spans="1:5" x14ac:dyDescent="0.2">
      <c r="A6105" s="1">
        <v>6.1029999999999998</v>
      </c>
      <c r="B6105">
        <v>8.1846799999999997E-2</v>
      </c>
      <c r="C6105">
        <v>8.1005999999999995E-2</v>
      </c>
      <c r="D6105">
        <v>8.3850400000000005E-2</v>
      </c>
      <c r="E6105">
        <v>8.1706600000000004E-2</v>
      </c>
    </row>
    <row r="6106" spans="1:5" x14ac:dyDescent="0.2">
      <c r="A6106" s="1">
        <v>6.1040000000000001</v>
      </c>
      <c r="B6106">
        <v>8.1811800000000004E-2</v>
      </c>
      <c r="C6106">
        <v>8.1181000000000003E-2</v>
      </c>
      <c r="D6106">
        <v>8.3603800000000006E-2</v>
      </c>
      <c r="E6106">
        <v>8.1531300000000001E-2</v>
      </c>
    </row>
    <row r="6107" spans="1:5" x14ac:dyDescent="0.2">
      <c r="A6107" s="1">
        <v>6.1050000000000004</v>
      </c>
      <c r="B6107">
        <v>8.1951999999999997E-2</v>
      </c>
      <c r="C6107">
        <v>8.1181000000000003E-2</v>
      </c>
      <c r="D6107">
        <v>8.3568600000000007E-2</v>
      </c>
      <c r="E6107">
        <v>8.1356100000000001E-2</v>
      </c>
    </row>
    <row r="6108" spans="1:5" x14ac:dyDescent="0.2">
      <c r="A6108" s="1">
        <v>6.1059999999999999</v>
      </c>
      <c r="B6108">
        <v>8.2232799999999995E-2</v>
      </c>
      <c r="C6108">
        <v>8.1145999999999996E-2</v>
      </c>
      <c r="D6108">
        <v>8.3779900000000004E-2</v>
      </c>
      <c r="E6108">
        <v>8.1426200000000004E-2</v>
      </c>
    </row>
    <row r="6109" spans="1:5" x14ac:dyDescent="0.2">
      <c r="A6109" s="1">
        <v>6.1070000000000002</v>
      </c>
      <c r="B6109">
        <v>8.1987099999999993E-2</v>
      </c>
      <c r="C6109">
        <v>8.1145999999999996E-2</v>
      </c>
      <c r="D6109">
        <v>8.4026600000000007E-2</v>
      </c>
      <c r="E6109">
        <v>8.1566399999999997E-2</v>
      </c>
    </row>
    <row r="6110" spans="1:5" x14ac:dyDescent="0.2">
      <c r="A6110" s="1">
        <v>6.1079999999999997</v>
      </c>
      <c r="B6110">
        <v>8.20573E-2</v>
      </c>
      <c r="C6110">
        <v>8.12861E-2</v>
      </c>
      <c r="D6110">
        <v>8.4202899999999997E-2</v>
      </c>
      <c r="E6110">
        <v>8.1776699999999994E-2</v>
      </c>
    </row>
    <row r="6111" spans="1:5" x14ac:dyDescent="0.2">
      <c r="A6111" s="1">
        <v>6.109</v>
      </c>
      <c r="B6111">
        <v>8.1846799999999997E-2</v>
      </c>
      <c r="C6111">
        <v>8.1145999999999996E-2</v>
      </c>
      <c r="D6111">
        <v>8.4061800000000006E-2</v>
      </c>
      <c r="E6111">
        <v>8.1461199999999998E-2</v>
      </c>
    </row>
    <row r="6112" spans="1:5" x14ac:dyDescent="0.2">
      <c r="A6112" s="1">
        <v>6.11</v>
      </c>
      <c r="B6112">
        <v>8.1776699999999994E-2</v>
      </c>
      <c r="C6112">
        <v>8.1041000000000002E-2</v>
      </c>
      <c r="D6112">
        <v>8.3991300000000005E-2</v>
      </c>
      <c r="E6112">
        <v>8.1531300000000001E-2</v>
      </c>
    </row>
    <row r="6113" spans="1:5" x14ac:dyDescent="0.2">
      <c r="A6113" s="1">
        <v>6.1109999999999998</v>
      </c>
      <c r="B6113">
        <v>8.1776699999999994E-2</v>
      </c>
      <c r="C6113">
        <v>8.1041000000000002E-2</v>
      </c>
      <c r="D6113">
        <v>8.3956100000000006E-2</v>
      </c>
      <c r="E6113">
        <v>8.1531300000000001E-2</v>
      </c>
    </row>
    <row r="6114" spans="1:5" x14ac:dyDescent="0.2">
      <c r="A6114" s="1">
        <v>6.1120000000000001</v>
      </c>
      <c r="B6114">
        <v>8.1917000000000004E-2</v>
      </c>
      <c r="C6114">
        <v>8.0901000000000001E-2</v>
      </c>
      <c r="D6114">
        <v>8.3956100000000006E-2</v>
      </c>
      <c r="E6114">
        <v>8.1356100000000001E-2</v>
      </c>
    </row>
    <row r="6115" spans="1:5" x14ac:dyDescent="0.2">
      <c r="A6115" s="1">
        <v>6.1130000000000004</v>
      </c>
      <c r="B6115">
        <v>8.1811800000000004E-2</v>
      </c>
      <c r="C6115">
        <v>8.1111000000000003E-2</v>
      </c>
      <c r="D6115">
        <v>8.3850400000000005E-2</v>
      </c>
      <c r="E6115">
        <v>8.1356100000000001E-2</v>
      </c>
    </row>
    <row r="6116" spans="1:5" x14ac:dyDescent="0.2">
      <c r="A6116" s="1">
        <v>6.1139999999999999</v>
      </c>
      <c r="B6116">
        <v>8.2197699999999999E-2</v>
      </c>
      <c r="C6116">
        <v>8.0971000000000001E-2</v>
      </c>
      <c r="D6116">
        <v>8.3920900000000007E-2</v>
      </c>
      <c r="E6116">
        <v>8.1566399999999997E-2</v>
      </c>
    </row>
    <row r="6117" spans="1:5" x14ac:dyDescent="0.2">
      <c r="A6117" s="1">
        <v>6.1150000000000002</v>
      </c>
      <c r="B6117">
        <v>8.2127500000000006E-2</v>
      </c>
      <c r="C6117">
        <v>8.1075999999999995E-2</v>
      </c>
      <c r="D6117">
        <v>8.3956100000000006E-2</v>
      </c>
      <c r="E6117">
        <v>8.1496299999999994E-2</v>
      </c>
    </row>
    <row r="6118" spans="1:5" x14ac:dyDescent="0.2">
      <c r="A6118" s="1">
        <v>6.1159999999999997</v>
      </c>
      <c r="B6118">
        <v>8.2197699999999999E-2</v>
      </c>
      <c r="C6118">
        <v>8.0901000000000001E-2</v>
      </c>
      <c r="D6118">
        <v>8.3920900000000007E-2</v>
      </c>
      <c r="E6118">
        <v>8.1426200000000004E-2</v>
      </c>
    </row>
    <row r="6119" spans="1:5" x14ac:dyDescent="0.2">
      <c r="A6119" s="1">
        <v>6.117</v>
      </c>
      <c r="B6119">
        <v>8.20573E-2</v>
      </c>
      <c r="C6119">
        <v>8.1075999999999995E-2</v>
      </c>
      <c r="D6119">
        <v>8.3920900000000007E-2</v>
      </c>
      <c r="E6119">
        <v>8.1426200000000004E-2</v>
      </c>
    </row>
    <row r="6120" spans="1:5" x14ac:dyDescent="0.2">
      <c r="A6120" s="1">
        <v>6.1180000000000003</v>
      </c>
      <c r="B6120">
        <v>8.1987099999999993E-2</v>
      </c>
      <c r="C6120">
        <v>8.1111000000000003E-2</v>
      </c>
      <c r="D6120">
        <v>8.4026600000000007E-2</v>
      </c>
      <c r="E6120">
        <v>8.1496299999999994E-2</v>
      </c>
    </row>
    <row r="6121" spans="1:5" x14ac:dyDescent="0.2">
      <c r="A6121" s="1">
        <v>6.1189999999999998</v>
      </c>
      <c r="B6121">
        <v>8.1917000000000004E-2</v>
      </c>
      <c r="C6121">
        <v>8.1075999999999995E-2</v>
      </c>
      <c r="D6121">
        <v>8.3920900000000007E-2</v>
      </c>
      <c r="E6121">
        <v>8.1391199999999997E-2</v>
      </c>
    </row>
    <row r="6122" spans="1:5" x14ac:dyDescent="0.2">
      <c r="A6122" s="1">
        <v>6.12</v>
      </c>
      <c r="B6122">
        <v>8.1671499999999994E-2</v>
      </c>
      <c r="C6122">
        <v>8.0971000000000001E-2</v>
      </c>
      <c r="D6122">
        <v>8.4167599999999995E-2</v>
      </c>
      <c r="E6122">
        <v>8.1181000000000003E-2</v>
      </c>
    </row>
    <row r="6123" spans="1:5" x14ac:dyDescent="0.2">
      <c r="A6123" s="1">
        <v>6.1210000000000004</v>
      </c>
      <c r="B6123">
        <v>8.1846799999999997E-2</v>
      </c>
      <c r="C6123">
        <v>8.1075999999999995E-2</v>
      </c>
      <c r="D6123">
        <v>8.4061800000000006E-2</v>
      </c>
      <c r="E6123">
        <v>8.1426200000000004E-2</v>
      </c>
    </row>
    <row r="6124" spans="1:5" x14ac:dyDescent="0.2">
      <c r="A6124" s="1">
        <v>6.1219999999999999</v>
      </c>
      <c r="B6124">
        <v>8.20573E-2</v>
      </c>
      <c r="C6124">
        <v>8.1075999999999995E-2</v>
      </c>
      <c r="D6124">
        <v>8.3920900000000007E-2</v>
      </c>
      <c r="E6124">
        <v>8.1741599999999998E-2</v>
      </c>
    </row>
    <row r="6125" spans="1:5" x14ac:dyDescent="0.2">
      <c r="A6125" s="1">
        <v>6.1230000000000002</v>
      </c>
      <c r="B6125">
        <v>8.1776699999999994E-2</v>
      </c>
      <c r="C6125">
        <v>8.1041000000000002E-2</v>
      </c>
      <c r="D6125">
        <v>8.3885600000000005E-2</v>
      </c>
      <c r="E6125">
        <v>8.1496299999999994E-2</v>
      </c>
    </row>
    <row r="6126" spans="1:5" x14ac:dyDescent="0.2">
      <c r="A6126" s="1">
        <v>6.1239999999999997</v>
      </c>
      <c r="B6126">
        <v>8.1776699999999994E-2</v>
      </c>
      <c r="C6126">
        <v>8.1111000000000003E-2</v>
      </c>
      <c r="D6126">
        <v>8.4026600000000007E-2</v>
      </c>
      <c r="E6126">
        <v>8.1215999999999997E-2</v>
      </c>
    </row>
    <row r="6127" spans="1:5" x14ac:dyDescent="0.2">
      <c r="A6127" s="1">
        <v>6.125</v>
      </c>
      <c r="B6127">
        <v>8.1741599999999998E-2</v>
      </c>
      <c r="C6127">
        <v>8.1391199999999997E-2</v>
      </c>
      <c r="D6127">
        <v>8.4097099999999994E-2</v>
      </c>
      <c r="E6127">
        <v>8.1251100000000007E-2</v>
      </c>
    </row>
    <row r="6128" spans="1:5" x14ac:dyDescent="0.2">
      <c r="A6128" s="1">
        <v>6.1260000000000003</v>
      </c>
      <c r="B6128">
        <v>8.1881899999999994E-2</v>
      </c>
      <c r="C6128">
        <v>8.1145999999999996E-2</v>
      </c>
      <c r="D6128">
        <v>8.3920900000000007E-2</v>
      </c>
      <c r="E6128">
        <v>8.1005999999999995E-2</v>
      </c>
    </row>
    <row r="6129" spans="1:5" x14ac:dyDescent="0.2">
      <c r="A6129" s="1">
        <v>6.1269999999999998</v>
      </c>
      <c r="B6129">
        <v>8.1846799999999997E-2</v>
      </c>
      <c r="C6129">
        <v>8.1041000000000002E-2</v>
      </c>
      <c r="D6129">
        <v>8.3885600000000005E-2</v>
      </c>
      <c r="E6129">
        <v>8.1356100000000001E-2</v>
      </c>
    </row>
    <row r="6130" spans="1:5" x14ac:dyDescent="0.2">
      <c r="A6130" s="1">
        <v>6.1280000000000001</v>
      </c>
      <c r="B6130">
        <v>8.1811800000000004E-2</v>
      </c>
      <c r="C6130">
        <v>8.0760999999999999E-2</v>
      </c>
      <c r="D6130">
        <v>8.4167599999999995E-2</v>
      </c>
      <c r="E6130">
        <v>8.1391199999999997E-2</v>
      </c>
    </row>
    <row r="6131" spans="1:5" x14ac:dyDescent="0.2">
      <c r="A6131" s="1">
        <v>6.1289999999999996</v>
      </c>
      <c r="B6131">
        <v>8.1776699999999994E-2</v>
      </c>
      <c r="C6131">
        <v>8.0971000000000001E-2</v>
      </c>
      <c r="D6131">
        <v>8.4026600000000007E-2</v>
      </c>
      <c r="E6131">
        <v>8.1391199999999997E-2</v>
      </c>
    </row>
    <row r="6132" spans="1:5" x14ac:dyDescent="0.2">
      <c r="A6132" s="1">
        <v>6.13</v>
      </c>
      <c r="B6132">
        <v>8.1951999999999997E-2</v>
      </c>
      <c r="C6132">
        <v>8.0971000000000001E-2</v>
      </c>
      <c r="D6132">
        <v>8.4061800000000006E-2</v>
      </c>
      <c r="E6132">
        <v>8.1531300000000001E-2</v>
      </c>
    </row>
    <row r="6133" spans="1:5" x14ac:dyDescent="0.2">
      <c r="A6133" s="1">
        <v>6.1310000000000002</v>
      </c>
      <c r="B6133">
        <v>8.1917000000000004E-2</v>
      </c>
      <c r="C6133">
        <v>8.1075999999999995E-2</v>
      </c>
      <c r="D6133">
        <v>8.3885600000000005E-2</v>
      </c>
      <c r="E6133">
        <v>8.1426200000000004E-2</v>
      </c>
    </row>
    <row r="6134" spans="1:5" x14ac:dyDescent="0.2">
      <c r="A6134" s="1">
        <v>6.1319999999999997</v>
      </c>
      <c r="B6134">
        <v>8.1917000000000004E-2</v>
      </c>
      <c r="C6134">
        <v>8.1005999999999995E-2</v>
      </c>
      <c r="D6134">
        <v>8.3815200000000006E-2</v>
      </c>
      <c r="E6134">
        <v>8.1181000000000003E-2</v>
      </c>
    </row>
    <row r="6135" spans="1:5" x14ac:dyDescent="0.2">
      <c r="A6135" s="1">
        <v>6.133</v>
      </c>
      <c r="B6135">
        <v>8.1706600000000004E-2</v>
      </c>
      <c r="C6135">
        <v>8.1145999999999996E-2</v>
      </c>
      <c r="D6135">
        <v>8.3885600000000005E-2</v>
      </c>
      <c r="E6135">
        <v>8.1111000000000003E-2</v>
      </c>
    </row>
    <row r="6136" spans="1:5" x14ac:dyDescent="0.2">
      <c r="A6136" s="1">
        <v>6.1340000000000003</v>
      </c>
      <c r="B6136">
        <v>8.2127500000000006E-2</v>
      </c>
      <c r="C6136">
        <v>8.1215999999999997E-2</v>
      </c>
      <c r="D6136">
        <v>8.3815200000000006E-2</v>
      </c>
      <c r="E6136">
        <v>8.1041000000000002E-2</v>
      </c>
    </row>
    <row r="6137" spans="1:5" x14ac:dyDescent="0.2">
      <c r="A6137" s="1">
        <v>6.1349999999999998</v>
      </c>
      <c r="B6137">
        <v>8.2022200000000003E-2</v>
      </c>
      <c r="C6137">
        <v>8.0971000000000001E-2</v>
      </c>
      <c r="D6137">
        <v>8.4132299999999993E-2</v>
      </c>
      <c r="E6137">
        <v>8.1145999999999996E-2</v>
      </c>
    </row>
    <row r="6138" spans="1:5" x14ac:dyDescent="0.2">
      <c r="A6138" s="1">
        <v>6.1360000000000001</v>
      </c>
      <c r="B6138">
        <v>8.1881899999999994E-2</v>
      </c>
      <c r="C6138">
        <v>8.0691100000000002E-2</v>
      </c>
      <c r="D6138">
        <v>8.3815200000000006E-2</v>
      </c>
      <c r="E6138">
        <v>8.12861E-2</v>
      </c>
    </row>
    <row r="6139" spans="1:5" x14ac:dyDescent="0.2">
      <c r="A6139" s="1">
        <v>6.1369999999999996</v>
      </c>
      <c r="B6139">
        <v>8.1706600000000004E-2</v>
      </c>
      <c r="C6139">
        <v>8.0971000000000001E-2</v>
      </c>
      <c r="D6139">
        <v>8.3991300000000005E-2</v>
      </c>
      <c r="E6139">
        <v>8.1461199999999998E-2</v>
      </c>
    </row>
    <row r="6140" spans="1:5" x14ac:dyDescent="0.2">
      <c r="A6140" s="1">
        <v>6.1379999999999999</v>
      </c>
      <c r="B6140">
        <v>8.1987099999999993E-2</v>
      </c>
      <c r="C6140">
        <v>8.1145999999999996E-2</v>
      </c>
      <c r="D6140">
        <v>8.3603800000000006E-2</v>
      </c>
      <c r="E6140">
        <v>8.1601400000000004E-2</v>
      </c>
    </row>
    <row r="6141" spans="1:5" x14ac:dyDescent="0.2">
      <c r="A6141" s="1">
        <v>6.1390000000000002</v>
      </c>
      <c r="B6141">
        <v>8.1741599999999998E-2</v>
      </c>
      <c r="C6141">
        <v>8.0971000000000001E-2</v>
      </c>
      <c r="D6141">
        <v>8.3709500000000006E-2</v>
      </c>
      <c r="E6141">
        <v>8.1601400000000004E-2</v>
      </c>
    </row>
    <row r="6142" spans="1:5" x14ac:dyDescent="0.2">
      <c r="A6142" s="1">
        <v>6.14</v>
      </c>
      <c r="B6142">
        <v>8.1881899999999994E-2</v>
      </c>
      <c r="C6142">
        <v>8.1145999999999996E-2</v>
      </c>
      <c r="D6142">
        <v>8.3603800000000006E-2</v>
      </c>
      <c r="E6142">
        <v>8.1461199999999998E-2</v>
      </c>
    </row>
    <row r="6143" spans="1:5" x14ac:dyDescent="0.2">
      <c r="A6143" s="1">
        <v>6.141</v>
      </c>
      <c r="B6143">
        <v>8.20573E-2</v>
      </c>
      <c r="C6143">
        <v>8.0971000000000001E-2</v>
      </c>
      <c r="D6143">
        <v>8.3885600000000005E-2</v>
      </c>
      <c r="E6143">
        <v>8.12861E-2</v>
      </c>
    </row>
    <row r="6144" spans="1:5" x14ac:dyDescent="0.2">
      <c r="A6144" s="1">
        <v>6.1420000000000003</v>
      </c>
      <c r="B6144">
        <v>8.2092399999999996E-2</v>
      </c>
      <c r="C6144">
        <v>8.1075999999999995E-2</v>
      </c>
      <c r="D6144">
        <v>8.4167599999999995E-2</v>
      </c>
      <c r="E6144">
        <v>8.1111000000000003E-2</v>
      </c>
    </row>
    <row r="6145" spans="1:5" x14ac:dyDescent="0.2">
      <c r="A6145" s="1">
        <v>6.1429999999999998</v>
      </c>
      <c r="B6145">
        <v>8.1951999999999997E-2</v>
      </c>
      <c r="C6145">
        <v>8.1075999999999995E-2</v>
      </c>
      <c r="D6145">
        <v>8.3991300000000005E-2</v>
      </c>
      <c r="E6145">
        <v>8.1251100000000007E-2</v>
      </c>
    </row>
    <row r="6146" spans="1:5" x14ac:dyDescent="0.2">
      <c r="A6146" s="1">
        <v>6.1440000000000001</v>
      </c>
      <c r="B6146">
        <v>8.1741599999999998E-2</v>
      </c>
      <c r="C6146">
        <v>8.0971000000000001E-2</v>
      </c>
      <c r="D6146">
        <v>8.3991300000000005E-2</v>
      </c>
      <c r="E6146">
        <v>8.1426200000000004E-2</v>
      </c>
    </row>
    <row r="6147" spans="1:5" x14ac:dyDescent="0.2">
      <c r="A6147" s="1">
        <v>6.1449999999999996</v>
      </c>
      <c r="B6147">
        <v>8.1811800000000004E-2</v>
      </c>
      <c r="C6147">
        <v>8.0760999999999999E-2</v>
      </c>
      <c r="D6147">
        <v>8.3991300000000005E-2</v>
      </c>
      <c r="E6147">
        <v>8.1426200000000004E-2</v>
      </c>
    </row>
    <row r="6148" spans="1:5" x14ac:dyDescent="0.2">
      <c r="A6148" s="1">
        <v>6.1459999999999999</v>
      </c>
      <c r="B6148">
        <v>8.1671499999999994E-2</v>
      </c>
      <c r="C6148">
        <v>8.1005999999999995E-2</v>
      </c>
      <c r="D6148">
        <v>8.3779900000000004E-2</v>
      </c>
      <c r="E6148">
        <v>8.1566399999999997E-2</v>
      </c>
    </row>
    <row r="6149" spans="1:5" x14ac:dyDescent="0.2">
      <c r="A6149" s="1">
        <v>6.1470000000000002</v>
      </c>
      <c r="B6149">
        <v>8.1881899999999994E-2</v>
      </c>
      <c r="C6149">
        <v>8.0935999999999994E-2</v>
      </c>
      <c r="D6149">
        <v>8.3674299999999993E-2</v>
      </c>
      <c r="E6149">
        <v>8.1566399999999997E-2</v>
      </c>
    </row>
    <row r="6150" spans="1:5" x14ac:dyDescent="0.2">
      <c r="A6150" s="1">
        <v>6.1479999999999997</v>
      </c>
      <c r="B6150">
        <v>8.1987099999999993E-2</v>
      </c>
      <c r="C6150">
        <v>8.1075999999999995E-2</v>
      </c>
      <c r="D6150">
        <v>8.3603800000000006E-2</v>
      </c>
      <c r="E6150">
        <v>8.1181000000000003E-2</v>
      </c>
    </row>
    <row r="6151" spans="1:5" x14ac:dyDescent="0.2">
      <c r="A6151" s="1">
        <v>6.149</v>
      </c>
      <c r="B6151">
        <v>8.2092399999999996E-2</v>
      </c>
      <c r="C6151">
        <v>8.1041000000000002E-2</v>
      </c>
      <c r="D6151">
        <v>8.3920900000000007E-2</v>
      </c>
      <c r="E6151">
        <v>8.1181000000000003E-2</v>
      </c>
    </row>
    <row r="6152" spans="1:5" x14ac:dyDescent="0.2">
      <c r="A6152" s="1">
        <v>6.15</v>
      </c>
      <c r="B6152">
        <v>8.2022200000000003E-2</v>
      </c>
      <c r="C6152">
        <v>8.1041000000000002E-2</v>
      </c>
      <c r="D6152">
        <v>8.3815200000000006E-2</v>
      </c>
      <c r="E6152">
        <v>8.0901000000000001E-2</v>
      </c>
    </row>
    <row r="6153" spans="1:5" x14ac:dyDescent="0.2">
      <c r="A6153" s="1">
        <v>6.1509999999999998</v>
      </c>
      <c r="B6153">
        <v>8.1987099999999993E-2</v>
      </c>
      <c r="C6153">
        <v>8.1005999999999995E-2</v>
      </c>
      <c r="D6153">
        <v>8.3815200000000006E-2</v>
      </c>
      <c r="E6153">
        <v>8.1321099999999993E-2</v>
      </c>
    </row>
    <row r="6154" spans="1:5" x14ac:dyDescent="0.2">
      <c r="A6154" s="1">
        <v>6.1520000000000001</v>
      </c>
      <c r="B6154">
        <v>8.1881899999999994E-2</v>
      </c>
      <c r="C6154">
        <v>8.0935999999999994E-2</v>
      </c>
      <c r="D6154">
        <v>8.3850400000000005E-2</v>
      </c>
      <c r="E6154">
        <v>8.1461199999999998E-2</v>
      </c>
    </row>
    <row r="6155" spans="1:5" x14ac:dyDescent="0.2">
      <c r="A6155" s="1">
        <v>6.1529999999999996</v>
      </c>
      <c r="B6155">
        <v>8.1741599999999998E-2</v>
      </c>
      <c r="C6155">
        <v>8.0796000000000007E-2</v>
      </c>
      <c r="D6155">
        <v>8.4238099999999996E-2</v>
      </c>
      <c r="E6155">
        <v>8.1601400000000004E-2</v>
      </c>
    </row>
    <row r="6156" spans="1:5" x14ac:dyDescent="0.2">
      <c r="A6156" s="1">
        <v>6.1539999999999999</v>
      </c>
      <c r="B6156">
        <v>8.1881899999999994E-2</v>
      </c>
      <c r="C6156">
        <v>8.1041000000000002E-2</v>
      </c>
      <c r="D6156">
        <v>8.4026600000000007E-2</v>
      </c>
      <c r="E6156">
        <v>8.1496299999999994E-2</v>
      </c>
    </row>
    <row r="6157" spans="1:5" x14ac:dyDescent="0.2">
      <c r="A6157" s="1">
        <v>6.1550000000000002</v>
      </c>
      <c r="B6157">
        <v>8.1741599999999998E-2</v>
      </c>
      <c r="C6157">
        <v>8.0831E-2</v>
      </c>
      <c r="D6157">
        <v>8.3779900000000004E-2</v>
      </c>
      <c r="E6157">
        <v>8.1566399999999997E-2</v>
      </c>
    </row>
    <row r="6158" spans="1:5" x14ac:dyDescent="0.2">
      <c r="A6158" s="1">
        <v>6.1559999999999997</v>
      </c>
      <c r="B6158">
        <v>8.2022200000000003E-2</v>
      </c>
      <c r="C6158">
        <v>8.0971000000000001E-2</v>
      </c>
      <c r="D6158">
        <v>8.3744700000000005E-2</v>
      </c>
      <c r="E6158">
        <v>8.1251100000000007E-2</v>
      </c>
    </row>
    <row r="6159" spans="1:5" x14ac:dyDescent="0.2">
      <c r="A6159" s="1">
        <v>6.157</v>
      </c>
      <c r="B6159">
        <v>8.1987099999999993E-2</v>
      </c>
      <c r="C6159">
        <v>8.0971000000000001E-2</v>
      </c>
      <c r="D6159">
        <v>8.3674299999999993E-2</v>
      </c>
      <c r="E6159">
        <v>8.1145999999999996E-2</v>
      </c>
    </row>
    <row r="6160" spans="1:5" x14ac:dyDescent="0.2">
      <c r="A6160" s="1">
        <v>6.1580000000000004</v>
      </c>
      <c r="B6160">
        <v>8.1917000000000004E-2</v>
      </c>
      <c r="C6160">
        <v>8.1005999999999995E-2</v>
      </c>
      <c r="D6160">
        <v>8.3815200000000006E-2</v>
      </c>
      <c r="E6160">
        <v>8.0935999999999994E-2</v>
      </c>
    </row>
    <row r="6161" spans="1:5" x14ac:dyDescent="0.2">
      <c r="A6161" s="1">
        <v>6.1589999999999998</v>
      </c>
      <c r="B6161">
        <v>8.1917000000000004E-2</v>
      </c>
      <c r="C6161">
        <v>8.0971000000000001E-2</v>
      </c>
      <c r="D6161">
        <v>8.3815200000000006E-2</v>
      </c>
      <c r="E6161">
        <v>8.1041000000000002E-2</v>
      </c>
    </row>
    <row r="6162" spans="1:5" x14ac:dyDescent="0.2">
      <c r="A6162" s="1">
        <v>6.16</v>
      </c>
      <c r="B6162">
        <v>8.1846799999999997E-2</v>
      </c>
      <c r="C6162">
        <v>8.1041000000000002E-2</v>
      </c>
      <c r="D6162">
        <v>8.3991300000000005E-2</v>
      </c>
      <c r="E6162">
        <v>8.1251100000000007E-2</v>
      </c>
    </row>
    <row r="6163" spans="1:5" x14ac:dyDescent="0.2">
      <c r="A6163" s="1">
        <v>6.1609999999999996</v>
      </c>
      <c r="B6163">
        <v>8.1496299999999994E-2</v>
      </c>
      <c r="C6163">
        <v>8.1075999999999995E-2</v>
      </c>
      <c r="D6163">
        <v>8.4308599999999997E-2</v>
      </c>
      <c r="E6163">
        <v>8.1426200000000004E-2</v>
      </c>
    </row>
    <row r="6164" spans="1:5" x14ac:dyDescent="0.2">
      <c r="A6164" s="1">
        <v>6.1619999999999999</v>
      </c>
      <c r="B6164">
        <v>8.1531300000000001E-2</v>
      </c>
      <c r="C6164">
        <v>8.0760999999999999E-2</v>
      </c>
      <c r="D6164">
        <v>8.4202899999999997E-2</v>
      </c>
      <c r="E6164">
        <v>8.1461199999999998E-2</v>
      </c>
    </row>
    <row r="6165" spans="1:5" x14ac:dyDescent="0.2">
      <c r="A6165" s="1">
        <v>6.1630000000000003</v>
      </c>
      <c r="B6165">
        <v>8.1671499999999994E-2</v>
      </c>
      <c r="C6165">
        <v>8.0726099999999995E-2</v>
      </c>
      <c r="D6165">
        <v>8.3815200000000006E-2</v>
      </c>
      <c r="E6165">
        <v>8.1356100000000001E-2</v>
      </c>
    </row>
    <row r="6166" spans="1:5" x14ac:dyDescent="0.2">
      <c r="A6166" s="1">
        <v>6.1639999999999997</v>
      </c>
      <c r="B6166">
        <v>8.1951999999999997E-2</v>
      </c>
      <c r="C6166">
        <v>8.1145999999999996E-2</v>
      </c>
      <c r="D6166">
        <v>8.3462999999999996E-2</v>
      </c>
      <c r="E6166">
        <v>8.1391199999999997E-2</v>
      </c>
    </row>
    <row r="6167" spans="1:5" x14ac:dyDescent="0.2">
      <c r="A6167" s="1">
        <v>6.165</v>
      </c>
      <c r="B6167">
        <v>8.2127500000000006E-2</v>
      </c>
      <c r="C6167">
        <v>8.1041000000000002E-2</v>
      </c>
      <c r="D6167">
        <v>8.3357399999999998E-2</v>
      </c>
      <c r="E6167">
        <v>8.1145999999999996E-2</v>
      </c>
    </row>
    <row r="6168" spans="1:5" x14ac:dyDescent="0.2">
      <c r="A6168" s="1">
        <v>6.1660000000000004</v>
      </c>
      <c r="B6168">
        <v>8.1951999999999997E-2</v>
      </c>
      <c r="C6168">
        <v>8.1005999999999995E-2</v>
      </c>
      <c r="D6168">
        <v>8.3744700000000005E-2</v>
      </c>
      <c r="E6168">
        <v>8.1041000000000002E-2</v>
      </c>
    </row>
    <row r="6169" spans="1:5" x14ac:dyDescent="0.2">
      <c r="A6169" s="1">
        <v>6.1669999999999998</v>
      </c>
      <c r="B6169">
        <v>8.1881899999999994E-2</v>
      </c>
      <c r="C6169">
        <v>8.1145999999999996E-2</v>
      </c>
      <c r="D6169">
        <v>8.3991300000000005E-2</v>
      </c>
      <c r="E6169">
        <v>8.1145999999999996E-2</v>
      </c>
    </row>
    <row r="6170" spans="1:5" x14ac:dyDescent="0.2">
      <c r="A6170" s="1">
        <v>6.1680000000000001</v>
      </c>
      <c r="B6170">
        <v>8.1881899999999994E-2</v>
      </c>
      <c r="C6170">
        <v>8.0935999999999994E-2</v>
      </c>
      <c r="D6170">
        <v>8.3956100000000006E-2</v>
      </c>
      <c r="E6170">
        <v>8.1391199999999997E-2</v>
      </c>
    </row>
    <row r="6171" spans="1:5" x14ac:dyDescent="0.2">
      <c r="A6171" s="1">
        <v>6.1689999999999996</v>
      </c>
      <c r="B6171">
        <v>8.1601400000000004E-2</v>
      </c>
      <c r="C6171">
        <v>8.0726099999999995E-2</v>
      </c>
      <c r="D6171">
        <v>8.4097099999999994E-2</v>
      </c>
      <c r="E6171">
        <v>8.1461199999999998E-2</v>
      </c>
    </row>
    <row r="6172" spans="1:5" x14ac:dyDescent="0.2">
      <c r="A6172" s="1">
        <v>6.17</v>
      </c>
      <c r="B6172">
        <v>8.1531300000000001E-2</v>
      </c>
      <c r="C6172">
        <v>8.0586199999999997E-2</v>
      </c>
      <c r="D6172">
        <v>8.4167599999999995E-2</v>
      </c>
      <c r="E6172">
        <v>8.1496299999999994E-2</v>
      </c>
    </row>
    <row r="6173" spans="1:5" x14ac:dyDescent="0.2">
      <c r="A6173" s="1">
        <v>6.1710000000000003</v>
      </c>
      <c r="B6173">
        <v>8.1671499999999994E-2</v>
      </c>
      <c r="C6173">
        <v>8.0621100000000001E-2</v>
      </c>
      <c r="D6173">
        <v>8.3779900000000004E-2</v>
      </c>
      <c r="E6173">
        <v>8.1321099999999993E-2</v>
      </c>
    </row>
    <row r="6174" spans="1:5" x14ac:dyDescent="0.2">
      <c r="A6174" s="1">
        <v>6.1719999999999997</v>
      </c>
      <c r="B6174">
        <v>8.1917000000000004E-2</v>
      </c>
      <c r="C6174">
        <v>8.0935999999999994E-2</v>
      </c>
      <c r="D6174">
        <v>8.3568600000000007E-2</v>
      </c>
      <c r="E6174">
        <v>8.1496299999999994E-2</v>
      </c>
    </row>
    <row r="6175" spans="1:5" x14ac:dyDescent="0.2">
      <c r="A6175" s="1">
        <v>6.173</v>
      </c>
      <c r="B6175">
        <v>8.1951999999999997E-2</v>
      </c>
      <c r="C6175">
        <v>8.1111000000000003E-2</v>
      </c>
      <c r="D6175">
        <v>8.3392599999999997E-2</v>
      </c>
      <c r="E6175">
        <v>8.12861E-2</v>
      </c>
    </row>
    <row r="6176" spans="1:5" x14ac:dyDescent="0.2">
      <c r="A6176" s="1">
        <v>6.1740000000000004</v>
      </c>
      <c r="B6176">
        <v>8.2022200000000003E-2</v>
      </c>
      <c r="C6176">
        <v>8.0901000000000001E-2</v>
      </c>
      <c r="D6176">
        <v>8.3568600000000007E-2</v>
      </c>
      <c r="E6176">
        <v>8.1321099999999993E-2</v>
      </c>
    </row>
    <row r="6177" spans="1:5" x14ac:dyDescent="0.2">
      <c r="A6177" s="1">
        <v>6.1749999999999998</v>
      </c>
      <c r="B6177">
        <v>8.1917000000000004E-2</v>
      </c>
      <c r="C6177">
        <v>8.0971000000000001E-2</v>
      </c>
      <c r="D6177">
        <v>8.3815200000000006E-2</v>
      </c>
      <c r="E6177">
        <v>8.1181000000000003E-2</v>
      </c>
    </row>
    <row r="6178" spans="1:5" x14ac:dyDescent="0.2">
      <c r="A6178" s="1">
        <v>6.1760000000000002</v>
      </c>
      <c r="B6178">
        <v>8.1917000000000004E-2</v>
      </c>
      <c r="C6178">
        <v>8.1111000000000003E-2</v>
      </c>
      <c r="D6178">
        <v>8.4026600000000007E-2</v>
      </c>
      <c r="E6178">
        <v>8.1251100000000007E-2</v>
      </c>
    </row>
    <row r="6179" spans="1:5" x14ac:dyDescent="0.2">
      <c r="A6179" s="1">
        <v>6.1769999999999996</v>
      </c>
      <c r="B6179">
        <v>8.1776699999999994E-2</v>
      </c>
      <c r="C6179">
        <v>8.0760999999999999E-2</v>
      </c>
      <c r="D6179">
        <v>8.3991300000000005E-2</v>
      </c>
      <c r="E6179">
        <v>8.1356100000000001E-2</v>
      </c>
    </row>
    <row r="6180" spans="1:5" x14ac:dyDescent="0.2">
      <c r="A6180" s="1">
        <v>6.1779999999999999</v>
      </c>
      <c r="B6180">
        <v>8.1531300000000001E-2</v>
      </c>
      <c r="C6180">
        <v>8.0621100000000001E-2</v>
      </c>
      <c r="D6180">
        <v>8.4132299999999993E-2</v>
      </c>
      <c r="E6180">
        <v>8.1496299999999994E-2</v>
      </c>
    </row>
    <row r="6181" spans="1:5" x14ac:dyDescent="0.2">
      <c r="A6181" s="1">
        <v>6.1790000000000003</v>
      </c>
      <c r="B6181">
        <v>8.1601400000000004E-2</v>
      </c>
      <c r="C6181">
        <v>8.0691100000000002E-2</v>
      </c>
      <c r="D6181">
        <v>8.3639099999999994E-2</v>
      </c>
      <c r="E6181">
        <v>8.1356100000000001E-2</v>
      </c>
    </row>
    <row r="6182" spans="1:5" x14ac:dyDescent="0.2">
      <c r="A6182" s="1">
        <v>6.18</v>
      </c>
      <c r="B6182">
        <v>8.20573E-2</v>
      </c>
      <c r="C6182">
        <v>8.1005999999999995E-2</v>
      </c>
      <c r="D6182">
        <v>8.3603800000000006E-2</v>
      </c>
      <c r="E6182">
        <v>8.1391199999999997E-2</v>
      </c>
    </row>
    <row r="6183" spans="1:5" x14ac:dyDescent="0.2">
      <c r="A6183" s="1">
        <v>6.181</v>
      </c>
      <c r="B6183">
        <v>8.1987099999999993E-2</v>
      </c>
      <c r="C6183">
        <v>8.0971000000000001E-2</v>
      </c>
      <c r="D6183">
        <v>8.3568600000000007E-2</v>
      </c>
      <c r="E6183">
        <v>8.1181000000000003E-2</v>
      </c>
    </row>
    <row r="6184" spans="1:5" x14ac:dyDescent="0.2">
      <c r="A6184" s="1">
        <v>6.1820000000000004</v>
      </c>
      <c r="B6184">
        <v>8.1741599999999998E-2</v>
      </c>
      <c r="C6184">
        <v>8.0901000000000001E-2</v>
      </c>
      <c r="D6184">
        <v>8.3498199999999995E-2</v>
      </c>
      <c r="E6184">
        <v>8.1145999999999996E-2</v>
      </c>
    </row>
    <row r="6185" spans="1:5" x14ac:dyDescent="0.2">
      <c r="A6185" s="1">
        <v>6.1829999999999998</v>
      </c>
      <c r="B6185">
        <v>8.1846799999999997E-2</v>
      </c>
      <c r="C6185">
        <v>8.0901000000000001E-2</v>
      </c>
      <c r="D6185">
        <v>8.3850400000000005E-2</v>
      </c>
      <c r="E6185">
        <v>8.1111000000000003E-2</v>
      </c>
    </row>
    <row r="6186" spans="1:5" x14ac:dyDescent="0.2">
      <c r="A6186" s="1">
        <v>6.1840000000000002</v>
      </c>
      <c r="B6186">
        <v>8.1776699999999994E-2</v>
      </c>
      <c r="C6186">
        <v>8.1111000000000003E-2</v>
      </c>
      <c r="D6186">
        <v>8.3885600000000005E-2</v>
      </c>
      <c r="E6186">
        <v>8.1145999999999996E-2</v>
      </c>
    </row>
    <row r="6187" spans="1:5" x14ac:dyDescent="0.2">
      <c r="A6187" s="1">
        <v>6.1849999999999996</v>
      </c>
      <c r="B6187">
        <v>8.1566399999999997E-2</v>
      </c>
      <c r="C6187">
        <v>8.0935999999999994E-2</v>
      </c>
      <c r="D6187">
        <v>8.4061800000000006E-2</v>
      </c>
      <c r="E6187">
        <v>8.1321099999999993E-2</v>
      </c>
    </row>
    <row r="6188" spans="1:5" x14ac:dyDescent="0.2">
      <c r="A6188" s="1">
        <v>6.1859999999999999</v>
      </c>
      <c r="B6188">
        <v>8.1706600000000004E-2</v>
      </c>
      <c r="C6188">
        <v>8.0796000000000007E-2</v>
      </c>
      <c r="D6188">
        <v>8.3920900000000007E-2</v>
      </c>
      <c r="E6188">
        <v>8.12861E-2</v>
      </c>
    </row>
    <row r="6189" spans="1:5" x14ac:dyDescent="0.2">
      <c r="A6189" s="1">
        <v>6.1870000000000003</v>
      </c>
      <c r="B6189">
        <v>8.1846799999999997E-2</v>
      </c>
      <c r="C6189">
        <v>8.0901000000000001E-2</v>
      </c>
      <c r="D6189">
        <v>8.3885600000000005E-2</v>
      </c>
      <c r="E6189">
        <v>8.1181000000000003E-2</v>
      </c>
    </row>
    <row r="6190" spans="1:5" x14ac:dyDescent="0.2">
      <c r="A6190" s="1">
        <v>6.1879999999999997</v>
      </c>
      <c r="B6190">
        <v>8.1987099999999993E-2</v>
      </c>
      <c r="C6190">
        <v>8.0971000000000001E-2</v>
      </c>
      <c r="D6190">
        <v>8.3603800000000006E-2</v>
      </c>
      <c r="E6190">
        <v>8.1321099999999993E-2</v>
      </c>
    </row>
    <row r="6191" spans="1:5" x14ac:dyDescent="0.2">
      <c r="A6191" s="1">
        <v>6.1890000000000001</v>
      </c>
      <c r="B6191">
        <v>8.2022200000000003E-2</v>
      </c>
      <c r="C6191">
        <v>8.0726099999999995E-2</v>
      </c>
      <c r="D6191">
        <v>8.3462999999999996E-2</v>
      </c>
      <c r="E6191">
        <v>8.1215999999999997E-2</v>
      </c>
    </row>
    <row r="6192" spans="1:5" x14ac:dyDescent="0.2">
      <c r="A6192" s="1">
        <v>6.19</v>
      </c>
      <c r="B6192">
        <v>8.1741599999999998E-2</v>
      </c>
      <c r="C6192">
        <v>8.0935999999999994E-2</v>
      </c>
      <c r="D6192">
        <v>8.3744700000000005E-2</v>
      </c>
      <c r="E6192">
        <v>8.1181000000000003E-2</v>
      </c>
    </row>
    <row r="6193" spans="1:5" x14ac:dyDescent="0.2">
      <c r="A6193" s="1">
        <v>6.1909999999999998</v>
      </c>
      <c r="B6193">
        <v>8.1706600000000004E-2</v>
      </c>
      <c r="C6193">
        <v>8.1005999999999995E-2</v>
      </c>
      <c r="D6193">
        <v>8.4132299999999993E-2</v>
      </c>
      <c r="E6193">
        <v>8.1075999999999995E-2</v>
      </c>
    </row>
    <row r="6194" spans="1:5" x14ac:dyDescent="0.2">
      <c r="A6194" s="1">
        <v>6.1920000000000002</v>
      </c>
      <c r="B6194">
        <v>8.1566399999999997E-2</v>
      </c>
      <c r="C6194">
        <v>8.0901000000000001E-2</v>
      </c>
      <c r="D6194">
        <v>8.4097099999999994E-2</v>
      </c>
      <c r="E6194">
        <v>8.1145999999999996E-2</v>
      </c>
    </row>
    <row r="6195" spans="1:5" x14ac:dyDescent="0.2">
      <c r="A6195" s="1">
        <v>6.1929999999999996</v>
      </c>
      <c r="B6195">
        <v>8.1496299999999994E-2</v>
      </c>
      <c r="C6195">
        <v>8.1181000000000003E-2</v>
      </c>
      <c r="D6195">
        <v>8.3779900000000004E-2</v>
      </c>
      <c r="E6195">
        <v>8.12861E-2</v>
      </c>
    </row>
    <row r="6196" spans="1:5" x14ac:dyDescent="0.2">
      <c r="A6196" s="1">
        <v>6.194</v>
      </c>
      <c r="B6196">
        <v>8.1601400000000004E-2</v>
      </c>
      <c r="C6196">
        <v>8.1075999999999995E-2</v>
      </c>
      <c r="D6196">
        <v>8.3956100000000006E-2</v>
      </c>
      <c r="E6196">
        <v>8.1251100000000007E-2</v>
      </c>
    </row>
    <row r="6197" spans="1:5" x14ac:dyDescent="0.2">
      <c r="A6197" s="1">
        <v>6.1950000000000003</v>
      </c>
      <c r="B6197">
        <v>8.1706600000000004E-2</v>
      </c>
      <c r="C6197">
        <v>8.0901000000000001E-2</v>
      </c>
      <c r="D6197">
        <v>8.3674299999999993E-2</v>
      </c>
      <c r="E6197">
        <v>8.1215999999999997E-2</v>
      </c>
    </row>
    <row r="6198" spans="1:5" x14ac:dyDescent="0.2">
      <c r="A6198" s="1">
        <v>6.1959999999999997</v>
      </c>
      <c r="B6198">
        <v>8.1881899999999994E-2</v>
      </c>
      <c r="C6198">
        <v>8.0865999999999993E-2</v>
      </c>
      <c r="D6198">
        <v>8.3498199999999995E-2</v>
      </c>
      <c r="E6198">
        <v>8.1251100000000007E-2</v>
      </c>
    </row>
    <row r="6199" spans="1:5" x14ac:dyDescent="0.2">
      <c r="A6199" s="1">
        <v>6.1970000000000001</v>
      </c>
      <c r="B6199">
        <v>8.1951999999999997E-2</v>
      </c>
      <c r="C6199">
        <v>8.0691100000000002E-2</v>
      </c>
      <c r="D6199">
        <v>8.3779900000000004E-2</v>
      </c>
      <c r="E6199">
        <v>8.1531300000000001E-2</v>
      </c>
    </row>
    <row r="6200" spans="1:5" x14ac:dyDescent="0.2">
      <c r="A6200" s="1">
        <v>6.1980000000000004</v>
      </c>
      <c r="B6200">
        <v>8.1881899999999994E-2</v>
      </c>
      <c r="C6200">
        <v>8.0656099999999994E-2</v>
      </c>
      <c r="D6200">
        <v>8.3744700000000005E-2</v>
      </c>
      <c r="E6200">
        <v>8.1426200000000004E-2</v>
      </c>
    </row>
    <row r="6201" spans="1:5" x14ac:dyDescent="0.2">
      <c r="A6201" s="1">
        <v>6.1989999999999998</v>
      </c>
      <c r="B6201">
        <v>8.1671499999999994E-2</v>
      </c>
      <c r="C6201">
        <v>8.1041000000000002E-2</v>
      </c>
      <c r="D6201">
        <v>8.3815200000000006E-2</v>
      </c>
      <c r="E6201">
        <v>8.1181000000000003E-2</v>
      </c>
    </row>
    <row r="6202" spans="1:5" x14ac:dyDescent="0.2">
      <c r="A6202" s="1">
        <v>6.2</v>
      </c>
      <c r="B6202">
        <v>8.1811800000000004E-2</v>
      </c>
      <c r="C6202">
        <v>8.0901000000000001E-2</v>
      </c>
      <c r="D6202">
        <v>8.3885600000000005E-2</v>
      </c>
      <c r="E6202">
        <v>8.1111000000000003E-2</v>
      </c>
    </row>
    <row r="6203" spans="1:5" x14ac:dyDescent="0.2">
      <c r="A6203" s="1">
        <v>6.2009999999999996</v>
      </c>
      <c r="B6203">
        <v>8.1741599999999998E-2</v>
      </c>
      <c r="C6203">
        <v>8.1181000000000003E-2</v>
      </c>
      <c r="D6203">
        <v>8.3779900000000004E-2</v>
      </c>
      <c r="E6203">
        <v>8.1181000000000003E-2</v>
      </c>
    </row>
    <row r="6204" spans="1:5" x14ac:dyDescent="0.2">
      <c r="A6204" s="1">
        <v>6.202</v>
      </c>
      <c r="B6204">
        <v>8.1811800000000004E-2</v>
      </c>
      <c r="C6204">
        <v>8.1005999999999995E-2</v>
      </c>
      <c r="D6204">
        <v>8.3744700000000005E-2</v>
      </c>
      <c r="E6204">
        <v>8.1321099999999993E-2</v>
      </c>
    </row>
    <row r="6205" spans="1:5" x14ac:dyDescent="0.2">
      <c r="A6205" s="1">
        <v>6.2030000000000003</v>
      </c>
      <c r="B6205">
        <v>8.1846799999999997E-2</v>
      </c>
      <c r="C6205">
        <v>8.0796000000000007E-2</v>
      </c>
      <c r="D6205">
        <v>8.3639099999999994E-2</v>
      </c>
      <c r="E6205">
        <v>8.1321099999999993E-2</v>
      </c>
    </row>
    <row r="6206" spans="1:5" x14ac:dyDescent="0.2">
      <c r="A6206" s="1">
        <v>6.2039999999999997</v>
      </c>
      <c r="B6206">
        <v>8.1776699999999994E-2</v>
      </c>
      <c r="C6206">
        <v>8.0586199999999997E-2</v>
      </c>
      <c r="D6206">
        <v>8.3603800000000006E-2</v>
      </c>
      <c r="E6206">
        <v>8.1321099999999993E-2</v>
      </c>
    </row>
    <row r="6207" spans="1:5" x14ac:dyDescent="0.2">
      <c r="A6207" s="1">
        <v>6.2050000000000001</v>
      </c>
      <c r="B6207">
        <v>8.1776699999999994E-2</v>
      </c>
      <c r="C6207">
        <v>8.0831E-2</v>
      </c>
      <c r="D6207">
        <v>8.3639099999999994E-2</v>
      </c>
      <c r="E6207">
        <v>8.1391199999999997E-2</v>
      </c>
    </row>
    <row r="6208" spans="1:5" x14ac:dyDescent="0.2">
      <c r="A6208" s="1">
        <v>6.2060000000000004</v>
      </c>
      <c r="B6208">
        <v>8.1671499999999994E-2</v>
      </c>
      <c r="C6208">
        <v>8.0446299999999998E-2</v>
      </c>
      <c r="D6208">
        <v>8.3920900000000007E-2</v>
      </c>
      <c r="E6208">
        <v>8.1531300000000001E-2</v>
      </c>
    </row>
    <row r="6209" spans="1:5" x14ac:dyDescent="0.2">
      <c r="A6209" s="1">
        <v>6.2069999999999999</v>
      </c>
      <c r="B6209">
        <v>8.1636500000000001E-2</v>
      </c>
      <c r="C6209">
        <v>8.0935999999999994E-2</v>
      </c>
      <c r="D6209">
        <v>8.3674299999999993E-2</v>
      </c>
      <c r="E6209">
        <v>8.1145999999999996E-2</v>
      </c>
    </row>
    <row r="6210" spans="1:5" x14ac:dyDescent="0.2">
      <c r="A6210" s="1">
        <v>6.2080000000000002</v>
      </c>
      <c r="B6210">
        <v>8.1706600000000004E-2</v>
      </c>
      <c r="C6210">
        <v>8.1005999999999995E-2</v>
      </c>
      <c r="D6210">
        <v>8.3779900000000004E-2</v>
      </c>
      <c r="E6210">
        <v>8.1111000000000003E-2</v>
      </c>
    </row>
    <row r="6211" spans="1:5" x14ac:dyDescent="0.2">
      <c r="A6211" s="1">
        <v>6.2089999999999996</v>
      </c>
      <c r="B6211">
        <v>8.1917000000000004E-2</v>
      </c>
      <c r="C6211">
        <v>8.1111000000000003E-2</v>
      </c>
      <c r="D6211">
        <v>8.3815200000000006E-2</v>
      </c>
      <c r="E6211">
        <v>8.1111000000000003E-2</v>
      </c>
    </row>
    <row r="6212" spans="1:5" x14ac:dyDescent="0.2">
      <c r="A6212" s="1">
        <v>6.21</v>
      </c>
      <c r="B6212">
        <v>8.1846799999999997E-2</v>
      </c>
      <c r="C6212">
        <v>8.0971000000000001E-2</v>
      </c>
      <c r="D6212">
        <v>8.3568600000000007E-2</v>
      </c>
      <c r="E6212">
        <v>8.1075999999999995E-2</v>
      </c>
    </row>
    <row r="6213" spans="1:5" x14ac:dyDescent="0.2">
      <c r="A6213" s="1">
        <v>6.2110000000000003</v>
      </c>
      <c r="B6213">
        <v>8.1636500000000001E-2</v>
      </c>
      <c r="C6213">
        <v>8.0621100000000001E-2</v>
      </c>
      <c r="D6213">
        <v>8.3744700000000005E-2</v>
      </c>
      <c r="E6213">
        <v>8.1145999999999996E-2</v>
      </c>
    </row>
    <row r="6214" spans="1:5" x14ac:dyDescent="0.2">
      <c r="A6214" s="1">
        <v>6.2119999999999997</v>
      </c>
      <c r="B6214">
        <v>8.1496299999999994E-2</v>
      </c>
      <c r="C6214">
        <v>8.0481300000000006E-2</v>
      </c>
      <c r="D6214">
        <v>8.3639099999999994E-2</v>
      </c>
      <c r="E6214">
        <v>8.1215999999999997E-2</v>
      </c>
    </row>
    <row r="6215" spans="1:5" x14ac:dyDescent="0.2">
      <c r="A6215" s="1">
        <v>6.2130000000000001</v>
      </c>
      <c r="B6215">
        <v>8.1531300000000001E-2</v>
      </c>
      <c r="C6215">
        <v>8.0726099999999995E-2</v>
      </c>
      <c r="D6215">
        <v>8.3674299999999993E-2</v>
      </c>
      <c r="E6215">
        <v>8.12861E-2</v>
      </c>
    </row>
    <row r="6216" spans="1:5" x14ac:dyDescent="0.2">
      <c r="A6216" s="1">
        <v>6.2140000000000004</v>
      </c>
      <c r="B6216">
        <v>8.1601400000000004E-2</v>
      </c>
      <c r="C6216">
        <v>8.0796000000000007E-2</v>
      </c>
      <c r="D6216">
        <v>8.3709500000000006E-2</v>
      </c>
      <c r="E6216">
        <v>8.1251100000000007E-2</v>
      </c>
    </row>
    <row r="6217" spans="1:5" x14ac:dyDescent="0.2">
      <c r="A6217" s="1">
        <v>6.2149999999999999</v>
      </c>
      <c r="B6217">
        <v>8.1426200000000004E-2</v>
      </c>
      <c r="C6217">
        <v>8.0971000000000001E-2</v>
      </c>
      <c r="D6217">
        <v>8.3815200000000006E-2</v>
      </c>
      <c r="E6217">
        <v>8.1075999999999995E-2</v>
      </c>
    </row>
    <row r="6218" spans="1:5" x14ac:dyDescent="0.2">
      <c r="A6218" s="1">
        <v>6.2160000000000002</v>
      </c>
      <c r="B6218">
        <v>8.1881899999999994E-2</v>
      </c>
      <c r="C6218">
        <v>8.1215999999999997E-2</v>
      </c>
      <c r="D6218">
        <v>8.3639099999999994E-2</v>
      </c>
      <c r="E6218">
        <v>8.0935999999999994E-2</v>
      </c>
    </row>
    <row r="6219" spans="1:5" x14ac:dyDescent="0.2">
      <c r="A6219" s="1">
        <v>6.2169999999999996</v>
      </c>
      <c r="B6219">
        <v>8.1881899999999994E-2</v>
      </c>
      <c r="C6219">
        <v>8.12861E-2</v>
      </c>
      <c r="D6219">
        <v>8.3850400000000005E-2</v>
      </c>
      <c r="E6219">
        <v>8.1215999999999997E-2</v>
      </c>
    </row>
    <row r="6220" spans="1:5" x14ac:dyDescent="0.2">
      <c r="A6220" s="1">
        <v>6.218</v>
      </c>
      <c r="B6220">
        <v>8.1881899999999994E-2</v>
      </c>
      <c r="C6220">
        <v>8.1181000000000003E-2</v>
      </c>
      <c r="D6220">
        <v>8.3533399999999994E-2</v>
      </c>
      <c r="E6220">
        <v>8.1111000000000003E-2</v>
      </c>
    </row>
    <row r="6221" spans="1:5" x14ac:dyDescent="0.2">
      <c r="A6221" s="1">
        <v>6.2190000000000003</v>
      </c>
      <c r="B6221">
        <v>8.1811800000000004E-2</v>
      </c>
      <c r="C6221">
        <v>8.0796000000000007E-2</v>
      </c>
      <c r="D6221">
        <v>8.3850400000000005E-2</v>
      </c>
      <c r="E6221">
        <v>8.1041000000000002E-2</v>
      </c>
    </row>
    <row r="6222" spans="1:5" x14ac:dyDescent="0.2">
      <c r="A6222" s="1">
        <v>6.22</v>
      </c>
      <c r="B6222">
        <v>8.1636500000000001E-2</v>
      </c>
      <c r="C6222">
        <v>8.0306500000000003E-2</v>
      </c>
      <c r="D6222">
        <v>8.3815200000000006E-2</v>
      </c>
      <c r="E6222">
        <v>8.1215999999999997E-2</v>
      </c>
    </row>
    <row r="6223" spans="1:5" x14ac:dyDescent="0.2">
      <c r="A6223" s="1">
        <v>6.2210000000000001</v>
      </c>
      <c r="B6223">
        <v>8.1461199999999998E-2</v>
      </c>
      <c r="C6223">
        <v>8.0341499999999996E-2</v>
      </c>
      <c r="D6223">
        <v>8.3639099999999994E-2</v>
      </c>
      <c r="E6223">
        <v>8.12861E-2</v>
      </c>
    </row>
    <row r="6224" spans="1:5" x14ac:dyDescent="0.2">
      <c r="A6224" s="1">
        <v>6.2220000000000004</v>
      </c>
      <c r="B6224">
        <v>8.1846799999999997E-2</v>
      </c>
      <c r="C6224">
        <v>8.0935999999999994E-2</v>
      </c>
      <c r="D6224">
        <v>8.3639099999999994E-2</v>
      </c>
      <c r="E6224">
        <v>8.12861E-2</v>
      </c>
    </row>
    <row r="6225" spans="1:5" x14ac:dyDescent="0.2">
      <c r="A6225" s="1">
        <v>6.2229999999999999</v>
      </c>
      <c r="B6225">
        <v>8.1566399999999997E-2</v>
      </c>
      <c r="C6225">
        <v>8.1111000000000003E-2</v>
      </c>
      <c r="D6225">
        <v>8.3392599999999997E-2</v>
      </c>
      <c r="E6225">
        <v>8.1215999999999997E-2</v>
      </c>
    </row>
    <row r="6226" spans="1:5" x14ac:dyDescent="0.2">
      <c r="A6226" s="1">
        <v>6.2240000000000002</v>
      </c>
      <c r="B6226">
        <v>8.1671499999999994E-2</v>
      </c>
      <c r="C6226">
        <v>8.1181000000000003E-2</v>
      </c>
      <c r="D6226">
        <v>8.3709500000000006E-2</v>
      </c>
      <c r="E6226">
        <v>8.1041000000000002E-2</v>
      </c>
    </row>
    <row r="6227" spans="1:5" x14ac:dyDescent="0.2">
      <c r="A6227" s="1">
        <v>6.2249999999999996</v>
      </c>
      <c r="B6227">
        <v>8.1987099999999993E-2</v>
      </c>
      <c r="C6227">
        <v>8.1145999999999996E-2</v>
      </c>
      <c r="D6227">
        <v>8.3639099999999994E-2</v>
      </c>
      <c r="E6227">
        <v>8.0831E-2</v>
      </c>
    </row>
    <row r="6228" spans="1:5" x14ac:dyDescent="0.2">
      <c r="A6228" s="1">
        <v>6.226</v>
      </c>
      <c r="B6228">
        <v>8.1671499999999994E-2</v>
      </c>
      <c r="C6228">
        <v>8.0796000000000007E-2</v>
      </c>
      <c r="D6228">
        <v>8.3639099999999994E-2</v>
      </c>
      <c r="E6228">
        <v>8.1005999999999995E-2</v>
      </c>
    </row>
    <row r="6229" spans="1:5" x14ac:dyDescent="0.2">
      <c r="A6229" s="1">
        <v>6.2270000000000003</v>
      </c>
      <c r="B6229">
        <v>8.1566399999999997E-2</v>
      </c>
      <c r="C6229">
        <v>8.0551200000000003E-2</v>
      </c>
      <c r="D6229">
        <v>8.3956100000000006E-2</v>
      </c>
      <c r="E6229">
        <v>8.1111000000000003E-2</v>
      </c>
    </row>
    <row r="6230" spans="1:5" x14ac:dyDescent="0.2">
      <c r="A6230" s="1">
        <v>6.2279999999999998</v>
      </c>
      <c r="B6230">
        <v>8.1321099999999993E-2</v>
      </c>
      <c r="C6230">
        <v>8.0516199999999996E-2</v>
      </c>
      <c r="D6230">
        <v>8.4132299999999993E-2</v>
      </c>
      <c r="E6230">
        <v>8.1215999999999997E-2</v>
      </c>
    </row>
    <row r="6231" spans="1:5" x14ac:dyDescent="0.2">
      <c r="A6231" s="1">
        <v>6.2290000000000001</v>
      </c>
      <c r="B6231">
        <v>8.1321099999999993E-2</v>
      </c>
      <c r="C6231">
        <v>8.0306500000000003E-2</v>
      </c>
      <c r="D6231">
        <v>8.3815200000000006E-2</v>
      </c>
      <c r="E6231">
        <v>8.1251100000000007E-2</v>
      </c>
    </row>
    <row r="6232" spans="1:5" x14ac:dyDescent="0.2">
      <c r="A6232" s="1">
        <v>6.23</v>
      </c>
      <c r="B6232">
        <v>8.1671499999999994E-2</v>
      </c>
      <c r="C6232">
        <v>8.0586199999999997E-2</v>
      </c>
      <c r="D6232">
        <v>8.3674299999999993E-2</v>
      </c>
      <c r="E6232">
        <v>8.12861E-2</v>
      </c>
    </row>
    <row r="6233" spans="1:5" x14ac:dyDescent="0.2">
      <c r="A6233" s="1">
        <v>6.2309999999999999</v>
      </c>
      <c r="B6233">
        <v>8.1846799999999997E-2</v>
      </c>
      <c r="C6233">
        <v>8.1005999999999995E-2</v>
      </c>
      <c r="D6233">
        <v>8.3533399999999994E-2</v>
      </c>
      <c r="E6233">
        <v>8.0971000000000001E-2</v>
      </c>
    </row>
    <row r="6234" spans="1:5" x14ac:dyDescent="0.2">
      <c r="A6234" s="1">
        <v>6.2320000000000002</v>
      </c>
      <c r="B6234">
        <v>8.1846799999999997E-2</v>
      </c>
      <c r="C6234">
        <v>8.1215999999999997E-2</v>
      </c>
      <c r="D6234">
        <v>8.3639099999999994E-2</v>
      </c>
      <c r="E6234">
        <v>8.0935999999999994E-2</v>
      </c>
    </row>
    <row r="6235" spans="1:5" x14ac:dyDescent="0.2">
      <c r="A6235" s="1">
        <v>6.2329999999999997</v>
      </c>
      <c r="B6235">
        <v>8.1951999999999997E-2</v>
      </c>
      <c r="C6235">
        <v>8.1251100000000007E-2</v>
      </c>
      <c r="D6235">
        <v>8.3639099999999994E-2</v>
      </c>
      <c r="E6235">
        <v>8.0760999999999999E-2</v>
      </c>
    </row>
    <row r="6236" spans="1:5" x14ac:dyDescent="0.2">
      <c r="A6236" s="1">
        <v>6.234</v>
      </c>
      <c r="B6236">
        <v>8.1846799999999997E-2</v>
      </c>
      <c r="C6236">
        <v>8.0935999999999994E-2</v>
      </c>
      <c r="D6236">
        <v>8.4132299999999993E-2</v>
      </c>
      <c r="E6236">
        <v>8.0901000000000001E-2</v>
      </c>
    </row>
    <row r="6237" spans="1:5" x14ac:dyDescent="0.2">
      <c r="A6237" s="1">
        <v>6.2350000000000003</v>
      </c>
      <c r="B6237">
        <v>8.1601400000000004E-2</v>
      </c>
      <c r="C6237">
        <v>8.0656099999999994E-2</v>
      </c>
      <c r="D6237">
        <v>8.3709500000000006E-2</v>
      </c>
      <c r="E6237">
        <v>8.1005999999999995E-2</v>
      </c>
    </row>
    <row r="6238" spans="1:5" x14ac:dyDescent="0.2">
      <c r="A6238" s="1">
        <v>6.2359999999999998</v>
      </c>
      <c r="B6238">
        <v>8.1496299999999994E-2</v>
      </c>
      <c r="C6238">
        <v>8.0481300000000006E-2</v>
      </c>
      <c r="D6238">
        <v>8.3920900000000007E-2</v>
      </c>
      <c r="E6238">
        <v>8.1391199999999997E-2</v>
      </c>
    </row>
    <row r="6239" spans="1:5" x14ac:dyDescent="0.2">
      <c r="A6239" s="1">
        <v>6.2370000000000001</v>
      </c>
      <c r="B6239">
        <v>8.1251100000000007E-2</v>
      </c>
      <c r="C6239">
        <v>8.0621100000000001E-2</v>
      </c>
      <c r="D6239">
        <v>8.3885600000000005E-2</v>
      </c>
      <c r="E6239">
        <v>8.1391199999999997E-2</v>
      </c>
    </row>
    <row r="6240" spans="1:5" x14ac:dyDescent="0.2">
      <c r="A6240" s="1">
        <v>6.2380000000000004</v>
      </c>
      <c r="B6240">
        <v>8.1531300000000001E-2</v>
      </c>
      <c r="C6240">
        <v>8.0796000000000007E-2</v>
      </c>
      <c r="D6240">
        <v>8.3674299999999993E-2</v>
      </c>
      <c r="E6240">
        <v>8.12861E-2</v>
      </c>
    </row>
    <row r="6241" spans="1:5" x14ac:dyDescent="0.2">
      <c r="A6241" s="1">
        <v>6.2389999999999999</v>
      </c>
      <c r="B6241">
        <v>8.1531300000000001E-2</v>
      </c>
      <c r="C6241">
        <v>8.0971000000000001E-2</v>
      </c>
      <c r="D6241">
        <v>8.3498199999999995E-2</v>
      </c>
      <c r="E6241">
        <v>8.1111000000000003E-2</v>
      </c>
    </row>
    <row r="6242" spans="1:5" x14ac:dyDescent="0.2">
      <c r="A6242" s="1">
        <v>6.24</v>
      </c>
      <c r="B6242">
        <v>8.1741599999999998E-2</v>
      </c>
      <c r="C6242">
        <v>8.0901000000000001E-2</v>
      </c>
      <c r="D6242">
        <v>8.3498199999999995E-2</v>
      </c>
      <c r="E6242">
        <v>8.0971000000000001E-2</v>
      </c>
    </row>
    <row r="6243" spans="1:5" x14ac:dyDescent="0.2">
      <c r="A6243" s="1">
        <v>6.2409999999999997</v>
      </c>
      <c r="B6243">
        <v>8.1917000000000004E-2</v>
      </c>
      <c r="C6243">
        <v>8.0760999999999999E-2</v>
      </c>
      <c r="D6243">
        <v>8.3639099999999994E-2</v>
      </c>
      <c r="E6243">
        <v>8.1041000000000002E-2</v>
      </c>
    </row>
    <row r="6244" spans="1:5" x14ac:dyDescent="0.2">
      <c r="A6244" s="1">
        <v>6.242</v>
      </c>
      <c r="B6244">
        <v>8.1917000000000004E-2</v>
      </c>
      <c r="C6244">
        <v>8.0865999999999993E-2</v>
      </c>
      <c r="D6244">
        <v>8.3674299999999993E-2</v>
      </c>
      <c r="E6244">
        <v>8.1041000000000002E-2</v>
      </c>
    </row>
    <row r="6245" spans="1:5" x14ac:dyDescent="0.2">
      <c r="A6245" s="1">
        <v>6.2430000000000003</v>
      </c>
      <c r="B6245">
        <v>8.1531300000000001E-2</v>
      </c>
      <c r="C6245">
        <v>8.0726099999999995E-2</v>
      </c>
      <c r="D6245">
        <v>8.3674299999999993E-2</v>
      </c>
      <c r="E6245">
        <v>8.0935999999999994E-2</v>
      </c>
    </row>
    <row r="6246" spans="1:5" x14ac:dyDescent="0.2">
      <c r="A6246" s="1">
        <v>6.2439999999999998</v>
      </c>
      <c r="B6246">
        <v>8.12861E-2</v>
      </c>
      <c r="C6246">
        <v>8.0586199999999997E-2</v>
      </c>
      <c r="D6246">
        <v>8.3674299999999993E-2</v>
      </c>
      <c r="E6246">
        <v>8.1356100000000001E-2</v>
      </c>
    </row>
    <row r="6247" spans="1:5" x14ac:dyDescent="0.2">
      <c r="A6247" s="1">
        <v>6.2450000000000001</v>
      </c>
      <c r="B6247">
        <v>8.1181000000000003E-2</v>
      </c>
      <c r="C6247">
        <v>8.0516199999999996E-2</v>
      </c>
      <c r="D6247">
        <v>8.3744700000000005E-2</v>
      </c>
      <c r="E6247">
        <v>8.0935999999999994E-2</v>
      </c>
    </row>
    <row r="6248" spans="1:5" x14ac:dyDescent="0.2">
      <c r="A6248" s="1">
        <v>6.2460000000000004</v>
      </c>
      <c r="B6248">
        <v>8.1251100000000007E-2</v>
      </c>
      <c r="C6248">
        <v>8.0935999999999994E-2</v>
      </c>
      <c r="D6248">
        <v>8.3639099999999994E-2</v>
      </c>
      <c r="E6248">
        <v>8.1005999999999995E-2</v>
      </c>
    </row>
    <row r="6249" spans="1:5" x14ac:dyDescent="0.2">
      <c r="A6249" s="1">
        <v>6.2469999999999999</v>
      </c>
      <c r="B6249">
        <v>8.1566399999999997E-2</v>
      </c>
      <c r="C6249">
        <v>8.0901000000000001E-2</v>
      </c>
      <c r="D6249">
        <v>8.3462999999999996E-2</v>
      </c>
      <c r="E6249">
        <v>8.0831E-2</v>
      </c>
    </row>
    <row r="6250" spans="1:5" x14ac:dyDescent="0.2">
      <c r="A6250" s="1">
        <v>6.2480000000000002</v>
      </c>
      <c r="B6250">
        <v>8.1917000000000004E-2</v>
      </c>
      <c r="C6250">
        <v>8.0935999999999994E-2</v>
      </c>
      <c r="D6250">
        <v>8.3462999999999996E-2</v>
      </c>
      <c r="E6250">
        <v>8.0796000000000007E-2</v>
      </c>
    </row>
    <row r="6251" spans="1:5" x14ac:dyDescent="0.2">
      <c r="A6251" s="1">
        <v>6.2489999999999997</v>
      </c>
      <c r="B6251">
        <v>8.1776699999999994E-2</v>
      </c>
      <c r="C6251">
        <v>8.0726099999999995E-2</v>
      </c>
      <c r="D6251">
        <v>8.3603800000000006E-2</v>
      </c>
      <c r="E6251">
        <v>8.0726099999999995E-2</v>
      </c>
    </row>
    <row r="6252" spans="1:5" x14ac:dyDescent="0.2">
      <c r="A6252" s="1">
        <v>6.25</v>
      </c>
      <c r="B6252">
        <v>8.1741599999999998E-2</v>
      </c>
      <c r="C6252">
        <v>8.0971000000000001E-2</v>
      </c>
      <c r="D6252">
        <v>8.3779900000000004E-2</v>
      </c>
      <c r="E6252">
        <v>8.0901000000000001E-2</v>
      </c>
    </row>
    <row r="6253" spans="1:5" x14ac:dyDescent="0.2">
      <c r="A6253" s="1">
        <v>6.2510000000000003</v>
      </c>
      <c r="B6253">
        <v>8.1636500000000001E-2</v>
      </c>
      <c r="C6253">
        <v>8.0796000000000007E-2</v>
      </c>
      <c r="D6253">
        <v>8.3956100000000006E-2</v>
      </c>
      <c r="E6253">
        <v>8.1111000000000003E-2</v>
      </c>
    </row>
    <row r="6254" spans="1:5" x14ac:dyDescent="0.2">
      <c r="A6254" s="1">
        <v>6.2519999999999998</v>
      </c>
      <c r="B6254">
        <v>8.1391199999999997E-2</v>
      </c>
      <c r="C6254">
        <v>8.0691100000000002E-2</v>
      </c>
      <c r="D6254">
        <v>8.3709500000000006E-2</v>
      </c>
      <c r="E6254">
        <v>8.1356100000000001E-2</v>
      </c>
    </row>
    <row r="6255" spans="1:5" x14ac:dyDescent="0.2">
      <c r="A6255" s="1">
        <v>6.2530000000000001</v>
      </c>
      <c r="B6255">
        <v>8.12861E-2</v>
      </c>
      <c r="C6255">
        <v>8.0656099999999994E-2</v>
      </c>
      <c r="D6255">
        <v>8.3498199999999995E-2</v>
      </c>
      <c r="E6255">
        <v>8.1181000000000003E-2</v>
      </c>
    </row>
    <row r="6256" spans="1:5" x14ac:dyDescent="0.2">
      <c r="A6256" s="1">
        <v>6.2539999999999996</v>
      </c>
      <c r="B6256">
        <v>8.1531300000000001E-2</v>
      </c>
      <c r="C6256">
        <v>8.0831E-2</v>
      </c>
      <c r="D6256">
        <v>8.3603800000000006E-2</v>
      </c>
      <c r="E6256">
        <v>8.1005999999999995E-2</v>
      </c>
    </row>
    <row r="6257" spans="1:5" x14ac:dyDescent="0.2">
      <c r="A6257" s="1">
        <v>6.2549999999999999</v>
      </c>
      <c r="B6257">
        <v>8.1846799999999997E-2</v>
      </c>
      <c r="C6257">
        <v>8.0865999999999993E-2</v>
      </c>
      <c r="D6257">
        <v>8.3533399999999994E-2</v>
      </c>
      <c r="E6257">
        <v>8.0760999999999999E-2</v>
      </c>
    </row>
    <row r="6258" spans="1:5" x14ac:dyDescent="0.2">
      <c r="A6258" s="1">
        <v>6.2560000000000002</v>
      </c>
      <c r="B6258">
        <v>8.2092399999999996E-2</v>
      </c>
      <c r="C6258">
        <v>8.0865999999999993E-2</v>
      </c>
      <c r="D6258">
        <v>8.3251900000000004E-2</v>
      </c>
      <c r="E6258">
        <v>8.1041000000000002E-2</v>
      </c>
    </row>
    <row r="6259" spans="1:5" x14ac:dyDescent="0.2">
      <c r="A6259" s="1">
        <v>6.2569999999999997</v>
      </c>
      <c r="B6259">
        <v>8.1601400000000004E-2</v>
      </c>
      <c r="C6259">
        <v>8.0831E-2</v>
      </c>
      <c r="D6259">
        <v>8.3427799999999996E-2</v>
      </c>
      <c r="E6259">
        <v>8.0935999999999994E-2</v>
      </c>
    </row>
    <row r="6260" spans="1:5" x14ac:dyDescent="0.2">
      <c r="A6260" s="1">
        <v>6.258</v>
      </c>
      <c r="B6260">
        <v>8.1566399999999997E-2</v>
      </c>
      <c r="C6260">
        <v>8.0901000000000001E-2</v>
      </c>
      <c r="D6260">
        <v>8.3779900000000004E-2</v>
      </c>
      <c r="E6260">
        <v>8.12861E-2</v>
      </c>
    </row>
    <row r="6261" spans="1:5" x14ac:dyDescent="0.2">
      <c r="A6261" s="1">
        <v>6.2590000000000003</v>
      </c>
      <c r="B6261">
        <v>8.1531300000000001E-2</v>
      </c>
      <c r="C6261">
        <v>8.0760999999999999E-2</v>
      </c>
      <c r="D6261">
        <v>8.3779900000000004E-2</v>
      </c>
      <c r="E6261">
        <v>8.1145999999999996E-2</v>
      </c>
    </row>
    <row r="6262" spans="1:5" x14ac:dyDescent="0.2">
      <c r="A6262" s="1">
        <v>6.26</v>
      </c>
      <c r="B6262">
        <v>8.1391199999999997E-2</v>
      </c>
      <c r="C6262">
        <v>8.0551200000000003E-2</v>
      </c>
      <c r="D6262">
        <v>8.3744700000000005E-2</v>
      </c>
      <c r="E6262">
        <v>8.1075999999999995E-2</v>
      </c>
    </row>
    <row r="6263" spans="1:5" x14ac:dyDescent="0.2">
      <c r="A6263" s="1">
        <v>6.2610000000000001</v>
      </c>
      <c r="B6263">
        <v>8.1321099999999993E-2</v>
      </c>
      <c r="C6263">
        <v>8.0621100000000001E-2</v>
      </c>
      <c r="D6263">
        <v>8.3674299999999993E-2</v>
      </c>
      <c r="E6263">
        <v>8.0901000000000001E-2</v>
      </c>
    </row>
    <row r="6264" spans="1:5" x14ac:dyDescent="0.2">
      <c r="A6264" s="1">
        <v>6.2619999999999996</v>
      </c>
      <c r="B6264">
        <v>8.1566399999999997E-2</v>
      </c>
      <c r="C6264">
        <v>8.0691100000000002E-2</v>
      </c>
      <c r="D6264">
        <v>8.3568600000000007E-2</v>
      </c>
      <c r="E6264">
        <v>8.0796000000000007E-2</v>
      </c>
    </row>
    <row r="6265" spans="1:5" x14ac:dyDescent="0.2">
      <c r="A6265" s="1">
        <v>6.2629999999999999</v>
      </c>
      <c r="B6265">
        <v>8.1917000000000004E-2</v>
      </c>
      <c r="C6265">
        <v>8.0796000000000007E-2</v>
      </c>
      <c r="D6265">
        <v>8.3709500000000006E-2</v>
      </c>
      <c r="E6265">
        <v>8.0865999999999993E-2</v>
      </c>
    </row>
    <row r="6266" spans="1:5" x14ac:dyDescent="0.2">
      <c r="A6266" s="1">
        <v>6.2640000000000002</v>
      </c>
      <c r="B6266">
        <v>8.1987099999999993E-2</v>
      </c>
      <c r="C6266">
        <v>8.0796000000000007E-2</v>
      </c>
      <c r="D6266">
        <v>8.3603800000000006E-2</v>
      </c>
      <c r="E6266">
        <v>8.1111000000000003E-2</v>
      </c>
    </row>
    <row r="6267" spans="1:5" x14ac:dyDescent="0.2">
      <c r="A6267" s="1">
        <v>6.2649999999999997</v>
      </c>
      <c r="B6267">
        <v>8.1601400000000004E-2</v>
      </c>
      <c r="C6267">
        <v>8.1005999999999995E-2</v>
      </c>
      <c r="D6267">
        <v>8.3674299999999993E-2</v>
      </c>
      <c r="E6267">
        <v>8.1005999999999995E-2</v>
      </c>
    </row>
    <row r="6268" spans="1:5" x14ac:dyDescent="0.2">
      <c r="A6268" s="1">
        <v>6.266</v>
      </c>
      <c r="B6268">
        <v>8.1566399999999997E-2</v>
      </c>
      <c r="C6268">
        <v>8.0971000000000001E-2</v>
      </c>
      <c r="D6268">
        <v>8.3533399999999994E-2</v>
      </c>
      <c r="E6268">
        <v>8.1005999999999995E-2</v>
      </c>
    </row>
    <row r="6269" spans="1:5" x14ac:dyDescent="0.2">
      <c r="A6269" s="1">
        <v>6.2670000000000003</v>
      </c>
      <c r="B6269">
        <v>8.1426200000000004E-2</v>
      </c>
      <c r="C6269">
        <v>8.0831E-2</v>
      </c>
      <c r="D6269">
        <v>8.3709500000000006E-2</v>
      </c>
      <c r="E6269">
        <v>8.1215999999999997E-2</v>
      </c>
    </row>
    <row r="6270" spans="1:5" x14ac:dyDescent="0.2">
      <c r="A6270" s="1">
        <v>6.2679999999999998</v>
      </c>
      <c r="B6270">
        <v>8.1496299999999994E-2</v>
      </c>
      <c r="C6270">
        <v>8.0726099999999995E-2</v>
      </c>
      <c r="D6270">
        <v>8.3815200000000006E-2</v>
      </c>
      <c r="E6270">
        <v>8.1111000000000003E-2</v>
      </c>
    </row>
    <row r="6271" spans="1:5" x14ac:dyDescent="0.2">
      <c r="A6271" s="1">
        <v>6.2690000000000001</v>
      </c>
      <c r="B6271">
        <v>8.1461199999999998E-2</v>
      </c>
      <c r="C6271">
        <v>8.0551200000000003E-2</v>
      </c>
      <c r="D6271">
        <v>8.3779900000000004E-2</v>
      </c>
      <c r="E6271">
        <v>8.0901000000000001E-2</v>
      </c>
    </row>
    <row r="6272" spans="1:5" x14ac:dyDescent="0.2">
      <c r="A6272" s="1">
        <v>6.27</v>
      </c>
      <c r="B6272">
        <v>8.1356100000000001E-2</v>
      </c>
      <c r="C6272">
        <v>8.0621100000000001E-2</v>
      </c>
      <c r="D6272">
        <v>8.3392599999999997E-2</v>
      </c>
      <c r="E6272">
        <v>8.0831E-2</v>
      </c>
    </row>
    <row r="6273" spans="1:5" x14ac:dyDescent="0.2">
      <c r="A6273" s="1">
        <v>6.2709999999999999</v>
      </c>
      <c r="B6273">
        <v>8.1496299999999994E-2</v>
      </c>
      <c r="C6273">
        <v>8.0621100000000001E-2</v>
      </c>
      <c r="D6273">
        <v>8.3744700000000005E-2</v>
      </c>
      <c r="E6273">
        <v>8.1005999999999995E-2</v>
      </c>
    </row>
    <row r="6274" spans="1:5" x14ac:dyDescent="0.2">
      <c r="A6274" s="1">
        <v>6.2720000000000002</v>
      </c>
      <c r="B6274">
        <v>8.1566399999999997E-2</v>
      </c>
      <c r="C6274">
        <v>8.0760999999999999E-2</v>
      </c>
      <c r="D6274">
        <v>8.3568600000000007E-2</v>
      </c>
      <c r="E6274">
        <v>8.1041000000000002E-2</v>
      </c>
    </row>
    <row r="6275" spans="1:5" x14ac:dyDescent="0.2">
      <c r="A6275" s="1">
        <v>6.2729999999999997</v>
      </c>
      <c r="B6275">
        <v>8.1846799999999997E-2</v>
      </c>
      <c r="C6275">
        <v>8.1145999999999996E-2</v>
      </c>
      <c r="D6275">
        <v>8.3322199999999999E-2</v>
      </c>
      <c r="E6275">
        <v>8.1181000000000003E-2</v>
      </c>
    </row>
    <row r="6276" spans="1:5" x14ac:dyDescent="0.2">
      <c r="A6276" s="1">
        <v>6.274</v>
      </c>
      <c r="B6276">
        <v>8.1671499999999994E-2</v>
      </c>
      <c r="C6276">
        <v>8.0865999999999993E-2</v>
      </c>
      <c r="D6276">
        <v>8.3462999999999996E-2</v>
      </c>
      <c r="E6276">
        <v>8.1005999999999995E-2</v>
      </c>
    </row>
    <row r="6277" spans="1:5" x14ac:dyDescent="0.2">
      <c r="A6277" s="1">
        <v>6.2750000000000004</v>
      </c>
      <c r="B6277">
        <v>8.1496299999999994E-2</v>
      </c>
      <c r="C6277">
        <v>8.0796000000000007E-2</v>
      </c>
      <c r="D6277">
        <v>8.3815200000000006E-2</v>
      </c>
      <c r="E6277">
        <v>8.0865999999999993E-2</v>
      </c>
    </row>
    <row r="6278" spans="1:5" x14ac:dyDescent="0.2">
      <c r="A6278" s="1">
        <v>6.2759999999999998</v>
      </c>
      <c r="B6278">
        <v>8.1741599999999998E-2</v>
      </c>
      <c r="C6278">
        <v>8.0726099999999995E-2</v>
      </c>
      <c r="D6278">
        <v>8.3639099999999994E-2</v>
      </c>
      <c r="E6278">
        <v>8.1005999999999995E-2</v>
      </c>
    </row>
    <row r="6279" spans="1:5" x14ac:dyDescent="0.2">
      <c r="A6279" s="1">
        <v>6.2770000000000001</v>
      </c>
      <c r="B6279">
        <v>8.1426200000000004E-2</v>
      </c>
      <c r="C6279">
        <v>8.0341499999999996E-2</v>
      </c>
      <c r="D6279">
        <v>8.3533399999999994E-2</v>
      </c>
      <c r="E6279">
        <v>8.1145999999999996E-2</v>
      </c>
    </row>
    <row r="6280" spans="1:5" x14ac:dyDescent="0.2">
      <c r="A6280" s="1">
        <v>6.2779999999999996</v>
      </c>
      <c r="B6280">
        <v>8.1391199999999997E-2</v>
      </c>
      <c r="C6280">
        <v>8.0341499999999996E-2</v>
      </c>
      <c r="D6280">
        <v>8.3568600000000007E-2</v>
      </c>
      <c r="E6280">
        <v>8.0831E-2</v>
      </c>
    </row>
    <row r="6281" spans="1:5" x14ac:dyDescent="0.2">
      <c r="A6281" s="1">
        <v>6.2789999999999999</v>
      </c>
      <c r="B6281">
        <v>8.1566399999999997E-2</v>
      </c>
      <c r="C6281">
        <v>8.0551200000000003E-2</v>
      </c>
      <c r="D6281">
        <v>8.3603800000000006E-2</v>
      </c>
      <c r="E6281">
        <v>8.0935999999999994E-2</v>
      </c>
    </row>
    <row r="6282" spans="1:5" x14ac:dyDescent="0.2">
      <c r="A6282" s="1">
        <v>6.28</v>
      </c>
      <c r="B6282">
        <v>8.1601400000000004E-2</v>
      </c>
      <c r="C6282">
        <v>8.0760999999999999E-2</v>
      </c>
      <c r="D6282">
        <v>8.3322199999999999E-2</v>
      </c>
      <c r="E6282">
        <v>8.0831E-2</v>
      </c>
    </row>
    <row r="6283" spans="1:5" x14ac:dyDescent="0.2">
      <c r="A6283" s="1">
        <v>6.2809999999999997</v>
      </c>
      <c r="B6283">
        <v>8.1706600000000004E-2</v>
      </c>
      <c r="C6283">
        <v>8.0726099999999995E-2</v>
      </c>
      <c r="D6283">
        <v>8.3568600000000007E-2</v>
      </c>
      <c r="E6283">
        <v>8.0971000000000001E-2</v>
      </c>
    </row>
    <row r="6284" spans="1:5" x14ac:dyDescent="0.2">
      <c r="A6284" s="1">
        <v>6.282</v>
      </c>
      <c r="B6284">
        <v>8.1636500000000001E-2</v>
      </c>
      <c r="C6284">
        <v>8.0831E-2</v>
      </c>
      <c r="D6284">
        <v>8.3462999999999996E-2</v>
      </c>
      <c r="E6284">
        <v>8.0971000000000001E-2</v>
      </c>
    </row>
    <row r="6285" spans="1:5" x14ac:dyDescent="0.2">
      <c r="A6285" s="1">
        <v>6.2830000000000004</v>
      </c>
      <c r="B6285">
        <v>8.1531300000000001E-2</v>
      </c>
      <c r="C6285">
        <v>8.0621100000000001E-2</v>
      </c>
      <c r="D6285">
        <v>8.3674299999999993E-2</v>
      </c>
      <c r="E6285">
        <v>8.0656099999999994E-2</v>
      </c>
    </row>
    <row r="6286" spans="1:5" x14ac:dyDescent="0.2">
      <c r="A6286" s="1">
        <v>6.2839999999999998</v>
      </c>
      <c r="B6286">
        <v>8.1741599999999998E-2</v>
      </c>
      <c r="C6286">
        <v>8.0691100000000002E-2</v>
      </c>
      <c r="D6286">
        <v>8.3744700000000005E-2</v>
      </c>
      <c r="E6286">
        <v>8.0935999999999994E-2</v>
      </c>
    </row>
    <row r="6287" spans="1:5" x14ac:dyDescent="0.2">
      <c r="A6287" s="1">
        <v>6.2850000000000001</v>
      </c>
      <c r="B6287">
        <v>8.1391199999999997E-2</v>
      </c>
      <c r="C6287">
        <v>8.0551200000000003E-2</v>
      </c>
      <c r="D6287">
        <v>8.3639099999999994E-2</v>
      </c>
      <c r="E6287">
        <v>8.0971000000000001E-2</v>
      </c>
    </row>
    <row r="6288" spans="1:5" x14ac:dyDescent="0.2">
      <c r="A6288" s="1">
        <v>6.2859999999999996</v>
      </c>
      <c r="B6288">
        <v>8.1426200000000004E-2</v>
      </c>
      <c r="C6288">
        <v>8.0586199999999997E-2</v>
      </c>
      <c r="D6288">
        <v>8.3603800000000006E-2</v>
      </c>
      <c r="E6288">
        <v>8.1041000000000002E-2</v>
      </c>
    </row>
    <row r="6289" spans="1:5" x14ac:dyDescent="0.2">
      <c r="A6289" s="1">
        <v>6.2869999999999999</v>
      </c>
      <c r="B6289">
        <v>8.1671499999999994E-2</v>
      </c>
      <c r="C6289">
        <v>8.0621100000000001E-2</v>
      </c>
      <c r="D6289">
        <v>8.4026600000000007E-2</v>
      </c>
      <c r="E6289">
        <v>8.1111000000000003E-2</v>
      </c>
    </row>
    <row r="6290" spans="1:5" x14ac:dyDescent="0.2">
      <c r="A6290" s="1">
        <v>6.2880000000000003</v>
      </c>
      <c r="B6290">
        <v>8.1531300000000001E-2</v>
      </c>
      <c r="C6290">
        <v>8.0586199999999997E-2</v>
      </c>
      <c r="D6290">
        <v>8.3287100000000003E-2</v>
      </c>
      <c r="E6290">
        <v>8.1251100000000007E-2</v>
      </c>
    </row>
    <row r="6291" spans="1:5" x14ac:dyDescent="0.2">
      <c r="A6291" s="1">
        <v>6.2889999999999997</v>
      </c>
      <c r="B6291">
        <v>8.1566399999999997E-2</v>
      </c>
      <c r="C6291">
        <v>8.0691100000000002E-2</v>
      </c>
      <c r="D6291">
        <v>8.3357399999999998E-2</v>
      </c>
      <c r="E6291">
        <v>8.1251100000000007E-2</v>
      </c>
    </row>
    <row r="6292" spans="1:5" x14ac:dyDescent="0.2">
      <c r="A6292" s="1">
        <v>6.29</v>
      </c>
      <c r="B6292">
        <v>8.1601400000000004E-2</v>
      </c>
      <c r="C6292">
        <v>8.0796000000000007E-2</v>
      </c>
      <c r="D6292">
        <v>8.3357399999999998E-2</v>
      </c>
      <c r="E6292">
        <v>8.1111000000000003E-2</v>
      </c>
    </row>
    <row r="6293" spans="1:5" x14ac:dyDescent="0.2">
      <c r="A6293" s="1">
        <v>6.2910000000000004</v>
      </c>
      <c r="B6293">
        <v>8.1496299999999994E-2</v>
      </c>
      <c r="C6293">
        <v>8.0760999999999999E-2</v>
      </c>
      <c r="D6293">
        <v>8.3779900000000004E-2</v>
      </c>
      <c r="E6293">
        <v>8.0865999999999993E-2</v>
      </c>
    </row>
    <row r="6294" spans="1:5" x14ac:dyDescent="0.2">
      <c r="A6294" s="1">
        <v>6.2919999999999998</v>
      </c>
      <c r="B6294">
        <v>8.1601400000000004E-2</v>
      </c>
      <c r="C6294">
        <v>8.0691100000000002E-2</v>
      </c>
      <c r="D6294">
        <v>8.3674299999999993E-2</v>
      </c>
      <c r="E6294">
        <v>8.0691100000000002E-2</v>
      </c>
    </row>
    <row r="6295" spans="1:5" x14ac:dyDescent="0.2">
      <c r="A6295" s="1">
        <v>6.2930000000000001</v>
      </c>
      <c r="B6295">
        <v>8.1601400000000004E-2</v>
      </c>
      <c r="C6295">
        <v>8.0760999999999999E-2</v>
      </c>
      <c r="D6295">
        <v>8.3709500000000006E-2</v>
      </c>
      <c r="E6295">
        <v>8.0901000000000001E-2</v>
      </c>
    </row>
    <row r="6296" spans="1:5" x14ac:dyDescent="0.2">
      <c r="A6296" s="1">
        <v>6.2939999999999996</v>
      </c>
      <c r="B6296">
        <v>8.1426200000000004E-2</v>
      </c>
      <c r="C6296">
        <v>8.0516199999999996E-2</v>
      </c>
      <c r="D6296">
        <v>8.3709500000000006E-2</v>
      </c>
      <c r="E6296">
        <v>8.0865999999999993E-2</v>
      </c>
    </row>
    <row r="6297" spans="1:5" x14ac:dyDescent="0.2">
      <c r="A6297" s="1">
        <v>6.2949999999999999</v>
      </c>
      <c r="B6297">
        <v>8.1496299999999994E-2</v>
      </c>
      <c r="C6297">
        <v>8.0586199999999997E-2</v>
      </c>
      <c r="D6297">
        <v>8.3920900000000007E-2</v>
      </c>
      <c r="E6297">
        <v>8.1111000000000003E-2</v>
      </c>
    </row>
    <row r="6298" spans="1:5" x14ac:dyDescent="0.2">
      <c r="A6298" s="1">
        <v>6.2960000000000003</v>
      </c>
      <c r="B6298">
        <v>8.1461199999999998E-2</v>
      </c>
      <c r="C6298">
        <v>8.0691100000000002E-2</v>
      </c>
      <c r="D6298">
        <v>8.3674299999999993E-2</v>
      </c>
      <c r="E6298">
        <v>8.1215999999999997E-2</v>
      </c>
    </row>
    <row r="6299" spans="1:5" x14ac:dyDescent="0.2">
      <c r="A6299" s="1">
        <v>6.2969999999999997</v>
      </c>
      <c r="B6299">
        <v>8.1426200000000004E-2</v>
      </c>
      <c r="C6299">
        <v>8.0865999999999993E-2</v>
      </c>
      <c r="D6299">
        <v>8.3498199999999995E-2</v>
      </c>
      <c r="E6299">
        <v>8.1005999999999995E-2</v>
      </c>
    </row>
    <row r="6300" spans="1:5" x14ac:dyDescent="0.2">
      <c r="A6300" s="1">
        <v>6.298</v>
      </c>
      <c r="B6300">
        <v>8.12861E-2</v>
      </c>
      <c r="C6300">
        <v>8.0796000000000007E-2</v>
      </c>
      <c r="D6300">
        <v>8.3427799999999996E-2</v>
      </c>
      <c r="E6300">
        <v>8.0796000000000007E-2</v>
      </c>
    </row>
    <row r="6301" spans="1:5" x14ac:dyDescent="0.2">
      <c r="A6301" s="1">
        <v>6.2990000000000004</v>
      </c>
      <c r="B6301">
        <v>8.1426200000000004E-2</v>
      </c>
      <c r="C6301">
        <v>8.0796000000000007E-2</v>
      </c>
      <c r="D6301">
        <v>8.3287100000000003E-2</v>
      </c>
      <c r="E6301">
        <v>8.0621100000000001E-2</v>
      </c>
    </row>
    <row r="6302" spans="1:5" x14ac:dyDescent="0.2">
      <c r="A6302" s="1">
        <v>6.3</v>
      </c>
      <c r="B6302">
        <v>8.1426200000000004E-2</v>
      </c>
      <c r="C6302">
        <v>8.0656099999999994E-2</v>
      </c>
      <c r="D6302">
        <v>8.3427799999999996E-2</v>
      </c>
      <c r="E6302">
        <v>8.0656099999999994E-2</v>
      </c>
    </row>
    <row r="6303" spans="1:5" x14ac:dyDescent="0.2">
      <c r="A6303" s="1">
        <v>6.3010000000000002</v>
      </c>
      <c r="B6303">
        <v>8.1706600000000004E-2</v>
      </c>
      <c r="C6303">
        <v>8.0760999999999999E-2</v>
      </c>
      <c r="D6303">
        <v>8.3639099999999994E-2</v>
      </c>
      <c r="E6303">
        <v>8.0760999999999999E-2</v>
      </c>
    </row>
    <row r="6304" spans="1:5" x14ac:dyDescent="0.2">
      <c r="A6304" s="1">
        <v>6.3019999999999996</v>
      </c>
      <c r="B6304">
        <v>8.1706600000000004E-2</v>
      </c>
      <c r="C6304">
        <v>8.0726099999999995E-2</v>
      </c>
      <c r="D6304">
        <v>8.3568600000000007E-2</v>
      </c>
      <c r="E6304">
        <v>8.0901000000000001E-2</v>
      </c>
    </row>
    <row r="6305" spans="1:5" x14ac:dyDescent="0.2">
      <c r="A6305" s="1">
        <v>6.3029999999999999</v>
      </c>
      <c r="B6305">
        <v>8.1496299999999994E-2</v>
      </c>
      <c r="C6305">
        <v>8.0551200000000003E-2</v>
      </c>
      <c r="D6305">
        <v>8.3744700000000005E-2</v>
      </c>
      <c r="E6305">
        <v>8.0901000000000001E-2</v>
      </c>
    </row>
    <row r="6306" spans="1:5" x14ac:dyDescent="0.2">
      <c r="A6306" s="1">
        <v>6.3040000000000003</v>
      </c>
      <c r="B6306">
        <v>8.1321099999999993E-2</v>
      </c>
      <c r="C6306">
        <v>8.0726099999999995E-2</v>
      </c>
      <c r="D6306">
        <v>8.3603800000000006E-2</v>
      </c>
      <c r="E6306">
        <v>8.1005999999999995E-2</v>
      </c>
    </row>
    <row r="6307" spans="1:5" x14ac:dyDescent="0.2">
      <c r="A6307" s="1">
        <v>6.3049999999999997</v>
      </c>
      <c r="B6307">
        <v>8.1461199999999998E-2</v>
      </c>
      <c r="C6307">
        <v>8.0760999999999999E-2</v>
      </c>
      <c r="D6307">
        <v>8.3462999999999996E-2</v>
      </c>
      <c r="E6307">
        <v>8.1041000000000002E-2</v>
      </c>
    </row>
    <row r="6308" spans="1:5" x14ac:dyDescent="0.2">
      <c r="A6308" s="1">
        <v>6.306</v>
      </c>
      <c r="B6308">
        <v>8.1531300000000001E-2</v>
      </c>
      <c r="C6308">
        <v>8.0481300000000006E-2</v>
      </c>
      <c r="D6308">
        <v>8.3040799999999998E-2</v>
      </c>
      <c r="E6308">
        <v>8.0971000000000001E-2</v>
      </c>
    </row>
    <row r="6309" spans="1:5" x14ac:dyDescent="0.2">
      <c r="A6309" s="1">
        <v>6.3070000000000004</v>
      </c>
      <c r="B6309">
        <v>8.1426200000000004E-2</v>
      </c>
      <c r="C6309">
        <v>8.0691100000000002E-2</v>
      </c>
      <c r="D6309">
        <v>8.3040799999999998E-2</v>
      </c>
      <c r="E6309">
        <v>8.0935999999999994E-2</v>
      </c>
    </row>
    <row r="6310" spans="1:5" x14ac:dyDescent="0.2">
      <c r="A6310" s="1">
        <v>6.3079999999999998</v>
      </c>
      <c r="B6310">
        <v>8.1741599999999998E-2</v>
      </c>
      <c r="C6310">
        <v>8.0726099999999995E-2</v>
      </c>
      <c r="D6310">
        <v>8.3533399999999994E-2</v>
      </c>
      <c r="E6310">
        <v>8.0726099999999995E-2</v>
      </c>
    </row>
    <row r="6311" spans="1:5" x14ac:dyDescent="0.2">
      <c r="A6311" s="1">
        <v>6.3090000000000002</v>
      </c>
      <c r="B6311">
        <v>8.1636500000000001E-2</v>
      </c>
      <c r="C6311">
        <v>8.0796000000000007E-2</v>
      </c>
      <c r="D6311">
        <v>8.3603800000000006E-2</v>
      </c>
      <c r="E6311">
        <v>8.0865999999999993E-2</v>
      </c>
    </row>
    <row r="6312" spans="1:5" x14ac:dyDescent="0.2">
      <c r="A6312" s="1">
        <v>6.31</v>
      </c>
      <c r="B6312">
        <v>8.1636500000000001E-2</v>
      </c>
      <c r="C6312">
        <v>8.0586199999999997E-2</v>
      </c>
      <c r="D6312">
        <v>8.3744700000000005E-2</v>
      </c>
      <c r="E6312">
        <v>8.1041000000000002E-2</v>
      </c>
    </row>
    <row r="6313" spans="1:5" x14ac:dyDescent="0.2">
      <c r="A6313" s="1">
        <v>6.3109999999999999</v>
      </c>
      <c r="B6313">
        <v>8.1496299999999994E-2</v>
      </c>
      <c r="C6313">
        <v>8.0551200000000003E-2</v>
      </c>
      <c r="D6313">
        <v>8.3850400000000005E-2</v>
      </c>
      <c r="E6313">
        <v>8.1145999999999996E-2</v>
      </c>
    </row>
    <row r="6314" spans="1:5" x14ac:dyDescent="0.2">
      <c r="A6314" s="1">
        <v>6.3120000000000003</v>
      </c>
      <c r="B6314">
        <v>8.1181000000000003E-2</v>
      </c>
      <c r="C6314">
        <v>8.0376400000000001E-2</v>
      </c>
      <c r="D6314">
        <v>8.3815200000000006E-2</v>
      </c>
      <c r="E6314">
        <v>8.1251100000000007E-2</v>
      </c>
    </row>
    <row r="6315" spans="1:5" x14ac:dyDescent="0.2">
      <c r="A6315" s="1">
        <v>6.3129999999999997</v>
      </c>
      <c r="B6315">
        <v>8.1181000000000003E-2</v>
      </c>
      <c r="C6315">
        <v>8.0481300000000006E-2</v>
      </c>
      <c r="D6315">
        <v>8.3462999999999996E-2</v>
      </c>
      <c r="E6315">
        <v>8.1041000000000002E-2</v>
      </c>
    </row>
    <row r="6316" spans="1:5" x14ac:dyDescent="0.2">
      <c r="A6316" s="1">
        <v>6.3140000000000001</v>
      </c>
      <c r="B6316">
        <v>8.1391199999999997E-2</v>
      </c>
      <c r="C6316">
        <v>8.0586199999999997E-2</v>
      </c>
      <c r="D6316">
        <v>8.3251900000000004E-2</v>
      </c>
      <c r="E6316">
        <v>8.0935999999999994E-2</v>
      </c>
    </row>
    <row r="6317" spans="1:5" x14ac:dyDescent="0.2">
      <c r="A6317" s="1">
        <v>6.3150000000000004</v>
      </c>
      <c r="B6317">
        <v>8.12861E-2</v>
      </c>
      <c r="C6317">
        <v>8.0691100000000002E-2</v>
      </c>
      <c r="D6317">
        <v>8.3287100000000003E-2</v>
      </c>
      <c r="E6317">
        <v>8.0621100000000001E-2</v>
      </c>
    </row>
    <row r="6318" spans="1:5" x14ac:dyDescent="0.2">
      <c r="A6318" s="1">
        <v>6.3159999999999998</v>
      </c>
      <c r="B6318">
        <v>8.1531300000000001E-2</v>
      </c>
      <c r="C6318">
        <v>8.0726099999999995E-2</v>
      </c>
      <c r="D6318">
        <v>8.3568600000000007E-2</v>
      </c>
      <c r="E6318">
        <v>8.0586199999999997E-2</v>
      </c>
    </row>
    <row r="6319" spans="1:5" x14ac:dyDescent="0.2">
      <c r="A6319" s="1">
        <v>6.3170000000000002</v>
      </c>
      <c r="B6319">
        <v>8.1776699999999994E-2</v>
      </c>
      <c r="C6319">
        <v>8.0935999999999994E-2</v>
      </c>
      <c r="D6319">
        <v>8.3744700000000005E-2</v>
      </c>
      <c r="E6319">
        <v>8.0411399999999994E-2</v>
      </c>
    </row>
    <row r="6320" spans="1:5" x14ac:dyDescent="0.2">
      <c r="A6320" s="1">
        <v>6.3179999999999996</v>
      </c>
      <c r="B6320">
        <v>8.1706600000000004E-2</v>
      </c>
      <c r="C6320">
        <v>8.0971000000000001E-2</v>
      </c>
      <c r="D6320">
        <v>8.3744700000000005E-2</v>
      </c>
      <c r="E6320">
        <v>8.0865999999999993E-2</v>
      </c>
    </row>
    <row r="6321" spans="1:5" x14ac:dyDescent="0.2">
      <c r="A6321" s="1">
        <v>6.319</v>
      </c>
      <c r="B6321">
        <v>8.1496299999999994E-2</v>
      </c>
      <c r="C6321">
        <v>8.0656099999999994E-2</v>
      </c>
      <c r="D6321">
        <v>8.3744700000000005E-2</v>
      </c>
      <c r="E6321">
        <v>8.1005999999999995E-2</v>
      </c>
    </row>
    <row r="6322" spans="1:5" x14ac:dyDescent="0.2">
      <c r="A6322" s="1">
        <v>6.32</v>
      </c>
      <c r="B6322">
        <v>8.12861E-2</v>
      </c>
      <c r="C6322">
        <v>8.0656099999999994E-2</v>
      </c>
      <c r="D6322">
        <v>8.3533399999999994E-2</v>
      </c>
      <c r="E6322">
        <v>8.1111000000000003E-2</v>
      </c>
    </row>
    <row r="6323" spans="1:5" x14ac:dyDescent="0.2">
      <c r="A6323" s="1">
        <v>6.3209999999999997</v>
      </c>
      <c r="B6323">
        <v>8.12861E-2</v>
      </c>
      <c r="C6323">
        <v>8.0481300000000006E-2</v>
      </c>
      <c r="D6323">
        <v>8.3427799999999996E-2</v>
      </c>
      <c r="E6323">
        <v>8.0831E-2</v>
      </c>
    </row>
    <row r="6324" spans="1:5" x14ac:dyDescent="0.2">
      <c r="A6324" s="1">
        <v>6.3220000000000001</v>
      </c>
      <c r="B6324">
        <v>8.1356100000000001E-2</v>
      </c>
      <c r="C6324">
        <v>8.0621100000000001E-2</v>
      </c>
      <c r="D6324">
        <v>8.3216700000000005E-2</v>
      </c>
      <c r="E6324">
        <v>8.0796000000000007E-2</v>
      </c>
    </row>
    <row r="6325" spans="1:5" x14ac:dyDescent="0.2">
      <c r="A6325" s="1">
        <v>6.3230000000000004</v>
      </c>
      <c r="B6325">
        <v>8.1391199999999997E-2</v>
      </c>
      <c r="C6325">
        <v>8.0621100000000001E-2</v>
      </c>
      <c r="D6325">
        <v>8.3287100000000003E-2</v>
      </c>
      <c r="E6325">
        <v>8.0656099999999994E-2</v>
      </c>
    </row>
    <row r="6326" spans="1:5" x14ac:dyDescent="0.2">
      <c r="A6326" s="1">
        <v>6.3239999999999998</v>
      </c>
      <c r="B6326">
        <v>8.1496299999999994E-2</v>
      </c>
      <c r="C6326">
        <v>8.0726099999999995E-2</v>
      </c>
      <c r="D6326">
        <v>8.3603800000000006E-2</v>
      </c>
      <c r="E6326">
        <v>8.0760999999999999E-2</v>
      </c>
    </row>
    <row r="6327" spans="1:5" x14ac:dyDescent="0.2">
      <c r="A6327" s="1">
        <v>6.3250000000000002</v>
      </c>
      <c r="B6327">
        <v>8.1531300000000001E-2</v>
      </c>
      <c r="C6327">
        <v>8.0726099999999995E-2</v>
      </c>
      <c r="D6327">
        <v>8.3815200000000006E-2</v>
      </c>
      <c r="E6327">
        <v>8.0831E-2</v>
      </c>
    </row>
    <row r="6328" spans="1:5" x14ac:dyDescent="0.2">
      <c r="A6328" s="1">
        <v>6.3259999999999996</v>
      </c>
      <c r="B6328">
        <v>8.1671499999999994E-2</v>
      </c>
      <c r="C6328">
        <v>8.0726099999999995E-2</v>
      </c>
      <c r="D6328">
        <v>8.3639099999999994E-2</v>
      </c>
      <c r="E6328">
        <v>8.1041000000000002E-2</v>
      </c>
    </row>
    <row r="6329" spans="1:5" x14ac:dyDescent="0.2">
      <c r="A6329" s="1">
        <v>6.327</v>
      </c>
      <c r="B6329">
        <v>8.1391199999999997E-2</v>
      </c>
      <c r="C6329">
        <v>8.0621100000000001E-2</v>
      </c>
      <c r="D6329">
        <v>8.3498199999999995E-2</v>
      </c>
      <c r="E6329">
        <v>8.0760999999999999E-2</v>
      </c>
    </row>
    <row r="6330" spans="1:5" x14ac:dyDescent="0.2">
      <c r="A6330" s="1">
        <v>6.3280000000000003</v>
      </c>
      <c r="B6330">
        <v>8.12861E-2</v>
      </c>
      <c r="C6330">
        <v>8.0411399999999994E-2</v>
      </c>
      <c r="D6330">
        <v>8.3462999999999996E-2</v>
      </c>
      <c r="E6330">
        <v>8.1005999999999995E-2</v>
      </c>
    </row>
    <row r="6331" spans="1:5" x14ac:dyDescent="0.2">
      <c r="A6331" s="1">
        <v>6.3289999999999997</v>
      </c>
      <c r="B6331">
        <v>8.12861E-2</v>
      </c>
      <c r="C6331">
        <v>8.0656099999999994E-2</v>
      </c>
      <c r="D6331">
        <v>8.3251900000000004E-2</v>
      </c>
      <c r="E6331">
        <v>8.0901000000000001E-2</v>
      </c>
    </row>
    <row r="6332" spans="1:5" x14ac:dyDescent="0.2">
      <c r="A6332" s="1">
        <v>6.33</v>
      </c>
      <c r="B6332">
        <v>8.1461199999999998E-2</v>
      </c>
      <c r="C6332">
        <v>8.0586199999999997E-2</v>
      </c>
      <c r="D6332">
        <v>8.3287100000000003E-2</v>
      </c>
      <c r="E6332">
        <v>8.0831E-2</v>
      </c>
    </row>
    <row r="6333" spans="1:5" x14ac:dyDescent="0.2">
      <c r="A6333" s="1">
        <v>6.3310000000000004</v>
      </c>
      <c r="B6333">
        <v>8.1461199999999998E-2</v>
      </c>
      <c r="C6333">
        <v>8.0831E-2</v>
      </c>
      <c r="D6333">
        <v>8.3251900000000004E-2</v>
      </c>
      <c r="E6333">
        <v>8.0901000000000001E-2</v>
      </c>
    </row>
    <row r="6334" spans="1:5" x14ac:dyDescent="0.2">
      <c r="A6334" s="1">
        <v>6.3319999999999999</v>
      </c>
      <c r="B6334">
        <v>8.1846799999999997E-2</v>
      </c>
      <c r="C6334">
        <v>8.0796000000000007E-2</v>
      </c>
      <c r="D6334">
        <v>8.3533399999999994E-2</v>
      </c>
      <c r="E6334">
        <v>8.0760999999999999E-2</v>
      </c>
    </row>
    <row r="6335" spans="1:5" x14ac:dyDescent="0.2">
      <c r="A6335" s="1">
        <v>6.3330000000000002</v>
      </c>
      <c r="B6335">
        <v>8.1741599999999998E-2</v>
      </c>
      <c r="C6335">
        <v>8.0760999999999999E-2</v>
      </c>
      <c r="D6335">
        <v>8.3674299999999993E-2</v>
      </c>
      <c r="E6335">
        <v>8.0621100000000001E-2</v>
      </c>
    </row>
    <row r="6336" spans="1:5" x14ac:dyDescent="0.2">
      <c r="A6336" s="1">
        <v>6.3339999999999996</v>
      </c>
      <c r="B6336">
        <v>8.1601400000000004E-2</v>
      </c>
      <c r="C6336">
        <v>8.0446299999999998E-2</v>
      </c>
      <c r="D6336">
        <v>8.3815200000000006E-2</v>
      </c>
      <c r="E6336">
        <v>8.1075999999999995E-2</v>
      </c>
    </row>
    <row r="6337" spans="1:5" x14ac:dyDescent="0.2">
      <c r="A6337" s="1">
        <v>6.335</v>
      </c>
      <c r="B6337">
        <v>8.1461199999999998E-2</v>
      </c>
      <c r="C6337">
        <v>8.0446299999999998E-2</v>
      </c>
      <c r="D6337">
        <v>8.3427799999999996E-2</v>
      </c>
      <c r="E6337">
        <v>8.0865999999999993E-2</v>
      </c>
    </row>
    <row r="6338" spans="1:5" x14ac:dyDescent="0.2">
      <c r="A6338" s="1">
        <v>6.3360000000000003</v>
      </c>
      <c r="B6338">
        <v>8.1111000000000003E-2</v>
      </c>
      <c r="C6338">
        <v>8.0621100000000001E-2</v>
      </c>
      <c r="D6338">
        <v>8.3357399999999998E-2</v>
      </c>
      <c r="E6338">
        <v>8.0831E-2</v>
      </c>
    </row>
    <row r="6339" spans="1:5" x14ac:dyDescent="0.2">
      <c r="A6339" s="1">
        <v>6.3369999999999997</v>
      </c>
      <c r="B6339">
        <v>8.1321099999999993E-2</v>
      </c>
      <c r="C6339">
        <v>8.0796000000000007E-2</v>
      </c>
      <c r="D6339">
        <v>8.3427799999999996E-2</v>
      </c>
      <c r="E6339">
        <v>8.0865999999999993E-2</v>
      </c>
    </row>
    <row r="6340" spans="1:5" x14ac:dyDescent="0.2">
      <c r="A6340" s="1">
        <v>6.3380000000000001</v>
      </c>
      <c r="B6340">
        <v>8.1215999999999997E-2</v>
      </c>
      <c r="C6340">
        <v>8.0760999999999999E-2</v>
      </c>
      <c r="D6340">
        <v>8.3146300000000006E-2</v>
      </c>
      <c r="E6340">
        <v>8.0691100000000002E-2</v>
      </c>
    </row>
    <row r="6341" spans="1:5" x14ac:dyDescent="0.2">
      <c r="A6341" s="1">
        <v>6.3390000000000004</v>
      </c>
      <c r="B6341">
        <v>8.1566399999999997E-2</v>
      </c>
      <c r="C6341">
        <v>8.0901000000000001E-2</v>
      </c>
      <c r="D6341">
        <v>8.3287100000000003E-2</v>
      </c>
      <c r="E6341">
        <v>8.0796000000000007E-2</v>
      </c>
    </row>
    <row r="6342" spans="1:5" x14ac:dyDescent="0.2">
      <c r="A6342" s="1">
        <v>6.34</v>
      </c>
      <c r="B6342">
        <v>8.1846799999999997E-2</v>
      </c>
      <c r="C6342">
        <v>8.0691100000000002E-2</v>
      </c>
      <c r="D6342">
        <v>8.3322199999999999E-2</v>
      </c>
      <c r="E6342">
        <v>8.0726099999999995E-2</v>
      </c>
    </row>
    <row r="6343" spans="1:5" x14ac:dyDescent="0.2">
      <c r="A6343" s="1">
        <v>6.3410000000000002</v>
      </c>
      <c r="B6343">
        <v>8.1881899999999994E-2</v>
      </c>
      <c r="C6343">
        <v>8.0621100000000001E-2</v>
      </c>
      <c r="D6343">
        <v>8.3568600000000007E-2</v>
      </c>
      <c r="E6343">
        <v>8.0831E-2</v>
      </c>
    </row>
    <row r="6344" spans="1:5" x14ac:dyDescent="0.2">
      <c r="A6344" s="1">
        <v>6.3419999999999996</v>
      </c>
      <c r="B6344">
        <v>8.1531300000000001E-2</v>
      </c>
      <c r="C6344">
        <v>8.0551200000000003E-2</v>
      </c>
      <c r="D6344">
        <v>8.3392599999999997E-2</v>
      </c>
      <c r="E6344">
        <v>8.0865999999999993E-2</v>
      </c>
    </row>
    <row r="6345" spans="1:5" x14ac:dyDescent="0.2">
      <c r="A6345" s="1">
        <v>6.343</v>
      </c>
      <c r="B6345">
        <v>8.1251100000000007E-2</v>
      </c>
      <c r="C6345">
        <v>8.0726099999999995E-2</v>
      </c>
      <c r="D6345">
        <v>8.3462999999999996E-2</v>
      </c>
      <c r="E6345">
        <v>8.0971000000000001E-2</v>
      </c>
    </row>
    <row r="6346" spans="1:5" x14ac:dyDescent="0.2">
      <c r="A6346" s="1">
        <v>6.3440000000000003</v>
      </c>
      <c r="B6346">
        <v>8.1111000000000003E-2</v>
      </c>
      <c r="C6346">
        <v>8.0516199999999996E-2</v>
      </c>
      <c r="D6346">
        <v>8.3533399999999994E-2</v>
      </c>
      <c r="E6346">
        <v>8.0865999999999993E-2</v>
      </c>
    </row>
    <row r="6347" spans="1:5" x14ac:dyDescent="0.2">
      <c r="A6347" s="1">
        <v>6.3449999999999998</v>
      </c>
      <c r="B6347">
        <v>8.1321099999999993E-2</v>
      </c>
      <c r="C6347">
        <v>8.0586199999999997E-2</v>
      </c>
      <c r="D6347">
        <v>8.3392599999999997E-2</v>
      </c>
      <c r="E6347">
        <v>8.0901000000000001E-2</v>
      </c>
    </row>
    <row r="6348" spans="1:5" x14ac:dyDescent="0.2">
      <c r="A6348" s="1">
        <v>6.3460000000000001</v>
      </c>
      <c r="B6348">
        <v>8.1075999999999995E-2</v>
      </c>
      <c r="C6348">
        <v>8.0656099999999994E-2</v>
      </c>
      <c r="D6348">
        <v>8.3462999999999996E-2</v>
      </c>
      <c r="E6348">
        <v>8.0831E-2</v>
      </c>
    </row>
    <row r="6349" spans="1:5" x14ac:dyDescent="0.2">
      <c r="A6349" s="1">
        <v>6.3470000000000004</v>
      </c>
      <c r="B6349">
        <v>8.1531300000000001E-2</v>
      </c>
      <c r="C6349">
        <v>8.0656099999999994E-2</v>
      </c>
      <c r="D6349">
        <v>8.3251900000000004E-2</v>
      </c>
      <c r="E6349">
        <v>8.1005999999999995E-2</v>
      </c>
    </row>
    <row r="6350" spans="1:5" x14ac:dyDescent="0.2">
      <c r="A6350" s="1">
        <v>6.3479999999999999</v>
      </c>
      <c r="B6350">
        <v>8.1566399999999997E-2</v>
      </c>
      <c r="C6350">
        <v>8.0481300000000006E-2</v>
      </c>
      <c r="D6350">
        <v>8.3533399999999994E-2</v>
      </c>
      <c r="E6350">
        <v>8.0726099999999995E-2</v>
      </c>
    </row>
    <row r="6351" spans="1:5" x14ac:dyDescent="0.2">
      <c r="A6351" s="1">
        <v>6.3490000000000002</v>
      </c>
      <c r="B6351">
        <v>8.1671499999999994E-2</v>
      </c>
      <c r="C6351">
        <v>8.0726099999999995E-2</v>
      </c>
      <c r="D6351">
        <v>8.3427799999999996E-2</v>
      </c>
      <c r="E6351">
        <v>8.0726099999999995E-2</v>
      </c>
    </row>
    <row r="6352" spans="1:5" x14ac:dyDescent="0.2">
      <c r="A6352" s="1">
        <v>6.35</v>
      </c>
      <c r="B6352">
        <v>8.1356100000000001E-2</v>
      </c>
      <c r="C6352">
        <v>8.0796000000000007E-2</v>
      </c>
      <c r="D6352">
        <v>8.3603800000000006E-2</v>
      </c>
      <c r="E6352">
        <v>8.0411399999999994E-2</v>
      </c>
    </row>
    <row r="6353" spans="1:5" x14ac:dyDescent="0.2">
      <c r="A6353" s="1">
        <v>6.351</v>
      </c>
      <c r="B6353">
        <v>8.1145999999999996E-2</v>
      </c>
      <c r="C6353">
        <v>8.0935999999999994E-2</v>
      </c>
      <c r="D6353">
        <v>8.3498199999999995E-2</v>
      </c>
      <c r="E6353">
        <v>8.0551200000000003E-2</v>
      </c>
    </row>
    <row r="6354" spans="1:5" x14ac:dyDescent="0.2">
      <c r="A6354" s="1">
        <v>6.3520000000000003</v>
      </c>
      <c r="B6354">
        <v>8.1215999999999997E-2</v>
      </c>
      <c r="C6354">
        <v>8.0586199999999997E-2</v>
      </c>
      <c r="D6354">
        <v>8.3287100000000003E-2</v>
      </c>
      <c r="E6354">
        <v>8.0621100000000001E-2</v>
      </c>
    </row>
    <row r="6355" spans="1:5" x14ac:dyDescent="0.2">
      <c r="A6355" s="1">
        <v>6.3529999999999998</v>
      </c>
      <c r="B6355">
        <v>8.1145999999999996E-2</v>
      </c>
      <c r="C6355">
        <v>8.0516199999999996E-2</v>
      </c>
      <c r="D6355">
        <v>8.3603800000000006E-2</v>
      </c>
      <c r="E6355">
        <v>8.0621100000000001E-2</v>
      </c>
    </row>
    <row r="6356" spans="1:5" x14ac:dyDescent="0.2">
      <c r="A6356" s="1">
        <v>6.3540000000000001</v>
      </c>
      <c r="B6356">
        <v>8.12861E-2</v>
      </c>
      <c r="C6356">
        <v>8.0376400000000001E-2</v>
      </c>
      <c r="D6356">
        <v>8.3568600000000007E-2</v>
      </c>
      <c r="E6356">
        <v>8.0865999999999993E-2</v>
      </c>
    </row>
    <row r="6357" spans="1:5" x14ac:dyDescent="0.2">
      <c r="A6357" s="1">
        <v>6.3550000000000004</v>
      </c>
      <c r="B6357">
        <v>8.1636500000000001E-2</v>
      </c>
      <c r="C6357">
        <v>8.0236600000000005E-2</v>
      </c>
      <c r="D6357">
        <v>8.3357399999999998E-2</v>
      </c>
      <c r="E6357">
        <v>8.1251100000000007E-2</v>
      </c>
    </row>
    <row r="6358" spans="1:5" x14ac:dyDescent="0.2">
      <c r="A6358" s="1">
        <v>6.3559999999999999</v>
      </c>
      <c r="B6358">
        <v>8.1566399999999997E-2</v>
      </c>
      <c r="C6358">
        <v>8.0411399999999994E-2</v>
      </c>
      <c r="D6358">
        <v>8.3427799999999996E-2</v>
      </c>
      <c r="E6358">
        <v>8.1041000000000002E-2</v>
      </c>
    </row>
    <row r="6359" spans="1:5" x14ac:dyDescent="0.2">
      <c r="A6359" s="1">
        <v>6.3570000000000002</v>
      </c>
      <c r="B6359">
        <v>8.1601400000000004E-2</v>
      </c>
      <c r="C6359">
        <v>8.0621100000000001E-2</v>
      </c>
      <c r="D6359">
        <v>8.3392599999999997E-2</v>
      </c>
      <c r="E6359">
        <v>8.0865999999999993E-2</v>
      </c>
    </row>
    <row r="6360" spans="1:5" x14ac:dyDescent="0.2">
      <c r="A6360" s="1">
        <v>6.3579999999999997</v>
      </c>
      <c r="B6360">
        <v>8.1391199999999997E-2</v>
      </c>
      <c r="C6360">
        <v>8.1041000000000002E-2</v>
      </c>
      <c r="D6360">
        <v>8.3462999999999996E-2</v>
      </c>
      <c r="E6360">
        <v>8.0516199999999996E-2</v>
      </c>
    </row>
    <row r="6361" spans="1:5" x14ac:dyDescent="0.2">
      <c r="A6361" s="1">
        <v>6.359</v>
      </c>
      <c r="B6361">
        <v>8.1321099999999993E-2</v>
      </c>
      <c r="C6361">
        <v>8.0865999999999993E-2</v>
      </c>
      <c r="D6361">
        <v>8.3427799999999996E-2</v>
      </c>
      <c r="E6361">
        <v>8.0481300000000006E-2</v>
      </c>
    </row>
    <row r="6362" spans="1:5" x14ac:dyDescent="0.2">
      <c r="A6362" s="1">
        <v>6.36</v>
      </c>
      <c r="B6362">
        <v>8.1251100000000007E-2</v>
      </c>
      <c r="C6362">
        <v>8.0760999999999999E-2</v>
      </c>
      <c r="D6362">
        <v>8.3287100000000003E-2</v>
      </c>
      <c r="E6362">
        <v>8.0446299999999998E-2</v>
      </c>
    </row>
    <row r="6363" spans="1:5" x14ac:dyDescent="0.2">
      <c r="A6363" s="1">
        <v>6.3609999999999998</v>
      </c>
      <c r="B6363">
        <v>8.12861E-2</v>
      </c>
      <c r="C6363">
        <v>8.0306500000000003E-2</v>
      </c>
      <c r="D6363">
        <v>8.3462999999999996E-2</v>
      </c>
      <c r="E6363">
        <v>8.0901000000000001E-2</v>
      </c>
    </row>
    <row r="6364" spans="1:5" x14ac:dyDescent="0.2">
      <c r="A6364" s="1">
        <v>6.3620000000000001</v>
      </c>
      <c r="B6364">
        <v>8.1461199999999998E-2</v>
      </c>
      <c r="C6364">
        <v>8.0131800000000003E-2</v>
      </c>
      <c r="D6364">
        <v>8.3392599999999997E-2</v>
      </c>
      <c r="E6364">
        <v>8.1075999999999995E-2</v>
      </c>
    </row>
    <row r="6365" spans="1:5" x14ac:dyDescent="0.2">
      <c r="A6365" s="1">
        <v>6.3630000000000004</v>
      </c>
      <c r="B6365">
        <v>8.1496299999999994E-2</v>
      </c>
      <c r="C6365">
        <v>8.0236600000000005E-2</v>
      </c>
      <c r="D6365">
        <v>8.3462999999999996E-2</v>
      </c>
      <c r="E6365">
        <v>8.1041000000000002E-2</v>
      </c>
    </row>
    <row r="6366" spans="1:5" x14ac:dyDescent="0.2">
      <c r="A6366" s="1">
        <v>6.3639999999999999</v>
      </c>
      <c r="B6366">
        <v>8.1741599999999998E-2</v>
      </c>
      <c r="C6366">
        <v>8.0656099999999994E-2</v>
      </c>
      <c r="D6366">
        <v>8.3322199999999999E-2</v>
      </c>
      <c r="E6366">
        <v>8.0971000000000001E-2</v>
      </c>
    </row>
    <row r="6367" spans="1:5" x14ac:dyDescent="0.2">
      <c r="A6367" s="1">
        <v>6.3650000000000002</v>
      </c>
      <c r="B6367">
        <v>8.1391199999999997E-2</v>
      </c>
      <c r="C6367">
        <v>8.0901000000000001E-2</v>
      </c>
      <c r="D6367">
        <v>8.3533399999999994E-2</v>
      </c>
      <c r="E6367">
        <v>8.0796000000000007E-2</v>
      </c>
    </row>
    <row r="6368" spans="1:5" x14ac:dyDescent="0.2">
      <c r="A6368" s="1">
        <v>6.3659999999999997</v>
      </c>
      <c r="B6368">
        <v>8.1426200000000004E-2</v>
      </c>
      <c r="C6368">
        <v>8.0935999999999994E-2</v>
      </c>
      <c r="D6368">
        <v>8.3322199999999999E-2</v>
      </c>
      <c r="E6368">
        <v>8.0516199999999996E-2</v>
      </c>
    </row>
    <row r="6369" spans="1:5" x14ac:dyDescent="0.2">
      <c r="A6369" s="1">
        <v>6.367</v>
      </c>
      <c r="B6369">
        <v>8.1461199999999998E-2</v>
      </c>
      <c r="C6369">
        <v>8.0971000000000001E-2</v>
      </c>
      <c r="D6369">
        <v>8.3322199999999999E-2</v>
      </c>
      <c r="E6369">
        <v>8.0376400000000001E-2</v>
      </c>
    </row>
    <row r="6370" spans="1:5" x14ac:dyDescent="0.2">
      <c r="A6370" s="1">
        <v>6.3680000000000003</v>
      </c>
      <c r="B6370">
        <v>8.1531300000000001E-2</v>
      </c>
      <c r="C6370">
        <v>8.0691100000000002E-2</v>
      </c>
      <c r="D6370">
        <v>8.3357399999999998E-2</v>
      </c>
      <c r="E6370">
        <v>8.0691100000000002E-2</v>
      </c>
    </row>
    <row r="6371" spans="1:5" x14ac:dyDescent="0.2">
      <c r="A6371" s="1">
        <v>6.3689999999999998</v>
      </c>
      <c r="B6371">
        <v>8.1111000000000003E-2</v>
      </c>
      <c r="C6371">
        <v>8.0516199999999996E-2</v>
      </c>
      <c r="D6371">
        <v>8.3392599999999997E-2</v>
      </c>
      <c r="E6371">
        <v>8.0831E-2</v>
      </c>
    </row>
    <row r="6372" spans="1:5" x14ac:dyDescent="0.2">
      <c r="A6372" s="1">
        <v>6.37</v>
      </c>
      <c r="B6372">
        <v>8.1251100000000007E-2</v>
      </c>
      <c r="C6372">
        <v>8.0201700000000001E-2</v>
      </c>
      <c r="D6372">
        <v>8.3498199999999995E-2</v>
      </c>
      <c r="E6372">
        <v>8.1215999999999997E-2</v>
      </c>
    </row>
    <row r="6373" spans="1:5" x14ac:dyDescent="0.2">
      <c r="A6373" s="1">
        <v>6.3710000000000004</v>
      </c>
      <c r="B6373">
        <v>8.1566399999999997E-2</v>
      </c>
      <c r="C6373">
        <v>8.0201700000000001E-2</v>
      </c>
      <c r="D6373">
        <v>8.3498199999999995E-2</v>
      </c>
      <c r="E6373">
        <v>8.1251100000000007E-2</v>
      </c>
    </row>
    <row r="6374" spans="1:5" x14ac:dyDescent="0.2">
      <c r="A6374" s="1">
        <v>6.3719999999999999</v>
      </c>
      <c r="B6374">
        <v>8.1391199999999997E-2</v>
      </c>
      <c r="C6374">
        <v>8.0621100000000001E-2</v>
      </c>
      <c r="D6374">
        <v>8.3392599999999997E-2</v>
      </c>
      <c r="E6374">
        <v>8.1145999999999996E-2</v>
      </c>
    </row>
    <row r="6375" spans="1:5" x14ac:dyDescent="0.2">
      <c r="A6375" s="1">
        <v>6.3730000000000002</v>
      </c>
      <c r="B6375">
        <v>8.1601400000000004E-2</v>
      </c>
      <c r="C6375">
        <v>8.0865999999999993E-2</v>
      </c>
      <c r="D6375">
        <v>8.3146300000000006E-2</v>
      </c>
      <c r="E6375">
        <v>8.0691100000000002E-2</v>
      </c>
    </row>
    <row r="6376" spans="1:5" x14ac:dyDescent="0.2">
      <c r="A6376" s="1">
        <v>6.3739999999999997</v>
      </c>
      <c r="B6376">
        <v>8.1215999999999997E-2</v>
      </c>
      <c r="C6376">
        <v>8.1111000000000003E-2</v>
      </c>
      <c r="D6376">
        <v>8.2794699999999999E-2</v>
      </c>
      <c r="E6376">
        <v>8.0446299999999998E-2</v>
      </c>
    </row>
    <row r="6377" spans="1:5" x14ac:dyDescent="0.2">
      <c r="A6377" s="1">
        <v>6.375</v>
      </c>
      <c r="B6377">
        <v>8.1145999999999996E-2</v>
      </c>
      <c r="C6377">
        <v>8.0865999999999993E-2</v>
      </c>
      <c r="D6377">
        <v>8.3216700000000005E-2</v>
      </c>
      <c r="E6377">
        <v>8.0306500000000003E-2</v>
      </c>
    </row>
    <row r="6378" spans="1:5" x14ac:dyDescent="0.2">
      <c r="A6378" s="1">
        <v>6.3760000000000003</v>
      </c>
      <c r="B6378">
        <v>8.1181000000000003E-2</v>
      </c>
      <c r="C6378">
        <v>8.0516199999999996E-2</v>
      </c>
      <c r="D6378">
        <v>8.3357399999999998E-2</v>
      </c>
      <c r="E6378">
        <v>8.0551200000000003E-2</v>
      </c>
    </row>
    <row r="6379" spans="1:5" x14ac:dyDescent="0.2">
      <c r="A6379" s="1">
        <v>6.3769999999999998</v>
      </c>
      <c r="B6379">
        <v>8.1321099999999993E-2</v>
      </c>
      <c r="C6379">
        <v>8.0306500000000003E-2</v>
      </c>
      <c r="D6379">
        <v>8.3498199999999995E-2</v>
      </c>
      <c r="E6379">
        <v>8.1181000000000003E-2</v>
      </c>
    </row>
    <row r="6380" spans="1:5" x14ac:dyDescent="0.2">
      <c r="A6380" s="1">
        <v>6.3780000000000001</v>
      </c>
      <c r="B6380">
        <v>8.1321099999999993E-2</v>
      </c>
      <c r="C6380">
        <v>8.0096899999999999E-2</v>
      </c>
      <c r="D6380">
        <v>8.3674299999999993E-2</v>
      </c>
      <c r="E6380">
        <v>8.1145999999999996E-2</v>
      </c>
    </row>
    <row r="6381" spans="1:5" x14ac:dyDescent="0.2">
      <c r="A6381" s="1">
        <v>6.3789999999999996</v>
      </c>
      <c r="B6381">
        <v>8.1356100000000001E-2</v>
      </c>
      <c r="C6381">
        <v>8.0271599999999999E-2</v>
      </c>
      <c r="D6381">
        <v>8.3709500000000006E-2</v>
      </c>
      <c r="E6381">
        <v>8.1041000000000002E-2</v>
      </c>
    </row>
    <row r="6382" spans="1:5" x14ac:dyDescent="0.2">
      <c r="A6382" s="1">
        <v>6.38</v>
      </c>
      <c r="B6382">
        <v>8.1391199999999997E-2</v>
      </c>
      <c r="C6382">
        <v>8.0551200000000003E-2</v>
      </c>
      <c r="D6382">
        <v>8.3357399999999998E-2</v>
      </c>
      <c r="E6382">
        <v>8.0656099999999994E-2</v>
      </c>
    </row>
    <row r="6383" spans="1:5" x14ac:dyDescent="0.2">
      <c r="A6383" s="1">
        <v>6.3810000000000002</v>
      </c>
      <c r="B6383">
        <v>8.1215999999999997E-2</v>
      </c>
      <c r="C6383">
        <v>8.0691100000000002E-2</v>
      </c>
      <c r="D6383">
        <v>8.2970500000000003E-2</v>
      </c>
      <c r="E6383">
        <v>8.0831E-2</v>
      </c>
    </row>
    <row r="6384" spans="1:5" x14ac:dyDescent="0.2">
      <c r="A6384" s="1">
        <v>6.3819999999999997</v>
      </c>
      <c r="B6384">
        <v>8.1145999999999996E-2</v>
      </c>
      <c r="C6384">
        <v>8.0656099999999994E-2</v>
      </c>
      <c r="D6384">
        <v>8.3111199999999996E-2</v>
      </c>
      <c r="E6384">
        <v>8.0446299999999998E-2</v>
      </c>
    </row>
    <row r="6385" spans="1:5" x14ac:dyDescent="0.2">
      <c r="A6385" s="1">
        <v>6.383</v>
      </c>
      <c r="B6385">
        <v>8.1145999999999996E-2</v>
      </c>
      <c r="C6385">
        <v>8.0656099999999994E-2</v>
      </c>
      <c r="D6385">
        <v>8.3146300000000006E-2</v>
      </c>
      <c r="E6385">
        <v>8.0516199999999996E-2</v>
      </c>
    </row>
    <row r="6386" spans="1:5" x14ac:dyDescent="0.2">
      <c r="A6386" s="1">
        <v>6.3840000000000003</v>
      </c>
      <c r="B6386">
        <v>8.1566399999999997E-2</v>
      </c>
      <c r="C6386">
        <v>8.0516199999999996E-2</v>
      </c>
      <c r="D6386">
        <v>8.3392599999999997E-2</v>
      </c>
      <c r="E6386">
        <v>8.0726099999999995E-2</v>
      </c>
    </row>
    <row r="6387" spans="1:5" x14ac:dyDescent="0.2">
      <c r="A6387" s="1">
        <v>6.3849999999999998</v>
      </c>
      <c r="B6387">
        <v>8.1391199999999997E-2</v>
      </c>
      <c r="C6387">
        <v>8.0306500000000003E-2</v>
      </c>
      <c r="D6387">
        <v>8.3533399999999994E-2</v>
      </c>
      <c r="E6387">
        <v>8.1005999999999995E-2</v>
      </c>
    </row>
    <row r="6388" spans="1:5" x14ac:dyDescent="0.2">
      <c r="A6388" s="1">
        <v>6.3860000000000001</v>
      </c>
      <c r="B6388">
        <v>8.12861E-2</v>
      </c>
      <c r="C6388">
        <v>8.0516199999999996E-2</v>
      </c>
      <c r="D6388">
        <v>8.3533399999999994E-2</v>
      </c>
      <c r="E6388">
        <v>8.0935999999999994E-2</v>
      </c>
    </row>
    <row r="6389" spans="1:5" x14ac:dyDescent="0.2">
      <c r="A6389" s="1">
        <v>6.3869999999999996</v>
      </c>
      <c r="B6389">
        <v>8.1251100000000007E-2</v>
      </c>
      <c r="C6389">
        <v>8.0446299999999998E-2</v>
      </c>
      <c r="D6389">
        <v>8.3462999999999996E-2</v>
      </c>
      <c r="E6389">
        <v>8.0935999999999994E-2</v>
      </c>
    </row>
    <row r="6390" spans="1:5" x14ac:dyDescent="0.2">
      <c r="A6390" s="1">
        <v>6.3879999999999999</v>
      </c>
      <c r="B6390">
        <v>8.1111000000000003E-2</v>
      </c>
      <c r="C6390">
        <v>8.0586199999999997E-2</v>
      </c>
      <c r="D6390">
        <v>8.3146300000000006E-2</v>
      </c>
      <c r="E6390">
        <v>8.0691100000000002E-2</v>
      </c>
    </row>
    <row r="6391" spans="1:5" x14ac:dyDescent="0.2">
      <c r="A6391" s="1">
        <v>6.3890000000000002</v>
      </c>
      <c r="B6391">
        <v>8.1251100000000007E-2</v>
      </c>
      <c r="C6391">
        <v>8.0586199999999997E-2</v>
      </c>
      <c r="D6391">
        <v>8.2935300000000003E-2</v>
      </c>
      <c r="E6391">
        <v>8.0551200000000003E-2</v>
      </c>
    </row>
    <row r="6392" spans="1:5" x14ac:dyDescent="0.2">
      <c r="A6392" s="1">
        <v>6.39</v>
      </c>
      <c r="B6392">
        <v>8.1321099999999993E-2</v>
      </c>
      <c r="C6392">
        <v>8.0656099999999994E-2</v>
      </c>
      <c r="D6392">
        <v>8.2900199999999993E-2</v>
      </c>
      <c r="E6392">
        <v>8.0551200000000003E-2</v>
      </c>
    </row>
    <row r="6393" spans="1:5" x14ac:dyDescent="0.2">
      <c r="A6393" s="1">
        <v>6.391</v>
      </c>
      <c r="B6393">
        <v>8.1321099999999993E-2</v>
      </c>
      <c r="C6393">
        <v>8.0481300000000006E-2</v>
      </c>
      <c r="D6393">
        <v>8.3462999999999996E-2</v>
      </c>
      <c r="E6393">
        <v>8.0341499999999996E-2</v>
      </c>
    </row>
    <row r="6394" spans="1:5" x14ac:dyDescent="0.2">
      <c r="A6394" s="1">
        <v>6.3920000000000003</v>
      </c>
      <c r="B6394">
        <v>8.1426200000000004E-2</v>
      </c>
      <c r="C6394">
        <v>8.0411399999999994E-2</v>
      </c>
      <c r="D6394">
        <v>8.3498199999999995E-2</v>
      </c>
      <c r="E6394">
        <v>8.0691100000000002E-2</v>
      </c>
    </row>
    <row r="6395" spans="1:5" x14ac:dyDescent="0.2">
      <c r="A6395" s="1">
        <v>6.3929999999999998</v>
      </c>
      <c r="B6395">
        <v>8.1531300000000001E-2</v>
      </c>
      <c r="C6395">
        <v>8.0411399999999994E-2</v>
      </c>
      <c r="D6395">
        <v>8.3603800000000006E-2</v>
      </c>
      <c r="E6395">
        <v>8.0935999999999994E-2</v>
      </c>
    </row>
    <row r="6396" spans="1:5" x14ac:dyDescent="0.2">
      <c r="A6396" s="1">
        <v>6.3940000000000001</v>
      </c>
      <c r="B6396">
        <v>8.1321099999999993E-2</v>
      </c>
      <c r="C6396">
        <v>8.0586199999999997E-2</v>
      </c>
      <c r="D6396">
        <v>8.3603800000000006E-2</v>
      </c>
      <c r="E6396">
        <v>8.1041000000000002E-2</v>
      </c>
    </row>
    <row r="6397" spans="1:5" x14ac:dyDescent="0.2">
      <c r="A6397" s="1">
        <v>6.3949999999999996</v>
      </c>
      <c r="B6397">
        <v>8.1005999999999995E-2</v>
      </c>
      <c r="C6397">
        <v>8.0376400000000001E-2</v>
      </c>
      <c r="D6397">
        <v>8.3427799999999996E-2</v>
      </c>
      <c r="E6397">
        <v>8.0935999999999994E-2</v>
      </c>
    </row>
    <row r="6398" spans="1:5" x14ac:dyDescent="0.2">
      <c r="A6398" s="1">
        <v>6.3959999999999999</v>
      </c>
      <c r="B6398">
        <v>8.1181000000000003E-2</v>
      </c>
      <c r="C6398">
        <v>8.0271599999999999E-2</v>
      </c>
      <c r="D6398">
        <v>8.3251900000000004E-2</v>
      </c>
      <c r="E6398">
        <v>8.0796000000000007E-2</v>
      </c>
    </row>
    <row r="6399" spans="1:5" x14ac:dyDescent="0.2">
      <c r="A6399" s="1">
        <v>6.3970000000000002</v>
      </c>
      <c r="B6399">
        <v>8.1041000000000002E-2</v>
      </c>
      <c r="C6399">
        <v>8.0691100000000002E-2</v>
      </c>
      <c r="D6399">
        <v>8.3040799999999998E-2</v>
      </c>
      <c r="E6399">
        <v>8.0376400000000001E-2</v>
      </c>
    </row>
    <row r="6400" spans="1:5" x14ac:dyDescent="0.2">
      <c r="A6400" s="1">
        <v>6.3979999999999997</v>
      </c>
      <c r="B6400">
        <v>8.1321099999999993E-2</v>
      </c>
      <c r="C6400">
        <v>8.0726099999999995E-2</v>
      </c>
      <c r="D6400">
        <v>8.3040799999999998E-2</v>
      </c>
      <c r="E6400">
        <v>8.0341499999999996E-2</v>
      </c>
    </row>
    <row r="6401" spans="1:5" x14ac:dyDescent="0.2">
      <c r="A6401" s="1">
        <v>6.399</v>
      </c>
      <c r="B6401">
        <v>8.1566399999999997E-2</v>
      </c>
      <c r="C6401">
        <v>8.0446299999999998E-2</v>
      </c>
      <c r="D6401">
        <v>8.3146300000000006E-2</v>
      </c>
      <c r="E6401">
        <v>8.0446299999999998E-2</v>
      </c>
    </row>
    <row r="6402" spans="1:5" x14ac:dyDescent="0.2">
      <c r="A6402" s="1">
        <v>6.4</v>
      </c>
      <c r="B6402">
        <v>8.1601400000000004E-2</v>
      </c>
      <c r="C6402">
        <v>8.0376400000000001E-2</v>
      </c>
      <c r="D6402">
        <v>8.3392599999999997E-2</v>
      </c>
      <c r="E6402">
        <v>8.0516199999999996E-2</v>
      </c>
    </row>
    <row r="6403" spans="1:5" x14ac:dyDescent="0.2">
      <c r="A6403" s="1">
        <v>6.4009999999999998</v>
      </c>
      <c r="B6403">
        <v>8.1566399999999997E-2</v>
      </c>
      <c r="C6403">
        <v>8.0516199999999996E-2</v>
      </c>
      <c r="D6403">
        <v>8.3462999999999996E-2</v>
      </c>
      <c r="E6403">
        <v>8.1181000000000003E-2</v>
      </c>
    </row>
    <row r="6404" spans="1:5" x14ac:dyDescent="0.2">
      <c r="A6404" s="1">
        <v>6.4020000000000001</v>
      </c>
      <c r="B6404">
        <v>8.1181000000000003E-2</v>
      </c>
      <c r="C6404">
        <v>8.0586199999999997E-2</v>
      </c>
      <c r="D6404">
        <v>8.3462999999999996E-2</v>
      </c>
      <c r="E6404">
        <v>8.0796000000000007E-2</v>
      </c>
    </row>
    <row r="6405" spans="1:5" x14ac:dyDescent="0.2">
      <c r="A6405" s="1">
        <v>6.4029999999999996</v>
      </c>
      <c r="B6405">
        <v>8.0971000000000001E-2</v>
      </c>
      <c r="C6405">
        <v>8.0446299999999998E-2</v>
      </c>
      <c r="D6405">
        <v>8.3111199999999996E-2</v>
      </c>
      <c r="E6405">
        <v>8.0971000000000001E-2</v>
      </c>
    </row>
    <row r="6406" spans="1:5" x14ac:dyDescent="0.2">
      <c r="A6406" s="1">
        <v>6.4039999999999999</v>
      </c>
      <c r="B6406">
        <v>8.1005999999999995E-2</v>
      </c>
      <c r="C6406">
        <v>8.0376400000000001E-2</v>
      </c>
      <c r="D6406">
        <v>8.3392599999999997E-2</v>
      </c>
      <c r="E6406">
        <v>8.0516199999999996E-2</v>
      </c>
    </row>
    <row r="6407" spans="1:5" x14ac:dyDescent="0.2">
      <c r="A6407" s="1">
        <v>6.4050000000000002</v>
      </c>
      <c r="B6407">
        <v>8.1075999999999995E-2</v>
      </c>
      <c r="C6407">
        <v>8.0481300000000006E-2</v>
      </c>
      <c r="D6407">
        <v>8.3005700000000002E-2</v>
      </c>
      <c r="E6407">
        <v>8.0760999999999999E-2</v>
      </c>
    </row>
    <row r="6408" spans="1:5" x14ac:dyDescent="0.2">
      <c r="A6408" s="1">
        <v>6.4059999999999997</v>
      </c>
      <c r="B6408">
        <v>8.1111000000000003E-2</v>
      </c>
      <c r="C6408">
        <v>8.0551200000000003E-2</v>
      </c>
      <c r="D6408">
        <v>8.2970500000000003E-2</v>
      </c>
      <c r="E6408">
        <v>8.0691100000000002E-2</v>
      </c>
    </row>
    <row r="6409" spans="1:5" x14ac:dyDescent="0.2">
      <c r="A6409" s="1">
        <v>6.407</v>
      </c>
      <c r="B6409">
        <v>8.1321099999999993E-2</v>
      </c>
      <c r="C6409">
        <v>8.0376400000000001E-2</v>
      </c>
      <c r="D6409">
        <v>8.3251900000000004E-2</v>
      </c>
      <c r="E6409">
        <v>8.0760999999999999E-2</v>
      </c>
    </row>
    <row r="6410" spans="1:5" x14ac:dyDescent="0.2">
      <c r="A6410" s="1">
        <v>6.4080000000000004</v>
      </c>
      <c r="B6410">
        <v>8.1391199999999997E-2</v>
      </c>
      <c r="C6410">
        <v>8.0586199999999997E-2</v>
      </c>
      <c r="D6410">
        <v>8.3357399999999998E-2</v>
      </c>
      <c r="E6410">
        <v>8.0446299999999998E-2</v>
      </c>
    </row>
    <row r="6411" spans="1:5" x14ac:dyDescent="0.2">
      <c r="A6411" s="1">
        <v>6.4089999999999998</v>
      </c>
      <c r="B6411">
        <v>8.1391199999999997E-2</v>
      </c>
      <c r="C6411">
        <v>8.0621100000000001E-2</v>
      </c>
      <c r="D6411">
        <v>8.3462999999999996E-2</v>
      </c>
      <c r="E6411">
        <v>8.0691100000000002E-2</v>
      </c>
    </row>
    <row r="6412" spans="1:5" x14ac:dyDescent="0.2">
      <c r="A6412" s="1">
        <v>6.41</v>
      </c>
      <c r="B6412">
        <v>8.1005999999999995E-2</v>
      </c>
      <c r="C6412">
        <v>8.0656099999999994E-2</v>
      </c>
      <c r="D6412">
        <v>8.3392599999999997E-2</v>
      </c>
      <c r="E6412">
        <v>8.0621100000000001E-2</v>
      </c>
    </row>
    <row r="6413" spans="1:5" x14ac:dyDescent="0.2">
      <c r="A6413" s="1">
        <v>6.4109999999999996</v>
      </c>
      <c r="B6413">
        <v>8.0865999999999993E-2</v>
      </c>
      <c r="C6413">
        <v>8.0411399999999994E-2</v>
      </c>
      <c r="D6413">
        <v>8.3146300000000006E-2</v>
      </c>
      <c r="E6413">
        <v>8.0831E-2</v>
      </c>
    </row>
    <row r="6414" spans="1:5" x14ac:dyDescent="0.2">
      <c r="A6414" s="1">
        <v>6.4119999999999999</v>
      </c>
      <c r="B6414">
        <v>8.0760999999999999E-2</v>
      </c>
      <c r="C6414">
        <v>8.0306500000000003E-2</v>
      </c>
      <c r="D6414">
        <v>8.3181500000000005E-2</v>
      </c>
      <c r="E6414">
        <v>8.0551200000000003E-2</v>
      </c>
    </row>
    <row r="6415" spans="1:5" x14ac:dyDescent="0.2">
      <c r="A6415" s="1">
        <v>6.4130000000000003</v>
      </c>
      <c r="B6415">
        <v>8.1075999999999995E-2</v>
      </c>
      <c r="C6415">
        <v>8.0516199999999996E-2</v>
      </c>
      <c r="D6415">
        <v>8.3075999999999997E-2</v>
      </c>
      <c r="E6415">
        <v>8.0621100000000001E-2</v>
      </c>
    </row>
    <row r="6416" spans="1:5" x14ac:dyDescent="0.2">
      <c r="A6416" s="1">
        <v>6.4139999999999997</v>
      </c>
      <c r="B6416">
        <v>8.1461199999999998E-2</v>
      </c>
      <c r="C6416">
        <v>8.0341499999999996E-2</v>
      </c>
      <c r="D6416">
        <v>8.3322199999999999E-2</v>
      </c>
      <c r="E6416">
        <v>8.0760999999999999E-2</v>
      </c>
    </row>
    <row r="6417" spans="1:5" x14ac:dyDescent="0.2">
      <c r="A6417" s="1">
        <v>6.415</v>
      </c>
      <c r="B6417">
        <v>8.1461199999999998E-2</v>
      </c>
      <c r="C6417">
        <v>8.0271599999999999E-2</v>
      </c>
      <c r="D6417">
        <v>8.3216700000000005E-2</v>
      </c>
      <c r="E6417">
        <v>8.0656099999999994E-2</v>
      </c>
    </row>
    <row r="6418" spans="1:5" x14ac:dyDescent="0.2">
      <c r="A6418" s="1">
        <v>6.4160000000000004</v>
      </c>
      <c r="B6418">
        <v>8.1461199999999998E-2</v>
      </c>
      <c r="C6418">
        <v>8.0341499999999996E-2</v>
      </c>
      <c r="D6418">
        <v>8.3287100000000003E-2</v>
      </c>
      <c r="E6418">
        <v>8.0586199999999997E-2</v>
      </c>
    </row>
    <row r="6419" spans="1:5" x14ac:dyDescent="0.2">
      <c r="A6419" s="1">
        <v>6.4169999999999998</v>
      </c>
      <c r="B6419">
        <v>8.1461199999999998E-2</v>
      </c>
      <c r="C6419">
        <v>8.0831E-2</v>
      </c>
      <c r="D6419">
        <v>8.3498199999999995E-2</v>
      </c>
      <c r="E6419">
        <v>8.0726099999999995E-2</v>
      </c>
    </row>
    <row r="6420" spans="1:5" x14ac:dyDescent="0.2">
      <c r="A6420" s="1">
        <v>6.4180000000000001</v>
      </c>
      <c r="B6420">
        <v>8.1251100000000007E-2</v>
      </c>
      <c r="C6420">
        <v>8.0656099999999994E-2</v>
      </c>
      <c r="D6420">
        <v>8.3462999999999996E-2</v>
      </c>
      <c r="E6420">
        <v>8.0726099999999995E-2</v>
      </c>
    </row>
    <row r="6421" spans="1:5" x14ac:dyDescent="0.2">
      <c r="A6421" s="1">
        <v>6.4189999999999996</v>
      </c>
      <c r="B6421">
        <v>8.0971000000000001E-2</v>
      </c>
      <c r="C6421">
        <v>8.0551200000000003E-2</v>
      </c>
      <c r="D6421">
        <v>8.3287100000000003E-2</v>
      </c>
      <c r="E6421">
        <v>8.0656099999999994E-2</v>
      </c>
    </row>
    <row r="6422" spans="1:5" x14ac:dyDescent="0.2">
      <c r="A6422" s="1">
        <v>6.42</v>
      </c>
      <c r="B6422">
        <v>8.1005999999999995E-2</v>
      </c>
      <c r="C6422">
        <v>8.0656099999999994E-2</v>
      </c>
      <c r="D6422">
        <v>8.3322199999999999E-2</v>
      </c>
      <c r="E6422">
        <v>8.0621100000000001E-2</v>
      </c>
    </row>
    <row r="6423" spans="1:5" x14ac:dyDescent="0.2">
      <c r="A6423" s="1">
        <v>6.4210000000000003</v>
      </c>
      <c r="B6423">
        <v>8.1145999999999996E-2</v>
      </c>
      <c r="C6423">
        <v>8.0341499999999996E-2</v>
      </c>
      <c r="D6423">
        <v>8.3181500000000005E-2</v>
      </c>
      <c r="E6423">
        <v>8.0796000000000007E-2</v>
      </c>
    </row>
    <row r="6424" spans="1:5" x14ac:dyDescent="0.2">
      <c r="A6424" s="1">
        <v>6.4219999999999997</v>
      </c>
      <c r="B6424">
        <v>8.1531300000000001E-2</v>
      </c>
      <c r="C6424">
        <v>8.0236600000000005E-2</v>
      </c>
      <c r="D6424">
        <v>8.3251900000000004E-2</v>
      </c>
      <c r="E6424">
        <v>8.0586199999999997E-2</v>
      </c>
    </row>
    <row r="6425" spans="1:5" x14ac:dyDescent="0.2">
      <c r="A6425" s="1">
        <v>6.423</v>
      </c>
      <c r="B6425">
        <v>8.1706600000000004E-2</v>
      </c>
      <c r="C6425">
        <v>8.0376400000000001E-2</v>
      </c>
      <c r="D6425">
        <v>8.3287100000000003E-2</v>
      </c>
      <c r="E6425">
        <v>8.0656099999999994E-2</v>
      </c>
    </row>
    <row r="6426" spans="1:5" x14ac:dyDescent="0.2">
      <c r="A6426" s="1">
        <v>6.4240000000000004</v>
      </c>
      <c r="B6426">
        <v>8.1391199999999997E-2</v>
      </c>
      <c r="C6426">
        <v>8.0586199999999997E-2</v>
      </c>
      <c r="D6426">
        <v>8.3287100000000003E-2</v>
      </c>
      <c r="E6426">
        <v>8.0481300000000006E-2</v>
      </c>
    </row>
    <row r="6427" spans="1:5" x14ac:dyDescent="0.2">
      <c r="A6427" s="1">
        <v>6.4249999999999998</v>
      </c>
      <c r="B6427">
        <v>8.1391199999999997E-2</v>
      </c>
      <c r="C6427">
        <v>8.0446299999999998E-2</v>
      </c>
      <c r="D6427">
        <v>8.3427799999999996E-2</v>
      </c>
      <c r="E6427">
        <v>8.0586199999999997E-2</v>
      </c>
    </row>
    <row r="6428" spans="1:5" x14ac:dyDescent="0.2">
      <c r="A6428" s="1">
        <v>6.4260000000000002</v>
      </c>
      <c r="B6428">
        <v>8.1215999999999997E-2</v>
      </c>
      <c r="C6428">
        <v>8.0586199999999997E-2</v>
      </c>
      <c r="D6428">
        <v>8.3392599999999997E-2</v>
      </c>
      <c r="E6428">
        <v>8.0446299999999998E-2</v>
      </c>
    </row>
    <row r="6429" spans="1:5" x14ac:dyDescent="0.2">
      <c r="A6429" s="1">
        <v>6.4269999999999996</v>
      </c>
      <c r="B6429">
        <v>8.0831E-2</v>
      </c>
      <c r="C6429">
        <v>8.0656099999999994E-2</v>
      </c>
      <c r="D6429">
        <v>8.3181500000000005E-2</v>
      </c>
      <c r="E6429">
        <v>8.0726099999999995E-2</v>
      </c>
    </row>
    <row r="6430" spans="1:5" x14ac:dyDescent="0.2">
      <c r="A6430" s="1">
        <v>6.4279999999999999</v>
      </c>
      <c r="B6430">
        <v>8.1005999999999995E-2</v>
      </c>
      <c r="C6430">
        <v>8.0376400000000001E-2</v>
      </c>
      <c r="D6430">
        <v>8.3251900000000004E-2</v>
      </c>
      <c r="E6430">
        <v>8.0691100000000002E-2</v>
      </c>
    </row>
    <row r="6431" spans="1:5" x14ac:dyDescent="0.2">
      <c r="A6431" s="1">
        <v>6.4290000000000003</v>
      </c>
      <c r="B6431">
        <v>8.1251100000000007E-2</v>
      </c>
      <c r="C6431">
        <v>8.0061999999999994E-2</v>
      </c>
      <c r="D6431">
        <v>8.3146300000000006E-2</v>
      </c>
      <c r="E6431">
        <v>8.0760999999999999E-2</v>
      </c>
    </row>
    <row r="6432" spans="1:5" x14ac:dyDescent="0.2">
      <c r="A6432" s="1">
        <v>6.43</v>
      </c>
      <c r="B6432">
        <v>8.1461199999999998E-2</v>
      </c>
      <c r="C6432">
        <v>8.0306500000000003E-2</v>
      </c>
      <c r="D6432">
        <v>8.3287100000000003E-2</v>
      </c>
      <c r="E6432">
        <v>8.0971000000000001E-2</v>
      </c>
    </row>
    <row r="6433" spans="1:5" x14ac:dyDescent="0.2">
      <c r="A6433" s="1">
        <v>6.431</v>
      </c>
      <c r="B6433">
        <v>8.1426200000000004E-2</v>
      </c>
      <c r="C6433">
        <v>8.0481300000000006E-2</v>
      </c>
      <c r="D6433">
        <v>8.3146300000000006E-2</v>
      </c>
      <c r="E6433">
        <v>8.0831E-2</v>
      </c>
    </row>
    <row r="6434" spans="1:5" x14ac:dyDescent="0.2">
      <c r="A6434" s="1">
        <v>6.4320000000000004</v>
      </c>
      <c r="B6434">
        <v>8.12861E-2</v>
      </c>
      <c r="C6434">
        <v>8.0656099999999994E-2</v>
      </c>
      <c r="D6434">
        <v>8.3322199999999999E-2</v>
      </c>
      <c r="E6434">
        <v>8.0551200000000003E-2</v>
      </c>
    </row>
    <row r="6435" spans="1:5" x14ac:dyDescent="0.2">
      <c r="A6435" s="1">
        <v>6.4329999999999998</v>
      </c>
      <c r="B6435">
        <v>8.1566399999999997E-2</v>
      </c>
      <c r="C6435">
        <v>8.0586199999999997E-2</v>
      </c>
      <c r="D6435">
        <v>8.3568600000000007E-2</v>
      </c>
      <c r="E6435">
        <v>8.0446299999999998E-2</v>
      </c>
    </row>
    <row r="6436" spans="1:5" x14ac:dyDescent="0.2">
      <c r="A6436" s="1">
        <v>6.4340000000000002</v>
      </c>
      <c r="B6436">
        <v>8.1496299999999994E-2</v>
      </c>
      <c r="C6436">
        <v>8.0726099999999995E-2</v>
      </c>
      <c r="D6436">
        <v>8.3533399999999994E-2</v>
      </c>
      <c r="E6436">
        <v>8.0306500000000003E-2</v>
      </c>
    </row>
    <row r="6437" spans="1:5" x14ac:dyDescent="0.2">
      <c r="A6437" s="1">
        <v>6.4349999999999996</v>
      </c>
      <c r="B6437">
        <v>8.1251100000000007E-2</v>
      </c>
      <c r="C6437">
        <v>8.0621100000000001E-2</v>
      </c>
      <c r="D6437">
        <v>8.3392599999999997E-2</v>
      </c>
      <c r="E6437">
        <v>8.0551200000000003E-2</v>
      </c>
    </row>
    <row r="6438" spans="1:5" x14ac:dyDescent="0.2">
      <c r="A6438" s="1">
        <v>6.4359999999999999</v>
      </c>
      <c r="B6438">
        <v>8.1005999999999995E-2</v>
      </c>
      <c r="C6438">
        <v>8.0201700000000001E-2</v>
      </c>
      <c r="D6438">
        <v>8.3322199999999999E-2</v>
      </c>
      <c r="E6438">
        <v>8.0726099999999995E-2</v>
      </c>
    </row>
    <row r="6439" spans="1:5" x14ac:dyDescent="0.2">
      <c r="A6439" s="1">
        <v>6.4370000000000003</v>
      </c>
      <c r="B6439">
        <v>8.1111000000000003E-2</v>
      </c>
      <c r="C6439">
        <v>8.0096899999999999E-2</v>
      </c>
      <c r="D6439">
        <v>8.3357399999999998E-2</v>
      </c>
      <c r="E6439">
        <v>8.0865999999999993E-2</v>
      </c>
    </row>
    <row r="6440" spans="1:5" x14ac:dyDescent="0.2">
      <c r="A6440" s="1">
        <v>6.4379999999999997</v>
      </c>
      <c r="B6440">
        <v>8.1391199999999997E-2</v>
      </c>
      <c r="C6440">
        <v>8.0096899999999999E-2</v>
      </c>
      <c r="D6440">
        <v>8.2900199999999993E-2</v>
      </c>
      <c r="E6440">
        <v>8.0796000000000007E-2</v>
      </c>
    </row>
    <row r="6441" spans="1:5" x14ac:dyDescent="0.2">
      <c r="A6441" s="1">
        <v>6.4390000000000001</v>
      </c>
      <c r="B6441">
        <v>8.1426200000000004E-2</v>
      </c>
      <c r="C6441">
        <v>8.0306500000000003E-2</v>
      </c>
      <c r="D6441">
        <v>8.2935300000000003E-2</v>
      </c>
      <c r="E6441">
        <v>8.0865999999999993E-2</v>
      </c>
    </row>
    <row r="6442" spans="1:5" x14ac:dyDescent="0.2">
      <c r="A6442" s="1">
        <v>6.44</v>
      </c>
      <c r="B6442">
        <v>8.1251100000000007E-2</v>
      </c>
      <c r="C6442">
        <v>8.0656099999999994E-2</v>
      </c>
      <c r="D6442">
        <v>8.3251900000000004E-2</v>
      </c>
      <c r="E6442">
        <v>8.0621100000000001E-2</v>
      </c>
    </row>
    <row r="6443" spans="1:5" x14ac:dyDescent="0.2">
      <c r="A6443" s="1">
        <v>6.4409999999999998</v>
      </c>
      <c r="B6443">
        <v>8.1111000000000003E-2</v>
      </c>
      <c r="C6443">
        <v>8.0411399999999994E-2</v>
      </c>
      <c r="D6443">
        <v>8.3111199999999996E-2</v>
      </c>
      <c r="E6443">
        <v>8.0551200000000003E-2</v>
      </c>
    </row>
    <row r="6444" spans="1:5" x14ac:dyDescent="0.2">
      <c r="A6444" s="1">
        <v>6.4420000000000002</v>
      </c>
      <c r="B6444">
        <v>8.1111000000000003E-2</v>
      </c>
      <c r="C6444">
        <v>8.0656099999999994E-2</v>
      </c>
      <c r="D6444">
        <v>8.3427799999999996E-2</v>
      </c>
      <c r="E6444">
        <v>8.0376400000000001E-2</v>
      </c>
    </row>
    <row r="6445" spans="1:5" x14ac:dyDescent="0.2">
      <c r="A6445" s="1">
        <v>6.4429999999999996</v>
      </c>
      <c r="B6445">
        <v>8.1215999999999997E-2</v>
      </c>
      <c r="C6445">
        <v>8.0376400000000001E-2</v>
      </c>
      <c r="D6445">
        <v>8.3357399999999998E-2</v>
      </c>
      <c r="E6445">
        <v>8.0656099999999994E-2</v>
      </c>
    </row>
    <row r="6446" spans="1:5" x14ac:dyDescent="0.2">
      <c r="A6446" s="1">
        <v>6.444</v>
      </c>
      <c r="B6446">
        <v>8.0935999999999994E-2</v>
      </c>
      <c r="C6446">
        <v>8.0236600000000005E-2</v>
      </c>
      <c r="D6446">
        <v>8.3287100000000003E-2</v>
      </c>
      <c r="E6446">
        <v>8.0865999999999993E-2</v>
      </c>
    </row>
    <row r="6447" spans="1:5" x14ac:dyDescent="0.2">
      <c r="A6447" s="1">
        <v>6.4450000000000003</v>
      </c>
      <c r="B6447">
        <v>8.1005999999999995E-2</v>
      </c>
      <c r="C6447">
        <v>8.0131800000000003E-2</v>
      </c>
      <c r="D6447">
        <v>8.3181500000000005E-2</v>
      </c>
      <c r="E6447">
        <v>8.0691100000000002E-2</v>
      </c>
    </row>
    <row r="6448" spans="1:5" x14ac:dyDescent="0.2">
      <c r="A6448" s="1">
        <v>6.4459999999999997</v>
      </c>
      <c r="B6448">
        <v>8.1251100000000007E-2</v>
      </c>
      <c r="C6448">
        <v>8.0201700000000001E-2</v>
      </c>
      <c r="D6448">
        <v>8.3146300000000006E-2</v>
      </c>
      <c r="E6448">
        <v>8.0796000000000007E-2</v>
      </c>
    </row>
    <row r="6449" spans="1:5" x14ac:dyDescent="0.2">
      <c r="A6449" s="1">
        <v>6.4470000000000001</v>
      </c>
      <c r="B6449">
        <v>8.1321099999999993E-2</v>
      </c>
      <c r="C6449">
        <v>8.0446299999999998E-2</v>
      </c>
      <c r="D6449">
        <v>8.2970500000000003E-2</v>
      </c>
      <c r="E6449">
        <v>8.0516199999999996E-2</v>
      </c>
    </row>
    <row r="6450" spans="1:5" x14ac:dyDescent="0.2">
      <c r="A6450" s="1">
        <v>6.4480000000000004</v>
      </c>
      <c r="B6450">
        <v>8.1251100000000007E-2</v>
      </c>
      <c r="C6450">
        <v>8.0656099999999994E-2</v>
      </c>
      <c r="D6450">
        <v>8.3075999999999997E-2</v>
      </c>
      <c r="E6450">
        <v>8.0481300000000006E-2</v>
      </c>
    </row>
    <row r="6451" spans="1:5" x14ac:dyDescent="0.2">
      <c r="A6451" s="1">
        <v>6.4489999999999998</v>
      </c>
      <c r="B6451">
        <v>8.1145999999999996E-2</v>
      </c>
      <c r="C6451">
        <v>8.0691100000000002E-2</v>
      </c>
      <c r="D6451">
        <v>8.3392599999999997E-2</v>
      </c>
      <c r="E6451">
        <v>8.0306500000000003E-2</v>
      </c>
    </row>
    <row r="6452" spans="1:5" x14ac:dyDescent="0.2">
      <c r="A6452" s="1">
        <v>6.45</v>
      </c>
      <c r="B6452">
        <v>8.1145999999999996E-2</v>
      </c>
      <c r="C6452">
        <v>8.0551200000000003E-2</v>
      </c>
      <c r="D6452">
        <v>8.3287100000000003E-2</v>
      </c>
      <c r="E6452">
        <v>8.0446299999999998E-2</v>
      </c>
    </row>
    <row r="6453" spans="1:5" x14ac:dyDescent="0.2">
      <c r="A6453" s="1">
        <v>6.4509999999999996</v>
      </c>
      <c r="B6453">
        <v>8.1321099999999993E-2</v>
      </c>
      <c r="C6453">
        <v>8.0341499999999996E-2</v>
      </c>
      <c r="D6453">
        <v>8.3146300000000006E-2</v>
      </c>
      <c r="E6453">
        <v>8.0621100000000001E-2</v>
      </c>
    </row>
    <row r="6454" spans="1:5" x14ac:dyDescent="0.2">
      <c r="A6454" s="1">
        <v>6.452</v>
      </c>
      <c r="B6454">
        <v>8.1251100000000007E-2</v>
      </c>
      <c r="C6454">
        <v>8.0166799999999996E-2</v>
      </c>
      <c r="D6454">
        <v>8.3111199999999996E-2</v>
      </c>
      <c r="E6454">
        <v>8.0481300000000006E-2</v>
      </c>
    </row>
    <row r="6455" spans="1:5" x14ac:dyDescent="0.2">
      <c r="A6455" s="1">
        <v>6.4530000000000003</v>
      </c>
      <c r="B6455">
        <v>8.0935999999999994E-2</v>
      </c>
      <c r="C6455">
        <v>8.0096899999999999E-2</v>
      </c>
      <c r="D6455">
        <v>8.3111199999999996E-2</v>
      </c>
      <c r="E6455">
        <v>8.0691100000000002E-2</v>
      </c>
    </row>
    <row r="6456" spans="1:5" x14ac:dyDescent="0.2">
      <c r="A6456" s="1">
        <v>6.4539999999999997</v>
      </c>
      <c r="B6456">
        <v>8.1111000000000003E-2</v>
      </c>
      <c r="C6456">
        <v>8.0446299999999998E-2</v>
      </c>
      <c r="D6456">
        <v>8.3181500000000005E-2</v>
      </c>
      <c r="E6456">
        <v>8.0760999999999999E-2</v>
      </c>
    </row>
    <row r="6457" spans="1:5" x14ac:dyDescent="0.2">
      <c r="A6457" s="1">
        <v>6.4550000000000001</v>
      </c>
      <c r="B6457">
        <v>8.1321099999999993E-2</v>
      </c>
      <c r="C6457">
        <v>8.0376400000000001E-2</v>
      </c>
      <c r="D6457">
        <v>8.3040799999999998E-2</v>
      </c>
      <c r="E6457">
        <v>8.0586199999999997E-2</v>
      </c>
    </row>
    <row r="6458" spans="1:5" x14ac:dyDescent="0.2">
      <c r="A6458" s="1">
        <v>6.4560000000000004</v>
      </c>
      <c r="B6458">
        <v>8.1181000000000003E-2</v>
      </c>
      <c r="C6458">
        <v>8.0621100000000001E-2</v>
      </c>
      <c r="D6458">
        <v>8.2970500000000003E-2</v>
      </c>
      <c r="E6458">
        <v>8.0376400000000001E-2</v>
      </c>
    </row>
    <row r="6459" spans="1:5" x14ac:dyDescent="0.2">
      <c r="A6459" s="1">
        <v>6.4569999999999999</v>
      </c>
      <c r="B6459">
        <v>8.1145999999999996E-2</v>
      </c>
      <c r="C6459">
        <v>8.0481300000000006E-2</v>
      </c>
      <c r="D6459">
        <v>8.3181500000000005E-2</v>
      </c>
      <c r="E6459">
        <v>8.0446299999999998E-2</v>
      </c>
    </row>
    <row r="6460" spans="1:5" x14ac:dyDescent="0.2">
      <c r="A6460" s="1">
        <v>6.4580000000000002</v>
      </c>
      <c r="B6460">
        <v>8.1321099999999993E-2</v>
      </c>
      <c r="C6460">
        <v>8.0341499999999996E-2</v>
      </c>
      <c r="D6460">
        <v>8.3251900000000004E-2</v>
      </c>
      <c r="E6460">
        <v>8.0796000000000007E-2</v>
      </c>
    </row>
    <row r="6461" spans="1:5" x14ac:dyDescent="0.2">
      <c r="A6461" s="1">
        <v>6.4589999999999996</v>
      </c>
      <c r="B6461">
        <v>8.1145999999999996E-2</v>
      </c>
      <c r="C6461">
        <v>8.0411399999999994E-2</v>
      </c>
      <c r="D6461">
        <v>8.3392599999999997E-2</v>
      </c>
      <c r="E6461">
        <v>8.0796000000000007E-2</v>
      </c>
    </row>
    <row r="6462" spans="1:5" x14ac:dyDescent="0.2">
      <c r="A6462" s="1">
        <v>6.46</v>
      </c>
      <c r="B6462">
        <v>8.1215999999999997E-2</v>
      </c>
      <c r="C6462">
        <v>8.0201700000000001E-2</v>
      </c>
      <c r="D6462">
        <v>8.3216700000000005E-2</v>
      </c>
      <c r="E6462">
        <v>8.0901000000000001E-2</v>
      </c>
    </row>
    <row r="6463" spans="1:5" x14ac:dyDescent="0.2">
      <c r="A6463" s="1">
        <v>6.4610000000000003</v>
      </c>
      <c r="B6463">
        <v>8.1041000000000002E-2</v>
      </c>
      <c r="C6463">
        <v>8.0341499999999996E-2</v>
      </c>
      <c r="D6463">
        <v>8.3462999999999996E-2</v>
      </c>
      <c r="E6463">
        <v>8.0691100000000002E-2</v>
      </c>
    </row>
    <row r="6464" spans="1:5" x14ac:dyDescent="0.2">
      <c r="A6464" s="1">
        <v>6.4619999999999997</v>
      </c>
      <c r="B6464">
        <v>8.0935999999999994E-2</v>
      </c>
      <c r="C6464">
        <v>8.0166799999999996E-2</v>
      </c>
      <c r="D6464">
        <v>8.3216700000000005E-2</v>
      </c>
      <c r="E6464">
        <v>8.0516199999999996E-2</v>
      </c>
    </row>
    <row r="6465" spans="1:5" x14ac:dyDescent="0.2">
      <c r="A6465" s="1">
        <v>6.4630000000000001</v>
      </c>
      <c r="B6465">
        <v>8.1111000000000003E-2</v>
      </c>
      <c r="C6465">
        <v>8.0516199999999996E-2</v>
      </c>
      <c r="D6465">
        <v>8.3216700000000005E-2</v>
      </c>
      <c r="E6465">
        <v>8.0586199999999997E-2</v>
      </c>
    </row>
    <row r="6466" spans="1:5" x14ac:dyDescent="0.2">
      <c r="A6466" s="1">
        <v>6.4640000000000004</v>
      </c>
      <c r="B6466">
        <v>8.1426200000000004E-2</v>
      </c>
      <c r="C6466">
        <v>8.0516199999999996E-2</v>
      </c>
      <c r="D6466">
        <v>8.3251900000000004E-2</v>
      </c>
      <c r="E6466">
        <v>8.0411399999999994E-2</v>
      </c>
    </row>
    <row r="6467" spans="1:5" x14ac:dyDescent="0.2">
      <c r="A6467" s="1">
        <v>6.4649999999999999</v>
      </c>
      <c r="B6467">
        <v>8.1321099999999993E-2</v>
      </c>
      <c r="C6467">
        <v>8.0341499999999996E-2</v>
      </c>
      <c r="D6467">
        <v>8.3146300000000006E-2</v>
      </c>
      <c r="E6467">
        <v>8.0446299999999998E-2</v>
      </c>
    </row>
    <row r="6468" spans="1:5" x14ac:dyDescent="0.2">
      <c r="A6468" s="1">
        <v>6.4660000000000002</v>
      </c>
      <c r="B6468">
        <v>8.1215999999999997E-2</v>
      </c>
      <c r="C6468">
        <v>8.0271599999999999E-2</v>
      </c>
      <c r="D6468">
        <v>8.2970500000000003E-2</v>
      </c>
      <c r="E6468">
        <v>8.0376400000000001E-2</v>
      </c>
    </row>
    <row r="6469" spans="1:5" x14ac:dyDescent="0.2">
      <c r="A6469" s="1">
        <v>6.4669999999999996</v>
      </c>
      <c r="B6469">
        <v>8.1391199999999997E-2</v>
      </c>
      <c r="C6469">
        <v>8.0061999999999994E-2</v>
      </c>
      <c r="D6469">
        <v>8.3146300000000006E-2</v>
      </c>
      <c r="E6469">
        <v>8.0481300000000006E-2</v>
      </c>
    </row>
    <row r="6470" spans="1:5" x14ac:dyDescent="0.2">
      <c r="A6470" s="1">
        <v>6.468</v>
      </c>
      <c r="B6470">
        <v>8.12861E-2</v>
      </c>
      <c r="C6470">
        <v>8.0516199999999996E-2</v>
      </c>
      <c r="D6470">
        <v>8.3075999999999997E-2</v>
      </c>
      <c r="E6470">
        <v>8.0901000000000001E-2</v>
      </c>
    </row>
    <row r="6471" spans="1:5" x14ac:dyDescent="0.2">
      <c r="A6471" s="1">
        <v>6.4690000000000003</v>
      </c>
      <c r="B6471">
        <v>8.1041000000000002E-2</v>
      </c>
      <c r="C6471">
        <v>8.0481300000000006E-2</v>
      </c>
      <c r="D6471">
        <v>8.3181500000000005E-2</v>
      </c>
      <c r="E6471">
        <v>8.0656099999999994E-2</v>
      </c>
    </row>
    <row r="6472" spans="1:5" x14ac:dyDescent="0.2">
      <c r="A6472" s="1">
        <v>6.47</v>
      </c>
      <c r="B6472">
        <v>8.1075999999999995E-2</v>
      </c>
      <c r="C6472">
        <v>8.0201700000000001E-2</v>
      </c>
      <c r="D6472">
        <v>8.3216700000000005E-2</v>
      </c>
      <c r="E6472">
        <v>8.0691100000000002E-2</v>
      </c>
    </row>
    <row r="6473" spans="1:5" x14ac:dyDescent="0.2">
      <c r="A6473" s="1">
        <v>6.4710000000000001</v>
      </c>
      <c r="B6473">
        <v>8.1041000000000002E-2</v>
      </c>
      <c r="C6473">
        <v>8.0271599999999999E-2</v>
      </c>
      <c r="D6473">
        <v>8.3146300000000006E-2</v>
      </c>
      <c r="E6473">
        <v>8.0656099999999994E-2</v>
      </c>
    </row>
    <row r="6474" spans="1:5" x14ac:dyDescent="0.2">
      <c r="A6474" s="1">
        <v>6.4720000000000004</v>
      </c>
      <c r="B6474">
        <v>8.1181000000000003E-2</v>
      </c>
      <c r="C6474">
        <v>8.0236600000000005E-2</v>
      </c>
      <c r="D6474">
        <v>8.2970500000000003E-2</v>
      </c>
      <c r="E6474">
        <v>8.0411399999999994E-2</v>
      </c>
    </row>
    <row r="6475" spans="1:5" x14ac:dyDescent="0.2">
      <c r="A6475" s="1">
        <v>6.4729999999999999</v>
      </c>
      <c r="B6475">
        <v>8.1215999999999997E-2</v>
      </c>
      <c r="C6475">
        <v>8.0236600000000005E-2</v>
      </c>
      <c r="D6475">
        <v>8.2970500000000003E-2</v>
      </c>
      <c r="E6475">
        <v>8.0586199999999997E-2</v>
      </c>
    </row>
    <row r="6476" spans="1:5" x14ac:dyDescent="0.2">
      <c r="A6476" s="1">
        <v>6.4740000000000002</v>
      </c>
      <c r="B6476">
        <v>8.1215999999999997E-2</v>
      </c>
      <c r="C6476">
        <v>8.0201700000000001E-2</v>
      </c>
      <c r="D6476">
        <v>8.3146300000000006E-2</v>
      </c>
      <c r="E6476">
        <v>8.0586199999999997E-2</v>
      </c>
    </row>
    <row r="6477" spans="1:5" x14ac:dyDescent="0.2">
      <c r="A6477" s="1">
        <v>6.4749999999999996</v>
      </c>
      <c r="B6477">
        <v>8.1111000000000003E-2</v>
      </c>
      <c r="C6477">
        <v>8.0551200000000003E-2</v>
      </c>
      <c r="D6477">
        <v>8.3111199999999996E-2</v>
      </c>
      <c r="E6477">
        <v>8.0621100000000001E-2</v>
      </c>
    </row>
    <row r="6478" spans="1:5" x14ac:dyDescent="0.2">
      <c r="A6478" s="1">
        <v>6.476</v>
      </c>
      <c r="B6478">
        <v>8.1181000000000003E-2</v>
      </c>
      <c r="C6478">
        <v>8.0236600000000005E-2</v>
      </c>
      <c r="D6478">
        <v>8.3181500000000005E-2</v>
      </c>
      <c r="E6478">
        <v>8.0516199999999996E-2</v>
      </c>
    </row>
    <row r="6479" spans="1:5" x14ac:dyDescent="0.2">
      <c r="A6479" s="1">
        <v>6.4770000000000003</v>
      </c>
      <c r="B6479">
        <v>8.1111000000000003E-2</v>
      </c>
      <c r="C6479">
        <v>8.0306500000000003E-2</v>
      </c>
      <c r="D6479">
        <v>8.3216700000000005E-2</v>
      </c>
      <c r="E6479">
        <v>8.0621100000000001E-2</v>
      </c>
    </row>
    <row r="6480" spans="1:5" x14ac:dyDescent="0.2">
      <c r="A6480" s="1">
        <v>6.4779999999999998</v>
      </c>
      <c r="B6480">
        <v>8.1041000000000002E-2</v>
      </c>
      <c r="C6480">
        <v>8.0131800000000003E-2</v>
      </c>
      <c r="D6480">
        <v>8.3357399999999998E-2</v>
      </c>
      <c r="E6480">
        <v>8.0481300000000006E-2</v>
      </c>
    </row>
    <row r="6481" spans="1:5" x14ac:dyDescent="0.2">
      <c r="A6481" s="1">
        <v>6.4790000000000001</v>
      </c>
      <c r="B6481">
        <v>8.1075999999999995E-2</v>
      </c>
      <c r="C6481">
        <v>8.0271599999999999E-2</v>
      </c>
      <c r="D6481">
        <v>8.3427799999999996E-2</v>
      </c>
      <c r="E6481">
        <v>8.0621100000000001E-2</v>
      </c>
    </row>
    <row r="6482" spans="1:5" x14ac:dyDescent="0.2">
      <c r="A6482" s="1">
        <v>6.48</v>
      </c>
      <c r="B6482">
        <v>8.1215999999999997E-2</v>
      </c>
      <c r="C6482">
        <v>8.0306500000000003E-2</v>
      </c>
      <c r="D6482">
        <v>8.2970500000000003E-2</v>
      </c>
      <c r="E6482">
        <v>8.0621100000000001E-2</v>
      </c>
    </row>
    <row r="6483" spans="1:5" x14ac:dyDescent="0.2">
      <c r="A6483" s="1">
        <v>6.4809999999999999</v>
      </c>
      <c r="B6483">
        <v>8.12861E-2</v>
      </c>
      <c r="C6483">
        <v>8.0446299999999998E-2</v>
      </c>
      <c r="D6483">
        <v>8.2970500000000003E-2</v>
      </c>
      <c r="E6483">
        <v>8.0760999999999999E-2</v>
      </c>
    </row>
    <row r="6484" spans="1:5" x14ac:dyDescent="0.2">
      <c r="A6484" s="1">
        <v>6.4820000000000002</v>
      </c>
      <c r="B6484">
        <v>8.1041000000000002E-2</v>
      </c>
      <c r="C6484">
        <v>8.0306500000000003E-2</v>
      </c>
      <c r="D6484">
        <v>8.3005700000000002E-2</v>
      </c>
      <c r="E6484">
        <v>8.0446299999999998E-2</v>
      </c>
    </row>
    <row r="6485" spans="1:5" x14ac:dyDescent="0.2">
      <c r="A6485" s="1">
        <v>6.4829999999999997</v>
      </c>
      <c r="B6485">
        <v>8.1251100000000007E-2</v>
      </c>
      <c r="C6485">
        <v>8.0516199999999996E-2</v>
      </c>
      <c r="D6485">
        <v>8.3181500000000005E-2</v>
      </c>
      <c r="E6485">
        <v>8.0411399999999994E-2</v>
      </c>
    </row>
    <row r="6486" spans="1:5" x14ac:dyDescent="0.2">
      <c r="A6486" s="1">
        <v>6.484</v>
      </c>
      <c r="B6486">
        <v>8.1041000000000002E-2</v>
      </c>
      <c r="C6486">
        <v>8.0411399999999994E-2</v>
      </c>
      <c r="D6486">
        <v>8.3075999999999997E-2</v>
      </c>
      <c r="E6486">
        <v>8.0516199999999996E-2</v>
      </c>
    </row>
    <row r="6487" spans="1:5" x14ac:dyDescent="0.2">
      <c r="A6487" s="1">
        <v>6.4850000000000003</v>
      </c>
      <c r="B6487">
        <v>8.1145999999999996E-2</v>
      </c>
      <c r="C6487">
        <v>8.0551200000000003E-2</v>
      </c>
      <c r="D6487">
        <v>8.3146300000000006E-2</v>
      </c>
      <c r="E6487">
        <v>8.0481300000000006E-2</v>
      </c>
    </row>
    <row r="6488" spans="1:5" x14ac:dyDescent="0.2">
      <c r="A6488" s="1">
        <v>6.4859999999999998</v>
      </c>
      <c r="B6488">
        <v>8.0760999999999999E-2</v>
      </c>
      <c r="C6488">
        <v>8.0096899999999999E-2</v>
      </c>
      <c r="D6488">
        <v>8.3216700000000005E-2</v>
      </c>
      <c r="E6488">
        <v>8.0621100000000001E-2</v>
      </c>
    </row>
    <row r="6489" spans="1:5" x14ac:dyDescent="0.2">
      <c r="A6489" s="1">
        <v>6.4870000000000001</v>
      </c>
      <c r="B6489">
        <v>8.0935999999999994E-2</v>
      </c>
      <c r="C6489">
        <v>8.0271599999999999E-2</v>
      </c>
      <c r="D6489">
        <v>8.3287100000000003E-2</v>
      </c>
      <c r="E6489">
        <v>8.0411399999999994E-2</v>
      </c>
    </row>
    <row r="6490" spans="1:5" x14ac:dyDescent="0.2">
      <c r="A6490" s="1">
        <v>6.4880000000000004</v>
      </c>
      <c r="B6490">
        <v>8.1041000000000002E-2</v>
      </c>
      <c r="C6490">
        <v>8.0446299999999998E-2</v>
      </c>
      <c r="D6490">
        <v>8.3181500000000005E-2</v>
      </c>
      <c r="E6490">
        <v>8.0760999999999999E-2</v>
      </c>
    </row>
    <row r="6491" spans="1:5" x14ac:dyDescent="0.2">
      <c r="A6491" s="1">
        <v>6.4889999999999999</v>
      </c>
      <c r="B6491">
        <v>8.1111000000000003E-2</v>
      </c>
      <c r="C6491">
        <v>8.0411399999999994E-2</v>
      </c>
      <c r="D6491">
        <v>8.2759600000000003E-2</v>
      </c>
      <c r="E6491">
        <v>8.0691100000000002E-2</v>
      </c>
    </row>
    <row r="6492" spans="1:5" x14ac:dyDescent="0.2">
      <c r="A6492" s="1">
        <v>6.49</v>
      </c>
      <c r="B6492">
        <v>8.1251100000000007E-2</v>
      </c>
      <c r="C6492">
        <v>8.0201700000000001E-2</v>
      </c>
      <c r="D6492">
        <v>8.2864999999999994E-2</v>
      </c>
      <c r="E6492">
        <v>8.0691100000000002E-2</v>
      </c>
    </row>
    <row r="6493" spans="1:5" x14ac:dyDescent="0.2">
      <c r="A6493" s="1">
        <v>6.4909999999999997</v>
      </c>
      <c r="B6493">
        <v>8.1145999999999996E-2</v>
      </c>
      <c r="C6493">
        <v>8.0551200000000003E-2</v>
      </c>
      <c r="D6493">
        <v>8.2935300000000003E-2</v>
      </c>
      <c r="E6493">
        <v>8.0586199999999997E-2</v>
      </c>
    </row>
    <row r="6494" spans="1:5" x14ac:dyDescent="0.2">
      <c r="A6494" s="1">
        <v>6.492</v>
      </c>
      <c r="B6494">
        <v>8.1181000000000003E-2</v>
      </c>
      <c r="C6494">
        <v>8.0516199999999996E-2</v>
      </c>
      <c r="D6494">
        <v>8.3040799999999998E-2</v>
      </c>
      <c r="E6494">
        <v>8.0516199999999996E-2</v>
      </c>
    </row>
    <row r="6495" spans="1:5" x14ac:dyDescent="0.2">
      <c r="A6495" s="1">
        <v>6.4930000000000003</v>
      </c>
      <c r="B6495">
        <v>8.1075999999999995E-2</v>
      </c>
      <c r="C6495">
        <v>8.0621100000000001E-2</v>
      </c>
      <c r="D6495">
        <v>8.3251900000000004E-2</v>
      </c>
      <c r="E6495">
        <v>8.0516199999999996E-2</v>
      </c>
    </row>
    <row r="6496" spans="1:5" x14ac:dyDescent="0.2">
      <c r="A6496" s="1">
        <v>6.4939999999999998</v>
      </c>
      <c r="B6496">
        <v>8.1005999999999995E-2</v>
      </c>
      <c r="C6496">
        <v>8.0236600000000005E-2</v>
      </c>
      <c r="D6496">
        <v>8.3251900000000004E-2</v>
      </c>
      <c r="E6496">
        <v>8.0516199999999996E-2</v>
      </c>
    </row>
    <row r="6497" spans="1:5" x14ac:dyDescent="0.2">
      <c r="A6497" s="1">
        <v>6.4950000000000001</v>
      </c>
      <c r="B6497">
        <v>8.1005999999999995E-2</v>
      </c>
      <c r="C6497">
        <v>8.0096899999999999E-2</v>
      </c>
      <c r="D6497">
        <v>8.3357399999999998E-2</v>
      </c>
      <c r="E6497">
        <v>8.0551200000000003E-2</v>
      </c>
    </row>
    <row r="6498" spans="1:5" x14ac:dyDescent="0.2">
      <c r="A6498" s="1">
        <v>6.4960000000000004</v>
      </c>
      <c r="B6498">
        <v>8.1005999999999995E-2</v>
      </c>
      <c r="C6498">
        <v>8.0096899999999999E-2</v>
      </c>
      <c r="D6498">
        <v>8.3216700000000005E-2</v>
      </c>
      <c r="E6498">
        <v>8.0446299999999998E-2</v>
      </c>
    </row>
    <row r="6499" spans="1:5" x14ac:dyDescent="0.2">
      <c r="A6499" s="1">
        <v>6.4969999999999999</v>
      </c>
      <c r="B6499">
        <v>8.1111000000000003E-2</v>
      </c>
      <c r="C6499">
        <v>8.0096899999999999E-2</v>
      </c>
      <c r="D6499">
        <v>8.3005700000000002E-2</v>
      </c>
      <c r="E6499">
        <v>8.0621100000000001E-2</v>
      </c>
    </row>
    <row r="6500" spans="1:5" x14ac:dyDescent="0.2">
      <c r="A6500" s="1">
        <v>6.4980000000000002</v>
      </c>
      <c r="B6500">
        <v>8.1041000000000002E-2</v>
      </c>
      <c r="C6500">
        <v>8.0376400000000001E-2</v>
      </c>
      <c r="D6500">
        <v>8.2794699999999999E-2</v>
      </c>
      <c r="E6500">
        <v>8.0656099999999994E-2</v>
      </c>
    </row>
    <row r="6501" spans="1:5" x14ac:dyDescent="0.2">
      <c r="A6501" s="1">
        <v>6.4989999999999997</v>
      </c>
      <c r="B6501">
        <v>8.0971000000000001E-2</v>
      </c>
      <c r="C6501">
        <v>8.0446299999999998E-2</v>
      </c>
      <c r="D6501">
        <v>8.3005700000000002E-2</v>
      </c>
      <c r="E6501">
        <v>8.0481300000000006E-2</v>
      </c>
    </row>
    <row r="6502" spans="1:5" x14ac:dyDescent="0.2">
      <c r="A6502" s="1">
        <v>6.5</v>
      </c>
      <c r="B6502">
        <v>8.1321099999999993E-2</v>
      </c>
      <c r="C6502">
        <v>8.0376400000000001E-2</v>
      </c>
      <c r="D6502">
        <v>8.3040799999999998E-2</v>
      </c>
      <c r="E6502">
        <v>8.0376400000000001E-2</v>
      </c>
    </row>
    <row r="6503" spans="1:5" x14ac:dyDescent="0.2">
      <c r="A6503" s="1">
        <v>6.5010000000000003</v>
      </c>
      <c r="B6503">
        <v>8.1426200000000004E-2</v>
      </c>
      <c r="C6503">
        <v>8.0131800000000003E-2</v>
      </c>
      <c r="D6503">
        <v>8.3040799999999998E-2</v>
      </c>
      <c r="E6503">
        <v>8.0621100000000001E-2</v>
      </c>
    </row>
    <row r="6504" spans="1:5" x14ac:dyDescent="0.2">
      <c r="A6504" s="1">
        <v>6.5019999999999998</v>
      </c>
      <c r="B6504">
        <v>8.1041000000000002E-2</v>
      </c>
      <c r="C6504">
        <v>8.0306500000000003E-2</v>
      </c>
      <c r="D6504">
        <v>8.3005700000000002E-2</v>
      </c>
      <c r="E6504">
        <v>8.0621100000000001E-2</v>
      </c>
    </row>
    <row r="6505" spans="1:5" x14ac:dyDescent="0.2">
      <c r="A6505" s="1">
        <v>6.5030000000000001</v>
      </c>
      <c r="B6505">
        <v>8.1041000000000002E-2</v>
      </c>
      <c r="C6505">
        <v>8.0027000000000001E-2</v>
      </c>
      <c r="D6505">
        <v>8.3322199999999999E-2</v>
      </c>
      <c r="E6505">
        <v>8.0621100000000001E-2</v>
      </c>
    </row>
    <row r="6506" spans="1:5" x14ac:dyDescent="0.2">
      <c r="A6506" s="1">
        <v>6.5039999999999996</v>
      </c>
      <c r="B6506">
        <v>8.12861E-2</v>
      </c>
      <c r="C6506">
        <v>7.9957200000000006E-2</v>
      </c>
      <c r="D6506">
        <v>8.3111199999999996E-2</v>
      </c>
      <c r="E6506">
        <v>8.0656099999999994E-2</v>
      </c>
    </row>
    <row r="6507" spans="1:5" x14ac:dyDescent="0.2">
      <c r="A6507" s="1">
        <v>6.5049999999999999</v>
      </c>
      <c r="B6507">
        <v>8.1111000000000003E-2</v>
      </c>
      <c r="C6507">
        <v>8.0201700000000001E-2</v>
      </c>
      <c r="D6507">
        <v>8.2864999999999994E-2</v>
      </c>
      <c r="E6507">
        <v>8.0726099999999995E-2</v>
      </c>
    </row>
    <row r="6508" spans="1:5" x14ac:dyDescent="0.2">
      <c r="A6508" s="1">
        <v>6.5060000000000002</v>
      </c>
      <c r="B6508">
        <v>8.1145999999999996E-2</v>
      </c>
      <c r="C6508">
        <v>8.0446299999999998E-2</v>
      </c>
      <c r="D6508">
        <v>8.2689299999999993E-2</v>
      </c>
      <c r="E6508">
        <v>8.0796000000000007E-2</v>
      </c>
    </row>
    <row r="6509" spans="1:5" x14ac:dyDescent="0.2">
      <c r="A6509" s="1">
        <v>6.5069999999999997</v>
      </c>
      <c r="B6509">
        <v>8.1391199999999997E-2</v>
      </c>
      <c r="C6509">
        <v>8.0236600000000005E-2</v>
      </c>
      <c r="D6509">
        <v>8.2829899999999998E-2</v>
      </c>
      <c r="E6509">
        <v>8.0446299999999998E-2</v>
      </c>
    </row>
    <row r="6510" spans="1:5" x14ac:dyDescent="0.2">
      <c r="A6510" s="1">
        <v>6.508</v>
      </c>
      <c r="B6510">
        <v>8.1321099999999993E-2</v>
      </c>
      <c r="C6510">
        <v>8.0341499999999996E-2</v>
      </c>
      <c r="D6510">
        <v>8.3251900000000004E-2</v>
      </c>
      <c r="E6510">
        <v>8.0691100000000002E-2</v>
      </c>
    </row>
    <row r="6511" spans="1:5" x14ac:dyDescent="0.2">
      <c r="A6511" s="1">
        <v>6.5090000000000003</v>
      </c>
      <c r="B6511">
        <v>8.1251100000000007E-2</v>
      </c>
      <c r="C6511">
        <v>8.0306500000000003E-2</v>
      </c>
      <c r="D6511">
        <v>8.3005700000000002E-2</v>
      </c>
      <c r="E6511">
        <v>8.0481300000000006E-2</v>
      </c>
    </row>
    <row r="6512" spans="1:5" x14ac:dyDescent="0.2">
      <c r="A6512" s="1">
        <v>6.51</v>
      </c>
      <c r="B6512">
        <v>8.1181000000000003E-2</v>
      </c>
      <c r="C6512">
        <v>8.0131800000000003E-2</v>
      </c>
      <c r="D6512">
        <v>8.3216700000000005E-2</v>
      </c>
      <c r="E6512">
        <v>8.0446299999999998E-2</v>
      </c>
    </row>
    <row r="6513" spans="1:5" x14ac:dyDescent="0.2">
      <c r="A6513" s="1">
        <v>6.5110000000000001</v>
      </c>
      <c r="B6513">
        <v>8.0971000000000001E-2</v>
      </c>
      <c r="C6513">
        <v>8.0027000000000001E-2</v>
      </c>
      <c r="D6513">
        <v>8.3181500000000005E-2</v>
      </c>
      <c r="E6513">
        <v>8.0516199999999996E-2</v>
      </c>
    </row>
    <row r="6514" spans="1:5" x14ac:dyDescent="0.2">
      <c r="A6514" s="1">
        <v>6.5119999999999996</v>
      </c>
      <c r="B6514">
        <v>8.0796000000000007E-2</v>
      </c>
      <c r="C6514">
        <v>8.0061999999999994E-2</v>
      </c>
      <c r="D6514">
        <v>8.3005700000000002E-2</v>
      </c>
      <c r="E6514">
        <v>8.0656099999999994E-2</v>
      </c>
    </row>
    <row r="6515" spans="1:5" x14ac:dyDescent="0.2">
      <c r="A6515" s="1">
        <v>6.5129999999999999</v>
      </c>
      <c r="B6515">
        <v>8.1215999999999997E-2</v>
      </c>
      <c r="C6515">
        <v>8.0131800000000003E-2</v>
      </c>
      <c r="D6515">
        <v>8.3005700000000002E-2</v>
      </c>
      <c r="E6515">
        <v>8.0760999999999999E-2</v>
      </c>
    </row>
    <row r="6516" spans="1:5" x14ac:dyDescent="0.2">
      <c r="A6516" s="1">
        <v>6.5140000000000002</v>
      </c>
      <c r="B6516">
        <v>8.1181000000000003E-2</v>
      </c>
      <c r="C6516">
        <v>8.0446299999999998E-2</v>
      </c>
      <c r="D6516">
        <v>8.2900199999999993E-2</v>
      </c>
      <c r="E6516">
        <v>8.0796000000000007E-2</v>
      </c>
    </row>
    <row r="6517" spans="1:5" x14ac:dyDescent="0.2">
      <c r="A6517" s="1">
        <v>6.5149999999999997</v>
      </c>
      <c r="B6517">
        <v>8.1111000000000003E-2</v>
      </c>
      <c r="C6517">
        <v>8.0586199999999997E-2</v>
      </c>
      <c r="D6517">
        <v>8.2689299999999993E-2</v>
      </c>
      <c r="E6517">
        <v>8.0481300000000006E-2</v>
      </c>
    </row>
    <row r="6518" spans="1:5" x14ac:dyDescent="0.2">
      <c r="A6518" s="1">
        <v>6.516</v>
      </c>
      <c r="B6518">
        <v>8.1145999999999996E-2</v>
      </c>
      <c r="C6518">
        <v>8.0131800000000003E-2</v>
      </c>
      <c r="D6518">
        <v>8.3005700000000002E-2</v>
      </c>
      <c r="E6518">
        <v>8.0096899999999999E-2</v>
      </c>
    </row>
    <row r="6519" spans="1:5" x14ac:dyDescent="0.2">
      <c r="A6519" s="1">
        <v>6.5170000000000003</v>
      </c>
      <c r="B6519">
        <v>8.1181000000000003E-2</v>
      </c>
      <c r="C6519">
        <v>8.0236600000000005E-2</v>
      </c>
      <c r="D6519">
        <v>8.3146300000000006E-2</v>
      </c>
      <c r="E6519">
        <v>8.0376400000000001E-2</v>
      </c>
    </row>
    <row r="6520" spans="1:5" x14ac:dyDescent="0.2">
      <c r="A6520" s="1">
        <v>6.5179999999999998</v>
      </c>
      <c r="B6520">
        <v>8.1181000000000003E-2</v>
      </c>
      <c r="C6520">
        <v>8.0236600000000005E-2</v>
      </c>
      <c r="D6520">
        <v>8.3146300000000006E-2</v>
      </c>
      <c r="E6520">
        <v>8.0341499999999996E-2</v>
      </c>
    </row>
    <row r="6521" spans="1:5" x14ac:dyDescent="0.2">
      <c r="A6521" s="1">
        <v>6.5190000000000001</v>
      </c>
      <c r="B6521">
        <v>8.0935999999999994E-2</v>
      </c>
      <c r="C6521">
        <v>7.9992099999999997E-2</v>
      </c>
      <c r="D6521">
        <v>8.3251900000000004E-2</v>
      </c>
      <c r="E6521">
        <v>8.0796000000000007E-2</v>
      </c>
    </row>
    <row r="6522" spans="1:5" x14ac:dyDescent="0.2">
      <c r="A6522" s="1">
        <v>6.52</v>
      </c>
      <c r="B6522">
        <v>8.1041000000000002E-2</v>
      </c>
      <c r="C6522">
        <v>8.0166799999999996E-2</v>
      </c>
      <c r="D6522">
        <v>8.3146300000000006E-2</v>
      </c>
      <c r="E6522">
        <v>8.0726099999999995E-2</v>
      </c>
    </row>
    <row r="6523" spans="1:5" x14ac:dyDescent="0.2">
      <c r="A6523" s="1">
        <v>6.5209999999999999</v>
      </c>
      <c r="B6523">
        <v>8.0901000000000001E-2</v>
      </c>
      <c r="C6523">
        <v>7.9852500000000007E-2</v>
      </c>
      <c r="D6523">
        <v>8.3005700000000002E-2</v>
      </c>
      <c r="E6523">
        <v>8.0691100000000002E-2</v>
      </c>
    </row>
    <row r="6524" spans="1:5" x14ac:dyDescent="0.2">
      <c r="A6524" s="1">
        <v>6.5220000000000002</v>
      </c>
      <c r="B6524">
        <v>8.1181000000000003E-2</v>
      </c>
      <c r="C6524">
        <v>8.0446299999999998E-2</v>
      </c>
      <c r="D6524">
        <v>8.2864999999999994E-2</v>
      </c>
      <c r="E6524">
        <v>8.0516199999999996E-2</v>
      </c>
    </row>
    <row r="6525" spans="1:5" x14ac:dyDescent="0.2">
      <c r="A6525" s="1">
        <v>6.5229999999999997</v>
      </c>
      <c r="B6525">
        <v>8.1426200000000004E-2</v>
      </c>
      <c r="C6525">
        <v>8.0376400000000001E-2</v>
      </c>
      <c r="D6525">
        <v>8.2654199999999997E-2</v>
      </c>
      <c r="E6525">
        <v>8.0411399999999994E-2</v>
      </c>
    </row>
    <row r="6526" spans="1:5" x14ac:dyDescent="0.2">
      <c r="A6526" s="1">
        <v>6.524</v>
      </c>
      <c r="B6526">
        <v>8.1215999999999997E-2</v>
      </c>
      <c r="C6526">
        <v>8.0446299999999998E-2</v>
      </c>
      <c r="D6526">
        <v>8.3111199999999996E-2</v>
      </c>
      <c r="E6526">
        <v>8.0201700000000001E-2</v>
      </c>
    </row>
    <row r="6527" spans="1:5" x14ac:dyDescent="0.2">
      <c r="A6527" s="1">
        <v>6.5250000000000004</v>
      </c>
      <c r="B6527">
        <v>8.0971000000000001E-2</v>
      </c>
      <c r="C6527">
        <v>8.0306500000000003E-2</v>
      </c>
      <c r="D6527">
        <v>8.3181500000000005E-2</v>
      </c>
      <c r="E6527">
        <v>8.0166799999999996E-2</v>
      </c>
    </row>
    <row r="6528" spans="1:5" x14ac:dyDescent="0.2">
      <c r="A6528" s="1">
        <v>6.5259999999999998</v>
      </c>
      <c r="B6528">
        <v>8.0865999999999993E-2</v>
      </c>
      <c r="C6528">
        <v>8.0131800000000003E-2</v>
      </c>
      <c r="D6528">
        <v>8.3287100000000003E-2</v>
      </c>
      <c r="E6528">
        <v>8.0411399999999994E-2</v>
      </c>
    </row>
    <row r="6529" spans="1:5" x14ac:dyDescent="0.2">
      <c r="A6529" s="1">
        <v>6.5270000000000001</v>
      </c>
      <c r="B6529">
        <v>8.1075999999999995E-2</v>
      </c>
      <c r="C6529">
        <v>8.0027000000000001E-2</v>
      </c>
      <c r="D6529">
        <v>8.3040799999999998E-2</v>
      </c>
      <c r="E6529">
        <v>8.0516199999999996E-2</v>
      </c>
    </row>
    <row r="6530" spans="1:5" x14ac:dyDescent="0.2">
      <c r="A6530" s="1">
        <v>6.5279999999999996</v>
      </c>
      <c r="B6530">
        <v>8.1005999999999995E-2</v>
      </c>
      <c r="C6530">
        <v>7.9887399999999997E-2</v>
      </c>
      <c r="D6530">
        <v>8.2970500000000003E-2</v>
      </c>
      <c r="E6530">
        <v>8.0726099999999995E-2</v>
      </c>
    </row>
    <row r="6531" spans="1:5" x14ac:dyDescent="0.2">
      <c r="A6531" s="1">
        <v>6.5289999999999999</v>
      </c>
      <c r="B6531">
        <v>8.0935999999999994E-2</v>
      </c>
      <c r="C6531">
        <v>8.0131800000000003E-2</v>
      </c>
      <c r="D6531">
        <v>8.3075999999999997E-2</v>
      </c>
      <c r="E6531">
        <v>8.0691100000000002E-2</v>
      </c>
    </row>
    <row r="6532" spans="1:5" x14ac:dyDescent="0.2">
      <c r="A6532" s="1">
        <v>6.53</v>
      </c>
      <c r="B6532">
        <v>8.1251100000000007E-2</v>
      </c>
      <c r="C6532">
        <v>8.0236600000000005E-2</v>
      </c>
      <c r="D6532">
        <v>8.2759600000000003E-2</v>
      </c>
      <c r="E6532">
        <v>8.0621100000000001E-2</v>
      </c>
    </row>
    <row r="6533" spans="1:5" x14ac:dyDescent="0.2">
      <c r="A6533" s="1">
        <v>6.5309999999999997</v>
      </c>
      <c r="B6533">
        <v>8.1251100000000007E-2</v>
      </c>
      <c r="C6533">
        <v>8.0306500000000003E-2</v>
      </c>
      <c r="D6533">
        <v>8.2829899999999998E-2</v>
      </c>
      <c r="E6533">
        <v>8.0201700000000001E-2</v>
      </c>
    </row>
    <row r="6534" spans="1:5" x14ac:dyDescent="0.2">
      <c r="A6534" s="1">
        <v>6.532</v>
      </c>
      <c r="B6534">
        <v>8.1215999999999997E-2</v>
      </c>
      <c r="C6534">
        <v>8.0306500000000003E-2</v>
      </c>
      <c r="D6534">
        <v>8.2970500000000003E-2</v>
      </c>
      <c r="E6534">
        <v>8.0027000000000001E-2</v>
      </c>
    </row>
    <row r="6535" spans="1:5" x14ac:dyDescent="0.2">
      <c r="A6535" s="1">
        <v>6.5330000000000004</v>
      </c>
      <c r="B6535">
        <v>8.1005999999999995E-2</v>
      </c>
      <c r="C6535">
        <v>8.0201700000000001E-2</v>
      </c>
      <c r="D6535">
        <v>8.3287100000000003E-2</v>
      </c>
      <c r="E6535">
        <v>8.0166799999999996E-2</v>
      </c>
    </row>
    <row r="6536" spans="1:5" x14ac:dyDescent="0.2">
      <c r="A6536" s="1">
        <v>6.5339999999999998</v>
      </c>
      <c r="B6536">
        <v>8.1111000000000003E-2</v>
      </c>
      <c r="C6536">
        <v>8.0166799999999996E-2</v>
      </c>
      <c r="D6536">
        <v>8.3322199999999999E-2</v>
      </c>
      <c r="E6536">
        <v>8.0446299999999998E-2</v>
      </c>
    </row>
    <row r="6537" spans="1:5" x14ac:dyDescent="0.2">
      <c r="A6537" s="1">
        <v>6.5350000000000001</v>
      </c>
      <c r="B6537">
        <v>8.0901000000000001E-2</v>
      </c>
      <c r="C6537">
        <v>7.9992099999999997E-2</v>
      </c>
      <c r="D6537">
        <v>8.3040799999999998E-2</v>
      </c>
      <c r="E6537">
        <v>8.0691100000000002E-2</v>
      </c>
    </row>
    <row r="6538" spans="1:5" x14ac:dyDescent="0.2">
      <c r="A6538" s="1">
        <v>6.5359999999999996</v>
      </c>
      <c r="B6538">
        <v>8.0796000000000007E-2</v>
      </c>
      <c r="C6538">
        <v>7.9992099999999997E-2</v>
      </c>
      <c r="D6538">
        <v>8.3005700000000002E-2</v>
      </c>
      <c r="E6538">
        <v>8.0760999999999999E-2</v>
      </c>
    </row>
    <row r="6539" spans="1:5" x14ac:dyDescent="0.2">
      <c r="A6539" s="1">
        <v>6.5369999999999999</v>
      </c>
      <c r="B6539">
        <v>8.1041000000000002E-2</v>
      </c>
      <c r="C6539">
        <v>8.0166799999999996E-2</v>
      </c>
      <c r="D6539">
        <v>8.3040799999999998E-2</v>
      </c>
      <c r="E6539">
        <v>8.0726099999999995E-2</v>
      </c>
    </row>
    <row r="6540" spans="1:5" x14ac:dyDescent="0.2">
      <c r="A6540" s="1">
        <v>6.5380000000000003</v>
      </c>
      <c r="B6540">
        <v>8.1391199999999997E-2</v>
      </c>
      <c r="C6540">
        <v>8.0341499999999996E-2</v>
      </c>
      <c r="D6540">
        <v>8.2794699999999999E-2</v>
      </c>
      <c r="E6540">
        <v>8.0411399999999994E-2</v>
      </c>
    </row>
    <row r="6541" spans="1:5" x14ac:dyDescent="0.2">
      <c r="A6541" s="1">
        <v>6.5389999999999997</v>
      </c>
      <c r="B6541">
        <v>8.1251100000000007E-2</v>
      </c>
      <c r="C6541">
        <v>8.0376400000000001E-2</v>
      </c>
      <c r="D6541">
        <v>8.2970500000000003E-2</v>
      </c>
      <c r="E6541">
        <v>8.0481300000000006E-2</v>
      </c>
    </row>
    <row r="6542" spans="1:5" x14ac:dyDescent="0.2">
      <c r="A6542" s="1">
        <v>6.54</v>
      </c>
      <c r="B6542">
        <v>8.1041000000000002E-2</v>
      </c>
      <c r="C6542">
        <v>8.0166799999999996E-2</v>
      </c>
      <c r="D6542">
        <v>8.3075999999999997E-2</v>
      </c>
      <c r="E6542">
        <v>8.0236600000000005E-2</v>
      </c>
    </row>
    <row r="6543" spans="1:5" x14ac:dyDescent="0.2">
      <c r="A6543" s="1">
        <v>6.5410000000000004</v>
      </c>
      <c r="B6543">
        <v>8.0796000000000007E-2</v>
      </c>
      <c r="C6543">
        <v>8.0027000000000001E-2</v>
      </c>
      <c r="D6543">
        <v>8.3111199999999996E-2</v>
      </c>
      <c r="E6543">
        <v>8.0271599999999999E-2</v>
      </c>
    </row>
    <row r="6544" spans="1:5" x14ac:dyDescent="0.2">
      <c r="A6544" s="1">
        <v>6.5419999999999998</v>
      </c>
      <c r="B6544">
        <v>8.0831E-2</v>
      </c>
      <c r="C6544">
        <v>7.9852500000000007E-2</v>
      </c>
      <c r="D6544">
        <v>8.3111199999999996E-2</v>
      </c>
      <c r="E6544">
        <v>8.0446299999999998E-2</v>
      </c>
    </row>
    <row r="6545" spans="1:5" x14ac:dyDescent="0.2">
      <c r="A6545" s="1">
        <v>6.5430000000000001</v>
      </c>
      <c r="B6545">
        <v>8.0901000000000001E-2</v>
      </c>
      <c r="C6545">
        <v>8.0027000000000001E-2</v>
      </c>
      <c r="D6545">
        <v>8.3181500000000005E-2</v>
      </c>
      <c r="E6545">
        <v>8.0691100000000002E-2</v>
      </c>
    </row>
    <row r="6546" spans="1:5" x14ac:dyDescent="0.2">
      <c r="A6546" s="1">
        <v>6.5439999999999996</v>
      </c>
      <c r="B6546">
        <v>8.0831E-2</v>
      </c>
      <c r="C6546">
        <v>8.0096899999999999E-2</v>
      </c>
      <c r="D6546">
        <v>8.2935300000000003E-2</v>
      </c>
      <c r="E6546">
        <v>8.0621100000000001E-2</v>
      </c>
    </row>
    <row r="6547" spans="1:5" x14ac:dyDescent="0.2">
      <c r="A6547" s="1">
        <v>6.5449999999999999</v>
      </c>
      <c r="B6547">
        <v>8.0831E-2</v>
      </c>
      <c r="C6547">
        <v>7.9957200000000006E-2</v>
      </c>
      <c r="D6547">
        <v>8.2970500000000003E-2</v>
      </c>
      <c r="E6547">
        <v>8.0481300000000006E-2</v>
      </c>
    </row>
    <row r="6548" spans="1:5" x14ac:dyDescent="0.2">
      <c r="A6548" s="1">
        <v>6.5460000000000003</v>
      </c>
      <c r="B6548">
        <v>8.1041000000000002E-2</v>
      </c>
      <c r="C6548">
        <v>8.0271599999999999E-2</v>
      </c>
      <c r="D6548">
        <v>8.2864999999999994E-2</v>
      </c>
      <c r="E6548">
        <v>8.0446299999999998E-2</v>
      </c>
    </row>
    <row r="6549" spans="1:5" x14ac:dyDescent="0.2">
      <c r="A6549" s="1">
        <v>6.5469999999999997</v>
      </c>
      <c r="B6549">
        <v>8.1251100000000007E-2</v>
      </c>
      <c r="C6549">
        <v>8.0306500000000003E-2</v>
      </c>
      <c r="D6549">
        <v>8.2935300000000003E-2</v>
      </c>
      <c r="E6549">
        <v>8.0096899999999999E-2</v>
      </c>
    </row>
    <row r="6550" spans="1:5" x14ac:dyDescent="0.2">
      <c r="A6550" s="1">
        <v>6.548</v>
      </c>
      <c r="B6550">
        <v>8.0865999999999993E-2</v>
      </c>
      <c r="C6550">
        <v>8.0306500000000003E-2</v>
      </c>
      <c r="D6550">
        <v>8.2864999999999994E-2</v>
      </c>
      <c r="E6550">
        <v>8.0096899999999999E-2</v>
      </c>
    </row>
    <row r="6551" spans="1:5" x14ac:dyDescent="0.2">
      <c r="A6551" s="1">
        <v>6.5490000000000004</v>
      </c>
      <c r="B6551">
        <v>8.0935999999999994E-2</v>
      </c>
      <c r="C6551">
        <v>8.0236600000000005E-2</v>
      </c>
      <c r="D6551">
        <v>8.2935300000000003E-2</v>
      </c>
      <c r="E6551">
        <v>8.0341499999999996E-2</v>
      </c>
    </row>
    <row r="6552" spans="1:5" x14ac:dyDescent="0.2">
      <c r="A6552" s="1">
        <v>6.55</v>
      </c>
      <c r="B6552">
        <v>8.1041000000000002E-2</v>
      </c>
      <c r="C6552">
        <v>7.9992099999999997E-2</v>
      </c>
      <c r="D6552">
        <v>8.2935300000000003E-2</v>
      </c>
      <c r="E6552">
        <v>8.0376400000000001E-2</v>
      </c>
    </row>
    <row r="6553" spans="1:5" x14ac:dyDescent="0.2">
      <c r="A6553" s="1">
        <v>6.5510000000000002</v>
      </c>
      <c r="B6553">
        <v>8.0971000000000001E-2</v>
      </c>
      <c r="C6553">
        <v>7.9992099999999997E-2</v>
      </c>
      <c r="D6553">
        <v>8.3005700000000002E-2</v>
      </c>
      <c r="E6553">
        <v>8.0621100000000001E-2</v>
      </c>
    </row>
    <row r="6554" spans="1:5" x14ac:dyDescent="0.2">
      <c r="A6554" s="1">
        <v>6.5519999999999996</v>
      </c>
      <c r="B6554">
        <v>8.0796000000000007E-2</v>
      </c>
      <c r="C6554">
        <v>8.0376400000000001E-2</v>
      </c>
      <c r="D6554">
        <v>8.3040799999999998E-2</v>
      </c>
      <c r="E6554">
        <v>8.0586199999999997E-2</v>
      </c>
    </row>
    <row r="6555" spans="1:5" x14ac:dyDescent="0.2">
      <c r="A6555" s="1">
        <v>6.5529999999999999</v>
      </c>
      <c r="B6555">
        <v>8.0935999999999994E-2</v>
      </c>
      <c r="C6555">
        <v>8.0236600000000005E-2</v>
      </c>
      <c r="D6555">
        <v>8.3075999999999997E-2</v>
      </c>
      <c r="E6555">
        <v>8.0341499999999996E-2</v>
      </c>
    </row>
    <row r="6556" spans="1:5" x14ac:dyDescent="0.2">
      <c r="A6556" s="1">
        <v>6.5540000000000003</v>
      </c>
      <c r="B6556">
        <v>8.0971000000000001E-2</v>
      </c>
      <c r="C6556">
        <v>8.0201700000000001E-2</v>
      </c>
      <c r="D6556">
        <v>8.3181500000000005E-2</v>
      </c>
      <c r="E6556">
        <v>8.0516199999999996E-2</v>
      </c>
    </row>
    <row r="6557" spans="1:5" x14ac:dyDescent="0.2">
      <c r="A6557" s="1">
        <v>6.5549999999999997</v>
      </c>
      <c r="B6557">
        <v>8.1005999999999995E-2</v>
      </c>
      <c r="C6557">
        <v>7.9992099999999997E-2</v>
      </c>
      <c r="D6557">
        <v>8.3075999999999997E-2</v>
      </c>
      <c r="E6557">
        <v>8.0271599999999999E-2</v>
      </c>
    </row>
    <row r="6558" spans="1:5" x14ac:dyDescent="0.2">
      <c r="A6558" s="1">
        <v>6.556</v>
      </c>
      <c r="B6558">
        <v>8.1041000000000002E-2</v>
      </c>
      <c r="C6558">
        <v>8.0446299999999998E-2</v>
      </c>
      <c r="D6558">
        <v>8.2970500000000003E-2</v>
      </c>
      <c r="E6558">
        <v>8.0376400000000001E-2</v>
      </c>
    </row>
    <row r="6559" spans="1:5" x14ac:dyDescent="0.2">
      <c r="A6559" s="1">
        <v>6.5570000000000004</v>
      </c>
      <c r="B6559">
        <v>8.1005999999999995E-2</v>
      </c>
      <c r="C6559">
        <v>8.0166799999999996E-2</v>
      </c>
      <c r="D6559">
        <v>8.2829899999999998E-2</v>
      </c>
      <c r="E6559">
        <v>8.0516199999999996E-2</v>
      </c>
    </row>
    <row r="6560" spans="1:5" x14ac:dyDescent="0.2">
      <c r="A6560" s="1">
        <v>6.5579999999999998</v>
      </c>
      <c r="B6560">
        <v>8.0901000000000001E-2</v>
      </c>
      <c r="C6560">
        <v>8.0306500000000003E-2</v>
      </c>
      <c r="D6560">
        <v>8.2900199999999993E-2</v>
      </c>
      <c r="E6560">
        <v>8.0376400000000001E-2</v>
      </c>
    </row>
    <row r="6561" spans="1:5" x14ac:dyDescent="0.2">
      <c r="A6561" s="1">
        <v>6.5590000000000002</v>
      </c>
      <c r="B6561">
        <v>8.1041000000000002E-2</v>
      </c>
      <c r="C6561">
        <v>8.0271599999999999E-2</v>
      </c>
      <c r="D6561">
        <v>8.2900199999999993E-2</v>
      </c>
      <c r="E6561">
        <v>8.0551200000000003E-2</v>
      </c>
    </row>
    <row r="6562" spans="1:5" x14ac:dyDescent="0.2">
      <c r="A6562" s="1">
        <v>6.56</v>
      </c>
      <c r="B6562">
        <v>8.0971000000000001E-2</v>
      </c>
      <c r="C6562">
        <v>8.0096899999999999E-2</v>
      </c>
      <c r="D6562">
        <v>8.2970500000000003E-2</v>
      </c>
      <c r="E6562">
        <v>8.0551200000000003E-2</v>
      </c>
    </row>
    <row r="6563" spans="1:5" x14ac:dyDescent="0.2">
      <c r="A6563" s="1">
        <v>6.5609999999999999</v>
      </c>
      <c r="B6563">
        <v>8.0935999999999994E-2</v>
      </c>
      <c r="C6563">
        <v>8.0166799999999996E-2</v>
      </c>
      <c r="D6563">
        <v>8.2900199999999993E-2</v>
      </c>
      <c r="E6563">
        <v>8.0376400000000001E-2</v>
      </c>
    </row>
    <row r="6564" spans="1:5" x14ac:dyDescent="0.2">
      <c r="A6564" s="1">
        <v>6.5620000000000003</v>
      </c>
      <c r="B6564">
        <v>8.1111000000000003E-2</v>
      </c>
      <c r="C6564">
        <v>8.0096899999999999E-2</v>
      </c>
      <c r="D6564">
        <v>8.3075999999999997E-2</v>
      </c>
      <c r="E6564">
        <v>8.0201700000000001E-2</v>
      </c>
    </row>
    <row r="6565" spans="1:5" x14ac:dyDescent="0.2">
      <c r="A6565" s="1">
        <v>6.5629999999999997</v>
      </c>
      <c r="B6565">
        <v>8.1111000000000003E-2</v>
      </c>
      <c r="C6565">
        <v>8.0061999999999994E-2</v>
      </c>
      <c r="D6565">
        <v>8.3111199999999996E-2</v>
      </c>
      <c r="E6565">
        <v>8.0411399999999994E-2</v>
      </c>
    </row>
    <row r="6566" spans="1:5" x14ac:dyDescent="0.2">
      <c r="A6566" s="1">
        <v>6.5640000000000001</v>
      </c>
      <c r="B6566">
        <v>8.0935999999999994E-2</v>
      </c>
      <c r="C6566">
        <v>8.0201700000000001E-2</v>
      </c>
      <c r="D6566">
        <v>8.2935300000000003E-2</v>
      </c>
      <c r="E6566">
        <v>8.0446299999999998E-2</v>
      </c>
    </row>
    <row r="6567" spans="1:5" x14ac:dyDescent="0.2">
      <c r="A6567" s="1">
        <v>6.5650000000000004</v>
      </c>
      <c r="B6567">
        <v>8.0901000000000001E-2</v>
      </c>
      <c r="C6567">
        <v>8.0096899999999999E-2</v>
      </c>
      <c r="D6567">
        <v>8.2864999999999994E-2</v>
      </c>
      <c r="E6567">
        <v>8.0271599999999999E-2</v>
      </c>
    </row>
    <row r="6568" spans="1:5" x14ac:dyDescent="0.2">
      <c r="A6568" s="1">
        <v>6.5659999999999998</v>
      </c>
      <c r="B6568">
        <v>8.0971000000000001E-2</v>
      </c>
      <c r="C6568">
        <v>8.0061999999999994E-2</v>
      </c>
      <c r="D6568">
        <v>8.2970500000000003E-2</v>
      </c>
      <c r="E6568">
        <v>8.0516199999999996E-2</v>
      </c>
    </row>
    <row r="6569" spans="1:5" x14ac:dyDescent="0.2">
      <c r="A6569" s="1">
        <v>6.5670000000000002</v>
      </c>
      <c r="B6569">
        <v>8.1005999999999995E-2</v>
      </c>
      <c r="C6569">
        <v>8.0027000000000001E-2</v>
      </c>
      <c r="D6569">
        <v>8.2970500000000003E-2</v>
      </c>
      <c r="E6569">
        <v>8.0516199999999996E-2</v>
      </c>
    </row>
    <row r="6570" spans="1:5" x14ac:dyDescent="0.2">
      <c r="A6570" s="1">
        <v>6.5679999999999996</v>
      </c>
      <c r="B6570">
        <v>8.0726099999999995E-2</v>
      </c>
      <c r="C6570">
        <v>8.0271599999999999E-2</v>
      </c>
      <c r="D6570">
        <v>8.2864999999999994E-2</v>
      </c>
      <c r="E6570">
        <v>8.0376400000000001E-2</v>
      </c>
    </row>
    <row r="6571" spans="1:5" x14ac:dyDescent="0.2">
      <c r="A6571" s="1">
        <v>6.569</v>
      </c>
      <c r="B6571">
        <v>8.1075999999999995E-2</v>
      </c>
      <c r="C6571">
        <v>8.0376400000000001E-2</v>
      </c>
      <c r="D6571">
        <v>8.2829899999999998E-2</v>
      </c>
      <c r="E6571">
        <v>8.0411399999999994E-2</v>
      </c>
    </row>
    <row r="6572" spans="1:5" x14ac:dyDescent="0.2">
      <c r="A6572" s="1">
        <v>6.57</v>
      </c>
      <c r="B6572">
        <v>8.0901000000000001E-2</v>
      </c>
      <c r="C6572">
        <v>7.9957200000000006E-2</v>
      </c>
      <c r="D6572">
        <v>8.2864999999999994E-2</v>
      </c>
      <c r="E6572">
        <v>8.0341499999999996E-2</v>
      </c>
    </row>
    <row r="6573" spans="1:5" x14ac:dyDescent="0.2">
      <c r="A6573" s="1">
        <v>6.5709999999999997</v>
      </c>
      <c r="B6573">
        <v>8.0971000000000001E-2</v>
      </c>
      <c r="C6573">
        <v>7.9957200000000006E-2</v>
      </c>
      <c r="D6573">
        <v>8.2829899999999998E-2</v>
      </c>
      <c r="E6573">
        <v>8.0376400000000001E-2</v>
      </c>
    </row>
    <row r="6574" spans="1:5" x14ac:dyDescent="0.2">
      <c r="A6574" s="1">
        <v>6.5720000000000001</v>
      </c>
      <c r="B6574">
        <v>8.1041000000000002E-2</v>
      </c>
      <c r="C6574">
        <v>7.9992099999999997E-2</v>
      </c>
      <c r="D6574">
        <v>8.3005700000000002E-2</v>
      </c>
      <c r="E6574">
        <v>8.0831E-2</v>
      </c>
    </row>
    <row r="6575" spans="1:5" x14ac:dyDescent="0.2">
      <c r="A6575" s="1">
        <v>6.5730000000000004</v>
      </c>
      <c r="B6575">
        <v>8.1041000000000002E-2</v>
      </c>
      <c r="C6575">
        <v>8.0131800000000003E-2</v>
      </c>
      <c r="D6575">
        <v>8.2829899999999998E-2</v>
      </c>
      <c r="E6575">
        <v>8.0306500000000003E-2</v>
      </c>
    </row>
    <row r="6576" spans="1:5" x14ac:dyDescent="0.2">
      <c r="A6576" s="1">
        <v>6.5739999999999998</v>
      </c>
      <c r="B6576">
        <v>8.1075999999999995E-2</v>
      </c>
      <c r="C6576">
        <v>8.0131800000000003E-2</v>
      </c>
      <c r="D6576">
        <v>8.3075999999999997E-2</v>
      </c>
      <c r="E6576">
        <v>8.0306500000000003E-2</v>
      </c>
    </row>
    <row r="6577" spans="1:5" x14ac:dyDescent="0.2">
      <c r="A6577" s="1">
        <v>6.5750000000000002</v>
      </c>
      <c r="B6577">
        <v>8.1145999999999996E-2</v>
      </c>
      <c r="C6577">
        <v>8.0096899999999999E-2</v>
      </c>
      <c r="D6577">
        <v>8.2970500000000003E-2</v>
      </c>
      <c r="E6577">
        <v>8.0376400000000001E-2</v>
      </c>
    </row>
    <row r="6578" spans="1:5" x14ac:dyDescent="0.2">
      <c r="A6578" s="1">
        <v>6.5759999999999996</v>
      </c>
      <c r="B6578">
        <v>8.0901000000000001E-2</v>
      </c>
      <c r="C6578">
        <v>8.0201700000000001E-2</v>
      </c>
      <c r="D6578">
        <v>8.2583900000000002E-2</v>
      </c>
      <c r="E6578">
        <v>8.0096899999999999E-2</v>
      </c>
    </row>
    <row r="6579" spans="1:5" x14ac:dyDescent="0.2">
      <c r="A6579" s="1">
        <v>6.577</v>
      </c>
      <c r="B6579">
        <v>8.0831E-2</v>
      </c>
      <c r="C6579">
        <v>8.0166799999999996E-2</v>
      </c>
      <c r="D6579">
        <v>8.2689299999999993E-2</v>
      </c>
      <c r="E6579">
        <v>8.0376400000000001E-2</v>
      </c>
    </row>
    <row r="6580" spans="1:5" x14ac:dyDescent="0.2">
      <c r="A6580" s="1">
        <v>6.5780000000000003</v>
      </c>
      <c r="B6580">
        <v>8.0586199999999997E-2</v>
      </c>
      <c r="C6580">
        <v>7.9852500000000007E-2</v>
      </c>
      <c r="D6580">
        <v>8.2794699999999999E-2</v>
      </c>
      <c r="E6580">
        <v>8.0551200000000003E-2</v>
      </c>
    </row>
    <row r="6581" spans="1:5" x14ac:dyDescent="0.2">
      <c r="A6581" s="1">
        <v>6.5789999999999997</v>
      </c>
      <c r="B6581">
        <v>8.0796000000000007E-2</v>
      </c>
      <c r="C6581">
        <v>7.9782599999999995E-2</v>
      </c>
      <c r="D6581">
        <v>8.3005700000000002E-2</v>
      </c>
      <c r="E6581">
        <v>8.0446299999999998E-2</v>
      </c>
    </row>
    <row r="6582" spans="1:5" x14ac:dyDescent="0.2">
      <c r="A6582" s="1">
        <v>6.58</v>
      </c>
      <c r="B6582">
        <v>8.1005999999999995E-2</v>
      </c>
      <c r="C6582">
        <v>8.0131800000000003E-2</v>
      </c>
      <c r="D6582">
        <v>8.2935300000000003E-2</v>
      </c>
      <c r="E6582">
        <v>8.0621100000000001E-2</v>
      </c>
    </row>
    <row r="6583" spans="1:5" x14ac:dyDescent="0.2">
      <c r="A6583" s="1">
        <v>6.5810000000000004</v>
      </c>
      <c r="B6583">
        <v>8.1181000000000003E-2</v>
      </c>
      <c r="C6583">
        <v>8.0201700000000001E-2</v>
      </c>
      <c r="D6583">
        <v>8.2900199999999993E-2</v>
      </c>
      <c r="E6583">
        <v>8.0481300000000006E-2</v>
      </c>
    </row>
    <row r="6584" spans="1:5" x14ac:dyDescent="0.2">
      <c r="A6584" s="1">
        <v>6.5819999999999999</v>
      </c>
      <c r="B6584">
        <v>8.12861E-2</v>
      </c>
      <c r="C6584">
        <v>8.0027000000000001E-2</v>
      </c>
      <c r="D6584">
        <v>8.3075999999999997E-2</v>
      </c>
      <c r="E6584">
        <v>8.0376400000000001E-2</v>
      </c>
    </row>
    <row r="6585" spans="1:5" x14ac:dyDescent="0.2">
      <c r="A6585" s="1">
        <v>6.5830000000000002</v>
      </c>
      <c r="B6585">
        <v>8.1075999999999995E-2</v>
      </c>
      <c r="C6585">
        <v>8.0376400000000001E-2</v>
      </c>
      <c r="D6585">
        <v>8.2794699999999999E-2</v>
      </c>
      <c r="E6585">
        <v>8.0131800000000003E-2</v>
      </c>
    </row>
    <row r="6586" spans="1:5" x14ac:dyDescent="0.2">
      <c r="A6586" s="1">
        <v>6.5839999999999996</v>
      </c>
      <c r="B6586">
        <v>8.0865999999999993E-2</v>
      </c>
      <c r="C6586">
        <v>8.0341499999999996E-2</v>
      </c>
      <c r="D6586">
        <v>8.2654199999999997E-2</v>
      </c>
      <c r="E6586">
        <v>8.0271599999999999E-2</v>
      </c>
    </row>
    <row r="6587" spans="1:5" x14ac:dyDescent="0.2">
      <c r="A6587" s="1">
        <v>6.585</v>
      </c>
      <c r="B6587">
        <v>8.1111000000000003E-2</v>
      </c>
      <c r="C6587">
        <v>8.0306500000000003E-2</v>
      </c>
      <c r="D6587">
        <v>8.2794699999999999E-2</v>
      </c>
      <c r="E6587">
        <v>8.0411399999999994E-2</v>
      </c>
    </row>
    <row r="6588" spans="1:5" x14ac:dyDescent="0.2">
      <c r="A6588" s="1">
        <v>6.5860000000000003</v>
      </c>
      <c r="B6588">
        <v>8.1075999999999995E-2</v>
      </c>
      <c r="C6588">
        <v>7.9922300000000002E-2</v>
      </c>
      <c r="D6588">
        <v>8.2935300000000003E-2</v>
      </c>
      <c r="E6588">
        <v>8.0551200000000003E-2</v>
      </c>
    </row>
    <row r="6589" spans="1:5" x14ac:dyDescent="0.2">
      <c r="A6589" s="1">
        <v>6.5869999999999997</v>
      </c>
      <c r="B6589">
        <v>8.0831E-2</v>
      </c>
      <c r="C6589">
        <v>7.9957200000000006E-2</v>
      </c>
      <c r="D6589">
        <v>8.3146300000000006E-2</v>
      </c>
      <c r="E6589">
        <v>8.0621100000000001E-2</v>
      </c>
    </row>
    <row r="6590" spans="1:5" x14ac:dyDescent="0.2">
      <c r="A6590" s="1">
        <v>6.5880000000000001</v>
      </c>
      <c r="B6590">
        <v>8.0971000000000001E-2</v>
      </c>
      <c r="C6590">
        <v>7.9887399999999997E-2</v>
      </c>
      <c r="D6590">
        <v>8.2935300000000003E-2</v>
      </c>
      <c r="E6590">
        <v>8.0831E-2</v>
      </c>
    </row>
    <row r="6591" spans="1:5" x14ac:dyDescent="0.2">
      <c r="A6591" s="1">
        <v>6.5890000000000004</v>
      </c>
      <c r="B6591">
        <v>8.1111000000000003E-2</v>
      </c>
      <c r="C6591">
        <v>8.0341499999999996E-2</v>
      </c>
      <c r="D6591">
        <v>8.2794699999999999E-2</v>
      </c>
      <c r="E6591">
        <v>8.0726099999999995E-2</v>
      </c>
    </row>
    <row r="6592" spans="1:5" x14ac:dyDescent="0.2">
      <c r="A6592" s="1">
        <v>6.59</v>
      </c>
      <c r="B6592">
        <v>8.1111000000000003E-2</v>
      </c>
      <c r="C6592">
        <v>8.0096899999999999E-2</v>
      </c>
      <c r="D6592">
        <v>8.2689299999999993E-2</v>
      </c>
      <c r="E6592">
        <v>8.0271599999999999E-2</v>
      </c>
    </row>
    <row r="6593" spans="1:5" x14ac:dyDescent="0.2">
      <c r="A6593" s="1">
        <v>6.5910000000000002</v>
      </c>
      <c r="B6593">
        <v>8.1356100000000001E-2</v>
      </c>
      <c r="C6593">
        <v>8.0306500000000003E-2</v>
      </c>
      <c r="D6593">
        <v>8.2478499999999996E-2</v>
      </c>
      <c r="E6593">
        <v>8.0096899999999999E-2</v>
      </c>
    </row>
    <row r="6594" spans="1:5" x14ac:dyDescent="0.2">
      <c r="A6594" s="1">
        <v>6.5919999999999996</v>
      </c>
      <c r="B6594">
        <v>8.0865999999999993E-2</v>
      </c>
      <c r="C6594">
        <v>8.0341499999999996E-2</v>
      </c>
      <c r="D6594">
        <v>8.3111199999999996E-2</v>
      </c>
      <c r="E6594">
        <v>8.0306500000000003E-2</v>
      </c>
    </row>
    <row r="6595" spans="1:5" x14ac:dyDescent="0.2">
      <c r="A6595" s="1">
        <v>6.593</v>
      </c>
      <c r="B6595">
        <v>8.0760999999999999E-2</v>
      </c>
      <c r="C6595">
        <v>7.9992099999999997E-2</v>
      </c>
      <c r="D6595">
        <v>8.2900199999999993E-2</v>
      </c>
      <c r="E6595">
        <v>8.0271599999999999E-2</v>
      </c>
    </row>
    <row r="6596" spans="1:5" x14ac:dyDescent="0.2">
      <c r="A6596" s="1">
        <v>6.5940000000000003</v>
      </c>
      <c r="B6596">
        <v>8.0760999999999999E-2</v>
      </c>
      <c r="C6596">
        <v>7.9887399999999997E-2</v>
      </c>
      <c r="D6596">
        <v>8.3287100000000003E-2</v>
      </c>
      <c r="E6596">
        <v>8.0481300000000006E-2</v>
      </c>
    </row>
    <row r="6597" spans="1:5" x14ac:dyDescent="0.2">
      <c r="A6597" s="1">
        <v>6.5949999999999998</v>
      </c>
      <c r="B6597">
        <v>8.0760999999999999E-2</v>
      </c>
      <c r="C6597">
        <v>7.9852500000000007E-2</v>
      </c>
      <c r="D6597">
        <v>8.3427799999999996E-2</v>
      </c>
      <c r="E6597">
        <v>8.0551200000000003E-2</v>
      </c>
    </row>
    <row r="6598" spans="1:5" x14ac:dyDescent="0.2">
      <c r="A6598" s="1">
        <v>6.5960000000000001</v>
      </c>
      <c r="B6598">
        <v>8.0971000000000001E-2</v>
      </c>
      <c r="C6598">
        <v>7.9852500000000007E-2</v>
      </c>
      <c r="D6598">
        <v>8.2970500000000003E-2</v>
      </c>
      <c r="E6598">
        <v>8.0446299999999998E-2</v>
      </c>
    </row>
    <row r="6599" spans="1:5" x14ac:dyDescent="0.2">
      <c r="A6599" s="1">
        <v>6.5970000000000004</v>
      </c>
      <c r="B6599">
        <v>8.1041000000000002E-2</v>
      </c>
      <c r="C6599">
        <v>8.0166799999999996E-2</v>
      </c>
      <c r="D6599">
        <v>8.2759600000000003E-2</v>
      </c>
      <c r="E6599">
        <v>8.0271599999999999E-2</v>
      </c>
    </row>
    <row r="6600" spans="1:5" x14ac:dyDescent="0.2">
      <c r="A6600" s="1">
        <v>6.5979999999999999</v>
      </c>
      <c r="B6600">
        <v>8.1041000000000002E-2</v>
      </c>
      <c r="C6600">
        <v>8.0201700000000001E-2</v>
      </c>
      <c r="D6600">
        <v>8.2513699999999995E-2</v>
      </c>
      <c r="E6600">
        <v>8.0131800000000003E-2</v>
      </c>
    </row>
    <row r="6601" spans="1:5" x14ac:dyDescent="0.2">
      <c r="A6601" s="1">
        <v>6.5990000000000002</v>
      </c>
      <c r="B6601">
        <v>8.1075999999999995E-2</v>
      </c>
      <c r="C6601">
        <v>8.0376400000000001E-2</v>
      </c>
      <c r="D6601">
        <v>8.2689299999999993E-2</v>
      </c>
      <c r="E6601">
        <v>7.9992099999999997E-2</v>
      </c>
    </row>
    <row r="6602" spans="1:5" x14ac:dyDescent="0.2">
      <c r="A6602" s="1">
        <v>6.6</v>
      </c>
      <c r="B6602">
        <v>8.1041000000000002E-2</v>
      </c>
      <c r="C6602">
        <v>8.0306500000000003E-2</v>
      </c>
      <c r="D6602">
        <v>8.2759600000000003E-2</v>
      </c>
      <c r="E6602">
        <v>8.0201700000000001E-2</v>
      </c>
    </row>
    <row r="6603" spans="1:5" x14ac:dyDescent="0.2">
      <c r="A6603" s="1">
        <v>6.601</v>
      </c>
      <c r="B6603">
        <v>8.0831E-2</v>
      </c>
      <c r="C6603">
        <v>8.0027000000000001E-2</v>
      </c>
      <c r="D6603">
        <v>8.3111199999999996E-2</v>
      </c>
      <c r="E6603">
        <v>8.0201700000000001E-2</v>
      </c>
    </row>
    <row r="6604" spans="1:5" x14ac:dyDescent="0.2">
      <c r="A6604" s="1">
        <v>6.6020000000000003</v>
      </c>
      <c r="B6604">
        <v>8.0935999999999994E-2</v>
      </c>
      <c r="C6604">
        <v>7.9922300000000002E-2</v>
      </c>
      <c r="D6604">
        <v>8.2900199999999993E-2</v>
      </c>
      <c r="E6604">
        <v>8.0306500000000003E-2</v>
      </c>
    </row>
    <row r="6605" spans="1:5" x14ac:dyDescent="0.2">
      <c r="A6605" s="1">
        <v>6.6029999999999998</v>
      </c>
      <c r="B6605">
        <v>8.0760999999999999E-2</v>
      </c>
      <c r="C6605">
        <v>7.9922300000000002E-2</v>
      </c>
      <c r="D6605">
        <v>8.3040799999999998E-2</v>
      </c>
      <c r="E6605">
        <v>8.0656099999999994E-2</v>
      </c>
    </row>
    <row r="6606" spans="1:5" x14ac:dyDescent="0.2">
      <c r="A6606" s="1">
        <v>6.6040000000000001</v>
      </c>
      <c r="B6606">
        <v>8.1075999999999995E-2</v>
      </c>
      <c r="C6606">
        <v>8.0027000000000001E-2</v>
      </c>
      <c r="D6606">
        <v>8.2900199999999993E-2</v>
      </c>
      <c r="E6606">
        <v>8.0306500000000003E-2</v>
      </c>
    </row>
    <row r="6607" spans="1:5" x14ac:dyDescent="0.2">
      <c r="A6607" s="1">
        <v>6.6050000000000004</v>
      </c>
      <c r="B6607">
        <v>8.0971000000000001E-2</v>
      </c>
      <c r="C6607">
        <v>8.0236600000000005E-2</v>
      </c>
      <c r="D6607">
        <v>8.2548800000000006E-2</v>
      </c>
      <c r="E6607">
        <v>8.0376400000000001E-2</v>
      </c>
    </row>
    <row r="6608" spans="1:5" x14ac:dyDescent="0.2">
      <c r="A6608" s="1">
        <v>6.6059999999999999</v>
      </c>
      <c r="B6608">
        <v>8.1005999999999995E-2</v>
      </c>
      <c r="C6608">
        <v>8.0096899999999999E-2</v>
      </c>
      <c r="D6608">
        <v>8.2478499999999996E-2</v>
      </c>
      <c r="E6608">
        <v>8.0341499999999996E-2</v>
      </c>
    </row>
    <row r="6609" spans="1:5" x14ac:dyDescent="0.2">
      <c r="A6609" s="1">
        <v>6.6070000000000002</v>
      </c>
      <c r="B6609">
        <v>8.0971000000000001E-2</v>
      </c>
      <c r="C6609">
        <v>8.0131800000000003E-2</v>
      </c>
      <c r="D6609">
        <v>8.2583900000000002E-2</v>
      </c>
      <c r="E6609">
        <v>8.0027000000000001E-2</v>
      </c>
    </row>
    <row r="6610" spans="1:5" x14ac:dyDescent="0.2">
      <c r="A6610" s="1">
        <v>6.6079999999999997</v>
      </c>
      <c r="B6610">
        <v>8.0971000000000001E-2</v>
      </c>
      <c r="C6610">
        <v>8.0131800000000003E-2</v>
      </c>
      <c r="D6610">
        <v>8.2829899999999998E-2</v>
      </c>
      <c r="E6610">
        <v>8.0096899999999999E-2</v>
      </c>
    </row>
    <row r="6611" spans="1:5" x14ac:dyDescent="0.2">
      <c r="A6611" s="1">
        <v>6.609</v>
      </c>
      <c r="B6611">
        <v>8.0796000000000007E-2</v>
      </c>
      <c r="C6611">
        <v>7.9922300000000002E-2</v>
      </c>
      <c r="D6611">
        <v>8.3005700000000002E-2</v>
      </c>
      <c r="E6611">
        <v>8.0166799999999996E-2</v>
      </c>
    </row>
    <row r="6612" spans="1:5" x14ac:dyDescent="0.2">
      <c r="A6612" s="1">
        <v>6.61</v>
      </c>
      <c r="B6612">
        <v>8.0796000000000007E-2</v>
      </c>
      <c r="C6612">
        <v>7.9957200000000006E-2</v>
      </c>
      <c r="D6612">
        <v>8.2900199999999993E-2</v>
      </c>
      <c r="E6612">
        <v>8.0446299999999998E-2</v>
      </c>
    </row>
    <row r="6613" spans="1:5" x14ac:dyDescent="0.2">
      <c r="A6613" s="1">
        <v>6.6109999999999998</v>
      </c>
      <c r="B6613">
        <v>8.0831E-2</v>
      </c>
      <c r="C6613">
        <v>7.9922300000000002E-2</v>
      </c>
      <c r="D6613">
        <v>8.3040799999999998E-2</v>
      </c>
      <c r="E6613">
        <v>8.0341499999999996E-2</v>
      </c>
    </row>
    <row r="6614" spans="1:5" x14ac:dyDescent="0.2">
      <c r="A6614" s="1">
        <v>6.6120000000000001</v>
      </c>
      <c r="B6614">
        <v>8.0621100000000001E-2</v>
      </c>
      <c r="C6614">
        <v>7.9957200000000006E-2</v>
      </c>
      <c r="D6614">
        <v>8.2794699999999999E-2</v>
      </c>
      <c r="E6614">
        <v>8.0551200000000003E-2</v>
      </c>
    </row>
    <row r="6615" spans="1:5" x14ac:dyDescent="0.2">
      <c r="A6615" s="1">
        <v>6.6130000000000004</v>
      </c>
      <c r="B6615">
        <v>8.0865999999999993E-2</v>
      </c>
      <c r="C6615">
        <v>7.9957200000000006E-2</v>
      </c>
      <c r="D6615">
        <v>8.2654199999999997E-2</v>
      </c>
      <c r="E6615">
        <v>8.0586199999999997E-2</v>
      </c>
    </row>
    <row r="6616" spans="1:5" x14ac:dyDescent="0.2">
      <c r="A6616" s="1">
        <v>6.6139999999999999</v>
      </c>
      <c r="B6616">
        <v>8.0935999999999994E-2</v>
      </c>
      <c r="C6616">
        <v>8.0061999999999994E-2</v>
      </c>
      <c r="D6616">
        <v>8.2338099999999997E-2</v>
      </c>
      <c r="E6616">
        <v>8.0376400000000001E-2</v>
      </c>
    </row>
    <row r="6617" spans="1:5" x14ac:dyDescent="0.2">
      <c r="A6617" s="1">
        <v>6.6150000000000002</v>
      </c>
      <c r="B6617">
        <v>8.1041000000000002E-2</v>
      </c>
      <c r="C6617">
        <v>7.9957200000000006E-2</v>
      </c>
      <c r="D6617">
        <v>8.2829899999999998E-2</v>
      </c>
      <c r="E6617">
        <v>8.0131800000000003E-2</v>
      </c>
    </row>
    <row r="6618" spans="1:5" x14ac:dyDescent="0.2">
      <c r="A6618" s="1">
        <v>6.6159999999999997</v>
      </c>
      <c r="B6618">
        <v>8.0760999999999999E-2</v>
      </c>
      <c r="C6618">
        <v>8.0096899999999999E-2</v>
      </c>
      <c r="D6618">
        <v>8.2794699999999999E-2</v>
      </c>
      <c r="E6618">
        <v>8.0027000000000001E-2</v>
      </c>
    </row>
    <row r="6619" spans="1:5" x14ac:dyDescent="0.2">
      <c r="A6619" s="1">
        <v>6.617</v>
      </c>
      <c r="B6619">
        <v>8.1005999999999995E-2</v>
      </c>
      <c r="C6619">
        <v>8.0131800000000003E-2</v>
      </c>
      <c r="D6619">
        <v>8.3005700000000002E-2</v>
      </c>
      <c r="E6619">
        <v>8.0306500000000003E-2</v>
      </c>
    </row>
    <row r="6620" spans="1:5" x14ac:dyDescent="0.2">
      <c r="A6620" s="1">
        <v>6.6180000000000003</v>
      </c>
      <c r="B6620">
        <v>8.0935999999999994E-2</v>
      </c>
      <c r="C6620">
        <v>7.9922300000000002E-2</v>
      </c>
      <c r="D6620">
        <v>8.2935300000000003E-2</v>
      </c>
      <c r="E6620">
        <v>8.0586199999999997E-2</v>
      </c>
    </row>
    <row r="6621" spans="1:5" x14ac:dyDescent="0.2">
      <c r="A6621" s="1">
        <v>6.6189999999999998</v>
      </c>
      <c r="B6621">
        <v>8.0901000000000001E-2</v>
      </c>
      <c r="C6621">
        <v>7.9922300000000002E-2</v>
      </c>
      <c r="D6621">
        <v>8.2829899999999998E-2</v>
      </c>
      <c r="E6621">
        <v>8.0411399999999994E-2</v>
      </c>
    </row>
    <row r="6622" spans="1:5" x14ac:dyDescent="0.2">
      <c r="A6622" s="1">
        <v>6.62</v>
      </c>
      <c r="B6622">
        <v>8.1005999999999995E-2</v>
      </c>
      <c r="C6622">
        <v>7.9817600000000002E-2</v>
      </c>
      <c r="D6622">
        <v>8.2689299999999993E-2</v>
      </c>
      <c r="E6622">
        <v>8.0271599999999999E-2</v>
      </c>
    </row>
    <row r="6623" spans="1:5" x14ac:dyDescent="0.2">
      <c r="A6623" s="1">
        <v>6.6210000000000004</v>
      </c>
      <c r="B6623">
        <v>8.0971000000000001E-2</v>
      </c>
      <c r="C6623">
        <v>7.9852500000000007E-2</v>
      </c>
      <c r="D6623">
        <v>8.2794699999999999E-2</v>
      </c>
      <c r="E6623">
        <v>8.0341499999999996E-2</v>
      </c>
    </row>
    <row r="6624" spans="1:5" x14ac:dyDescent="0.2">
      <c r="A6624" s="1">
        <v>6.6219999999999999</v>
      </c>
      <c r="B6624">
        <v>8.0935999999999994E-2</v>
      </c>
      <c r="C6624">
        <v>8.0061999999999994E-2</v>
      </c>
      <c r="D6624">
        <v>8.2478499999999996E-2</v>
      </c>
      <c r="E6624">
        <v>8.0516199999999996E-2</v>
      </c>
    </row>
    <row r="6625" spans="1:5" x14ac:dyDescent="0.2">
      <c r="A6625" s="1">
        <v>6.6230000000000002</v>
      </c>
      <c r="B6625">
        <v>8.1041000000000002E-2</v>
      </c>
      <c r="C6625">
        <v>7.9992099999999997E-2</v>
      </c>
      <c r="D6625">
        <v>8.2864999999999994E-2</v>
      </c>
      <c r="E6625">
        <v>8.0131800000000003E-2</v>
      </c>
    </row>
    <row r="6626" spans="1:5" x14ac:dyDescent="0.2">
      <c r="A6626" s="1">
        <v>6.6239999999999997</v>
      </c>
      <c r="B6626">
        <v>8.1075999999999995E-2</v>
      </c>
      <c r="C6626">
        <v>8.0061999999999994E-2</v>
      </c>
      <c r="D6626">
        <v>8.2794699999999999E-2</v>
      </c>
      <c r="E6626">
        <v>8.0061999999999994E-2</v>
      </c>
    </row>
    <row r="6627" spans="1:5" x14ac:dyDescent="0.2">
      <c r="A6627" s="1">
        <v>6.625</v>
      </c>
      <c r="B6627">
        <v>8.0726099999999995E-2</v>
      </c>
      <c r="C6627">
        <v>8.0027000000000001E-2</v>
      </c>
      <c r="D6627">
        <v>8.2935300000000003E-2</v>
      </c>
      <c r="E6627">
        <v>8.0061999999999994E-2</v>
      </c>
    </row>
    <row r="6628" spans="1:5" x14ac:dyDescent="0.2">
      <c r="A6628" s="1">
        <v>6.6260000000000003</v>
      </c>
      <c r="B6628">
        <v>8.0726099999999995E-2</v>
      </c>
      <c r="C6628">
        <v>7.9957200000000006E-2</v>
      </c>
      <c r="D6628">
        <v>8.3005700000000002E-2</v>
      </c>
      <c r="E6628">
        <v>8.0341499999999996E-2</v>
      </c>
    </row>
    <row r="6629" spans="1:5" x14ac:dyDescent="0.2">
      <c r="A6629" s="1">
        <v>6.6269999999999998</v>
      </c>
      <c r="B6629">
        <v>8.0586199999999997E-2</v>
      </c>
      <c r="C6629">
        <v>7.9852500000000007E-2</v>
      </c>
      <c r="D6629">
        <v>8.2724400000000003E-2</v>
      </c>
      <c r="E6629">
        <v>8.0551200000000003E-2</v>
      </c>
    </row>
    <row r="6630" spans="1:5" x14ac:dyDescent="0.2">
      <c r="A6630" s="1">
        <v>6.6280000000000001</v>
      </c>
      <c r="B6630">
        <v>8.0796000000000007E-2</v>
      </c>
      <c r="C6630">
        <v>7.9852500000000007E-2</v>
      </c>
      <c r="D6630">
        <v>8.2864999999999994E-2</v>
      </c>
      <c r="E6630">
        <v>8.0411399999999994E-2</v>
      </c>
    </row>
    <row r="6631" spans="1:5" x14ac:dyDescent="0.2">
      <c r="A6631" s="1">
        <v>6.6289999999999996</v>
      </c>
      <c r="B6631">
        <v>8.0971000000000001E-2</v>
      </c>
      <c r="C6631">
        <v>7.9817600000000002E-2</v>
      </c>
      <c r="D6631">
        <v>8.2724400000000003E-2</v>
      </c>
      <c r="E6631">
        <v>8.0271599999999999E-2</v>
      </c>
    </row>
    <row r="6632" spans="1:5" x14ac:dyDescent="0.2">
      <c r="A6632" s="1">
        <v>6.63</v>
      </c>
      <c r="B6632">
        <v>8.0831E-2</v>
      </c>
      <c r="C6632">
        <v>8.0236600000000005E-2</v>
      </c>
      <c r="D6632">
        <v>8.2724400000000003E-2</v>
      </c>
      <c r="E6632">
        <v>8.0551200000000003E-2</v>
      </c>
    </row>
    <row r="6633" spans="1:5" x14ac:dyDescent="0.2">
      <c r="A6633" s="1">
        <v>6.6310000000000002</v>
      </c>
      <c r="B6633">
        <v>8.1041000000000002E-2</v>
      </c>
      <c r="C6633">
        <v>7.9887399999999997E-2</v>
      </c>
      <c r="D6633">
        <v>8.2689299999999993E-2</v>
      </c>
      <c r="E6633">
        <v>8.0271599999999999E-2</v>
      </c>
    </row>
    <row r="6634" spans="1:5" x14ac:dyDescent="0.2">
      <c r="A6634" s="1">
        <v>6.6319999999999997</v>
      </c>
      <c r="B6634">
        <v>8.0865999999999993E-2</v>
      </c>
      <c r="C6634">
        <v>8.0061999999999994E-2</v>
      </c>
      <c r="D6634">
        <v>8.2900199999999993E-2</v>
      </c>
      <c r="E6634">
        <v>7.9992099999999997E-2</v>
      </c>
    </row>
    <row r="6635" spans="1:5" x14ac:dyDescent="0.2">
      <c r="A6635" s="1">
        <v>6.633</v>
      </c>
      <c r="B6635">
        <v>8.0796000000000007E-2</v>
      </c>
      <c r="C6635">
        <v>7.9992099999999997E-2</v>
      </c>
      <c r="D6635">
        <v>8.3075999999999997E-2</v>
      </c>
      <c r="E6635">
        <v>7.9992099999999997E-2</v>
      </c>
    </row>
    <row r="6636" spans="1:5" x14ac:dyDescent="0.2">
      <c r="A6636" s="1">
        <v>6.6340000000000003</v>
      </c>
      <c r="B6636">
        <v>8.0796000000000007E-2</v>
      </c>
      <c r="C6636">
        <v>8.0166799999999996E-2</v>
      </c>
      <c r="D6636">
        <v>8.2829899999999998E-2</v>
      </c>
      <c r="E6636">
        <v>8.0341499999999996E-2</v>
      </c>
    </row>
    <row r="6637" spans="1:5" x14ac:dyDescent="0.2">
      <c r="A6637" s="1">
        <v>6.6349999999999998</v>
      </c>
      <c r="B6637">
        <v>8.0760999999999999E-2</v>
      </c>
      <c r="C6637">
        <v>8.0061999999999994E-2</v>
      </c>
      <c r="D6637">
        <v>8.2829899999999998E-2</v>
      </c>
      <c r="E6637">
        <v>8.0411399999999994E-2</v>
      </c>
    </row>
    <row r="6638" spans="1:5" x14ac:dyDescent="0.2">
      <c r="A6638" s="1">
        <v>6.6360000000000001</v>
      </c>
      <c r="B6638">
        <v>8.0656099999999994E-2</v>
      </c>
      <c r="C6638">
        <v>7.9887399999999997E-2</v>
      </c>
      <c r="D6638">
        <v>8.2689299999999993E-2</v>
      </c>
      <c r="E6638">
        <v>8.0446299999999998E-2</v>
      </c>
    </row>
    <row r="6639" spans="1:5" x14ac:dyDescent="0.2">
      <c r="A6639" s="1">
        <v>6.6369999999999996</v>
      </c>
      <c r="B6639">
        <v>8.1005999999999995E-2</v>
      </c>
      <c r="C6639">
        <v>7.9817600000000002E-2</v>
      </c>
      <c r="D6639">
        <v>8.2548800000000006E-2</v>
      </c>
      <c r="E6639">
        <v>8.0446299999999998E-2</v>
      </c>
    </row>
    <row r="6640" spans="1:5" x14ac:dyDescent="0.2">
      <c r="A6640" s="1">
        <v>6.6379999999999999</v>
      </c>
      <c r="B6640">
        <v>8.1041000000000002E-2</v>
      </c>
      <c r="C6640">
        <v>8.0061999999999994E-2</v>
      </c>
      <c r="D6640">
        <v>8.2654199999999997E-2</v>
      </c>
      <c r="E6640">
        <v>8.0376400000000001E-2</v>
      </c>
    </row>
    <row r="6641" spans="1:5" x14ac:dyDescent="0.2">
      <c r="A6641" s="1">
        <v>6.6390000000000002</v>
      </c>
      <c r="B6641">
        <v>8.1111000000000003E-2</v>
      </c>
      <c r="C6641">
        <v>8.0131800000000003E-2</v>
      </c>
      <c r="D6641">
        <v>8.2794699999999999E-2</v>
      </c>
      <c r="E6641">
        <v>8.0271599999999999E-2</v>
      </c>
    </row>
    <row r="6642" spans="1:5" x14ac:dyDescent="0.2">
      <c r="A6642" s="1">
        <v>6.64</v>
      </c>
      <c r="B6642">
        <v>8.0691100000000002E-2</v>
      </c>
      <c r="C6642">
        <v>8.0027000000000001E-2</v>
      </c>
      <c r="D6642">
        <v>8.2654199999999997E-2</v>
      </c>
      <c r="E6642">
        <v>8.0061999999999994E-2</v>
      </c>
    </row>
    <row r="6643" spans="1:5" x14ac:dyDescent="0.2">
      <c r="A6643" s="1">
        <v>6.641</v>
      </c>
      <c r="B6643">
        <v>8.0691100000000002E-2</v>
      </c>
      <c r="C6643">
        <v>8.0096899999999999E-2</v>
      </c>
      <c r="D6643">
        <v>8.3075999999999997E-2</v>
      </c>
      <c r="E6643">
        <v>8.0166799999999996E-2</v>
      </c>
    </row>
    <row r="6644" spans="1:5" x14ac:dyDescent="0.2">
      <c r="A6644" s="1">
        <v>6.6420000000000003</v>
      </c>
      <c r="B6644">
        <v>8.0796000000000007E-2</v>
      </c>
      <c r="C6644">
        <v>8.0131800000000003E-2</v>
      </c>
      <c r="D6644">
        <v>8.2900199999999993E-2</v>
      </c>
      <c r="E6644">
        <v>8.0446299999999998E-2</v>
      </c>
    </row>
    <row r="6645" spans="1:5" x14ac:dyDescent="0.2">
      <c r="A6645" s="1">
        <v>6.6429999999999998</v>
      </c>
      <c r="B6645">
        <v>8.0831E-2</v>
      </c>
      <c r="C6645">
        <v>8.0061999999999994E-2</v>
      </c>
      <c r="D6645">
        <v>8.2794699999999999E-2</v>
      </c>
      <c r="E6645">
        <v>8.0271599999999999E-2</v>
      </c>
    </row>
    <row r="6646" spans="1:5" x14ac:dyDescent="0.2">
      <c r="A6646" s="1">
        <v>6.6440000000000001</v>
      </c>
      <c r="B6646">
        <v>8.0865999999999993E-2</v>
      </c>
      <c r="C6646">
        <v>7.9817600000000002E-2</v>
      </c>
      <c r="D6646">
        <v>8.2759600000000003E-2</v>
      </c>
      <c r="E6646">
        <v>8.0411399999999994E-2</v>
      </c>
    </row>
    <row r="6647" spans="1:5" x14ac:dyDescent="0.2">
      <c r="A6647" s="1">
        <v>6.6449999999999996</v>
      </c>
      <c r="B6647">
        <v>8.0726099999999995E-2</v>
      </c>
      <c r="C6647">
        <v>7.9887399999999997E-2</v>
      </c>
      <c r="D6647">
        <v>8.2654199999999997E-2</v>
      </c>
      <c r="E6647">
        <v>8.0236600000000005E-2</v>
      </c>
    </row>
    <row r="6648" spans="1:5" x14ac:dyDescent="0.2">
      <c r="A6648" s="1">
        <v>6.6459999999999999</v>
      </c>
      <c r="B6648">
        <v>8.0865999999999993E-2</v>
      </c>
      <c r="C6648">
        <v>7.9957200000000006E-2</v>
      </c>
      <c r="D6648">
        <v>8.2864999999999994E-2</v>
      </c>
      <c r="E6648">
        <v>8.0096899999999999E-2</v>
      </c>
    </row>
    <row r="6649" spans="1:5" x14ac:dyDescent="0.2">
      <c r="A6649" s="1">
        <v>6.6470000000000002</v>
      </c>
      <c r="B6649">
        <v>8.0831E-2</v>
      </c>
      <c r="C6649">
        <v>8.0061999999999994E-2</v>
      </c>
      <c r="D6649">
        <v>8.2548800000000006E-2</v>
      </c>
      <c r="E6649">
        <v>8.0131800000000003E-2</v>
      </c>
    </row>
    <row r="6650" spans="1:5" x14ac:dyDescent="0.2">
      <c r="A6650" s="1">
        <v>6.6479999999999997</v>
      </c>
      <c r="B6650">
        <v>8.0831E-2</v>
      </c>
      <c r="C6650">
        <v>8.0027000000000001E-2</v>
      </c>
      <c r="D6650">
        <v>8.2373199999999994E-2</v>
      </c>
      <c r="E6650">
        <v>8.0061999999999994E-2</v>
      </c>
    </row>
    <row r="6651" spans="1:5" x14ac:dyDescent="0.2">
      <c r="A6651" s="1">
        <v>6.649</v>
      </c>
      <c r="B6651">
        <v>8.0831E-2</v>
      </c>
      <c r="C6651">
        <v>8.0027000000000001E-2</v>
      </c>
      <c r="D6651">
        <v>8.2794699999999999E-2</v>
      </c>
      <c r="E6651">
        <v>8.0236600000000005E-2</v>
      </c>
    </row>
    <row r="6652" spans="1:5" x14ac:dyDescent="0.2">
      <c r="A6652" s="1">
        <v>6.65</v>
      </c>
      <c r="B6652">
        <v>8.0935999999999994E-2</v>
      </c>
      <c r="C6652">
        <v>8.0306500000000003E-2</v>
      </c>
      <c r="D6652">
        <v>8.2794699999999999E-2</v>
      </c>
      <c r="E6652">
        <v>8.0236600000000005E-2</v>
      </c>
    </row>
    <row r="6653" spans="1:5" x14ac:dyDescent="0.2">
      <c r="A6653" s="1">
        <v>6.6509999999999998</v>
      </c>
      <c r="B6653">
        <v>8.1005999999999995E-2</v>
      </c>
      <c r="C6653">
        <v>8.0201700000000001E-2</v>
      </c>
      <c r="D6653">
        <v>8.2689299999999993E-2</v>
      </c>
      <c r="E6653">
        <v>8.0411399999999994E-2</v>
      </c>
    </row>
    <row r="6654" spans="1:5" x14ac:dyDescent="0.2">
      <c r="A6654" s="1">
        <v>6.6520000000000001</v>
      </c>
      <c r="B6654">
        <v>8.0901000000000001E-2</v>
      </c>
      <c r="C6654">
        <v>8.0096899999999999E-2</v>
      </c>
      <c r="D6654">
        <v>8.3075999999999997E-2</v>
      </c>
      <c r="E6654">
        <v>8.0271599999999999E-2</v>
      </c>
    </row>
    <row r="6655" spans="1:5" x14ac:dyDescent="0.2">
      <c r="A6655" s="1">
        <v>6.6529999999999996</v>
      </c>
      <c r="B6655">
        <v>8.0621100000000001E-2</v>
      </c>
      <c r="C6655">
        <v>7.9782599999999995E-2</v>
      </c>
      <c r="D6655">
        <v>8.2689299999999993E-2</v>
      </c>
      <c r="E6655">
        <v>8.0446299999999998E-2</v>
      </c>
    </row>
    <row r="6656" spans="1:5" x14ac:dyDescent="0.2">
      <c r="A6656" s="1">
        <v>6.6539999999999999</v>
      </c>
      <c r="B6656">
        <v>8.0621100000000001E-2</v>
      </c>
      <c r="C6656">
        <v>7.97128E-2</v>
      </c>
      <c r="D6656">
        <v>8.2794699999999999E-2</v>
      </c>
      <c r="E6656">
        <v>8.0236600000000005E-2</v>
      </c>
    </row>
    <row r="6657" spans="1:5" x14ac:dyDescent="0.2">
      <c r="A6657" s="1">
        <v>6.6550000000000002</v>
      </c>
      <c r="B6657">
        <v>8.0760999999999999E-2</v>
      </c>
      <c r="C6657">
        <v>7.9957200000000006E-2</v>
      </c>
      <c r="D6657">
        <v>8.2724400000000003E-2</v>
      </c>
      <c r="E6657">
        <v>8.0096899999999999E-2</v>
      </c>
    </row>
    <row r="6658" spans="1:5" x14ac:dyDescent="0.2">
      <c r="A6658" s="1">
        <v>6.6559999999999997</v>
      </c>
      <c r="B6658">
        <v>8.0865999999999993E-2</v>
      </c>
      <c r="C6658">
        <v>8.0131800000000003E-2</v>
      </c>
      <c r="D6658">
        <v>8.2478499999999996E-2</v>
      </c>
      <c r="E6658">
        <v>8.0166799999999996E-2</v>
      </c>
    </row>
    <row r="6659" spans="1:5" x14ac:dyDescent="0.2">
      <c r="A6659" s="1">
        <v>6.657</v>
      </c>
      <c r="B6659">
        <v>8.0901000000000001E-2</v>
      </c>
      <c r="C6659">
        <v>8.0096899999999999E-2</v>
      </c>
      <c r="D6659">
        <v>8.2618999999999998E-2</v>
      </c>
      <c r="E6659">
        <v>7.9957200000000006E-2</v>
      </c>
    </row>
    <row r="6660" spans="1:5" x14ac:dyDescent="0.2">
      <c r="A6660" s="1">
        <v>6.6580000000000004</v>
      </c>
      <c r="B6660">
        <v>8.0831E-2</v>
      </c>
      <c r="C6660">
        <v>7.9992099999999997E-2</v>
      </c>
      <c r="D6660">
        <v>8.2724400000000003E-2</v>
      </c>
      <c r="E6660">
        <v>8.0166799999999996E-2</v>
      </c>
    </row>
    <row r="6661" spans="1:5" x14ac:dyDescent="0.2">
      <c r="A6661" s="1">
        <v>6.6589999999999998</v>
      </c>
      <c r="B6661">
        <v>8.0935999999999994E-2</v>
      </c>
      <c r="C6661">
        <v>7.9922300000000002E-2</v>
      </c>
      <c r="D6661">
        <v>8.2829899999999998E-2</v>
      </c>
      <c r="E6661">
        <v>8.0096899999999999E-2</v>
      </c>
    </row>
    <row r="6662" spans="1:5" x14ac:dyDescent="0.2">
      <c r="A6662" s="1">
        <v>6.66</v>
      </c>
      <c r="B6662">
        <v>8.0831E-2</v>
      </c>
      <c r="C6662">
        <v>8.0027000000000001E-2</v>
      </c>
      <c r="D6662">
        <v>8.2689299999999993E-2</v>
      </c>
      <c r="E6662">
        <v>8.0096899999999999E-2</v>
      </c>
    </row>
    <row r="6663" spans="1:5" x14ac:dyDescent="0.2">
      <c r="A6663" s="1">
        <v>6.6609999999999996</v>
      </c>
      <c r="B6663">
        <v>8.0726099999999995E-2</v>
      </c>
      <c r="C6663">
        <v>7.9817600000000002E-2</v>
      </c>
      <c r="D6663">
        <v>8.2654199999999997E-2</v>
      </c>
      <c r="E6663">
        <v>8.0271599999999999E-2</v>
      </c>
    </row>
    <row r="6664" spans="1:5" x14ac:dyDescent="0.2">
      <c r="A6664" s="1">
        <v>6.6619999999999999</v>
      </c>
      <c r="B6664">
        <v>8.0516199999999996E-2</v>
      </c>
      <c r="C6664">
        <v>7.9643099999999994E-2</v>
      </c>
      <c r="D6664">
        <v>8.2829899999999998E-2</v>
      </c>
      <c r="E6664">
        <v>8.0061999999999994E-2</v>
      </c>
    </row>
    <row r="6665" spans="1:5" x14ac:dyDescent="0.2">
      <c r="A6665" s="1">
        <v>6.6630000000000003</v>
      </c>
      <c r="B6665">
        <v>8.0831E-2</v>
      </c>
      <c r="C6665">
        <v>7.9992099999999997E-2</v>
      </c>
      <c r="D6665">
        <v>8.2759600000000003E-2</v>
      </c>
      <c r="E6665">
        <v>7.9957200000000006E-2</v>
      </c>
    </row>
    <row r="6666" spans="1:5" x14ac:dyDescent="0.2">
      <c r="A6666" s="1">
        <v>6.6639999999999997</v>
      </c>
      <c r="B6666">
        <v>8.0726099999999995E-2</v>
      </c>
      <c r="C6666">
        <v>8.0027000000000001E-2</v>
      </c>
      <c r="D6666">
        <v>8.2724400000000003E-2</v>
      </c>
      <c r="E6666">
        <v>8.0166799999999996E-2</v>
      </c>
    </row>
    <row r="6667" spans="1:5" x14ac:dyDescent="0.2">
      <c r="A6667" s="1">
        <v>6.665</v>
      </c>
      <c r="B6667">
        <v>8.0760999999999999E-2</v>
      </c>
      <c r="C6667">
        <v>8.0061999999999994E-2</v>
      </c>
      <c r="D6667">
        <v>8.2654199999999997E-2</v>
      </c>
      <c r="E6667">
        <v>8.0096899999999999E-2</v>
      </c>
    </row>
    <row r="6668" spans="1:5" x14ac:dyDescent="0.2">
      <c r="A6668" s="1">
        <v>6.6660000000000004</v>
      </c>
      <c r="B6668">
        <v>8.0831E-2</v>
      </c>
      <c r="C6668">
        <v>8.0027000000000001E-2</v>
      </c>
      <c r="D6668">
        <v>8.2724400000000003E-2</v>
      </c>
      <c r="E6668">
        <v>8.0166799999999996E-2</v>
      </c>
    </row>
    <row r="6669" spans="1:5" x14ac:dyDescent="0.2">
      <c r="A6669" s="1">
        <v>6.6669999999999998</v>
      </c>
      <c r="B6669">
        <v>8.0796000000000007E-2</v>
      </c>
      <c r="C6669">
        <v>7.9957200000000006E-2</v>
      </c>
      <c r="D6669">
        <v>8.2864999999999994E-2</v>
      </c>
      <c r="E6669">
        <v>8.0096899999999999E-2</v>
      </c>
    </row>
    <row r="6670" spans="1:5" x14ac:dyDescent="0.2">
      <c r="A6670" s="1">
        <v>6.6680000000000001</v>
      </c>
      <c r="B6670">
        <v>8.1005999999999995E-2</v>
      </c>
      <c r="C6670">
        <v>7.9957200000000006E-2</v>
      </c>
      <c r="D6670">
        <v>8.2689299999999993E-2</v>
      </c>
      <c r="E6670">
        <v>8.0201700000000001E-2</v>
      </c>
    </row>
    <row r="6671" spans="1:5" x14ac:dyDescent="0.2">
      <c r="A6671" s="1">
        <v>6.6689999999999996</v>
      </c>
      <c r="B6671">
        <v>8.0621100000000001E-2</v>
      </c>
      <c r="C6671">
        <v>7.9922300000000002E-2</v>
      </c>
      <c r="D6671">
        <v>8.2724400000000003E-2</v>
      </c>
      <c r="E6671">
        <v>8.0236600000000005E-2</v>
      </c>
    </row>
    <row r="6672" spans="1:5" x14ac:dyDescent="0.2">
      <c r="A6672" s="1">
        <v>6.67</v>
      </c>
      <c r="B6672">
        <v>8.0691100000000002E-2</v>
      </c>
      <c r="C6672">
        <v>7.9887399999999997E-2</v>
      </c>
      <c r="D6672">
        <v>8.2689299999999993E-2</v>
      </c>
      <c r="E6672">
        <v>7.9957200000000006E-2</v>
      </c>
    </row>
    <row r="6673" spans="1:5" x14ac:dyDescent="0.2">
      <c r="A6673" s="1">
        <v>6.6710000000000003</v>
      </c>
      <c r="B6673">
        <v>8.0656099999999994E-2</v>
      </c>
      <c r="C6673">
        <v>7.9817600000000002E-2</v>
      </c>
      <c r="D6673">
        <v>8.2654199999999997E-2</v>
      </c>
      <c r="E6673">
        <v>8.0166799999999996E-2</v>
      </c>
    </row>
    <row r="6674" spans="1:5" x14ac:dyDescent="0.2">
      <c r="A6674" s="1">
        <v>6.6719999999999997</v>
      </c>
      <c r="B6674">
        <v>8.1005999999999995E-2</v>
      </c>
      <c r="C6674">
        <v>8.0131800000000003E-2</v>
      </c>
      <c r="D6674">
        <v>8.2583900000000002E-2</v>
      </c>
      <c r="E6674">
        <v>8.0201700000000001E-2</v>
      </c>
    </row>
    <row r="6675" spans="1:5" x14ac:dyDescent="0.2">
      <c r="A6675" s="1">
        <v>6.673</v>
      </c>
      <c r="B6675">
        <v>8.0935999999999994E-2</v>
      </c>
      <c r="C6675">
        <v>8.0236600000000005E-2</v>
      </c>
      <c r="D6675">
        <v>8.2513699999999995E-2</v>
      </c>
      <c r="E6675">
        <v>8.0516199999999996E-2</v>
      </c>
    </row>
    <row r="6676" spans="1:5" x14ac:dyDescent="0.2">
      <c r="A6676" s="1">
        <v>6.6740000000000004</v>
      </c>
      <c r="B6676">
        <v>8.0971000000000001E-2</v>
      </c>
      <c r="C6676">
        <v>8.0061999999999994E-2</v>
      </c>
      <c r="D6676">
        <v>8.2794699999999999E-2</v>
      </c>
      <c r="E6676">
        <v>8.0166799999999996E-2</v>
      </c>
    </row>
    <row r="6677" spans="1:5" x14ac:dyDescent="0.2">
      <c r="A6677" s="1">
        <v>6.6749999999999998</v>
      </c>
      <c r="B6677">
        <v>8.0760999999999999E-2</v>
      </c>
      <c r="C6677">
        <v>7.9747700000000005E-2</v>
      </c>
      <c r="D6677">
        <v>8.2654199999999997E-2</v>
      </c>
      <c r="E6677">
        <v>8.0341499999999996E-2</v>
      </c>
    </row>
    <row r="6678" spans="1:5" x14ac:dyDescent="0.2">
      <c r="A6678" s="1">
        <v>6.6760000000000002</v>
      </c>
      <c r="B6678">
        <v>8.1075999999999995E-2</v>
      </c>
      <c r="C6678">
        <v>7.9817600000000002E-2</v>
      </c>
      <c r="D6678">
        <v>8.2759600000000003E-2</v>
      </c>
      <c r="E6678">
        <v>8.0131800000000003E-2</v>
      </c>
    </row>
    <row r="6679" spans="1:5" x14ac:dyDescent="0.2">
      <c r="A6679" s="1">
        <v>6.6769999999999996</v>
      </c>
      <c r="B6679">
        <v>8.0865999999999993E-2</v>
      </c>
      <c r="C6679">
        <v>7.9852500000000007E-2</v>
      </c>
      <c r="D6679">
        <v>8.2724400000000003E-2</v>
      </c>
      <c r="E6679">
        <v>8.0096899999999999E-2</v>
      </c>
    </row>
    <row r="6680" spans="1:5" x14ac:dyDescent="0.2">
      <c r="A6680" s="1">
        <v>6.6779999999999999</v>
      </c>
      <c r="B6680">
        <v>8.0691100000000002E-2</v>
      </c>
      <c r="C6680">
        <v>7.95733E-2</v>
      </c>
      <c r="D6680">
        <v>8.2759600000000003E-2</v>
      </c>
      <c r="E6680">
        <v>8.0201700000000001E-2</v>
      </c>
    </row>
    <row r="6681" spans="1:5" x14ac:dyDescent="0.2">
      <c r="A6681" s="1">
        <v>6.6790000000000003</v>
      </c>
      <c r="B6681">
        <v>8.0516199999999996E-2</v>
      </c>
      <c r="C6681">
        <v>7.9817600000000002E-2</v>
      </c>
      <c r="D6681">
        <v>8.2618999999999998E-2</v>
      </c>
      <c r="E6681">
        <v>8.0061999999999994E-2</v>
      </c>
    </row>
    <row r="6682" spans="1:5" x14ac:dyDescent="0.2">
      <c r="A6682" s="1">
        <v>6.68</v>
      </c>
      <c r="B6682">
        <v>8.0516199999999996E-2</v>
      </c>
      <c r="C6682">
        <v>7.9887399999999997E-2</v>
      </c>
      <c r="D6682">
        <v>8.2338099999999997E-2</v>
      </c>
      <c r="E6682">
        <v>8.0027000000000001E-2</v>
      </c>
    </row>
    <row r="6683" spans="1:5" x14ac:dyDescent="0.2">
      <c r="A6683" s="1">
        <v>6.681</v>
      </c>
      <c r="B6683">
        <v>8.0691100000000002E-2</v>
      </c>
      <c r="C6683">
        <v>8.0131800000000003E-2</v>
      </c>
      <c r="D6683">
        <v>8.2338099999999997E-2</v>
      </c>
      <c r="E6683">
        <v>8.0376400000000001E-2</v>
      </c>
    </row>
    <row r="6684" spans="1:5" x14ac:dyDescent="0.2">
      <c r="A6684" s="1">
        <v>6.6820000000000004</v>
      </c>
      <c r="B6684">
        <v>8.0865999999999993E-2</v>
      </c>
      <c r="C6684">
        <v>8.0027000000000001E-2</v>
      </c>
      <c r="D6684">
        <v>8.2232799999999995E-2</v>
      </c>
      <c r="E6684">
        <v>8.0166799999999996E-2</v>
      </c>
    </row>
    <row r="6685" spans="1:5" x14ac:dyDescent="0.2">
      <c r="A6685" s="1">
        <v>6.6829999999999998</v>
      </c>
      <c r="B6685">
        <v>8.1005999999999995E-2</v>
      </c>
      <c r="C6685">
        <v>7.9852500000000007E-2</v>
      </c>
      <c r="D6685">
        <v>8.2618999999999998E-2</v>
      </c>
      <c r="E6685">
        <v>8.0061999999999994E-2</v>
      </c>
    </row>
    <row r="6686" spans="1:5" x14ac:dyDescent="0.2">
      <c r="A6686" s="1">
        <v>6.6840000000000002</v>
      </c>
      <c r="B6686">
        <v>8.0796000000000007E-2</v>
      </c>
      <c r="C6686">
        <v>7.9852500000000007E-2</v>
      </c>
      <c r="D6686">
        <v>8.2724400000000003E-2</v>
      </c>
      <c r="E6686">
        <v>8.0096899999999999E-2</v>
      </c>
    </row>
    <row r="6687" spans="1:5" x14ac:dyDescent="0.2">
      <c r="A6687" s="1">
        <v>6.6849999999999996</v>
      </c>
      <c r="B6687">
        <v>8.0691100000000002E-2</v>
      </c>
      <c r="C6687">
        <v>7.9608200000000004E-2</v>
      </c>
      <c r="D6687">
        <v>8.2724400000000003E-2</v>
      </c>
      <c r="E6687">
        <v>8.0236600000000005E-2</v>
      </c>
    </row>
    <row r="6688" spans="1:5" x14ac:dyDescent="0.2">
      <c r="A6688" s="1">
        <v>6.6859999999999999</v>
      </c>
      <c r="B6688">
        <v>8.0621100000000001E-2</v>
      </c>
      <c r="C6688">
        <v>7.9887399999999997E-2</v>
      </c>
      <c r="D6688">
        <v>8.2759600000000003E-2</v>
      </c>
      <c r="E6688">
        <v>8.0271599999999999E-2</v>
      </c>
    </row>
    <row r="6689" spans="1:5" x14ac:dyDescent="0.2">
      <c r="A6689" s="1">
        <v>6.6870000000000003</v>
      </c>
      <c r="B6689">
        <v>8.0551200000000003E-2</v>
      </c>
      <c r="C6689">
        <v>8.0061999999999994E-2</v>
      </c>
      <c r="D6689">
        <v>8.2689299999999993E-2</v>
      </c>
      <c r="E6689">
        <v>8.0201700000000001E-2</v>
      </c>
    </row>
    <row r="6690" spans="1:5" x14ac:dyDescent="0.2">
      <c r="A6690" s="1">
        <v>6.6879999999999997</v>
      </c>
      <c r="B6690">
        <v>8.0551200000000003E-2</v>
      </c>
      <c r="C6690">
        <v>8.0027000000000001E-2</v>
      </c>
      <c r="D6690">
        <v>8.2548800000000006E-2</v>
      </c>
      <c r="E6690">
        <v>8.0201700000000001E-2</v>
      </c>
    </row>
    <row r="6691" spans="1:5" x14ac:dyDescent="0.2">
      <c r="A6691" s="1">
        <v>6.6890000000000001</v>
      </c>
      <c r="B6691">
        <v>8.0726099999999995E-2</v>
      </c>
      <c r="C6691">
        <v>8.0061999999999994E-2</v>
      </c>
      <c r="D6691">
        <v>8.2583900000000002E-2</v>
      </c>
      <c r="E6691">
        <v>8.0201700000000001E-2</v>
      </c>
    </row>
    <row r="6692" spans="1:5" x14ac:dyDescent="0.2">
      <c r="A6692" s="1">
        <v>6.69</v>
      </c>
      <c r="B6692">
        <v>8.0760999999999999E-2</v>
      </c>
      <c r="C6692">
        <v>7.9957200000000006E-2</v>
      </c>
      <c r="D6692">
        <v>8.2724400000000003E-2</v>
      </c>
      <c r="E6692">
        <v>8.0027000000000001E-2</v>
      </c>
    </row>
    <row r="6693" spans="1:5" x14ac:dyDescent="0.2">
      <c r="A6693" s="1">
        <v>6.6909999999999998</v>
      </c>
      <c r="B6693">
        <v>8.0726099999999995E-2</v>
      </c>
      <c r="C6693">
        <v>7.9817600000000002E-2</v>
      </c>
      <c r="D6693">
        <v>8.2935300000000003E-2</v>
      </c>
      <c r="E6693">
        <v>8.0236600000000005E-2</v>
      </c>
    </row>
    <row r="6694" spans="1:5" x14ac:dyDescent="0.2">
      <c r="A6694" s="1">
        <v>6.6920000000000002</v>
      </c>
      <c r="B6694">
        <v>8.0691100000000002E-2</v>
      </c>
      <c r="C6694">
        <v>7.9922300000000002E-2</v>
      </c>
      <c r="D6694">
        <v>8.2759600000000003E-2</v>
      </c>
      <c r="E6694">
        <v>7.9992099999999997E-2</v>
      </c>
    </row>
    <row r="6695" spans="1:5" x14ac:dyDescent="0.2">
      <c r="A6695" s="1">
        <v>6.6929999999999996</v>
      </c>
      <c r="B6695">
        <v>8.0411399999999994E-2</v>
      </c>
      <c r="C6695">
        <v>7.9887399999999997E-2</v>
      </c>
      <c r="D6695">
        <v>8.2935300000000003E-2</v>
      </c>
      <c r="E6695">
        <v>8.0236600000000005E-2</v>
      </c>
    </row>
    <row r="6696" spans="1:5" x14ac:dyDescent="0.2">
      <c r="A6696" s="1">
        <v>6.694</v>
      </c>
      <c r="B6696">
        <v>8.0551200000000003E-2</v>
      </c>
      <c r="C6696">
        <v>7.9922300000000002E-2</v>
      </c>
      <c r="D6696">
        <v>8.2689299999999993E-2</v>
      </c>
      <c r="E6696">
        <v>8.0376400000000001E-2</v>
      </c>
    </row>
    <row r="6697" spans="1:5" x14ac:dyDescent="0.2">
      <c r="A6697" s="1">
        <v>6.6950000000000003</v>
      </c>
      <c r="B6697">
        <v>8.0691100000000002E-2</v>
      </c>
      <c r="C6697">
        <v>7.9643099999999994E-2</v>
      </c>
      <c r="D6697">
        <v>8.2618999999999998E-2</v>
      </c>
      <c r="E6697">
        <v>8.0131800000000003E-2</v>
      </c>
    </row>
    <row r="6698" spans="1:5" x14ac:dyDescent="0.2">
      <c r="A6698" s="1">
        <v>6.6959999999999997</v>
      </c>
      <c r="B6698">
        <v>8.0691100000000002E-2</v>
      </c>
      <c r="C6698">
        <v>7.9887399999999997E-2</v>
      </c>
      <c r="D6698">
        <v>8.2408300000000004E-2</v>
      </c>
      <c r="E6698">
        <v>8.0341499999999996E-2</v>
      </c>
    </row>
    <row r="6699" spans="1:5" x14ac:dyDescent="0.2">
      <c r="A6699" s="1">
        <v>6.6970000000000001</v>
      </c>
      <c r="B6699">
        <v>8.0831E-2</v>
      </c>
      <c r="C6699">
        <v>8.0027000000000001E-2</v>
      </c>
      <c r="D6699">
        <v>8.2548800000000006E-2</v>
      </c>
      <c r="E6699">
        <v>8.0201700000000001E-2</v>
      </c>
    </row>
    <row r="6700" spans="1:5" x14ac:dyDescent="0.2">
      <c r="A6700" s="1">
        <v>6.6980000000000004</v>
      </c>
      <c r="B6700">
        <v>8.0901000000000001E-2</v>
      </c>
      <c r="C6700">
        <v>7.9922300000000002E-2</v>
      </c>
      <c r="D6700">
        <v>8.2618999999999998E-2</v>
      </c>
      <c r="E6700">
        <v>8.0131800000000003E-2</v>
      </c>
    </row>
    <row r="6701" spans="1:5" x14ac:dyDescent="0.2">
      <c r="A6701" s="1">
        <v>6.6989999999999998</v>
      </c>
      <c r="B6701">
        <v>8.0935999999999994E-2</v>
      </c>
      <c r="C6701">
        <v>7.9782599999999995E-2</v>
      </c>
      <c r="D6701">
        <v>8.2724400000000003E-2</v>
      </c>
      <c r="E6701">
        <v>8.0096899999999999E-2</v>
      </c>
    </row>
    <row r="6702" spans="1:5" x14ac:dyDescent="0.2">
      <c r="A6702" s="1">
        <v>6.7</v>
      </c>
      <c r="B6702">
        <v>8.0901000000000001E-2</v>
      </c>
      <c r="C6702">
        <v>7.97128E-2</v>
      </c>
      <c r="D6702">
        <v>8.2829899999999998E-2</v>
      </c>
      <c r="E6702">
        <v>7.9887399999999997E-2</v>
      </c>
    </row>
    <row r="6703" spans="1:5" x14ac:dyDescent="0.2">
      <c r="A6703" s="1">
        <v>6.7009999999999996</v>
      </c>
      <c r="B6703">
        <v>8.0621100000000001E-2</v>
      </c>
      <c r="C6703">
        <v>8.0027000000000001E-2</v>
      </c>
      <c r="D6703">
        <v>8.2759600000000003E-2</v>
      </c>
      <c r="E6703">
        <v>8.0096899999999999E-2</v>
      </c>
    </row>
    <row r="6704" spans="1:5" x14ac:dyDescent="0.2">
      <c r="A6704" s="1">
        <v>6.702</v>
      </c>
      <c r="B6704">
        <v>8.0586199999999997E-2</v>
      </c>
      <c r="C6704">
        <v>8.0027000000000001E-2</v>
      </c>
      <c r="D6704">
        <v>8.2583900000000002E-2</v>
      </c>
      <c r="E6704">
        <v>8.0027000000000001E-2</v>
      </c>
    </row>
    <row r="6705" spans="1:5" x14ac:dyDescent="0.2">
      <c r="A6705" s="1">
        <v>6.7030000000000003</v>
      </c>
      <c r="B6705">
        <v>8.0411399999999994E-2</v>
      </c>
      <c r="C6705">
        <v>7.9817600000000002E-2</v>
      </c>
      <c r="D6705">
        <v>8.2654199999999997E-2</v>
      </c>
      <c r="E6705">
        <v>8.0271599999999999E-2</v>
      </c>
    </row>
    <row r="6706" spans="1:5" x14ac:dyDescent="0.2">
      <c r="A6706" s="1">
        <v>6.7039999999999997</v>
      </c>
      <c r="B6706">
        <v>8.0656099999999994E-2</v>
      </c>
      <c r="C6706">
        <v>7.9817600000000002E-2</v>
      </c>
      <c r="D6706">
        <v>8.2689299999999993E-2</v>
      </c>
      <c r="E6706">
        <v>8.0411399999999994E-2</v>
      </c>
    </row>
    <row r="6707" spans="1:5" x14ac:dyDescent="0.2">
      <c r="A6707" s="1">
        <v>6.7050000000000001</v>
      </c>
      <c r="B6707">
        <v>8.0656099999999994E-2</v>
      </c>
      <c r="C6707">
        <v>7.9852500000000007E-2</v>
      </c>
      <c r="D6707">
        <v>8.2408300000000004E-2</v>
      </c>
      <c r="E6707">
        <v>8.0341499999999996E-2</v>
      </c>
    </row>
    <row r="6708" spans="1:5" x14ac:dyDescent="0.2">
      <c r="A6708" s="1">
        <v>6.7060000000000004</v>
      </c>
      <c r="B6708">
        <v>8.0971000000000001E-2</v>
      </c>
      <c r="C6708">
        <v>7.9992099999999997E-2</v>
      </c>
      <c r="D6708">
        <v>8.2513699999999995E-2</v>
      </c>
      <c r="E6708">
        <v>8.0411399999999994E-2</v>
      </c>
    </row>
    <row r="6709" spans="1:5" x14ac:dyDescent="0.2">
      <c r="A6709" s="1">
        <v>6.7069999999999999</v>
      </c>
      <c r="B6709">
        <v>8.0971000000000001E-2</v>
      </c>
      <c r="C6709">
        <v>7.9782599999999995E-2</v>
      </c>
      <c r="D6709">
        <v>8.2478499999999996E-2</v>
      </c>
      <c r="E6709">
        <v>8.0027000000000001E-2</v>
      </c>
    </row>
    <row r="6710" spans="1:5" x14ac:dyDescent="0.2">
      <c r="A6710" s="1">
        <v>6.7080000000000002</v>
      </c>
      <c r="B6710">
        <v>8.0796000000000007E-2</v>
      </c>
      <c r="C6710">
        <v>7.9817600000000002E-2</v>
      </c>
      <c r="D6710">
        <v>8.2724400000000003E-2</v>
      </c>
      <c r="E6710">
        <v>7.9957200000000006E-2</v>
      </c>
    </row>
    <row r="6711" spans="1:5" x14ac:dyDescent="0.2">
      <c r="A6711" s="1">
        <v>6.7089999999999996</v>
      </c>
      <c r="B6711">
        <v>8.0935999999999994E-2</v>
      </c>
      <c r="C6711">
        <v>7.9957200000000006E-2</v>
      </c>
      <c r="D6711">
        <v>8.2689299999999993E-2</v>
      </c>
      <c r="E6711">
        <v>7.9747700000000005E-2</v>
      </c>
    </row>
    <row r="6712" spans="1:5" x14ac:dyDescent="0.2">
      <c r="A6712" s="1">
        <v>6.71</v>
      </c>
      <c r="B6712">
        <v>8.0586199999999997E-2</v>
      </c>
      <c r="C6712">
        <v>8.0131800000000003E-2</v>
      </c>
      <c r="D6712">
        <v>8.2654199999999997E-2</v>
      </c>
      <c r="E6712">
        <v>8.0096899999999999E-2</v>
      </c>
    </row>
    <row r="6713" spans="1:5" x14ac:dyDescent="0.2">
      <c r="A6713" s="1">
        <v>6.7110000000000003</v>
      </c>
      <c r="B6713">
        <v>8.0446299999999998E-2</v>
      </c>
      <c r="C6713">
        <v>7.9782599999999995E-2</v>
      </c>
      <c r="D6713">
        <v>8.2689299999999993E-2</v>
      </c>
      <c r="E6713">
        <v>8.0131800000000003E-2</v>
      </c>
    </row>
    <row r="6714" spans="1:5" x14ac:dyDescent="0.2">
      <c r="A6714" s="1">
        <v>6.7119999999999997</v>
      </c>
      <c r="B6714">
        <v>8.0586199999999997E-2</v>
      </c>
      <c r="C6714">
        <v>7.9677899999999996E-2</v>
      </c>
      <c r="D6714">
        <v>8.2724400000000003E-2</v>
      </c>
      <c r="E6714">
        <v>8.0376400000000001E-2</v>
      </c>
    </row>
    <row r="6715" spans="1:5" x14ac:dyDescent="0.2">
      <c r="A6715" s="1">
        <v>6.7130000000000001</v>
      </c>
      <c r="B6715">
        <v>8.0796000000000007E-2</v>
      </c>
      <c r="C6715">
        <v>7.9887399999999997E-2</v>
      </c>
      <c r="D6715">
        <v>8.2303000000000001E-2</v>
      </c>
      <c r="E6715">
        <v>8.0341499999999996E-2</v>
      </c>
    </row>
    <row r="6716" spans="1:5" x14ac:dyDescent="0.2">
      <c r="A6716" s="1">
        <v>6.7140000000000004</v>
      </c>
      <c r="B6716">
        <v>8.1005999999999995E-2</v>
      </c>
      <c r="C6716">
        <v>7.9887399999999997E-2</v>
      </c>
      <c r="D6716">
        <v>8.2303000000000001E-2</v>
      </c>
      <c r="E6716">
        <v>8.0131800000000003E-2</v>
      </c>
    </row>
    <row r="6717" spans="1:5" x14ac:dyDescent="0.2">
      <c r="A6717" s="1">
        <v>6.7149999999999999</v>
      </c>
      <c r="B6717">
        <v>8.0726099999999995E-2</v>
      </c>
      <c r="C6717">
        <v>7.9887399999999997E-2</v>
      </c>
      <c r="D6717">
        <v>8.2689299999999993E-2</v>
      </c>
      <c r="E6717">
        <v>7.9957200000000006E-2</v>
      </c>
    </row>
    <row r="6718" spans="1:5" x14ac:dyDescent="0.2">
      <c r="A6718" s="1">
        <v>6.7160000000000002</v>
      </c>
      <c r="B6718">
        <v>8.0796000000000007E-2</v>
      </c>
      <c r="C6718">
        <v>7.9922300000000002E-2</v>
      </c>
      <c r="D6718">
        <v>8.2583900000000002E-2</v>
      </c>
      <c r="E6718">
        <v>7.9782599999999995E-2</v>
      </c>
    </row>
    <row r="6719" spans="1:5" x14ac:dyDescent="0.2">
      <c r="A6719" s="1">
        <v>6.7169999999999996</v>
      </c>
      <c r="B6719">
        <v>8.0760999999999999E-2</v>
      </c>
      <c r="C6719">
        <v>7.9957200000000006E-2</v>
      </c>
      <c r="D6719">
        <v>8.2689299999999993E-2</v>
      </c>
      <c r="E6719">
        <v>7.9887399999999997E-2</v>
      </c>
    </row>
    <row r="6720" spans="1:5" x14ac:dyDescent="0.2">
      <c r="A6720" s="1">
        <v>6.718</v>
      </c>
      <c r="B6720">
        <v>8.0621100000000001E-2</v>
      </c>
      <c r="C6720">
        <v>7.9922300000000002E-2</v>
      </c>
      <c r="D6720">
        <v>8.2513699999999995E-2</v>
      </c>
      <c r="E6720">
        <v>8.0201700000000001E-2</v>
      </c>
    </row>
    <row r="6721" spans="1:5" x14ac:dyDescent="0.2">
      <c r="A6721" s="1">
        <v>6.7190000000000003</v>
      </c>
      <c r="B6721">
        <v>8.0516199999999996E-2</v>
      </c>
      <c r="C6721">
        <v>7.9922300000000002E-2</v>
      </c>
      <c r="D6721">
        <v>8.2548800000000006E-2</v>
      </c>
      <c r="E6721">
        <v>8.0201700000000001E-2</v>
      </c>
    </row>
    <row r="6722" spans="1:5" x14ac:dyDescent="0.2">
      <c r="A6722" s="1">
        <v>6.72</v>
      </c>
      <c r="B6722">
        <v>8.0656099999999994E-2</v>
      </c>
      <c r="C6722">
        <v>7.9677899999999996E-2</v>
      </c>
      <c r="D6722">
        <v>8.2654199999999997E-2</v>
      </c>
      <c r="E6722">
        <v>8.0201700000000001E-2</v>
      </c>
    </row>
    <row r="6723" spans="1:5" x14ac:dyDescent="0.2">
      <c r="A6723" s="1">
        <v>6.7210000000000001</v>
      </c>
      <c r="B6723">
        <v>8.0656099999999994E-2</v>
      </c>
      <c r="C6723">
        <v>7.9677899999999996E-2</v>
      </c>
      <c r="D6723">
        <v>8.2548800000000006E-2</v>
      </c>
      <c r="E6723">
        <v>8.0236600000000005E-2</v>
      </c>
    </row>
    <row r="6724" spans="1:5" x14ac:dyDescent="0.2">
      <c r="A6724" s="1">
        <v>6.7220000000000004</v>
      </c>
      <c r="B6724">
        <v>8.0831E-2</v>
      </c>
      <c r="C6724">
        <v>7.9887399999999997E-2</v>
      </c>
      <c r="D6724">
        <v>8.2548800000000006E-2</v>
      </c>
      <c r="E6724">
        <v>7.9887399999999997E-2</v>
      </c>
    </row>
    <row r="6725" spans="1:5" x14ac:dyDescent="0.2">
      <c r="A6725" s="1">
        <v>6.7229999999999999</v>
      </c>
      <c r="B6725">
        <v>8.0796000000000007E-2</v>
      </c>
      <c r="C6725">
        <v>7.9817600000000002E-2</v>
      </c>
      <c r="D6725">
        <v>8.2373199999999994E-2</v>
      </c>
      <c r="E6725">
        <v>7.9992099999999997E-2</v>
      </c>
    </row>
    <row r="6726" spans="1:5" x14ac:dyDescent="0.2">
      <c r="A6726" s="1">
        <v>6.7240000000000002</v>
      </c>
      <c r="B6726">
        <v>8.0796000000000007E-2</v>
      </c>
      <c r="C6726">
        <v>7.9992099999999997E-2</v>
      </c>
      <c r="D6726">
        <v>8.2548800000000006E-2</v>
      </c>
      <c r="E6726">
        <v>7.9957200000000006E-2</v>
      </c>
    </row>
    <row r="6727" spans="1:5" x14ac:dyDescent="0.2">
      <c r="A6727" s="1">
        <v>6.7249999999999996</v>
      </c>
      <c r="B6727">
        <v>8.0516199999999996E-2</v>
      </c>
      <c r="C6727">
        <v>7.9957200000000006E-2</v>
      </c>
      <c r="D6727">
        <v>8.2724400000000003E-2</v>
      </c>
      <c r="E6727">
        <v>7.9957200000000006E-2</v>
      </c>
    </row>
    <row r="6728" spans="1:5" x14ac:dyDescent="0.2">
      <c r="A6728" s="1">
        <v>6.726</v>
      </c>
      <c r="B6728">
        <v>8.0691100000000002E-2</v>
      </c>
      <c r="C6728">
        <v>7.9782599999999995E-2</v>
      </c>
      <c r="D6728">
        <v>8.2829899999999998E-2</v>
      </c>
      <c r="E6728">
        <v>8.0061999999999994E-2</v>
      </c>
    </row>
    <row r="6729" spans="1:5" x14ac:dyDescent="0.2">
      <c r="A6729" s="1">
        <v>6.7270000000000003</v>
      </c>
      <c r="B6729">
        <v>8.0481300000000006E-2</v>
      </c>
      <c r="C6729">
        <v>7.9747700000000005E-2</v>
      </c>
      <c r="D6729">
        <v>8.2689299999999993E-2</v>
      </c>
      <c r="E6729">
        <v>8.0271599999999999E-2</v>
      </c>
    </row>
    <row r="6730" spans="1:5" x14ac:dyDescent="0.2">
      <c r="A6730" s="1">
        <v>6.7279999999999998</v>
      </c>
      <c r="B6730">
        <v>8.0516199999999996E-2</v>
      </c>
      <c r="C6730">
        <v>7.9817600000000002E-2</v>
      </c>
      <c r="D6730">
        <v>8.2583900000000002E-2</v>
      </c>
      <c r="E6730">
        <v>8.0236600000000005E-2</v>
      </c>
    </row>
    <row r="6731" spans="1:5" x14ac:dyDescent="0.2">
      <c r="A6731" s="1">
        <v>6.7290000000000001</v>
      </c>
      <c r="B6731">
        <v>8.0691100000000002E-2</v>
      </c>
      <c r="C6731">
        <v>7.9677899999999996E-2</v>
      </c>
      <c r="D6731">
        <v>8.2654199999999997E-2</v>
      </c>
      <c r="E6731">
        <v>8.0201700000000001E-2</v>
      </c>
    </row>
    <row r="6732" spans="1:5" x14ac:dyDescent="0.2">
      <c r="A6732" s="1">
        <v>6.73</v>
      </c>
      <c r="B6732">
        <v>8.0796000000000007E-2</v>
      </c>
      <c r="C6732">
        <v>7.97128E-2</v>
      </c>
      <c r="D6732">
        <v>8.2759600000000003E-2</v>
      </c>
      <c r="E6732">
        <v>8.0271599999999999E-2</v>
      </c>
    </row>
    <row r="6733" spans="1:5" x14ac:dyDescent="0.2">
      <c r="A6733" s="1">
        <v>6.7309999999999999</v>
      </c>
      <c r="B6733">
        <v>8.0656099999999994E-2</v>
      </c>
      <c r="C6733">
        <v>7.9922300000000002E-2</v>
      </c>
      <c r="D6733">
        <v>8.2654199999999997E-2</v>
      </c>
      <c r="E6733">
        <v>7.9852500000000007E-2</v>
      </c>
    </row>
    <row r="6734" spans="1:5" x14ac:dyDescent="0.2">
      <c r="A6734" s="1">
        <v>6.7320000000000002</v>
      </c>
      <c r="B6734">
        <v>8.0621100000000001E-2</v>
      </c>
      <c r="C6734">
        <v>8.0027000000000001E-2</v>
      </c>
      <c r="D6734">
        <v>8.24434E-2</v>
      </c>
      <c r="E6734">
        <v>7.9677899999999996E-2</v>
      </c>
    </row>
    <row r="6735" spans="1:5" x14ac:dyDescent="0.2">
      <c r="A6735" s="1">
        <v>6.7329999999999997</v>
      </c>
      <c r="B6735">
        <v>8.0831E-2</v>
      </c>
      <c r="C6735">
        <v>8.0027000000000001E-2</v>
      </c>
      <c r="D6735">
        <v>8.2513699999999995E-2</v>
      </c>
      <c r="E6735">
        <v>7.9922300000000002E-2</v>
      </c>
    </row>
    <row r="6736" spans="1:5" x14ac:dyDescent="0.2">
      <c r="A6736" s="1">
        <v>6.734</v>
      </c>
      <c r="B6736">
        <v>8.0481300000000006E-2</v>
      </c>
      <c r="C6736">
        <v>7.9817600000000002E-2</v>
      </c>
      <c r="D6736">
        <v>8.2548800000000006E-2</v>
      </c>
      <c r="E6736">
        <v>8.0236600000000005E-2</v>
      </c>
    </row>
    <row r="6737" spans="1:5" x14ac:dyDescent="0.2">
      <c r="A6737" s="1">
        <v>6.7350000000000003</v>
      </c>
      <c r="B6737">
        <v>8.0726099999999995E-2</v>
      </c>
      <c r="C6737">
        <v>7.95733E-2</v>
      </c>
      <c r="D6737">
        <v>8.2689299999999993E-2</v>
      </c>
      <c r="E6737">
        <v>8.0376400000000001E-2</v>
      </c>
    </row>
    <row r="6738" spans="1:5" x14ac:dyDescent="0.2">
      <c r="A6738" s="1">
        <v>6.7359999999999998</v>
      </c>
      <c r="B6738">
        <v>8.0726099999999995E-2</v>
      </c>
      <c r="C6738">
        <v>7.9677899999999996E-2</v>
      </c>
      <c r="D6738">
        <v>8.2724400000000003E-2</v>
      </c>
      <c r="E6738">
        <v>7.9992099999999997E-2</v>
      </c>
    </row>
    <row r="6739" spans="1:5" x14ac:dyDescent="0.2">
      <c r="A6739" s="1">
        <v>6.7370000000000001</v>
      </c>
      <c r="B6739">
        <v>8.0446299999999998E-2</v>
      </c>
      <c r="C6739">
        <v>7.95733E-2</v>
      </c>
      <c r="D6739">
        <v>8.2618999999999998E-2</v>
      </c>
      <c r="E6739">
        <v>7.9957200000000006E-2</v>
      </c>
    </row>
    <row r="6740" spans="1:5" x14ac:dyDescent="0.2">
      <c r="A6740" s="1">
        <v>6.7380000000000004</v>
      </c>
      <c r="B6740">
        <v>8.0481300000000006E-2</v>
      </c>
      <c r="C6740">
        <v>7.9782599999999995E-2</v>
      </c>
      <c r="D6740">
        <v>8.2583900000000002E-2</v>
      </c>
      <c r="E6740">
        <v>7.9922300000000002E-2</v>
      </c>
    </row>
    <row r="6741" spans="1:5" x14ac:dyDescent="0.2">
      <c r="A6741" s="1">
        <v>6.7389999999999999</v>
      </c>
      <c r="B6741">
        <v>8.0516199999999996E-2</v>
      </c>
      <c r="C6741">
        <v>7.9922300000000002E-2</v>
      </c>
      <c r="D6741">
        <v>8.2548800000000006E-2</v>
      </c>
      <c r="E6741">
        <v>8.0236600000000005E-2</v>
      </c>
    </row>
    <row r="6742" spans="1:5" x14ac:dyDescent="0.2">
      <c r="A6742" s="1">
        <v>6.74</v>
      </c>
      <c r="B6742">
        <v>8.0621100000000001E-2</v>
      </c>
      <c r="C6742">
        <v>8.0131800000000003E-2</v>
      </c>
      <c r="D6742">
        <v>8.2478499999999996E-2</v>
      </c>
      <c r="E6742">
        <v>7.9992099999999997E-2</v>
      </c>
    </row>
    <row r="6743" spans="1:5" x14ac:dyDescent="0.2">
      <c r="A6743" s="1">
        <v>6.7409999999999997</v>
      </c>
      <c r="B6743">
        <v>8.0341499999999996E-2</v>
      </c>
      <c r="C6743">
        <v>8.0096899999999999E-2</v>
      </c>
      <c r="D6743">
        <v>8.2583900000000002E-2</v>
      </c>
      <c r="E6743">
        <v>8.0096899999999999E-2</v>
      </c>
    </row>
    <row r="6744" spans="1:5" x14ac:dyDescent="0.2">
      <c r="A6744" s="1">
        <v>6.742</v>
      </c>
      <c r="B6744">
        <v>8.0656099999999994E-2</v>
      </c>
      <c r="C6744">
        <v>7.9782599999999995E-2</v>
      </c>
      <c r="D6744">
        <v>8.2408300000000004E-2</v>
      </c>
      <c r="E6744">
        <v>8.0061999999999994E-2</v>
      </c>
    </row>
    <row r="6745" spans="1:5" x14ac:dyDescent="0.2">
      <c r="A6745" s="1">
        <v>6.7430000000000003</v>
      </c>
      <c r="B6745">
        <v>8.0831E-2</v>
      </c>
      <c r="C6745">
        <v>7.95733E-2</v>
      </c>
      <c r="D6745">
        <v>8.2478499999999996E-2</v>
      </c>
      <c r="E6745">
        <v>8.0306500000000003E-2</v>
      </c>
    </row>
    <row r="6746" spans="1:5" x14ac:dyDescent="0.2">
      <c r="A6746" s="1">
        <v>6.7439999999999998</v>
      </c>
      <c r="B6746">
        <v>8.0656099999999994E-2</v>
      </c>
      <c r="C6746">
        <v>7.9398899999999994E-2</v>
      </c>
      <c r="D6746">
        <v>8.2794699999999999E-2</v>
      </c>
      <c r="E6746">
        <v>8.0201700000000001E-2</v>
      </c>
    </row>
    <row r="6747" spans="1:5" x14ac:dyDescent="0.2">
      <c r="A6747" s="1">
        <v>6.7450000000000001</v>
      </c>
      <c r="B6747">
        <v>8.0551200000000003E-2</v>
      </c>
      <c r="C6747">
        <v>7.9398899999999994E-2</v>
      </c>
      <c r="D6747">
        <v>8.2724400000000003E-2</v>
      </c>
      <c r="E6747">
        <v>7.9887399999999997E-2</v>
      </c>
    </row>
    <row r="6748" spans="1:5" x14ac:dyDescent="0.2">
      <c r="A6748" s="1">
        <v>6.7460000000000004</v>
      </c>
      <c r="B6748">
        <v>8.0446299999999998E-2</v>
      </c>
      <c r="C6748">
        <v>7.97128E-2</v>
      </c>
      <c r="D6748">
        <v>8.2654199999999997E-2</v>
      </c>
      <c r="E6748">
        <v>7.9992099999999997E-2</v>
      </c>
    </row>
    <row r="6749" spans="1:5" x14ac:dyDescent="0.2">
      <c r="A6749" s="1">
        <v>6.7469999999999999</v>
      </c>
      <c r="B6749">
        <v>8.0306500000000003E-2</v>
      </c>
      <c r="C6749">
        <v>7.9992099999999997E-2</v>
      </c>
      <c r="D6749">
        <v>8.2618999999999998E-2</v>
      </c>
      <c r="E6749">
        <v>7.9957200000000006E-2</v>
      </c>
    </row>
    <row r="6750" spans="1:5" x14ac:dyDescent="0.2">
      <c r="A6750" s="1">
        <v>6.7480000000000002</v>
      </c>
      <c r="B6750">
        <v>8.0341499999999996E-2</v>
      </c>
      <c r="C6750">
        <v>8.0236600000000005E-2</v>
      </c>
      <c r="D6750">
        <v>8.2408300000000004E-2</v>
      </c>
      <c r="E6750">
        <v>7.9957200000000006E-2</v>
      </c>
    </row>
    <row r="6751" spans="1:5" x14ac:dyDescent="0.2">
      <c r="A6751" s="1">
        <v>6.7489999999999997</v>
      </c>
      <c r="B6751">
        <v>8.0586199999999997E-2</v>
      </c>
      <c r="C6751">
        <v>7.9922300000000002E-2</v>
      </c>
      <c r="D6751">
        <v>8.2373199999999994E-2</v>
      </c>
      <c r="E6751">
        <v>7.9922300000000002E-2</v>
      </c>
    </row>
    <row r="6752" spans="1:5" x14ac:dyDescent="0.2">
      <c r="A6752" s="1">
        <v>6.75</v>
      </c>
      <c r="B6752">
        <v>8.0865999999999993E-2</v>
      </c>
      <c r="C6752">
        <v>7.9608200000000004E-2</v>
      </c>
      <c r="D6752">
        <v>8.2583900000000002E-2</v>
      </c>
      <c r="E6752">
        <v>7.9922300000000002E-2</v>
      </c>
    </row>
    <row r="6753" spans="1:5" x14ac:dyDescent="0.2">
      <c r="A6753" s="1">
        <v>6.7510000000000003</v>
      </c>
      <c r="B6753">
        <v>8.0760999999999999E-2</v>
      </c>
      <c r="C6753">
        <v>7.9398899999999994E-2</v>
      </c>
      <c r="D6753">
        <v>8.24434E-2</v>
      </c>
      <c r="E6753">
        <v>8.0131800000000003E-2</v>
      </c>
    </row>
    <row r="6754" spans="1:5" x14ac:dyDescent="0.2">
      <c r="A6754" s="1">
        <v>6.7519999999999998</v>
      </c>
      <c r="B6754">
        <v>8.0831E-2</v>
      </c>
      <c r="C6754">
        <v>7.94686E-2</v>
      </c>
      <c r="D6754">
        <v>8.2583900000000002E-2</v>
      </c>
      <c r="E6754">
        <v>7.9992099999999997E-2</v>
      </c>
    </row>
    <row r="6755" spans="1:5" x14ac:dyDescent="0.2">
      <c r="A6755" s="1">
        <v>6.7530000000000001</v>
      </c>
      <c r="B6755">
        <v>8.0446299999999998E-2</v>
      </c>
      <c r="C6755">
        <v>7.9538399999999995E-2</v>
      </c>
      <c r="D6755">
        <v>8.2724400000000003E-2</v>
      </c>
      <c r="E6755">
        <v>8.0061999999999994E-2</v>
      </c>
    </row>
    <row r="6756" spans="1:5" x14ac:dyDescent="0.2">
      <c r="A6756" s="1">
        <v>6.7539999999999996</v>
      </c>
      <c r="B6756">
        <v>8.0236600000000005E-2</v>
      </c>
      <c r="C6756">
        <v>7.9852500000000007E-2</v>
      </c>
      <c r="D6756">
        <v>8.2478499999999996E-2</v>
      </c>
      <c r="E6756">
        <v>8.0061999999999994E-2</v>
      </c>
    </row>
    <row r="6757" spans="1:5" x14ac:dyDescent="0.2">
      <c r="A6757" s="1">
        <v>6.7549999999999999</v>
      </c>
      <c r="B6757">
        <v>8.0236600000000005E-2</v>
      </c>
      <c r="C6757">
        <v>7.9922300000000002E-2</v>
      </c>
      <c r="D6757">
        <v>8.2408300000000004E-2</v>
      </c>
      <c r="E6757">
        <v>8.0166799999999996E-2</v>
      </c>
    </row>
    <row r="6758" spans="1:5" x14ac:dyDescent="0.2">
      <c r="A6758" s="1">
        <v>6.7560000000000002</v>
      </c>
      <c r="B6758">
        <v>8.0341499999999996E-2</v>
      </c>
      <c r="C6758">
        <v>7.9992099999999997E-2</v>
      </c>
      <c r="D6758">
        <v>8.2583900000000002E-2</v>
      </c>
      <c r="E6758">
        <v>8.0166799999999996E-2</v>
      </c>
    </row>
    <row r="6759" spans="1:5" x14ac:dyDescent="0.2">
      <c r="A6759" s="1">
        <v>6.7569999999999997</v>
      </c>
      <c r="B6759">
        <v>8.0551200000000003E-2</v>
      </c>
      <c r="C6759">
        <v>7.9782599999999995E-2</v>
      </c>
      <c r="D6759">
        <v>8.2373199999999994E-2</v>
      </c>
      <c r="E6759">
        <v>7.9992099999999997E-2</v>
      </c>
    </row>
    <row r="6760" spans="1:5" x14ac:dyDescent="0.2">
      <c r="A6760" s="1">
        <v>6.758</v>
      </c>
      <c r="B6760">
        <v>8.0831E-2</v>
      </c>
      <c r="C6760">
        <v>7.9538399999999995E-2</v>
      </c>
      <c r="D6760">
        <v>8.2513699999999995E-2</v>
      </c>
      <c r="E6760">
        <v>7.9887399999999997E-2</v>
      </c>
    </row>
    <row r="6761" spans="1:5" x14ac:dyDescent="0.2">
      <c r="A6761" s="1">
        <v>6.7590000000000003</v>
      </c>
      <c r="B6761">
        <v>8.0831E-2</v>
      </c>
      <c r="C6761">
        <v>7.9747700000000005E-2</v>
      </c>
      <c r="D6761">
        <v>8.2689299999999993E-2</v>
      </c>
      <c r="E6761">
        <v>7.9957200000000006E-2</v>
      </c>
    </row>
    <row r="6762" spans="1:5" x14ac:dyDescent="0.2">
      <c r="A6762" s="1">
        <v>6.76</v>
      </c>
      <c r="B6762">
        <v>8.0831E-2</v>
      </c>
      <c r="C6762">
        <v>7.95733E-2</v>
      </c>
      <c r="D6762">
        <v>8.2618999999999998E-2</v>
      </c>
      <c r="E6762">
        <v>8.0027000000000001E-2</v>
      </c>
    </row>
    <row r="6763" spans="1:5" x14ac:dyDescent="0.2">
      <c r="A6763" s="1">
        <v>6.7610000000000001</v>
      </c>
      <c r="B6763">
        <v>8.0236600000000005E-2</v>
      </c>
      <c r="C6763">
        <v>7.9747700000000005E-2</v>
      </c>
      <c r="D6763">
        <v>8.2618999999999998E-2</v>
      </c>
      <c r="E6763">
        <v>8.0061999999999994E-2</v>
      </c>
    </row>
    <row r="6764" spans="1:5" x14ac:dyDescent="0.2">
      <c r="A6764" s="1">
        <v>6.7619999999999996</v>
      </c>
      <c r="B6764">
        <v>8.0061999999999994E-2</v>
      </c>
      <c r="C6764">
        <v>7.9852500000000007E-2</v>
      </c>
      <c r="D6764">
        <v>8.2162600000000002E-2</v>
      </c>
      <c r="E6764">
        <v>8.0306500000000003E-2</v>
      </c>
    </row>
    <row r="6765" spans="1:5" x14ac:dyDescent="0.2">
      <c r="A6765" s="1">
        <v>6.7629999999999999</v>
      </c>
      <c r="B6765">
        <v>8.0271599999999999E-2</v>
      </c>
      <c r="C6765">
        <v>7.9922300000000002E-2</v>
      </c>
      <c r="D6765">
        <v>8.2338099999999997E-2</v>
      </c>
      <c r="E6765">
        <v>8.0096899999999999E-2</v>
      </c>
    </row>
    <row r="6766" spans="1:5" x14ac:dyDescent="0.2">
      <c r="A6766" s="1">
        <v>6.7640000000000002</v>
      </c>
      <c r="B6766">
        <v>8.0586199999999997E-2</v>
      </c>
      <c r="C6766">
        <v>7.9922300000000002E-2</v>
      </c>
      <c r="D6766">
        <v>8.2478499999999996E-2</v>
      </c>
      <c r="E6766">
        <v>8.0096899999999999E-2</v>
      </c>
    </row>
    <row r="6767" spans="1:5" x14ac:dyDescent="0.2">
      <c r="A6767" s="1">
        <v>6.7649999999999997</v>
      </c>
      <c r="B6767">
        <v>8.0831E-2</v>
      </c>
      <c r="C6767">
        <v>7.9782599999999995E-2</v>
      </c>
      <c r="D6767">
        <v>8.2373199999999994E-2</v>
      </c>
      <c r="E6767">
        <v>7.9922300000000002E-2</v>
      </c>
    </row>
    <row r="6768" spans="1:5" x14ac:dyDescent="0.2">
      <c r="A6768" s="1">
        <v>6.766</v>
      </c>
      <c r="B6768">
        <v>8.0935999999999994E-2</v>
      </c>
      <c r="C6768">
        <v>7.9643099999999994E-2</v>
      </c>
      <c r="D6768">
        <v>8.2548800000000006E-2</v>
      </c>
      <c r="E6768">
        <v>7.9817600000000002E-2</v>
      </c>
    </row>
    <row r="6769" spans="1:5" x14ac:dyDescent="0.2">
      <c r="A6769" s="1">
        <v>6.7670000000000003</v>
      </c>
      <c r="B6769">
        <v>8.1075999999999995E-2</v>
      </c>
      <c r="C6769">
        <v>7.97128E-2</v>
      </c>
      <c r="D6769">
        <v>8.2373199999999994E-2</v>
      </c>
      <c r="E6769">
        <v>7.9817600000000002E-2</v>
      </c>
    </row>
    <row r="6770" spans="1:5" x14ac:dyDescent="0.2">
      <c r="A6770" s="1">
        <v>6.7679999999999998</v>
      </c>
      <c r="B6770">
        <v>8.0516199999999996E-2</v>
      </c>
      <c r="C6770">
        <v>7.9782599999999995E-2</v>
      </c>
      <c r="D6770">
        <v>8.2583900000000002E-2</v>
      </c>
      <c r="E6770">
        <v>8.0061999999999994E-2</v>
      </c>
    </row>
    <row r="6771" spans="1:5" x14ac:dyDescent="0.2">
      <c r="A6771" s="1">
        <v>6.7690000000000001</v>
      </c>
      <c r="B6771">
        <v>8.0201700000000001E-2</v>
      </c>
      <c r="C6771">
        <v>7.9957200000000006E-2</v>
      </c>
      <c r="D6771">
        <v>8.2583900000000002E-2</v>
      </c>
      <c r="E6771">
        <v>8.0061999999999994E-2</v>
      </c>
    </row>
    <row r="6772" spans="1:5" x14ac:dyDescent="0.2">
      <c r="A6772" s="1">
        <v>6.77</v>
      </c>
      <c r="B6772">
        <v>7.9957200000000006E-2</v>
      </c>
      <c r="C6772">
        <v>7.9922300000000002E-2</v>
      </c>
      <c r="D6772">
        <v>8.2338099999999997E-2</v>
      </c>
      <c r="E6772">
        <v>8.0096899999999999E-2</v>
      </c>
    </row>
    <row r="6773" spans="1:5" x14ac:dyDescent="0.2">
      <c r="A6773" s="1">
        <v>6.7709999999999999</v>
      </c>
      <c r="B6773">
        <v>8.0656099999999994E-2</v>
      </c>
      <c r="C6773">
        <v>7.9887399999999997E-2</v>
      </c>
      <c r="D6773">
        <v>8.2548800000000006E-2</v>
      </c>
      <c r="E6773">
        <v>8.0131800000000003E-2</v>
      </c>
    </row>
    <row r="6774" spans="1:5" x14ac:dyDescent="0.2">
      <c r="A6774" s="1">
        <v>6.7720000000000002</v>
      </c>
      <c r="B6774">
        <v>8.0656099999999994E-2</v>
      </c>
      <c r="C6774">
        <v>7.9887399999999997E-2</v>
      </c>
      <c r="D6774">
        <v>8.2513699999999995E-2</v>
      </c>
      <c r="E6774">
        <v>8.0061999999999994E-2</v>
      </c>
    </row>
    <row r="6775" spans="1:5" x14ac:dyDescent="0.2">
      <c r="A6775" s="1">
        <v>6.7729999999999997</v>
      </c>
      <c r="B6775">
        <v>8.0971000000000001E-2</v>
      </c>
      <c r="C6775">
        <v>7.9538399999999995E-2</v>
      </c>
      <c r="D6775">
        <v>8.2478499999999996E-2</v>
      </c>
      <c r="E6775">
        <v>7.9852500000000007E-2</v>
      </c>
    </row>
    <row r="6776" spans="1:5" x14ac:dyDescent="0.2">
      <c r="A6776" s="1">
        <v>6.774</v>
      </c>
      <c r="B6776">
        <v>8.0865999999999993E-2</v>
      </c>
      <c r="C6776">
        <v>7.9538399999999995E-2</v>
      </c>
      <c r="D6776">
        <v>8.2478499999999996E-2</v>
      </c>
      <c r="E6776">
        <v>7.9887399999999997E-2</v>
      </c>
    </row>
    <row r="6777" spans="1:5" x14ac:dyDescent="0.2">
      <c r="A6777" s="1">
        <v>6.7750000000000004</v>
      </c>
      <c r="B6777">
        <v>8.0760999999999999E-2</v>
      </c>
      <c r="C6777">
        <v>7.9677899999999996E-2</v>
      </c>
      <c r="D6777">
        <v>8.24434E-2</v>
      </c>
      <c r="E6777">
        <v>7.9747700000000005E-2</v>
      </c>
    </row>
    <row r="6778" spans="1:5" x14ac:dyDescent="0.2">
      <c r="A6778" s="1">
        <v>6.7759999999999998</v>
      </c>
      <c r="B6778">
        <v>8.0341499999999996E-2</v>
      </c>
      <c r="C6778">
        <v>7.9782599999999995E-2</v>
      </c>
      <c r="D6778">
        <v>8.2478499999999996E-2</v>
      </c>
      <c r="E6778">
        <v>7.9887399999999997E-2</v>
      </c>
    </row>
    <row r="6779" spans="1:5" x14ac:dyDescent="0.2">
      <c r="A6779" s="1">
        <v>6.7770000000000001</v>
      </c>
      <c r="B6779">
        <v>8.0236600000000005E-2</v>
      </c>
      <c r="C6779">
        <v>7.9922300000000002E-2</v>
      </c>
      <c r="D6779">
        <v>8.2548800000000006E-2</v>
      </c>
      <c r="E6779">
        <v>8.0166799999999996E-2</v>
      </c>
    </row>
    <row r="6780" spans="1:5" x14ac:dyDescent="0.2">
      <c r="A6780" s="1">
        <v>6.7779999999999996</v>
      </c>
      <c r="B6780">
        <v>8.0306500000000003E-2</v>
      </c>
      <c r="C6780">
        <v>7.9992099999999997E-2</v>
      </c>
      <c r="D6780">
        <v>8.2689299999999993E-2</v>
      </c>
      <c r="E6780">
        <v>8.0027000000000001E-2</v>
      </c>
    </row>
    <row r="6781" spans="1:5" x14ac:dyDescent="0.2">
      <c r="A6781" s="1">
        <v>6.7789999999999999</v>
      </c>
      <c r="B6781">
        <v>8.0551200000000003E-2</v>
      </c>
      <c r="C6781">
        <v>7.9817600000000002E-2</v>
      </c>
      <c r="D6781">
        <v>8.2513699999999995E-2</v>
      </c>
      <c r="E6781">
        <v>7.9992099999999997E-2</v>
      </c>
    </row>
    <row r="6782" spans="1:5" x14ac:dyDescent="0.2">
      <c r="A6782" s="1">
        <v>6.78</v>
      </c>
      <c r="B6782">
        <v>8.0516199999999996E-2</v>
      </c>
      <c r="C6782">
        <v>7.97128E-2</v>
      </c>
      <c r="D6782">
        <v>8.24434E-2</v>
      </c>
      <c r="E6782">
        <v>7.9922300000000002E-2</v>
      </c>
    </row>
    <row r="6783" spans="1:5" x14ac:dyDescent="0.2">
      <c r="A6783" s="1">
        <v>6.7809999999999997</v>
      </c>
      <c r="B6783">
        <v>8.0796000000000007E-2</v>
      </c>
      <c r="C6783">
        <v>7.9677899999999996E-2</v>
      </c>
      <c r="D6783">
        <v>8.2303000000000001E-2</v>
      </c>
      <c r="E6783">
        <v>7.9852500000000007E-2</v>
      </c>
    </row>
    <row r="6784" spans="1:5" x14ac:dyDescent="0.2">
      <c r="A6784" s="1">
        <v>6.782</v>
      </c>
      <c r="B6784">
        <v>8.0760999999999999E-2</v>
      </c>
      <c r="C6784">
        <v>7.9747700000000005E-2</v>
      </c>
      <c r="D6784">
        <v>8.2303000000000001E-2</v>
      </c>
      <c r="E6784">
        <v>7.97128E-2</v>
      </c>
    </row>
    <row r="6785" spans="1:5" x14ac:dyDescent="0.2">
      <c r="A6785" s="1">
        <v>6.7830000000000004</v>
      </c>
      <c r="B6785">
        <v>8.0586199999999997E-2</v>
      </c>
      <c r="C6785">
        <v>7.9747700000000005E-2</v>
      </c>
      <c r="D6785">
        <v>8.2373199999999994E-2</v>
      </c>
      <c r="E6785">
        <v>7.95733E-2</v>
      </c>
    </row>
    <row r="6786" spans="1:5" x14ac:dyDescent="0.2">
      <c r="A6786" s="1">
        <v>6.7839999999999998</v>
      </c>
      <c r="B6786">
        <v>8.0446299999999998E-2</v>
      </c>
      <c r="C6786">
        <v>7.9922300000000002E-2</v>
      </c>
      <c r="D6786">
        <v>8.2478499999999996E-2</v>
      </c>
      <c r="E6786">
        <v>8.0166799999999996E-2</v>
      </c>
    </row>
    <row r="6787" spans="1:5" x14ac:dyDescent="0.2">
      <c r="A6787" s="1">
        <v>6.7850000000000001</v>
      </c>
      <c r="B6787">
        <v>8.0411399999999994E-2</v>
      </c>
      <c r="C6787">
        <v>8.0061999999999994E-2</v>
      </c>
      <c r="D6787">
        <v>8.2583900000000002E-2</v>
      </c>
      <c r="E6787">
        <v>8.0446299999999998E-2</v>
      </c>
    </row>
    <row r="6788" spans="1:5" x14ac:dyDescent="0.2">
      <c r="A6788" s="1">
        <v>6.7859999999999996</v>
      </c>
      <c r="B6788">
        <v>8.0201700000000001E-2</v>
      </c>
      <c r="C6788">
        <v>7.9677899999999996E-2</v>
      </c>
      <c r="D6788">
        <v>8.2478499999999996E-2</v>
      </c>
      <c r="E6788">
        <v>8.0027000000000001E-2</v>
      </c>
    </row>
    <row r="6789" spans="1:5" x14ac:dyDescent="0.2">
      <c r="A6789" s="1">
        <v>6.7869999999999999</v>
      </c>
      <c r="B6789">
        <v>8.0411399999999994E-2</v>
      </c>
      <c r="C6789">
        <v>7.9852500000000007E-2</v>
      </c>
      <c r="D6789">
        <v>8.2548800000000006E-2</v>
      </c>
      <c r="E6789">
        <v>8.0027000000000001E-2</v>
      </c>
    </row>
    <row r="6790" spans="1:5" x14ac:dyDescent="0.2">
      <c r="A6790" s="1">
        <v>6.7880000000000003</v>
      </c>
      <c r="B6790">
        <v>8.0726099999999995E-2</v>
      </c>
      <c r="C6790">
        <v>7.94686E-2</v>
      </c>
      <c r="D6790">
        <v>8.2548800000000006E-2</v>
      </c>
      <c r="E6790">
        <v>7.9887399999999997E-2</v>
      </c>
    </row>
    <row r="6791" spans="1:5" x14ac:dyDescent="0.2">
      <c r="A6791" s="1">
        <v>6.7889999999999997</v>
      </c>
      <c r="B6791">
        <v>8.0865999999999993E-2</v>
      </c>
      <c r="C6791">
        <v>7.9608200000000004E-2</v>
      </c>
      <c r="D6791">
        <v>8.2162600000000002E-2</v>
      </c>
      <c r="E6791">
        <v>7.9922300000000002E-2</v>
      </c>
    </row>
    <row r="6792" spans="1:5" x14ac:dyDescent="0.2">
      <c r="A6792" s="1">
        <v>6.79</v>
      </c>
      <c r="B6792">
        <v>8.0656099999999994E-2</v>
      </c>
      <c r="C6792">
        <v>7.97128E-2</v>
      </c>
      <c r="D6792">
        <v>8.2197699999999999E-2</v>
      </c>
      <c r="E6792">
        <v>7.9782599999999995E-2</v>
      </c>
    </row>
    <row r="6793" spans="1:5" x14ac:dyDescent="0.2">
      <c r="A6793" s="1">
        <v>6.7910000000000004</v>
      </c>
      <c r="B6793">
        <v>8.0481300000000006E-2</v>
      </c>
      <c r="C6793">
        <v>7.9852500000000007E-2</v>
      </c>
      <c r="D6793">
        <v>8.2267900000000005E-2</v>
      </c>
      <c r="E6793">
        <v>7.9922300000000002E-2</v>
      </c>
    </row>
    <row r="6794" spans="1:5" x14ac:dyDescent="0.2">
      <c r="A6794" s="1">
        <v>6.7919999999999998</v>
      </c>
      <c r="B6794">
        <v>8.0586199999999997E-2</v>
      </c>
      <c r="C6794">
        <v>7.9887399999999997E-2</v>
      </c>
      <c r="D6794">
        <v>8.2618999999999998E-2</v>
      </c>
      <c r="E6794">
        <v>8.0027000000000001E-2</v>
      </c>
    </row>
    <row r="6795" spans="1:5" x14ac:dyDescent="0.2">
      <c r="A6795" s="1">
        <v>6.7930000000000001</v>
      </c>
      <c r="B6795">
        <v>8.0516199999999996E-2</v>
      </c>
      <c r="C6795">
        <v>7.9957200000000006E-2</v>
      </c>
      <c r="D6795">
        <v>8.2689299999999993E-2</v>
      </c>
      <c r="E6795">
        <v>8.0027000000000001E-2</v>
      </c>
    </row>
    <row r="6796" spans="1:5" x14ac:dyDescent="0.2">
      <c r="A6796" s="1">
        <v>6.7939999999999996</v>
      </c>
      <c r="B6796">
        <v>8.0306500000000003E-2</v>
      </c>
      <c r="C6796">
        <v>7.9608200000000004E-2</v>
      </c>
      <c r="D6796">
        <v>8.2548800000000006E-2</v>
      </c>
      <c r="E6796">
        <v>8.0131800000000003E-2</v>
      </c>
    </row>
    <row r="6797" spans="1:5" x14ac:dyDescent="0.2">
      <c r="A6797" s="1">
        <v>6.7949999999999999</v>
      </c>
      <c r="B6797">
        <v>8.0446299999999998E-2</v>
      </c>
      <c r="C6797">
        <v>7.9398899999999994E-2</v>
      </c>
      <c r="D6797">
        <v>8.2654199999999997E-2</v>
      </c>
      <c r="E6797">
        <v>7.9922300000000002E-2</v>
      </c>
    </row>
    <row r="6798" spans="1:5" x14ac:dyDescent="0.2">
      <c r="A6798" s="1">
        <v>6.7960000000000003</v>
      </c>
      <c r="B6798">
        <v>8.0516199999999996E-2</v>
      </c>
      <c r="C6798">
        <v>7.9503500000000005E-2</v>
      </c>
      <c r="D6798">
        <v>8.2583900000000002E-2</v>
      </c>
      <c r="E6798">
        <v>7.9852500000000007E-2</v>
      </c>
    </row>
    <row r="6799" spans="1:5" x14ac:dyDescent="0.2">
      <c r="A6799" s="1">
        <v>6.7969999999999997</v>
      </c>
      <c r="B6799">
        <v>8.0726099999999995E-2</v>
      </c>
      <c r="C6799">
        <v>7.97128E-2</v>
      </c>
      <c r="D6799">
        <v>8.2267900000000005E-2</v>
      </c>
      <c r="E6799">
        <v>7.9643099999999994E-2</v>
      </c>
    </row>
    <row r="6800" spans="1:5" x14ac:dyDescent="0.2">
      <c r="A6800" s="1">
        <v>6.798</v>
      </c>
      <c r="B6800">
        <v>8.0551200000000003E-2</v>
      </c>
      <c r="C6800">
        <v>7.95733E-2</v>
      </c>
      <c r="D6800">
        <v>8.2373199999999994E-2</v>
      </c>
      <c r="E6800">
        <v>7.9852500000000007E-2</v>
      </c>
    </row>
    <row r="6801" spans="1:5" x14ac:dyDescent="0.2">
      <c r="A6801" s="1">
        <v>6.7990000000000004</v>
      </c>
      <c r="B6801">
        <v>8.0446299999999998E-2</v>
      </c>
      <c r="C6801">
        <v>7.9992099999999997E-2</v>
      </c>
      <c r="D6801">
        <v>8.2478499999999996E-2</v>
      </c>
      <c r="E6801">
        <v>7.97128E-2</v>
      </c>
    </row>
    <row r="6802" spans="1:5" x14ac:dyDescent="0.2">
      <c r="A6802" s="1">
        <v>6.8</v>
      </c>
      <c r="B6802">
        <v>8.0376400000000001E-2</v>
      </c>
      <c r="C6802">
        <v>7.9852500000000007E-2</v>
      </c>
      <c r="D6802">
        <v>8.2618999999999998E-2</v>
      </c>
      <c r="E6802">
        <v>7.9957200000000006E-2</v>
      </c>
    </row>
    <row r="6803" spans="1:5" x14ac:dyDescent="0.2">
      <c r="A6803" s="1">
        <v>6.8010000000000002</v>
      </c>
      <c r="B6803">
        <v>8.0656099999999994E-2</v>
      </c>
      <c r="C6803">
        <v>7.9887399999999997E-2</v>
      </c>
      <c r="D6803">
        <v>8.2759600000000003E-2</v>
      </c>
      <c r="E6803">
        <v>8.0027000000000001E-2</v>
      </c>
    </row>
    <row r="6804" spans="1:5" x14ac:dyDescent="0.2">
      <c r="A6804" s="1">
        <v>6.8019999999999996</v>
      </c>
      <c r="B6804">
        <v>8.0551200000000003E-2</v>
      </c>
      <c r="C6804">
        <v>7.9747700000000005E-2</v>
      </c>
      <c r="D6804">
        <v>8.2478499999999996E-2</v>
      </c>
      <c r="E6804">
        <v>8.0027000000000001E-2</v>
      </c>
    </row>
    <row r="6805" spans="1:5" x14ac:dyDescent="0.2">
      <c r="A6805" s="1">
        <v>6.8029999999999999</v>
      </c>
      <c r="B6805">
        <v>8.0481300000000006E-2</v>
      </c>
      <c r="C6805">
        <v>7.9398899999999994E-2</v>
      </c>
      <c r="D6805">
        <v>8.2548800000000006E-2</v>
      </c>
      <c r="E6805">
        <v>8.0096899999999999E-2</v>
      </c>
    </row>
    <row r="6806" spans="1:5" x14ac:dyDescent="0.2">
      <c r="A6806" s="1">
        <v>6.8040000000000003</v>
      </c>
      <c r="B6806">
        <v>8.0551200000000003E-2</v>
      </c>
      <c r="C6806">
        <v>7.93291E-2</v>
      </c>
      <c r="D6806">
        <v>8.2478499999999996E-2</v>
      </c>
      <c r="E6806">
        <v>8.0027000000000001E-2</v>
      </c>
    </row>
    <row r="6807" spans="1:5" x14ac:dyDescent="0.2">
      <c r="A6807" s="1">
        <v>6.8049999999999997</v>
      </c>
      <c r="B6807">
        <v>8.0586199999999997E-2</v>
      </c>
      <c r="C6807">
        <v>7.9643099999999994E-2</v>
      </c>
      <c r="D6807">
        <v>8.2232799999999995E-2</v>
      </c>
      <c r="E6807">
        <v>8.0027000000000001E-2</v>
      </c>
    </row>
    <row r="6808" spans="1:5" x14ac:dyDescent="0.2">
      <c r="A6808" s="1">
        <v>6.806</v>
      </c>
      <c r="B6808">
        <v>8.0516199999999996E-2</v>
      </c>
      <c r="C6808">
        <v>7.95733E-2</v>
      </c>
      <c r="D6808">
        <v>8.2373199999999994E-2</v>
      </c>
      <c r="E6808">
        <v>7.9887399999999997E-2</v>
      </c>
    </row>
    <row r="6809" spans="1:5" x14ac:dyDescent="0.2">
      <c r="A6809" s="1">
        <v>6.8070000000000004</v>
      </c>
      <c r="B6809">
        <v>8.0516199999999996E-2</v>
      </c>
      <c r="C6809">
        <v>8.0061999999999994E-2</v>
      </c>
      <c r="D6809">
        <v>8.2303000000000001E-2</v>
      </c>
      <c r="E6809">
        <v>7.9887399999999997E-2</v>
      </c>
    </row>
    <row r="6810" spans="1:5" x14ac:dyDescent="0.2">
      <c r="A6810" s="1">
        <v>6.8079999999999998</v>
      </c>
      <c r="B6810">
        <v>8.0481300000000006E-2</v>
      </c>
      <c r="C6810">
        <v>7.9852500000000007E-2</v>
      </c>
      <c r="D6810">
        <v>8.2478499999999996E-2</v>
      </c>
      <c r="E6810">
        <v>8.0096899999999999E-2</v>
      </c>
    </row>
    <row r="6811" spans="1:5" x14ac:dyDescent="0.2">
      <c r="A6811" s="1">
        <v>6.8090000000000002</v>
      </c>
      <c r="B6811">
        <v>8.0481300000000006E-2</v>
      </c>
      <c r="C6811">
        <v>7.9782599999999995E-2</v>
      </c>
      <c r="D6811">
        <v>8.2618999999999998E-2</v>
      </c>
      <c r="E6811">
        <v>7.9817600000000002E-2</v>
      </c>
    </row>
    <row r="6812" spans="1:5" x14ac:dyDescent="0.2">
      <c r="A6812" s="1">
        <v>6.81</v>
      </c>
      <c r="B6812">
        <v>8.0516199999999996E-2</v>
      </c>
      <c r="C6812">
        <v>7.9782599999999995E-2</v>
      </c>
      <c r="D6812">
        <v>8.2338099999999997E-2</v>
      </c>
      <c r="E6812">
        <v>7.9922300000000002E-2</v>
      </c>
    </row>
    <row r="6813" spans="1:5" x14ac:dyDescent="0.2">
      <c r="A6813" s="1">
        <v>6.8109999999999999</v>
      </c>
      <c r="B6813">
        <v>8.0271599999999999E-2</v>
      </c>
      <c r="C6813">
        <v>7.9538399999999995E-2</v>
      </c>
      <c r="D6813">
        <v>8.2408300000000004E-2</v>
      </c>
      <c r="E6813">
        <v>7.9817600000000002E-2</v>
      </c>
    </row>
    <row r="6814" spans="1:5" x14ac:dyDescent="0.2">
      <c r="A6814" s="1">
        <v>6.8120000000000003</v>
      </c>
      <c r="B6814">
        <v>8.0271599999999999E-2</v>
      </c>
      <c r="C6814">
        <v>7.9503500000000005E-2</v>
      </c>
      <c r="D6814">
        <v>8.2408300000000004E-2</v>
      </c>
      <c r="E6814">
        <v>7.9922300000000002E-2</v>
      </c>
    </row>
    <row r="6815" spans="1:5" x14ac:dyDescent="0.2">
      <c r="A6815" s="1">
        <v>6.8129999999999997</v>
      </c>
      <c r="B6815">
        <v>8.0376400000000001E-2</v>
      </c>
      <c r="C6815">
        <v>7.95733E-2</v>
      </c>
      <c r="D6815">
        <v>8.2303000000000001E-2</v>
      </c>
      <c r="E6815">
        <v>7.9887399999999997E-2</v>
      </c>
    </row>
    <row r="6816" spans="1:5" x14ac:dyDescent="0.2">
      <c r="A6816" s="1">
        <v>6.8140000000000001</v>
      </c>
      <c r="B6816">
        <v>8.0551200000000003E-2</v>
      </c>
      <c r="C6816">
        <v>7.9782599999999995E-2</v>
      </c>
      <c r="D6816">
        <v>8.2303000000000001E-2</v>
      </c>
      <c r="E6816">
        <v>7.9817600000000002E-2</v>
      </c>
    </row>
    <row r="6817" spans="1:5" x14ac:dyDescent="0.2">
      <c r="A6817" s="1">
        <v>6.8150000000000004</v>
      </c>
      <c r="B6817">
        <v>8.0446299999999998E-2</v>
      </c>
      <c r="C6817">
        <v>7.9992099999999997E-2</v>
      </c>
      <c r="D6817">
        <v>8.2267900000000005E-2</v>
      </c>
      <c r="E6817">
        <v>7.9817600000000002E-2</v>
      </c>
    </row>
    <row r="6818" spans="1:5" x14ac:dyDescent="0.2">
      <c r="A6818" s="1">
        <v>6.8159999999999998</v>
      </c>
      <c r="B6818">
        <v>8.0656099999999994E-2</v>
      </c>
      <c r="C6818">
        <v>7.9643099999999994E-2</v>
      </c>
      <c r="D6818">
        <v>8.2513699999999995E-2</v>
      </c>
      <c r="E6818">
        <v>7.94686E-2</v>
      </c>
    </row>
    <row r="6819" spans="1:5" x14ac:dyDescent="0.2">
      <c r="A6819" s="1">
        <v>6.8170000000000002</v>
      </c>
      <c r="B6819">
        <v>8.0516199999999996E-2</v>
      </c>
      <c r="C6819">
        <v>7.9538399999999995E-2</v>
      </c>
      <c r="D6819">
        <v>8.2338099999999997E-2</v>
      </c>
      <c r="E6819">
        <v>7.9852500000000007E-2</v>
      </c>
    </row>
    <row r="6820" spans="1:5" x14ac:dyDescent="0.2">
      <c r="A6820" s="1">
        <v>6.8179999999999996</v>
      </c>
      <c r="B6820">
        <v>8.0551200000000003E-2</v>
      </c>
      <c r="C6820">
        <v>7.9643099999999994E-2</v>
      </c>
      <c r="D6820">
        <v>8.2478499999999996E-2</v>
      </c>
      <c r="E6820">
        <v>8.0096899999999999E-2</v>
      </c>
    </row>
    <row r="6821" spans="1:5" x14ac:dyDescent="0.2">
      <c r="A6821" s="1">
        <v>6.819</v>
      </c>
      <c r="B6821">
        <v>8.0411399999999994E-2</v>
      </c>
      <c r="C6821">
        <v>7.9398899999999994E-2</v>
      </c>
      <c r="D6821">
        <v>8.2583900000000002E-2</v>
      </c>
      <c r="E6821">
        <v>8.0027000000000001E-2</v>
      </c>
    </row>
    <row r="6822" spans="1:5" x14ac:dyDescent="0.2">
      <c r="A6822" s="1">
        <v>6.82</v>
      </c>
      <c r="B6822">
        <v>8.0201700000000001E-2</v>
      </c>
      <c r="C6822">
        <v>7.9503500000000005E-2</v>
      </c>
      <c r="D6822">
        <v>8.2408300000000004E-2</v>
      </c>
      <c r="E6822">
        <v>7.9992099999999997E-2</v>
      </c>
    </row>
    <row r="6823" spans="1:5" x14ac:dyDescent="0.2">
      <c r="A6823" s="1">
        <v>6.8209999999999997</v>
      </c>
      <c r="B6823">
        <v>8.0551200000000003E-2</v>
      </c>
      <c r="C6823">
        <v>7.9398899999999994E-2</v>
      </c>
      <c r="D6823">
        <v>8.2338099999999997E-2</v>
      </c>
      <c r="E6823">
        <v>7.9922300000000002E-2</v>
      </c>
    </row>
    <row r="6824" spans="1:5" x14ac:dyDescent="0.2">
      <c r="A6824" s="1">
        <v>6.8220000000000001</v>
      </c>
      <c r="B6824">
        <v>8.0411399999999994E-2</v>
      </c>
      <c r="C6824">
        <v>7.9852500000000007E-2</v>
      </c>
      <c r="D6824">
        <v>8.2232799999999995E-2</v>
      </c>
      <c r="E6824">
        <v>7.9852500000000007E-2</v>
      </c>
    </row>
    <row r="6825" spans="1:5" x14ac:dyDescent="0.2">
      <c r="A6825" s="1">
        <v>6.8230000000000004</v>
      </c>
      <c r="B6825">
        <v>8.0446299999999998E-2</v>
      </c>
      <c r="C6825">
        <v>7.9677899999999996E-2</v>
      </c>
      <c r="D6825">
        <v>8.2373199999999994E-2</v>
      </c>
      <c r="E6825">
        <v>7.9747700000000005E-2</v>
      </c>
    </row>
    <row r="6826" spans="1:5" x14ac:dyDescent="0.2">
      <c r="A6826" s="1">
        <v>6.8239999999999998</v>
      </c>
      <c r="B6826">
        <v>8.0376400000000001E-2</v>
      </c>
      <c r="C6826">
        <v>7.9817600000000002E-2</v>
      </c>
      <c r="D6826">
        <v>8.2303000000000001E-2</v>
      </c>
      <c r="E6826">
        <v>7.9817600000000002E-2</v>
      </c>
    </row>
    <row r="6827" spans="1:5" x14ac:dyDescent="0.2">
      <c r="A6827" s="1">
        <v>6.8250000000000002</v>
      </c>
      <c r="B6827">
        <v>8.0481300000000006E-2</v>
      </c>
      <c r="C6827">
        <v>7.9503500000000005E-2</v>
      </c>
      <c r="D6827">
        <v>8.2513699999999995E-2</v>
      </c>
      <c r="E6827">
        <v>7.9992099999999997E-2</v>
      </c>
    </row>
    <row r="6828" spans="1:5" x14ac:dyDescent="0.2">
      <c r="A6828" s="1">
        <v>6.8259999999999996</v>
      </c>
      <c r="B6828">
        <v>8.0586199999999997E-2</v>
      </c>
      <c r="C6828">
        <v>7.95733E-2</v>
      </c>
      <c r="D6828">
        <v>8.2478499999999996E-2</v>
      </c>
      <c r="E6828">
        <v>7.9957200000000006E-2</v>
      </c>
    </row>
    <row r="6829" spans="1:5" x14ac:dyDescent="0.2">
      <c r="A6829" s="1">
        <v>6.827</v>
      </c>
      <c r="B6829">
        <v>8.0586199999999997E-2</v>
      </c>
      <c r="C6829">
        <v>7.9294299999999998E-2</v>
      </c>
      <c r="D6829">
        <v>8.2548800000000006E-2</v>
      </c>
      <c r="E6829">
        <v>8.0096899999999999E-2</v>
      </c>
    </row>
    <row r="6830" spans="1:5" x14ac:dyDescent="0.2">
      <c r="A6830" s="1">
        <v>6.8280000000000003</v>
      </c>
      <c r="B6830">
        <v>8.0376400000000001E-2</v>
      </c>
      <c r="C6830">
        <v>7.9608200000000004E-2</v>
      </c>
      <c r="D6830">
        <v>8.2478499999999996E-2</v>
      </c>
      <c r="E6830">
        <v>7.9782599999999995E-2</v>
      </c>
    </row>
    <row r="6831" spans="1:5" x14ac:dyDescent="0.2">
      <c r="A6831" s="1">
        <v>6.8289999999999997</v>
      </c>
      <c r="B6831">
        <v>8.0096899999999999E-2</v>
      </c>
      <c r="C6831">
        <v>7.9433799999999999E-2</v>
      </c>
      <c r="D6831">
        <v>8.2303000000000001E-2</v>
      </c>
      <c r="E6831">
        <v>7.9852500000000007E-2</v>
      </c>
    </row>
    <row r="6832" spans="1:5" x14ac:dyDescent="0.2">
      <c r="A6832" s="1">
        <v>6.83</v>
      </c>
      <c r="B6832">
        <v>8.0376400000000001E-2</v>
      </c>
      <c r="C6832">
        <v>7.9887399999999997E-2</v>
      </c>
      <c r="D6832">
        <v>8.2373199999999994E-2</v>
      </c>
      <c r="E6832">
        <v>7.9677899999999996E-2</v>
      </c>
    </row>
    <row r="6833" spans="1:5" x14ac:dyDescent="0.2">
      <c r="A6833" s="1">
        <v>6.8310000000000004</v>
      </c>
      <c r="B6833">
        <v>8.0376400000000001E-2</v>
      </c>
      <c r="C6833">
        <v>7.9922300000000002E-2</v>
      </c>
      <c r="D6833">
        <v>8.2232799999999995E-2</v>
      </c>
      <c r="E6833">
        <v>7.9852500000000007E-2</v>
      </c>
    </row>
    <row r="6834" spans="1:5" x14ac:dyDescent="0.2">
      <c r="A6834" s="1">
        <v>6.8319999999999999</v>
      </c>
      <c r="B6834">
        <v>8.0446299999999998E-2</v>
      </c>
      <c r="C6834">
        <v>7.9608200000000004E-2</v>
      </c>
      <c r="D6834">
        <v>8.2373199999999994E-2</v>
      </c>
      <c r="E6834">
        <v>7.9643099999999994E-2</v>
      </c>
    </row>
    <row r="6835" spans="1:5" x14ac:dyDescent="0.2">
      <c r="A6835" s="1">
        <v>6.8330000000000002</v>
      </c>
      <c r="B6835">
        <v>8.0551200000000003E-2</v>
      </c>
      <c r="C6835">
        <v>7.9364000000000004E-2</v>
      </c>
      <c r="D6835">
        <v>8.2303000000000001E-2</v>
      </c>
      <c r="E6835">
        <v>7.95733E-2</v>
      </c>
    </row>
    <row r="6836" spans="1:5" x14ac:dyDescent="0.2">
      <c r="A6836" s="1">
        <v>6.8339999999999996</v>
      </c>
      <c r="B6836">
        <v>8.0621100000000001E-2</v>
      </c>
      <c r="C6836">
        <v>7.97128E-2</v>
      </c>
      <c r="D6836">
        <v>8.2267900000000005E-2</v>
      </c>
      <c r="E6836">
        <v>8.0027000000000001E-2</v>
      </c>
    </row>
    <row r="6837" spans="1:5" x14ac:dyDescent="0.2">
      <c r="A6837" s="1">
        <v>6.835</v>
      </c>
      <c r="B6837">
        <v>8.0516199999999996E-2</v>
      </c>
      <c r="C6837">
        <v>7.9608200000000004E-2</v>
      </c>
      <c r="D6837">
        <v>8.24434E-2</v>
      </c>
      <c r="E6837">
        <v>7.9817600000000002E-2</v>
      </c>
    </row>
    <row r="6838" spans="1:5" x14ac:dyDescent="0.2">
      <c r="A6838" s="1">
        <v>6.8360000000000003</v>
      </c>
      <c r="B6838">
        <v>8.0411399999999994E-2</v>
      </c>
      <c r="C6838">
        <v>7.94686E-2</v>
      </c>
      <c r="D6838">
        <v>8.24434E-2</v>
      </c>
      <c r="E6838">
        <v>8.0027000000000001E-2</v>
      </c>
    </row>
    <row r="6839" spans="1:5" x14ac:dyDescent="0.2">
      <c r="A6839" s="1">
        <v>6.8369999999999997</v>
      </c>
      <c r="B6839">
        <v>8.0131800000000003E-2</v>
      </c>
      <c r="C6839">
        <v>7.9643099999999994E-2</v>
      </c>
      <c r="D6839">
        <v>8.2232799999999995E-2</v>
      </c>
      <c r="E6839">
        <v>7.9782599999999995E-2</v>
      </c>
    </row>
    <row r="6840" spans="1:5" x14ac:dyDescent="0.2">
      <c r="A6840" s="1">
        <v>6.8380000000000001</v>
      </c>
      <c r="B6840">
        <v>8.0166799999999996E-2</v>
      </c>
      <c r="C6840">
        <v>7.9852500000000007E-2</v>
      </c>
      <c r="D6840">
        <v>8.2197699999999999E-2</v>
      </c>
      <c r="E6840">
        <v>7.9922300000000002E-2</v>
      </c>
    </row>
    <row r="6841" spans="1:5" x14ac:dyDescent="0.2">
      <c r="A6841" s="1">
        <v>6.8390000000000004</v>
      </c>
      <c r="B6841">
        <v>8.0306500000000003E-2</v>
      </c>
      <c r="C6841">
        <v>7.9677899999999996E-2</v>
      </c>
      <c r="D6841">
        <v>8.2303000000000001E-2</v>
      </c>
      <c r="E6841">
        <v>7.9922300000000002E-2</v>
      </c>
    </row>
    <row r="6842" spans="1:5" x14ac:dyDescent="0.2">
      <c r="A6842" s="1">
        <v>6.84</v>
      </c>
      <c r="B6842">
        <v>8.0411399999999994E-2</v>
      </c>
      <c r="C6842">
        <v>7.9747700000000005E-2</v>
      </c>
      <c r="D6842">
        <v>8.2408300000000004E-2</v>
      </c>
      <c r="E6842">
        <v>7.97128E-2</v>
      </c>
    </row>
    <row r="6843" spans="1:5" x14ac:dyDescent="0.2">
      <c r="A6843" s="1">
        <v>6.8410000000000002</v>
      </c>
      <c r="B6843">
        <v>8.0376400000000001E-2</v>
      </c>
      <c r="C6843">
        <v>7.9503500000000005E-2</v>
      </c>
      <c r="D6843">
        <v>8.24434E-2</v>
      </c>
      <c r="E6843">
        <v>7.9957200000000006E-2</v>
      </c>
    </row>
    <row r="6844" spans="1:5" x14ac:dyDescent="0.2">
      <c r="A6844" s="1">
        <v>6.8419999999999996</v>
      </c>
      <c r="B6844">
        <v>8.0621100000000001E-2</v>
      </c>
      <c r="C6844">
        <v>7.9608200000000004E-2</v>
      </c>
      <c r="D6844">
        <v>8.2513699999999995E-2</v>
      </c>
      <c r="E6844">
        <v>7.9957200000000006E-2</v>
      </c>
    </row>
    <row r="6845" spans="1:5" x14ac:dyDescent="0.2">
      <c r="A6845" s="1">
        <v>6.843</v>
      </c>
      <c r="B6845">
        <v>8.0656099999999994E-2</v>
      </c>
      <c r="C6845">
        <v>7.9887399999999997E-2</v>
      </c>
      <c r="D6845">
        <v>8.2583900000000002E-2</v>
      </c>
      <c r="E6845">
        <v>7.9852500000000007E-2</v>
      </c>
    </row>
    <row r="6846" spans="1:5" x14ac:dyDescent="0.2">
      <c r="A6846" s="1">
        <v>6.8440000000000003</v>
      </c>
      <c r="B6846">
        <v>8.0411399999999994E-2</v>
      </c>
      <c r="C6846">
        <v>7.9852500000000007E-2</v>
      </c>
      <c r="D6846">
        <v>8.2408300000000004E-2</v>
      </c>
      <c r="E6846">
        <v>7.9852500000000007E-2</v>
      </c>
    </row>
    <row r="6847" spans="1:5" x14ac:dyDescent="0.2">
      <c r="A6847" s="1">
        <v>6.8449999999999998</v>
      </c>
      <c r="B6847">
        <v>8.0201700000000001E-2</v>
      </c>
      <c r="C6847">
        <v>7.9782599999999995E-2</v>
      </c>
      <c r="D6847">
        <v>8.2408300000000004E-2</v>
      </c>
      <c r="E6847">
        <v>7.9747700000000005E-2</v>
      </c>
    </row>
    <row r="6848" spans="1:5" x14ac:dyDescent="0.2">
      <c r="A6848" s="1">
        <v>6.8460000000000001</v>
      </c>
      <c r="B6848">
        <v>8.0201700000000001E-2</v>
      </c>
      <c r="C6848">
        <v>7.9643099999999994E-2</v>
      </c>
      <c r="D6848">
        <v>8.24434E-2</v>
      </c>
      <c r="E6848">
        <v>7.9887399999999997E-2</v>
      </c>
    </row>
    <row r="6849" spans="1:5" x14ac:dyDescent="0.2">
      <c r="A6849" s="1">
        <v>6.8470000000000004</v>
      </c>
      <c r="B6849">
        <v>8.0516199999999996E-2</v>
      </c>
      <c r="C6849">
        <v>7.9538399999999995E-2</v>
      </c>
      <c r="D6849">
        <v>8.2267900000000005E-2</v>
      </c>
      <c r="E6849">
        <v>7.97128E-2</v>
      </c>
    </row>
    <row r="6850" spans="1:5" x14ac:dyDescent="0.2">
      <c r="A6850" s="1">
        <v>6.8479999999999999</v>
      </c>
      <c r="B6850">
        <v>8.0376400000000001E-2</v>
      </c>
      <c r="C6850">
        <v>7.95733E-2</v>
      </c>
      <c r="D6850">
        <v>8.2408300000000004E-2</v>
      </c>
      <c r="E6850">
        <v>7.9852500000000007E-2</v>
      </c>
    </row>
    <row r="6851" spans="1:5" x14ac:dyDescent="0.2">
      <c r="A6851" s="1">
        <v>6.8490000000000002</v>
      </c>
      <c r="B6851">
        <v>8.0586199999999997E-2</v>
      </c>
      <c r="C6851">
        <v>7.95733E-2</v>
      </c>
      <c r="D6851">
        <v>8.2162600000000002E-2</v>
      </c>
      <c r="E6851">
        <v>7.9677899999999996E-2</v>
      </c>
    </row>
    <row r="6852" spans="1:5" x14ac:dyDescent="0.2">
      <c r="A6852" s="1">
        <v>6.85</v>
      </c>
      <c r="B6852">
        <v>8.0621100000000001E-2</v>
      </c>
      <c r="C6852">
        <v>7.9782599999999995E-2</v>
      </c>
      <c r="D6852">
        <v>8.24434E-2</v>
      </c>
      <c r="E6852">
        <v>7.97128E-2</v>
      </c>
    </row>
    <row r="6853" spans="1:5" x14ac:dyDescent="0.2">
      <c r="A6853" s="1">
        <v>6.851</v>
      </c>
      <c r="B6853">
        <v>8.0481300000000006E-2</v>
      </c>
      <c r="C6853">
        <v>7.9887399999999997E-2</v>
      </c>
      <c r="D6853">
        <v>8.2373199999999994E-2</v>
      </c>
      <c r="E6853">
        <v>7.9852500000000007E-2</v>
      </c>
    </row>
    <row r="6854" spans="1:5" x14ac:dyDescent="0.2">
      <c r="A6854" s="1">
        <v>6.8520000000000003</v>
      </c>
      <c r="B6854">
        <v>8.0271599999999999E-2</v>
      </c>
      <c r="C6854">
        <v>7.9817600000000002E-2</v>
      </c>
      <c r="D6854">
        <v>8.2232799999999995E-2</v>
      </c>
      <c r="E6854">
        <v>7.9852500000000007E-2</v>
      </c>
    </row>
    <row r="6855" spans="1:5" x14ac:dyDescent="0.2">
      <c r="A6855" s="1">
        <v>6.8529999999999998</v>
      </c>
      <c r="B6855">
        <v>8.0236600000000005E-2</v>
      </c>
      <c r="C6855">
        <v>7.9433799999999999E-2</v>
      </c>
      <c r="D6855">
        <v>8.2232799999999995E-2</v>
      </c>
      <c r="E6855">
        <v>8.0027000000000001E-2</v>
      </c>
    </row>
    <row r="6856" spans="1:5" x14ac:dyDescent="0.2">
      <c r="A6856" s="1">
        <v>6.8540000000000001</v>
      </c>
      <c r="B6856">
        <v>8.0131800000000003E-2</v>
      </c>
      <c r="C6856">
        <v>7.9643099999999994E-2</v>
      </c>
      <c r="D6856">
        <v>8.2583900000000002E-2</v>
      </c>
      <c r="E6856">
        <v>8.0096899999999999E-2</v>
      </c>
    </row>
    <row r="6857" spans="1:5" x14ac:dyDescent="0.2">
      <c r="A6857" s="1">
        <v>6.8550000000000004</v>
      </c>
      <c r="B6857">
        <v>8.0656099999999994E-2</v>
      </c>
      <c r="C6857">
        <v>7.9503500000000005E-2</v>
      </c>
      <c r="D6857">
        <v>8.2408300000000004E-2</v>
      </c>
      <c r="E6857">
        <v>8.0131800000000003E-2</v>
      </c>
    </row>
    <row r="6858" spans="1:5" x14ac:dyDescent="0.2">
      <c r="A6858" s="1">
        <v>6.8559999999999999</v>
      </c>
      <c r="B6858">
        <v>8.0586199999999997E-2</v>
      </c>
      <c r="C6858">
        <v>7.95733E-2</v>
      </c>
      <c r="D6858">
        <v>8.2162600000000002E-2</v>
      </c>
      <c r="E6858">
        <v>7.9957200000000006E-2</v>
      </c>
    </row>
    <row r="6859" spans="1:5" x14ac:dyDescent="0.2">
      <c r="A6859" s="1">
        <v>6.8570000000000002</v>
      </c>
      <c r="B6859">
        <v>8.0726099999999995E-2</v>
      </c>
      <c r="C6859">
        <v>7.9643099999999994E-2</v>
      </c>
      <c r="D6859">
        <v>8.2162600000000002E-2</v>
      </c>
      <c r="E6859">
        <v>7.9608200000000004E-2</v>
      </c>
    </row>
    <row r="6860" spans="1:5" x14ac:dyDescent="0.2">
      <c r="A6860" s="1">
        <v>6.8579999999999997</v>
      </c>
      <c r="B6860">
        <v>8.0481300000000006E-2</v>
      </c>
      <c r="C6860">
        <v>7.9817600000000002E-2</v>
      </c>
      <c r="D6860">
        <v>8.2267900000000005E-2</v>
      </c>
      <c r="E6860">
        <v>7.95733E-2</v>
      </c>
    </row>
    <row r="6861" spans="1:5" x14ac:dyDescent="0.2">
      <c r="A6861" s="1">
        <v>6.859</v>
      </c>
      <c r="B6861">
        <v>8.0446299999999998E-2</v>
      </c>
      <c r="C6861">
        <v>7.9782599999999995E-2</v>
      </c>
      <c r="D6861">
        <v>8.24434E-2</v>
      </c>
      <c r="E6861">
        <v>7.9538399999999995E-2</v>
      </c>
    </row>
    <row r="6862" spans="1:5" x14ac:dyDescent="0.2">
      <c r="A6862" s="1">
        <v>6.86</v>
      </c>
      <c r="B6862">
        <v>8.0271599999999999E-2</v>
      </c>
      <c r="C6862">
        <v>7.9608200000000004E-2</v>
      </c>
      <c r="D6862">
        <v>8.2408300000000004E-2</v>
      </c>
      <c r="E6862">
        <v>7.9643099999999994E-2</v>
      </c>
    </row>
    <row r="6863" spans="1:5" x14ac:dyDescent="0.2">
      <c r="A6863" s="1">
        <v>6.8609999999999998</v>
      </c>
      <c r="B6863">
        <v>8.0166799999999996E-2</v>
      </c>
      <c r="C6863">
        <v>7.9364000000000004E-2</v>
      </c>
      <c r="D6863">
        <v>8.2408300000000004E-2</v>
      </c>
      <c r="E6863">
        <v>7.9887399999999997E-2</v>
      </c>
    </row>
    <row r="6864" spans="1:5" x14ac:dyDescent="0.2">
      <c r="A6864" s="1">
        <v>6.8620000000000001</v>
      </c>
      <c r="B6864">
        <v>8.0271599999999999E-2</v>
      </c>
      <c r="C6864">
        <v>7.9294299999999998E-2</v>
      </c>
      <c r="D6864">
        <v>8.2513699999999995E-2</v>
      </c>
      <c r="E6864">
        <v>7.9957200000000006E-2</v>
      </c>
    </row>
    <row r="6865" spans="1:5" x14ac:dyDescent="0.2">
      <c r="A6865" s="1">
        <v>6.8630000000000004</v>
      </c>
      <c r="B6865">
        <v>8.0551200000000003E-2</v>
      </c>
      <c r="C6865">
        <v>7.9503500000000005E-2</v>
      </c>
      <c r="D6865">
        <v>8.2373199999999994E-2</v>
      </c>
      <c r="E6865">
        <v>8.0236600000000005E-2</v>
      </c>
    </row>
    <row r="6866" spans="1:5" x14ac:dyDescent="0.2">
      <c r="A6866" s="1">
        <v>6.8639999999999999</v>
      </c>
      <c r="B6866">
        <v>8.0516199999999996E-2</v>
      </c>
      <c r="C6866">
        <v>7.9747700000000005E-2</v>
      </c>
      <c r="D6866">
        <v>8.2197699999999999E-2</v>
      </c>
      <c r="E6866">
        <v>7.9957200000000006E-2</v>
      </c>
    </row>
    <row r="6867" spans="1:5" x14ac:dyDescent="0.2">
      <c r="A6867" s="1">
        <v>6.8650000000000002</v>
      </c>
      <c r="B6867">
        <v>8.0586199999999997E-2</v>
      </c>
      <c r="C6867">
        <v>7.9538399999999995E-2</v>
      </c>
      <c r="D6867">
        <v>8.1951999999999997E-2</v>
      </c>
      <c r="E6867">
        <v>7.9608200000000004E-2</v>
      </c>
    </row>
    <row r="6868" spans="1:5" x14ac:dyDescent="0.2">
      <c r="A6868" s="1">
        <v>6.8659999999999997</v>
      </c>
      <c r="B6868">
        <v>8.0516199999999996E-2</v>
      </c>
      <c r="C6868">
        <v>7.9747700000000005E-2</v>
      </c>
      <c r="D6868">
        <v>8.2513699999999995E-2</v>
      </c>
      <c r="E6868">
        <v>7.9503500000000005E-2</v>
      </c>
    </row>
    <row r="6869" spans="1:5" x14ac:dyDescent="0.2">
      <c r="A6869" s="1">
        <v>6.867</v>
      </c>
      <c r="B6869">
        <v>8.0621100000000001E-2</v>
      </c>
      <c r="C6869">
        <v>7.9887399999999997E-2</v>
      </c>
      <c r="D6869">
        <v>8.2478499999999996E-2</v>
      </c>
      <c r="E6869">
        <v>7.9643099999999994E-2</v>
      </c>
    </row>
    <row r="6870" spans="1:5" x14ac:dyDescent="0.2">
      <c r="A6870" s="1">
        <v>6.8680000000000003</v>
      </c>
      <c r="B6870">
        <v>8.0271599999999999E-2</v>
      </c>
      <c r="C6870">
        <v>7.97128E-2</v>
      </c>
      <c r="D6870">
        <v>8.2618999999999998E-2</v>
      </c>
      <c r="E6870">
        <v>7.9852500000000007E-2</v>
      </c>
    </row>
    <row r="6871" spans="1:5" x14ac:dyDescent="0.2">
      <c r="A6871" s="1">
        <v>6.8689999999999998</v>
      </c>
      <c r="B6871">
        <v>7.9957200000000006E-2</v>
      </c>
      <c r="C6871">
        <v>7.93291E-2</v>
      </c>
      <c r="D6871">
        <v>8.2408300000000004E-2</v>
      </c>
      <c r="E6871">
        <v>7.9992099999999997E-2</v>
      </c>
    </row>
    <row r="6872" spans="1:5" x14ac:dyDescent="0.2">
      <c r="A6872" s="1">
        <v>6.87</v>
      </c>
      <c r="B6872">
        <v>8.0446299999999998E-2</v>
      </c>
      <c r="C6872">
        <v>7.9433799999999999E-2</v>
      </c>
      <c r="D6872">
        <v>8.24434E-2</v>
      </c>
      <c r="E6872">
        <v>7.9992099999999997E-2</v>
      </c>
    </row>
    <row r="6873" spans="1:5" x14ac:dyDescent="0.2">
      <c r="A6873" s="1">
        <v>6.8710000000000004</v>
      </c>
      <c r="B6873">
        <v>8.0306500000000003E-2</v>
      </c>
      <c r="C6873">
        <v>7.95733E-2</v>
      </c>
      <c r="D6873">
        <v>8.2408300000000004E-2</v>
      </c>
      <c r="E6873">
        <v>7.9747700000000005E-2</v>
      </c>
    </row>
    <row r="6874" spans="1:5" x14ac:dyDescent="0.2">
      <c r="A6874" s="1">
        <v>6.8719999999999999</v>
      </c>
      <c r="B6874">
        <v>8.0446299999999998E-2</v>
      </c>
      <c r="C6874">
        <v>7.9677899999999996E-2</v>
      </c>
      <c r="D6874">
        <v>8.2127500000000006E-2</v>
      </c>
      <c r="E6874">
        <v>7.9887399999999997E-2</v>
      </c>
    </row>
    <row r="6875" spans="1:5" x14ac:dyDescent="0.2">
      <c r="A6875" s="1">
        <v>6.8730000000000002</v>
      </c>
      <c r="B6875">
        <v>8.0236600000000005E-2</v>
      </c>
      <c r="C6875">
        <v>7.9608200000000004E-2</v>
      </c>
      <c r="D6875">
        <v>8.2162600000000002E-2</v>
      </c>
      <c r="E6875">
        <v>7.9608200000000004E-2</v>
      </c>
    </row>
    <row r="6876" spans="1:5" x14ac:dyDescent="0.2">
      <c r="A6876" s="1">
        <v>6.8739999999999997</v>
      </c>
      <c r="B6876">
        <v>8.0411399999999994E-2</v>
      </c>
      <c r="C6876">
        <v>7.9782599999999995E-2</v>
      </c>
      <c r="D6876">
        <v>8.2127500000000006E-2</v>
      </c>
      <c r="E6876">
        <v>7.9608200000000004E-2</v>
      </c>
    </row>
    <row r="6877" spans="1:5" x14ac:dyDescent="0.2">
      <c r="A6877" s="1">
        <v>6.875</v>
      </c>
      <c r="B6877">
        <v>8.0516199999999996E-2</v>
      </c>
      <c r="C6877">
        <v>7.9852500000000007E-2</v>
      </c>
      <c r="D6877">
        <v>8.2618999999999998E-2</v>
      </c>
      <c r="E6877">
        <v>7.9643099999999994E-2</v>
      </c>
    </row>
    <row r="6878" spans="1:5" x14ac:dyDescent="0.2">
      <c r="A6878" s="1">
        <v>6.8760000000000003</v>
      </c>
      <c r="B6878">
        <v>8.0516199999999996E-2</v>
      </c>
      <c r="C6878">
        <v>7.97128E-2</v>
      </c>
      <c r="D6878">
        <v>8.2478499999999996E-2</v>
      </c>
      <c r="E6878">
        <v>7.97128E-2</v>
      </c>
    </row>
    <row r="6879" spans="1:5" x14ac:dyDescent="0.2">
      <c r="A6879" s="1">
        <v>6.8769999999999998</v>
      </c>
      <c r="B6879">
        <v>8.0236600000000005E-2</v>
      </c>
      <c r="C6879">
        <v>7.9608200000000004E-2</v>
      </c>
      <c r="D6879">
        <v>8.2373199999999994E-2</v>
      </c>
      <c r="E6879">
        <v>7.9817600000000002E-2</v>
      </c>
    </row>
    <row r="6880" spans="1:5" x14ac:dyDescent="0.2">
      <c r="A6880" s="1">
        <v>6.8780000000000001</v>
      </c>
      <c r="B6880">
        <v>7.9992099999999997E-2</v>
      </c>
      <c r="C6880">
        <v>7.9364000000000004E-2</v>
      </c>
      <c r="D6880">
        <v>8.2478499999999996E-2</v>
      </c>
      <c r="E6880">
        <v>7.9887399999999997E-2</v>
      </c>
    </row>
    <row r="6881" spans="1:5" x14ac:dyDescent="0.2">
      <c r="A6881" s="1">
        <v>6.8789999999999996</v>
      </c>
      <c r="B6881">
        <v>8.0271599999999999E-2</v>
      </c>
      <c r="C6881">
        <v>7.9398899999999994E-2</v>
      </c>
      <c r="D6881">
        <v>8.2197699999999999E-2</v>
      </c>
      <c r="E6881">
        <v>7.9782599999999995E-2</v>
      </c>
    </row>
    <row r="6882" spans="1:5" x14ac:dyDescent="0.2">
      <c r="A6882" s="1">
        <v>6.88</v>
      </c>
      <c r="B6882">
        <v>8.0341499999999996E-2</v>
      </c>
      <c r="C6882">
        <v>7.9677899999999996E-2</v>
      </c>
      <c r="D6882">
        <v>8.2267900000000005E-2</v>
      </c>
      <c r="E6882">
        <v>7.9887399999999997E-2</v>
      </c>
    </row>
    <row r="6883" spans="1:5" x14ac:dyDescent="0.2">
      <c r="A6883" s="1">
        <v>6.8810000000000002</v>
      </c>
      <c r="B6883">
        <v>8.0411399999999994E-2</v>
      </c>
      <c r="C6883">
        <v>7.9817600000000002E-2</v>
      </c>
      <c r="D6883">
        <v>8.2127500000000006E-2</v>
      </c>
      <c r="E6883">
        <v>7.9608200000000004E-2</v>
      </c>
    </row>
    <row r="6884" spans="1:5" x14ac:dyDescent="0.2">
      <c r="A6884" s="1">
        <v>6.8819999999999997</v>
      </c>
      <c r="B6884">
        <v>8.0516199999999996E-2</v>
      </c>
      <c r="C6884">
        <v>7.9643099999999994E-2</v>
      </c>
      <c r="D6884">
        <v>8.2478499999999996E-2</v>
      </c>
      <c r="E6884">
        <v>7.9677899999999996E-2</v>
      </c>
    </row>
    <row r="6885" spans="1:5" x14ac:dyDescent="0.2">
      <c r="A6885" s="1">
        <v>6.883</v>
      </c>
      <c r="B6885">
        <v>8.0551200000000003E-2</v>
      </c>
      <c r="C6885">
        <v>7.9677899999999996E-2</v>
      </c>
      <c r="D6885">
        <v>8.2408300000000004E-2</v>
      </c>
      <c r="E6885">
        <v>7.9608200000000004E-2</v>
      </c>
    </row>
    <row r="6886" spans="1:5" x14ac:dyDescent="0.2">
      <c r="A6886" s="1">
        <v>6.8840000000000003</v>
      </c>
      <c r="B6886">
        <v>8.0376400000000001E-2</v>
      </c>
      <c r="C6886">
        <v>7.95733E-2</v>
      </c>
      <c r="D6886">
        <v>8.2478499999999996E-2</v>
      </c>
      <c r="E6886">
        <v>7.9782599999999995E-2</v>
      </c>
    </row>
    <row r="6887" spans="1:5" x14ac:dyDescent="0.2">
      <c r="A6887" s="1">
        <v>6.8849999999999998</v>
      </c>
      <c r="B6887">
        <v>8.0271599999999999E-2</v>
      </c>
      <c r="C6887">
        <v>7.9433799999999999E-2</v>
      </c>
      <c r="D6887">
        <v>8.2338099999999997E-2</v>
      </c>
      <c r="E6887">
        <v>7.9957200000000006E-2</v>
      </c>
    </row>
    <row r="6888" spans="1:5" x14ac:dyDescent="0.2">
      <c r="A6888" s="1">
        <v>6.8860000000000001</v>
      </c>
      <c r="B6888">
        <v>8.0096899999999999E-2</v>
      </c>
      <c r="C6888">
        <v>7.9503500000000005E-2</v>
      </c>
      <c r="D6888">
        <v>8.2548800000000006E-2</v>
      </c>
      <c r="E6888">
        <v>8.0201700000000001E-2</v>
      </c>
    </row>
    <row r="6889" spans="1:5" x14ac:dyDescent="0.2">
      <c r="A6889" s="1">
        <v>6.8869999999999996</v>
      </c>
      <c r="B6889">
        <v>8.0166799999999996E-2</v>
      </c>
      <c r="C6889">
        <v>7.9364000000000004E-2</v>
      </c>
      <c r="D6889">
        <v>8.2408300000000004E-2</v>
      </c>
      <c r="E6889">
        <v>7.9852500000000007E-2</v>
      </c>
    </row>
    <row r="6890" spans="1:5" x14ac:dyDescent="0.2">
      <c r="A6890" s="1">
        <v>6.8879999999999999</v>
      </c>
      <c r="B6890">
        <v>8.0306500000000003E-2</v>
      </c>
      <c r="C6890">
        <v>7.9433799999999999E-2</v>
      </c>
      <c r="D6890">
        <v>8.2267900000000005E-2</v>
      </c>
      <c r="E6890">
        <v>7.9957200000000006E-2</v>
      </c>
    </row>
    <row r="6891" spans="1:5" x14ac:dyDescent="0.2">
      <c r="A6891" s="1">
        <v>6.8890000000000002</v>
      </c>
      <c r="B6891">
        <v>8.0271599999999999E-2</v>
      </c>
      <c r="C6891">
        <v>7.9538399999999995E-2</v>
      </c>
      <c r="D6891">
        <v>8.20573E-2</v>
      </c>
      <c r="E6891">
        <v>7.9608200000000004E-2</v>
      </c>
    </row>
    <row r="6892" spans="1:5" x14ac:dyDescent="0.2">
      <c r="A6892" s="1">
        <v>6.89</v>
      </c>
      <c r="B6892">
        <v>8.0341499999999996E-2</v>
      </c>
      <c r="C6892">
        <v>7.97128E-2</v>
      </c>
      <c r="D6892">
        <v>8.2267900000000005E-2</v>
      </c>
      <c r="E6892">
        <v>7.9817600000000002E-2</v>
      </c>
    </row>
    <row r="6893" spans="1:5" x14ac:dyDescent="0.2">
      <c r="A6893" s="1">
        <v>6.891</v>
      </c>
      <c r="B6893">
        <v>8.0271599999999999E-2</v>
      </c>
      <c r="C6893">
        <v>7.95733E-2</v>
      </c>
      <c r="D6893">
        <v>8.2338099999999997E-2</v>
      </c>
      <c r="E6893">
        <v>7.9782599999999995E-2</v>
      </c>
    </row>
    <row r="6894" spans="1:5" x14ac:dyDescent="0.2">
      <c r="A6894" s="1">
        <v>6.8920000000000003</v>
      </c>
      <c r="B6894">
        <v>8.0376400000000001E-2</v>
      </c>
      <c r="C6894">
        <v>7.9677899999999996E-2</v>
      </c>
      <c r="D6894">
        <v>8.2478499999999996E-2</v>
      </c>
      <c r="E6894">
        <v>7.9503500000000005E-2</v>
      </c>
    </row>
    <row r="6895" spans="1:5" x14ac:dyDescent="0.2">
      <c r="A6895" s="1">
        <v>6.8929999999999998</v>
      </c>
      <c r="B6895">
        <v>8.0271599999999999E-2</v>
      </c>
      <c r="C6895">
        <v>7.9364000000000004E-2</v>
      </c>
      <c r="D6895">
        <v>8.2408300000000004E-2</v>
      </c>
      <c r="E6895">
        <v>7.9922300000000002E-2</v>
      </c>
    </row>
    <row r="6896" spans="1:5" x14ac:dyDescent="0.2">
      <c r="A6896" s="1">
        <v>6.8940000000000001</v>
      </c>
      <c r="B6896">
        <v>8.0061999999999994E-2</v>
      </c>
      <c r="C6896">
        <v>7.94686E-2</v>
      </c>
      <c r="D6896">
        <v>8.2338099999999997E-2</v>
      </c>
      <c r="E6896">
        <v>7.9957200000000006E-2</v>
      </c>
    </row>
    <row r="6897" spans="1:5" x14ac:dyDescent="0.2">
      <c r="A6897" s="1">
        <v>6.8949999999999996</v>
      </c>
      <c r="B6897">
        <v>8.0096899999999999E-2</v>
      </c>
      <c r="C6897">
        <v>7.9364000000000004E-2</v>
      </c>
      <c r="D6897">
        <v>8.2267900000000005E-2</v>
      </c>
      <c r="E6897">
        <v>7.9887399999999997E-2</v>
      </c>
    </row>
    <row r="6898" spans="1:5" x14ac:dyDescent="0.2">
      <c r="A6898" s="1">
        <v>6.8959999999999999</v>
      </c>
      <c r="B6898">
        <v>8.0236600000000005E-2</v>
      </c>
      <c r="C6898">
        <v>7.9433799999999999E-2</v>
      </c>
      <c r="D6898">
        <v>8.2478499999999996E-2</v>
      </c>
      <c r="E6898">
        <v>7.9677899999999996E-2</v>
      </c>
    </row>
    <row r="6899" spans="1:5" x14ac:dyDescent="0.2">
      <c r="A6899" s="1">
        <v>6.8970000000000002</v>
      </c>
      <c r="B6899">
        <v>8.0481300000000006E-2</v>
      </c>
      <c r="C6899">
        <v>7.9398899999999994E-2</v>
      </c>
      <c r="D6899">
        <v>8.2197699999999999E-2</v>
      </c>
      <c r="E6899">
        <v>7.9747700000000005E-2</v>
      </c>
    </row>
    <row r="6900" spans="1:5" x14ac:dyDescent="0.2">
      <c r="A6900" s="1">
        <v>6.8979999999999997</v>
      </c>
      <c r="B6900">
        <v>8.0376400000000001E-2</v>
      </c>
      <c r="C6900">
        <v>7.95733E-2</v>
      </c>
      <c r="D6900">
        <v>8.2267900000000005E-2</v>
      </c>
      <c r="E6900">
        <v>7.9677899999999996E-2</v>
      </c>
    </row>
    <row r="6901" spans="1:5" x14ac:dyDescent="0.2">
      <c r="A6901" s="1">
        <v>6.899</v>
      </c>
      <c r="B6901">
        <v>8.0586199999999997E-2</v>
      </c>
      <c r="C6901">
        <v>7.9433799999999999E-2</v>
      </c>
      <c r="D6901">
        <v>8.2303000000000001E-2</v>
      </c>
      <c r="E6901">
        <v>7.9538399999999995E-2</v>
      </c>
    </row>
    <row r="6902" spans="1:5" x14ac:dyDescent="0.2">
      <c r="A6902" s="1">
        <v>6.9</v>
      </c>
      <c r="B6902">
        <v>8.0446299999999998E-2</v>
      </c>
      <c r="C6902">
        <v>7.9677899999999996E-2</v>
      </c>
      <c r="D6902">
        <v>8.24434E-2</v>
      </c>
      <c r="E6902">
        <v>7.9677899999999996E-2</v>
      </c>
    </row>
    <row r="6903" spans="1:5" x14ac:dyDescent="0.2">
      <c r="A6903" s="1">
        <v>6.9009999999999998</v>
      </c>
      <c r="B6903">
        <v>8.0586199999999997E-2</v>
      </c>
      <c r="C6903">
        <v>7.9677899999999996E-2</v>
      </c>
      <c r="D6903">
        <v>8.2373199999999994E-2</v>
      </c>
      <c r="E6903">
        <v>8.0096899999999999E-2</v>
      </c>
    </row>
    <row r="6904" spans="1:5" x14ac:dyDescent="0.2">
      <c r="A6904" s="1">
        <v>6.9020000000000001</v>
      </c>
      <c r="B6904">
        <v>8.0061999999999994E-2</v>
      </c>
      <c r="C6904">
        <v>7.9433799999999999E-2</v>
      </c>
      <c r="D6904">
        <v>8.2267900000000005E-2</v>
      </c>
      <c r="E6904">
        <v>8.0131800000000003E-2</v>
      </c>
    </row>
    <row r="6905" spans="1:5" x14ac:dyDescent="0.2">
      <c r="A6905" s="1">
        <v>6.9029999999999996</v>
      </c>
      <c r="B6905">
        <v>8.0166799999999996E-2</v>
      </c>
      <c r="C6905">
        <v>7.95733E-2</v>
      </c>
      <c r="D6905">
        <v>8.2338099999999997E-2</v>
      </c>
      <c r="E6905">
        <v>7.9887399999999997E-2</v>
      </c>
    </row>
    <row r="6906" spans="1:5" x14ac:dyDescent="0.2">
      <c r="A6906" s="1">
        <v>6.9039999999999999</v>
      </c>
      <c r="B6906">
        <v>8.0061999999999994E-2</v>
      </c>
      <c r="C6906">
        <v>7.95733E-2</v>
      </c>
      <c r="D6906">
        <v>8.20573E-2</v>
      </c>
      <c r="E6906">
        <v>7.95733E-2</v>
      </c>
    </row>
    <row r="6907" spans="1:5" x14ac:dyDescent="0.2">
      <c r="A6907" s="1">
        <v>6.9050000000000002</v>
      </c>
      <c r="B6907">
        <v>8.0271599999999999E-2</v>
      </c>
      <c r="C6907">
        <v>7.9364000000000004E-2</v>
      </c>
      <c r="D6907">
        <v>8.2022200000000003E-2</v>
      </c>
      <c r="E6907">
        <v>7.9538399999999995E-2</v>
      </c>
    </row>
    <row r="6908" spans="1:5" x14ac:dyDescent="0.2">
      <c r="A6908" s="1">
        <v>6.9059999999999997</v>
      </c>
      <c r="B6908">
        <v>8.0621100000000001E-2</v>
      </c>
      <c r="C6908">
        <v>7.93291E-2</v>
      </c>
      <c r="D6908">
        <v>8.2162600000000002E-2</v>
      </c>
      <c r="E6908">
        <v>7.95733E-2</v>
      </c>
    </row>
    <row r="6909" spans="1:5" x14ac:dyDescent="0.2">
      <c r="A6909" s="1">
        <v>6.907</v>
      </c>
      <c r="B6909">
        <v>8.0411399999999994E-2</v>
      </c>
      <c r="C6909">
        <v>7.9398899999999994E-2</v>
      </c>
      <c r="D6909">
        <v>8.2162600000000002E-2</v>
      </c>
      <c r="E6909">
        <v>7.9643099999999994E-2</v>
      </c>
    </row>
    <row r="6910" spans="1:5" x14ac:dyDescent="0.2">
      <c r="A6910" s="1">
        <v>6.9080000000000004</v>
      </c>
      <c r="B6910">
        <v>8.0271599999999999E-2</v>
      </c>
      <c r="C6910">
        <v>7.9503500000000005E-2</v>
      </c>
      <c r="D6910">
        <v>8.2373199999999994E-2</v>
      </c>
      <c r="E6910">
        <v>7.9782599999999995E-2</v>
      </c>
    </row>
    <row r="6911" spans="1:5" x14ac:dyDescent="0.2">
      <c r="A6911" s="1">
        <v>6.9089999999999998</v>
      </c>
      <c r="B6911">
        <v>8.0166799999999996E-2</v>
      </c>
      <c r="C6911">
        <v>7.9503500000000005E-2</v>
      </c>
      <c r="D6911">
        <v>8.2338099999999997E-2</v>
      </c>
      <c r="E6911">
        <v>8.0027000000000001E-2</v>
      </c>
    </row>
    <row r="6912" spans="1:5" x14ac:dyDescent="0.2">
      <c r="A6912" s="1">
        <v>6.91</v>
      </c>
      <c r="B6912">
        <v>8.0376400000000001E-2</v>
      </c>
      <c r="C6912">
        <v>7.9503500000000005E-2</v>
      </c>
      <c r="D6912">
        <v>8.2303000000000001E-2</v>
      </c>
      <c r="E6912">
        <v>8.0027000000000001E-2</v>
      </c>
    </row>
    <row r="6913" spans="1:5" x14ac:dyDescent="0.2">
      <c r="A6913" s="1">
        <v>6.9109999999999996</v>
      </c>
      <c r="B6913">
        <v>8.0096899999999999E-2</v>
      </c>
      <c r="C6913">
        <v>7.93291E-2</v>
      </c>
      <c r="D6913">
        <v>8.24434E-2</v>
      </c>
      <c r="E6913">
        <v>7.9957200000000006E-2</v>
      </c>
    </row>
    <row r="6914" spans="1:5" x14ac:dyDescent="0.2">
      <c r="A6914" s="1">
        <v>6.9119999999999999</v>
      </c>
      <c r="B6914">
        <v>8.0271599999999999E-2</v>
      </c>
      <c r="C6914">
        <v>7.9085100000000005E-2</v>
      </c>
      <c r="D6914">
        <v>8.2232799999999995E-2</v>
      </c>
      <c r="E6914">
        <v>7.95733E-2</v>
      </c>
    </row>
    <row r="6915" spans="1:5" x14ac:dyDescent="0.2">
      <c r="A6915" s="1">
        <v>6.9130000000000003</v>
      </c>
      <c r="B6915">
        <v>8.0271599999999999E-2</v>
      </c>
      <c r="C6915">
        <v>7.9154799999999997E-2</v>
      </c>
      <c r="D6915">
        <v>8.20573E-2</v>
      </c>
      <c r="E6915">
        <v>7.95733E-2</v>
      </c>
    </row>
    <row r="6916" spans="1:5" x14ac:dyDescent="0.2">
      <c r="A6916" s="1">
        <v>6.9139999999999997</v>
      </c>
      <c r="B6916">
        <v>8.0516199999999996E-2</v>
      </c>
      <c r="C6916">
        <v>7.9433799999999999E-2</v>
      </c>
      <c r="D6916">
        <v>8.2162600000000002E-2</v>
      </c>
      <c r="E6916">
        <v>7.9538399999999995E-2</v>
      </c>
    </row>
    <row r="6917" spans="1:5" x14ac:dyDescent="0.2">
      <c r="A6917" s="1">
        <v>6.915</v>
      </c>
      <c r="B6917">
        <v>8.0481300000000006E-2</v>
      </c>
      <c r="C6917">
        <v>7.9364000000000004E-2</v>
      </c>
      <c r="D6917">
        <v>8.2162600000000002E-2</v>
      </c>
      <c r="E6917">
        <v>7.9747700000000005E-2</v>
      </c>
    </row>
    <row r="6918" spans="1:5" x14ac:dyDescent="0.2">
      <c r="A6918" s="1">
        <v>6.9160000000000004</v>
      </c>
      <c r="B6918">
        <v>8.0341499999999996E-2</v>
      </c>
      <c r="C6918">
        <v>7.9643099999999994E-2</v>
      </c>
      <c r="D6918">
        <v>8.2303000000000001E-2</v>
      </c>
      <c r="E6918">
        <v>7.95733E-2</v>
      </c>
    </row>
    <row r="6919" spans="1:5" x14ac:dyDescent="0.2">
      <c r="A6919" s="1">
        <v>6.9169999999999998</v>
      </c>
      <c r="B6919">
        <v>8.0341499999999996E-2</v>
      </c>
      <c r="C6919">
        <v>7.9538399999999995E-2</v>
      </c>
      <c r="D6919">
        <v>8.24434E-2</v>
      </c>
      <c r="E6919">
        <v>7.9817600000000002E-2</v>
      </c>
    </row>
    <row r="6920" spans="1:5" x14ac:dyDescent="0.2">
      <c r="A6920" s="1">
        <v>6.9180000000000001</v>
      </c>
      <c r="B6920">
        <v>8.0236600000000005E-2</v>
      </c>
      <c r="C6920">
        <v>7.94686E-2</v>
      </c>
      <c r="D6920">
        <v>8.24434E-2</v>
      </c>
      <c r="E6920">
        <v>7.9922300000000002E-2</v>
      </c>
    </row>
    <row r="6921" spans="1:5" x14ac:dyDescent="0.2">
      <c r="A6921" s="1">
        <v>6.9189999999999996</v>
      </c>
      <c r="B6921">
        <v>8.0306500000000003E-2</v>
      </c>
      <c r="C6921">
        <v>7.95733E-2</v>
      </c>
      <c r="D6921">
        <v>8.2267900000000005E-2</v>
      </c>
      <c r="E6921">
        <v>7.9747700000000005E-2</v>
      </c>
    </row>
    <row r="6922" spans="1:5" x14ac:dyDescent="0.2">
      <c r="A6922" s="1">
        <v>6.92</v>
      </c>
      <c r="B6922">
        <v>8.0306500000000003E-2</v>
      </c>
      <c r="C6922">
        <v>7.9259399999999994E-2</v>
      </c>
      <c r="D6922">
        <v>8.2232799999999995E-2</v>
      </c>
      <c r="E6922">
        <v>7.9747700000000005E-2</v>
      </c>
    </row>
    <row r="6923" spans="1:5" x14ac:dyDescent="0.2">
      <c r="A6923" s="1">
        <v>6.9210000000000003</v>
      </c>
      <c r="B6923">
        <v>8.0411399999999994E-2</v>
      </c>
      <c r="C6923">
        <v>7.9224600000000006E-2</v>
      </c>
      <c r="D6923">
        <v>8.2267900000000005E-2</v>
      </c>
      <c r="E6923">
        <v>7.9887399999999997E-2</v>
      </c>
    </row>
    <row r="6924" spans="1:5" x14ac:dyDescent="0.2">
      <c r="A6924" s="1">
        <v>6.9219999999999997</v>
      </c>
      <c r="B6924">
        <v>8.0341499999999996E-2</v>
      </c>
      <c r="C6924">
        <v>7.9294299999999998E-2</v>
      </c>
      <c r="D6924">
        <v>8.20573E-2</v>
      </c>
      <c r="E6924">
        <v>7.9922300000000002E-2</v>
      </c>
    </row>
    <row r="6925" spans="1:5" x14ac:dyDescent="0.2">
      <c r="A6925" s="1">
        <v>6.923</v>
      </c>
      <c r="B6925">
        <v>8.0481300000000006E-2</v>
      </c>
      <c r="C6925">
        <v>7.9294299999999998E-2</v>
      </c>
      <c r="D6925">
        <v>8.2162600000000002E-2</v>
      </c>
      <c r="E6925">
        <v>7.97128E-2</v>
      </c>
    </row>
    <row r="6926" spans="1:5" x14ac:dyDescent="0.2">
      <c r="A6926" s="1">
        <v>6.9240000000000004</v>
      </c>
      <c r="B6926">
        <v>8.0411399999999994E-2</v>
      </c>
      <c r="C6926">
        <v>7.9433799999999999E-2</v>
      </c>
      <c r="D6926">
        <v>8.2232799999999995E-2</v>
      </c>
      <c r="E6926">
        <v>7.9538399999999995E-2</v>
      </c>
    </row>
    <row r="6927" spans="1:5" x14ac:dyDescent="0.2">
      <c r="A6927" s="1">
        <v>6.9249999999999998</v>
      </c>
      <c r="B6927">
        <v>8.0131800000000003E-2</v>
      </c>
      <c r="C6927">
        <v>7.9433799999999999E-2</v>
      </c>
      <c r="D6927">
        <v>8.2303000000000001E-2</v>
      </c>
      <c r="E6927">
        <v>7.94686E-2</v>
      </c>
    </row>
    <row r="6928" spans="1:5" x14ac:dyDescent="0.2">
      <c r="A6928" s="1">
        <v>6.9260000000000002</v>
      </c>
      <c r="B6928">
        <v>8.0201700000000001E-2</v>
      </c>
      <c r="C6928">
        <v>7.9294299999999998E-2</v>
      </c>
      <c r="D6928">
        <v>8.2478499999999996E-2</v>
      </c>
      <c r="E6928">
        <v>7.95733E-2</v>
      </c>
    </row>
    <row r="6929" spans="1:5" x14ac:dyDescent="0.2">
      <c r="A6929" s="1">
        <v>6.9269999999999996</v>
      </c>
      <c r="B6929">
        <v>8.0096899999999999E-2</v>
      </c>
      <c r="C6929">
        <v>7.93291E-2</v>
      </c>
      <c r="D6929">
        <v>8.2267900000000005E-2</v>
      </c>
      <c r="E6929">
        <v>7.9782599999999995E-2</v>
      </c>
    </row>
    <row r="6930" spans="1:5" x14ac:dyDescent="0.2">
      <c r="A6930" s="1">
        <v>6.9279999999999999</v>
      </c>
      <c r="B6930">
        <v>8.0236600000000005E-2</v>
      </c>
      <c r="C6930">
        <v>7.9154799999999997E-2</v>
      </c>
      <c r="D6930">
        <v>8.2232799999999995E-2</v>
      </c>
      <c r="E6930">
        <v>7.9747700000000005E-2</v>
      </c>
    </row>
    <row r="6931" spans="1:5" x14ac:dyDescent="0.2">
      <c r="A6931" s="1">
        <v>6.9290000000000003</v>
      </c>
      <c r="B6931">
        <v>8.0201700000000001E-2</v>
      </c>
      <c r="C6931">
        <v>7.9189700000000002E-2</v>
      </c>
      <c r="D6931">
        <v>8.2197699999999999E-2</v>
      </c>
      <c r="E6931">
        <v>7.9817600000000002E-2</v>
      </c>
    </row>
    <row r="6932" spans="1:5" x14ac:dyDescent="0.2">
      <c r="A6932" s="1">
        <v>6.93</v>
      </c>
      <c r="B6932">
        <v>8.0411399999999994E-2</v>
      </c>
      <c r="C6932">
        <v>7.9608200000000004E-2</v>
      </c>
      <c r="D6932">
        <v>8.2232799999999995E-2</v>
      </c>
      <c r="E6932">
        <v>8.0061999999999994E-2</v>
      </c>
    </row>
    <row r="6933" spans="1:5" x14ac:dyDescent="0.2">
      <c r="A6933" s="1">
        <v>6.931</v>
      </c>
      <c r="B6933">
        <v>8.0201700000000001E-2</v>
      </c>
      <c r="C6933">
        <v>7.9433799999999999E-2</v>
      </c>
      <c r="D6933">
        <v>8.2092399999999996E-2</v>
      </c>
      <c r="E6933">
        <v>7.97128E-2</v>
      </c>
    </row>
    <row r="6934" spans="1:5" x14ac:dyDescent="0.2">
      <c r="A6934" s="1">
        <v>6.9320000000000004</v>
      </c>
      <c r="B6934">
        <v>8.0341499999999996E-2</v>
      </c>
      <c r="C6934">
        <v>7.9782599999999995E-2</v>
      </c>
      <c r="D6934">
        <v>8.2373199999999994E-2</v>
      </c>
      <c r="E6934">
        <v>7.9643099999999994E-2</v>
      </c>
    </row>
    <row r="6935" spans="1:5" x14ac:dyDescent="0.2">
      <c r="A6935" s="1">
        <v>6.9329999999999998</v>
      </c>
      <c r="B6935">
        <v>8.0061999999999994E-2</v>
      </c>
      <c r="C6935">
        <v>7.95733E-2</v>
      </c>
      <c r="D6935">
        <v>8.2408300000000004E-2</v>
      </c>
      <c r="E6935">
        <v>7.9364000000000004E-2</v>
      </c>
    </row>
    <row r="6936" spans="1:5" x14ac:dyDescent="0.2">
      <c r="A6936" s="1">
        <v>6.9340000000000002</v>
      </c>
      <c r="B6936">
        <v>8.0236600000000005E-2</v>
      </c>
      <c r="C6936">
        <v>7.9398899999999994E-2</v>
      </c>
      <c r="D6936">
        <v>8.24434E-2</v>
      </c>
      <c r="E6936">
        <v>7.95733E-2</v>
      </c>
    </row>
    <row r="6937" spans="1:5" x14ac:dyDescent="0.2">
      <c r="A6937" s="1">
        <v>6.9349999999999996</v>
      </c>
      <c r="B6937">
        <v>8.0306500000000003E-2</v>
      </c>
      <c r="C6937">
        <v>7.9119999999999996E-2</v>
      </c>
      <c r="D6937">
        <v>8.2267900000000005E-2</v>
      </c>
      <c r="E6937">
        <v>7.9677899999999996E-2</v>
      </c>
    </row>
    <row r="6938" spans="1:5" x14ac:dyDescent="0.2">
      <c r="A6938" s="1">
        <v>6.9359999999999999</v>
      </c>
      <c r="B6938">
        <v>8.0131800000000003E-2</v>
      </c>
      <c r="C6938">
        <v>7.9398899999999994E-2</v>
      </c>
      <c r="D6938">
        <v>8.2267900000000005E-2</v>
      </c>
      <c r="E6938">
        <v>7.9992099999999997E-2</v>
      </c>
    </row>
    <row r="6939" spans="1:5" x14ac:dyDescent="0.2">
      <c r="A6939" s="1">
        <v>6.9370000000000003</v>
      </c>
      <c r="B6939">
        <v>8.0341499999999996E-2</v>
      </c>
      <c r="C6939">
        <v>7.9259399999999994E-2</v>
      </c>
      <c r="D6939">
        <v>8.2127500000000006E-2</v>
      </c>
      <c r="E6939">
        <v>7.9852500000000007E-2</v>
      </c>
    </row>
    <row r="6940" spans="1:5" x14ac:dyDescent="0.2">
      <c r="A6940" s="1">
        <v>6.9379999999999997</v>
      </c>
      <c r="B6940">
        <v>8.0236600000000005E-2</v>
      </c>
      <c r="C6940">
        <v>7.95733E-2</v>
      </c>
      <c r="D6940">
        <v>8.2303000000000001E-2</v>
      </c>
      <c r="E6940">
        <v>7.9887399999999997E-2</v>
      </c>
    </row>
    <row r="6941" spans="1:5" x14ac:dyDescent="0.2">
      <c r="A6941" s="1">
        <v>6.9390000000000001</v>
      </c>
      <c r="B6941">
        <v>8.0481300000000006E-2</v>
      </c>
      <c r="C6941">
        <v>7.97128E-2</v>
      </c>
      <c r="D6941">
        <v>8.2127500000000006E-2</v>
      </c>
      <c r="E6941">
        <v>7.9608200000000004E-2</v>
      </c>
    </row>
    <row r="6942" spans="1:5" x14ac:dyDescent="0.2">
      <c r="A6942" s="1">
        <v>6.94</v>
      </c>
      <c r="B6942">
        <v>8.0131800000000003E-2</v>
      </c>
      <c r="C6942">
        <v>7.9433799999999999E-2</v>
      </c>
      <c r="D6942">
        <v>8.2092399999999996E-2</v>
      </c>
      <c r="E6942">
        <v>7.9433799999999999E-2</v>
      </c>
    </row>
    <row r="6943" spans="1:5" x14ac:dyDescent="0.2">
      <c r="A6943" s="1">
        <v>6.9409999999999998</v>
      </c>
      <c r="B6943">
        <v>8.0131800000000003E-2</v>
      </c>
      <c r="C6943">
        <v>7.9224600000000006E-2</v>
      </c>
      <c r="D6943">
        <v>8.24434E-2</v>
      </c>
      <c r="E6943">
        <v>7.94686E-2</v>
      </c>
    </row>
    <row r="6944" spans="1:5" x14ac:dyDescent="0.2">
      <c r="A6944" s="1">
        <v>6.9420000000000002</v>
      </c>
      <c r="B6944">
        <v>8.0271599999999999E-2</v>
      </c>
      <c r="C6944">
        <v>7.93291E-2</v>
      </c>
      <c r="D6944">
        <v>8.24434E-2</v>
      </c>
      <c r="E6944">
        <v>7.94686E-2</v>
      </c>
    </row>
    <row r="6945" spans="1:5" x14ac:dyDescent="0.2">
      <c r="A6945" s="1">
        <v>6.9429999999999996</v>
      </c>
      <c r="B6945">
        <v>8.0516199999999996E-2</v>
      </c>
      <c r="C6945">
        <v>7.9364000000000004E-2</v>
      </c>
      <c r="D6945">
        <v>8.2408300000000004E-2</v>
      </c>
      <c r="E6945">
        <v>7.9992099999999997E-2</v>
      </c>
    </row>
    <row r="6946" spans="1:5" x14ac:dyDescent="0.2">
      <c r="A6946" s="1">
        <v>6.944</v>
      </c>
      <c r="B6946">
        <v>8.0376400000000001E-2</v>
      </c>
      <c r="C6946">
        <v>7.94686E-2</v>
      </c>
      <c r="D6946">
        <v>8.2197699999999999E-2</v>
      </c>
      <c r="E6946">
        <v>7.9852500000000007E-2</v>
      </c>
    </row>
    <row r="6947" spans="1:5" x14ac:dyDescent="0.2">
      <c r="A6947" s="1">
        <v>6.9450000000000003</v>
      </c>
      <c r="B6947">
        <v>8.0201700000000001E-2</v>
      </c>
      <c r="C6947">
        <v>7.94686E-2</v>
      </c>
      <c r="D6947">
        <v>8.2197699999999999E-2</v>
      </c>
      <c r="E6947">
        <v>7.9957200000000006E-2</v>
      </c>
    </row>
    <row r="6948" spans="1:5" x14ac:dyDescent="0.2">
      <c r="A6948" s="1">
        <v>6.9459999999999997</v>
      </c>
      <c r="B6948">
        <v>8.0131800000000003E-2</v>
      </c>
      <c r="C6948">
        <v>7.9259399999999994E-2</v>
      </c>
      <c r="D6948">
        <v>8.20573E-2</v>
      </c>
      <c r="E6948">
        <v>7.9992099999999997E-2</v>
      </c>
    </row>
    <row r="6949" spans="1:5" x14ac:dyDescent="0.2">
      <c r="A6949" s="1">
        <v>6.9470000000000001</v>
      </c>
      <c r="B6949">
        <v>8.0027000000000001E-2</v>
      </c>
      <c r="C6949">
        <v>7.9433799999999999E-2</v>
      </c>
      <c r="D6949">
        <v>8.2092399999999996E-2</v>
      </c>
      <c r="E6949">
        <v>7.9608200000000004E-2</v>
      </c>
    </row>
    <row r="6950" spans="1:5" x14ac:dyDescent="0.2">
      <c r="A6950" s="1">
        <v>6.9480000000000004</v>
      </c>
      <c r="B6950">
        <v>8.0131800000000003E-2</v>
      </c>
      <c r="C6950">
        <v>7.9294299999999998E-2</v>
      </c>
      <c r="D6950">
        <v>8.2267900000000005E-2</v>
      </c>
      <c r="E6950">
        <v>7.94686E-2</v>
      </c>
    </row>
    <row r="6951" spans="1:5" x14ac:dyDescent="0.2">
      <c r="A6951" s="1">
        <v>6.9489999999999998</v>
      </c>
      <c r="B6951">
        <v>8.0306500000000003E-2</v>
      </c>
      <c r="C6951">
        <v>7.9224600000000006E-2</v>
      </c>
      <c r="D6951">
        <v>8.2303000000000001E-2</v>
      </c>
      <c r="E6951">
        <v>7.95733E-2</v>
      </c>
    </row>
    <row r="6952" spans="1:5" x14ac:dyDescent="0.2">
      <c r="A6952" s="1">
        <v>6.95</v>
      </c>
      <c r="B6952">
        <v>8.0411399999999994E-2</v>
      </c>
      <c r="C6952">
        <v>7.93291E-2</v>
      </c>
      <c r="D6952">
        <v>8.2267900000000005E-2</v>
      </c>
      <c r="E6952">
        <v>7.9433799999999999E-2</v>
      </c>
    </row>
    <row r="6953" spans="1:5" x14ac:dyDescent="0.2">
      <c r="A6953" s="1">
        <v>6.9509999999999996</v>
      </c>
      <c r="B6953">
        <v>8.0656099999999994E-2</v>
      </c>
      <c r="C6953">
        <v>7.9259399999999994E-2</v>
      </c>
      <c r="D6953">
        <v>8.2338099999999997E-2</v>
      </c>
      <c r="E6953">
        <v>7.9782599999999995E-2</v>
      </c>
    </row>
    <row r="6954" spans="1:5" x14ac:dyDescent="0.2">
      <c r="A6954" s="1">
        <v>6.952</v>
      </c>
      <c r="B6954">
        <v>8.0376400000000001E-2</v>
      </c>
      <c r="C6954">
        <v>7.94686E-2</v>
      </c>
      <c r="D6954">
        <v>8.2162600000000002E-2</v>
      </c>
      <c r="E6954">
        <v>7.9992099999999997E-2</v>
      </c>
    </row>
    <row r="6955" spans="1:5" x14ac:dyDescent="0.2">
      <c r="A6955" s="1">
        <v>6.9530000000000003</v>
      </c>
      <c r="B6955">
        <v>7.9957200000000006E-2</v>
      </c>
      <c r="C6955">
        <v>7.9294299999999998E-2</v>
      </c>
      <c r="D6955">
        <v>8.2197699999999999E-2</v>
      </c>
      <c r="E6955">
        <v>8.0027000000000001E-2</v>
      </c>
    </row>
    <row r="6956" spans="1:5" x14ac:dyDescent="0.2">
      <c r="A6956" s="1">
        <v>6.9539999999999997</v>
      </c>
      <c r="B6956">
        <v>8.0061999999999994E-2</v>
      </c>
      <c r="C6956">
        <v>7.9259399999999994E-2</v>
      </c>
      <c r="D6956">
        <v>8.2232799999999995E-2</v>
      </c>
      <c r="E6956">
        <v>7.9817600000000002E-2</v>
      </c>
    </row>
    <row r="6957" spans="1:5" x14ac:dyDescent="0.2">
      <c r="A6957" s="1">
        <v>6.9550000000000001</v>
      </c>
      <c r="B6957">
        <v>7.9747700000000005E-2</v>
      </c>
      <c r="C6957">
        <v>7.9398899999999994E-2</v>
      </c>
      <c r="D6957">
        <v>8.1987099999999993E-2</v>
      </c>
      <c r="E6957">
        <v>7.95733E-2</v>
      </c>
    </row>
    <row r="6958" spans="1:5" x14ac:dyDescent="0.2">
      <c r="A6958" s="1">
        <v>6.9560000000000004</v>
      </c>
      <c r="B6958">
        <v>8.0271599999999999E-2</v>
      </c>
      <c r="C6958">
        <v>7.9643099999999994E-2</v>
      </c>
      <c r="D6958">
        <v>8.2127500000000006E-2</v>
      </c>
      <c r="E6958">
        <v>7.94686E-2</v>
      </c>
    </row>
    <row r="6959" spans="1:5" x14ac:dyDescent="0.2">
      <c r="A6959" s="1">
        <v>6.9569999999999999</v>
      </c>
      <c r="B6959">
        <v>8.0306500000000003E-2</v>
      </c>
      <c r="C6959">
        <v>7.9643099999999994E-2</v>
      </c>
      <c r="D6959">
        <v>8.2127500000000006E-2</v>
      </c>
      <c r="E6959">
        <v>7.9608200000000004E-2</v>
      </c>
    </row>
    <row r="6960" spans="1:5" x14ac:dyDescent="0.2">
      <c r="A6960" s="1">
        <v>6.9580000000000002</v>
      </c>
      <c r="B6960">
        <v>8.0376400000000001E-2</v>
      </c>
      <c r="C6960">
        <v>7.93291E-2</v>
      </c>
      <c r="D6960">
        <v>8.2478499999999996E-2</v>
      </c>
      <c r="E6960">
        <v>7.9538399999999995E-2</v>
      </c>
    </row>
    <row r="6961" spans="1:5" x14ac:dyDescent="0.2">
      <c r="A6961" s="1">
        <v>6.9589999999999996</v>
      </c>
      <c r="B6961">
        <v>8.0236600000000005E-2</v>
      </c>
      <c r="C6961">
        <v>7.94686E-2</v>
      </c>
      <c r="D6961">
        <v>8.2373199999999994E-2</v>
      </c>
      <c r="E6961">
        <v>7.9817600000000002E-2</v>
      </c>
    </row>
    <row r="6962" spans="1:5" x14ac:dyDescent="0.2">
      <c r="A6962" s="1">
        <v>6.96</v>
      </c>
      <c r="B6962">
        <v>8.0236600000000005E-2</v>
      </c>
      <c r="C6962">
        <v>7.9364000000000004E-2</v>
      </c>
      <c r="D6962">
        <v>8.2092399999999996E-2</v>
      </c>
      <c r="E6962">
        <v>7.9852500000000007E-2</v>
      </c>
    </row>
    <row r="6963" spans="1:5" x14ac:dyDescent="0.2">
      <c r="A6963" s="1">
        <v>6.9610000000000003</v>
      </c>
      <c r="B6963">
        <v>8.0061999999999994E-2</v>
      </c>
      <c r="C6963">
        <v>7.9154799999999997E-2</v>
      </c>
      <c r="D6963">
        <v>8.24434E-2</v>
      </c>
      <c r="E6963">
        <v>7.9887399999999997E-2</v>
      </c>
    </row>
    <row r="6964" spans="1:5" x14ac:dyDescent="0.2">
      <c r="A6964" s="1">
        <v>6.9619999999999997</v>
      </c>
      <c r="B6964">
        <v>7.9992099999999997E-2</v>
      </c>
      <c r="C6964">
        <v>7.9294299999999998E-2</v>
      </c>
      <c r="D6964">
        <v>8.2232799999999995E-2</v>
      </c>
      <c r="E6964">
        <v>7.9782599999999995E-2</v>
      </c>
    </row>
    <row r="6965" spans="1:5" x14ac:dyDescent="0.2">
      <c r="A6965" s="1">
        <v>6.9630000000000001</v>
      </c>
      <c r="B6965">
        <v>8.0236600000000005E-2</v>
      </c>
      <c r="C6965">
        <v>7.93291E-2</v>
      </c>
      <c r="D6965">
        <v>8.2303000000000001E-2</v>
      </c>
      <c r="E6965">
        <v>7.9677899999999996E-2</v>
      </c>
    </row>
    <row r="6966" spans="1:5" x14ac:dyDescent="0.2">
      <c r="A6966" s="1">
        <v>6.9640000000000004</v>
      </c>
      <c r="B6966">
        <v>8.0341499999999996E-2</v>
      </c>
      <c r="C6966">
        <v>7.9433799999999999E-2</v>
      </c>
      <c r="D6966">
        <v>8.2092399999999996E-2</v>
      </c>
      <c r="E6966">
        <v>7.9398899999999994E-2</v>
      </c>
    </row>
    <row r="6967" spans="1:5" x14ac:dyDescent="0.2">
      <c r="A6967" s="1">
        <v>6.9649999999999999</v>
      </c>
      <c r="B6967">
        <v>8.0376400000000001E-2</v>
      </c>
      <c r="C6967">
        <v>7.9398899999999994E-2</v>
      </c>
      <c r="D6967">
        <v>8.2338099999999997E-2</v>
      </c>
      <c r="E6967">
        <v>7.95733E-2</v>
      </c>
    </row>
    <row r="6968" spans="1:5" x14ac:dyDescent="0.2">
      <c r="A6968" s="1">
        <v>6.9660000000000002</v>
      </c>
      <c r="B6968">
        <v>8.0551200000000003E-2</v>
      </c>
      <c r="C6968">
        <v>7.95733E-2</v>
      </c>
      <c r="D6968">
        <v>8.2373199999999994E-2</v>
      </c>
      <c r="E6968">
        <v>7.9294299999999998E-2</v>
      </c>
    </row>
    <row r="6969" spans="1:5" x14ac:dyDescent="0.2">
      <c r="A6969" s="1">
        <v>6.9669999999999996</v>
      </c>
      <c r="B6969">
        <v>8.0236600000000005E-2</v>
      </c>
      <c r="C6969">
        <v>7.9085100000000005E-2</v>
      </c>
      <c r="D6969">
        <v>8.2408300000000004E-2</v>
      </c>
      <c r="E6969">
        <v>7.9747700000000005E-2</v>
      </c>
    </row>
    <row r="6970" spans="1:5" x14ac:dyDescent="0.2">
      <c r="A6970" s="1">
        <v>6.968</v>
      </c>
      <c r="B6970">
        <v>8.0131800000000003E-2</v>
      </c>
      <c r="C6970">
        <v>7.9259399999999994E-2</v>
      </c>
      <c r="D6970">
        <v>8.2232799999999995E-2</v>
      </c>
      <c r="E6970">
        <v>7.9817600000000002E-2</v>
      </c>
    </row>
    <row r="6971" spans="1:5" x14ac:dyDescent="0.2">
      <c r="A6971" s="1">
        <v>6.9690000000000003</v>
      </c>
      <c r="B6971">
        <v>8.0027000000000001E-2</v>
      </c>
      <c r="C6971">
        <v>7.9015500000000002E-2</v>
      </c>
      <c r="D6971">
        <v>8.1987099999999993E-2</v>
      </c>
      <c r="E6971">
        <v>7.9677899999999996E-2</v>
      </c>
    </row>
    <row r="6972" spans="1:5" x14ac:dyDescent="0.2">
      <c r="A6972" s="1">
        <v>6.97</v>
      </c>
      <c r="B6972">
        <v>7.9817600000000002E-2</v>
      </c>
      <c r="C6972">
        <v>7.8945799999999997E-2</v>
      </c>
      <c r="D6972">
        <v>8.2338099999999997E-2</v>
      </c>
      <c r="E6972">
        <v>7.9747700000000005E-2</v>
      </c>
    </row>
    <row r="6973" spans="1:5" x14ac:dyDescent="0.2">
      <c r="A6973" s="1">
        <v>6.9710000000000001</v>
      </c>
      <c r="B6973">
        <v>8.0096899999999999E-2</v>
      </c>
      <c r="C6973">
        <v>7.94686E-2</v>
      </c>
      <c r="D6973">
        <v>8.20573E-2</v>
      </c>
      <c r="E6973">
        <v>7.9538399999999995E-2</v>
      </c>
    </row>
    <row r="6974" spans="1:5" x14ac:dyDescent="0.2">
      <c r="A6974" s="1">
        <v>6.9720000000000004</v>
      </c>
      <c r="B6974">
        <v>8.0341499999999996E-2</v>
      </c>
      <c r="C6974">
        <v>7.94686E-2</v>
      </c>
      <c r="D6974">
        <v>8.20573E-2</v>
      </c>
      <c r="E6974">
        <v>7.9538399999999995E-2</v>
      </c>
    </row>
    <row r="6975" spans="1:5" x14ac:dyDescent="0.2">
      <c r="A6975" s="1">
        <v>6.9729999999999999</v>
      </c>
      <c r="B6975">
        <v>8.0446299999999998E-2</v>
      </c>
      <c r="C6975">
        <v>7.9294299999999998E-2</v>
      </c>
      <c r="D6975">
        <v>8.20573E-2</v>
      </c>
      <c r="E6975">
        <v>7.9503500000000005E-2</v>
      </c>
    </row>
    <row r="6976" spans="1:5" x14ac:dyDescent="0.2">
      <c r="A6976" s="1">
        <v>6.9740000000000002</v>
      </c>
      <c r="B6976">
        <v>8.0446299999999998E-2</v>
      </c>
      <c r="C6976">
        <v>7.93291E-2</v>
      </c>
      <c r="D6976">
        <v>8.2092399999999996E-2</v>
      </c>
      <c r="E6976">
        <v>7.94686E-2</v>
      </c>
    </row>
    <row r="6977" spans="1:5" x14ac:dyDescent="0.2">
      <c r="A6977" s="1">
        <v>6.9749999999999996</v>
      </c>
      <c r="B6977">
        <v>8.0271599999999999E-2</v>
      </c>
      <c r="C6977">
        <v>7.9294299999999998E-2</v>
      </c>
      <c r="D6977">
        <v>8.2022200000000003E-2</v>
      </c>
      <c r="E6977">
        <v>7.9608200000000004E-2</v>
      </c>
    </row>
    <row r="6978" spans="1:5" x14ac:dyDescent="0.2">
      <c r="A6978" s="1">
        <v>6.976</v>
      </c>
      <c r="B6978">
        <v>8.0061999999999994E-2</v>
      </c>
      <c r="C6978">
        <v>7.9154799999999997E-2</v>
      </c>
      <c r="D6978">
        <v>8.2303000000000001E-2</v>
      </c>
      <c r="E6978">
        <v>7.9677899999999996E-2</v>
      </c>
    </row>
    <row r="6979" spans="1:5" x14ac:dyDescent="0.2">
      <c r="A6979" s="1">
        <v>6.9770000000000003</v>
      </c>
      <c r="B6979">
        <v>7.9852500000000007E-2</v>
      </c>
      <c r="C6979">
        <v>7.9259399999999994E-2</v>
      </c>
      <c r="D6979">
        <v>8.2408300000000004E-2</v>
      </c>
      <c r="E6979">
        <v>7.9643099999999994E-2</v>
      </c>
    </row>
    <row r="6980" spans="1:5" x14ac:dyDescent="0.2">
      <c r="A6980" s="1">
        <v>6.9779999999999998</v>
      </c>
      <c r="B6980">
        <v>8.0061999999999994E-2</v>
      </c>
      <c r="C6980">
        <v>7.9085100000000005E-2</v>
      </c>
      <c r="D6980">
        <v>8.2373199999999994E-2</v>
      </c>
      <c r="E6980">
        <v>7.9538399999999995E-2</v>
      </c>
    </row>
    <row r="6981" spans="1:5" x14ac:dyDescent="0.2">
      <c r="A6981" s="1">
        <v>6.9790000000000001</v>
      </c>
      <c r="B6981">
        <v>8.0096899999999999E-2</v>
      </c>
      <c r="C6981">
        <v>7.93291E-2</v>
      </c>
      <c r="D6981">
        <v>8.2092399999999996E-2</v>
      </c>
      <c r="E6981">
        <v>7.9677899999999996E-2</v>
      </c>
    </row>
    <row r="6982" spans="1:5" x14ac:dyDescent="0.2">
      <c r="A6982" s="1">
        <v>6.98</v>
      </c>
      <c r="B6982">
        <v>8.0376400000000001E-2</v>
      </c>
      <c r="C6982">
        <v>7.9259399999999994E-2</v>
      </c>
      <c r="D6982">
        <v>8.1987099999999993E-2</v>
      </c>
      <c r="E6982">
        <v>7.9677899999999996E-2</v>
      </c>
    </row>
    <row r="6983" spans="1:5" x14ac:dyDescent="0.2">
      <c r="A6983" s="1">
        <v>6.9809999999999999</v>
      </c>
      <c r="B6983">
        <v>8.0411399999999994E-2</v>
      </c>
      <c r="C6983">
        <v>7.9398899999999994E-2</v>
      </c>
      <c r="D6983">
        <v>8.1951999999999997E-2</v>
      </c>
      <c r="E6983">
        <v>7.9608200000000004E-2</v>
      </c>
    </row>
    <row r="6984" spans="1:5" x14ac:dyDescent="0.2">
      <c r="A6984" s="1">
        <v>6.9820000000000002</v>
      </c>
      <c r="B6984">
        <v>8.0446299999999998E-2</v>
      </c>
      <c r="C6984">
        <v>7.9433799999999999E-2</v>
      </c>
      <c r="D6984">
        <v>8.1917000000000004E-2</v>
      </c>
      <c r="E6984">
        <v>7.9398899999999994E-2</v>
      </c>
    </row>
    <row r="6985" spans="1:5" x14ac:dyDescent="0.2">
      <c r="A6985" s="1">
        <v>6.9829999999999997</v>
      </c>
      <c r="B6985">
        <v>8.0236600000000005E-2</v>
      </c>
      <c r="C6985">
        <v>7.9259399999999994E-2</v>
      </c>
      <c r="D6985">
        <v>8.2267900000000005E-2</v>
      </c>
      <c r="E6985">
        <v>7.9503500000000005E-2</v>
      </c>
    </row>
    <row r="6986" spans="1:5" x14ac:dyDescent="0.2">
      <c r="A6986" s="1">
        <v>6.984</v>
      </c>
      <c r="B6986">
        <v>7.9957200000000006E-2</v>
      </c>
      <c r="C6986">
        <v>7.9433799999999999E-2</v>
      </c>
      <c r="D6986">
        <v>8.2127500000000006E-2</v>
      </c>
      <c r="E6986">
        <v>7.9643099999999994E-2</v>
      </c>
    </row>
    <row r="6987" spans="1:5" x14ac:dyDescent="0.2">
      <c r="A6987" s="1">
        <v>6.9850000000000003</v>
      </c>
      <c r="B6987">
        <v>7.9852500000000007E-2</v>
      </c>
      <c r="C6987">
        <v>7.9224600000000006E-2</v>
      </c>
      <c r="D6987">
        <v>8.2267900000000005E-2</v>
      </c>
      <c r="E6987">
        <v>7.9538399999999995E-2</v>
      </c>
    </row>
    <row r="6988" spans="1:5" x14ac:dyDescent="0.2">
      <c r="A6988" s="1">
        <v>6.9859999999999998</v>
      </c>
      <c r="B6988">
        <v>7.9992099999999997E-2</v>
      </c>
      <c r="C6988">
        <v>7.9259399999999994E-2</v>
      </c>
      <c r="D6988">
        <v>8.2162600000000002E-2</v>
      </c>
      <c r="E6988">
        <v>7.9643099999999994E-2</v>
      </c>
    </row>
    <row r="6989" spans="1:5" x14ac:dyDescent="0.2">
      <c r="A6989" s="1">
        <v>6.9870000000000001</v>
      </c>
      <c r="B6989">
        <v>8.0027000000000001E-2</v>
      </c>
      <c r="C6989">
        <v>7.9085100000000005E-2</v>
      </c>
      <c r="D6989">
        <v>8.2267900000000005E-2</v>
      </c>
      <c r="E6989">
        <v>7.9398899999999994E-2</v>
      </c>
    </row>
    <row r="6990" spans="1:5" x14ac:dyDescent="0.2">
      <c r="A6990" s="1">
        <v>6.9880000000000004</v>
      </c>
      <c r="B6990">
        <v>8.0306500000000003E-2</v>
      </c>
      <c r="C6990">
        <v>7.8980599999999998E-2</v>
      </c>
      <c r="D6990">
        <v>8.2022200000000003E-2</v>
      </c>
      <c r="E6990">
        <v>7.9852500000000007E-2</v>
      </c>
    </row>
    <row r="6991" spans="1:5" x14ac:dyDescent="0.2">
      <c r="A6991" s="1">
        <v>6.9889999999999999</v>
      </c>
      <c r="B6991">
        <v>8.0306500000000003E-2</v>
      </c>
      <c r="C6991">
        <v>7.9224600000000006E-2</v>
      </c>
      <c r="D6991">
        <v>8.2092399999999996E-2</v>
      </c>
      <c r="E6991">
        <v>7.9608200000000004E-2</v>
      </c>
    </row>
    <row r="6992" spans="1:5" x14ac:dyDescent="0.2">
      <c r="A6992" s="1">
        <v>6.99</v>
      </c>
      <c r="B6992">
        <v>8.0201700000000001E-2</v>
      </c>
      <c r="C6992">
        <v>7.9294299999999998E-2</v>
      </c>
      <c r="D6992">
        <v>8.2197699999999999E-2</v>
      </c>
      <c r="E6992">
        <v>7.9538399999999995E-2</v>
      </c>
    </row>
    <row r="6993" spans="1:5" x14ac:dyDescent="0.2">
      <c r="A6993" s="1">
        <v>6.9909999999999997</v>
      </c>
      <c r="B6993">
        <v>8.0236600000000005E-2</v>
      </c>
      <c r="C6993">
        <v>7.9294299999999998E-2</v>
      </c>
      <c r="D6993">
        <v>8.2373199999999994E-2</v>
      </c>
      <c r="E6993">
        <v>7.9294299999999998E-2</v>
      </c>
    </row>
    <row r="6994" spans="1:5" x14ac:dyDescent="0.2">
      <c r="A6994" s="1">
        <v>6.992</v>
      </c>
      <c r="B6994">
        <v>8.0096899999999999E-2</v>
      </c>
      <c r="C6994">
        <v>7.9294299999999998E-2</v>
      </c>
      <c r="D6994">
        <v>8.2303000000000001E-2</v>
      </c>
      <c r="E6994">
        <v>7.9294299999999998E-2</v>
      </c>
    </row>
    <row r="6995" spans="1:5" x14ac:dyDescent="0.2">
      <c r="A6995" s="1">
        <v>6.9930000000000003</v>
      </c>
      <c r="B6995">
        <v>7.9992099999999997E-2</v>
      </c>
      <c r="C6995">
        <v>7.9224600000000006E-2</v>
      </c>
      <c r="D6995">
        <v>8.2197699999999999E-2</v>
      </c>
      <c r="E6995">
        <v>7.9364000000000004E-2</v>
      </c>
    </row>
    <row r="6996" spans="1:5" x14ac:dyDescent="0.2">
      <c r="A6996" s="1">
        <v>6.9939999999999998</v>
      </c>
      <c r="B6996">
        <v>7.9992099999999997E-2</v>
      </c>
      <c r="C6996">
        <v>7.9015500000000002E-2</v>
      </c>
      <c r="D6996">
        <v>8.2338099999999997E-2</v>
      </c>
      <c r="E6996">
        <v>7.9503500000000005E-2</v>
      </c>
    </row>
    <row r="6997" spans="1:5" x14ac:dyDescent="0.2">
      <c r="A6997" s="1">
        <v>6.9950000000000001</v>
      </c>
      <c r="B6997">
        <v>8.0061999999999994E-2</v>
      </c>
      <c r="C6997">
        <v>7.9085100000000005E-2</v>
      </c>
      <c r="D6997">
        <v>8.2408300000000004E-2</v>
      </c>
      <c r="E6997">
        <v>7.95733E-2</v>
      </c>
    </row>
    <row r="6998" spans="1:5" x14ac:dyDescent="0.2">
      <c r="A6998" s="1">
        <v>6.9960000000000004</v>
      </c>
      <c r="B6998">
        <v>8.0271599999999999E-2</v>
      </c>
      <c r="C6998">
        <v>7.9119999999999996E-2</v>
      </c>
      <c r="D6998">
        <v>8.2162600000000002E-2</v>
      </c>
      <c r="E6998">
        <v>7.9852500000000007E-2</v>
      </c>
    </row>
    <row r="6999" spans="1:5" x14ac:dyDescent="0.2">
      <c r="A6999" s="1">
        <v>6.9969999999999999</v>
      </c>
      <c r="B6999">
        <v>8.0271599999999999E-2</v>
      </c>
      <c r="C6999">
        <v>7.9364000000000004E-2</v>
      </c>
      <c r="D6999">
        <v>8.2127500000000006E-2</v>
      </c>
      <c r="E6999">
        <v>7.9677899999999996E-2</v>
      </c>
    </row>
    <row r="7000" spans="1:5" x14ac:dyDescent="0.2">
      <c r="A7000" s="1">
        <v>6.9980000000000002</v>
      </c>
      <c r="B7000">
        <v>8.0027000000000001E-2</v>
      </c>
      <c r="C7000">
        <v>7.95733E-2</v>
      </c>
      <c r="D7000">
        <v>8.2092399999999996E-2</v>
      </c>
      <c r="E7000">
        <v>7.9538399999999995E-2</v>
      </c>
    </row>
    <row r="7001" spans="1:5" x14ac:dyDescent="0.2">
      <c r="A7001" s="1">
        <v>6.9989999999999997</v>
      </c>
      <c r="B7001">
        <v>8.0166799999999996E-2</v>
      </c>
      <c r="C7001">
        <v>7.9503500000000005E-2</v>
      </c>
      <c r="D7001">
        <v>8.2162600000000002E-2</v>
      </c>
      <c r="E7001">
        <v>7.93291E-2</v>
      </c>
    </row>
    <row r="7002" spans="1:5" x14ac:dyDescent="0.2">
      <c r="A7002" s="1">
        <v>7</v>
      </c>
      <c r="B7002">
        <v>8.0271599999999999E-2</v>
      </c>
      <c r="C7002">
        <v>7.9294299999999998E-2</v>
      </c>
      <c r="D7002">
        <v>8.2267900000000005E-2</v>
      </c>
      <c r="E7002">
        <v>7.9224600000000006E-2</v>
      </c>
    </row>
    <row r="7003" spans="1:5" x14ac:dyDescent="0.2">
      <c r="A7003" s="1">
        <v>7.0010000000000003</v>
      </c>
      <c r="B7003">
        <v>8.0271599999999999E-2</v>
      </c>
      <c r="C7003">
        <v>7.93291E-2</v>
      </c>
      <c r="D7003">
        <v>8.2197699999999999E-2</v>
      </c>
      <c r="E7003">
        <v>7.9538399999999995E-2</v>
      </c>
    </row>
    <row r="7004" spans="1:5" x14ac:dyDescent="0.2">
      <c r="A7004" s="1">
        <v>7.0019999999999998</v>
      </c>
      <c r="B7004">
        <v>8.0166799999999996E-2</v>
      </c>
      <c r="C7004">
        <v>7.9050300000000004E-2</v>
      </c>
      <c r="D7004">
        <v>8.2197699999999999E-2</v>
      </c>
      <c r="E7004">
        <v>7.9677899999999996E-2</v>
      </c>
    </row>
    <row r="7005" spans="1:5" x14ac:dyDescent="0.2">
      <c r="A7005" s="1">
        <v>7.0030000000000001</v>
      </c>
      <c r="B7005">
        <v>8.0061999999999994E-2</v>
      </c>
      <c r="C7005">
        <v>7.8876100000000005E-2</v>
      </c>
      <c r="D7005">
        <v>8.2373199999999994E-2</v>
      </c>
      <c r="E7005">
        <v>7.95733E-2</v>
      </c>
    </row>
    <row r="7006" spans="1:5" x14ac:dyDescent="0.2">
      <c r="A7006" s="1">
        <v>7.0039999999999996</v>
      </c>
      <c r="B7006">
        <v>8.0131800000000003E-2</v>
      </c>
      <c r="C7006">
        <v>7.9364000000000004E-2</v>
      </c>
      <c r="D7006">
        <v>8.2303000000000001E-2</v>
      </c>
      <c r="E7006">
        <v>7.9677899999999996E-2</v>
      </c>
    </row>
    <row r="7007" spans="1:5" x14ac:dyDescent="0.2">
      <c r="A7007" s="1">
        <v>7.0049999999999999</v>
      </c>
      <c r="B7007">
        <v>8.0027000000000001E-2</v>
      </c>
      <c r="C7007">
        <v>7.93291E-2</v>
      </c>
      <c r="D7007">
        <v>8.2162600000000002E-2</v>
      </c>
      <c r="E7007">
        <v>7.9747700000000005E-2</v>
      </c>
    </row>
    <row r="7008" spans="1:5" x14ac:dyDescent="0.2">
      <c r="A7008" s="1">
        <v>7.0060000000000002</v>
      </c>
      <c r="B7008">
        <v>8.0236600000000005E-2</v>
      </c>
      <c r="C7008">
        <v>7.9189700000000002E-2</v>
      </c>
      <c r="D7008">
        <v>8.20573E-2</v>
      </c>
      <c r="E7008">
        <v>7.9433799999999999E-2</v>
      </c>
    </row>
    <row r="7009" spans="1:5" x14ac:dyDescent="0.2">
      <c r="A7009" s="1">
        <v>7.0069999999999997</v>
      </c>
      <c r="B7009">
        <v>8.0236600000000005E-2</v>
      </c>
      <c r="C7009">
        <v>7.9364000000000004E-2</v>
      </c>
      <c r="D7009">
        <v>8.2197699999999999E-2</v>
      </c>
      <c r="E7009">
        <v>7.9259399999999994E-2</v>
      </c>
    </row>
    <row r="7010" spans="1:5" x14ac:dyDescent="0.2">
      <c r="A7010" s="1">
        <v>7.008</v>
      </c>
      <c r="B7010">
        <v>8.0201700000000001E-2</v>
      </c>
      <c r="C7010">
        <v>7.93291E-2</v>
      </c>
      <c r="D7010">
        <v>8.2232799999999995E-2</v>
      </c>
      <c r="E7010">
        <v>7.9398899999999994E-2</v>
      </c>
    </row>
    <row r="7011" spans="1:5" x14ac:dyDescent="0.2">
      <c r="A7011" s="1">
        <v>7.0090000000000003</v>
      </c>
      <c r="B7011">
        <v>8.0166799999999996E-2</v>
      </c>
      <c r="C7011">
        <v>7.9154799999999997E-2</v>
      </c>
      <c r="D7011">
        <v>8.2408300000000004E-2</v>
      </c>
      <c r="E7011">
        <v>7.9364000000000004E-2</v>
      </c>
    </row>
    <row r="7012" spans="1:5" x14ac:dyDescent="0.2">
      <c r="A7012" s="1">
        <v>7.01</v>
      </c>
      <c r="B7012">
        <v>8.0061999999999994E-2</v>
      </c>
      <c r="C7012">
        <v>7.9050300000000004E-2</v>
      </c>
      <c r="D7012">
        <v>8.2092399999999996E-2</v>
      </c>
      <c r="E7012">
        <v>7.9608200000000004E-2</v>
      </c>
    </row>
    <row r="7013" spans="1:5" x14ac:dyDescent="0.2">
      <c r="A7013" s="1">
        <v>7.0110000000000001</v>
      </c>
      <c r="B7013">
        <v>7.9782599999999995E-2</v>
      </c>
      <c r="C7013">
        <v>7.9119999999999996E-2</v>
      </c>
      <c r="D7013">
        <v>8.2373199999999994E-2</v>
      </c>
      <c r="E7013">
        <v>7.9747700000000005E-2</v>
      </c>
    </row>
    <row r="7014" spans="1:5" x14ac:dyDescent="0.2">
      <c r="A7014" s="1">
        <v>7.0119999999999996</v>
      </c>
      <c r="B7014">
        <v>7.9887399999999997E-2</v>
      </c>
      <c r="C7014">
        <v>7.9015500000000002E-2</v>
      </c>
      <c r="D7014">
        <v>8.2127500000000006E-2</v>
      </c>
      <c r="E7014">
        <v>7.9817600000000002E-2</v>
      </c>
    </row>
    <row r="7015" spans="1:5" x14ac:dyDescent="0.2">
      <c r="A7015" s="1">
        <v>7.0129999999999999</v>
      </c>
      <c r="B7015">
        <v>8.0271599999999999E-2</v>
      </c>
      <c r="C7015">
        <v>7.94686E-2</v>
      </c>
      <c r="D7015">
        <v>8.2127500000000006E-2</v>
      </c>
      <c r="E7015">
        <v>7.9817600000000002E-2</v>
      </c>
    </row>
    <row r="7016" spans="1:5" x14ac:dyDescent="0.2">
      <c r="A7016" s="1">
        <v>7.0140000000000002</v>
      </c>
      <c r="B7016">
        <v>8.0236600000000005E-2</v>
      </c>
      <c r="C7016">
        <v>7.9398899999999994E-2</v>
      </c>
      <c r="D7016">
        <v>8.2162600000000002E-2</v>
      </c>
      <c r="E7016">
        <v>7.9398899999999994E-2</v>
      </c>
    </row>
    <row r="7017" spans="1:5" x14ac:dyDescent="0.2">
      <c r="A7017" s="1">
        <v>7.0149999999999997</v>
      </c>
      <c r="B7017">
        <v>8.0306500000000003E-2</v>
      </c>
      <c r="C7017">
        <v>7.9294299999999998E-2</v>
      </c>
      <c r="D7017">
        <v>8.2092399999999996E-2</v>
      </c>
      <c r="E7017">
        <v>7.9259399999999994E-2</v>
      </c>
    </row>
    <row r="7018" spans="1:5" x14ac:dyDescent="0.2">
      <c r="A7018" s="1">
        <v>7.016</v>
      </c>
      <c r="B7018">
        <v>8.0271599999999999E-2</v>
      </c>
      <c r="C7018">
        <v>7.93291E-2</v>
      </c>
      <c r="D7018">
        <v>8.2197699999999999E-2</v>
      </c>
      <c r="E7018">
        <v>7.9538399999999995E-2</v>
      </c>
    </row>
    <row r="7019" spans="1:5" x14ac:dyDescent="0.2">
      <c r="A7019" s="1">
        <v>7.0170000000000003</v>
      </c>
      <c r="B7019">
        <v>8.0027000000000001E-2</v>
      </c>
      <c r="C7019">
        <v>7.93291E-2</v>
      </c>
      <c r="D7019">
        <v>8.2162600000000002E-2</v>
      </c>
      <c r="E7019">
        <v>7.94686E-2</v>
      </c>
    </row>
    <row r="7020" spans="1:5" x14ac:dyDescent="0.2">
      <c r="A7020" s="1">
        <v>7.0179999999999998</v>
      </c>
      <c r="B7020">
        <v>8.0236600000000005E-2</v>
      </c>
      <c r="C7020">
        <v>7.9119999999999996E-2</v>
      </c>
      <c r="D7020">
        <v>8.24434E-2</v>
      </c>
      <c r="E7020">
        <v>7.94686E-2</v>
      </c>
    </row>
    <row r="7021" spans="1:5" x14ac:dyDescent="0.2">
      <c r="A7021" s="1">
        <v>7.0190000000000001</v>
      </c>
      <c r="B7021">
        <v>8.0096899999999999E-2</v>
      </c>
      <c r="C7021">
        <v>7.9119999999999996E-2</v>
      </c>
      <c r="D7021">
        <v>8.2267900000000005E-2</v>
      </c>
      <c r="E7021">
        <v>7.9817600000000002E-2</v>
      </c>
    </row>
    <row r="7022" spans="1:5" x14ac:dyDescent="0.2">
      <c r="A7022" s="1">
        <v>7.02</v>
      </c>
      <c r="B7022">
        <v>8.0027000000000001E-2</v>
      </c>
      <c r="C7022">
        <v>7.93291E-2</v>
      </c>
      <c r="D7022">
        <v>8.2338099999999997E-2</v>
      </c>
      <c r="E7022">
        <v>7.9608200000000004E-2</v>
      </c>
    </row>
    <row r="7023" spans="1:5" x14ac:dyDescent="0.2">
      <c r="A7023" s="1">
        <v>7.0209999999999999</v>
      </c>
      <c r="B7023">
        <v>7.9992099999999997E-2</v>
      </c>
      <c r="C7023">
        <v>7.93291E-2</v>
      </c>
      <c r="D7023">
        <v>8.2267900000000005E-2</v>
      </c>
      <c r="E7023">
        <v>7.9852500000000007E-2</v>
      </c>
    </row>
    <row r="7024" spans="1:5" x14ac:dyDescent="0.2">
      <c r="A7024" s="1">
        <v>7.0220000000000002</v>
      </c>
      <c r="B7024">
        <v>7.9957200000000006E-2</v>
      </c>
      <c r="C7024">
        <v>7.9259399999999994E-2</v>
      </c>
      <c r="D7024">
        <v>8.2022200000000003E-2</v>
      </c>
      <c r="E7024">
        <v>7.9608200000000004E-2</v>
      </c>
    </row>
    <row r="7025" spans="1:5" x14ac:dyDescent="0.2">
      <c r="A7025" s="1">
        <v>7.0229999999999997</v>
      </c>
      <c r="B7025">
        <v>8.0446299999999998E-2</v>
      </c>
      <c r="C7025">
        <v>7.8980599999999998E-2</v>
      </c>
      <c r="D7025">
        <v>8.1706600000000004E-2</v>
      </c>
      <c r="E7025">
        <v>7.9259399999999994E-2</v>
      </c>
    </row>
    <row r="7026" spans="1:5" x14ac:dyDescent="0.2">
      <c r="A7026" s="1">
        <v>7.024</v>
      </c>
      <c r="B7026">
        <v>8.0411399999999994E-2</v>
      </c>
      <c r="C7026">
        <v>7.9259399999999994E-2</v>
      </c>
      <c r="D7026">
        <v>8.1987099999999993E-2</v>
      </c>
      <c r="E7026">
        <v>7.9433799999999999E-2</v>
      </c>
    </row>
    <row r="7027" spans="1:5" x14ac:dyDescent="0.2">
      <c r="A7027" s="1">
        <v>7.0250000000000004</v>
      </c>
      <c r="B7027">
        <v>8.0061999999999994E-2</v>
      </c>
      <c r="C7027">
        <v>7.9085100000000005E-2</v>
      </c>
      <c r="D7027">
        <v>8.2303000000000001E-2</v>
      </c>
      <c r="E7027">
        <v>7.9224600000000006E-2</v>
      </c>
    </row>
    <row r="7028" spans="1:5" x14ac:dyDescent="0.2">
      <c r="A7028" s="1">
        <v>7.0259999999999998</v>
      </c>
      <c r="B7028">
        <v>8.0236600000000005E-2</v>
      </c>
      <c r="C7028">
        <v>7.9364000000000004E-2</v>
      </c>
      <c r="D7028">
        <v>8.2197699999999999E-2</v>
      </c>
      <c r="E7028">
        <v>7.9433799999999999E-2</v>
      </c>
    </row>
    <row r="7029" spans="1:5" x14ac:dyDescent="0.2">
      <c r="A7029" s="1">
        <v>7.0270000000000001</v>
      </c>
      <c r="B7029">
        <v>7.9992099999999997E-2</v>
      </c>
      <c r="C7029">
        <v>7.9015500000000002E-2</v>
      </c>
      <c r="D7029">
        <v>8.24434E-2</v>
      </c>
      <c r="E7029">
        <v>7.94686E-2</v>
      </c>
    </row>
    <row r="7030" spans="1:5" x14ac:dyDescent="0.2">
      <c r="A7030" s="1">
        <v>7.0279999999999996</v>
      </c>
      <c r="B7030">
        <v>7.9922300000000002E-2</v>
      </c>
      <c r="C7030">
        <v>7.9050300000000004E-2</v>
      </c>
      <c r="D7030">
        <v>8.2232799999999995E-2</v>
      </c>
      <c r="E7030">
        <v>7.9364000000000004E-2</v>
      </c>
    </row>
    <row r="7031" spans="1:5" x14ac:dyDescent="0.2">
      <c r="A7031" s="1">
        <v>7.0289999999999999</v>
      </c>
      <c r="B7031">
        <v>7.9922300000000002E-2</v>
      </c>
      <c r="C7031">
        <v>7.9085100000000005E-2</v>
      </c>
      <c r="D7031">
        <v>8.2162600000000002E-2</v>
      </c>
      <c r="E7031">
        <v>7.9643099999999994E-2</v>
      </c>
    </row>
    <row r="7032" spans="1:5" x14ac:dyDescent="0.2">
      <c r="A7032" s="1">
        <v>7.03</v>
      </c>
      <c r="B7032">
        <v>8.0376400000000001E-2</v>
      </c>
      <c r="C7032">
        <v>7.9294299999999998E-2</v>
      </c>
      <c r="D7032">
        <v>8.2022200000000003E-2</v>
      </c>
      <c r="E7032">
        <v>7.97128E-2</v>
      </c>
    </row>
    <row r="7033" spans="1:5" x14ac:dyDescent="0.2">
      <c r="A7033" s="1">
        <v>7.0309999999999997</v>
      </c>
      <c r="B7033">
        <v>8.0131800000000003E-2</v>
      </c>
      <c r="C7033">
        <v>7.9259399999999994E-2</v>
      </c>
      <c r="D7033">
        <v>8.1951999999999997E-2</v>
      </c>
      <c r="E7033">
        <v>7.94686E-2</v>
      </c>
    </row>
    <row r="7034" spans="1:5" x14ac:dyDescent="0.2">
      <c r="A7034" s="1">
        <v>7.032</v>
      </c>
      <c r="B7034">
        <v>8.0376400000000001E-2</v>
      </c>
      <c r="C7034">
        <v>7.9433799999999999E-2</v>
      </c>
      <c r="D7034">
        <v>8.1951999999999997E-2</v>
      </c>
      <c r="E7034">
        <v>7.9189700000000002E-2</v>
      </c>
    </row>
    <row r="7035" spans="1:5" x14ac:dyDescent="0.2">
      <c r="A7035" s="1">
        <v>7.0330000000000004</v>
      </c>
      <c r="B7035">
        <v>8.0166799999999996E-2</v>
      </c>
      <c r="C7035">
        <v>7.9433799999999999E-2</v>
      </c>
      <c r="D7035">
        <v>8.2092399999999996E-2</v>
      </c>
      <c r="E7035">
        <v>7.9085100000000005E-2</v>
      </c>
    </row>
    <row r="7036" spans="1:5" x14ac:dyDescent="0.2">
      <c r="A7036" s="1">
        <v>7.0339999999999998</v>
      </c>
      <c r="B7036">
        <v>8.0236600000000005E-2</v>
      </c>
      <c r="C7036">
        <v>7.9224600000000006E-2</v>
      </c>
      <c r="D7036">
        <v>8.2303000000000001E-2</v>
      </c>
      <c r="E7036">
        <v>7.9154799999999997E-2</v>
      </c>
    </row>
    <row r="7037" spans="1:5" x14ac:dyDescent="0.2">
      <c r="A7037" s="1">
        <v>7.0350000000000001</v>
      </c>
      <c r="B7037">
        <v>7.9922300000000002E-2</v>
      </c>
      <c r="C7037">
        <v>7.9050300000000004E-2</v>
      </c>
      <c r="D7037">
        <v>8.2162600000000002E-2</v>
      </c>
      <c r="E7037">
        <v>7.9608200000000004E-2</v>
      </c>
    </row>
    <row r="7038" spans="1:5" x14ac:dyDescent="0.2">
      <c r="A7038" s="1">
        <v>7.0359999999999996</v>
      </c>
      <c r="B7038">
        <v>7.9992099999999997E-2</v>
      </c>
      <c r="C7038">
        <v>7.9224600000000006E-2</v>
      </c>
      <c r="D7038">
        <v>8.2162600000000002E-2</v>
      </c>
      <c r="E7038">
        <v>7.9852500000000007E-2</v>
      </c>
    </row>
    <row r="7039" spans="1:5" x14ac:dyDescent="0.2">
      <c r="A7039" s="1">
        <v>7.0369999999999999</v>
      </c>
      <c r="B7039">
        <v>8.0096899999999999E-2</v>
      </c>
      <c r="C7039">
        <v>7.9050300000000004E-2</v>
      </c>
      <c r="D7039">
        <v>8.2127500000000006E-2</v>
      </c>
      <c r="E7039">
        <v>7.9922300000000002E-2</v>
      </c>
    </row>
    <row r="7040" spans="1:5" x14ac:dyDescent="0.2">
      <c r="A7040" s="1">
        <v>7.0380000000000003</v>
      </c>
      <c r="B7040">
        <v>7.9782599999999995E-2</v>
      </c>
      <c r="C7040">
        <v>7.9085100000000005E-2</v>
      </c>
      <c r="D7040">
        <v>8.2022200000000003E-2</v>
      </c>
      <c r="E7040">
        <v>7.9852500000000007E-2</v>
      </c>
    </row>
    <row r="7041" spans="1:5" x14ac:dyDescent="0.2">
      <c r="A7041" s="1">
        <v>7.0389999999999997</v>
      </c>
      <c r="B7041">
        <v>8.0341499999999996E-2</v>
      </c>
      <c r="C7041">
        <v>7.9364000000000004E-2</v>
      </c>
      <c r="D7041">
        <v>8.1917000000000004E-2</v>
      </c>
      <c r="E7041">
        <v>7.9433799999999999E-2</v>
      </c>
    </row>
    <row r="7042" spans="1:5" x14ac:dyDescent="0.2">
      <c r="A7042" s="1">
        <v>7.04</v>
      </c>
      <c r="B7042">
        <v>8.0131800000000003E-2</v>
      </c>
      <c r="C7042">
        <v>7.9503500000000005E-2</v>
      </c>
      <c r="D7042">
        <v>8.1917000000000004E-2</v>
      </c>
      <c r="E7042">
        <v>7.9364000000000004E-2</v>
      </c>
    </row>
    <row r="7043" spans="1:5" x14ac:dyDescent="0.2">
      <c r="A7043" s="1">
        <v>7.0410000000000004</v>
      </c>
      <c r="B7043">
        <v>8.0271599999999999E-2</v>
      </c>
      <c r="C7043">
        <v>7.9294299999999998E-2</v>
      </c>
      <c r="D7043">
        <v>8.2373199999999994E-2</v>
      </c>
      <c r="E7043">
        <v>7.9189700000000002E-2</v>
      </c>
    </row>
    <row r="7044" spans="1:5" x14ac:dyDescent="0.2">
      <c r="A7044" s="1">
        <v>7.0419999999999998</v>
      </c>
      <c r="B7044">
        <v>8.0236600000000005E-2</v>
      </c>
      <c r="C7044">
        <v>7.9224600000000006E-2</v>
      </c>
      <c r="D7044">
        <v>8.2338099999999997E-2</v>
      </c>
      <c r="E7044">
        <v>7.9398899999999994E-2</v>
      </c>
    </row>
    <row r="7045" spans="1:5" x14ac:dyDescent="0.2">
      <c r="A7045" s="1">
        <v>7.0430000000000001</v>
      </c>
      <c r="B7045">
        <v>7.9992099999999997E-2</v>
      </c>
      <c r="C7045">
        <v>7.9050300000000004E-2</v>
      </c>
      <c r="D7045">
        <v>8.2232799999999995E-2</v>
      </c>
      <c r="E7045">
        <v>7.97128E-2</v>
      </c>
    </row>
    <row r="7046" spans="1:5" x14ac:dyDescent="0.2">
      <c r="A7046" s="1">
        <v>7.0439999999999996</v>
      </c>
      <c r="B7046">
        <v>7.9992099999999997E-2</v>
      </c>
      <c r="C7046">
        <v>7.8876100000000005E-2</v>
      </c>
      <c r="D7046">
        <v>8.2092399999999996E-2</v>
      </c>
      <c r="E7046">
        <v>7.9817600000000002E-2</v>
      </c>
    </row>
    <row r="7047" spans="1:5" x14ac:dyDescent="0.2">
      <c r="A7047" s="1">
        <v>7.0449999999999999</v>
      </c>
      <c r="B7047">
        <v>7.97128E-2</v>
      </c>
      <c r="C7047">
        <v>7.8841300000000003E-2</v>
      </c>
      <c r="D7047">
        <v>8.2092399999999996E-2</v>
      </c>
      <c r="E7047">
        <v>7.9677899999999996E-2</v>
      </c>
    </row>
    <row r="7048" spans="1:5" x14ac:dyDescent="0.2">
      <c r="A7048" s="1">
        <v>7.0460000000000003</v>
      </c>
      <c r="B7048">
        <v>7.9852500000000007E-2</v>
      </c>
      <c r="C7048">
        <v>7.9154799999999997E-2</v>
      </c>
      <c r="D7048">
        <v>8.2022200000000003E-2</v>
      </c>
      <c r="E7048">
        <v>7.9677899999999996E-2</v>
      </c>
    </row>
    <row r="7049" spans="1:5" x14ac:dyDescent="0.2">
      <c r="A7049" s="1">
        <v>7.0469999999999997</v>
      </c>
      <c r="B7049">
        <v>8.0027000000000001E-2</v>
      </c>
      <c r="C7049">
        <v>7.94686E-2</v>
      </c>
      <c r="D7049">
        <v>8.1881899999999994E-2</v>
      </c>
      <c r="E7049">
        <v>7.94686E-2</v>
      </c>
    </row>
    <row r="7050" spans="1:5" x14ac:dyDescent="0.2">
      <c r="A7050" s="1">
        <v>7.048</v>
      </c>
      <c r="B7050">
        <v>8.0131800000000003E-2</v>
      </c>
      <c r="C7050">
        <v>7.9259399999999994E-2</v>
      </c>
      <c r="D7050">
        <v>8.1987099999999993E-2</v>
      </c>
      <c r="E7050">
        <v>7.9294299999999998E-2</v>
      </c>
    </row>
    <row r="7051" spans="1:5" x14ac:dyDescent="0.2">
      <c r="A7051" s="1">
        <v>7.0490000000000004</v>
      </c>
      <c r="B7051">
        <v>8.0236600000000005E-2</v>
      </c>
      <c r="C7051">
        <v>7.9224600000000006E-2</v>
      </c>
      <c r="D7051">
        <v>8.20573E-2</v>
      </c>
      <c r="E7051">
        <v>7.8980599999999998E-2</v>
      </c>
    </row>
    <row r="7052" spans="1:5" x14ac:dyDescent="0.2">
      <c r="A7052" s="1">
        <v>7.05</v>
      </c>
      <c r="B7052">
        <v>8.0306500000000003E-2</v>
      </c>
      <c r="C7052">
        <v>7.8876100000000005E-2</v>
      </c>
      <c r="D7052">
        <v>8.20573E-2</v>
      </c>
      <c r="E7052">
        <v>7.9398899999999994E-2</v>
      </c>
    </row>
    <row r="7053" spans="1:5" x14ac:dyDescent="0.2">
      <c r="A7053" s="1">
        <v>7.0510000000000002</v>
      </c>
      <c r="B7053">
        <v>8.0096899999999999E-2</v>
      </c>
      <c r="C7053">
        <v>7.93291E-2</v>
      </c>
      <c r="D7053">
        <v>8.2092399999999996E-2</v>
      </c>
      <c r="E7053">
        <v>7.9538399999999995E-2</v>
      </c>
    </row>
    <row r="7054" spans="1:5" x14ac:dyDescent="0.2">
      <c r="A7054" s="1">
        <v>7.0519999999999996</v>
      </c>
      <c r="B7054">
        <v>8.0131800000000003E-2</v>
      </c>
      <c r="C7054">
        <v>7.9050300000000004E-2</v>
      </c>
      <c r="D7054">
        <v>8.20573E-2</v>
      </c>
      <c r="E7054">
        <v>7.9887399999999997E-2</v>
      </c>
    </row>
    <row r="7055" spans="1:5" x14ac:dyDescent="0.2">
      <c r="A7055" s="1">
        <v>7.0529999999999999</v>
      </c>
      <c r="B7055">
        <v>7.9852500000000007E-2</v>
      </c>
      <c r="C7055">
        <v>7.8945799999999997E-2</v>
      </c>
      <c r="D7055">
        <v>8.2162600000000002E-2</v>
      </c>
      <c r="E7055">
        <v>7.9817600000000002E-2</v>
      </c>
    </row>
    <row r="7056" spans="1:5" x14ac:dyDescent="0.2">
      <c r="A7056" s="1">
        <v>7.0540000000000003</v>
      </c>
      <c r="B7056">
        <v>7.9887399999999997E-2</v>
      </c>
      <c r="C7056">
        <v>7.9189700000000002E-2</v>
      </c>
      <c r="D7056">
        <v>8.2197699999999999E-2</v>
      </c>
      <c r="E7056">
        <v>7.9677899999999996E-2</v>
      </c>
    </row>
    <row r="7057" spans="1:5" x14ac:dyDescent="0.2">
      <c r="A7057" s="1">
        <v>7.0549999999999997</v>
      </c>
      <c r="B7057">
        <v>8.0027000000000001E-2</v>
      </c>
      <c r="C7057">
        <v>7.9119999999999996E-2</v>
      </c>
      <c r="D7057">
        <v>8.1951999999999997E-2</v>
      </c>
      <c r="E7057">
        <v>7.94686E-2</v>
      </c>
    </row>
    <row r="7058" spans="1:5" x14ac:dyDescent="0.2">
      <c r="A7058" s="1">
        <v>7.056</v>
      </c>
      <c r="B7058">
        <v>8.0166799999999996E-2</v>
      </c>
      <c r="C7058">
        <v>7.9189700000000002E-2</v>
      </c>
      <c r="D7058">
        <v>8.2092399999999996E-2</v>
      </c>
      <c r="E7058">
        <v>7.9189700000000002E-2</v>
      </c>
    </row>
    <row r="7059" spans="1:5" x14ac:dyDescent="0.2">
      <c r="A7059" s="1">
        <v>7.0570000000000004</v>
      </c>
      <c r="B7059">
        <v>8.0411399999999994E-2</v>
      </c>
      <c r="C7059">
        <v>7.9259399999999994E-2</v>
      </c>
      <c r="D7059">
        <v>8.2092399999999996E-2</v>
      </c>
      <c r="E7059">
        <v>7.93291E-2</v>
      </c>
    </row>
    <row r="7060" spans="1:5" x14ac:dyDescent="0.2">
      <c r="A7060" s="1">
        <v>7.0579999999999998</v>
      </c>
      <c r="B7060">
        <v>8.0271599999999999E-2</v>
      </c>
      <c r="C7060">
        <v>7.9085100000000005E-2</v>
      </c>
      <c r="D7060">
        <v>8.1987099999999993E-2</v>
      </c>
      <c r="E7060">
        <v>7.9154799999999997E-2</v>
      </c>
    </row>
    <row r="7061" spans="1:5" x14ac:dyDescent="0.2">
      <c r="A7061" s="1">
        <v>7.0590000000000002</v>
      </c>
      <c r="B7061">
        <v>8.0096899999999999E-2</v>
      </c>
      <c r="C7061">
        <v>7.9119999999999996E-2</v>
      </c>
      <c r="D7061">
        <v>8.2267900000000005E-2</v>
      </c>
      <c r="E7061">
        <v>7.9643099999999994E-2</v>
      </c>
    </row>
    <row r="7062" spans="1:5" x14ac:dyDescent="0.2">
      <c r="A7062" s="1">
        <v>7.06</v>
      </c>
      <c r="B7062">
        <v>8.0096899999999999E-2</v>
      </c>
      <c r="C7062">
        <v>7.9050300000000004E-2</v>
      </c>
      <c r="D7062">
        <v>8.2197699999999999E-2</v>
      </c>
      <c r="E7062">
        <v>7.9643099999999994E-2</v>
      </c>
    </row>
    <row r="7063" spans="1:5" x14ac:dyDescent="0.2">
      <c r="A7063" s="1">
        <v>7.0609999999999999</v>
      </c>
      <c r="B7063">
        <v>7.9817600000000002E-2</v>
      </c>
      <c r="C7063">
        <v>7.9085100000000005E-2</v>
      </c>
      <c r="D7063">
        <v>8.2162600000000002E-2</v>
      </c>
      <c r="E7063">
        <v>7.9677899999999996E-2</v>
      </c>
    </row>
    <row r="7064" spans="1:5" x14ac:dyDescent="0.2">
      <c r="A7064" s="1">
        <v>7.0620000000000003</v>
      </c>
      <c r="B7064">
        <v>8.0027000000000001E-2</v>
      </c>
      <c r="C7064">
        <v>7.8876100000000005E-2</v>
      </c>
      <c r="D7064">
        <v>8.24434E-2</v>
      </c>
      <c r="E7064">
        <v>7.9503500000000005E-2</v>
      </c>
    </row>
    <row r="7065" spans="1:5" x14ac:dyDescent="0.2">
      <c r="A7065" s="1">
        <v>7.0629999999999997</v>
      </c>
      <c r="B7065">
        <v>8.0096899999999999E-2</v>
      </c>
      <c r="C7065">
        <v>7.9294299999999998E-2</v>
      </c>
      <c r="D7065">
        <v>8.2267900000000005E-2</v>
      </c>
      <c r="E7065">
        <v>7.94686E-2</v>
      </c>
    </row>
    <row r="7066" spans="1:5" x14ac:dyDescent="0.2">
      <c r="A7066" s="1">
        <v>7.0640000000000001</v>
      </c>
      <c r="B7066">
        <v>8.0166799999999996E-2</v>
      </c>
      <c r="C7066">
        <v>7.8980599999999998E-2</v>
      </c>
      <c r="D7066">
        <v>8.1917000000000004E-2</v>
      </c>
      <c r="E7066">
        <v>7.9294299999999998E-2</v>
      </c>
    </row>
    <row r="7067" spans="1:5" x14ac:dyDescent="0.2">
      <c r="A7067" s="1">
        <v>7.0650000000000004</v>
      </c>
      <c r="B7067">
        <v>8.0236600000000005E-2</v>
      </c>
      <c r="C7067">
        <v>7.9050300000000004E-2</v>
      </c>
      <c r="D7067">
        <v>8.1636500000000001E-2</v>
      </c>
      <c r="E7067">
        <v>7.9224600000000006E-2</v>
      </c>
    </row>
    <row r="7068" spans="1:5" x14ac:dyDescent="0.2">
      <c r="A7068" s="1">
        <v>7.0659999999999998</v>
      </c>
      <c r="B7068">
        <v>8.0096899999999999E-2</v>
      </c>
      <c r="C7068">
        <v>7.8980599999999998E-2</v>
      </c>
      <c r="D7068">
        <v>8.20573E-2</v>
      </c>
      <c r="E7068">
        <v>7.9294299999999998E-2</v>
      </c>
    </row>
    <row r="7069" spans="1:5" x14ac:dyDescent="0.2">
      <c r="A7069" s="1">
        <v>7.0670000000000002</v>
      </c>
      <c r="B7069">
        <v>7.9922300000000002E-2</v>
      </c>
      <c r="C7069">
        <v>7.9050300000000004E-2</v>
      </c>
      <c r="D7069">
        <v>8.2162600000000002E-2</v>
      </c>
      <c r="E7069">
        <v>7.9503500000000005E-2</v>
      </c>
    </row>
    <row r="7070" spans="1:5" x14ac:dyDescent="0.2">
      <c r="A7070" s="1">
        <v>7.0679999999999996</v>
      </c>
      <c r="B7070">
        <v>7.9852500000000007E-2</v>
      </c>
      <c r="C7070">
        <v>7.9224600000000006E-2</v>
      </c>
      <c r="D7070">
        <v>8.2267900000000005E-2</v>
      </c>
      <c r="E7070">
        <v>7.94686E-2</v>
      </c>
    </row>
    <row r="7071" spans="1:5" x14ac:dyDescent="0.2">
      <c r="A7071" s="1">
        <v>7.069</v>
      </c>
      <c r="B7071">
        <v>7.9817600000000002E-2</v>
      </c>
      <c r="C7071">
        <v>7.9154799999999997E-2</v>
      </c>
      <c r="D7071">
        <v>8.2197699999999999E-2</v>
      </c>
      <c r="E7071">
        <v>7.9817600000000002E-2</v>
      </c>
    </row>
    <row r="7072" spans="1:5" x14ac:dyDescent="0.2">
      <c r="A7072" s="1">
        <v>7.07</v>
      </c>
      <c r="B7072">
        <v>7.9852500000000007E-2</v>
      </c>
      <c r="C7072">
        <v>7.9154799999999997E-2</v>
      </c>
      <c r="D7072">
        <v>8.2338099999999997E-2</v>
      </c>
      <c r="E7072">
        <v>7.9433799999999999E-2</v>
      </c>
    </row>
    <row r="7073" spans="1:5" x14ac:dyDescent="0.2">
      <c r="A7073" s="1">
        <v>7.0709999999999997</v>
      </c>
      <c r="B7073">
        <v>8.0027000000000001E-2</v>
      </c>
      <c r="C7073">
        <v>7.9050300000000004E-2</v>
      </c>
      <c r="D7073">
        <v>8.2127500000000006E-2</v>
      </c>
      <c r="E7073">
        <v>7.9294299999999998E-2</v>
      </c>
    </row>
    <row r="7074" spans="1:5" x14ac:dyDescent="0.2">
      <c r="A7074" s="1">
        <v>7.0720000000000001</v>
      </c>
      <c r="B7074">
        <v>8.0131800000000003E-2</v>
      </c>
      <c r="C7074">
        <v>7.9050300000000004E-2</v>
      </c>
      <c r="D7074">
        <v>8.1881899999999994E-2</v>
      </c>
      <c r="E7074">
        <v>7.9294299999999998E-2</v>
      </c>
    </row>
    <row r="7075" spans="1:5" x14ac:dyDescent="0.2">
      <c r="A7075" s="1">
        <v>7.0730000000000004</v>
      </c>
      <c r="B7075">
        <v>8.0201700000000001E-2</v>
      </c>
      <c r="C7075">
        <v>7.9119999999999996E-2</v>
      </c>
      <c r="D7075">
        <v>8.1951999999999997E-2</v>
      </c>
      <c r="E7075">
        <v>7.9119999999999996E-2</v>
      </c>
    </row>
    <row r="7076" spans="1:5" x14ac:dyDescent="0.2">
      <c r="A7076" s="1">
        <v>7.0739999999999998</v>
      </c>
      <c r="B7076">
        <v>8.0236600000000005E-2</v>
      </c>
      <c r="C7076">
        <v>7.9085100000000005E-2</v>
      </c>
      <c r="D7076">
        <v>8.1987099999999993E-2</v>
      </c>
      <c r="E7076">
        <v>7.9364000000000004E-2</v>
      </c>
    </row>
    <row r="7077" spans="1:5" x14ac:dyDescent="0.2">
      <c r="A7077" s="1">
        <v>7.0750000000000002</v>
      </c>
      <c r="B7077">
        <v>8.0027000000000001E-2</v>
      </c>
      <c r="C7077">
        <v>7.9224600000000006E-2</v>
      </c>
      <c r="D7077">
        <v>8.20573E-2</v>
      </c>
      <c r="E7077">
        <v>7.94686E-2</v>
      </c>
    </row>
    <row r="7078" spans="1:5" x14ac:dyDescent="0.2">
      <c r="A7078" s="1">
        <v>7.0759999999999996</v>
      </c>
      <c r="B7078">
        <v>8.0096899999999999E-2</v>
      </c>
      <c r="C7078">
        <v>7.9119999999999996E-2</v>
      </c>
      <c r="D7078">
        <v>8.2162600000000002E-2</v>
      </c>
      <c r="E7078">
        <v>7.9398899999999994E-2</v>
      </c>
    </row>
    <row r="7079" spans="1:5" x14ac:dyDescent="0.2">
      <c r="A7079" s="1">
        <v>7.077</v>
      </c>
      <c r="B7079">
        <v>7.9992099999999997E-2</v>
      </c>
      <c r="C7079">
        <v>7.9189700000000002E-2</v>
      </c>
      <c r="D7079">
        <v>8.2232799999999995E-2</v>
      </c>
      <c r="E7079">
        <v>7.95733E-2</v>
      </c>
    </row>
    <row r="7080" spans="1:5" x14ac:dyDescent="0.2">
      <c r="A7080" s="1">
        <v>7.0780000000000003</v>
      </c>
      <c r="B7080">
        <v>7.9817600000000002E-2</v>
      </c>
      <c r="C7080">
        <v>7.9085100000000005E-2</v>
      </c>
      <c r="D7080">
        <v>8.2092399999999996E-2</v>
      </c>
      <c r="E7080">
        <v>7.9503500000000005E-2</v>
      </c>
    </row>
    <row r="7081" spans="1:5" x14ac:dyDescent="0.2">
      <c r="A7081" s="1">
        <v>7.0789999999999997</v>
      </c>
      <c r="B7081">
        <v>7.9922300000000002E-2</v>
      </c>
      <c r="C7081">
        <v>7.8980599999999998E-2</v>
      </c>
      <c r="D7081">
        <v>8.2022200000000003E-2</v>
      </c>
      <c r="E7081">
        <v>7.94686E-2</v>
      </c>
    </row>
    <row r="7082" spans="1:5" x14ac:dyDescent="0.2">
      <c r="A7082" s="1">
        <v>7.08</v>
      </c>
      <c r="B7082">
        <v>8.0271599999999999E-2</v>
      </c>
      <c r="C7082">
        <v>7.9085100000000005E-2</v>
      </c>
      <c r="D7082">
        <v>8.2267900000000005E-2</v>
      </c>
      <c r="E7082">
        <v>7.9224600000000006E-2</v>
      </c>
    </row>
    <row r="7083" spans="1:5" x14ac:dyDescent="0.2">
      <c r="A7083" s="1">
        <v>7.0810000000000004</v>
      </c>
      <c r="B7083">
        <v>8.0131800000000003E-2</v>
      </c>
      <c r="C7083">
        <v>7.9119999999999996E-2</v>
      </c>
      <c r="D7083">
        <v>8.1917000000000004E-2</v>
      </c>
      <c r="E7083">
        <v>7.9259399999999994E-2</v>
      </c>
    </row>
    <row r="7084" spans="1:5" x14ac:dyDescent="0.2">
      <c r="A7084" s="1">
        <v>7.0819999999999999</v>
      </c>
      <c r="B7084">
        <v>7.9887399999999997E-2</v>
      </c>
      <c r="C7084">
        <v>7.9050300000000004E-2</v>
      </c>
      <c r="D7084">
        <v>8.1846799999999997E-2</v>
      </c>
      <c r="E7084">
        <v>7.93291E-2</v>
      </c>
    </row>
    <row r="7085" spans="1:5" x14ac:dyDescent="0.2">
      <c r="A7085" s="1">
        <v>7.0830000000000002</v>
      </c>
      <c r="B7085">
        <v>8.0027000000000001E-2</v>
      </c>
      <c r="C7085">
        <v>7.8980599999999998E-2</v>
      </c>
      <c r="D7085">
        <v>8.1811800000000004E-2</v>
      </c>
      <c r="E7085">
        <v>7.9433799999999999E-2</v>
      </c>
    </row>
    <row r="7086" spans="1:5" x14ac:dyDescent="0.2">
      <c r="A7086" s="1">
        <v>7.0839999999999996</v>
      </c>
      <c r="B7086">
        <v>7.9852500000000007E-2</v>
      </c>
      <c r="C7086">
        <v>7.9224600000000006E-2</v>
      </c>
      <c r="D7086">
        <v>8.20573E-2</v>
      </c>
      <c r="E7086">
        <v>7.93291E-2</v>
      </c>
    </row>
    <row r="7087" spans="1:5" x14ac:dyDescent="0.2">
      <c r="A7087" s="1">
        <v>7.085</v>
      </c>
      <c r="B7087">
        <v>7.9957200000000006E-2</v>
      </c>
      <c r="C7087">
        <v>7.9154799999999997E-2</v>
      </c>
      <c r="D7087">
        <v>8.2022200000000003E-2</v>
      </c>
      <c r="E7087">
        <v>7.95733E-2</v>
      </c>
    </row>
    <row r="7088" spans="1:5" x14ac:dyDescent="0.2">
      <c r="A7088" s="1">
        <v>7.0860000000000003</v>
      </c>
      <c r="B7088">
        <v>7.9957200000000006E-2</v>
      </c>
      <c r="C7088">
        <v>7.8876100000000005E-2</v>
      </c>
      <c r="D7088">
        <v>8.1987099999999993E-2</v>
      </c>
      <c r="E7088">
        <v>7.9364000000000004E-2</v>
      </c>
    </row>
    <row r="7089" spans="1:5" x14ac:dyDescent="0.2">
      <c r="A7089" s="1">
        <v>7.0869999999999997</v>
      </c>
      <c r="B7089">
        <v>7.9992099999999997E-2</v>
      </c>
      <c r="C7089">
        <v>7.8910900000000006E-2</v>
      </c>
      <c r="D7089">
        <v>8.2373199999999994E-2</v>
      </c>
      <c r="E7089">
        <v>7.9364000000000004E-2</v>
      </c>
    </row>
    <row r="7090" spans="1:5" x14ac:dyDescent="0.2">
      <c r="A7090" s="1">
        <v>7.0880000000000001</v>
      </c>
      <c r="B7090">
        <v>7.9852500000000007E-2</v>
      </c>
      <c r="C7090">
        <v>7.8945799999999997E-2</v>
      </c>
      <c r="D7090">
        <v>8.1846799999999997E-2</v>
      </c>
      <c r="E7090">
        <v>7.94686E-2</v>
      </c>
    </row>
    <row r="7091" spans="1:5" x14ac:dyDescent="0.2">
      <c r="A7091" s="1">
        <v>7.0890000000000004</v>
      </c>
      <c r="B7091">
        <v>7.9852500000000007E-2</v>
      </c>
      <c r="C7091">
        <v>7.8876100000000005E-2</v>
      </c>
      <c r="D7091">
        <v>8.1881899999999994E-2</v>
      </c>
      <c r="E7091">
        <v>7.9398899999999994E-2</v>
      </c>
    </row>
    <row r="7092" spans="1:5" x14ac:dyDescent="0.2">
      <c r="A7092" s="1">
        <v>7.09</v>
      </c>
      <c r="B7092">
        <v>7.9887399999999997E-2</v>
      </c>
      <c r="C7092">
        <v>7.9259399999999994E-2</v>
      </c>
      <c r="D7092">
        <v>8.1846799999999997E-2</v>
      </c>
      <c r="E7092">
        <v>7.9364000000000004E-2</v>
      </c>
    </row>
    <row r="7093" spans="1:5" x14ac:dyDescent="0.2">
      <c r="A7093" s="1">
        <v>7.0910000000000002</v>
      </c>
      <c r="B7093">
        <v>7.9992099999999997E-2</v>
      </c>
      <c r="C7093">
        <v>7.9294299999999998E-2</v>
      </c>
      <c r="D7093">
        <v>8.1846799999999997E-2</v>
      </c>
      <c r="E7093">
        <v>7.9503500000000005E-2</v>
      </c>
    </row>
    <row r="7094" spans="1:5" x14ac:dyDescent="0.2">
      <c r="A7094" s="1">
        <v>7.0919999999999996</v>
      </c>
      <c r="B7094">
        <v>7.9992099999999997E-2</v>
      </c>
      <c r="C7094">
        <v>7.9364000000000004E-2</v>
      </c>
      <c r="D7094">
        <v>8.1811800000000004E-2</v>
      </c>
      <c r="E7094">
        <v>7.9398899999999994E-2</v>
      </c>
    </row>
    <row r="7095" spans="1:5" x14ac:dyDescent="0.2">
      <c r="A7095" s="1">
        <v>7.093</v>
      </c>
      <c r="B7095">
        <v>8.0306500000000003E-2</v>
      </c>
      <c r="C7095">
        <v>7.9154799999999997E-2</v>
      </c>
      <c r="D7095">
        <v>8.2162600000000002E-2</v>
      </c>
      <c r="E7095">
        <v>7.94686E-2</v>
      </c>
    </row>
    <row r="7096" spans="1:5" x14ac:dyDescent="0.2">
      <c r="A7096" s="1">
        <v>7.0940000000000003</v>
      </c>
      <c r="B7096">
        <v>7.9887399999999997E-2</v>
      </c>
      <c r="C7096">
        <v>7.8771599999999997E-2</v>
      </c>
      <c r="D7096">
        <v>8.2232799999999995E-2</v>
      </c>
      <c r="E7096">
        <v>7.9433799999999999E-2</v>
      </c>
    </row>
    <row r="7097" spans="1:5" x14ac:dyDescent="0.2">
      <c r="A7097" s="1">
        <v>7.0949999999999998</v>
      </c>
      <c r="B7097">
        <v>7.9503500000000005E-2</v>
      </c>
      <c r="C7097">
        <v>7.8736799999999996E-2</v>
      </c>
      <c r="D7097">
        <v>8.2267900000000005E-2</v>
      </c>
      <c r="E7097">
        <v>7.9433799999999999E-2</v>
      </c>
    </row>
    <row r="7098" spans="1:5" x14ac:dyDescent="0.2">
      <c r="A7098" s="1">
        <v>7.0960000000000001</v>
      </c>
      <c r="B7098">
        <v>7.97128E-2</v>
      </c>
      <c r="C7098">
        <v>7.8736799999999996E-2</v>
      </c>
      <c r="D7098">
        <v>8.1987099999999993E-2</v>
      </c>
      <c r="E7098">
        <v>7.94686E-2</v>
      </c>
    </row>
    <row r="7099" spans="1:5" x14ac:dyDescent="0.2">
      <c r="A7099" s="1">
        <v>7.0970000000000004</v>
      </c>
      <c r="B7099">
        <v>8.0027000000000001E-2</v>
      </c>
      <c r="C7099">
        <v>7.9015500000000002E-2</v>
      </c>
      <c r="D7099">
        <v>8.1811800000000004E-2</v>
      </c>
      <c r="E7099">
        <v>7.9677899999999996E-2</v>
      </c>
    </row>
    <row r="7100" spans="1:5" x14ac:dyDescent="0.2">
      <c r="A7100" s="1">
        <v>7.0979999999999999</v>
      </c>
      <c r="B7100">
        <v>8.0027000000000001E-2</v>
      </c>
      <c r="C7100">
        <v>7.9119999999999996E-2</v>
      </c>
      <c r="D7100">
        <v>8.1951999999999997E-2</v>
      </c>
      <c r="E7100">
        <v>7.9224600000000006E-2</v>
      </c>
    </row>
    <row r="7101" spans="1:5" x14ac:dyDescent="0.2">
      <c r="A7101" s="1">
        <v>7.0990000000000002</v>
      </c>
      <c r="B7101">
        <v>8.0061999999999994E-2</v>
      </c>
      <c r="C7101">
        <v>7.93291E-2</v>
      </c>
      <c r="D7101">
        <v>8.1881899999999994E-2</v>
      </c>
      <c r="E7101">
        <v>7.9259399999999994E-2</v>
      </c>
    </row>
    <row r="7102" spans="1:5" x14ac:dyDescent="0.2">
      <c r="A7102" s="1">
        <v>7.1</v>
      </c>
      <c r="B7102">
        <v>8.0236600000000005E-2</v>
      </c>
      <c r="C7102">
        <v>7.9189700000000002E-2</v>
      </c>
      <c r="D7102">
        <v>8.2162600000000002E-2</v>
      </c>
      <c r="E7102">
        <v>7.9189700000000002E-2</v>
      </c>
    </row>
    <row r="7103" spans="1:5" x14ac:dyDescent="0.2">
      <c r="A7103" s="1">
        <v>7.101</v>
      </c>
      <c r="B7103">
        <v>8.0131800000000003E-2</v>
      </c>
      <c r="C7103">
        <v>7.9085100000000005E-2</v>
      </c>
      <c r="D7103">
        <v>8.2022200000000003E-2</v>
      </c>
      <c r="E7103">
        <v>7.9538399999999995E-2</v>
      </c>
    </row>
    <row r="7104" spans="1:5" x14ac:dyDescent="0.2">
      <c r="A7104" s="1">
        <v>7.1020000000000003</v>
      </c>
      <c r="B7104">
        <v>8.0027000000000001E-2</v>
      </c>
      <c r="C7104">
        <v>7.8980599999999998E-2</v>
      </c>
      <c r="D7104">
        <v>8.2232799999999995E-2</v>
      </c>
      <c r="E7104">
        <v>7.9503500000000005E-2</v>
      </c>
    </row>
    <row r="7105" spans="1:5" x14ac:dyDescent="0.2">
      <c r="A7105" s="1">
        <v>7.1029999999999998</v>
      </c>
      <c r="B7105">
        <v>7.9782599999999995E-2</v>
      </c>
      <c r="C7105">
        <v>7.8980599999999998E-2</v>
      </c>
      <c r="D7105">
        <v>8.1987099999999993E-2</v>
      </c>
      <c r="E7105">
        <v>7.9608200000000004E-2</v>
      </c>
    </row>
    <row r="7106" spans="1:5" x14ac:dyDescent="0.2">
      <c r="A7106" s="1">
        <v>7.1040000000000001</v>
      </c>
      <c r="B7106">
        <v>7.9992099999999997E-2</v>
      </c>
      <c r="C7106">
        <v>7.8876100000000005E-2</v>
      </c>
      <c r="D7106">
        <v>8.20573E-2</v>
      </c>
      <c r="E7106">
        <v>7.94686E-2</v>
      </c>
    </row>
    <row r="7107" spans="1:5" x14ac:dyDescent="0.2">
      <c r="A7107" s="1">
        <v>7.1050000000000004</v>
      </c>
      <c r="B7107">
        <v>7.9887399999999997E-2</v>
      </c>
      <c r="C7107">
        <v>7.9015500000000002E-2</v>
      </c>
      <c r="D7107">
        <v>8.1881899999999994E-2</v>
      </c>
      <c r="E7107">
        <v>7.94686E-2</v>
      </c>
    </row>
    <row r="7108" spans="1:5" x14ac:dyDescent="0.2">
      <c r="A7108" s="1">
        <v>7.1059999999999999</v>
      </c>
      <c r="B7108">
        <v>8.0201700000000001E-2</v>
      </c>
      <c r="C7108">
        <v>7.9015500000000002E-2</v>
      </c>
      <c r="D7108">
        <v>8.1846799999999997E-2</v>
      </c>
      <c r="E7108">
        <v>7.9364000000000004E-2</v>
      </c>
    </row>
    <row r="7109" spans="1:5" x14ac:dyDescent="0.2">
      <c r="A7109" s="1">
        <v>7.1070000000000002</v>
      </c>
      <c r="B7109">
        <v>8.0131800000000003E-2</v>
      </c>
      <c r="C7109">
        <v>7.9224600000000006E-2</v>
      </c>
      <c r="D7109">
        <v>8.1776699999999994E-2</v>
      </c>
      <c r="E7109">
        <v>7.9259399999999994E-2</v>
      </c>
    </row>
    <row r="7110" spans="1:5" x14ac:dyDescent="0.2">
      <c r="A7110" s="1">
        <v>7.1079999999999997</v>
      </c>
      <c r="B7110">
        <v>8.0027000000000001E-2</v>
      </c>
      <c r="C7110">
        <v>7.9259399999999994E-2</v>
      </c>
      <c r="D7110">
        <v>8.2092399999999996E-2</v>
      </c>
      <c r="E7110">
        <v>7.9259399999999994E-2</v>
      </c>
    </row>
    <row r="7111" spans="1:5" x14ac:dyDescent="0.2">
      <c r="A7111" s="1">
        <v>7.109</v>
      </c>
      <c r="B7111">
        <v>8.0236600000000005E-2</v>
      </c>
      <c r="C7111">
        <v>7.9224600000000006E-2</v>
      </c>
      <c r="D7111">
        <v>8.2127500000000006E-2</v>
      </c>
      <c r="E7111">
        <v>7.9433799999999999E-2</v>
      </c>
    </row>
    <row r="7112" spans="1:5" x14ac:dyDescent="0.2">
      <c r="A7112" s="1">
        <v>7.11</v>
      </c>
      <c r="B7112">
        <v>7.9922300000000002E-2</v>
      </c>
      <c r="C7112">
        <v>7.8980599999999998E-2</v>
      </c>
      <c r="D7112">
        <v>8.1987099999999993E-2</v>
      </c>
      <c r="E7112">
        <v>7.9503500000000005E-2</v>
      </c>
    </row>
    <row r="7113" spans="1:5" x14ac:dyDescent="0.2">
      <c r="A7113" s="1">
        <v>7.1109999999999998</v>
      </c>
      <c r="B7113">
        <v>7.9852500000000007E-2</v>
      </c>
      <c r="C7113">
        <v>7.8736799999999996E-2</v>
      </c>
      <c r="D7113">
        <v>8.2197699999999999E-2</v>
      </c>
      <c r="E7113">
        <v>7.95733E-2</v>
      </c>
    </row>
    <row r="7114" spans="1:5" x14ac:dyDescent="0.2">
      <c r="A7114" s="1">
        <v>7.1120000000000001</v>
      </c>
      <c r="B7114">
        <v>7.9677899999999996E-2</v>
      </c>
      <c r="C7114">
        <v>7.8736799999999996E-2</v>
      </c>
      <c r="D7114">
        <v>8.1917000000000004E-2</v>
      </c>
      <c r="E7114">
        <v>7.9503500000000005E-2</v>
      </c>
    </row>
    <row r="7115" spans="1:5" x14ac:dyDescent="0.2">
      <c r="A7115" s="1">
        <v>7.1130000000000004</v>
      </c>
      <c r="B7115">
        <v>7.9922300000000002E-2</v>
      </c>
      <c r="C7115">
        <v>7.8980599999999998E-2</v>
      </c>
      <c r="D7115">
        <v>8.1741599999999998E-2</v>
      </c>
      <c r="E7115">
        <v>7.9398899999999994E-2</v>
      </c>
    </row>
    <row r="7116" spans="1:5" x14ac:dyDescent="0.2">
      <c r="A7116" s="1">
        <v>7.1139999999999999</v>
      </c>
      <c r="B7116">
        <v>7.9782599999999995E-2</v>
      </c>
      <c r="C7116">
        <v>7.9189700000000002E-2</v>
      </c>
      <c r="D7116">
        <v>8.1846799999999997E-2</v>
      </c>
      <c r="E7116">
        <v>7.9398899999999994E-2</v>
      </c>
    </row>
    <row r="7117" spans="1:5" x14ac:dyDescent="0.2">
      <c r="A7117" s="1">
        <v>7.1150000000000002</v>
      </c>
      <c r="B7117">
        <v>8.0061999999999994E-2</v>
      </c>
      <c r="C7117">
        <v>7.9119999999999996E-2</v>
      </c>
      <c r="D7117">
        <v>8.1811800000000004E-2</v>
      </c>
      <c r="E7117">
        <v>7.9224600000000006E-2</v>
      </c>
    </row>
    <row r="7118" spans="1:5" x14ac:dyDescent="0.2">
      <c r="A7118" s="1">
        <v>7.1159999999999997</v>
      </c>
      <c r="B7118">
        <v>8.0096899999999999E-2</v>
      </c>
      <c r="C7118">
        <v>7.9050300000000004E-2</v>
      </c>
      <c r="D7118">
        <v>8.1917000000000004E-2</v>
      </c>
      <c r="E7118">
        <v>7.9189700000000002E-2</v>
      </c>
    </row>
    <row r="7119" spans="1:5" x14ac:dyDescent="0.2">
      <c r="A7119" s="1">
        <v>7.117</v>
      </c>
      <c r="B7119">
        <v>8.0341499999999996E-2</v>
      </c>
      <c r="C7119">
        <v>7.9294299999999998E-2</v>
      </c>
      <c r="D7119">
        <v>8.20573E-2</v>
      </c>
      <c r="E7119">
        <v>7.9364000000000004E-2</v>
      </c>
    </row>
    <row r="7120" spans="1:5" x14ac:dyDescent="0.2">
      <c r="A7120" s="1">
        <v>7.1180000000000003</v>
      </c>
      <c r="B7120">
        <v>7.9957200000000006E-2</v>
      </c>
      <c r="C7120">
        <v>7.9259399999999994E-2</v>
      </c>
      <c r="D7120">
        <v>8.2127500000000006E-2</v>
      </c>
      <c r="E7120">
        <v>7.94686E-2</v>
      </c>
    </row>
    <row r="7121" spans="1:5" x14ac:dyDescent="0.2">
      <c r="A7121" s="1">
        <v>7.1189999999999998</v>
      </c>
      <c r="B7121">
        <v>7.9852500000000007E-2</v>
      </c>
      <c r="C7121">
        <v>7.8910900000000006E-2</v>
      </c>
      <c r="D7121">
        <v>8.1881899999999994E-2</v>
      </c>
      <c r="E7121">
        <v>7.9364000000000004E-2</v>
      </c>
    </row>
    <row r="7122" spans="1:5" x14ac:dyDescent="0.2">
      <c r="A7122" s="1">
        <v>7.12</v>
      </c>
      <c r="B7122">
        <v>7.97128E-2</v>
      </c>
      <c r="C7122">
        <v>7.8910900000000006E-2</v>
      </c>
      <c r="D7122">
        <v>8.1987099999999993E-2</v>
      </c>
      <c r="E7122">
        <v>7.9677899999999996E-2</v>
      </c>
    </row>
    <row r="7123" spans="1:5" x14ac:dyDescent="0.2">
      <c r="A7123" s="1">
        <v>7.1210000000000004</v>
      </c>
      <c r="B7123">
        <v>7.9782599999999995E-2</v>
      </c>
      <c r="C7123">
        <v>7.8736799999999996E-2</v>
      </c>
      <c r="D7123">
        <v>8.1706600000000004E-2</v>
      </c>
      <c r="E7123">
        <v>7.9294299999999998E-2</v>
      </c>
    </row>
    <row r="7124" spans="1:5" x14ac:dyDescent="0.2">
      <c r="A7124" s="1">
        <v>7.1219999999999999</v>
      </c>
      <c r="B7124">
        <v>7.9922300000000002E-2</v>
      </c>
      <c r="C7124">
        <v>7.9050300000000004E-2</v>
      </c>
      <c r="D7124">
        <v>8.1741599999999998E-2</v>
      </c>
      <c r="E7124">
        <v>7.9503500000000005E-2</v>
      </c>
    </row>
    <row r="7125" spans="1:5" x14ac:dyDescent="0.2">
      <c r="A7125" s="1">
        <v>7.1230000000000002</v>
      </c>
      <c r="B7125">
        <v>7.9957200000000006E-2</v>
      </c>
      <c r="C7125">
        <v>7.9259399999999994E-2</v>
      </c>
      <c r="D7125">
        <v>8.1951999999999997E-2</v>
      </c>
      <c r="E7125">
        <v>7.9294299999999998E-2</v>
      </c>
    </row>
    <row r="7126" spans="1:5" x14ac:dyDescent="0.2">
      <c r="A7126" s="1">
        <v>7.1239999999999997</v>
      </c>
      <c r="B7126">
        <v>8.0061999999999994E-2</v>
      </c>
      <c r="C7126">
        <v>7.9050300000000004E-2</v>
      </c>
      <c r="D7126">
        <v>8.2092399999999996E-2</v>
      </c>
      <c r="E7126">
        <v>7.9224600000000006E-2</v>
      </c>
    </row>
    <row r="7127" spans="1:5" x14ac:dyDescent="0.2">
      <c r="A7127" s="1">
        <v>7.125</v>
      </c>
      <c r="B7127">
        <v>8.0341499999999996E-2</v>
      </c>
      <c r="C7127">
        <v>7.9050300000000004E-2</v>
      </c>
      <c r="D7127">
        <v>8.2267900000000005E-2</v>
      </c>
      <c r="E7127">
        <v>7.9189700000000002E-2</v>
      </c>
    </row>
    <row r="7128" spans="1:5" x14ac:dyDescent="0.2">
      <c r="A7128" s="1">
        <v>7.1260000000000003</v>
      </c>
      <c r="B7128">
        <v>7.9922300000000002E-2</v>
      </c>
      <c r="C7128">
        <v>7.8980599999999998E-2</v>
      </c>
      <c r="D7128">
        <v>8.2092399999999996E-2</v>
      </c>
      <c r="E7128">
        <v>7.9364000000000004E-2</v>
      </c>
    </row>
    <row r="7129" spans="1:5" x14ac:dyDescent="0.2">
      <c r="A7129" s="1">
        <v>7.1269999999999998</v>
      </c>
      <c r="B7129">
        <v>7.9817600000000002E-2</v>
      </c>
      <c r="C7129">
        <v>7.8806500000000002E-2</v>
      </c>
      <c r="D7129">
        <v>8.2022200000000003E-2</v>
      </c>
      <c r="E7129">
        <v>7.93291E-2</v>
      </c>
    </row>
    <row r="7130" spans="1:5" x14ac:dyDescent="0.2">
      <c r="A7130" s="1">
        <v>7.1280000000000001</v>
      </c>
      <c r="B7130">
        <v>7.97128E-2</v>
      </c>
      <c r="C7130">
        <v>7.8527899999999998E-2</v>
      </c>
      <c r="D7130">
        <v>8.1951999999999997E-2</v>
      </c>
      <c r="E7130">
        <v>7.9364000000000004E-2</v>
      </c>
    </row>
    <row r="7131" spans="1:5" x14ac:dyDescent="0.2">
      <c r="A7131" s="1">
        <v>7.1289999999999996</v>
      </c>
      <c r="B7131">
        <v>7.97128E-2</v>
      </c>
      <c r="C7131">
        <v>7.8667200000000007E-2</v>
      </c>
      <c r="D7131">
        <v>8.1846799999999997E-2</v>
      </c>
      <c r="E7131">
        <v>7.93291E-2</v>
      </c>
    </row>
    <row r="7132" spans="1:5" x14ac:dyDescent="0.2">
      <c r="A7132" s="1">
        <v>7.13</v>
      </c>
      <c r="B7132">
        <v>8.0061999999999994E-2</v>
      </c>
      <c r="C7132">
        <v>7.8841300000000003E-2</v>
      </c>
      <c r="D7132">
        <v>8.1531300000000001E-2</v>
      </c>
      <c r="E7132">
        <v>7.9398899999999994E-2</v>
      </c>
    </row>
    <row r="7133" spans="1:5" x14ac:dyDescent="0.2">
      <c r="A7133" s="1">
        <v>7.1310000000000002</v>
      </c>
      <c r="B7133">
        <v>8.0236600000000005E-2</v>
      </c>
      <c r="C7133">
        <v>7.9015500000000002E-2</v>
      </c>
      <c r="D7133">
        <v>8.1741599999999998E-2</v>
      </c>
      <c r="E7133">
        <v>7.94686E-2</v>
      </c>
    </row>
    <row r="7134" spans="1:5" x14ac:dyDescent="0.2">
      <c r="A7134" s="1">
        <v>7.1319999999999997</v>
      </c>
      <c r="B7134">
        <v>8.0061999999999994E-2</v>
      </c>
      <c r="C7134">
        <v>7.9189700000000002E-2</v>
      </c>
      <c r="D7134">
        <v>8.1951999999999997E-2</v>
      </c>
      <c r="E7134">
        <v>7.9015500000000002E-2</v>
      </c>
    </row>
    <row r="7135" spans="1:5" x14ac:dyDescent="0.2">
      <c r="A7135" s="1">
        <v>7.133</v>
      </c>
      <c r="B7135">
        <v>8.0236600000000005E-2</v>
      </c>
      <c r="C7135">
        <v>7.8980599999999998E-2</v>
      </c>
      <c r="D7135">
        <v>8.2092399999999996E-2</v>
      </c>
      <c r="E7135">
        <v>7.9189700000000002E-2</v>
      </c>
    </row>
    <row r="7136" spans="1:5" x14ac:dyDescent="0.2">
      <c r="A7136" s="1">
        <v>7.1340000000000003</v>
      </c>
      <c r="B7136">
        <v>8.0131800000000003E-2</v>
      </c>
      <c r="C7136">
        <v>7.9015500000000002E-2</v>
      </c>
      <c r="D7136">
        <v>8.20573E-2</v>
      </c>
      <c r="E7136">
        <v>7.93291E-2</v>
      </c>
    </row>
    <row r="7137" spans="1:5" x14ac:dyDescent="0.2">
      <c r="A7137" s="1">
        <v>7.1349999999999998</v>
      </c>
      <c r="B7137">
        <v>7.9782599999999995E-2</v>
      </c>
      <c r="C7137">
        <v>7.8806500000000002E-2</v>
      </c>
      <c r="D7137">
        <v>8.2127500000000006E-2</v>
      </c>
      <c r="E7137">
        <v>7.9294299999999998E-2</v>
      </c>
    </row>
    <row r="7138" spans="1:5" x14ac:dyDescent="0.2">
      <c r="A7138" s="1">
        <v>7.1360000000000001</v>
      </c>
      <c r="B7138">
        <v>7.97128E-2</v>
      </c>
      <c r="C7138">
        <v>7.8527899999999998E-2</v>
      </c>
      <c r="D7138">
        <v>8.1917000000000004E-2</v>
      </c>
      <c r="E7138">
        <v>7.93291E-2</v>
      </c>
    </row>
    <row r="7139" spans="1:5" x14ac:dyDescent="0.2">
      <c r="A7139" s="1">
        <v>7.1369999999999996</v>
      </c>
      <c r="B7139">
        <v>8.0061999999999994E-2</v>
      </c>
      <c r="C7139">
        <v>7.8945799999999997E-2</v>
      </c>
      <c r="D7139">
        <v>8.1601400000000004E-2</v>
      </c>
      <c r="E7139">
        <v>7.94686E-2</v>
      </c>
    </row>
    <row r="7140" spans="1:5" x14ac:dyDescent="0.2">
      <c r="A7140" s="1">
        <v>7.1379999999999999</v>
      </c>
      <c r="B7140">
        <v>7.9992099999999997E-2</v>
      </c>
      <c r="C7140">
        <v>7.9224600000000006E-2</v>
      </c>
      <c r="D7140">
        <v>8.1776699999999994E-2</v>
      </c>
      <c r="E7140">
        <v>7.9364000000000004E-2</v>
      </c>
    </row>
    <row r="7141" spans="1:5" x14ac:dyDescent="0.2">
      <c r="A7141" s="1">
        <v>7.1390000000000002</v>
      </c>
      <c r="B7141">
        <v>8.0096899999999999E-2</v>
      </c>
      <c r="C7141">
        <v>7.9294299999999998E-2</v>
      </c>
      <c r="D7141">
        <v>8.1811800000000004E-2</v>
      </c>
      <c r="E7141">
        <v>7.9294299999999998E-2</v>
      </c>
    </row>
    <row r="7142" spans="1:5" x14ac:dyDescent="0.2">
      <c r="A7142" s="1">
        <v>7.14</v>
      </c>
      <c r="B7142">
        <v>7.9887399999999997E-2</v>
      </c>
      <c r="C7142">
        <v>7.9364000000000004E-2</v>
      </c>
      <c r="D7142">
        <v>8.1881899999999994E-2</v>
      </c>
      <c r="E7142">
        <v>7.9154799999999997E-2</v>
      </c>
    </row>
    <row r="7143" spans="1:5" x14ac:dyDescent="0.2">
      <c r="A7143" s="1">
        <v>7.141</v>
      </c>
      <c r="B7143">
        <v>8.0096899999999999E-2</v>
      </c>
      <c r="C7143">
        <v>7.9085100000000005E-2</v>
      </c>
      <c r="D7143">
        <v>8.2022200000000003E-2</v>
      </c>
      <c r="E7143">
        <v>7.93291E-2</v>
      </c>
    </row>
    <row r="7144" spans="1:5" x14ac:dyDescent="0.2">
      <c r="A7144" s="1">
        <v>7.1420000000000003</v>
      </c>
      <c r="B7144">
        <v>8.0027000000000001E-2</v>
      </c>
      <c r="C7144">
        <v>7.8945799999999997E-2</v>
      </c>
      <c r="D7144">
        <v>8.2022200000000003E-2</v>
      </c>
      <c r="E7144">
        <v>7.9189700000000002E-2</v>
      </c>
    </row>
    <row r="7145" spans="1:5" x14ac:dyDescent="0.2">
      <c r="A7145" s="1">
        <v>7.1429999999999998</v>
      </c>
      <c r="B7145">
        <v>7.9992099999999997E-2</v>
      </c>
      <c r="C7145">
        <v>7.8841300000000003E-2</v>
      </c>
      <c r="D7145">
        <v>8.1987099999999993E-2</v>
      </c>
      <c r="E7145">
        <v>7.9433799999999999E-2</v>
      </c>
    </row>
    <row r="7146" spans="1:5" x14ac:dyDescent="0.2">
      <c r="A7146" s="1">
        <v>7.1440000000000001</v>
      </c>
      <c r="B7146">
        <v>7.9677899999999996E-2</v>
      </c>
      <c r="C7146">
        <v>7.8667200000000007E-2</v>
      </c>
      <c r="D7146">
        <v>8.1917000000000004E-2</v>
      </c>
      <c r="E7146">
        <v>7.9433799999999999E-2</v>
      </c>
    </row>
    <row r="7147" spans="1:5" x14ac:dyDescent="0.2">
      <c r="A7147" s="1">
        <v>7.1449999999999996</v>
      </c>
      <c r="B7147">
        <v>7.9887399999999997E-2</v>
      </c>
      <c r="C7147">
        <v>7.8527899999999998E-2</v>
      </c>
      <c r="D7147">
        <v>8.2092399999999996E-2</v>
      </c>
      <c r="E7147">
        <v>7.9433799999999999E-2</v>
      </c>
    </row>
    <row r="7148" spans="1:5" x14ac:dyDescent="0.2">
      <c r="A7148" s="1">
        <v>7.1459999999999999</v>
      </c>
      <c r="B7148">
        <v>7.9922300000000002E-2</v>
      </c>
      <c r="C7148">
        <v>7.9259399999999994E-2</v>
      </c>
      <c r="D7148">
        <v>8.1776699999999994E-2</v>
      </c>
      <c r="E7148">
        <v>7.9433799999999999E-2</v>
      </c>
    </row>
    <row r="7149" spans="1:5" x14ac:dyDescent="0.2">
      <c r="A7149" s="1">
        <v>7.1470000000000002</v>
      </c>
      <c r="B7149">
        <v>8.0166799999999996E-2</v>
      </c>
      <c r="C7149">
        <v>7.9294299999999998E-2</v>
      </c>
      <c r="D7149">
        <v>8.1811800000000004E-2</v>
      </c>
      <c r="E7149">
        <v>7.9189700000000002E-2</v>
      </c>
    </row>
    <row r="7150" spans="1:5" x14ac:dyDescent="0.2">
      <c r="A7150" s="1">
        <v>7.1479999999999997</v>
      </c>
      <c r="B7150">
        <v>8.0096899999999999E-2</v>
      </c>
      <c r="C7150">
        <v>7.9224600000000006E-2</v>
      </c>
      <c r="D7150">
        <v>8.1951999999999997E-2</v>
      </c>
      <c r="E7150">
        <v>7.9189700000000002E-2</v>
      </c>
    </row>
    <row r="7151" spans="1:5" x14ac:dyDescent="0.2">
      <c r="A7151" s="1">
        <v>7.149</v>
      </c>
      <c r="B7151">
        <v>7.9957200000000006E-2</v>
      </c>
      <c r="C7151">
        <v>7.8980599999999998E-2</v>
      </c>
      <c r="D7151">
        <v>8.1601400000000004E-2</v>
      </c>
      <c r="E7151">
        <v>7.9050300000000004E-2</v>
      </c>
    </row>
    <row r="7152" spans="1:5" x14ac:dyDescent="0.2">
      <c r="A7152" s="1">
        <v>7.15</v>
      </c>
      <c r="B7152">
        <v>7.9992099999999997E-2</v>
      </c>
      <c r="C7152">
        <v>7.8876100000000005E-2</v>
      </c>
      <c r="D7152">
        <v>8.1951999999999997E-2</v>
      </c>
      <c r="E7152">
        <v>7.9259399999999994E-2</v>
      </c>
    </row>
    <row r="7153" spans="1:5" x14ac:dyDescent="0.2">
      <c r="A7153" s="1">
        <v>7.1509999999999998</v>
      </c>
      <c r="B7153">
        <v>7.9747700000000005E-2</v>
      </c>
      <c r="C7153">
        <v>7.8701999999999994E-2</v>
      </c>
      <c r="D7153">
        <v>8.1881899999999994E-2</v>
      </c>
      <c r="E7153">
        <v>7.97128E-2</v>
      </c>
    </row>
    <row r="7154" spans="1:5" x14ac:dyDescent="0.2">
      <c r="A7154" s="1">
        <v>7.1520000000000001</v>
      </c>
      <c r="B7154">
        <v>8.0096899999999999E-2</v>
      </c>
      <c r="C7154">
        <v>7.8841300000000003E-2</v>
      </c>
      <c r="D7154">
        <v>8.1917000000000004E-2</v>
      </c>
      <c r="E7154">
        <v>7.9398899999999994E-2</v>
      </c>
    </row>
    <row r="7155" spans="1:5" x14ac:dyDescent="0.2">
      <c r="A7155" s="1">
        <v>7.1529999999999996</v>
      </c>
      <c r="B7155">
        <v>7.9852500000000007E-2</v>
      </c>
      <c r="C7155">
        <v>7.8841300000000003E-2</v>
      </c>
      <c r="D7155">
        <v>8.1776699999999994E-2</v>
      </c>
      <c r="E7155">
        <v>7.9364000000000004E-2</v>
      </c>
    </row>
    <row r="7156" spans="1:5" x14ac:dyDescent="0.2">
      <c r="A7156" s="1">
        <v>7.1539999999999999</v>
      </c>
      <c r="B7156">
        <v>7.9852500000000007E-2</v>
      </c>
      <c r="C7156">
        <v>7.8841300000000003E-2</v>
      </c>
      <c r="D7156">
        <v>8.1741599999999998E-2</v>
      </c>
      <c r="E7156">
        <v>7.9398899999999994E-2</v>
      </c>
    </row>
    <row r="7157" spans="1:5" x14ac:dyDescent="0.2">
      <c r="A7157" s="1">
        <v>7.1550000000000002</v>
      </c>
      <c r="B7157">
        <v>8.0131800000000003E-2</v>
      </c>
      <c r="C7157">
        <v>7.9015500000000002E-2</v>
      </c>
      <c r="D7157">
        <v>8.1811800000000004E-2</v>
      </c>
      <c r="E7157">
        <v>7.9224600000000006E-2</v>
      </c>
    </row>
    <row r="7158" spans="1:5" x14ac:dyDescent="0.2">
      <c r="A7158" s="1">
        <v>7.1559999999999997</v>
      </c>
      <c r="B7158">
        <v>7.9852500000000007E-2</v>
      </c>
      <c r="C7158">
        <v>7.9015500000000002E-2</v>
      </c>
      <c r="D7158">
        <v>8.1917000000000004E-2</v>
      </c>
      <c r="E7158">
        <v>7.9015500000000002E-2</v>
      </c>
    </row>
    <row r="7159" spans="1:5" x14ac:dyDescent="0.2">
      <c r="A7159" s="1">
        <v>7.157</v>
      </c>
      <c r="B7159">
        <v>7.9957200000000006E-2</v>
      </c>
      <c r="C7159">
        <v>7.8701999999999994E-2</v>
      </c>
      <c r="D7159">
        <v>8.2092399999999996E-2</v>
      </c>
      <c r="E7159">
        <v>7.9119999999999996E-2</v>
      </c>
    </row>
    <row r="7160" spans="1:5" x14ac:dyDescent="0.2">
      <c r="A7160" s="1">
        <v>7.1580000000000004</v>
      </c>
      <c r="B7160">
        <v>7.9957200000000006E-2</v>
      </c>
      <c r="C7160">
        <v>7.8771599999999997E-2</v>
      </c>
      <c r="D7160">
        <v>8.2022200000000003E-2</v>
      </c>
      <c r="E7160">
        <v>7.93291E-2</v>
      </c>
    </row>
    <row r="7161" spans="1:5" x14ac:dyDescent="0.2">
      <c r="A7161" s="1">
        <v>7.1589999999999998</v>
      </c>
      <c r="B7161">
        <v>7.9852500000000007E-2</v>
      </c>
      <c r="C7161">
        <v>7.8876100000000005E-2</v>
      </c>
      <c r="D7161">
        <v>8.1881899999999994E-2</v>
      </c>
      <c r="E7161">
        <v>7.9433799999999999E-2</v>
      </c>
    </row>
    <row r="7162" spans="1:5" x14ac:dyDescent="0.2">
      <c r="A7162" s="1">
        <v>7.16</v>
      </c>
      <c r="B7162">
        <v>7.9992099999999997E-2</v>
      </c>
      <c r="C7162">
        <v>7.8667200000000007E-2</v>
      </c>
      <c r="D7162">
        <v>8.1987099999999993E-2</v>
      </c>
      <c r="E7162">
        <v>7.9538399999999995E-2</v>
      </c>
    </row>
    <row r="7163" spans="1:5" x14ac:dyDescent="0.2">
      <c r="A7163" s="1">
        <v>7.1609999999999996</v>
      </c>
      <c r="B7163">
        <v>7.9922300000000002E-2</v>
      </c>
      <c r="C7163">
        <v>7.8910900000000006E-2</v>
      </c>
      <c r="D7163">
        <v>8.1881899999999994E-2</v>
      </c>
      <c r="E7163">
        <v>7.9294299999999998E-2</v>
      </c>
    </row>
    <row r="7164" spans="1:5" x14ac:dyDescent="0.2">
      <c r="A7164" s="1">
        <v>7.1619999999999999</v>
      </c>
      <c r="B7164">
        <v>7.97128E-2</v>
      </c>
      <c r="C7164">
        <v>7.8910900000000006E-2</v>
      </c>
      <c r="D7164">
        <v>8.1881899999999994E-2</v>
      </c>
      <c r="E7164">
        <v>7.9398899999999994E-2</v>
      </c>
    </row>
    <row r="7165" spans="1:5" x14ac:dyDescent="0.2">
      <c r="A7165" s="1">
        <v>7.1630000000000003</v>
      </c>
      <c r="B7165">
        <v>8.0027000000000001E-2</v>
      </c>
      <c r="C7165">
        <v>7.8736799999999996E-2</v>
      </c>
      <c r="D7165">
        <v>8.20573E-2</v>
      </c>
      <c r="E7165">
        <v>7.9259399999999994E-2</v>
      </c>
    </row>
    <row r="7166" spans="1:5" x14ac:dyDescent="0.2">
      <c r="A7166" s="1">
        <v>7.1639999999999997</v>
      </c>
      <c r="B7166">
        <v>7.9957200000000006E-2</v>
      </c>
      <c r="C7166">
        <v>7.8980599999999998E-2</v>
      </c>
      <c r="D7166">
        <v>8.1741599999999998E-2</v>
      </c>
      <c r="E7166">
        <v>7.9119999999999996E-2</v>
      </c>
    </row>
    <row r="7167" spans="1:5" x14ac:dyDescent="0.2">
      <c r="A7167" s="1">
        <v>7.165</v>
      </c>
      <c r="B7167">
        <v>7.9922300000000002E-2</v>
      </c>
      <c r="C7167">
        <v>7.8910900000000006E-2</v>
      </c>
      <c r="D7167">
        <v>8.1671499999999994E-2</v>
      </c>
      <c r="E7167">
        <v>7.8910900000000006E-2</v>
      </c>
    </row>
    <row r="7168" spans="1:5" x14ac:dyDescent="0.2">
      <c r="A7168" s="1">
        <v>7.1660000000000004</v>
      </c>
      <c r="B7168">
        <v>7.9922300000000002E-2</v>
      </c>
      <c r="C7168">
        <v>7.8980599999999998E-2</v>
      </c>
      <c r="D7168">
        <v>8.1566399999999997E-2</v>
      </c>
      <c r="E7168">
        <v>7.9154799999999997E-2</v>
      </c>
    </row>
    <row r="7169" spans="1:5" x14ac:dyDescent="0.2">
      <c r="A7169" s="1">
        <v>7.1669999999999998</v>
      </c>
      <c r="B7169">
        <v>8.0306500000000003E-2</v>
      </c>
      <c r="C7169">
        <v>7.8876100000000005E-2</v>
      </c>
      <c r="D7169">
        <v>8.1811800000000004E-2</v>
      </c>
      <c r="E7169">
        <v>7.93291E-2</v>
      </c>
    </row>
    <row r="7170" spans="1:5" x14ac:dyDescent="0.2">
      <c r="A7170" s="1">
        <v>7.1680000000000001</v>
      </c>
      <c r="B7170">
        <v>7.9887399999999997E-2</v>
      </c>
      <c r="C7170">
        <v>7.8910900000000006E-2</v>
      </c>
      <c r="D7170">
        <v>8.1776699999999994E-2</v>
      </c>
      <c r="E7170">
        <v>7.93291E-2</v>
      </c>
    </row>
    <row r="7171" spans="1:5" x14ac:dyDescent="0.2">
      <c r="A7171" s="1">
        <v>7.1689999999999996</v>
      </c>
      <c r="B7171">
        <v>7.9852500000000007E-2</v>
      </c>
      <c r="C7171">
        <v>7.8771599999999997E-2</v>
      </c>
      <c r="D7171">
        <v>8.1741599999999998E-2</v>
      </c>
      <c r="E7171">
        <v>7.9433799999999999E-2</v>
      </c>
    </row>
    <row r="7172" spans="1:5" x14ac:dyDescent="0.2">
      <c r="A7172" s="1">
        <v>7.17</v>
      </c>
      <c r="B7172">
        <v>7.9677899999999996E-2</v>
      </c>
      <c r="C7172">
        <v>7.8667200000000007E-2</v>
      </c>
      <c r="D7172">
        <v>8.1987099999999993E-2</v>
      </c>
      <c r="E7172">
        <v>7.9224600000000006E-2</v>
      </c>
    </row>
    <row r="7173" spans="1:5" x14ac:dyDescent="0.2">
      <c r="A7173" s="1">
        <v>7.1710000000000003</v>
      </c>
      <c r="B7173">
        <v>7.9643099999999994E-2</v>
      </c>
      <c r="C7173">
        <v>7.8876100000000005E-2</v>
      </c>
      <c r="D7173">
        <v>8.1846799999999997E-2</v>
      </c>
      <c r="E7173">
        <v>7.9189700000000002E-2</v>
      </c>
    </row>
    <row r="7174" spans="1:5" x14ac:dyDescent="0.2">
      <c r="A7174" s="1">
        <v>7.1719999999999997</v>
      </c>
      <c r="B7174">
        <v>7.9887399999999997E-2</v>
      </c>
      <c r="C7174">
        <v>7.8841300000000003E-2</v>
      </c>
      <c r="D7174">
        <v>8.1881899999999994E-2</v>
      </c>
      <c r="E7174">
        <v>7.9119999999999996E-2</v>
      </c>
    </row>
    <row r="7175" spans="1:5" x14ac:dyDescent="0.2">
      <c r="A7175" s="1">
        <v>7.173</v>
      </c>
      <c r="B7175">
        <v>7.9957200000000006E-2</v>
      </c>
      <c r="C7175">
        <v>7.8945799999999997E-2</v>
      </c>
      <c r="D7175">
        <v>8.1531300000000001E-2</v>
      </c>
      <c r="E7175">
        <v>7.9189700000000002E-2</v>
      </c>
    </row>
    <row r="7176" spans="1:5" x14ac:dyDescent="0.2">
      <c r="A7176" s="1">
        <v>7.1740000000000004</v>
      </c>
      <c r="B7176">
        <v>7.9922300000000002E-2</v>
      </c>
      <c r="C7176">
        <v>7.9154799999999997E-2</v>
      </c>
      <c r="D7176">
        <v>8.1811800000000004E-2</v>
      </c>
      <c r="E7176">
        <v>7.9154799999999997E-2</v>
      </c>
    </row>
    <row r="7177" spans="1:5" x14ac:dyDescent="0.2">
      <c r="A7177" s="1">
        <v>7.1749999999999998</v>
      </c>
      <c r="B7177">
        <v>7.9922300000000002E-2</v>
      </c>
      <c r="C7177">
        <v>7.8841300000000003E-2</v>
      </c>
      <c r="D7177">
        <v>8.1881899999999994E-2</v>
      </c>
      <c r="E7177">
        <v>7.9259399999999994E-2</v>
      </c>
    </row>
    <row r="7178" spans="1:5" x14ac:dyDescent="0.2">
      <c r="A7178" s="1">
        <v>7.1760000000000002</v>
      </c>
      <c r="B7178">
        <v>7.9957200000000006E-2</v>
      </c>
      <c r="C7178">
        <v>7.8945799999999997E-2</v>
      </c>
      <c r="D7178">
        <v>8.1881899999999994E-2</v>
      </c>
      <c r="E7178">
        <v>7.9433799999999999E-2</v>
      </c>
    </row>
    <row r="7179" spans="1:5" x14ac:dyDescent="0.2">
      <c r="A7179" s="1">
        <v>7.1769999999999996</v>
      </c>
      <c r="B7179">
        <v>7.9922300000000002E-2</v>
      </c>
      <c r="C7179">
        <v>7.8632400000000005E-2</v>
      </c>
      <c r="D7179">
        <v>8.1917000000000004E-2</v>
      </c>
      <c r="E7179">
        <v>7.93291E-2</v>
      </c>
    </row>
    <row r="7180" spans="1:5" x14ac:dyDescent="0.2">
      <c r="A7180" s="1">
        <v>7.1779999999999999</v>
      </c>
      <c r="B7180">
        <v>7.9677899999999996E-2</v>
      </c>
      <c r="C7180">
        <v>7.8597600000000004E-2</v>
      </c>
      <c r="D7180">
        <v>8.1917000000000004E-2</v>
      </c>
      <c r="E7180">
        <v>7.9398899999999994E-2</v>
      </c>
    </row>
    <row r="7181" spans="1:5" x14ac:dyDescent="0.2">
      <c r="A7181" s="1">
        <v>7.1790000000000003</v>
      </c>
      <c r="B7181">
        <v>7.9747700000000005E-2</v>
      </c>
      <c r="C7181">
        <v>7.8632400000000005E-2</v>
      </c>
      <c r="D7181">
        <v>8.1987099999999993E-2</v>
      </c>
      <c r="E7181">
        <v>7.9294299999999998E-2</v>
      </c>
    </row>
    <row r="7182" spans="1:5" x14ac:dyDescent="0.2">
      <c r="A7182" s="1">
        <v>7.18</v>
      </c>
      <c r="B7182">
        <v>7.9852500000000007E-2</v>
      </c>
      <c r="C7182">
        <v>7.9085100000000005E-2</v>
      </c>
      <c r="D7182">
        <v>8.1811800000000004E-2</v>
      </c>
      <c r="E7182">
        <v>7.9294299999999998E-2</v>
      </c>
    </row>
    <row r="7183" spans="1:5" x14ac:dyDescent="0.2">
      <c r="A7183" s="1">
        <v>7.181</v>
      </c>
      <c r="B7183">
        <v>8.0131800000000003E-2</v>
      </c>
      <c r="C7183">
        <v>7.9050300000000004E-2</v>
      </c>
      <c r="D7183">
        <v>8.1706600000000004E-2</v>
      </c>
      <c r="E7183">
        <v>7.8980599999999998E-2</v>
      </c>
    </row>
    <row r="7184" spans="1:5" x14ac:dyDescent="0.2">
      <c r="A7184" s="1">
        <v>7.1820000000000004</v>
      </c>
      <c r="B7184">
        <v>7.9852500000000007E-2</v>
      </c>
      <c r="C7184">
        <v>7.9015500000000002E-2</v>
      </c>
      <c r="D7184">
        <v>8.1671499999999994E-2</v>
      </c>
      <c r="E7184">
        <v>7.9119999999999996E-2</v>
      </c>
    </row>
    <row r="7185" spans="1:5" x14ac:dyDescent="0.2">
      <c r="A7185" s="1">
        <v>7.1829999999999998</v>
      </c>
      <c r="B7185">
        <v>7.9922300000000002E-2</v>
      </c>
      <c r="C7185">
        <v>7.8980599999999998E-2</v>
      </c>
      <c r="D7185">
        <v>8.1636500000000001E-2</v>
      </c>
      <c r="E7185">
        <v>7.9259399999999994E-2</v>
      </c>
    </row>
    <row r="7186" spans="1:5" x14ac:dyDescent="0.2">
      <c r="A7186" s="1">
        <v>7.1840000000000002</v>
      </c>
      <c r="B7186">
        <v>7.9887399999999997E-2</v>
      </c>
      <c r="C7186">
        <v>7.8910900000000006E-2</v>
      </c>
      <c r="D7186">
        <v>8.1811800000000004E-2</v>
      </c>
      <c r="E7186">
        <v>7.93291E-2</v>
      </c>
    </row>
    <row r="7187" spans="1:5" x14ac:dyDescent="0.2">
      <c r="A7187" s="1">
        <v>7.1849999999999996</v>
      </c>
      <c r="B7187">
        <v>7.9608200000000004E-2</v>
      </c>
      <c r="C7187">
        <v>7.8667200000000007E-2</v>
      </c>
      <c r="D7187">
        <v>8.1987099999999993E-2</v>
      </c>
      <c r="E7187">
        <v>7.9433799999999999E-2</v>
      </c>
    </row>
    <row r="7188" spans="1:5" x14ac:dyDescent="0.2">
      <c r="A7188" s="1">
        <v>7.1859999999999999</v>
      </c>
      <c r="B7188">
        <v>7.9608200000000004E-2</v>
      </c>
      <c r="C7188">
        <v>7.8667200000000007E-2</v>
      </c>
      <c r="D7188">
        <v>8.2127500000000006E-2</v>
      </c>
      <c r="E7188">
        <v>7.9119999999999996E-2</v>
      </c>
    </row>
    <row r="7189" spans="1:5" x14ac:dyDescent="0.2">
      <c r="A7189" s="1">
        <v>7.1870000000000003</v>
      </c>
      <c r="B7189">
        <v>7.9608200000000004E-2</v>
      </c>
      <c r="C7189">
        <v>7.8667200000000007E-2</v>
      </c>
      <c r="D7189">
        <v>8.1881899999999994E-2</v>
      </c>
      <c r="E7189">
        <v>7.9189700000000002E-2</v>
      </c>
    </row>
    <row r="7190" spans="1:5" x14ac:dyDescent="0.2">
      <c r="A7190" s="1">
        <v>7.1879999999999997</v>
      </c>
      <c r="B7190">
        <v>7.9992099999999997E-2</v>
      </c>
      <c r="C7190">
        <v>7.8806500000000002E-2</v>
      </c>
      <c r="D7190">
        <v>8.1671499999999994E-2</v>
      </c>
      <c r="E7190">
        <v>7.9224600000000006E-2</v>
      </c>
    </row>
    <row r="7191" spans="1:5" x14ac:dyDescent="0.2">
      <c r="A7191" s="1">
        <v>7.1890000000000001</v>
      </c>
      <c r="B7191">
        <v>8.0027000000000001E-2</v>
      </c>
      <c r="C7191">
        <v>7.8876100000000005E-2</v>
      </c>
      <c r="D7191">
        <v>8.1531300000000001E-2</v>
      </c>
      <c r="E7191">
        <v>7.9085100000000005E-2</v>
      </c>
    </row>
    <row r="7192" spans="1:5" x14ac:dyDescent="0.2">
      <c r="A7192" s="1">
        <v>7.19</v>
      </c>
      <c r="B7192">
        <v>8.0236600000000005E-2</v>
      </c>
      <c r="C7192">
        <v>7.9015500000000002E-2</v>
      </c>
      <c r="D7192">
        <v>8.1636500000000001E-2</v>
      </c>
      <c r="E7192">
        <v>7.9119999999999996E-2</v>
      </c>
    </row>
    <row r="7193" spans="1:5" x14ac:dyDescent="0.2">
      <c r="A7193" s="1">
        <v>7.1909999999999998</v>
      </c>
      <c r="B7193">
        <v>8.0027000000000001E-2</v>
      </c>
      <c r="C7193">
        <v>7.8980599999999998E-2</v>
      </c>
      <c r="D7193">
        <v>8.1776699999999994E-2</v>
      </c>
      <c r="E7193">
        <v>7.9154799999999997E-2</v>
      </c>
    </row>
    <row r="7194" spans="1:5" x14ac:dyDescent="0.2">
      <c r="A7194" s="1">
        <v>7.1920000000000002</v>
      </c>
      <c r="B7194">
        <v>7.9922300000000002E-2</v>
      </c>
      <c r="C7194">
        <v>7.8667200000000007E-2</v>
      </c>
      <c r="D7194">
        <v>8.1741599999999998E-2</v>
      </c>
      <c r="E7194">
        <v>7.9398899999999994E-2</v>
      </c>
    </row>
    <row r="7195" spans="1:5" x14ac:dyDescent="0.2">
      <c r="A7195" s="1">
        <v>7.1929999999999996</v>
      </c>
      <c r="B7195">
        <v>7.9817600000000002E-2</v>
      </c>
      <c r="C7195">
        <v>7.8806500000000002E-2</v>
      </c>
      <c r="D7195">
        <v>8.1846799999999997E-2</v>
      </c>
      <c r="E7195">
        <v>7.9364000000000004E-2</v>
      </c>
    </row>
    <row r="7196" spans="1:5" x14ac:dyDescent="0.2">
      <c r="A7196" s="1">
        <v>7.194</v>
      </c>
      <c r="B7196">
        <v>7.9747700000000005E-2</v>
      </c>
      <c r="C7196">
        <v>7.8667200000000007E-2</v>
      </c>
      <c r="D7196">
        <v>8.1846799999999997E-2</v>
      </c>
      <c r="E7196">
        <v>7.9154799999999997E-2</v>
      </c>
    </row>
    <row r="7197" spans="1:5" x14ac:dyDescent="0.2">
      <c r="A7197" s="1">
        <v>7.1950000000000003</v>
      </c>
      <c r="B7197">
        <v>7.9747700000000005E-2</v>
      </c>
      <c r="C7197">
        <v>7.8806500000000002E-2</v>
      </c>
      <c r="D7197">
        <v>8.2092399999999996E-2</v>
      </c>
      <c r="E7197">
        <v>7.93291E-2</v>
      </c>
    </row>
    <row r="7198" spans="1:5" x14ac:dyDescent="0.2">
      <c r="A7198" s="1">
        <v>7.1959999999999997</v>
      </c>
      <c r="B7198">
        <v>7.9782599999999995E-2</v>
      </c>
      <c r="C7198">
        <v>7.8806500000000002E-2</v>
      </c>
      <c r="D7198">
        <v>8.1811800000000004E-2</v>
      </c>
      <c r="E7198">
        <v>7.9224600000000006E-2</v>
      </c>
    </row>
    <row r="7199" spans="1:5" x14ac:dyDescent="0.2">
      <c r="A7199" s="1">
        <v>7.1970000000000001</v>
      </c>
      <c r="B7199">
        <v>7.9922300000000002E-2</v>
      </c>
      <c r="C7199">
        <v>7.9085100000000005E-2</v>
      </c>
      <c r="D7199">
        <v>8.1741599999999998E-2</v>
      </c>
      <c r="E7199">
        <v>7.9224600000000006E-2</v>
      </c>
    </row>
    <row r="7200" spans="1:5" x14ac:dyDescent="0.2">
      <c r="A7200" s="1">
        <v>7.1980000000000004</v>
      </c>
      <c r="B7200">
        <v>8.0027000000000001E-2</v>
      </c>
      <c r="C7200">
        <v>7.9050300000000004E-2</v>
      </c>
      <c r="D7200">
        <v>8.1461199999999998E-2</v>
      </c>
      <c r="E7200">
        <v>7.8945799999999997E-2</v>
      </c>
    </row>
    <row r="7201" spans="1:5" x14ac:dyDescent="0.2">
      <c r="A7201" s="1">
        <v>7.1989999999999998</v>
      </c>
      <c r="B7201">
        <v>7.9957200000000006E-2</v>
      </c>
      <c r="C7201">
        <v>7.8945799999999997E-2</v>
      </c>
      <c r="D7201">
        <v>8.1706600000000004E-2</v>
      </c>
      <c r="E7201">
        <v>7.8945799999999997E-2</v>
      </c>
    </row>
    <row r="7202" spans="1:5" x14ac:dyDescent="0.2">
      <c r="A7202" s="1">
        <v>7.2</v>
      </c>
      <c r="B7202">
        <v>7.9887399999999997E-2</v>
      </c>
      <c r="C7202">
        <v>7.9085100000000005E-2</v>
      </c>
      <c r="D7202">
        <v>8.1987099999999993E-2</v>
      </c>
      <c r="E7202">
        <v>7.9085100000000005E-2</v>
      </c>
    </row>
    <row r="7203" spans="1:5" x14ac:dyDescent="0.2">
      <c r="A7203" s="1">
        <v>7.2009999999999996</v>
      </c>
      <c r="B7203">
        <v>7.9887399999999997E-2</v>
      </c>
      <c r="C7203">
        <v>7.9119999999999996E-2</v>
      </c>
      <c r="D7203">
        <v>8.1917000000000004E-2</v>
      </c>
      <c r="E7203">
        <v>7.9224600000000006E-2</v>
      </c>
    </row>
    <row r="7204" spans="1:5" x14ac:dyDescent="0.2">
      <c r="A7204" s="1">
        <v>7.202</v>
      </c>
      <c r="B7204">
        <v>7.9922300000000002E-2</v>
      </c>
      <c r="C7204">
        <v>7.8806500000000002E-2</v>
      </c>
      <c r="D7204">
        <v>8.2162600000000002E-2</v>
      </c>
      <c r="E7204">
        <v>7.9224600000000006E-2</v>
      </c>
    </row>
    <row r="7205" spans="1:5" x14ac:dyDescent="0.2">
      <c r="A7205" s="1">
        <v>7.2030000000000003</v>
      </c>
      <c r="B7205">
        <v>7.97128E-2</v>
      </c>
      <c r="C7205">
        <v>7.8771599999999997E-2</v>
      </c>
      <c r="D7205">
        <v>8.1776699999999994E-2</v>
      </c>
      <c r="E7205">
        <v>7.9224600000000006E-2</v>
      </c>
    </row>
    <row r="7206" spans="1:5" x14ac:dyDescent="0.2">
      <c r="A7206" s="1">
        <v>7.2039999999999997</v>
      </c>
      <c r="B7206">
        <v>7.9747700000000005E-2</v>
      </c>
      <c r="C7206">
        <v>7.8632400000000005E-2</v>
      </c>
      <c r="D7206">
        <v>8.1811800000000004E-2</v>
      </c>
      <c r="E7206">
        <v>7.9015500000000002E-2</v>
      </c>
    </row>
    <row r="7207" spans="1:5" x14ac:dyDescent="0.2">
      <c r="A7207" s="1">
        <v>7.2050000000000001</v>
      </c>
      <c r="B7207">
        <v>7.9747700000000005E-2</v>
      </c>
      <c r="C7207">
        <v>7.8910900000000006E-2</v>
      </c>
      <c r="D7207">
        <v>8.1706600000000004E-2</v>
      </c>
      <c r="E7207">
        <v>7.9433799999999999E-2</v>
      </c>
    </row>
    <row r="7208" spans="1:5" x14ac:dyDescent="0.2">
      <c r="A7208" s="1">
        <v>7.2060000000000004</v>
      </c>
      <c r="B7208">
        <v>7.9887399999999997E-2</v>
      </c>
      <c r="C7208">
        <v>7.9050300000000004E-2</v>
      </c>
      <c r="D7208">
        <v>8.1426200000000004E-2</v>
      </c>
      <c r="E7208">
        <v>7.9224600000000006E-2</v>
      </c>
    </row>
    <row r="7209" spans="1:5" x14ac:dyDescent="0.2">
      <c r="A7209" s="1">
        <v>7.2069999999999999</v>
      </c>
      <c r="B7209">
        <v>8.0061999999999994E-2</v>
      </c>
      <c r="C7209">
        <v>7.8841300000000003E-2</v>
      </c>
      <c r="D7209">
        <v>8.1811800000000004E-2</v>
      </c>
      <c r="E7209">
        <v>7.9294299999999998E-2</v>
      </c>
    </row>
    <row r="7210" spans="1:5" x14ac:dyDescent="0.2">
      <c r="A7210" s="1">
        <v>7.2080000000000002</v>
      </c>
      <c r="B7210">
        <v>7.9957200000000006E-2</v>
      </c>
      <c r="C7210">
        <v>7.8876100000000005E-2</v>
      </c>
      <c r="D7210">
        <v>8.1811800000000004E-2</v>
      </c>
      <c r="E7210">
        <v>7.9050300000000004E-2</v>
      </c>
    </row>
    <row r="7211" spans="1:5" x14ac:dyDescent="0.2">
      <c r="A7211" s="1">
        <v>7.2089999999999996</v>
      </c>
      <c r="B7211">
        <v>7.9782599999999995E-2</v>
      </c>
      <c r="C7211">
        <v>7.8910900000000006E-2</v>
      </c>
      <c r="D7211">
        <v>8.20573E-2</v>
      </c>
      <c r="E7211">
        <v>7.9119999999999996E-2</v>
      </c>
    </row>
    <row r="7212" spans="1:5" x14ac:dyDescent="0.2">
      <c r="A7212" s="1">
        <v>7.21</v>
      </c>
      <c r="B7212">
        <v>7.97128E-2</v>
      </c>
      <c r="C7212">
        <v>7.8632400000000005E-2</v>
      </c>
      <c r="D7212">
        <v>8.1846799999999997E-2</v>
      </c>
      <c r="E7212">
        <v>7.9154799999999997E-2</v>
      </c>
    </row>
    <row r="7213" spans="1:5" x14ac:dyDescent="0.2">
      <c r="A7213" s="1">
        <v>7.2110000000000003</v>
      </c>
      <c r="B7213">
        <v>7.9608200000000004E-2</v>
      </c>
      <c r="C7213">
        <v>7.8667200000000007E-2</v>
      </c>
      <c r="D7213">
        <v>8.1917000000000004E-2</v>
      </c>
      <c r="E7213">
        <v>7.9364000000000004E-2</v>
      </c>
    </row>
    <row r="7214" spans="1:5" x14ac:dyDescent="0.2">
      <c r="A7214" s="1">
        <v>7.2119999999999997</v>
      </c>
      <c r="B7214">
        <v>7.97128E-2</v>
      </c>
      <c r="C7214">
        <v>7.8806500000000002E-2</v>
      </c>
      <c r="D7214">
        <v>8.1706600000000004E-2</v>
      </c>
      <c r="E7214">
        <v>7.9259399999999994E-2</v>
      </c>
    </row>
    <row r="7215" spans="1:5" x14ac:dyDescent="0.2">
      <c r="A7215" s="1">
        <v>7.2130000000000001</v>
      </c>
      <c r="B7215">
        <v>8.0027000000000001E-2</v>
      </c>
      <c r="C7215">
        <v>7.8876100000000005E-2</v>
      </c>
      <c r="D7215">
        <v>8.1741599999999998E-2</v>
      </c>
      <c r="E7215">
        <v>7.9433799999999999E-2</v>
      </c>
    </row>
    <row r="7216" spans="1:5" x14ac:dyDescent="0.2">
      <c r="A7216" s="1">
        <v>7.2140000000000004</v>
      </c>
      <c r="B7216">
        <v>8.0271599999999999E-2</v>
      </c>
      <c r="C7216">
        <v>7.8806500000000002E-2</v>
      </c>
      <c r="D7216">
        <v>8.1601400000000004E-2</v>
      </c>
      <c r="E7216">
        <v>7.9189700000000002E-2</v>
      </c>
    </row>
    <row r="7217" spans="1:5" x14ac:dyDescent="0.2">
      <c r="A7217" s="1">
        <v>7.2149999999999999</v>
      </c>
      <c r="B7217">
        <v>7.9922300000000002E-2</v>
      </c>
      <c r="C7217">
        <v>7.8806500000000002E-2</v>
      </c>
      <c r="D7217">
        <v>8.1706600000000004E-2</v>
      </c>
      <c r="E7217">
        <v>7.9119999999999996E-2</v>
      </c>
    </row>
    <row r="7218" spans="1:5" x14ac:dyDescent="0.2">
      <c r="A7218" s="1">
        <v>7.2160000000000002</v>
      </c>
      <c r="B7218">
        <v>7.9817600000000002E-2</v>
      </c>
      <c r="C7218">
        <v>7.8701999999999994E-2</v>
      </c>
      <c r="D7218">
        <v>8.1741599999999998E-2</v>
      </c>
      <c r="E7218">
        <v>7.9119999999999996E-2</v>
      </c>
    </row>
    <row r="7219" spans="1:5" x14ac:dyDescent="0.2">
      <c r="A7219" s="1">
        <v>7.2169999999999996</v>
      </c>
      <c r="B7219">
        <v>7.9887399999999997E-2</v>
      </c>
      <c r="C7219">
        <v>7.8841300000000003E-2</v>
      </c>
      <c r="D7219">
        <v>8.1987099999999993E-2</v>
      </c>
      <c r="E7219">
        <v>7.9085100000000005E-2</v>
      </c>
    </row>
    <row r="7220" spans="1:5" x14ac:dyDescent="0.2">
      <c r="A7220" s="1">
        <v>7.218</v>
      </c>
      <c r="B7220">
        <v>7.9817600000000002E-2</v>
      </c>
      <c r="C7220">
        <v>7.8701999999999994E-2</v>
      </c>
      <c r="D7220">
        <v>8.2022200000000003E-2</v>
      </c>
      <c r="E7220">
        <v>7.9398899999999994E-2</v>
      </c>
    </row>
    <row r="7221" spans="1:5" x14ac:dyDescent="0.2">
      <c r="A7221" s="1">
        <v>7.2190000000000003</v>
      </c>
      <c r="B7221">
        <v>7.9677899999999996E-2</v>
      </c>
      <c r="C7221">
        <v>7.8841300000000003E-2</v>
      </c>
      <c r="D7221">
        <v>8.1706600000000004E-2</v>
      </c>
      <c r="E7221">
        <v>7.9364000000000004E-2</v>
      </c>
    </row>
    <row r="7222" spans="1:5" x14ac:dyDescent="0.2">
      <c r="A7222" s="1">
        <v>7.22</v>
      </c>
      <c r="B7222">
        <v>7.9887399999999997E-2</v>
      </c>
      <c r="C7222">
        <v>7.8806500000000002E-2</v>
      </c>
      <c r="D7222">
        <v>8.1671499999999994E-2</v>
      </c>
      <c r="E7222">
        <v>7.9433799999999999E-2</v>
      </c>
    </row>
    <row r="7223" spans="1:5" x14ac:dyDescent="0.2">
      <c r="A7223" s="1">
        <v>7.2210000000000001</v>
      </c>
      <c r="B7223">
        <v>8.0061999999999994E-2</v>
      </c>
      <c r="C7223">
        <v>7.8597600000000004E-2</v>
      </c>
      <c r="D7223">
        <v>8.1636500000000001E-2</v>
      </c>
      <c r="E7223">
        <v>7.94686E-2</v>
      </c>
    </row>
    <row r="7224" spans="1:5" x14ac:dyDescent="0.2">
      <c r="A7224" s="1">
        <v>7.2220000000000004</v>
      </c>
      <c r="B7224">
        <v>8.0027000000000001E-2</v>
      </c>
      <c r="C7224">
        <v>7.8806500000000002E-2</v>
      </c>
      <c r="D7224">
        <v>8.1636500000000001E-2</v>
      </c>
      <c r="E7224">
        <v>7.9224600000000006E-2</v>
      </c>
    </row>
    <row r="7225" spans="1:5" x14ac:dyDescent="0.2">
      <c r="A7225" s="1">
        <v>7.2229999999999999</v>
      </c>
      <c r="B7225">
        <v>7.9887399999999997E-2</v>
      </c>
      <c r="C7225">
        <v>7.8806500000000002E-2</v>
      </c>
      <c r="D7225">
        <v>8.1706600000000004E-2</v>
      </c>
      <c r="E7225">
        <v>7.8945799999999997E-2</v>
      </c>
    </row>
    <row r="7226" spans="1:5" x14ac:dyDescent="0.2">
      <c r="A7226" s="1">
        <v>7.2240000000000002</v>
      </c>
      <c r="B7226">
        <v>7.97128E-2</v>
      </c>
      <c r="C7226">
        <v>7.9050300000000004E-2</v>
      </c>
      <c r="D7226">
        <v>8.1741599999999998E-2</v>
      </c>
      <c r="E7226">
        <v>7.8910900000000006E-2</v>
      </c>
    </row>
    <row r="7227" spans="1:5" x14ac:dyDescent="0.2">
      <c r="A7227" s="1">
        <v>7.2249999999999996</v>
      </c>
      <c r="B7227">
        <v>7.9887399999999997E-2</v>
      </c>
      <c r="C7227">
        <v>7.8771599999999997E-2</v>
      </c>
      <c r="D7227">
        <v>8.1917000000000004E-2</v>
      </c>
      <c r="E7227">
        <v>7.9189700000000002E-2</v>
      </c>
    </row>
    <row r="7228" spans="1:5" x14ac:dyDescent="0.2">
      <c r="A7228" s="1">
        <v>7.226</v>
      </c>
      <c r="B7228">
        <v>7.9817600000000002E-2</v>
      </c>
      <c r="C7228">
        <v>7.8806500000000002E-2</v>
      </c>
      <c r="D7228">
        <v>8.1917000000000004E-2</v>
      </c>
      <c r="E7228">
        <v>7.9085100000000005E-2</v>
      </c>
    </row>
    <row r="7229" spans="1:5" x14ac:dyDescent="0.2">
      <c r="A7229" s="1">
        <v>7.2270000000000003</v>
      </c>
      <c r="B7229">
        <v>7.9782599999999995E-2</v>
      </c>
      <c r="C7229">
        <v>7.8632400000000005E-2</v>
      </c>
      <c r="D7229">
        <v>8.1776699999999994E-2</v>
      </c>
      <c r="E7229">
        <v>7.9259399999999994E-2</v>
      </c>
    </row>
    <row r="7230" spans="1:5" x14ac:dyDescent="0.2">
      <c r="A7230" s="1">
        <v>7.2279999999999998</v>
      </c>
      <c r="B7230">
        <v>7.9782599999999995E-2</v>
      </c>
      <c r="C7230">
        <v>7.8632400000000005E-2</v>
      </c>
      <c r="D7230">
        <v>8.1741599999999998E-2</v>
      </c>
      <c r="E7230">
        <v>7.9259399999999994E-2</v>
      </c>
    </row>
    <row r="7231" spans="1:5" x14ac:dyDescent="0.2">
      <c r="A7231" s="1">
        <v>7.2290000000000001</v>
      </c>
      <c r="B7231">
        <v>7.9887399999999997E-2</v>
      </c>
      <c r="C7231">
        <v>7.8771599999999997E-2</v>
      </c>
      <c r="D7231">
        <v>8.1811800000000004E-2</v>
      </c>
      <c r="E7231">
        <v>7.9224600000000006E-2</v>
      </c>
    </row>
    <row r="7232" spans="1:5" x14ac:dyDescent="0.2">
      <c r="A7232" s="1">
        <v>7.23</v>
      </c>
      <c r="B7232">
        <v>8.0027000000000001E-2</v>
      </c>
      <c r="C7232">
        <v>7.8841300000000003E-2</v>
      </c>
      <c r="D7232">
        <v>8.1671499999999994E-2</v>
      </c>
      <c r="E7232">
        <v>7.9224600000000006E-2</v>
      </c>
    </row>
    <row r="7233" spans="1:5" x14ac:dyDescent="0.2">
      <c r="A7233" s="1">
        <v>7.2309999999999999</v>
      </c>
      <c r="B7233">
        <v>7.9852500000000007E-2</v>
      </c>
      <c r="C7233">
        <v>7.8980599999999998E-2</v>
      </c>
      <c r="D7233">
        <v>8.1601400000000004E-2</v>
      </c>
      <c r="E7233">
        <v>7.9085100000000005E-2</v>
      </c>
    </row>
    <row r="7234" spans="1:5" x14ac:dyDescent="0.2">
      <c r="A7234" s="1">
        <v>7.2320000000000002</v>
      </c>
      <c r="B7234">
        <v>7.9782599999999995E-2</v>
      </c>
      <c r="C7234">
        <v>7.8910900000000006E-2</v>
      </c>
      <c r="D7234">
        <v>8.1671499999999994E-2</v>
      </c>
      <c r="E7234">
        <v>7.8980599999999998E-2</v>
      </c>
    </row>
    <row r="7235" spans="1:5" x14ac:dyDescent="0.2">
      <c r="A7235" s="1">
        <v>7.2329999999999997</v>
      </c>
      <c r="B7235">
        <v>7.9782599999999995E-2</v>
      </c>
      <c r="C7235">
        <v>7.8806500000000002E-2</v>
      </c>
      <c r="D7235">
        <v>8.1881899999999994E-2</v>
      </c>
      <c r="E7235">
        <v>7.9085100000000005E-2</v>
      </c>
    </row>
    <row r="7236" spans="1:5" x14ac:dyDescent="0.2">
      <c r="A7236" s="1">
        <v>7.234</v>
      </c>
      <c r="B7236">
        <v>7.9887399999999997E-2</v>
      </c>
      <c r="C7236">
        <v>7.8806500000000002E-2</v>
      </c>
      <c r="D7236">
        <v>8.1917000000000004E-2</v>
      </c>
      <c r="E7236">
        <v>7.9015500000000002E-2</v>
      </c>
    </row>
    <row r="7237" spans="1:5" x14ac:dyDescent="0.2">
      <c r="A7237" s="1">
        <v>7.2350000000000003</v>
      </c>
      <c r="B7237">
        <v>7.9887399999999997E-2</v>
      </c>
      <c r="C7237">
        <v>7.8771599999999997E-2</v>
      </c>
      <c r="D7237">
        <v>8.1741599999999998E-2</v>
      </c>
      <c r="E7237">
        <v>7.9154799999999997E-2</v>
      </c>
    </row>
    <row r="7238" spans="1:5" x14ac:dyDescent="0.2">
      <c r="A7238" s="1">
        <v>7.2359999999999998</v>
      </c>
      <c r="B7238">
        <v>7.9782599999999995E-2</v>
      </c>
      <c r="C7238">
        <v>7.8736799999999996E-2</v>
      </c>
      <c r="D7238">
        <v>8.1811800000000004E-2</v>
      </c>
      <c r="E7238">
        <v>7.9259399999999994E-2</v>
      </c>
    </row>
    <row r="7239" spans="1:5" x14ac:dyDescent="0.2">
      <c r="A7239" s="1">
        <v>7.2370000000000001</v>
      </c>
      <c r="B7239">
        <v>7.9852500000000007E-2</v>
      </c>
      <c r="C7239">
        <v>7.8562800000000002E-2</v>
      </c>
      <c r="D7239">
        <v>8.1671499999999994E-2</v>
      </c>
      <c r="E7239">
        <v>7.9015500000000002E-2</v>
      </c>
    </row>
    <row r="7240" spans="1:5" x14ac:dyDescent="0.2">
      <c r="A7240" s="1">
        <v>7.2380000000000004</v>
      </c>
      <c r="B7240">
        <v>7.9852500000000007E-2</v>
      </c>
      <c r="C7240">
        <v>7.8632400000000005E-2</v>
      </c>
      <c r="D7240">
        <v>8.1601400000000004E-2</v>
      </c>
      <c r="E7240">
        <v>7.9398899999999994E-2</v>
      </c>
    </row>
    <row r="7241" spans="1:5" x14ac:dyDescent="0.2">
      <c r="A7241" s="1">
        <v>7.2389999999999999</v>
      </c>
      <c r="B7241">
        <v>7.9887399999999997E-2</v>
      </c>
      <c r="C7241">
        <v>7.8736799999999996E-2</v>
      </c>
      <c r="D7241">
        <v>8.1671499999999994E-2</v>
      </c>
      <c r="E7241">
        <v>7.9224600000000006E-2</v>
      </c>
    </row>
    <row r="7242" spans="1:5" x14ac:dyDescent="0.2">
      <c r="A7242" s="1">
        <v>7.24</v>
      </c>
      <c r="B7242">
        <v>7.9643099999999994E-2</v>
      </c>
      <c r="C7242">
        <v>7.8632400000000005E-2</v>
      </c>
      <c r="D7242">
        <v>8.1741599999999998E-2</v>
      </c>
      <c r="E7242">
        <v>7.9119999999999996E-2</v>
      </c>
    </row>
    <row r="7243" spans="1:5" x14ac:dyDescent="0.2">
      <c r="A7243" s="1">
        <v>7.2409999999999997</v>
      </c>
      <c r="B7243">
        <v>7.9677899999999996E-2</v>
      </c>
      <c r="C7243">
        <v>7.8667200000000007E-2</v>
      </c>
      <c r="D7243">
        <v>8.1811800000000004E-2</v>
      </c>
      <c r="E7243">
        <v>7.8980599999999998E-2</v>
      </c>
    </row>
    <row r="7244" spans="1:5" x14ac:dyDescent="0.2">
      <c r="A7244" s="1">
        <v>7.242</v>
      </c>
      <c r="B7244">
        <v>7.9643099999999994E-2</v>
      </c>
      <c r="C7244">
        <v>7.8910900000000006E-2</v>
      </c>
      <c r="D7244">
        <v>8.1776699999999994E-2</v>
      </c>
      <c r="E7244">
        <v>7.8910900000000006E-2</v>
      </c>
    </row>
    <row r="7245" spans="1:5" x14ac:dyDescent="0.2">
      <c r="A7245" s="1">
        <v>7.2430000000000003</v>
      </c>
      <c r="B7245">
        <v>7.9782599999999995E-2</v>
      </c>
      <c r="C7245">
        <v>7.8771599999999997E-2</v>
      </c>
      <c r="D7245">
        <v>8.1461199999999998E-2</v>
      </c>
      <c r="E7245">
        <v>7.9050300000000004E-2</v>
      </c>
    </row>
    <row r="7246" spans="1:5" x14ac:dyDescent="0.2">
      <c r="A7246" s="1">
        <v>7.2439999999999998</v>
      </c>
      <c r="B7246">
        <v>7.9957200000000006E-2</v>
      </c>
      <c r="C7246">
        <v>7.8667200000000007E-2</v>
      </c>
      <c r="D7246">
        <v>8.1811800000000004E-2</v>
      </c>
      <c r="E7246">
        <v>7.9259399999999994E-2</v>
      </c>
    </row>
    <row r="7247" spans="1:5" x14ac:dyDescent="0.2">
      <c r="A7247" s="1">
        <v>7.2450000000000001</v>
      </c>
      <c r="B7247">
        <v>7.9747700000000005E-2</v>
      </c>
      <c r="C7247">
        <v>7.8876100000000005E-2</v>
      </c>
      <c r="D7247">
        <v>8.1741599999999998E-2</v>
      </c>
      <c r="E7247">
        <v>7.9294299999999998E-2</v>
      </c>
    </row>
    <row r="7248" spans="1:5" x14ac:dyDescent="0.2">
      <c r="A7248" s="1">
        <v>7.2460000000000004</v>
      </c>
      <c r="B7248">
        <v>7.9887399999999997E-2</v>
      </c>
      <c r="C7248">
        <v>7.8980599999999998E-2</v>
      </c>
      <c r="D7248">
        <v>8.1601400000000004E-2</v>
      </c>
      <c r="E7248">
        <v>7.9224600000000006E-2</v>
      </c>
    </row>
    <row r="7249" spans="1:5" x14ac:dyDescent="0.2">
      <c r="A7249" s="1">
        <v>7.2469999999999999</v>
      </c>
      <c r="B7249">
        <v>7.9922300000000002E-2</v>
      </c>
      <c r="C7249">
        <v>7.8945799999999997E-2</v>
      </c>
      <c r="D7249">
        <v>8.1811800000000004E-2</v>
      </c>
      <c r="E7249">
        <v>7.9294299999999998E-2</v>
      </c>
    </row>
    <row r="7250" spans="1:5" x14ac:dyDescent="0.2">
      <c r="A7250" s="1">
        <v>7.2480000000000002</v>
      </c>
      <c r="B7250">
        <v>7.9922300000000002E-2</v>
      </c>
      <c r="C7250">
        <v>7.8841300000000003E-2</v>
      </c>
      <c r="D7250">
        <v>8.1706600000000004E-2</v>
      </c>
      <c r="E7250">
        <v>7.9154799999999997E-2</v>
      </c>
    </row>
    <row r="7251" spans="1:5" x14ac:dyDescent="0.2">
      <c r="A7251" s="1">
        <v>7.2489999999999997</v>
      </c>
      <c r="B7251">
        <v>7.9852500000000007E-2</v>
      </c>
      <c r="C7251">
        <v>7.9050300000000004E-2</v>
      </c>
      <c r="D7251">
        <v>8.1601400000000004E-2</v>
      </c>
      <c r="E7251">
        <v>7.8701999999999994E-2</v>
      </c>
    </row>
    <row r="7252" spans="1:5" x14ac:dyDescent="0.2">
      <c r="A7252" s="1">
        <v>7.25</v>
      </c>
      <c r="B7252">
        <v>7.9747700000000005E-2</v>
      </c>
      <c r="C7252">
        <v>7.8701999999999994E-2</v>
      </c>
      <c r="D7252">
        <v>8.1917000000000004E-2</v>
      </c>
      <c r="E7252">
        <v>7.9119999999999996E-2</v>
      </c>
    </row>
    <row r="7253" spans="1:5" x14ac:dyDescent="0.2">
      <c r="A7253" s="1">
        <v>7.2510000000000003</v>
      </c>
      <c r="B7253">
        <v>7.9817600000000002E-2</v>
      </c>
      <c r="C7253">
        <v>7.8980599999999998E-2</v>
      </c>
      <c r="D7253">
        <v>8.1636500000000001E-2</v>
      </c>
      <c r="E7253">
        <v>7.9189700000000002E-2</v>
      </c>
    </row>
    <row r="7254" spans="1:5" x14ac:dyDescent="0.2">
      <c r="A7254" s="1">
        <v>7.2519999999999998</v>
      </c>
      <c r="B7254">
        <v>7.9887399999999997E-2</v>
      </c>
      <c r="C7254">
        <v>7.8701999999999994E-2</v>
      </c>
      <c r="D7254">
        <v>8.1636500000000001E-2</v>
      </c>
      <c r="E7254">
        <v>7.9224600000000006E-2</v>
      </c>
    </row>
    <row r="7255" spans="1:5" x14ac:dyDescent="0.2">
      <c r="A7255" s="1">
        <v>7.2530000000000001</v>
      </c>
      <c r="B7255">
        <v>7.9817600000000002E-2</v>
      </c>
      <c r="C7255">
        <v>7.8701999999999994E-2</v>
      </c>
      <c r="D7255">
        <v>8.1881899999999994E-2</v>
      </c>
      <c r="E7255">
        <v>7.9085100000000005E-2</v>
      </c>
    </row>
    <row r="7256" spans="1:5" x14ac:dyDescent="0.2">
      <c r="A7256" s="1">
        <v>7.2539999999999996</v>
      </c>
      <c r="B7256">
        <v>7.9677899999999996E-2</v>
      </c>
      <c r="C7256">
        <v>7.8597600000000004E-2</v>
      </c>
      <c r="D7256">
        <v>8.1811800000000004E-2</v>
      </c>
      <c r="E7256">
        <v>7.9189700000000002E-2</v>
      </c>
    </row>
    <row r="7257" spans="1:5" x14ac:dyDescent="0.2">
      <c r="A7257" s="1">
        <v>7.2549999999999999</v>
      </c>
      <c r="B7257">
        <v>7.97128E-2</v>
      </c>
      <c r="C7257">
        <v>7.8632400000000005E-2</v>
      </c>
      <c r="D7257">
        <v>8.1706600000000004E-2</v>
      </c>
      <c r="E7257">
        <v>7.9119999999999996E-2</v>
      </c>
    </row>
    <row r="7258" spans="1:5" x14ac:dyDescent="0.2">
      <c r="A7258" s="1">
        <v>7.2560000000000002</v>
      </c>
      <c r="B7258">
        <v>7.9887399999999997E-2</v>
      </c>
      <c r="C7258">
        <v>7.8806500000000002E-2</v>
      </c>
      <c r="D7258">
        <v>8.1496299999999994E-2</v>
      </c>
      <c r="E7258">
        <v>7.8980599999999998E-2</v>
      </c>
    </row>
    <row r="7259" spans="1:5" x14ac:dyDescent="0.2">
      <c r="A7259" s="1">
        <v>7.2569999999999997</v>
      </c>
      <c r="B7259">
        <v>7.97128E-2</v>
      </c>
      <c r="C7259">
        <v>7.8597600000000004E-2</v>
      </c>
      <c r="D7259">
        <v>8.1671499999999994E-2</v>
      </c>
      <c r="E7259">
        <v>7.9085100000000005E-2</v>
      </c>
    </row>
    <row r="7260" spans="1:5" x14ac:dyDescent="0.2">
      <c r="A7260" s="1">
        <v>7.258</v>
      </c>
      <c r="B7260">
        <v>7.9852500000000007E-2</v>
      </c>
      <c r="C7260">
        <v>7.8876100000000005E-2</v>
      </c>
      <c r="D7260">
        <v>8.1636500000000001E-2</v>
      </c>
      <c r="E7260">
        <v>7.9119999999999996E-2</v>
      </c>
    </row>
    <row r="7261" spans="1:5" x14ac:dyDescent="0.2">
      <c r="A7261" s="1">
        <v>7.2590000000000003</v>
      </c>
      <c r="B7261">
        <v>7.9992099999999997E-2</v>
      </c>
      <c r="C7261">
        <v>7.8910900000000006E-2</v>
      </c>
      <c r="D7261">
        <v>8.1706600000000004E-2</v>
      </c>
      <c r="E7261">
        <v>7.9085100000000005E-2</v>
      </c>
    </row>
    <row r="7262" spans="1:5" x14ac:dyDescent="0.2">
      <c r="A7262" s="1">
        <v>7.26</v>
      </c>
      <c r="B7262">
        <v>7.9887399999999997E-2</v>
      </c>
      <c r="C7262">
        <v>7.8771599999999997E-2</v>
      </c>
      <c r="D7262">
        <v>8.1811800000000004E-2</v>
      </c>
      <c r="E7262">
        <v>7.9119999999999996E-2</v>
      </c>
    </row>
    <row r="7263" spans="1:5" x14ac:dyDescent="0.2">
      <c r="A7263" s="1">
        <v>7.2610000000000001</v>
      </c>
      <c r="B7263">
        <v>7.9817600000000002E-2</v>
      </c>
      <c r="C7263">
        <v>7.8632400000000005E-2</v>
      </c>
      <c r="D7263">
        <v>8.1951999999999997E-2</v>
      </c>
      <c r="E7263">
        <v>7.9259399999999994E-2</v>
      </c>
    </row>
    <row r="7264" spans="1:5" x14ac:dyDescent="0.2">
      <c r="A7264" s="1">
        <v>7.2619999999999996</v>
      </c>
      <c r="B7264">
        <v>7.9677899999999996E-2</v>
      </c>
      <c r="C7264">
        <v>7.8562800000000002E-2</v>
      </c>
      <c r="D7264">
        <v>8.1917000000000004E-2</v>
      </c>
      <c r="E7264">
        <v>7.9259399999999994E-2</v>
      </c>
    </row>
    <row r="7265" spans="1:5" x14ac:dyDescent="0.2">
      <c r="A7265" s="1">
        <v>7.2629999999999999</v>
      </c>
      <c r="B7265">
        <v>7.9677899999999996E-2</v>
      </c>
      <c r="C7265">
        <v>7.8771599999999997E-2</v>
      </c>
      <c r="D7265">
        <v>8.1531300000000001E-2</v>
      </c>
      <c r="E7265">
        <v>7.9154799999999997E-2</v>
      </c>
    </row>
    <row r="7266" spans="1:5" x14ac:dyDescent="0.2">
      <c r="A7266" s="1">
        <v>7.2640000000000002</v>
      </c>
      <c r="B7266">
        <v>7.9922300000000002E-2</v>
      </c>
      <c r="C7266">
        <v>7.8736799999999996E-2</v>
      </c>
      <c r="D7266">
        <v>8.1706600000000004E-2</v>
      </c>
      <c r="E7266">
        <v>7.9085100000000005E-2</v>
      </c>
    </row>
    <row r="7267" spans="1:5" x14ac:dyDescent="0.2">
      <c r="A7267" s="1">
        <v>7.2649999999999997</v>
      </c>
      <c r="B7267">
        <v>8.0061999999999994E-2</v>
      </c>
      <c r="C7267">
        <v>7.8910900000000006E-2</v>
      </c>
      <c r="D7267">
        <v>8.1356100000000001E-2</v>
      </c>
      <c r="E7267">
        <v>7.8910900000000006E-2</v>
      </c>
    </row>
    <row r="7268" spans="1:5" x14ac:dyDescent="0.2">
      <c r="A7268" s="1">
        <v>7.266</v>
      </c>
      <c r="B7268">
        <v>7.9852500000000007E-2</v>
      </c>
      <c r="C7268">
        <v>7.8771599999999997E-2</v>
      </c>
      <c r="D7268">
        <v>8.1461199999999998E-2</v>
      </c>
      <c r="E7268">
        <v>7.8910900000000006E-2</v>
      </c>
    </row>
    <row r="7269" spans="1:5" x14ac:dyDescent="0.2">
      <c r="A7269" s="1">
        <v>7.2670000000000003</v>
      </c>
      <c r="B7269">
        <v>7.9782599999999995E-2</v>
      </c>
      <c r="C7269">
        <v>7.8841300000000003E-2</v>
      </c>
      <c r="D7269">
        <v>8.1636500000000001E-2</v>
      </c>
      <c r="E7269">
        <v>7.8980599999999998E-2</v>
      </c>
    </row>
    <row r="7270" spans="1:5" x14ac:dyDescent="0.2">
      <c r="A7270" s="1">
        <v>7.2679999999999998</v>
      </c>
      <c r="B7270">
        <v>7.9817600000000002E-2</v>
      </c>
      <c r="C7270">
        <v>7.8806500000000002E-2</v>
      </c>
      <c r="D7270">
        <v>8.1811800000000004E-2</v>
      </c>
      <c r="E7270">
        <v>7.9189700000000002E-2</v>
      </c>
    </row>
    <row r="7271" spans="1:5" x14ac:dyDescent="0.2">
      <c r="A7271" s="1">
        <v>7.2690000000000001</v>
      </c>
      <c r="B7271">
        <v>7.95733E-2</v>
      </c>
      <c r="C7271">
        <v>7.8771599999999997E-2</v>
      </c>
      <c r="D7271">
        <v>8.1741599999999998E-2</v>
      </c>
      <c r="E7271">
        <v>7.9398899999999994E-2</v>
      </c>
    </row>
    <row r="7272" spans="1:5" x14ac:dyDescent="0.2">
      <c r="A7272" s="1">
        <v>7.27</v>
      </c>
      <c r="B7272">
        <v>7.9503500000000005E-2</v>
      </c>
      <c r="C7272">
        <v>7.8736799999999996E-2</v>
      </c>
      <c r="D7272">
        <v>8.1706600000000004E-2</v>
      </c>
      <c r="E7272">
        <v>7.9085100000000005E-2</v>
      </c>
    </row>
    <row r="7273" spans="1:5" x14ac:dyDescent="0.2">
      <c r="A7273" s="1">
        <v>7.2709999999999999</v>
      </c>
      <c r="B7273">
        <v>7.94686E-2</v>
      </c>
      <c r="C7273">
        <v>7.8667200000000007E-2</v>
      </c>
      <c r="D7273">
        <v>8.1671499999999994E-2</v>
      </c>
      <c r="E7273">
        <v>7.9119999999999996E-2</v>
      </c>
    </row>
    <row r="7274" spans="1:5" x14ac:dyDescent="0.2">
      <c r="A7274" s="1">
        <v>7.2720000000000002</v>
      </c>
      <c r="B7274">
        <v>7.9643099999999994E-2</v>
      </c>
      <c r="C7274">
        <v>7.8632400000000005E-2</v>
      </c>
      <c r="D7274">
        <v>8.1321099999999993E-2</v>
      </c>
      <c r="E7274">
        <v>7.9189700000000002E-2</v>
      </c>
    </row>
    <row r="7275" spans="1:5" x14ac:dyDescent="0.2">
      <c r="A7275" s="1">
        <v>7.2729999999999997</v>
      </c>
      <c r="B7275">
        <v>8.0061999999999994E-2</v>
      </c>
      <c r="C7275">
        <v>7.8841300000000003E-2</v>
      </c>
      <c r="D7275">
        <v>8.1426200000000004E-2</v>
      </c>
      <c r="E7275">
        <v>7.8910900000000006E-2</v>
      </c>
    </row>
    <row r="7276" spans="1:5" x14ac:dyDescent="0.2">
      <c r="A7276" s="1">
        <v>7.274</v>
      </c>
      <c r="B7276">
        <v>7.97128E-2</v>
      </c>
      <c r="C7276">
        <v>7.8562800000000002E-2</v>
      </c>
      <c r="D7276">
        <v>8.1636500000000001E-2</v>
      </c>
      <c r="E7276">
        <v>7.8667200000000007E-2</v>
      </c>
    </row>
    <row r="7277" spans="1:5" x14ac:dyDescent="0.2">
      <c r="A7277" s="1">
        <v>7.2750000000000004</v>
      </c>
      <c r="B7277">
        <v>7.9992099999999997E-2</v>
      </c>
      <c r="C7277">
        <v>7.8736799999999996E-2</v>
      </c>
      <c r="D7277">
        <v>8.1811800000000004E-2</v>
      </c>
      <c r="E7277">
        <v>7.9119999999999996E-2</v>
      </c>
    </row>
    <row r="7278" spans="1:5" x14ac:dyDescent="0.2">
      <c r="A7278" s="1">
        <v>7.2759999999999998</v>
      </c>
      <c r="B7278">
        <v>7.9852500000000007E-2</v>
      </c>
      <c r="C7278">
        <v>7.8841300000000003E-2</v>
      </c>
      <c r="D7278">
        <v>8.1846799999999997E-2</v>
      </c>
      <c r="E7278">
        <v>7.9085100000000005E-2</v>
      </c>
    </row>
    <row r="7279" spans="1:5" x14ac:dyDescent="0.2">
      <c r="A7279" s="1">
        <v>7.2770000000000001</v>
      </c>
      <c r="B7279">
        <v>7.9643099999999994E-2</v>
      </c>
      <c r="C7279">
        <v>7.8667200000000007E-2</v>
      </c>
      <c r="D7279">
        <v>8.1951999999999997E-2</v>
      </c>
      <c r="E7279">
        <v>7.9294299999999998E-2</v>
      </c>
    </row>
    <row r="7280" spans="1:5" x14ac:dyDescent="0.2">
      <c r="A7280" s="1">
        <v>7.2779999999999996</v>
      </c>
      <c r="B7280">
        <v>7.94686E-2</v>
      </c>
      <c r="C7280">
        <v>7.8667200000000007E-2</v>
      </c>
      <c r="D7280">
        <v>8.1811800000000004E-2</v>
      </c>
      <c r="E7280">
        <v>7.9085100000000005E-2</v>
      </c>
    </row>
    <row r="7281" spans="1:5" x14ac:dyDescent="0.2">
      <c r="A7281" s="1">
        <v>7.2789999999999999</v>
      </c>
      <c r="B7281">
        <v>7.9677899999999996E-2</v>
      </c>
      <c r="C7281">
        <v>7.8388799999999995E-2</v>
      </c>
      <c r="D7281">
        <v>8.1601400000000004E-2</v>
      </c>
      <c r="E7281">
        <v>7.9050300000000004E-2</v>
      </c>
    </row>
    <row r="7282" spans="1:5" x14ac:dyDescent="0.2">
      <c r="A7282" s="1">
        <v>7.28</v>
      </c>
      <c r="B7282">
        <v>7.9992099999999997E-2</v>
      </c>
      <c r="C7282">
        <v>7.8876100000000005E-2</v>
      </c>
      <c r="D7282">
        <v>8.1461199999999998E-2</v>
      </c>
      <c r="E7282">
        <v>7.8945799999999997E-2</v>
      </c>
    </row>
    <row r="7283" spans="1:5" x14ac:dyDescent="0.2">
      <c r="A7283" s="1">
        <v>7.2809999999999997</v>
      </c>
      <c r="B7283">
        <v>7.9957200000000006E-2</v>
      </c>
      <c r="C7283">
        <v>7.8736799999999996E-2</v>
      </c>
      <c r="D7283">
        <v>8.1391199999999997E-2</v>
      </c>
      <c r="E7283">
        <v>7.9050300000000004E-2</v>
      </c>
    </row>
    <row r="7284" spans="1:5" x14ac:dyDescent="0.2">
      <c r="A7284" s="1">
        <v>7.282</v>
      </c>
      <c r="B7284">
        <v>7.9852500000000007E-2</v>
      </c>
      <c r="C7284">
        <v>7.8980599999999998E-2</v>
      </c>
      <c r="D7284">
        <v>8.1426200000000004E-2</v>
      </c>
      <c r="E7284">
        <v>7.8910900000000006E-2</v>
      </c>
    </row>
    <row r="7285" spans="1:5" x14ac:dyDescent="0.2">
      <c r="A7285" s="1">
        <v>7.2830000000000004</v>
      </c>
      <c r="B7285">
        <v>7.9643099999999994E-2</v>
      </c>
      <c r="C7285">
        <v>7.8632400000000005E-2</v>
      </c>
      <c r="D7285">
        <v>8.1671499999999994E-2</v>
      </c>
      <c r="E7285">
        <v>7.9154799999999997E-2</v>
      </c>
    </row>
    <row r="7286" spans="1:5" x14ac:dyDescent="0.2">
      <c r="A7286" s="1">
        <v>7.2839999999999998</v>
      </c>
      <c r="B7286">
        <v>7.9852500000000007E-2</v>
      </c>
      <c r="C7286">
        <v>7.8632400000000005E-2</v>
      </c>
      <c r="D7286">
        <v>8.1741599999999998E-2</v>
      </c>
      <c r="E7286">
        <v>7.9085100000000005E-2</v>
      </c>
    </row>
    <row r="7287" spans="1:5" x14ac:dyDescent="0.2">
      <c r="A7287" s="1">
        <v>7.2850000000000001</v>
      </c>
      <c r="B7287">
        <v>7.97128E-2</v>
      </c>
      <c r="C7287">
        <v>7.8388799999999995E-2</v>
      </c>
      <c r="D7287">
        <v>8.1776699999999994E-2</v>
      </c>
      <c r="E7287">
        <v>7.9119999999999996E-2</v>
      </c>
    </row>
    <row r="7288" spans="1:5" x14ac:dyDescent="0.2">
      <c r="A7288" s="1">
        <v>7.2859999999999996</v>
      </c>
      <c r="B7288">
        <v>7.9608200000000004E-2</v>
      </c>
      <c r="C7288">
        <v>7.8632400000000005E-2</v>
      </c>
      <c r="D7288">
        <v>8.1846799999999997E-2</v>
      </c>
      <c r="E7288">
        <v>7.9154799999999997E-2</v>
      </c>
    </row>
    <row r="7289" spans="1:5" x14ac:dyDescent="0.2">
      <c r="A7289" s="1">
        <v>7.2869999999999999</v>
      </c>
      <c r="B7289">
        <v>7.9852500000000007E-2</v>
      </c>
      <c r="C7289">
        <v>7.8701999999999994E-2</v>
      </c>
      <c r="D7289">
        <v>8.1566399999999997E-2</v>
      </c>
      <c r="E7289">
        <v>7.8980599999999998E-2</v>
      </c>
    </row>
    <row r="7290" spans="1:5" x14ac:dyDescent="0.2">
      <c r="A7290" s="1">
        <v>7.2880000000000003</v>
      </c>
      <c r="B7290">
        <v>7.9852500000000007E-2</v>
      </c>
      <c r="C7290">
        <v>7.8701999999999994E-2</v>
      </c>
      <c r="D7290">
        <v>8.1461199999999998E-2</v>
      </c>
      <c r="E7290">
        <v>7.9154799999999997E-2</v>
      </c>
    </row>
    <row r="7291" spans="1:5" x14ac:dyDescent="0.2">
      <c r="A7291" s="1">
        <v>7.2889999999999997</v>
      </c>
      <c r="B7291">
        <v>7.9922300000000002E-2</v>
      </c>
      <c r="C7291">
        <v>7.8736799999999996E-2</v>
      </c>
      <c r="D7291">
        <v>8.1251100000000007E-2</v>
      </c>
      <c r="E7291">
        <v>7.9189700000000002E-2</v>
      </c>
    </row>
    <row r="7292" spans="1:5" x14ac:dyDescent="0.2">
      <c r="A7292" s="1">
        <v>7.29</v>
      </c>
      <c r="B7292">
        <v>7.9643099999999994E-2</v>
      </c>
      <c r="C7292">
        <v>7.8841300000000003E-2</v>
      </c>
      <c r="D7292">
        <v>8.1356100000000001E-2</v>
      </c>
      <c r="E7292">
        <v>7.9119999999999996E-2</v>
      </c>
    </row>
    <row r="7293" spans="1:5" x14ac:dyDescent="0.2">
      <c r="A7293" s="1">
        <v>7.2910000000000004</v>
      </c>
      <c r="B7293">
        <v>7.9503500000000005E-2</v>
      </c>
      <c r="C7293">
        <v>7.8667200000000007E-2</v>
      </c>
      <c r="D7293">
        <v>8.1566399999999997E-2</v>
      </c>
      <c r="E7293">
        <v>7.8841300000000003E-2</v>
      </c>
    </row>
    <row r="7294" spans="1:5" x14ac:dyDescent="0.2">
      <c r="A7294" s="1">
        <v>7.2919999999999998</v>
      </c>
      <c r="B7294">
        <v>7.9608200000000004E-2</v>
      </c>
      <c r="C7294">
        <v>7.8597600000000004E-2</v>
      </c>
      <c r="D7294">
        <v>8.1531300000000001E-2</v>
      </c>
      <c r="E7294">
        <v>7.9085100000000005E-2</v>
      </c>
    </row>
    <row r="7295" spans="1:5" x14ac:dyDescent="0.2">
      <c r="A7295" s="1">
        <v>7.2930000000000001</v>
      </c>
      <c r="B7295">
        <v>7.9747700000000005E-2</v>
      </c>
      <c r="C7295">
        <v>7.8771599999999997E-2</v>
      </c>
      <c r="D7295">
        <v>8.1776699999999994E-2</v>
      </c>
      <c r="E7295">
        <v>7.9259399999999994E-2</v>
      </c>
    </row>
    <row r="7296" spans="1:5" x14ac:dyDescent="0.2">
      <c r="A7296" s="1">
        <v>7.2939999999999996</v>
      </c>
      <c r="B7296">
        <v>7.9747700000000005E-2</v>
      </c>
      <c r="C7296">
        <v>7.8458399999999998E-2</v>
      </c>
      <c r="D7296">
        <v>8.1706600000000004E-2</v>
      </c>
      <c r="E7296">
        <v>7.8980599999999998E-2</v>
      </c>
    </row>
    <row r="7297" spans="1:5" x14ac:dyDescent="0.2">
      <c r="A7297" s="1">
        <v>7.2949999999999999</v>
      </c>
      <c r="B7297">
        <v>7.9677899999999996E-2</v>
      </c>
      <c r="C7297">
        <v>7.8562800000000002E-2</v>
      </c>
      <c r="D7297">
        <v>8.1601400000000004E-2</v>
      </c>
      <c r="E7297">
        <v>7.9050300000000004E-2</v>
      </c>
    </row>
    <row r="7298" spans="1:5" x14ac:dyDescent="0.2">
      <c r="A7298" s="1">
        <v>7.2960000000000003</v>
      </c>
      <c r="B7298">
        <v>7.97128E-2</v>
      </c>
      <c r="C7298">
        <v>7.8701999999999994E-2</v>
      </c>
      <c r="D7298">
        <v>8.1741599999999998E-2</v>
      </c>
      <c r="E7298">
        <v>7.93291E-2</v>
      </c>
    </row>
    <row r="7299" spans="1:5" x14ac:dyDescent="0.2">
      <c r="A7299" s="1">
        <v>7.2969999999999997</v>
      </c>
      <c r="B7299">
        <v>7.9957200000000006E-2</v>
      </c>
      <c r="C7299">
        <v>7.8910900000000006E-2</v>
      </c>
      <c r="D7299">
        <v>8.1461199999999998E-2</v>
      </c>
      <c r="E7299">
        <v>7.9259399999999994E-2</v>
      </c>
    </row>
    <row r="7300" spans="1:5" x14ac:dyDescent="0.2">
      <c r="A7300" s="1">
        <v>7.298</v>
      </c>
      <c r="B7300">
        <v>7.9782599999999995E-2</v>
      </c>
      <c r="C7300">
        <v>7.8701999999999994E-2</v>
      </c>
      <c r="D7300">
        <v>8.1426200000000004E-2</v>
      </c>
      <c r="E7300">
        <v>7.8980599999999998E-2</v>
      </c>
    </row>
    <row r="7301" spans="1:5" x14ac:dyDescent="0.2">
      <c r="A7301" s="1">
        <v>7.2990000000000004</v>
      </c>
      <c r="B7301">
        <v>7.95733E-2</v>
      </c>
      <c r="C7301">
        <v>7.8841300000000003E-2</v>
      </c>
      <c r="D7301">
        <v>8.1636500000000001E-2</v>
      </c>
      <c r="E7301">
        <v>7.8771599999999997E-2</v>
      </c>
    </row>
    <row r="7302" spans="1:5" x14ac:dyDescent="0.2">
      <c r="A7302" s="1">
        <v>7.3</v>
      </c>
      <c r="B7302">
        <v>7.97128E-2</v>
      </c>
      <c r="C7302">
        <v>7.8876100000000005E-2</v>
      </c>
      <c r="D7302">
        <v>8.1706600000000004E-2</v>
      </c>
      <c r="E7302">
        <v>7.8841300000000003E-2</v>
      </c>
    </row>
    <row r="7303" spans="1:5" x14ac:dyDescent="0.2">
      <c r="A7303" s="1">
        <v>7.3010000000000002</v>
      </c>
      <c r="B7303">
        <v>7.9747700000000005E-2</v>
      </c>
      <c r="C7303">
        <v>7.8806500000000002E-2</v>
      </c>
      <c r="D7303">
        <v>8.1917000000000004E-2</v>
      </c>
      <c r="E7303">
        <v>7.8980599999999998E-2</v>
      </c>
    </row>
    <row r="7304" spans="1:5" x14ac:dyDescent="0.2">
      <c r="A7304" s="1">
        <v>7.3019999999999996</v>
      </c>
      <c r="B7304">
        <v>7.9608200000000004E-2</v>
      </c>
      <c r="C7304">
        <v>7.8597600000000004E-2</v>
      </c>
      <c r="D7304">
        <v>8.1741599999999998E-2</v>
      </c>
      <c r="E7304">
        <v>7.9364000000000004E-2</v>
      </c>
    </row>
    <row r="7305" spans="1:5" x14ac:dyDescent="0.2">
      <c r="A7305" s="1">
        <v>7.3029999999999999</v>
      </c>
      <c r="B7305">
        <v>7.9608200000000004E-2</v>
      </c>
      <c r="C7305">
        <v>7.8562800000000002E-2</v>
      </c>
      <c r="D7305">
        <v>8.1811800000000004E-2</v>
      </c>
      <c r="E7305">
        <v>7.9154799999999997E-2</v>
      </c>
    </row>
    <row r="7306" spans="1:5" x14ac:dyDescent="0.2">
      <c r="A7306" s="1">
        <v>7.3040000000000003</v>
      </c>
      <c r="B7306">
        <v>7.9677899999999996E-2</v>
      </c>
      <c r="C7306">
        <v>7.8667200000000007E-2</v>
      </c>
      <c r="D7306">
        <v>8.1706600000000004E-2</v>
      </c>
      <c r="E7306">
        <v>7.9224600000000006E-2</v>
      </c>
    </row>
    <row r="7307" spans="1:5" x14ac:dyDescent="0.2">
      <c r="A7307" s="1">
        <v>7.3049999999999997</v>
      </c>
      <c r="B7307">
        <v>7.9817600000000002E-2</v>
      </c>
      <c r="C7307">
        <v>7.8876100000000005E-2</v>
      </c>
      <c r="D7307">
        <v>8.1461199999999998E-2</v>
      </c>
      <c r="E7307">
        <v>7.9189700000000002E-2</v>
      </c>
    </row>
    <row r="7308" spans="1:5" x14ac:dyDescent="0.2">
      <c r="A7308" s="1">
        <v>7.306</v>
      </c>
      <c r="B7308">
        <v>7.9677899999999996E-2</v>
      </c>
      <c r="C7308">
        <v>7.8806500000000002E-2</v>
      </c>
      <c r="D7308">
        <v>8.1321099999999993E-2</v>
      </c>
      <c r="E7308">
        <v>7.8910900000000006E-2</v>
      </c>
    </row>
    <row r="7309" spans="1:5" x14ac:dyDescent="0.2">
      <c r="A7309" s="1">
        <v>7.3070000000000004</v>
      </c>
      <c r="B7309">
        <v>7.9817600000000002E-2</v>
      </c>
      <c r="C7309">
        <v>7.8771599999999997E-2</v>
      </c>
      <c r="D7309">
        <v>8.1496299999999994E-2</v>
      </c>
      <c r="E7309">
        <v>7.8841300000000003E-2</v>
      </c>
    </row>
    <row r="7310" spans="1:5" x14ac:dyDescent="0.2">
      <c r="A7310" s="1">
        <v>7.3079999999999998</v>
      </c>
      <c r="B7310">
        <v>7.9782599999999995E-2</v>
      </c>
      <c r="C7310">
        <v>7.8771599999999997E-2</v>
      </c>
      <c r="D7310">
        <v>8.1776699999999994E-2</v>
      </c>
      <c r="E7310">
        <v>7.8910900000000006E-2</v>
      </c>
    </row>
    <row r="7311" spans="1:5" x14ac:dyDescent="0.2">
      <c r="A7311" s="1">
        <v>7.3090000000000002</v>
      </c>
      <c r="B7311">
        <v>7.9782599999999995E-2</v>
      </c>
      <c r="C7311">
        <v>7.8667200000000007E-2</v>
      </c>
      <c r="D7311">
        <v>8.1706600000000004E-2</v>
      </c>
      <c r="E7311">
        <v>7.8910900000000006E-2</v>
      </c>
    </row>
    <row r="7312" spans="1:5" x14ac:dyDescent="0.2">
      <c r="A7312" s="1">
        <v>7.31</v>
      </c>
      <c r="B7312">
        <v>7.9782599999999995E-2</v>
      </c>
      <c r="C7312">
        <v>7.8736799999999996E-2</v>
      </c>
      <c r="D7312">
        <v>8.1671499999999994E-2</v>
      </c>
      <c r="E7312">
        <v>7.9294299999999998E-2</v>
      </c>
    </row>
    <row r="7313" spans="1:5" x14ac:dyDescent="0.2">
      <c r="A7313" s="1">
        <v>7.3109999999999999</v>
      </c>
      <c r="B7313">
        <v>7.9398899999999994E-2</v>
      </c>
      <c r="C7313">
        <v>7.8632400000000005E-2</v>
      </c>
      <c r="D7313">
        <v>8.1776699999999994E-2</v>
      </c>
      <c r="E7313">
        <v>7.9259399999999994E-2</v>
      </c>
    </row>
    <row r="7314" spans="1:5" x14ac:dyDescent="0.2">
      <c r="A7314" s="1">
        <v>7.3120000000000003</v>
      </c>
      <c r="B7314">
        <v>7.9398899999999994E-2</v>
      </c>
      <c r="C7314">
        <v>7.8493099999999996E-2</v>
      </c>
      <c r="D7314">
        <v>8.1461199999999998E-2</v>
      </c>
      <c r="E7314">
        <v>7.93291E-2</v>
      </c>
    </row>
    <row r="7315" spans="1:5" x14ac:dyDescent="0.2">
      <c r="A7315" s="1">
        <v>7.3129999999999997</v>
      </c>
      <c r="B7315">
        <v>7.9852500000000007E-2</v>
      </c>
      <c r="C7315">
        <v>7.8701999999999994E-2</v>
      </c>
      <c r="D7315">
        <v>8.1601400000000004E-2</v>
      </c>
      <c r="E7315">
        <v>7.9050300000000004E-2</v>
      </c>
    </row>
    <row r="7316" spans="1:5" x14ac:dyDescent="0.2">
      <c r="A7316" s="1">
        <v>7.3140000000000001</v>
      </c>
      <c r="B7316">
        <v>7.9887399999999997E-2</v>
      </c>
      <c r="C7316">
        <v>7.8876100000000005E-2</v>
      </c>
      <c r="D7316">
        <v>8.1461199999999998E-2</v>
      </c>
      <c r="E7316">
        <v>7.8841300000000003E-2</v>
      </c>
    </row>
    <row r="7317" spans="1:5" x14ac:dyDescent="0.2">
      <c r="A7317" s="1">
        <v>7.3150000000000004</v>
      </c>
      <c r="B7317">
        <v>7.9957200000000006E-2</v>
      </c>
      <c r="C7317">
        <v>7.8667200000000007E-2</v>
      </c>
      <c r="D7317">
        <v>8.1566399999999997E-2</v>
      </c>
      <c r="E7317">
        <v>7.8876100000000005E-2</v>
      </c>
    </row>
    <row r="7318" spans="1:5" x14ac:dyDescent="0.2">
      <c r="A7318" s="1">
        <v>7.3159999999999998</v>
      </c>
      <c r="B7318">
        <v>7.9957200000000006E-2</v>
      </c>
      <c r="C7318">
        <v>7.8841300000000003E-2</v>
      </c>
      <c r="D7318">
        <v>8.1461199999999998E-2</v>
      </c>
      <c r="E7318">
        <v>7.8597600000000004E-2</v>
      </c>
    </row>
    <row r="7319" spans="1:5" x14ac:dyDescent="0.2">
      <c r="A7319" s="1">
        <v>7.3170000000000002</v>
      </c>
      <c r="B7319">
        <v>8.0027000000000001E-2</v>
      </c>
      <c r="C7319">
        <v>7.8841300000000003E-2</v>
      </c>
      <c r="D7319">
        <v>8.1636500000000001E-2</v>
      </c>
      <c r="E7319">
        <v>7.8910900000000006E-2</v>
      </c>
    </row>
    <row r="7320" spans="1:5" x14ac:dyDescent="0.2">
      <c r="A7320" s="1">
        <v>7.3179999999999996</v>
      </c>
      <c r="B7320">
        <v>7.9643099999999994E-2</v>
      </c>
      <c r="C7320">
        <v>7.8701999999999994E-2</v>
      </c>
      <c r="D7320">
        <v>8.1601400000000004E-2</v>
      </c>
      <c r="E7320">
        <v>7.9294299999999998E-2</v>
      </c>
    </row>
    <row r="7321" spans="1:5" x14ac:dyDescent="0.2">
      <c r="A7321" s="1">
        <v>7.319</v>
      </c>
      <c r="B7321">
        <v>7.9503500000000005E-2</v>
      </c>
      <c r="C7321">
        <v>7.8423599999999996E-2</v>
      </c>
      <c r="D7321">
        <v>8.1706600000000004E-2</v>
      </c>
      <c r="E7321">
        <v>7.9259399999999994E-2</v>
      </c>
    </row>
    <row r="7322" spans="1:5" x14ac:dyDescent="0.2">
      <c r="A7322" s="1">
        <v>7.32</v>
      </c>
      <c r="B7322">
        <v>7.9643099999999994E-2</v>
      </c>
      <c r="C7322">
        <v>7.8353999999999993E-2</v>
      </c>
      <c r="D7322">
        <v>8.1776699999999994E-2</v>
      </c>
      <c r="E7322">
        <v>7.9224600000000006E-2</v>
      </c>
    </row>
    <row r="7323" spans="1:5" x14ac:dyDescent="0.2">
      <c r="A7323" s="1">
        <v>7.3209999999999997</v>
      </c>
      <c r="B7323">
        <v>7.9503500000000005E-2</v>
      </c>
      <c r="C7323">
        <v>7.8527899999999998E-2</v>
      </c>
      <c r="D7323">
        <v>8.1426200000000004E-2</v>
      </c>
      <c r="E7323">
        <v>7.9154799999999997E-2</v>
      </c>
    </row>
    <row r="7324" spans="1:5" x14ac:dyDescent="0.2">
      <c r="A7324" s="1">
        <v>7.3220000000000001</v>
      </c>
      <c r="B7324">
        <v>7.97128E-2</v>
      </c>
      <c r="C7324">
        <v>7.8527899999999998E-2</v>
      </c>
      <c r="D7324">
        <v>8.1215999999999997E-2</v>
      </c>
      <c r="E7324">
        <v>7.8876100000000005E-2</v>
      </c>
    </row>
    <row r="7325" spans="1:5" x14ac:dyDescent="0.2">
      <c r="A7325" s="1">
        <v>7.3230000000000004</v>
      </c>
      <c r="B7325">
        <v>7.9817600000000002E-2</v>
      </c>
      <c r="C7325">
        <v>7.8736799999999996E-2</v>
      </c>
      <c r="D7325">
        <v>8.1111000000000003E-2</v>
      </c>
      <c r="E7325">
        <v>7.8667200000000007E-2</v>
      </c>
    </row>
    <row r="7326" spans="1:5" x14ac:dyDescent="0.2">
      <c r="A7326" s="1">
        <v>7.3239999999999998</v>
      </c>
      <c r="B7326">
        <v>7.9922300000000002E-2</v>
      </c>
      <c r="C7326">
        <v>7.8736799999999996E-2</v>
      </c>
      <c r="D7326">
        <v>8.1496299999999994E-2</v>
      </c>
      <c r="E7326">
        <v>7.9085100000000005E-2</v>
      </c>
    </row>
    <row r="7327" spans="1:5" x14ac:dyDescent="0.2">
      <c r="A7327" s="1">
        <v>7.3250000000000002</v>
      </c>
      <c r="B7327">
        <v>7.9887399999999997E-2</v>
      </c>
      <c r="C7327">
        <v>7.8806500000000002E-2</v>
      </c>
      <c r="D7327">
        <v>8.1776699999999994E-2</v>
      </c>
      <c r="E7327">
        <v>7.8910900000000006E-2</v>
      </c>
    </row>
    <row r="7328" spans="1:5" x14ac:dyDescent="0.2">
      <c r="A7328" s="1">
        <v>7.3259999999999996</v>
      </c>
      <c r="B7328">
        <v>7.9852500000000007E-2</v>
      </c>
      <c r="C7328">
        <v>7.8527899999999998E-2</v>
      </c>
      <c r="D7328">
        <v>8.1951999999999997E-2</v>
      </c>
      <c r="E7328">
        <v>7.9224600000000006E-2</v>
      </c>
    </row>
    <row r="7329" spans="1:5" x14ac:dyDescent="0.2">
      <c r="A7329" s="1">
        <v>7.327</v>
      </c>
      <c r="B7329">
        <v>7.94686E-2</v>
      </c>
      <c r="C7329">
        <v>7.8527899999999998E-2</v>
      </c>
      <c r="D7329">
        <v>8.1917000000000004E-2</v>
      </c>
      <c r="E7329">
        <v>7.9154799999999997E-2</v>
      </c>
    </row>
    <row r="7330" spans="1:5" x14ac:dyDescent="0.2">
      <c r="A7330" s="1">
        <v>7.3280000000000003</v>
      </c>
      <c r="B7330">
        <v>7.9538399999999995E-2</v>
      </c>
      <c r="C7330">
        <v>7.8632400000000005E-2</v>
      </c>
      <c r="D7330">
        <v>8.1671499999999994E-2</v>
      </c>
      <c r="E7330">
        <v>7.9050300000000004E-2</v>
      </c>
    </row>
    <row r="7331" spans="1:5" x14ac:dyDescent="0.2">
      <c r="A7331" s="1">
        <v>7.3289999999999997</v>
      </c>
      <c r="B7331">
        <v>7.9503500000000005E-2</v>
      </c>
      <c r="C7331">
        <v>7.8667200000000007E-2</v>
      </c>
      <c r="D7331">
        <v>8.1531300000000001E-2</v>
      </c>
      <c r="E7331">
        <v>7.9119999999999996E-2</v>
      </c>
    </row>
    <row r="7332" spans="1:5" x14ac:dyDescent="0.2">
      <c r="A7332" s="1">
        <v>7.33</v>
      </c>
      <c r="B7332">
        <v>7.9747700000000005E-2</v>
      </c>
      <c r="C7332">
        <v>7.8736799999999996E-2</v>
      </c>
      <c r="D7332">
        <v>8.1321099999999993E-2</v>
      </c>
      <c r="E7332">
        <v>7.9189700000000002E-2</v>
      </c>
    </row>
    <row r="7333" spans="1:5" x14ac:dyDescent="0.2">
      <c r="A7333" s="1">
        <v>7.3310000000000004</v>
      </c>
      <c r="B7333">
        <v>7.95733E-2</v>
      </c>
      <c r="C7333">
        <v>7.8841300000000003E-2</v>
      </c>
      <c r="D7333">
        <v>8.12861E-2</v>
      </c>
      <c r="E7333">
        <v>7.8910900000000006E-2</v>
      </c>
    </row>
    <row r="7334" spans="1:5" x14ac:dyDescent="0.2">
      <c r="A7334" s="1">
        <v>7.3319999999999999</v>
      </c>
      <c r="B7334">
        <v>7.97128E-2</v>
      </c>
      <c r="C7334">
        <v>7.8841300000000003E-2</v>
      </c>
      <c r="D7334">
        <v>8.1391199999999997E-2</v>
      </c>
      <c r="E7334">
        <v>7.8841300000000003E-2</v>
      </c>
    </row>
    <row r="7335" spans="1:5" x14ac:dyDescent="0.2">
      <c r="A7335" s="1">
        <v>7.3330000000000002</v>
      </c>
      <c r="B7335">
        <v>7.9643099999999994E-2</v>
      </c>
      <c r="C7335">
        <v>7.8876100000000005E-2</v>
      </c>
      <c r="D7335">
        <v>8.1776699999999994E-2</v>
      </c>
      <c r="E7335">
        <v>7.8806500000000002E-2</v>
      </c>
    </row>
    <row r="7336" spans="1:5" x14ac:dyDescent="0.2">
      <c r="A7336" s="1">
        <v>7.3339999999999996</v>
      </c>
      <c r="B7336">
        <v>7.97128E-2</v>
      </c>
      <c r="C7336">
        <v>7.8771599999999997E-2</v>
      </c>
      <c r="D7336">
        <v>8.1846799999999997E-2</v>
      </c>
      <c r="E7336">
        <v>7.9015500000000002E-2</v>
      </c>
    </row>
    <row r="7337" spans="1:5" x14ac:dyDescent="0.2">
      <c r="A7337" s="1">
        <v>7.335</v>
      </c>
      <c r="B7337">
        <v>7.9398899999999994E-2</v>
      </c>
      <c r="C7337">
        <v>7.8667200000000007E-2</v>
      </c>
      <c r="D7337">
        <v>8.1706600000000004E-2</v>
      </c>
      <c r="E7337">
        <v>7.9119999999999996E-2</v>
      </c>
    </row>
    <row r="7338" spans="1:5" x14ac:dyDescent="0.2">
      <c r="A7338" s="1">
        <v>7.3360000000000003</v>
      </c>
      <c r="B7338">
        <v>7.9259399999999994E-2</v>
      </c>
      <c r="C7338">
        <v>7.8562800000000002E-2</v>
      </c>
      <c r="D7338">
        <v>8.1601400000000004E-2</v>
      </c>
      <c r="E7338">
        <v>7.9224600000000006E-2</v>
      </c>
    </row>
    <row r="7339" spans="1:5" x14ac:dyDescent="0.2">
      <c r="A7339" s="1">
        <v>7.3369999999999997</v>
      </c>
      <c r="B7339">
        <v>7.9538399999999995E-2</v>
      </c>
      <c r="C7339">
        <v>7.8597600000000004E-2</v>
      </c>
      <c r="D7339">
        <v>8.1496299999999994E-2</v>
      </c>
      <c r="E7339">
        <v>7.93291E-2</v>
      </c>
    </row>
    <row r="7340" spans="1:5" x14ac:dyDescent="0.2">
      <c r="A7340" s="1">
        <v>7.3380000000000001</v>
      </c>
      <c r="B7340">
        <v>7.9677899999999996E-2</v>
      </c>
      <c r="C7340">
        <v>7.8527899999999998E-2</v>
      </c>
      <c r="D7340">
        <v>8.1461199999999998E-2</v>
      </c>
      <c r="E7340">
        <v>7.9015500000000002E-2</v>
      </c>
    </row>
    <row r="7341" spans="1:5" x14ac:dyDescent="0.2">
      <c r="A7341" s="1">
        <v>7.3390000000000004</v>
      </c>
      <c r="B7341">
        <v>7.9747700000000005E-2</v>
      </c>
      <c r="C7341">
        <v>7.8632400000000005E-2</v>
      </c>
      <c r="D7341">
        <v>8.1215999999999997E-2</v>
      </c>
      <c r="E7341">
        <v>7.9119999999999996E-2</v>
      </c>
    </row>
    <row r="7342" spans="1:5" x14ac:dyDescent="0.2">
      <c r="A7342" s="1">
        <v>7.34</v>
      </c>
      <c r="B7342">
        <v>7.94686E-2</v>
      </c>
      <c r="C7342">
        <v>7.8632400000000005E-2</v>
      </c>
      <c r="D7342">
        <v>8.1426200000000004E-2</v>
      </c>
      <c r="E7342">
        <v>7.8632400000000005E-2</v>
      </c>
    </row>
    <row r="7343" spans="1:5" x14ac:dyDescent="0.2">
      <c r="A7343" s="1">
        <v>7.3410000000000002</v>
      </c>
      <c r="B7343">
        <v>7.9677899999999996E-2</v>
      </c>
      <c r="C7343">
        <v>7.8597600000000004E-2</v>
      </c>
      <c r="D7343">
        <v>8.1987099999999993E-2</v>
      </c>
      <c r="E7343">
        <v>7.8841300000000003E-2</v>
      </c>
    </row>
    <row r="7344" spans="1:5" x14ac:dyDescent="0.2">
      <c r="A7344" s="1">
        <v>7.3419999999999996</v>
      </c>
      <c r="B7344">
        <v>7.9643099999999994E-2</v>
      </c>
      <c r="C7344">
        <v>7.8945799999999997E-2</v>
      </c>
      <c r="D7344">
        <v>8.1951999999999997E-2</v>
      </c>
      <c r="E7344">
        <v>7.8841300000000003E-2</v>
      </c>
    </row>
    <row r="7345" spans="1:5" x14ac:dyDescent="0.2">
      <c r="A7345" s="1">
        <v>7.343</v>
      </c>
      <c r="B7345">
        <v>7.95733E-2</v>
      </c>
      <c r="C7345">
        <v>7.8667200000000007E-2</v>
      </c>
      <c r="D7345">
        <v>8.1601400000000004E-2</v>
      </c>
      <c r="E7345">
        <v>7.9015500000000002E-2</v>
      </c>
    </row>
    <row r="7346" spans="1:5" x14ac:dyDescent="0.2">
      <c r="A7346" s="1">
        <v>7.3440000000000003</v>
      </c>
      <c r="B7346">
        <v>7.9503500000000005E-2</v>
      </c>
      <c r="C7346">
        <v>7.8493099999999996E-2</v>
      </c>
      <c r="D7346">
        <v>8.1461199999999998E-2</v>
      </c>
      <c r="E7346">
        <v>7.9189700000000002E-2</v>
      </c>
    </row>
    <row r="7347" spans="1:5" x14ac:dyDescent="0.2">
      <c r="A7347" s="1">
        <v>7.3449999999999998</v>
      </c>
      <c r="B7347">
        <v>7.95733E-2</v>
      </c>
      <c r="C7347">
        <v>7.8353999999999993E-2</v>
      </c>
      <c r="D7347">
        <v>8.1461199999999998E-2</v>
      </c>
      <c r="E7347">
        <v>7.9224600000000006E-2</v>
      </c>
    </row>
    <row r="7348" spans="1:5" x14ac:dyDescent="0.2">
      <c r="A7348" s="1">
        <v>7.3460000000000001</v>
      </c>
      <c r="B7348">
        <v>7.9538399999999995E-2</v>
      </c>
      <c r="C7348">
        <v>7.8284400000000004E-2</v>
      </c>
      <c r="D7348">
        <v>8.12861E-2</v>
      </c>
      <c r="E7348">
        <v>7.9015500000000002E-2</v>
      </c>
    </row>
    <row r="7349" spans="1:5" x14ac:dyDescent="0.2">
      <c r="A7349" s="1">
        <v>7.3470000000000004</v>
      </c>
      <c r="B7349">
        <v>7.9503500000000005E-2</v>
      </c>
      <c r="C7349">
        <v>7.8423599999999996E-2</v>
      </c>
      <c r="D7349">
        <v>8.1391199999999997E-2</v>
      </c>
      <c r="E7349">
        <v>7.9085100000000005E-2</v>
      </c>
    </row>
    <row r="7350" spans="1:5" x14ac:dyDescent="0.2">
      <c r="A7350" s="1">
        <v>7.3479999999999999</v>
      </c>
      <c r="B7350">
        <v>7.9503500000000005E-2</v>
      </c>
      <c r="C7350">
        <v>7.8701999999999994E-2</v>
      </c>
      <c r="D7350">
        <v>8.1531300000000001E-2</v>
      </c>
      <c r="E7350">
        <v>7.8701999999999994E-2</v>
      </c>
    </row>
    <row r="7351" spans="1:5" x14ac:dyDescent="0.2">
      <c r="A7351" s="1">
        <v>7.3490000000000002</v>
      </c>
      <c r="B7351">
        <v>7.9643099999999994E-2</v>
      </c>
      <c r="C7351">
        <v>7.8771599999999997E-2</v>
      </c>
      <c r="D7351">
        <v>8.1636500000000001E-2</v>
      </c>
      <c r="E7351">
        <v>7.8806500000000002E-2</v>
      </c>
    </row>
    <row r="7352" spans="1:5" x14ac:dyDescent="0.2">
      <c r="A7352" s="1">
        <v>7.35</v>
      </c>
      <c r="B7352">
        <v>7.9643099999999994E-2</v>
      </c>
      <c r="C7352">
        <v>7.8841300000000003E-2</v>
      </c>
      <c r="D7352">
        <v>8.1671499999999994E-2</v>
      </c>
      <c r="E7352">
        <v>7.8945799999999997E-2</v>
      </c>
    </row>
    <row r="7353" spans="1:5" x14ac:dyDescent="0.2">
      <c r="A7353" s="1">
        <v>7.351</v>
      </c>
      <c r="B7353">
        <v>7.9992099999999997E-2</v>
      </c>
      <c r="C7353">
        <v>7.8806500000000002E-2</v>
      </c>
      <c r="D7353">
        <v>8.1496299999999994E-2</v>
      </c>
      <c r="E7353">
        <v>7.9294299999999998E-2</v>
      </c>
    </row>
    <row r="7354" spans="1:5" x14ac:dyDescent="0.2">
      <c r="A7354" s="1">
        <v>7.3520000000000003</v>
      </c>
      <c r="B7354">
        <v>7.97128E-2</v>
      </c>
      <c r="C7354">
        <v>7.8597600000000004E-2</v>
      </c>
      <c r="D7354">
        <v>8.1356100000000001E-2</v>
      </c>
      <c r="E7354">
        <v>7.9085100000000005E-2</v>
      </c>
    </row>
    <row r="7355" spans="1:5" x14ac:dyDescent="0.2">
      <c r="A7355" s="1">
        <v>7.3529999999999998</v>
      </c>
      <c r="B7355">
        <v>7.9643099999999994E-2</v>
      </c>
      <c r="C7355">
        <v>7.8388799999999995E-2</v>
      </c>
      <c r="D7355">
        <v>8.1391199999999997E-2</v>
      </c>
      <c r="E7355">
        <v>7.9085100000000005E-2</v>
      </c>
    </row>
    <row r="7356" spans="1:5" x14ac:dyDescent="0.2">
      <c r="A7356" s="1">
        <v>7.3540000000000001</v>
      </c>
      <c r="B7356">
        <v>7.9398899999999994E-2</v>
      </c>
      <c r="C7356">
        <v>7.8353999999999993E-2</v>
      </c>
      <c r="D7356">
        <v>8.1356100000000001E-2</v>
      </c>
      <c r="E7356">
        <v>7.9015500000000002E-2</v>
      </c>
    </row>
    <row r="7357" spans="1:5" x14ac:dyDescent="0.2">
      <c r="A7357" s="1">
        <v>7.3550000000000004</v>
      </c>
      <c r="B7357">
        <v>7.9538399999999995E-2</v>
      </c>
      <c r="C7357">
        <v>7.8527899999999998E-2</v>
      </c>
      <c r="D7357">
        <v>8.1566399999999997E-2</v>
      </c>
      <c r="E7357">
        <v>7.8945799999999997E-2</v>
      </c>
    </row>
    <row r="7358" spans="1:5" x14ac:dyDescent="0.2">
      <c r="A7358" s="1">
        <v>7.3559999999999999</v>
      </c>
      <c r="B7358">
        <v>7.9643099999999994E-2</v>
      </c>
      <c r="C7358">
        <v>7.8597600000000004E-2</v>
      </c>
      <c r="D7358">
        <v>8.1181000000000003E-2</v>
      </c>
      <c r="E7358">
        <v>7.8806500000000002E-2</v>
      </c>
    </row>
    <row r="7359" spans="1:5" x14ac:dyDescent="0.2">
      <c r="A7359" s="1">
        <v>7.3570000000000002</v>
      </c>
      <c r="B7359">
        <v>7.9852500000000007E-2</v>
      </c>
      <c r="C7359">
        <v>7.8736799999999996E-2</v>
      </c>
      <c r="D7359">
        <v>8.1671499999999994E-2</v>
      </c>
      <c r="E7359">
        <v>7.8667200000000007E-2</v>
      </c>
    </row>
    <row r="7360" spans="1:5" x14ac:dyDescent="0.2">
      <c r="A7360" s="1">
        <v>7.3579999999999997</v>
      </c>
      <c r="B7360">
        <v>7.9643099999999994E-2</v>
      </c>
      <c r="C7360">
        <v>7.8806500000000002E-2</v>
      </c>
      <c r="D7360">
        <v>8.1741599999999998E-2</v>
      </c>
      <c r="E7360">
        <v>7.8876100000000005E-2</v>
      </c>
    </row>
    <row r="7361" spans="1:5" x14ac:dyDescent="0.2">
      <c r="A7361" s="1">
        <v>7.359</v>
      </c>
      <c r="B7361">
        <v>7.9677899999999996E-2</v>
      </c>
      <c r="C7361">
        <v>7.8806500000000002E-2</v>
      </c>
      <c r="D7361">
        <v>8.1776699999999994E-2</v>
      </c>
      <c r="E7361">
        <v>7.9189700000000002E-2</v>
      </c>
    </row>
    <row r="7362" spans="1:5" x14ac:dyDescent="0.2">
      <c r="A7362" s="1">
        <v>7.36</v>
      </c>
      <c r="B7362">
        <v>7.9677899999999996E-2</v>
      </c>
      <c r="C7362">
        <v>7.8597600000000004E-2</v>
      </c>
      <c r="D7362">
        <v>8.1391199999999997E-2</v>
      </c>
      <c r="E7362">
        <v>7.9050300000000004E-2</v>
      </c>
    </row>
    <row r="7363" spans="1:5" x14ac:dyDescent="0.2">
      <c r="A7363" s="1">
        <v>7.3609999999999998</v>
      </c>
      <c r="B7363">
        <v>7.94686E-2</v>
      </c>
      <c r="C7363">
        <v>7.8249600000000002E-2</v>
      </c>
      <c r="D7363">
        <v>8.1391199999999997E-2</v>
      </c>
      <c r="E7363">
        <v>7.9085100000000005E-2</v>
      </c>
    </row>
    <row r="7364" spans="1:5" x14ac:dyDescent="0.2">
      <c r="A7364" s="1">
        <v>7.3620000000000001</v>
      </c>
      <c r="B7364">
        <v>7.9433799999999999E-2</v>
      </c>
      <c r="C7364">
        <v>7.8319200000000005E-2</v>
      </c>
      <c r="D7364">
        <v>8.1215999999999997E-2</v>
      </c>
      <c r="E7364">
        <v>7.9015500000000002E-2</v>
      </c>
    </row>
    <row r="7365" spans="1:5" x14ac:dyDescent="0.2">
      <c r="A7365" s="1">
        <v>7.3630000000000004</v>
      </c>
      <c r="B7365">
        <v>7.9538399999999995E-2</v>
      </c>
      <c r="C7365">
        <v>7.8632400000000005E-2</v>
      </c>
      <c r="D7365">
        <v>8.1496299999999994E-2</v>
      </c>
      <c r="E7365">
        <v>7.9364000000000004E-2</v>
      </c>
    </row>
    <row r="7366" spans="1:5" x14ac:dyDescent="0.2">
      <c r="A7366" s="1">
        <v>7.3639999999999999</v>
      </c>
      <c r="B7366">
        <v>7.97128E-2</v>
      </c>
      <c r="C7366">
        <v>7.8701999999999994E-2</v>
      </c>
      <c r="D7366">
        <v>8.1496299999999994E-2</v>
      </c>
      <c r="E7366">
        <v>7.9119999999999996E-2</v>
      </c>
    </row>
    <row r="7367" spans="1:5" x14ac:dyDescent="0.2">
      <c r="A7367" s="1">
        <v>7.3650000000000002</v>
      </c>
      <c r="B7367">
        <v>7.9608200000000004E-2</v>
      </c>
      <c r="C7367">
        <v>7.8910900000000006E-2</v>
      </c>
      <c r="D7367">
        <v>8.1356100000000001E-2</v>
      </c>
      <c r="E7367">
        <v>7.8841300000000003E-2</v>
      </c>
    </row>
    <row r="7368" spans="1:5" x14ac:dyDescent="0.2">
      <c r="A7368" s="1">
        <v>7.3659999999999997</v>
      </c>
      <c r="B7368">
        <v>7.9782599999999995E-2</v>
      </c>
      <c r="C7368">
        <v>7.8701999999999994E-2</v>
      </c>
      <c r="D7368">
        <v>8.1496299999999994E-2</v>
      </c>
      <c r="E7368">
        <v>7.8910900000000006E-2</v>
      </c>
    </row>
    <row r="7369" spans="1:5" x14ac:dyDescent="0.2">
      <c r="A7369" s="1">
        <v>7.367</v>
      </c>
      <c r="B7369">
        <v>7.9852500000000007E-2</v>
      </c>
      <c r="C7369">
        <v>7.8632400000000005E-2</v>
      </c>
      <c r="D7369">
        <v>8.1636500000000001E-2</v>
      </c>
      <c r="E7369">
        <v>7.8945799999999997E-2</v>
      </c>
    </row>
    <row r="7370" spans="1:5" x14ac:dyDescent="0.2">
      <c r="A7370" s="1">
        <v>7.3680000000000003</v>
      </c>
      <c r="B7370">
        <v>7.9782599999999995E-2</v>
      </c>
      <c r="C7370">
        <v>7.8423599999999996E-2</v>
      </c>
      <c r="D7370">
        <v>8.1321099999999993E-2</v>
      </c>
      <c r="E7370">
        <v>7.9154799999999997E-2</v>
      </c>
    </row>
    <row r="7371" spans="1:5" x14ac:dyDescent="0.2">
      <c r="A7371" s="1">
        <v>7.3689999999999998</v>
      </c>
      <c r="B7371">
        <v>7.9503500000000005E-2</v>
      </c>
      <c r="C7371">
        <v>7.8353999999999993E-2</v>
      </c>
      <c r="D7371">
        <v>8.1145999999999996E-2</v>
      </c>
      <c r="E7371">
        <v>7.9085100000000005E-2</v>
      </c>
    </row>
    <row r="7372" spans="1:5" x14ac:dyDescent="0.2">
      <c r="A7372" s="1">
        <v>7.37</v>
      </c>
      <c r="B7372">
        <v>7.9294299999999998E-2</v>
      </c>
      <c r="C7372">
        <v>7.8319200000000005E-2</v>
      </c>
      <c r="D7372">
        <v>8.1426200000000004E-2</v>
      </c>
      <c r="E7372">
        <v>7.9119999999999996E-2</v>
      </c>
    </row>
    <row r="7373" spans="1:5" x14ac:dyDescent="0.2">
      <c r="A7373" s="1">
        <v>7.3710000000000004</v>
      </c>
      <c r="B7373">
        <v>7.9224600000000006E-2</v>
      </c>
      <c r="C7373">
        <v>7.8597600000000004E-2</v>
      </c>
      <c r="D7373">
        <v>8.1706600000000004E-2</v>
      </c>
      <c r="E7373">
        <v>7.9050300000000004E-2</v>
      </c>
    </row>
    <row r="7374" spans="1:5" x14ac:dyDescent="0.2">
      <c r="A7374" s="1">
        <v>7.3719999999999999</v>
      </c>
      <c r="B7374">
        <v>7.9503500000000005E-2</v>
      </c>
      <c r="C7374">
        <v>7.8841300000000003E-2</v>
      </c>
      <c r="D7374">
        <v>8.1636500000000001E-2</v>
      </c>
      <c r="E7374">
        <v>7.9050300000000004E-2</v>
      </c>
    </row>
    <row r="7375" spans="1:5" x14ac:dyDescent="0.2">
      <c r="A7375" s="1">
        <v>7.3730000000000002</v>
      </c>
      <c r="B7375">
        <v>7.9922300000000002E-2</v>
      </c>
      <c r="C7375">
        <v>7.8841300000000003E-2</v>
      </c>
      <c r="D7375">
        <v>8.1671499999999994E-2</v>
      </c>
      <c r="E7375">
        <v>7.8841300000000003E-2</v>
      </c>
    </row>
    <row r="7376" spans="1:5" x14ac:dyDescent="0.2">
      <c r="A7376" s="1">
        <v>7.3739999999999997</v>
      </c>
      <c r="B7376">
        <v>7.9992099999999997E-2</v>
      </c>
      <c r="C7376">
        <v>7.8736799999999996E-2</v>
      </c>
      <c r="D7376">
        <v>8.1601400000000004E-2</v>
      </c>
      <c r="E7376">
        <v>7.9050300000000004E-2</v>
      </c>
    </row>
    <row r="7377" spans="1:5" x14ac:dyDescent="0.2">
      <c r="A7377" s="1">
        <v>7.375</v>
      </c>
      <c r="B7377">
        <v>7.9643099999999994E-2</v>
      </c>
      <c r="C7377">
        <v>7.8632400000000005E-2</v>
      </c>
      <c r="D7377">
        <v>8.1426200000000004E-2</v>
      </c>
      <c r="E7377">
        <v>7.8806500000000002E-2</v>
      </c>
    </row>
    <row r="7378" spans="1:5" x14ac:dyDescent="0.2">
      <c r="A7378" s="1">
        <v>7.3760000000000003</v>
      </c>
      <c r="B7378">
        <v>7.9608200000000004E-2</v>
      </c>
      <c r="C7378">
        <v>7.8562800000000002E-2</v>
      </c>
      <c r="D7378">
        <v>8.1391199999999997E-2</v>
      </c>
      <c r="E7378">
        <v>7.9085100000000005E-2</v>
      </c>
    </row>
    <row r="7379" spans="1:5" x14ac:dyDescent="0.2">
      <c r="A7379" s="1">
        <v>7.3769999999999998</v>
      </c>
      <c r="B7379">
        <v>7.93291E-2</v>
      </c>
      <c r="C7379">
        <v>7.8458399999999998E-2</v>
      </c>
      <c r="D7379">
        <v>8.12861E-2</v>
      </c>
      <c r="E7379">
        <v>7.9294299999999998E-2</v>
      </c>
    </row>
    <row r="7380" spans="1:5" x14ac:dyDescent="0.2">
      <c r="A7380" s="1">
        <v>7.3780000000000001</v>
      </c>
      <c r="B7380">
        <v>7.9364000000000004E-2</v>
      </c>
      <c r="C7380">
        <v>7.8527899999999998E-2</v>
      </c>
      <c r="D7380">
        <v>8.1741599999999998E-2</v>
      </c>
      <c r="E7380">
        <v>7.8980599999999998E-2</v>
      </c>
    </row>
    <row r="7381" spans="1:5" x14ac:dyDescent="0.2">
      <c r="A7381" s="1">
        <v>7.3789999999999996</v>
      </c>
      <c r="B7381">
        <v>7.9294299999999998E-2</v>
      </c>
      <c r="C7381">
        <v>7.8632400000000005E-2</v>
      </c>
      <c r="D7381">
        <v>8.1531300000000001E-2</v>
      </c>
      <c r="E7381">
        <v>7.9189700000000002E-2</v>
      </c>
    </row>
    <row r="7382" spans="1:5" x14ac:dyDescent="0.2">
      <c r="A7382" s="1">
        <v>7.38</v>
      </c>
      <c r="B7382">
        <v>7.9747700000000005E-2</v>
      </c>
      <c r="C7382">
        <v>7.8980599999999998E-2</v>
      </c>
      <c r="D7382">
        <v>8.1601400000000004E-2</v>
      </c>
      <c r="E7382">
        <v>7.8910900000000006E-2</v>
      </c>
    </row>
    <row r="7383" spans="1:5" x14ac:dyDescent="0.2">
      <c r="A7383" s="1">
        <v>7.3810000000000002</v>
      </c>
      <c r="B7383">
        <v>7.9992099999999997E-2</v>
      </c>
      <c r="C7383">
        <v>7.8736799999999996E-2</v>
      </c>
      <c r="D7383">
        <v>8.1356100000000001E-2</v>
      </c>
      <c r="E7383">
        <v>7.8806500000000002E-2</v>
      </c>
    </row>
    <row r="7384" spans="1:5" x14ac:dyDescent="0.2">
      <c r="A7384" s="1">
        <v>7.3819999999999997</v>
      </c>
      <c r="B7384">
        <v>7.9817600000000002E-2</v>
      </c>
      <c r="C7384">
        <v>7.8736799999999996E-2</v>
      </c>
      <c r="D7384">
        <v>8.1356100000000001E-2</v>
      </c>
      <c r="E7384">
        <v>7.8806500000000002E-2</v>
      </c>
    </row>
    <row r="7385" spans="1:5" x14ac:dyDescent="0.2">
      <c r="A7385" s="1">
        <v>7.383</v>
      </c>
      <c r="B7385">
        <v>7.9677899999999996E-2</v>
      </c>
      <c r="C7385">
        <v>7.8527899999999998E-2</v>
      </c>
      <c r="D7385">
        <v>8.1391199999999997E-2</v>
      </c>
      <c r="E7385">
        <v>7.8841300000000003E-2</v>
      </c>
    </row>
    <row r="7386" spans="1:5" x14ac:dyDescent="0.2">
      <c r="A7386" s="1">
        <v>7.3840000000000003</v>
      </c>
      <c r="B7386">
        <v>7.9398899999999994E-2</v>
      </c>
      <c r="C7386">
        <v>7.8562800000000002E-2</v>
      </c>
      <c r="D7386">
        <v>8.1461199999999998E-2</v>
      </c>
      <c r="E7386">
        <v>7.8910900000000006E-2</v>
      </c>
    </row>
    <row r="7387" spans="1:5" x14ac:dyDescent="0.2">
      <c r="A7387" s="1">
        <v>7.3849999999999998</v>
      </c>
      <c r="B7387">
        <v>7.9189700000000002E-2</v>
      </c>
      <c r="C7387">
        <v>7.8562800000000002E-2</v>
      </c>
      <c r="D7387">
        <v>8.1461199999999998E-2</v>
      </c>
      <c r="E7387">
        <v>7.9015500000000002E-2</v>
      </c>
    </row>
    <row r="7388" spans="1:5" x14ac:dyDescent="0.2">
      <c r="A7388" s="1">
        <v>7.3860000000000001</v>
      </c>
      <c r="B7388">
        <v>7.9154799999999997E-2</v>
      </c>
      <c r="C7388">
        <v>7.8701999999999994E-2</v>
      </c>
      <c r="D7388">
        <v>8.1741599999999998E-2</v>
      </c>
      <c r="E7388">
        <v>7.9119999999999996E-2</v>
      </c>
    </row>
    <row r="7389" spans="1:5" x14ac:dyDescent="0.2">
      <c r="A7389" s="1">
        <v>7.3869999999999996</v>
      </c>
      <c r="B7389">
        <v>7.93291E-2</v>
      </c>
      <c r="C7389">
        <v>7.8597600000000004E-2</v>
      </c>
      <c r="D7389">
        <v>8.1636500000000001E-2</v>
      </c>
      <c r="E7389">
        <v>7.9189700000000002E-2</v>
      </c>
    </row>
    <row r="7390" spans="1:5" x14ac:dyDescent="0.2">
      <c r="A7390" s="1">
        <v>7.3879999999999999</v>
      </c>
      <c r="B7390">
        <v>7.95733E-2</v>
      </c>
      <c r="C7390">
        <v>7.8632400000000005E-2</v>
      </c>
      <c r="D7390">
        <v>8.1251100000000007E-2</v>
      </c>
      <c r="E7390">
        <v>7.8945799999999997E-2</v>
      </c>
    </row>
    <row r="7391" spans="1:5" x14ac:dyDescent="0.2">
      <c r="A7391" s="1">
        <v>7.3890000000000002</v>
      </c>
      <c r="B7391">
        <v>7.9887399999999997E-2</v>
      </c>
      <c r="C7391">
        <v>7.8493099999999996E-2</v>
      </c>
      <c r="D7391">
        <v>8.1041000000000002E-2</v>
      </c>
      <c r="E7391">
        <v>7.9119999999999996E-2</v>
      </c>
    </row>
    <row r="7392" spans="1:5" x14ac:dyDescent="0.2">
      <c r="A7392" s="1">
        <v>7.39</v>
      </c>
      <c r="B7392">
        <v>7.9817600000000002E-2</v>
      </c>
      <c r="C7392">
        <v>7.8493099999999996E-2</v>
      </c>
      <c r="D7392">
        <v>8.1145999999999996E-2</v>
      </c>
      <c r="E7392">
        <v>7.8736799999999996E-2</v>
      </c>
    </row>
    <row r="7393" spans="1:5" x14ac:dyDescent="0.2">
      <c r="A7393" s="1">
        <v>7.391</v>
      </c>
      <c r="B7393">
        <v>7.9887399999999997E-2</v>
      </c>
      <c r="C7393">
        <v>7.8527899999999998E-2</v>
      </c>
      <c r="D7393">
        <v>8.1181000000000003E-2</v>
      </c>
      <c r="E7393">
        <v>7.8876100000000005E-2</v>
      </c>
    </row>
    <row r="7394" spans="1:5" x14ac:dyDescent="0.2">
      <c r="A7394" s="1">
        <v>7.3920000000000003</v>
      </c>
      <c r="B7394">
        <v>7.95733E-2</v>
      </c>
      <c r="C7394">
        <v>7.8527899999999998E-2</v>
      </c>
      <c r="D7394">
        <v>8.1531300000000001E-2</v>
      </c>
      <c r="E7394">
        <v>7.8876100000000005E-2</v>
      </c>
    </row>
    <row r="7395" spans="1:5" x14ac:dyDescent="0.2">
      <c r="A7395" s="1">
        <v>7.3929999999999998</v>
      </c>
      <c r="B7395">
        <v>7.9433799999999999E-2</v>
      </c>
      <c r="C7395">
        <v>7.8527899999999998E-2</v>
      </c>
      <c r="D7395">
        <v>8.1531300000000001E-2</v>
      </c>
      <c r="E7395">
        <v>7.9015500000000002E-2</v>
      </c>
    </row>
    <row r="7396" spans="1:5" x14ac:dyDescent="0.2">
      <c r="A7396" s="1">
        <v>7.3940000000000001</v>
      </c>
      <c r="B7396">
        <v>7.9189700000000002E-2</v>
      </c>
      <c r="C7396">
        <v>7.8632400000000005E-2</v>
      </c>
      <c r="D7396">
        <v>8.1671499999999994E-2</v>
      </c>
      <c r="E7396">
        <v>7.8910900000000006E-2</v>
      </c>
    </row>
    <row r="7397" spans="1:5" x14ac:dyDescent="0.2">
      <c r="A7397" s="1">
        <v>7.3949999999999996</v>
      </c>
      <c r="B7397">
        <v>7.94686E-2</v>
      </c>
      <c r="C7397">
        <v>7.8701999999999994E-2</v>
      </c>
      <c r="D7397">
        <v>8.1811800000000004E-2</v>
      </c>
      <c r="E7397">
        <v>7.8945799999999997E-2</v>
      </c>
    </row>
    <row r="7398" spans="1:5" x14ac:dyDescent="0.2">
      <c r="A7398" s="1">
        <v>7.3959999999999999</v>
      </c>
      <c r="B7398">
        <v>7.9608200000000004E-2</v>
      </c>
      <c r="C7398">
        <v>7.8458399999999998E-2</v>
      </c>
      <c r="D7398">
        <v>8.1426200000000004E-2</v>
      </c>
      <c r="E7398">
        <v>7.8945799999999997E-2</v>
      </c>
    </row>
    <row r="7399" spans="1:5" x14ac:dyDescent="0.2">
      <c r="A7399" s="1">
        <v>7.3970000000000002</v>
      </c>
      <c r="B7399">
        <v>7.9887399999999997E-2</v>
      </c>
      <c r="C7399">
        <v>7.8527899999999998E-2</v>
      </c>
      <c r="D7399">
        <v>8.1215999999999997E-2</v>
      </c>
      <c r="E7399">
        <v>7.9015500000000002E-2</v>
      </c>
    </row>
    <row r="7400" spans="1:5" x14ac:dyDescent="0.2">
      <c r="A7400" s="1">
        <v>7.3979999999999997</v>
      </c>
      <c r="B7400">
        <v>7.9782599999999995E-2</v>
      </c>
      <c r="C7400">
        <v>7.8249600000000002E-2</v>
      </c>
      <c r="D7400">
        <v>8.1005999999999995E-2</v>
      </c>
      <c r="E7400">
        <v>7.8736799999999996E-2</v>
      </c>
    </row>
    <row r="7401" spans="1:5" x14ac:dyDescent="0.2">
      <c r="A7401" s="1">
        <v>7.399</v>
      </c>
      <c r="B7401">
        <v>7.9433799999999999E-2</v>
      </c>
      <c r="C7401">
        <v>7.8458399999999998E-2</v>
      </c>
      <c r="D7401">
        <v>8.1145999999999996E-2</v>
      </c>
      <c r="E7401">
        <v>7.8597600000000004E-2</v>
      </c>
    </row>
    <row r="7402" spans="1:5" x14ac:dyDescent="0.2">
      <c r="A7402" s="1">
        <v>7.4</v>
      </c>
      <c r="B7402">
        <v>7.94686E-2</v>
      </c>
      <c r="C7402">
        <v>7.8806500000000002E-2</v>
      </c>
      <c r="D7402">
        <v>8.1251100000000007E-2</v>
      </c>
      <c r="E7402">
        <v>7.8806500000000002E-2</v>
      </c>
    </row>
    <row r="7403" spans="1:5" x14ac:dyDescent="0.2">
      <c r="A7403" s="1">
        <v>7.4009999999999998</v>
      </c>
      <c r="B7403">
        <v>7.9398899999999994E-2</v>
      </c>
      <c r="C7403">
        <v>7.8632400000000005E-2</v>
      </c>
      <c r="D7403">
        <v>8.1776699999999994E-2</v>
      </c>
      <c r="E7403">
        <v>7.9085100000000005E-2</v>
      </c>
    </row>
    <row r="7404" spans="1:5" x14ac:dyDescent="0.2">
      <c r="A7404" s="1">
        <v>7.4020000000000001</v>
      </c>
      <c r="B7404">
        <v>7.9294299999999998E-2</v>
      </c>
      <c r="C7404">
        <v>7.8736799999999996E-2</v>
      </c>
      <c r="D7404">
        <v>8.1636500000000001E-2</v>
      </c>
      <c r="E7404">
        <v>7.9015500000000002E-2</v>
      </c>
    </row>
    <row r="7405" spans="1:5" x14ac:dyDescent="0.2">
      <c r="A7405" s="1">
        <v>7.4029999999999996</v>
      </c>
      <c r="B7405">
        <v>7.9503500000000005E-2</v>
      </c>
      <c r="C7405">
        <v>7.8319200000000005E-2</v>
      </c>
      <c r="D7405">
        <v>8.1566399999999997E-2</v>
      </c>
      <c r="E7405">
        <v>7.9154799999999997E-2</v>
      </c>
    </row>
    <row r="7406" spans="1:5" x14ac:dyDescent="0.2">
      <c r="A7406" s="1">
        <v>7.4039999999999999</v>
      </c>
      <c r="B7406">
        <v>7.9608200000000004E-2</v>
      </c>
      <c r="C7406">
        <v>7.8249600000000002E-2</v>
      </c>
      <c r="D7406">
        <v>8.12861E-2</v>
      </c>
      <c r="E7406">
        <v>7.8945799999999997E-2</v>
      </c>
    </row>
    <row r="7407" spans="1:5" x14ac:dyDescent="0.2">
      <c r="A7407" s="1">
        <v>7.4050000000000002</v>
      </c>
      <c r="B7407">
        <v>7.9747700000000005E-2</v>
      </c>
      <c r="C7407">
        <v>7.8353999999999993E-2</v>
      </c>
      <c r="D7407">
        <v>8.1181000000000003E-2</v>
      </c>
      <c r="E7407">
        <v>7.8945799999999997E-2</v>
      </c>
    </row>
    <row r="7408" spans="1:5" x14ac:dyDescent="0.2">
      <c r="A7408" s="1">
        <v>7.4059999999999997</v>
      </c>
      <c r="B7408">
        <v>7.9747700000000005E-2</v>
      </c>
      <c r="C7408">
        <v>7.8319200000000005E-2</v>
      </c>
      <c r="D7408">
        <v>8.1005999999999995E-2</v>
      </c>
      <c r="E7408">
        <v>7.9015500000000002E-2</v>
      </c>
    </row>
    <row r="7409" spans="1:5" x14ac:dyDescent="0.2">
      <c r="A7409" s="1">
        <v>7.407</v>
      </c>
      <c r="B7409">
        <v>7.9677899999999996E-2</v>
      </c>
      <c r="C7409">
        <v>7.8527899999999998E-2</v>
      </c>
      <c r="D7409">
        <v>8.1181000000000003E-2</v>
      </c>
      <c r="E7409">
        <v>7.8701999999999994E-2</v>
      </c>
    </row>
    <row r="7410" spans="1:5" x14ac:dyDescent="0.2">
      <c r="A7410" s="1">
        <v>7.4080000000000004</v>
      </c>
      <c r="B7410">
        <v>7.9503500000000005E-2</v>
      </c>
      <c r="C7410">
        <v>7.8527899999999998E-2</v>
      </c>
      <c r="D7410">
        <v>8.1391199999999997E-2</v>
      </c>
      <c r="E7410">
        <v>7.8771599999999997E-2</v>
      </c>
    </row>
    <row r="7411" spans="1:5" x14ac:dyDescent="0.2">
      <c r="A7411" s="1">
        <v>7.4089999999999998</v>
      </c>
      <c r="B7411">
        <v>7.95733E-2</v>
      </c>
      <c r="C7411">
        <v>7.8562800000000002E-2</v>
      </c>
      <c r="D7411">
        <v>8.1776699999999994E-2</v>
      </c>
      <c r="E7411">
        <v>7.8945799999999997E-2</v>
      </c>
    </row>
    <row r="7412" spans="1:5" x14ac:dyDescent="0.2">
      <c r="A7412" s="1">
        <v>7.41</v>
      </c>
      <c r="B7412">
        <v>7.9538399999999995E-2</v>
      </c>
      <c r="C7412">
        <v>7.8667200000000007E-2</v>
      </c>
      <c r="D7412">
        <v>8.1741599999999998E-2</v>
      </c>
      <c r="E7412">
        <v>7.8945799999999997E-2</v>
      </c>
    </row>
    <row r="7413" spans="1:5" x14ac:dyDescent="0.2">
      <c r="A7413" s="1">
        <v>7.4109999999999996</v>
      </c>
      <c r="B7413">
        <v>7.9154799999999997E-2</v>
      </c>
      <c r="C7413">
        <v>7.8458399999999998E-2</v>
      </c>
      <c r="D7413">
        <v>8.1566399999999997E-2</v>
      </c>
      <c r="E7413">
        <v>7.8806500000000002E-2</v>
      </c>
    </row>
    <row r="7414" spans="1:5" x14ac:dyDescent="0.2">
      <c r="A7414" s="1">
        <v>7.4119999999999999</v>
      </c>
      <c r="B7414">
        <v>7.9677899999999996E-2</v>
      </c>
      <c r="C7414">
        <v>7.8388799999999995E-2</v>
      </c>
      <c r="D7414">
        <v>8.1181000000000003E-2</v>
      </c>
      <c r="E7414">
        <v>7.8910900000000006E-2</v>
      </c>
    </row>
    <row r="7415" spans="1:5" x14ac:dyDescent="0.2">
      <c r="A7415" s="1">
        <v>7.4130000000000003</v>
      </c>
      <c r="B7415">
        <v>7.9538399999999995E-2</v>
      </c>
      <c r="C7415">
        <v>7.8632400000000005E-2</v>
      </c>
      <c r="D7415">
        <v>8.1075999999999995E-2</v>
      </c>
      <c r="E7415">
        <v>7.9119999999999996E-2</v>
      </c>
    </row>
    <row r="7416" spans="1:5" x14ac:dyDescent="0.2">
      <c r="A7416" s="1">
        <v>7.4139999999999997</v>
      </c>
      <c r="B7416">
        <v>7.9677899999999996E-2</v>
      </c>
      <c r="C7416">
        <v>7.8632400000000005E-2</v>
      </c>
      <c r="D7416">
        <v>8.1321099999999993E-2</v>
      </c>
      <c r="E7416">
        <v>7.9154799999999997E-2</v>
      </c>
    </row>
    <row r="7417" spans="1:5" x14ac:dyDescent="0.2">
      <c r="A7417" s="1">
        <v>7.415</v>
      </c>
      <c r="B7417">
        <v>7.9677899999999996E-2</v>
      </c>
      <c r="C7417">
        <v>7.8701999999999994E-2</v>
      </c>
      <c r="D7417">
        <v>8.1321099999999993E-2</v>
      </c>
      <c r="E7417">
        <v>7.8632400000000005E-2</v>
      </c>
    </row>
    <row r="7418" spans="1:5" x14ac:dyDescent="0.2">
      <c r="A7418" s="1">
        <v>7.4160000000000004</v>
      </c>
      <c r="B7418">
        <v>7.9677899999999996E-2</v>
      </c>
      <c r="C7418">
        <v>7.8632400000000005E-2</v>
      </c>
      <c r="D7418">
        <v>8.1391199999999997E-2</v>
      </c>
      <c r="E7418">
        <v>7.8562800000000002E-2</v>
      </c>
    </row>
    <row r="7419" spans="1:5" x14ac:dyDescent="0.2">
      <c r="A7419" s="1">
        <v>7.4169999999999998</v>
      </c>
      <c r="B7419">
        <v>7.9643099999999994E-2</v>
      </c>
      <c r="C7419">
        <v>7.8667200000000007E-2</v>
      </c>
      <c r="D7419">
        <v>8.1391199999999997E-2</v>
      </c>
      <c r="E7419">
        <v>7.8806500000000002E-2</v>
      </c>
    </row>
    <row r="7420" spans="1:5" x14ac:dyDescent="0.2">
      <c r="A7420" s="1">
        <v>7.4180000000000001</v>
      </c>
      <c r="B7420">
        <v>7.9433799999999999E-2</v>
      </c>
      <c r="C7420">
        <v>7.8667200000000007E-2</v>
      </c>
      <c r="D7420">
        <v>8.1601400000000004E-2</v>
      </c>
      <c r="E7420">
        <v>7.8701999999999994E-2</v>
      </c>
    </row>
    <row r="7421" spans="1:5" x14ac:dyDescent="0.2">
      <c r="A7421" s="1">
        <v>7.4189999999999996</v>
      </c>
      <c r="B7421">
        <v>7.94686E-2</v>
      </c>
      <c r="C7421">
        <v>7.8388799999999995E-2</v>
      </c>
      <c r="D7421">
        <v>8.1321099999999993E-2</v>
      </c>
      <c r="E7421">
        <v>7.8910900000000006E-2</v>
      </c>
    </row>
    <row r="7422" spans="1:5" x14ac:dyDescent="0.2">
      <c r="A7422" s="1">
        <v>7.42</v>
      </c>
      <c r="B7422">
        <v>7.9503500000000005E-2</v>
      </c>
      <c r="C7422">
        <v>7.8353999999999993E-2</v>
      </c>
      <c r="D7422">
        <v>8.1321099999999993E-2</v>
      </c>
      <c r="E7422">
        <v>7.9050300000000004E-2</v>
      </c>
    </row>
    <row r="7423" spans="1:5" x14ac:dyDescent="0.2">
      <c r="A7423" s="1">
        <v>7.4210000000000003</v>
      </c>
      <c r="B7423">
        <v>7.9433799999999999E-2</v>
      </c>
      <c r="C7423">
        <v>7.8562800000000002E-2</v>
      </c>
      <c r="D7423">
        <v>8.1145999999999996E-2</v>
      </c>
      <c r="E7423">
        <v>7.9119999999999996E-2</v>
      </c>
    </row>
    <row r="7424" spans="1:5" x14ac:dyDescent="0.2">
      <c r="A7424" s="1">
        <v>7.4219999999999997</v>
      </c>
      <c r="B7424">
        <v>7.93291E-2</v>
      </c>
      <c r="C7424">
        <v>7.8423599999999996E-2</v>
      </c>
      <c r="D7424">
        <v>8.1041000000000002E-2</v>
      </c>
      <c r="E7424">
        <v>7.9224600000000006E-2</v>
      </c>
    </row>
    <row r="7425" spans="1:5" x14ac:dyDescent="0.2">
      <c r="A7425" s="1">
        <v>7.423</v>
      </c>
      <c r="B7425">
        <v>7.94686E-2</v>
      </c>
      <c r="C7425">
        <v>7.8562800000000002E-2</v>
      </c>
      <c r="D7425">
        <v>8.1005999999999995E-2</v>
      </c>
      <c r="E7425">
        <v>7.8980599999999998E-2</v>
      </c>
    </row>
    <row r="7426" spans="1:5" x14ac:dyDescent="0.2">
      <c r="A7426" s="1">
        <v>7.4240000000000004</v>
      </c>
      <c r="B7426">
        <v>7.9398899999999994E-2</v>
      </c>
      <c r="C7426">
        <v>7.8667200000000007E-2</v>
      </c>
      <c r="D7426">
        <v>8.12861E-2</v>
      </c>
      <c r="E7426">
        <v>7.8876100000000005E-2</v>
      </c>
    </row>
    <row r="7427" spans="1:5" x14ac:dyDescent="0.2">
      <c r="A7427" s="1">
        <v>7.4249999999999998</v>
      </c>
      <c r="B7427">
        <v>7.9503500000000005E-2</v>
      </c>
      <c r="C7427">
        <v>7.8806500000000002E-2</v>
      </c>
      <c r="D7427">
        <v>8.1531300000000001E-2</v>
      </c>
      <c r="E7427">
        <v>7.8771599999999997E-2</v>
      </c>
    </row>
    <row r="7428" spans="1:5" x14ac:dyDescent="0.2">
      <c r="A7428" s="1">
        <v>7.4260000000000002</v>
      </c>
      <c r="B7428">
        <v>7.9782599999999995E-2</v>
      </c>
      <c r="C7428">
        <v>7.8667200000000007E-2</v>
      </c>
      <c r="D7428">
        <v>8.12861E-2</v>
      </c>
      <c r="E7428">
        <v>7.8876100000000005E-2</v>
      </c>
    </row>
    <row r="7429" spans="1:5" x14ac:dyDescent="0.2">
      <c r="A7429" s="1">
        <v>7.4269999999999996</v>
      </c>
      <c r="B7429">
        <v>7.9294299999999998E-2</v>
      </c>
      <c r="C7429">
        <v>7.8493099999999996E-2</v>
      </c>
      <c r="D7429">
        <v>8.1181000000000003E-2</v>
      </c>
      <c r="E7429">
        <v>7.8841300000000003E-2</v>
      </c>
    </row>
    <row r="7430" spans="1:5" x14ac:dyDescent="0.2">
      <c r="A7430" s="1">
        <v>7.4279999999999999</v>
      </c>
      <c r="B7430">
        <v>7.93291E-2</v>
      </c>
      <c r="C7430">
        <v>7.8353999999999993E-2</v>
      </c>
      <c r="D7430">
        <v>8.1321099999999993E-2</v>
      </c>
      <c r="E7430">
        <v>7.9050300000000004E-2</v>
      </c>
    </row>
    <row r="7431" spans="1:5" x14ac:dyDescent="0.2">
      <c r="A7431" s="1">
        <v>7.4290000000000003</v>
      </c>
      <c r="B7431">
        <v>7.9294299999999998E-2</v>
      </c>
      <c r="C7431">
        <v>7.8319200000000005E-2</v>
      </c>
      <c r="D7431">
        <v>8.1075999999999995E-2</v>
      </c>
      <c r="E7431">
        <v>7.9259399999999994E-2</v>
      </c>
    </row>
    <row r="7432" spans="1:5" x14ac:dyDescent="0.2">
      <c r="A7432" s="1">
        <v>7.43</v>
      </c>
      <c r="B7432">
        <v>7.9433799999999999E-2</v>
      </c>
      <c r="C7432">
        <v>7.8597600000000004E-2</v>
      </c>
      <c r="D7432">
        <v>8.1181000000000003E-2</v>
      </c>
      <c r="E7432">
        <v>7.9050300000000004E-2</v>
      </c>
    </row>
    <row r="7433" spans="1:5" x14ac:dyDescent="0.2">
      <c r="A7433" s="1">
        <v>7.431</v>
      </c>
      <c r="B7433">
        <v>7.9747700000000005E-2</v>
      </c>
      <c r="C7433">
        <v>7.8527899999999998E-2</v>
      </c>
      <c r="D7433">
        <v>8.1321099999999993E-2</v>
      </c>
      <c r="E7433">
        <v>7.8841300000000003E-2</v>
      </c>
    </row>
    <row r="7434" spans="1:5" x14ac:dyDescent="0.2">
      <c r="A7434" s="1">
        <v>7.4320000000000004</v>
      </c>
      <c r="B7434">
        <v>7.97128E-2</v>
      </c>
      <c r="C7434">
        <v>7.8458399999999998E-2</v>
      </c>
      <c r="D7434">
        <v>8.1215999999999997E-2</v>
      </c>
      <c r="E7434">
        <v>7.8771599999999997E-2</v>
      </c>
    </row>
    <row r="7435" spans="1:5" x14ac:dyDescent="0.2">
      <c r="A7435" s="1">
        <v>7.4329999999999998</v>
      </c>
      <c r="B7435">
        <v>7.9887399999999997E-2</v>
      </c>
      <c r="C7435">
        <v>7.8632400000000005E-2</v>
      </c>
      <c r="D7435">
        <v>8.1461199999999998E-2</v>
      </c>
      <c r="E7435">
        <v>7.8319200000000005E-2</v>
      </c>
    </row>
    <row r="7436" spans="1:5" x14ac:dyDescent="0.2">
      <c r="A7436" s="1">
        <v>7.4340000000000002</v>
      </c>
      <c r="B7436">
        <v>7.9608200000000004E-2</v>
      </c>
      <c r="C7436">
        <v>7.8597600000000004E-2</v>
      </c>
      <c r="D7436">
        <v>8.1321099999999993E-2</v>
      </c>
      <c r="E7436">
        <v>7.8771599999999997E-2</v>
      </c>
    </row>
    <row r="7437" spans="1:5" x14ac:dyDescent="0.2">
      <c r="A7437" s="1">
        <v>7.4349999999999996</v>
      </c>
      <c r="B7437">
        <v>7.9538399999999995E-2</v>
      </c>
      <c r="C7437">
        <v>7.8701999999999994E-2</v>
      </c>
      <c r="D7437">
        <v>8.12861E-2</v>
      </c>
      <c r="E7437">
        <v>7.8806500000000002E-2</v>
      </c>
    </row>
    <row r="7438" spans="1:5" x14ac:dyDescent="0.2">
      <c r="A7438" s="1">
        <v>7.4359999999999999</v>
      </c>
      <c r="B7438">
        <v>7.94686E-2</v>
      </c>
      <c r="C7438">
        <v>7.8214800000000001E-2</v>
      </c>
      <c r="D7438">
        <v>8.1145999999999996E-2</v>
      </c>
      <c r="E7438">
        <v>7.9015500000000002E-2</v>
      </c>
    </row>
    <row r="7439" spans="1:5" x14ac:dyDescent="0.2">
      <c r="A7439" s="1">
        <v>7.4370000000000003</v>
      </c>
      <c r="B7439">
        <v>7.9259399999999994E-2</v>
      </c>
      <c r="C7439">
        <v>7.8493099999999996E-2</v>
      </c>
      <c r="D7439">
        <v>8.1145999999999996E-2</v>
      </c>
      <c r="E7439">
        <v>7.9259399999999994E-2</v>
      </c>
    </row>
    <row r="7440" spans="1:5" x14ac:dyDescent="0.2">
      <c r="A7440" s="1">
        <v>7.4379999999999997</v>
      </c>
      <c r="B7440">
        <v>7.9433799999999999E-2</v>
      </c>
      <c r="C7440">
        <v>7.8458399999999998E-2</v>
      </c>
      <c r="D7440">
        <v>8.1111000000000003E-2</v>
      </c>
      <c r="E7440">
        <v>7.9085100000000005E-2</v>
      </c>
    </row>
    <row r="7441" spans="1:5" x14ac:dyDescent="0.2">
      <c r="A7441" s="1">
        <v>7.4390000000000001</v>
      </c>
      <c r="B7441">
        <v>7.95733E-2</v>
      </c>
      <c r="C7441">
        <v>7.8806500000000002E-2</v>
      </c>
      <c r="D7441">
        <v>8.1075999999999995E-2</v>
      </c>
      <c r="E7441">
        <v>7.8980599999999998E-2</v>
      </c>
    </row>
    <row r="7442" spans="1:5" x14ac:dyDescent="0.2">
      <c r="A7442" s="1">
        <v>7.44</v>
      </c>
      <c r="B7442">
        <v>7.9433799999999999E-2</v>
      </c>
      <c r="C7442">
        <v>7.8249600000000002E-2</v>
      </c>
      <c r="D7442">
        <v>8.1251100000000007E-2</v>
      </c>
      <c r="E7442">
        <v>7.8980599999999998E-2</v>
      </c>
    </row>
    <row r="7443" spans="1:5" x14ac:dyDescent="0.2">
      <c r="A7443" s="1">
        <v>7.4409999999999998</v>
      </c>
      <c r="B7443">
        <v>7.9747700000000005E-2</v>
      </c>
      <c r="C7443">
        <v>7.8527899999999998E-2</v>
      </c>
      <c r="D7443">
        <v>8.1531300000000001E-2</v>
      </c>
      <c r="E7443">
        <v>7.8562800000000002E-2</v>
      </c>
    </row>
    <row r="7444" spans="1:5" x14ac:dyDescent="0.2">
      <c r="A7444" s="1">
        <v>7.4420000000000002</v>
      </c>
      <c r="B7444">
        <v>7.9643099999999994E-2</v>
      </c>
      <c r="C7444">
        <v>7.8353999999999993E-2</v>
      </c>
      <c r="D7444">
        <v>8.1566399999999997E-2</v>
      </c>
      <c r="E7444">
        <v>7.8527899999999998E-2</v>
      </c>
    </row>
    <row r="7445" spans="1:5" x14ac:dyDescent="0.2">
      <c r="A7445" s="1">
        <v>7.4429999999999996</v>
      </c>
      <c r="B7445">
        <v>7.94686E-2</v>
      </c>
      <c r="C7445">
        <v>7.8562800000000002E-2</v>
      </c>
      <c r="D7445">
        <v>8.1531300000000001E-2</v>
      </c>
      <c r="E7445">
        <v>7.8771599999999997E-2</v>
      </c>
    </row>
    <row r="7446" spans="1:5" x14ac:dyDescent="0.2">
      <c r="A7446" s="1">
        <v>7.444</v>
      </c>
      <c r="B7446">
        <v>7.93291E-2</v>
      </c>
      <c r="C7446">
        <v>7.8458399999999998E-2</v>
      </c>
      <c r="D7446">
        <v>8.1215999999999997E-2</v>
      </c>
      <c r="E7446">
        <v>7.8980599999999998E-2</v>
      </c>
    </row>
    <row r="7447" spans="1:5" x14ac:dyDescent="0.2">
      <c r="A7447" s="1">
        <v>7.4450000000000003</v>
      </c>
      <c r="B7447">
        <v>7.9119999999999996E-2</v>
      </c>
      <c r="C7447">
        <v>7.8145300000000001E-2</v>
      </c>
      <c r="D7447">
        <v>8.1075999999999995E-2</v>
      </c>
      <c r="E7447">
        <v>7.9119999999999996E-2</v>
      </c>
    </row>
    <row r="7448" spans="1:5" x14ac:dyDescent="0.2">
      <c r="A7448" s="1">
        <v>7.4459999999999997</v>
      </c>
      <c r="B7448">
        <v>7.9224600000000006E-2</v>
      </c>
      <c r="C7448">
        <v>7.8493099999999996E-2</v>
      </c>
      <c r="D7448">
        <v>8.1181000000000003E-2</v>
      </c>
      <c r="E7448">
        <v>7.8945799999999997E-2</v>
      </c>
    </row>
    <row r="7449" spans="1:5" x14ac:dyDescent="0.2">
      <c r="A7449" s="1">
        <v>7.4470000000000001</v>
      </c>
      <c r="B7449">
        <v>7.9503500000000005E-2</v>
      </c>
      <c r="C7449">
        <v>7.8527899999999998E-2</v>
      </c>
      <c r="D7449">
        <v>8.1215999999999997E-2</v>
      </c>
      <c r="E7449">
        <v>7.9015500000000002E-2</v>
      </c>
    </row>
    <row r="7450" spans="1:5" x14ac:dyDescent="0.2">
      <c r="A7450" s="1">
        <v>7.4480000000000004</v>
      </c>
      <c r="B7450">
        <v>7.9677899999999996E-2</v>
      </c>
      <c r="C7450">
        <v>7.8667200000000007E-2</v>
      </c>
      <c r="D7450">
        <v>8.1391199999999997E-2</v>
      </c>
      <c r="E7450">
        <v>7.8806500000000002E-2</v>
      </c>
    </row>
    <row r="7451" spans="1:5" x14ac:dyDescent="0.2">
      <c r="A7451" s="1">
        <v>7.4489999999999998</v>
      </c>
      <c r="B7451">
        <v>7.9398899999999994E-2</v>
      </c>
      <c r="C7451">
        <v>7.8527899999999998E-2</v>
      </c>
      <c r="D7451">
        <v>8.12861E-2</v>
      </c>
      <c r="E7451">
        <v>7.8701999999999994E-2</v>
      </c>
    </row>
    <row r="7452" spans="1:5" x14ac:dyDescent="0.2">
      <c r="A7452" s="1">
        <v>7.45</v>
      </c>
      <c r="B7452">
        <v>7.9364000000000004E-2</v>
      </c>
      <c r="C7452">
        <v>7.8527899999999998E-2</v>
      </c>
      <c r="D7452">
        <v>8.12861E-2</v>
      </c>
      <c r="E7452">
        <v>7.8701999999999994E-2</v>
      </c>
    </row>
    <row r="7453" spans="1:5" x14ac:dyDescent="0.2">
      <c r="A7453" s="1">
        <v>7.4509999999999996</v>
      </c>
      <c r="B7453">
        <v>7.9608200000000004E-2</v>
      </c>
      <c r="C7453">
        <v>7.8701999999999994E-2</v>
      </c>
      <c r="D7453">
        <v>8.1111000000000003E-2</v>
      </c>
      <c r="E7453">
        <v>7.8945799999999997E-2</v>
      </c>
    </row>
    <row r="7454" spans="1:5" x14ac:dyDescent="0.2">
      <c r="A7454" s="1">
        <v>7.452</v>
      </c>
      <c r="B7454">
        <v>7.94686E-2</v>
      </c>
      <c r="C7454">
        <v>7.8388799999999995E-2</v>
      </c>
      <c r="D7454">
        <v>8.1181000000000003E-2</v>
      </c>
      <c r="E7454">
        <v>7.9119999999999996E-2</v>
      </c>
    </row>
    <row r="7455" spans="1:5" x14ac:dyDescent="0.2">
      <c r="A7455" s="1">
        <v>7.4530000000000003</v>
      </c>
      <c r="B7455">
        <v>7.93291E-2</v>
      </c>
      <c r="C7455">
        <v>7.8284400000000004E-2</v>
      </c>
      <c r="D7455">
        <v>8.1321099999999993E-2</v>
      </c>
      <c r="E7455">
        <v>7.9085100000000005E-2</v>
      </c>
    </row>
    <row r="7456" spans="1:5" x14ac:dyDescent="0.2">
      <c r="A7456" s="1">
        <v>7.4539999999999997</v>
      </c>
      <c r="B7456">
        <v>7.9398899999999994E-2</v>
      </c>
      <c r="C7456">
        <v>7.8527899999999998E-2</v>
      </c>
      <c r="D7456">
        <v>8.1391199999999997E-2</v>
      </c>
      <c r="E7456">
        <v>7.8876100000000005E-2</v>
      </c>
    </row>
    <row r="7457" spans="1:5" x14ac:dyDescent="0.2">
      <c r="A7457" s="1">
        <v>7.4550000000000001</v>
      </c>
      <c r="B7457">
        <v>7.9398899999999994E-2</v>
      </c>
      <c r="C7457">
        <v>7.8423599999999996E-2</v>
      </c>
      <c r="D7457">
        <v>8.1251100000000007E-2</v>
      </c>
      <c r="E7457">
        <v>7.9085100000000005E-2</v>
      </c>
    </row>
    <row r="7458" spans="1:5" x14ac:dyDescent="0.2">
      <c r="A7458" s="1">
        <v>7.4560000000000004</v>
      </c>
      <c r="B7458">
        <v>7.94686E-2</v>
      </c>
      <c r="C7458">
        <v>7.8562800000000002E-2</v>
      </c>
      <c r="D7458">
        <v>8.1075999999999995E-2</v>
      </c>
      <c r="E7458">
        <v>7.8736799999999996E-2</v>
      </c>
    </row>
    <row r="7459" spans="1:5" x14ac:dyDescent="0.2">
      <c r="A7459" s="1">
        <v>7.4569999999999999</v>
      </c>
      <c r="B7459">
        <v>7.95733E-2</v>
      </c>
      <c r="C7459">
        <v>7.8249600000000002E-2</v>
      </c>
      <c r="D7459">
        <v>8.0971000000000001E-2</v>
      </c>
      <c r="E7459">
        <v>7.8806500000000002E-2</v>
      </c>
    </row>
    <row r="7460" spans="1:5" x14ac:dyDescent="0.2">
      <c r="A7460" s="1">
        <v>7.4580000000000002</v>
      </c>
      <c r="B7460">
        <v>7.9643099999999994E-2</v>
      </c>
      <c r="C7460">
        <v>7.8527899999999998E-2</v>
      </c>
      <c r="D7460">
        <v>8.1005999999999995E-2</v>
      </c>
      <c r="E7460">
        <v>7.8736799999999996E-2</v>
      </c>
    </row>
    <row r="7461" spans="1:5" x14ac:dyDescent="0.2">
      <c r="A7461" s="1">
        <v>7.4589999999999996</v>
      </c>
      <c r="B7461">
        <v>7.9294299999999998E-2</v>
      </c>
      <c r="C7461">
        <v>7.8423599999999996E-2</v>
      </c>
      <c r="D7461">
        <v>8.1215999999999997E-2</v>
      </c>
      <c r="E7461">
        <v>7.8910900000000006E-2</v>
      </c>
    </row>
    <row r="7462" spans="1:5" x14ac:dyDescent="0.2">
      <c r="A7462" s="1">
        <v>7.46</v>
      </c>
      <c r="B7462">
        <v>7.94686E-2</v>
      </c>
      <c r="C7462">
        <v>7.8562800000000002E-2</v>
      </c>
      <c r="D7462">
        <v>8.1356100000000001E-2</v>
      </c>
      <c r="E7462">
        <v>7.9294299999999998E-2</v>
      </c>
    </row>
    <row r="7463" spans="1:5" x14ac:dyDescent="0.2">
      <c r="A7463" s="1">
        <v>7.4610000000000003</v>
      </c>
      <c r="B7463">
        <v>7.93291E-2</v>
      </c>
      <c r="C7463">
        <v>7.8284400000000004E-2</v>
      </c>
      <c r="D7463">
        <v>8.12861E-2</v>
      </c>
      <c r="E7463">
        <v>7.9015500000000002E-2</v>
      </c>
    </row>
    <row r="7464" spans="1:5" x14ac:dyDescent="0.2">
      <c r="A7464" s="1">
        <v>7.4619999999999997</v>
      </c>
      <c r="B7464">
        <v>7.9433799999999999E-2</v>
      </c>
      <c r="C7464">
        <v>7.8145300000000001E-2</v>
      </c>
      <c r="D7464">
        <v>8.1356100000000001E-2</v>
      </c>
      <c r="E7464">
        <v>7.8945799999999997E-2</v>
      </c>
    </row>
    <row r="7465" spans="1:5" x14ac:dyDescent="0.2">
      <c r="A7465" s="1">
        <v>7.4630000000000001</v>
      </c>
      <c r="B7465">
        <v>7.94686E-2</v>
      </c>
      <c r="C7465">
        <v>7.8319200000000005E-2</v>
      </c>
      <c r="D7465">
        <v>8.1321099999999993E-2</v>
      </c>
      <c r="E7465">
        <v>7.8910900000000006E-2</v>
      </c>
    </row>
    <row r="7466" spans="1:5" x14ac:dyDescent="0.2">
      <c r="A7466" s="1">
        <v>7.4640000000000004</v>
      </c>
      <c r="B7466">
        <v>7.9677899999999996E-2</v>
      </c>
      <c r="C7466">
        <v>7.8527899999999998E-2</v>
      </c>
      <c r="D7466">
        <v>8.1145999999999996E-2</v>
      </c>
      <c r="E7466">
        <v>7.8876100000000005E-2</v>
      </c>
    </row>
    <row r="7467" spans="1:5" x14ac:dyDescent="0.2">
      <c r="A7467" s="1">
        <v>7.4649999999999999</v>
      </c>
      <c r="B7467">
        <v>7.9538399999999995E-2</v>
      </c>
      <c r="C7467">
        <v>7.8423599999999996E-2</v>
      </c>
      <c r="D7467">
        <v>8.1005999999999995E-2</v>
      </c>
      <c r="E7467">
        <v>7.8667200000000007E-2</v>
      </c>
    </row>
    <row r="7468" spans="1:5" x14ac:dyDescent="0.2">
      <c r="A7468" s="1">
        <v>7.4660000000000002</v>
      </c>
      <c r="B7468">
        <v>7.9503500000000005E-2</v>
      </c>
      <c r="C7468">
        <v>7.8388799999999995E-2</v>
      </c>
      <c r="D7468">
        <v>8.0935999999999994E-2</v>
      </c>
      <c r="E7468">
        <v>7.8632400000000005E-2</v>
      </c>
    </row>
    <row r="7469" spans="1:5" x14ac:dyDescent="0.2">
      <c r="A7469" s="1">
        <v>7.4669999999999996</v>
      </c>
      <c r="B7469">
        <v>7.9398899999999994E-2</v>
      </c>
      <c r="C7469">
        <v>7.8284400000000004E-2</v>
      </c>
      <c r="D7469">
        <v>8.1391199999999997E-2</v>
      </c>
      <c r="E7469">
        <v>7.8771599999999997E-2</v>
      </c>
    </row>
    <row r="7470" spans="1:5" x14ac:dyDescent="0.2">
      <c r="A7470" s="1">
        <v>7.468</v>
      </c>
      <c r="B7470">
        <v>7.9503500000000005E-2</v>
      </c>
      <c r="C7470">
        <v>7.8423599999999996E-2</v>
      </c>
      <c r="D7470">
        <v>8.1145999999999996E-2</v>
      </c>
      <c r="E7470">
        <v>7.8910900000000006E-2</v>
      </c>
    </row>
    <row r="7471" spans="1:5" x14ac:dyDescent="0.2">
      <c r="A7471" s="1">
        <v>7.4690000000000003</v>
      </c>
      <c r="B7471">
        <v>7.9398899999999994E-2</v>
      </c>
      <c r="C7471">
        <v>7.8388799999999995E-2</v>
      </c>
      <c r="D7471">
        <v>8.1391199999999997E-2</v>
      </c>
      <c r="E7471">
        <v>7.8980599999999998E-2</v>
      </c>
    </row>
    <row r="7472" spans="1:5" x14ac:dyDescent="0.2">
      <c r="A7472" s="1">
        <v>7.47</v>
      </c>
      <c r="B7472">
        <v>7.9119999999999996E-2</v>
      </c>
      <c r="C7472">
        <v>7.8249600000000002E-2</v>
      </c>
      <c r="D7472">
        <v>8.1391199999999997E-2</v>
      </c>
      <c r="E7472">
        <v>7.8841300000000003E-2</v>
      </c>
    </row>
    <row r="7473" spans="1:5" x14ac:dyDescent="0.2">
      <c r="A7473" s="1">
        <v>7.4710000000000001</v>
      </c>
      <c r="B7473">
        <v>7.9433799999999999E-2</v>
      </c>
      <c r="C7473">
        <v>7.8353999999999993E-2</v>
      </c>
      <c r="D7473">
        <v>8.1215999999999997E-2</v>
      </c>
      <c r="E7473">
        <v>7.8736799999999996E-2</v>
      </c>
    </row>
    <row r="7474" spans="1:5" x14ac:dyDescent="0.2">
      <c r="A7474" s="1">
        <v>7.4720000000000004</v>
      </c>
      <c r="B7474">
        <v>7.94686E-2</v>
      </c>
      <c r="C7474">
        <v>7.8353999999999993E-2</v>
      </c>
      <c r="D7474">
        <v>8.1041000000000002E-2</v>
      </c>
      <c r="E7474">
        <v>7.8980599999999998E-2</v>
      </c>
    </row>
    <row r="7475" spans="1:5" x14ac:dyDescent="0.2">
      <c r="A7475" s="1">
        <v>7.4729999999999999</v>
      </c>
      <c r="B7475">
        <v>7.9538399999999995E-2</v>
      </c>
      <c r="C7475">
        <v>7.8458399999999998E-2</v>
      </c>
      <c r="D7475">
        <v>8.0901000000000001E-2</v>
      </c>
      <c r="E7475">
        <v>7.8701999999999994E-2</v>
      </c>
    </row>
    <row r="7476" spans="1:5" x14ac:dyDescent="0.2">
      <c r="A7476" s="1">
        <v>7.4740000000000002</v>
      </c>
      <c r="B7476">
        <v>7.9503500000000005E-2</v>
      </c>
      <c r="C7476">
        <v>7.8319200000000005E-2</v>
      </c>
      <c r="D7476">
        <v>8.1005999999999995E-2</v>
      </c>
      <c r="E7476">
        <v>7.8562800000000002E-2</v>
      </c>
    </row>
    <row r="7477" spans="1:5" x14ac:dyDescent="0.2">
      <c r="A7477" s="1">
        <v>7.4749999999999996</v>
      </c>
      <c r="B7477">
        <v>7.95733E-2</v>
      </c>
      <c r="C7477">
        <v>7.8527899999999998E-2</v>
      </c>
      <c r="D7477">
        <v>8.1251100000000007E-2</v>
      </c>
      <c r="E7477">
        <v>7.8841300000000003E-2</v>
      </c>
    </row>
    <row r="7478" spans="1:5" x14ac:dyDescent="0.2">
      <c r="A7478" s="1">
        <v>7.476</v>
      </c>
      <c r="B7478">
        <v>7.94686E-2</v>
      </c>
      <c r="C7478">
        <v>7.8493099999999996E-2</v>
      </c>
      <c r="D7478">
        <v>8.1356100000000001E-2</v>
      </c>
      <c r="E7478">
        <v>7.8562800000000002E-2</v>
      </c>
    </row>
    <row r="7479" spans="1:5" x14ac:dyDescent="0.2">
      <c r="A7479" s="1">
        <v>7.4770000000000003</v>
      </c>
      <c r="B7479">
        <v>7.9154799999999997E-2</v>
      </c>
      <c r="C7479">
        <v>7.8423599999999996E-2</v>
      </c>
      <c r="D7479">
        <v>8.1321099999999993E-2</v>
      </c>
      <c r="E7479">
        <v>7.8701999999999994E-2</v>
      </c>
    </row>
    <row r="7480" spans="1:5" x14ac:dyDescent="0.2">
      <c r="A7480" s="1">
        <v>7.4779999999999998</v>
      </c>
      <c r="B7480">
        <v>7.9085100000000005E-2</v>
      </c>
      <c r="C7480">
        <v>7.8180100000000002E-2</v>
      </c>
      <c r="D7480">
        <v>8.1321099999999993E-2</v>
      </c>
      <c r="E7480">
        <v>7.8701999999999994E-2</v>
      </c>
    </row>
    <row r="7481" spans="1:5" x14ac:dyDescent="0.2">
      <c r="A7481" s="1">
        <v>7.4790000000000001</v>
      </c>
      <c r="B7481">
        <v>7.9085100000000005E-2</v>
      </c>
      <c r="C7481">
        <v>7.8249600000000002E-2</v>
      </c>
      <c r="D7481">
        <v>8.1145999999999996E-2</v>
      </c>
      <c r="E7481">
        <v>7.8945799999999997E-2</v>
      </c>
    </row>
    <row r="7482" spans="1:5" x14ac:dyDescent="0.2">
      <c r="A7482" s="1">
        <v>7.48</v>
      </c>
      <c r="B7482">
        <v>7.94686E-2</v>
      </c>
      <c r="C7482">
        <v>7.8458399999999998E-2</v>
      </c>
      <c r="D7482">
        <v>8.0901000000000001E-2</v>
      </c>
      <c r="E7482">
        <v>7.8945799999999997E-2</v>
      </c>
    </row>
    <row r="7483" spans="1:5" x14ac:dyDescent="0.2">
      <c r="A7483" s="1">
        <v>7.4809999999999999</v>
      </c>
      <c r="B7483">
        <v>7.94686E-2</v>
      </c>
      <c r="C7483">
        <v>7.8493099999999996E-2</v>
      </c>
      <c r="D7483">
        <v>8.0865999999999993E-2</v>
      </c>
      <c r="E7483">
        <v>7.8841300000000003E-2</v>
      </c>
    </row>
    <row r="7484" spans="1:5" x14ac:dyDescent="0.2">
      <c r="A7484" s="1">
        <v>7.4820000000000002</v>
      </c>
      <c r="B7484">
        <v>7.95733E-2</v>
      </c>
      <c r="C7484">
        <v>7.8493099999999996E-2</v>
      </c>
      <c r="D7484">
        <v>8.0901000000000001E-2</v>
      </c>
      <c r="E7484">
        <v>7.8701999999999994E-2</v>
      </c>
    </row>
    <row r="7485" spans="1:5" x14ac:dyDescent="0.2">
      <c r="A7485" s="1">
        <v>7.4829999999999997</v>
      </c>
      <c r="B7485">
        <v>7.9538399999999995E-2</v>
      </c>
      <c r="C7485">
        <v>7.8527899999999998E-2</v>
      </c>
      <c r="D7485">
        <v>8.1181000000000003E-2</v>
      </c>
      <c r="E7485">
        <v>7.8876100000000005E-2</v>
      </c>
    </row>
    <row r="7486" spans="1:5" x14ac:dyDescent="0.2">
      <c r="A7486" s="1">
        <v>7.484</v>
      </c>
      <c r="B7486">
        <v>7.95733E-2</v>
      </c>
      <c r="C7486">
        <v>7.8527899999999998E-2</v>
      </c>
      <c r="D7486">
        <v>8.1181000000000003E-2</v>
      </c>
      <c r="E7486">
        <v>7.8980599999999998E-2</v>
      </c>
    </row>
    <row r="7487" spans="1:5" x14ac:dyDescent="0.2">
      <c r="A7487" s="1">
        <v>7.4850000000000003</v>
      </c>
      <c r="B7487">
        <v>7.9294299999999998E-2</v>
      </c>
      <c r="C7487">
        <v>7.8493099999999996E-2</v>
      </c>
      <c r="D7487">
        <v>8.1391199999999997E-2</v>
      </c>
      <c r="E7487">
        <v>7.8806500000000002E-2</v>
      </c>
    </row>
    <row r="7488" spans="1:5" x14ac:dyDescent="0.2">
      <c r="A7488" s="1">
        <v>7.4859999999999998</v>
      </c>
      <c r="B7488">
        <v>7.9050300000000004E-2</v>
      </c>
      <c r="C7488">
        <v>7.8319200000000005E-2</v>
      </c>
      <c r="D7488">
        <v>8.12861E-2</v>
      </c>
      <c r="E7488">
        <v>7.8980599999999998E-2</v>
      </c>
    </row>
    <row r="7489" spans="1:5" x14ac:dyDescent="0.2">
      <c r="A7489" s="1">
        <v>7.4870000000000001</v>
      </c>
      <c r="B7489">
        <v>7.9224600000000006E-2</v>
      </c>
      <c r="C7489">
        <v>7.8388799999999995E-2</v>
      </c>
      <c r="D7489">
        <v>8.1181000000000003E-2</v>
      </c>
      <c r="E7489">
        <v>7.9119999999999996E-2</v>
      </c>
    </row>
    <row r="7490" spans="1:5" x14ac:dyDescent="0.2">
      <c r="A7490" s="1">
        <v>7.4880000000000004</v>
      </c>
      <c r="B7490">
        <v>7.9364000000000004E-2</v>
      </c>
      <c r="C7490">
        <v>7.8353999999999993E-2</v>
      </c>
      <c r="D7490">
        <v>8.1075999999999995E-2</v>
      </c>
      <c r="E7490">
        <v>7.9015500000000002E-2</v>
      </c>
    </row>
    <row r="7491" spans="1:5" x14ac:dyDescent="0.2">
      <c r="A7491" s="1">
        <v>7.4889999999999999</v>
      </c>
      <c r="B7491">
        <v>7.9503500000000005E-2</v>
      </c>
      <c r="C7491">
        <v>7.8145300000000001E-2</v>
      </c>
      <c r="D7491">
        <v>8.0831E-2</v>
      </c>
      <c r="E7491">
        <v>7.8910900000000006E-2</v>
      </c>
    </row>
    <row r="7492" spans="1:5" x14ac:dyDescent="0.2">
      <c r="A7492" s="1">
        <v>7.49</v>
      </c>
      <c r="B7492">
        <v>7.9643099999999994E-2</v>
      </c>
      <c r="C7492">
        <v>7.8458399999999998E-2</v>
      </c>
      <c r="D7492">
        <v>8.0901000000000001E-2</v>
      </c>
      <c r="E7492">
        <v>7.8736799999999996E-2</v>
      </c>
    </row>
    <row r="7493" spans="1:5" x14ac:dyDescent="0.2">
      <c r="A7493" s="1">
        <v>7.4909999999999997</v>
      </c>
      <c r="B7493">
        <v>7.9364000000000004E-2</v>
      </c>
      <c r="C7493">
        <v>7.8423599999999996E-2</v>
      </c>
      <c r="D7493">
        <v>8.12861E-2</v>
      </c>
      <c r="E7493">
        <v>7.8736799999999996E-2</v>
      </c>
    </row>
    <row r="7494" spans="1:5" x14ac:dyDescent="0.2">
      <c r="A7494" s="1">
        <v>7.492</v>
      </c>
      <c r="B7494">
        <v>7.9433799999999999E-2</v>
      </c>
      <c r="C7494">
        <v>7.8562800000000002E-2</v>
      </c>
      <c r="D7494">
        <v>8.1181000000000003E-2</v>
      </c>
      <c r="E7494">
        <v>7.8701999999999994E-2</v>
      </c>
    </row>
    <row r="7495" spans="1:5" x14ac:dyDescent="0.2">
      <c r="A7495" s="1">
        <v>7.4930000000000003</v>
      </c>
      <c r="B7495">
        <v>7.8980599999999998E-2</v>
      </c>
      <c r="C7495">
        <v>7.8701999999999994E-2</v>
      </c>
      <c r="D7495">
        <v>8.1496299999999994E-2</v>
      </c>
      <c r="E7495">
        <v>7.8876100000000005E-2</v>
      </c>
    </row>
    <row r="7496" spans="1:5" x14ac:dyDescent="0.2">
      <c r="A7496" s="1">
        <v>7.4939999999999998</v>
      </c>
      <c r="B7496">
        <v>7.9154799999999997E-2</v>
      </c>
      <c r="C7496">
        <v>7.8423599999999996E-2</v>
      </c>
      <c r="D7496">
        <v>8.1426200000000004E-2</v>
      </c>
      <c r="E7496">
        <v>7.9050300000000004E-2</v>
      </c>
    </row>
    <row r="7497" spans="1:5" x14ac:dyDescent="0.2">
      <c r="A7497" s="1">
        <v>7.4950000000000001</v>
      </c>
      <c r="B7497">
        <v>7.9154799999999997E-2</v>
      </c>
      <c r="C7497">
        <v>7.8075800000000001E-2</v>
      </c>
      <c r="D7497">
        <v>8.1075999999999995E-2</v>
      </c>
      <c r="E7497">
        <v>7.8876100000000005E-2</v>
      </c>
    </row>
    <row r="7498" spans="1:5" x14ac:dyDescent="0.2">
      <c r="A7498" s="1">
        <v>7.4960000000000004</v>
      </c>
      <c r="B7498">
        <v>7.9538399999999995E-2</v>
      </c>
      <c r="C7498">
        <v>7.8110499999999999E-2</v>
      </c>
      <c r="D7498">
        <v>8.1075999999999995E-2</v>
      </c>
      <c r="E7498">
        <v>7.8632400000000005E-2</v>
      </c>
    </row>
    <row r="7499" spans="1:5" x14ac:dyDescent="0.2">
      <c r="A7499" s="1">
        <v>7.4969999999999999</v>
      </c>
      <c r="B7499">
        <v>7.97128E-2</v>
      </c>
      <c r="C7499">
        <v>7.8423599999999996E-2</v>
      </c>
      <c r="D7499">
        <v>8.0901000000000001E-2</v>
      </c>
      <c r="E7499">
        <v>7.8841300000000003E-2</v>
      </c>
    </row>
    <row r="7500" spans="1:5" x14ac:dyDescent="0.2">
      <c r="A7500" s="1">
        <v>7.4980000000000002</v>
      </c>
      <c r="B7500">
        <v>7.9677899999999996E-2</v>
      </c>
      <c r="C7500">
        <v>7.8388799999999995E-2</v>
      </c>
      <c r="D7500">
        <v>8.0935999999999994E-2</v>
      </c>
      <c r="E7500">
        <v>7.8562800000000002E-2</v>
      </c>
    </row>
    <row r="7501" spans="1:5" x14ac:dyDescent="0.2">
      <c r="A7501" s="1">
        <v>7.4989999999999997</v>
      </c>
      <c r="B7501">
        <v>7.9398899999999994E-2</v>
      </c>
      <c r="C7501">
        <v>7.8423599999999996E-2</v>
      </c>
      <c r="D7501">
        <v>8.0971000000000001E-2</v>
      </c>
      <c r="E7501">
        <v>7.8667200000000007E-2</v>
      </c>
    </row>
    <row r="7502" spans="1:5" x14ac:dyDescent="0.2">
      <c r="A7502" s="1">
        <v>7.5</v>
      </c>
      <c r="B7502">
        <v>7.9154799999999997E-2</v>
      </c>
      <c r="C7502">
        <v>7.8701999999999994E-2</v>
      </c>
      <c r="D7502">
        <v>8.1215999999999997E-2</v>
      </c>
      <c r="E7502">
        <v>7.8806500000000002E-2</v>
      </c>
    </row>
    <row r="7503" spans="1:5" x14ac:dyDescent="0.2">
      <c r="A7503" s="1">
        <v>7.5010000000000003</v>
      </c>
      <c r="B7503">
        <v>7.9259399999999994E-2</v>
      </c>
      <c r="C7503">
        <v>7.8562800000000002E-2</v>
      </c>
      <c r="D7503">
        <v>8.1215999999999997E-2</v>
      </c>
      <c r="E7503">
        <v>7.8701999999999994E-2</v>
      </c>
    </row>
    <row r="7504" spans="1:5" x14ac:dyDescent="0.2">
      <c r="A7504" s="1">
        <v>7.5019999999999998</v>
      </c>
      <c r="B7504">
        <v>7.9398899999999994E-2</v>
      </c>
      <c r="C7504">
        <v>7.8353999999999993E-2</v>
      </c>
      <c r="D7504">
        <v>8.1321099999999993E-2</v>
      </c>
      <c r="E7504">
        <v>7.8667200000000007E-2</v>
      </c>
    </row>
    <row r="7505" spans="1:5" x14ac:dyDescent="0.2">
      <c r="A7505" s="1">
        <v>7.5030000000000001</v>
      </c>
      <c r="B7505">
        <v>7.9364000000000004E-2</v>
      </c>
      <c r="C7505">
        <v>7.8214800000000001E-2</v>
      </c>
      <c r="D7505">
        <v>8.1181000000000003E-2</v>
      </c>
      <c r="E7505">
        <v>7.9015500000000002E-2</v>
      </c>
    </row>
    <row r="7506" spans="1:5" x14ac:dyDescent="0.2">
      <c r="A7506" s="1">
        <v>7.5039999999999996</v>
      </c>
      <c r="B7506">
        <v>7.9364000000000004E-2</v>
      </c>
      <c r="C7506">
        <v>7.8284400000000004E-2</v>
      </c>
      <c r="D7506">
        <v>8.1356100000000001E-2</v>
      </c>
      <c r="E7506">
        <v>7.9050300000000004E-2</v>
      </c>
    </row>
    <row r="7507" spans="1:5" x14ac:dyDescent="0.2">
      <c r="A7507" s="1">
        <v>7.5049999999999999</v>
      </c>
      <c r="B7507">
        <v>7.9433799999999999E-2</v>
      </c>
      <c r="C7507">
        <v>7.8319200000000005E-2</v>
      </c>
      <c r="D7507">
        <v>8.0691100000000002E-2</v>
      </c>
      <c r="E7507">
        <v>7.9050300000000004E-2</v>
      </c>
    </row>
    <row r="7508" spans="1:5" x14ac:dyDescent="0.2">
      <c r="A7508" s="1">
        <v>7.5060000000000002</v>
      </c>
      <c r="B7508">
        <v>7.9503500000000005E-2</v>
      </c>
      <c r="C7508">
        <v>7.8562800000000002E-2</v>
      </c>
      <c r="D7508">
        <v>8.0796000000000007E-2</v>
      </c>
      <c r="E7508">
        <v>7.8806500000000002E-2</v>
      </c>
    </row>
    <row r="7509" spans="1:5" x14ac:dyDescent="0.2">
      <c r="A7509" s="1">
        <v>7.5069999999999997</v>
      </c>
      <c r="B7509">
        <v>7.9189700000000002E-2</v>
      </c>
      <c r="C7509">
        <v>7.8353999999999993E-2</v>
      </c>
      <c r="D7509">
        <v>8.1075999999999995E-2</v>
      </c>
      <c r="E7509">
        <v>7.8667200000000007E-2</v>
      </c>
    </row>
    <row r="7510" spans="1:5" x14ac:dyDescent="0.2">
      <c r="A7510" s="1">
        <v>7.508</v>
      </c>
      <c r="B7510">
        <v>7.9154799999999997E-2</v>
      </c>
      <c r="C7510">
        <v>7.8458399999999998E-2</v>
      </c>
      <c r="D7510">
        <v>8.1075999999999995E-2</v>
      </c>
      <c r="E7510">
        <v>7.8527899999999998E-2</v>
      </c>
    </row>
    <row r="7511" spans="1:5" x14ac:dyDescent="0.2">
      <c r="A7511" s="1">
        <v>7.5090000000000003</v>
      </c>
      <c r="B7511">
        <v>7.9294299999999998E-2</v>
      </c>
      <c r="C7511">
        <v>7.8423599999999996E-2</v>
      </c>
      <c r="D7511">
        <v>8.1321099999999993E-2</v>
      </c>
      <c r="E7511">
        <v>7.8632400000000005E-2</v>
      </c>
    </row>
    <row r="7512" spans="1:5" x14ac:dyDescent="0.2">
      <c r="A7512" s="1">
        <v>7.51</v>
      </c>
      <c r="B7512">
        <v>7.9224600000000006E-2</v>
      </c>
      <c r="C7512">
        <v>7.8284400000000004E-2</v>
      </c>
      <c r="D7512">
        <v>8.1005999999999995E-2</v>
      </c>
      <c r="E7512">
        <v>7.8736799999999996E-2</v>
      </c>
    </row>
    <row r="7513" spans="1:5" x14ac:dyDescent="0.2">
      <c r="A7513" s="1">
        <v>7.5110000000000001</v>
      </c>
      <c r="B7513">
        <v>7.9364000000000004E-2</v>
      </c>
      <c r="C7513">
        <v>7.8284400000000004E-2</v>
      </c>
      <c r="D7513">
        <v>8.0971000000000001E-2</v>
      </c>
      <c r="E7513">
        <v>7.9015500000000002E-2</v>
      </c>
    </row>
    <row r="7514" spans="1:5" x14ac:dyDescent="0.2">
      <c r="A7514" s="1">
        <v>7.5119999999999996</v>
      </c>
      <c r="B7514">
        <v>7.9398899999999994E-2</v>
      </c>
      <c r="C7514">
        <v>7.8214800000000001E-2</v>
      </c>
      <c r="D7514">
        <v>8.0865999999999993E-2</v>
      </c>
      <c r="E7514">
        <v>7.9154799999999997E-2</v>
      </c>
    </row>
    <row r="7515" spans="1:5" x14ac:dyDescent="0.2">
      <c r="A7515" s="1">
        <v>7.5129999999999999</v>
      </c>
      <c r="B7515">
        <v>7.95733E-2</v>
      </c>
      <c r="C7515">
        <v>7.8319200000000005E-2</v>
      </c>
      <c r="D7515">
        <v>8.1075999999999995E-2</v>
      </c>
      <c r="E7515">
        <v>7.8876100000000005E-2</v>
      </c>
    </row>
    <row r="7516" spans="1:5" x14ac:dyDescent="0.2">
      <c r="A7516" s="1">
        <v>7.5140000000000002</v>
      </c>
      <c r="B7516">
        <v>7.9364000000000004E-2</v>
      </c>
      <c r="C7516">
        <v>7.8527899999999998E-2</v>
      </c>
      <c r="D7516">
        <v>8.0935999999999994E-2</v>
      </c>
      <c r="E7516">
        <v>7.8876100000000005E-2</v>
      </c>
    </row>
    <row r="7517" spans="1:5" x14ac:dyDescent="0.2">
      <c r="A7517" s="1">
        <v>7.5149999999999997</v>
      </c>
      <c r="B7517">
        <v>7.9224600000000006E-2</v>
      </c>
      <c r="C7517">
        <v>7.8423599999999996E-2</v>
      </c>
      <c r="D7517">
        <v>8.1111000000000003E-2</v>
      </c>
      <c r="E7517">
        <v>7.8493099999999996E-2</v>
      </c>
    </row>
    <row r="7518" spans="1:5" x14ac:dyDescent="0.2">
      <c r="A7518" s="1">
        <v>7.516</v>
      </c>
      <c r="B7518">
        <v>7.9259399999999994E-2</v>
      </c>
      <c r="C7518">
        <v>7.8458399999999998E-2</v>
      </c>
      <c r="D7518">
        <v>8.1041000000000002E-2</v>
      </c>
      <c r="E7518">
        <v>7.8388799999999995E-2</v>
      </c>
    </row>
    <row r="7519" spans="1:5" x14ac:dyDescent="0.2">
      <c r="A7519" s="1">
        <v>7.5170000000000003</v>
      </c>
      <c r="B7519">
        <v>7.9398899999999994E-2</v>
      </c>
      <c r="C7519">
        <v>7.8458399999999998E-2</v>
      </c>
      <c r="D7519">
        <v>8.1181000000000003E-2</v>
      </c>
      <c r="E7519">
        <v>7.8771599999999997E-2</v>
      </c>
    </row>
    <row r="7520" spans="1:5" x14ac:dyDescent="0.2">
      <c r="A7520" s="1">
        <v>7.5179999999999998</v>
      </c>
      <c r="B7520">
        <v>7.9433799999999999E-2</v>
      </c>
      <c r="C7520">
        <v>7.8180100000000002E-2</v>
      </c>
      <c r="D7520">
        <v>8.1041000000000002E-2</v>
      </c>
      <c r="E7520">
        <v>7.9085100000000005E-2</v>
      </c>
    </row>
    <row r="7521" spans="1:5" x14ac:dyDescent="0.2">
      <c r="A7521" s="1">
        <v>7.5190000000000001</v>
      </c>
      <c r="B7521">
        <v>7.9503500000000005E-2</v>
      </c>
      <c r="C7521">
        <v>7.8319200000000005E-2</v>
      </c>
      <c r="D7521">
        <v>8.1181000000000003E-2</v>
      </c>
      <c r="E7521">
        <v>7.9119999999999996E-2</v>
      </c>
    </row>
    <row r="7522" spans="1:5" x14ac:dyDescent="0.2">
      <c r="A7522" s="1">
        <v>7.52</v>
      </c>
      <c r="B7522">
        <v>7.93291E-2</v>
      </c>
      <c r="C7522">
        <v>7.8180100000000002E-2</v>
      </c>
      <c r="D7522">
        <v>8.1005999999999995E-2</v>
      </c>
      <c r="E7522">
        <v>7.9085100000000005E-2</v>
      </c>
    </row>
    <row r="7523" spans="1:5" x14ac:dyDescent="0.2">
      <c r="A7523" s="1">
        <v>7.5209999999999999</v>
      </c>
      <c r="B7523">
        <v>7.93291E-2</v>
      </c>
      <c r="C7523">
        <v>7.8284400000000004E-2</v>
      </c>
      <c r="D7523">
        <v>8.0901000000000001E-2</v>
      </c>
      <c r="E7523">
        <v>7.8806500000000002E-2</v>
      </c>
    </row>
    <row r="7524" spans="1:5" x14ac:dyDescent="0.2">
      <c r="A7524" s="1">
        <v>7.5220000000000002</v>
      </c>
      <c r="B7524">
        <v>7.9294299999999998E-2</v>
      </c>
      <c r="C7524">
        <v>7.8423599999999996E-2</v>
      </c>
      <c r="D7524">
        <v>8.0971000000000001E-2</v>
      </c>
      <c r="E7524">
        <v>7.8771599999999997E-2</v>
      </c>
    </row>
    <row r="7525" spans="1:5" x14ac:dyDescent="0.2">
      <c r="A7525" s="1">
        <v>7.5229999999999997</v>
      </c>
      <c r="B7525">
        <v>7.9364000000000004E-2</v>
      </c>
      <c r="C7525">
        <v>7.8562800000000002E-2</v>
      </c>
      <c r="D7525">
        <v>8.0901000000000001E-2</v>
      </c>
      <c r="E7525">
        <v>7.8493099999999996E-2</v>
      </c>
    </row>
    <row r="7526" spans="1:5" x14ac:dyDescent="0.2">
      <c r="A7526" s="1">
        <v>7.524</v>
      </c>
      <c r="B7526">
        <v>7.9294299999999998E-2</v>
      </c>
      <c r="C7526">
        <v>7.8388799999999995E-2</v>
      </c>
      <c r="D7526">
        <v>8.1075999999999995E-2</v>
      </c>
      <c r="E7526">
        <v>7.8527899999999998E-2</v>
      </c>
    </row>
    <row r="7527" spans="1:5" x14ac:dyDescent="0.2">
      <c r="A7527" s="1">
        <v>7.5250000000000004</v>
      </c>
      <c r="B7527">
        <v>7.9433799999999999E-2</v>
      </c>
      <c r="C7527">
        <v>7.8458399999999998E-2</v>
      </c>
      <c r="D7527">
        <v>8.1111000000000003E-2</v>
      </c>
      <c r="E7527">
        <v>7.8701999999999994E-2</v>
      </c>
    </row>
    <row r="7528" spans="1:5" x14ac:dyDescent="0.2">
      <c r="A7528" s="1">
        <v>7.5259999999999998</v>
      </c>
      <c r="B7528">
        <v>7.94686E-2</v>
      </c>
      <c r="C7528">
        <v>7.8562800000000002E-2</v>
      </c>
      <c r="D7528">
        <v>8.1181000000000003E-2</v>
      </c>
      <c r="E7528">
        <v>7.8945799999999997E-2</v>
      </c>
    </row>
    <row r="7529" spans="1:5" x14ac:dyDescent="0.2">
      <c r="A7529" s="1">
        <v>7.5270000000000001</v>
      </c>
      <c r="B7529">
        <v>7.9259399999999994E-2</v>
      </c>
      <c r="C7529">
        <v>7.8075800000000001E-2</v>
      </c>
      <c r="D7529">
        <v>8.0935999999999994E-2</v>
      </c>
      <c r="E7529">
        <v>7.8876100000000005E-2</v>
      </c>
    </row>
    <row r="7530" spans="1:5" x14ac:dyDescent="0.2">
      <c r="A7530" s="1">
        <v>7.5279999999999996</v>
      </c>
      <c r="B7530">
        <v>7.8910900000000006E-2</v>
      </c>
      <c r="C7530">
        <v>7.8006199999999998E-2</v>
      </c>
      <c r="D7530">
        <v>8.1075999999999995E-2</v>
      </c>
      <c r="E7530">
        <v>7.8771599999999997E-2</v>
      </c>
    </row>
    <row r="7531" spans="1:5" x14ac:dyDescent="0.2">
      <c r="A7531" s="1">
        <v>7.5289999999999999</v>
      </c>
      <c r="B7531">
        <v>7.9085100000000005E-2</v>
      </c>
      <c r="C7531">
        <v>7.8214800000000001E-2</v>
      </c>
      <c r="D7531">
        <v>8.0971000000000001E-2</v>
      </c>
      <c r="E7531">
        <v>7.8632400000000005E-2</v>
      </c>
    </row>
    <row r="7532" spans="1:5" x14ac:dyDescent="0.2">
      <c r="A7532" s="1">
        <v>7.53</v>
      </c>
      <c r="B7532">
        <v>7.9154799999999997E-2</v>
      </c>
      <c r="C7532">
        <v>7.8388799999999995E-2</v>
      </c>
      <c r="D7532">
        <v>8.0971000000000001E-2</v>
      </c>
      <c r="E7532">
        <v>7.8597600000000004E-2</v>
      </c>
    </row>
    <row r="7533" spans="1:5" x14ac:dyDescent="0.2">
      <c r="A7533" s="1">
        <v>7.5309999999999997</v>
      </c>
      <c r="B7533">
        <v>7.9294299999999998E-2</v>
      </c>
      <c r="C7533">
        <v>7.8667200000000007E-2</v>
      </c>
      <c r="D7533">
        <v>8.0935999999999994E-2</v>
      </c>
      <c r="E7533">
        <v>7.8597600000000004E-2</v>
      </c>
    </row>
    <row r="7534" spans="1:5" x14ac:dyDescent="0.2">
      <c r="A7534" s="1">
        <v>7.532</v>
      </c>
      <c r="B7534">
        <v>7.9364000000000004E-2</v>
      </c>
      <c r="C7534">
        <v>7.8597600000000004E-2</v>
      </c>
      <c r="D7534">
        <v>8.0971000000000001E-2</v>
      </c>
      <c r="E7534">
        <v>7.8597600000000004E-2</v>
      </c>
    </row>
    <row r="7535" spans="1:5" x14ac:dyDescent="0.2">
      <c r="A7535" s="1">
        <v>7.5330000000000004</v>
      </c>
      <c r="B7535">
        <v>7.94686E-2</v>
      </c>
      <c r="C7535">
        <v>7.8284400000000004E-2</v>
      </c>
      <c r="D7535">
        <v>8.1005999999999995E-2</v>
      </c>
      <c r="E7535">
        <v>7.8771599999999997E-2</v>
      </c>
    </row>
    <row r="7536" spans="1:5" x14ac:dyDescent="0.2">
      <c r="A7536" s="1">
        <v>7.5339999999999998</v>
      </c>
      <c r="B7536">
        <v>7.95733E-2</v>
      </c>
      <c r="C7536">
        <v>7.8110499999999999E-2</v>
      </c>
      <c r="D7536">
        <v>8.0971000000000001E-2</v>
      </c>
      <c r="E7536">
        <v>7.8736799999999996E-2</v>
      </c>
    </row>
    <row r="7537" spans="1:5" x14ac:dyDescent="0.2">
      <c r="A7537" s="1">
        <v>7.5350000000000001</v>
      </c>
      <c r="B7537">
        <v>7.9364000000000004E-2</v>
      </c>
      <c r="C7537">
        <v>7.8075800000000001E-2</v>
      </c>
      <c r="D7537">
        <v>8.0935999999999994E-2</v>
      </c>
      <c r="E7537">
        <v>7.8771599999999997E-2</v>
      </c>
    </row>
    <row r="7538" spans="1:5" x14ac:dyDescent="0.2">
      <c r="A7538" s="1">
        <v>7.5359999999999996</v>
      </c>
      <c r="B7538">
        <v>7.9259399999999994E-2</v>
      </c>
      <c r="C7538">
        <v>7.8214800000000001E-2</v>
      </c>
      <c r="D7538">
        <v>8.1181000000000003E-2</v>
      </c>
      <c r="E7538">
        <v>7.8910900000000006E-2</v>
      </c>
    </row>
    <row r="7539" spans="1:5" x14ac:dyDescent="0.2">
      <c r="A7539" s="1">
        <v>7.5369999999999999</v>
      </c>
      <c r="B7539">
        <v>7.9224600000000006E-2</v>
      </c>
      <c r="C7539">
        <v>7.8319200000000005E-2</v>
      </c>
      <c r="D7539">
        <v>8.0935999999999994E-2</v>
      </c>
      <c r="E7539">
        <v>7.8806500000000002E-2</v>
      </c>
    </row>
    <row r="7540" spans="1:5" x14ac:dyDescent="0.2">
      <c r="A7540" s="1">
        <v>7.5380000000000003</v>
      </c>
      <c r="B7540">
        <v>7.9050300000000004E-2</v>
      </c>
      <c r="C7540">
        <v>7.8458399999999998E-2</v>
      </c>
      <c r="D7540">
        <v>8.1075999999999995E-2</v>
      </c>
      <c r="E7540">
        <v>7.8736799999999996E-2</v>
      </c>
    </row>
    <row r="7541" spans="1:5" x14ac:dyDescent="0.2">
      <c r="A7541" s="1">
        <v>7.5389999999999997</v>
      </c>
      <c r="B7541">
        <v>7.9398899999999994E-2</v>
      </c>
      <c r="C7541">
        <v>7.8597600000000004E-2</v>
      </c>
      <c r="D7541">
        <v>8.1041000000000002E-2</v>
      </c>
      <c r="E7541">
        <v>7.8632400000000005E-2</v>
      </c>
    </row>
    <row r="7542" spans="1:5" x14ac:dyDescent="0.2">
      <c r="A7542" s="1">
        <v>7.54</v>
      </c>
      <c r="B7542">
        <v>7.9433799999999999E-2</v>
      </c>
      <c r="C7542">
        <v>7.8388799999999995E-2</v>
      </c>
      <c r="D7542">
        <v>8.0760999999999999E-2</v>
      </c>
      <c r="E7542">
        <v>7.8388799999999995E-2</v>
      </c>
    </row>
    <row r="7543" spans="1:5" x14ac:dyDescent="0.2">
      <c r="A7543" s="1">
        <v>7.5410000000000004</v>
      </c>
      <c r="B7543">
        <v>7.9398899999999994E-2</v>
      </c>
      <c r="C7543">
        <v>7.8214800000000001E-2</v>
      </c>
      <c r="D7543">
        <v>8.1111000000000003E-2</v>
      </c>
      <c r="E7543">
        <v>7.8527899999999998E-2</v>
      </c>
    </row>
    <row r="7544" spans="1:5" x14ac:dyDescent="0.2">
      <c r="A7544" s="1">
        <v>7.5419999999999998</v>
      </c>
      <c r="B7544">
        <v>7.9364000000000004E-2</v>
      </c>
      <c r="C7544">
        <v>7.8110499999999999E-2</v>
      </c>
      <c r="D7544">
        <v>8.1251100000000007E-2</v>
      </c>
      <c r="E7544">
        <v>7.8806500000000002E-2</v>
      </c>
    </row>
    <row r="7545" spans="1:5" x14ac:dyDescent="0.2">
      <c r="A7545" s="1">
        <v>7.5430000000000001</v>
      </c>
      <c r="B7545">
        <v>7.9119999999999996E-2</v>
      </c>
      <c r="C7545">
        <v>7.8075800000000001E-2</v>
      </c>
      <c r="D7545">
        <v>8.1075999999999995E-2</v>
      </c>
      <c r="E7545">
        <v>7.8980599999999998E-2</v>
      </c>
    </row>
    <row r="7546" spans="1:5" x14ac:dyDescent="0.2">
      <c r="A7546" s="1">
        <v>7.5439999999999996</v>
      </c>
      <c r="B7546">
        <v>7.8910900000000006E-2</v>
      </c>
      <c r="C7546">
        <v>7.8214800000000001E-2</v>
      </c>
      <c r="D7546">
        <v>8.1145999999999996E-2</v>
      </c>
      <c r="E7546">
        <v>7.8806500000000002E-2</v>
      </c>
    </row>
    <row r="7547" spans="1:5" x14ac:dyDescent="0.2">
      <c r="A7547" s="1">
        <v>7.5449999999999999</v>
      </c>
      <c r="B7547">
        <v>7.8980599999999998E-2</v>
      </c>
      <c r="C7547">
        <v>7.8180100000000002E-2</v>
      </c>
      <c r="D7547">
        <v>8.0901000000000001E-2</v>
      </c>
      <c r="E7547">
        <v>7.8597600000000004E-2</v>
      </c>
    </row>
    <row r="7548" spans="1:5" x14ac:dyDescent="0.2">
      <c r="A7548" s="1">
        <v>7.5460000000000003</v>
      </c>
      <c r="B7548">
        <v>7.9050300000000004E-2</v>
      </c>
      <c r="C7548">
        <v>7.8423599999999996E-2</v>
      </c>
      <c r="D7548">
        <v>8.1005999999999995E-2</v>
      </c>
      <c r="E7548">
        <v>7.8771599999999997E-2</v>
      </c>
    </row>
    <row r="7549" spans="1:5" x14ac:dyDescent="0.2">
      <c r="A7549" s="1">
        <v>7.5469999999999997</v>
      </c>
      <c r="B7549">
        <v>7.94686E-2</v>
      </c>
      <c r="C7549">
        <v>7.8458399999999998E-2</v>
      </c>
      <c r="D7549">
        <v>8.0831E-2</v>
      </c>
      <c r="E7549">
        <v>7.8493099999999996E-2</v>
      </c>
    </row>
    <row r="7550" spans="1:5" x14ac:dyDescent="0.2">
      <c r="A7550" s="1">
        <v>7.548</v>
      </c>
      <c r="B7550">
        <v>7.9538399999999995E-2</v>
      </c>
      <c r="C7550">
        <v>7.8493099999999996E-2</v>
      </c>
      <c r="D7550">
        <v>8.1215999999999997E-2</v>
      </c>
      <c r="E7550">
        <v>7.8527899999999998E-2</v>
      </c>
    </row>
    <row r="7551" spans="1:5" x14ac:dyDescent="0.2">
      <c r="A7551" s="1">
        <v>7.5490000000000004</v>
      </c>
      <c r="B7551">
        <v>7.93291E-2</v>
      </c>
      <c r="C7551">
        <v>7.8423599999999996E-2</v>
      </c>
      <c r="D7551">
        <v>8.1181000000000003E-2</v>
      </c>
      <c r="E7551">
        <v>7.8388799999999995E-2</v>
      </c>
    </row>
    <row r="7552" spans="1:5" x14ac:dyDescent="0.2">
      <c r="A7552" s="1">
        <v>7.55</v>
      </c>
      <c r="B7552">
        <v>7.9154799999999997E-2</v>
      </c>
      <c r="C7552">
        <v>7.8388799999999995E-2</v>
      </c>
      <c r="D7552">
        <v>8.1145999999999996E-2</v>
      </c>
      <c r="E7552">
        <v>7.8527899999999998E-2</v>
      </c>
    </row>
    <row r="7553" spans="1:5" x14ac:dyDescent="0.2">
      <c r="A7553" s="1">
        <v>7.5510000000000002</v>
      </c>
      <c r="B7553">
        <v>7.9085100000000005E-2</v>
      </c>
      <c r="C7553">
        <v>7.8562800000000002E-2</v>
      </c>
      <c r="D7553">
        <v>8.1075999999999995E-2</v>
      </c>
      <c r="E7553">
        <v>7.9050300000000004E-2</v>
      </c>
    </row>
    <row r="7554" spans="1:5" x14ac:dyDescent="0.2">
      <c r="A7554" s="1">
        <v>7.5519999999999996</v>
      </c>
      <c r="B7554">
        <v>7.9119999999999996E-2</v>
      </c>
      <c r="C7554">
        <v>7.8249600000000002E-2</v>
      </c>
      <c r="D7554">
        <v>8.1111000000000003E-2</v>
      </c>
      <c r="E7554">
        <v>7.8910900000000006E-2</v>
      </c>
    </row>
    <row r="7555" spans="1:5" x14ac:dyDescent="0.2">
      <c r="A7555" s="1">
        <v>7.5529999999999999</v>
      </c>
      <c r="B7555">
        <v>7.9050300000000004E-2</v>
      </c>
      <c r="C7555">
        <v>7.8388799999999995E-2</v>
      </c>
      <c r="D7555">
        <v>8.0971000000000001E-2</v>
      </c>
      <c r="E7555">
        <v>7.8701999999999994E-2</v>
      </c>
    </row>
    <row r="7556" spans="1:5" x14ac:dyDescent="0.2">
      <c r="A7556" s="1">
        <v>7.5540000000000003</v>
      </c>
      <c r="B7556">
        <v>7.9224600000000006E-2</v>
      </c>
      <c r="C7556">
        <v>7.8180100000000002E-2</v>
      </c>
      <c r="D7556">
        <v>8.0971000000000001E-2</v>
      </c>
      <c r="E7556">
        <v>7.8701999999999994E-2</v>
      </c>
    </row>
    <row r="7557" spans="1:5" x14ac:dyDescent="0.2">
      <c r="A7557" s="1">
        <v>7.5549999999999997</v>
      </c>
      <c r="B7557">
        <v>7.9433799999999999E-2</v>
      </c>
      <c r="C7557">
        <v>7.8180100000000002E-2</v>
      </c>
      <c r="D7557">
        <v>8.0971000000000001E-2</v>
      </c>
      <c r="E7557">
        <v>7.8701999999999994E-2</v>
      </c>
    </row>
    <row r="7558" spans="1:5" x14ac:dyDescent="0.2">
      <c r="A7558" s="1">
        <v>7.556</v>
      </c>
      <c r="B7558">
        <v>7.94686E-2</v>
      </c>
      <c r="C7558">
        <v>7.8284400000000004E-2</v>
      </c>
      <c r="D7558">
        <v>8.0865999999999993E-2</v>
      </c>
      <c r="E7558">
        <v>7.8562800000000002E-2</v>
      </c>
    </row>
    <row r="7559" spans="1:5" x14ac:dyDescent="0.2">
      <c r="A7559" s="1">
        <v>7.5570000000000004</v>
      </c>
      <c r="B7559">
        <v>7.9259399999999994E-2</v>
      </c>
      <c r="C7559">
        <v>7.8353999999999993E-2</v>
      </c>
      <c r="D7559">
        <v>8.0865999999999993E-2</v>
      </c>
      <c r="E7559">
        <v>7.8597600000000004E-2</v>
      </c>
    </row>
    <row r="7560" spans="1:5" x14ac:dyDescent="0.2">
      <c r="A7560" s="1">
        <v>7.5579999999999998</v>
      </c>
      <c r="B7560">
        <v>7.9224600000000006E-2</v>
      </c>
      <c r="C7560">
        <v>7.8110499999999999E-2</v>
      </c>
      <c r="D7560">
        <v>8.1005999999999995E-2</v>
      </c>
      <c r="E7560">
        <v>7.8562800000000002E-2</v>
      </c>
    </row>
    <row r="7561" spans="1:5" x14ac:dyDescent="0.2">
      <c r="A7561" s="1">
        <v>7.5590000000000002</v>
      </c>
      <c r="B7561">
        <v>7.9085100000000005E-2</v>
      </c>
      <c r="C7561">
        <v>7.8458399999999998E-2</v>
      </c>
      <c r="D7561">
        <v>8.0971000000000001E-2</v>
      </c>
      <c r="E7561">
        <v>7.8667200000000007E-2</v>
      </c>
    </row>
    <row r="7562" spans="1:5" x14ac:dyDescent="0.2">
      <c r="A7562" s="1">
        <v>7.56</v>
      </c>
      <c r="B7562">
        <v>7.8945799999999997E-2</v>
      </c>
      <c r="C7562">
        <v>7.8180100000000002E-2</v>
      </c>
      <c r="D7562">
        <v>8.1005999999999995E-2</v>
      </c>
      <c r="E7562">
        <v>7.8667200000000007E-2</v>
      </c>
    </row>
    <row r="7563" spans="1:5" x14ac:dyDescent="0.2">
      <c r="A7563" s="1">
        <v>7.5609999999999999</v>
      </c>
      <c r="B7563">
        <v>7.9050300000000004E-2</v>
      </c>
      <c r="C7563">
        <v>7.8284400000000004E-2</v>
      </c>
      <c r="D7563">
        <v>8.0971000000000001E-2</v>
      </c>
      <c r="E7563">
        <v>7.8667200000000007E-2</v>
      </c>
    </row>
    <row r="7564" spans="1:5" x14ac:dyDescent="0.2">
      <c r="A7564" s="1">
        <v>7.5620000000000003</v>
      </c>
      <c r="B7564">
        <v>7.9050300000000004E-2</v>
      </c>
      <c r="C7564">
        <v>7.8249600000000002E-2</v>
      </c>
      <c r="D7564">
        <v>8.1111000000000003E-2</v>
      </c>
      <c r="E7564">
        <v>7.8876100000000005E-2</v>
      </c>
    </row>
    <row r="7565" spans="1:5" x14ac:dyDescent="0.2">
      <c r="A7565" s="1">
        <v>7.5629999999999997</v>
      </c>
      <c r="B7565">
        <v>7.9677899999999996E-2</v>
      </c>
      <c r="C7565">
        <v>7.8180100000000002E-2</v>
      </c>
      <c r="D7565">
        <v>8.0935999999999994E-2</v>
      </c>
      <c r="E7565">
        <v>7.8562800000000002E-2</v>
      </c>
    </row>
    <row r="7566" spans="1:5" x14ac:dyDescent="0.2">
      <c r="A7566" s="1">
        <v>7.5640000000000001</v>
      </c>
      <c r="B7566">
        <v>7.9433799999999999E-2</v>
      </c>
      <c r="C7566">
        <v>7.8249600000000002E-2</v>
      </c>
      <c r="D7566">
        <v>8.0865999999999993E-2</v>
      </c>
      <c r="E7566">
        <v>7.8736799999999996E-2</v>
      </c>
    </row>
    <row r="7567" spans="1:5" x14ac:dyDescent="0.2">
      <c r="A7567" s="1">
        <v>7.5650000000000004</v>
      </c>
      <c r="B7567">
        <v>7.9364000000000004E-2</v>
      </c>
      <c r="C7567">
        <v>7.8388799999999995E-2</v>
      </c>
      <c r="D7567">
        <v>8.0760999999999999E-2</v>
      </c>
      <c r="E7567">
        <v>7.8284400000000004E-2</v>
      </c>
    </row>
    <row r="7568" spans="1:5" x14ac:dyDescent="0.2">
      <c r="A7568" s="1">
        <v>7.5659999999999998</v>
      </c>
      <c r="B7568">
        <v>7.9259399999999994E-2</v>
      </c>
      <c r="C7568">
        <v>7.8388799999999995E-2</v>
      </c>
      <c r="D7568">
        <v>8.0831E-2</v>
      </c>
      <c r="E7568">
        <v>7.8458399999999998E-2</v>
      </c>
    </row>
    <row r="7569" spans="1:5" x14ac:dyDescent="0.2">
      <c r="A7569" s="1">
        <v>7.5670000000000002</v>
      </c>
      <c r="B7569">
        <v>7.9085100000000005E-2</v>
      </c>
      <c r="C7569">
        <v>7.8353999999999993E-2</v>
      </c>
      <c r="D7569">
        <v>8.0865999999999993E-2</v>
      </c>
      <c r="E7569">
        <v>7.8632400000000005E-2</v>
      </c>
    </row>
    <row r="7570" spans="1:5" x14ac:dyDescent="0.2">
      <c r="A7570" s="1">
        <v>7.5679999999999996</v>
      </c>
      <c r="B7570">
        <v>7.9294299999999998E-2</v>
      </c>
      <c r="C7570">
        <v>7.8180100000000002E-2</v>
      </c>
      <c r="D7570">
        <v>8.1041000000000002E-2</v>
      </c>
      <c r="E7570">
        <v>7.8771599999999997E-2</v>
      </c>
    </row>
    <row r="7571" spans="1:5" x14ac:dyDescent="0.2">
      <c r="A7571" s="1">
        <v>7.569</v>
      </c>
      <c r="B7571">
        <v>7.9050300000000004E-2</v>
      </c>
      <c r="C7571">
        <v>7.8214800000000001E-2</v>
      </c>
      <c r="D7571">
        <v>8.1005999999999995E-2</v>
      </c>
      <c r="E7571">
        <v>7.8876100000000005E-2</v>
      </c>
    </row>
    <row r="7572" spans="1:5" x14ac:dyDescent="0.2">
      <c r="A7572" s="1">
        <v>7.57</v>
      </c>
      <c r="B7572">
        <v>7.9224600000000006E-2</v>
      </c>
      <c r="C7572">
        <v>7.7971499999999999E-2</v>
      </c>
      <c r="D7572">
        <v>8.1215999999999997E-2</v>
      </c>
      <c r="E7572">
        <v>7.8945799999999997E-2</v>
      </c>
    </row>
    <row r="7573" spans="1:5" x14ac:dyDescent="0.2">
      <c r="A7573" s="1">
        <v>7.5709999999999997</v>
      </c>
      <c r="B7573">
        <v>7.9538399999999995E-2</v>
      </c>
      <c r="C7573">
        <v>7.8249600000000002E-2</v>
      </c>
      <c r="D7573">
        <v>8.1041000000000002E-2</v>
      </c>
      <c r="E7573">
        <v>7.8632400000000005E-2</v>
      </c>
    </row>
    <row r="7574" spans="1:5" x14ac:dyDescent="0.2">
      <c r="A7574" s="1">
        <v>7.5720000000000001</v>
      </c>
      <c r="B7574">
        <v>7.94686E-2</v>
      </c>
      <c r="C7574">
        <v>7.8249600000000002E-2</v>
      </c>
      <c r="D7574">
        <v>8.0796000000000007E-2</v>
      </c>
      <c r="E7574">
        <v>7.8423599999999996E-2</v>
      </c>
    </row>
    <row r="7575" spans="1:5" x14ac:dyDescent="0.2">
      <c r="A7575" s="1">
        <v>7.5730000000000004</v>
      </c>
      <c r="B7575">
        <v>7.9224600000000006E-2</v>
      </c>
      <c r="C7575">
        <v>7.8388799999999995E-2</v>
      </c>
      <c r="D7575">
        <v>8.0760999999999999E-2</v>
      </c>
      <c r="E7575">
        <v>7.8423599999999996E-2</v>
      </c>
    </row>
    <row r="7576" spans="1:5" x14ac:dyDescent="0.2">
      <c r="A7576" s="1">
        <v>7.5739999999999998</v>
      </c>
      <c r="B7576">
        <v>7.9189700000000002E-2</v>
      </c>
      <c r="C7576">
        <v>7.8319200000000005E-2</v>
      </c>
      <c r="D7576">
        <v>8.0831E-2</v>
      </c>
      <c r="E7576">
        <v>7.8562800000000002E-2</v>
      </c>
    </row>
    <row r="7577" spans="1:5" x14ac:dyDescent="0.2">
      <c r="A7577" s="1">
        <v>7.5750000000000002</v>
      </c>
      <c r="B7577">
        <v>7.8945799999999997E-2</v>
      </c>
      <c r="C7577">
        <v>7.8249600000000002E-2</v>
      </c>
      <c r="D7577">
        <v>8.1111000000000003E-2</v>
      </c>
      <c r="E7577">
        <v>7.8562800000000002E-2</v>
      </c>
    </row>
    <row r="7578" spans="1:5" x14ac:dyDescent="0.2">
      <c r="A7578" s="1">
        <v>7.5759999999999996</v>
      </c>
      <c r="B7578">
        <v>7.9224600000000006E-2</v>
      </c>
      <c r="C7578">
        <v>7.8249600000000002E-2</v>
      </c>
      <c r="D7578">
        <v>8.1005999999999995E-2</v>
      </c>
      <c r="E7578">
        <v>7.8945799999999997E-2</v>
      </c>
    </row>
    <row r="7579" spans="1:5" x14ac:dyDescent="0.2">
      <c r="A7579" s="1">
        <v>7.577</v>
      </c>
      <c r="B7579">
        <v>7.9085100000000005E-2</v>
      </c>
      <c r="C7579">
        <v>7.8180100000000002E-2</v>
      </c>
      <c r="D7579">
        <v>8.1075999999999995E-2</v>
      </c>
      <c r="E7579">
        <v>7.8841300000000003E-2</v>
      </c>
    </row>
    <row r="7580" spans="1:5" x14ac:dyDescent="0.2">
      <c r="A7580" s="1">
        <v>7.5780000000000003</v>
      </c>
      <c r="B7580">
        <v>7.9189700000000002E-2</v>
      </c>
      <c r="C7580">
        <v>7.8110499999999999E-2</v>
      </c>
      <c r="D7580">
        <v>8.1111000000000003E-2</v>
      </c>
      <c r="E7580">
        <v>7.8667200000000007E-2</v>
      </c>
    </row>
    <row r="7581" spans="1:5" x14ac:dyDescent="0.2">
      <c r="A7581" s="1">
        <v>7.5789999999999997</v>
      </c>
      <c r="B7581">
        <v>7.93291E-2</v>
      </c>
      <c r="C7581">
        <v>7.7936699999999998E-2</v>
      </c>
      <c r="D7581">
        <v>8.1111000000000003E-2</v>
      </c>
      <c r="E7581">
        <v>7.8284400000000004E-2</v>
      </c>
    </row>
    <row r="7582" spans="1:5" x14ac:dyDescent="0.2">
      <c r="A7582" s="1">
        <v>7.58</v>
      </c>
      <c r="B7582">
        <v>7.9398899999999994E-2</v>
      </c>
      <c r="C7582">
        <v>7.8249600000000002E-2</v>
      </c>
      <c r="D7582">
        <v>8.0935999999999994E-2</v>
      </c>
      <c r="E7582">
        <v>7.8493099999999996E-2</v>
      </c>
    </row>
    <row r="7583" spans="1:5" x14ac:dyDescent="0.2">
      <c r="A7583" s="1">
        <v>7.5810000000000004</v>
      </c>
      <c r="B7583">
        <v>7.9294299999999998E-2</v>
      </c>
      <c r="C7583">
        <v>7.8388799999999995E-2</v>
      </c>
      <c r="D7583">
        <v>8.0796000000000007E-2</v>
      </c>
      <c r="E7583">
        <v>7.8353999999999993E-2</v>
      </c>
    </row>
    <row r="7584" spans="1:5" x14ac:dyDescent="0.2">
      <c r="A7584" s="1">
        <v>7.5819999999999999</v>
      </c>
      <c r="B7584">
        <v>7.9259399999999994E-2</v>
      </c>
      <c r="C7584">
        <v>7.8284400000000004E-2</v>
      </c>
      <c r="D7584">
        <v>8.0796000000000007E-2</v>
      </c>
      <c r="E7584">
        <v>7.8945799999999997E-2</v>
      </c>
    </row>
    <row r="7585" spans="1:5" x14ac:dyDescent="0.2">
      <c r="A7585" s="1">
        <v>7.5830000000000002</v>
      </c>
      <c r="B7585">
        <v>7.9259399999999994E-2</v>
      </c>
      <c r="C7585">
        <v>7.8110499999999999E-2</v>
      </c>
      <c r="D7585">
        <v>8.1111000000000003E-2</v>
      </c>
      <c r="E7585">
        <v>7.8806500000000002E-2</v>
      </c>
    </row>
    <row r="7586" spans="1:5" x14ac:dyDescent="0.2">
      <c r="A7586" s="1">
        <v>7.5839999999999996</v>
      </c>
      <c r="B7586">
        <v>7.9189700000000002E-2</v>
      </c>
      <c r="C7586">
        <v>7.8458399999999998E-2</v>
      </c>
      <c r="D7586">
        <v>8.1075999999999995E-2</v>
      </c>
      <c r="E7586">
        <v>7.8980599999999998E-2</v>
      </c>
    </row>
    <row r="7587" spans="1:5" x14ac:dyDescent="0.2">
      <c r="A7587" s="1">
        <v>7.585</v>
      </c>
      <c r="B7587">
        <v>7.93291E-2</v>
      </c>
      <c r="C7587">
        <v>7.8388799999999995E-2</v>
      </c>
      <c r="D7587">
        <v>8.1075999999999995E-2</v>
      </c>
      <c r="E7587">
        <v>7.8910900000000006E-2</v>
      </c>
    </row>
    <row r="7588" spans="1:5" x14ac:dyDescent="0.2">
      <c r="A7588" s="1">
        <v>7.5860000000000003</v>
      </c>
      <c r="B7588">
        <v>7.9154799999999997E-2</v>
      </c>
      <c r="C7588">
        <v>7.8145300000000001E-2</v>
      </c>
      <c r="D7588">
        <v>8.0935999999999994E-2</v>
      </c>
      <c r="E7588">
        <v>7.8388799999999995E-2</v>
      </c>
    </row>
    <row r="7589" spans="1:5" x14ac:dyDescent="0.2">
      <c r="A7589" s="1">
        <v>7.5869999999999997</v>
      </c>
      <c r="B7589">
        <v>7.9224600000000006E-2</v>
      </c>
      <c r="C7589">
        <v>7.8006199999999998E-2</v>
      </c>
      <c r="D7589">
        <v>8.0831E-2</v>
      </c>
      <c r="E7589">
        <v>7.8458399999999998E-2</v>
      </c>
    </row>
    <row r="7590" spans="1:5" x14ac:dyDescent="0.2">
      <c r="A7590" s="1">
        <v>7.5880000000000001</v>
      </c>
      <c r="B7590">
        <v>7.9224600000000006E-2</v>
      </c>
      <c r="C7590">
        <v>7.8040999999999999E-2</v>
      </c>
      <c r="D7590">
        <v>8.0796000000000007E-2</v>
      </c>
      <c r="E7590">
        <v>7.8493099999999996E-2</v>
      </c>
    </row>
    <row r="7591" spans="1:5" x14ac:dyDescent="0.2">
      <c r="A7591" s="1">
        <v>7.5890000000000004</v>
      </c>
      <c r="B7591">
        <v>7.9154799999999997E-2</v>
      </c>
      <c r="C7591">
        <v>7.8527899999999998E-2</v>
      </c>
      <c r="D7591">
        <v>8.0865999999999993E-2</v>
      </c>
      <c r="E7591">
        <v>7.8736799999999996E-2</v>
      </c>
    </row>
    <row r="7592" spans="1:5" x14ac:dyDescent="0.2">
      <c r="A7592" s="1">
        <v>7.59</v>
      </c>
      <c r="B7592">
        <v>7.9259399999999994E-2</v>
      </c>
      <c r="C7592">
        <v>7.8180100000000002E-2</v>
      </c>
      <c r="D7592">
        <v>8.0726099999999995E-2</v>
      </c>
      <c r="E7592">
        <v>7.8771599999999997E-2</v>
      </c>
    </row>
    <row r="7593" spans="1:5" x14ac:dyDescent="0.2">
      <c r="A7593" s="1">
        <v>7.5910000000000002</v>
      </c>
      <c r="B7593">
        <v>7.9294299999999998E-2</v>
      </c>
      <c r="C7593">
        <v>7.8458399999999998E-2</v>
      </c>
      <c r="D7593">
        <v>8.1075999999999995E-2</v>
      </c>
      <c r="E7593">
        <v>7.8771599999999997E-2</v>
      </c>
    </row>
    <row r="7594" spans="1:5" x14ac:dyDescent="0.2">
      <c r="A7594" s="1">
        <v>7.5919999999999996</v>
      </c>
      <c r="B7594">
        <v>7.9294299999999998E-2</v>
      </c>
      <c r="C7594">
        <v>7.8249600000000002E-2</v>
      </c>
      <c r="D7594">
        <v>8.1181000000000003E-2</v>
      </c>
      <c r="E7594">
        <v>7.8562800000000002E-2</v>
      </c>
    </row>
    <row r="7595" spans="1:5" x14ac:dyDescent="0.2">
      <c r="A7595" s="1">
        <v>7.593</v>
      </c>
      <c r="B7595">
        <v>7.9154799999999997E-2</v>
      </c>
      <c r="C7595">
        <v>7.8180100000000002E-2</v>
      </c>
      <c r="D7595">
        <v>8.1321099999999993E-2</v>
      </c>
      <c r="E7595">
        <v>7.8736799999999996E-2</v>
      </c>
    </row>
    <row r="7596" spans="1:5" x14ac:dyDescent="0.2">
      <c r="A7596" s="1">
        <v>7.5940000000000003</v>
      </c>
      <c r="B7596">
        <v>7.9154799999999997E-2</v>
      </c>
      <c r="C7596">
        <v>7.8110499999999999E-2</v>
      </c>
      <c r="D7596">
        <v>8.12861E-2</v>
      </c>
      <c r="E7596">
        <v>7.8632400000000005E-2</v>
      </c>
    </row>
    <row r="7597" spans="1:5" x14ac:dyDescent="0.2">
      <c r="A7597" s="1">
        <v>7.5949999999999998</v>
      </c>
      <c r="B7597">
        <v>7.9015500000000002E-2</v>
      </c>
      <c r="C7597">
        <v>7.7728199999999997E-2</v>
      </c>
      <c r="D7597">
        <v>8.1181000000000003E-2</v>
      </c>
      <c r="E7597">
        <v>7.8527899999999998E-2</v>
      </c>
    </row>
    <row r="7598" spans="1:5" x14ac:dyDescent="0.2">
      <c r="A7598" s="1">
        <v>7.5960000000000001</v>
      </c>
      <c r="B7598">
        <v>7.9259399999999994E-2</v>
      </c>
      <c r="C7598">
        <v>7.7762999999999999E-2</v>
      </c>
      <c r="D7598">
        <v>8.0971000000000001E-2</v>
      </c>
      <c r="E7598">
        <v>7.8597600000000004E-2</v>
      </c>
    </row>
    <row r="7599" spans="1:5" x14ac:dyDescent="0.2">
      <c r="A7599" s="1">
        <v>7.5970000000000004</v>
      </c>
      <c r="B7599">
        <v>7.9398899999999994E-2</v>
      </c>
      <c r="C7599">
        <v>7.8180100000000002E-2</v>
      </c>
      <c r="D7599">
        <v>8.0760999999999999E-2</v>
      </c>
      <c r="E7599">
        <v>7.8667200000000007E-2</v>
      </c>
    </row>
    <row r="7600" spans="1:5" x14ac:dyDescent="0.2">
      <c r="A7600" s="1">
        <v>7.5979999999999999</v>
      </c>
      <c r="B7600">
        <v>7.9259399999999994E-2</v>
      </c>
      <c r="C7600">
        <v>7.8284400000000004E-2</v>
      </c>
      <c r="D7600">
        <v>8.0411399999999994E-2</v>
      </c>
      <c r="E7600">
        <v>7.8388799999999995E-2</v>
      </c>
    </row>
    <row r="7601" spans="1:5" x14ac:dyDescent="0.2">
      <c r="A7601" s="1">
        <v>7.5990000000000002</v>
      </c>
      <c r="B7601">
        <v>7.9119999999999996E-2</v>
      </c>
      <c r="C7601">
        <v>7.8319200000000005E-2</v>
      </c>
      <c r="D7601">
        <v>8.0726099999999995E-2</v>
      </c>
      <c r="E7601">
        <v>7.8423599999999996E-2</v>
      </c>
    </row>
    <row r="7602" spans="1:5" x14ac:dyDescent="0.2">
      <c r="A7602" s="1">
        <v>7.6</v>
      </c>
      <c r="B7602">
        <v>7.9364000000000004E-2</v>
      </c>
      <c r="C7602">
        <v>7.8388799999999995E-2</v>
      </c>
      <c r="D7602">
        <v>8.0831E-2</v>
      </c>
      <c r="E7602">
        <v>7.8597600000000004E-2</v>
      </c>
    </row>
    <row r="7603" spans="1:5" x14ac:dyDescent="0.2">
      <c r="A7603" s="1">
        <v>7.601</v>
      </c>
      <c r="B7603">
        <v>7.9433799999999999E-2</v>
      </c>
      <c r="C7603">
        <v>7.8388799999999995E-2</v>
      </c>
      <c r="D7603">
        <v>8.1041000000000002E-2</v>
      </c>
      <c r="E7603">
        <v>7.8701999999999994E-2</v>
      </c>
    </row>
    <row r="7604" spans="1:5" x14ac:dyDescent="0.2">
      <c r="A7604" s="1">
        <v>7.6020000000000003</v>
      </c>
      <c r="B7604">
        <v>7.9224600000000006E-2</v>
      </c>
      <c r="C7604">
        <v>7.8284400000000004E-2</v>
      </c>
      <c r="D7604">
        <v>8.1251100000000007E-2</v>
      </c>
      <c r="E7604">
        <v>7.8701999999999994E-2</v>
      </c>
    </row>
    <row r="7605" spans="1:5" x14ac:dyDescent="0.2">
      <c r="A7605" s="1">
        <v>7.6029999999999998</v>
      </c>
      <c r="B7605">
        <v>7.8841300000000003E-2</v>
      </c>
      <c r="C7605">
        <v>7.8006199999999998E-2</v>
      </c>
      <c r="D7605">
        <v>8.1145999999999996E-2</v>
      </c>
      <c r="E7605">
        <v>7.8667200000000007E-2</v>
      </c>
    </row>
    <row r="7606" spans="1:5" x14ac:dyDescent="0.2">
      <c r="A7606" s="1">
        <v>7.6040000000000001</v>
      </c>
      <c r="B7606">
        <v>7.8980599999999998E-2</v>
      </c>
      <c r="C7606">
        <v>7.7971499999999999E-2</v>
      </c>
      <c r="D7606">
        <v>8.0935999999999994E-2</v>
      </c>
      <c r="E7606">
        <v>7.8841300000000003E-2</v>
      </c>
    </row>
    <row r="7607" spans="1:5" x14ac:dyDescent="0.2">
      <c r="A7607" s="1">
        <v>7.6050000000000004</v>
      </c>
      <c r="B7607">
        <v>7.9154799999999997E-2</v>
      </c>
      <c r="C7607">
        <v>7.7901999999999999E-2</v>
      </c>
      <c r="D7607">
        <v>8.0621100000000001E-2</v>
      </c>
      <c r="E7607">
        <v>7.8701999999999994E-2</v>
      </c>
    </row>
    <row r="7608" spans="1:5" x14ac:dyDescent="0.2">
      <c r="A7608" s="1">
        <v>7.6059999999999999</v>
      </c>
      <c r="B7608">
        <v>7.9154799999999997E-2</v>
      </c>
      <c r="C7608">
        <v>7.8249600000000002E-2</v>
      </c>
      <c r="D7608">
        <v>8.0691100000000002E-2</v>
      </c>
      <c r="E7608">
        <v>7.8632400000000005E-2</v>
      </c>
    </row>
    <row r="7609" spans="1:5" x14ac:dyDescent="0.2">
      <c r="A7609" s="1">
        <v>7.6070000000000002</v>
      </c>
      <c r="B7609">
        <v>7.9224600000000006E-2</v>
      </c>
      <c r="C7609">
        <v>7.8249600000000002E-2</v>
      </c>
      <c r="D7609">
        <v>8.1181000000000003E-2</v>
      </c>
      <c r="E7609">
        <v>7.8353999999999993E-2</v>
      </c>
    </row>
    <row r="7610" spans="1:5" x14ac:dyDescent="0.2">
      <c r="A7610" s="1">
        <v>7.6079999999999997</v>
      </c>
      <c r="B7610">
        <v>7.9259399999999994E-2</v>
      </c>
      <c r="C7610">
        <v>7.8249600000000002E-2</v>
      </c>
      <c r="D7610">
        <v>8.1111000000000003E-2</v>
      </c>
      <c r="E7610">
        <v>7.8214800000000001E-2</v>
      </c>
    </row>
    <row r="7611" spans="1:5" x14ac:dyDescent="0.2">
      <c r="A7611" s="1">
        <v>7.609</v>
      </c>
      <c r="B7611">
        <v>7.9050300000000004E-2</v>
      </c>
      <c r="C7611">
        <v>7.8284400000000004E-2</v>
      </c>
      <c r="D7611">
        <v>8.12861E-2</v>
      </c>
      <c r="E7611">
        <v>7.8458399999999998E-2</v>
      </c>
    </row>
    <row r="7612" spans="1:5" x14ac:dyDescent="0.2">
      <c r="A7612" s="1">
        <v>7.61</v>
      </c>
      <c r="B7612">
        <v>7.9050300000000004E-2</v>
      </c>
      <c r="C7612">
        <v>7.8284400000000004E-2</v>
      </c>
      <c r="D7612">
        <v>8.0971000000000001E-2</v>
      </c>
      <c r="E7612">
        <v>7.8736799999999996E-2</v>
      </c>
    </row>
    <row r="7613" spans="1:5" x14ac:dyDescent="0.2">
      <c r="A7613" s="1">
        <v>7.6109999999999998</v>
      </c>
      <c r="B7613">
        <v>7.8806500000000002E-2</v>
      </c>
      <c r="C7613">
        <v>7.7797699999999997E-2</v>
      </c>
      <c r="D7613">
        <v>8.0971000000000001E-2</v>
      </c>
      <c r="E7613">
        <v>7.8841300000000003E-2</v>
      </c>
    </row>
    <row r="7614" spans="1:5" x14ac:dyDescent="0.2">
      <c r="A7614" s="1">
        <v>7.6120000000000001</v>
      </c>
      <c r="B7614">
        <v>7.8980599999999998E-2</v>
      </c>
      <c r="C7614">
        <v>7.7623999999999999E-2</v>
      </c>
      <c r="D7614">
        <v>8.0760999999999999E-2</v>
      </c>
      <c r="E7614">
        <v>7.8945799999999997E-2</v>
      </c>
    </row>
    <row r="7615" spans="1:5" x14ac:dyDescent="0.2">
      <c r="A7615" s="1">
        <v>7.6130000000000004</v>
      </c>
      <c r="B7615">
        <v>7.9294299999999998E-2</v>
      </c>
      <c r="C7615">
        <v>7.8110499999999999E-2</v>
      </c>
      <c r="D7615">
        <v>8.0621100000000001E-2</v>
      </c>
      <c r="E7615">
        <v>7.8632400000000005E-2</v>
      </c>
    </row>
    <row r="7616" spans="1:5" x14ac:dyDescent="0.2">
      <c r="A7616" s="1">
        <v>7.6139999999999999</v>
      </c>
      <c r="B7616">
        <v>7.9154799999999997E-2</v>
      </c>
      <c r="C7616">
        <v>7.8284400000000004E-2</v>
      </c>
      <c r="D7616">
        <v>8.0865999999999993E-2</v>
      </c>
      <c r="E7616">
        <v>7.8493099999999996E-2</v>
      </c>
    </row>
    <row r="7617" spans="1:5" x14ac:dyDescent="0.2">
      <c r="A7617" s="1">
        <v>7.6150000000000002</v>
      </c>
      <c r="B7617">
        <v>7.9433799999999999E-2</v>
      </c>
      <c r="C7617">
        <v>7.8284400000000004E-2</v>
      </c>
      <c r="D7617">
        <v>8.0901000000000001E-2</v>
      </c>
      <c r="E7617">
        <v>7.8214800000000001E-2</v>
      </c>
    </row>
    <row r="7618" spans="1:5" x14ac:dyDescent="0.2">
      <c r="A7618" s="1">
        <v>7.6159999999999997</v>
      </c>
      <c r="B7618">
        <v>7.9224600000000006E-2</v>
      </c>
      <c r="C7618">
        <v>7.8423599999999996E-2</v>
      </c>
      <c r="D7618">
        <v>8.1111000000000003E-2</v>
      </c>
      <c r="E7618">
        <v>7.8284400000000004E-2</v>
      </c>
    </row>
    <row r="7619" spans="1:5" x14ac:dyDescent="0.2">
      <c r="A7619" s="1">
        <v>7.617</v>
      </c>
      <c r="B7619">
        <v>7.9259399999999994E-2</v>
      </c>
      <c r="C7619">
        <v>7.8353999999999993E-2</v>
      </c>
      <c r="D7619">
        <v>8.1181000000000003E-2</v>
      </c>
      <c r="E7619">
        <v>7.8388799999999995E-2</v>
      </c>
    </row>
    <row r="7620" spans="1:5" x14ac:dyDescent="0.2">
      <c r="A7620" s="1">
        <v>7.6180000000000003</v>
      </c>
      <c r="B7620">
        <v>7.9154799999999997E-2</v>
      </c>
      <c r="C7620">
        <v>7.8458399999999998E-2</v>
      </c>
      <c r="D7620">
        <v>8.0935999999999994E-2</v>
      </c>
      <c r="E7620">
        <v>7.8736799999999996E-2</v>
      </c>
    </row>
    <row r="7621" spans="1:5" x14ac:dyDescent="0.2">
      <c r="A7621" s="1">
        <v>7.6189999999999998</v>
      </c>
      <c r="B7621">
        <v>7.8980599999999998E-2</v>
      </c>
      <c r="C7621">
        <v>7.8075800000000001E-2</v>
      </c>
      <c r="D7621">
        <v>8.1075999999999995E-2</v>
      </c>
      <c r="E7621">
        <v>7.8736799999999996E-2</v>
      </c>
    </row>
    <row r="7622" spans="1:5" x14ac:dyDescent="0.2">
      <c r="A7622" s="1">
        <v>7.62</v>
      </c>
      <c r="B7622">
        <v>7.8806500000000002E-2</v>
      </c>
      <c r="C7622">
        <v>7.8006199999999998E-2</v>
      </c>
      <c r="D7622">
        <v>8.1181000000000003E-2</v>
      </c>
      <c r="E7622">
        <v>7.8910900000000006E-2</v>
      </c>
    </row>
    <row r="7623" spans="1:5" x14ac:dyDescent="0.2">
      <c r="A7623" s="1">
        <v>7.6210000000000004</v>
      </c>
      <c r="B7623">
        <v>7.9085100000000005E-2</v>
      </c>
      <c r="C7623">
        <v>7.7832499999999999E-2</v>
      </c>
      <c r="D7623">
        <v>8.0760999999999999E-2</v>
      </c>
      <c r="E7623">
        <v>7.8771599999999997E-2</v>
      </c>
    </row>
    <row r="7624" spans="1:5" x14ac:dyDescent="0.2">
      <c r="A7624" s="1">
        <v>7.6219999999999999</v>
      </c>
      <c r="B7624">
        <v>7.9189700000000002E-2</v>
      </c>
      <c r="C7624">
        <v>7.8145300000000001E-2</v>
      </c>
      <c r="D7624">
        <v>8.1041000000000002E-2</v>
      </c>
      <c r="E7624">
        <v>7.8736799999999996E-2</v>
      </c>
    </row>
    <row r="7625" spans="1:5" x14ac:dyDescent="0.2">
      <c r="A7625" s="1">
        <v>7.6230000000000002</v>
      </c>
      <c r="B7625">
        <v>7.9259399999999994E-2</v>
      </c>
      <c r="C7625">
        <v>7.8353999999999993E-2</v>
      </c>
      <c r="D7625">
        <v>8.0901000000000001E-2</v>
      </c>
      <c r="E7625">
        <v>7.8353999999999993E-2</v>
      </c>
    </row>
    <row r="7626" spans="1:5" x14ac:dyDescent="0.2">
      <c r="A7626" s="1">
        <v>7.6239999999999997</v>
      </c>
      <c r="B7626">
        <v>7.9119999999999996E-2</v>
      </c>
      <c r="C7626">
        <v>7.8249600000000002E-2</v>
      </c>
      <c r="D7626">
        <v>8.0935999999999994E-2</v>
      </c>
      <c r="E7626">
        <v>7.8458399999999998E-2</v>
      </c>
    </row>
    <row r="7627" spans="1:5" x14ac:dyDescent="0.2">
      <c r="A7627" s="1">
        <v>7.625</v>
      </c>
      <c r="B7627">
        <v>7.9259399999999994E-2</v>
      </c>
      <c r="C7627">
        <v>7.8145300000000001E-2</v>
      </c>
      <c r="D7627">
        <v>8.0901000000000001E-2</v>
      </c>
      <c r="E7627">
        <v>7.8597600000000004E-2</v>
      </c>
    </row>
    <row r="7628" spans="1:5" x14ac:dyDescent="0.2">
      <c r="A7628" s="1">
        <v>7.6260000000000003</v>
      </c>
      <c r="B7628">
        <v>7.9189700000000002E-2</v>
      </c>
      <c r="C7628">
        <v>7.8075800000000001E-2</v>
      </c>
      <c r="D7628">
        <v>8.1005999999999995E-2</v>
      </c>
      <c r="E7628">
        <v>7.8667200000000007E-2</v>
      </c>
    </row>
    <row r="7629" spans="1:5" x14ac:dyDescent="0.2">
      <c r="A7629" s="1">
        <v>7.6269999999999998</v>
      </c>
      <c r="B7629">
        <v>7.8806500000000002E-2</v>
      </c>
      <c r="C7629">
        <v>7.7832499999999999E-2</v>
      </c>
      <c r="D7629">
        <v>8.0935999999999994E-2</v>
      </c>
      <c r="E7629">
        <v>7.8632400000000005E-2</v>
      </c>
    </row>
    <row r="7630" spans="1:5" x14ac:dyDescent="0.2">
      <c r="A7630" s="1">
        <v>7.6280000000000001</v>
      </c>
      <c r="B7630">
        <v>7.8806500000000002E-2</v>
      </c>
      <c r="C7630">
        <v>7.7867199999999998E-2</v>
      </c>
      <c r="D7630">
        <v>8.1041000000000002E-2</v>
      </c>
      <c r="E7630">
        <v>7.8667200000000007E-2</v>
      </c>
    </row>
    <row r="7631" spans="1:5" x14ac:dyDescent="0.2">
      <c r="A7631" s="1">
        <v>7.6289999999999996</v>
      </c>
      <c r="B7631">
        <v>7.8876100000000005E-2</v>
      </c>
      <c r="C7631">
        <v>7.7901999999999999E-2</v>
      </c>
      <c r="D7631">
        <v>8.0726099999999995E-2</v>
      </c>
      <c r="E7631">
        <v>7.8527899999999998E-2</v>
      </c>
    </row>
    <row r="7632" spans="1:5" x14ac:dyDescent="0.2">
      <c r="A7632" s="1">
        <v>7.63</v>
      </c>
      <c r="B7632">
        <v>7.9294299999999998E-2</v>
      </c>
      <c r="C7632">
        <v>7.8284400000000004E-2</v>
      </c>
      <c r="D7632">
        <v>8.0516199999999996E-2</v>
      </c>
      <c r="E7632">
        <v>7.8562800000000002E-2</v>
      </c>
    </row>
    <row r="7633" spans="1:5" x14ac:dyDescent="0.2">
      <c r="A7633" s="1">
        <v>7.6310000000000002</v>
      </c>
      <c r="B7633">
        <v>7.9224600000000006E-2</v>
      </c>
      <c r="C7633">
        <v>7.8353999999999993E-2</v>
      </c>
      <c r="D7633">
        <v>8.0971000000000001E-2</v>
      </c>
      <c r="E7633">
        <v>7.8214800000000001E-2</v>
      </c>
    </row>
    <row r="7634" spans="1:5" x14ac:dyDescent="0.2">
      <c r="A7634" s="1">
        <v>7.6319999999999997</v>
      </c>
      <c r="B7634">
        <v>7.9259399999999994E-2</v>
      </c>
      <c r="C7634">
        <v>7.8284400000000004E-2</v>
      </c>
      <c r="D7634">
        <v>8.0796000000000007E-2</v>
      </c>
      <c r="E7634">
        <v>7.8249600000000002E-2</v>
      </c>
    </row>
    <row r="7635" spans="1:5" x14ac:dyDescent="0.2">
      <c r="A7635" s="1">
        <v>7.633</v>
      </c>
      <c r="B7635">
        <v>7.9259399999999994E-2</v>
      </c>
      <c r="C7635">
        <v>7.8180100000000002E-2</v>
      </c>
      <c r="D7635">
        <v>8.0901000000000001E-2</v>
      </c>
      <c r="E7635">
        <v>7.8423599999999996E-2</v>
      </c>
    </row>
    <row r="7636" spans="1:5" x14ac:dyDescent="0.2">
      <c r="A7636" s="1">
        <v>7.6340000000000003</v>
      </c>
      <c r="B7636">
        <v>7.8980599999999998E-2</v>
      </c>
      <c r="C7636">
        <v>7.8145300000000001E-2</v>
      </c>
      <c r="D7636">
        <v>8.0865999999999993E-2</v>
      </c>
      <c r="E7636">
        <v>7.8876100000000005E-2</v>
      </c>
    </row>
    <row r="7637" spans="1:5" x14ac:dyDescent="0.2">
      <c r="A7637" s="1">
        <v>7.6349999999999998</v>
      </c>
      <c r="B7637">
        <v>7.9085100000000005E-2</v>
      </c>
      <c r="C7637">
        <v>7.8006199999999998E-2</v>
      </c>
      <c r="D7637">
        <v>8.1041000000000002E-2</v>
      </c>
      <c r="E7637">
        <v>7.8667200000000007E-2</v>
      </c>
    </row>
    <row r="7638" spans="1:5" x14ac:dyDescent="0.2">
      <c r="A7638" s="1">
        <v>7.6360000000000001</v>
      </c>
      <c r="B7638">
        <v>7.8945799999999997E-2</v>
      </c>
      <c r="C7638">
        <v>7.8006199999999998E-2</v>
      </c>
      <c r="D7638">
        <v>8.0935999999999994E-2</v>
      </c>
      <c r="E7638">
        <v>7.8736799999999996E-2</v>
      </c>
    </row>
    <row r="7639" spans="1:5" x14ac:dyDescent="0.2">
      <c r="A7639" s="1">
        <v>7.6369999999999996</v>
      </c>
      <c r="B7639">
        <v>7.9154799999999997E-2</v>
      </c>
      <c r="C7639">
        <v>7.7971499999999999E-2</v>
      </c>
      <c r="D7639">
        <v>8.0796000000000007E-2</v>
      </c>
      <c r="E7639">
        <v>7.8701999999999994E-2</v>
      </c>
    </row>
    <row r="7640" spans="1:5" x14ac:dyDescent="0.2">
      <c r="A7640" s="1">
        <v>7.6379999999999999</v>
      </c>
      <c r="B7640">
        <v>7.9189700000000002E-2</v>
      </c>
      <c r="C7640">
        <v>7.8145300000000001E-2</v>
      </c>
      <c r="D7640">
        <v>8.0901000000000001E-2</v>
      </c>
      <c r="E7640">
        <v>7.8493099999999996E-2</v>
      </c>
    </row>
    <row r="7641" spans="1:5" x14ac:dyDescent="0.2">
      <c r="A7641" s="1">
        <v>7.6390000000000002</v>
      </c>
      <c r="B7641">
        <v>7.9154799999999997E-2</v>
      </c>
      <c r="C7641">
        <v>7.8353999999999993E-2</v>
      </c>
      <c r="D7641">
        <v>8.0551200000000003E-2</v>
      </c>
      <c r="E7641">
        <v>7.8388799999999995E-2</v>
      </c>
    </row>
    <row r="7642" spans="1:5" x14ac:dyDescent="0.2">
      <c r="A7642" s="1">
        <v>7.64</v>
      </c>
      <c r="B7642">
        <v>7.9189700000000002E-2</v>
      </c>
      <c r="C7642">
        <v>7.8353999999999993E-2</v>
      </c>
      <c r="D7642">
        <v>8.0831E-2</v>
      </c>
      <c r="E7642">
        <v>7.8353999999999993E-2</v>
      </c>
    </row>
    <row r="7643" spans="1:5" x14ac:dyDescent="0.2">
      <c r="A7643" s="1">
        <v>7.641</v>
      </c>
      <c r="B7643">
        <v>7.9189700000000002E-2</v>
      </c>
      <c r="C7643">
        <v>7.8110499999999999E-2</v>
      </c>
      <c r="D7643">
        <v>8.0935999999999994E-2</v>
      </c>
      <c r="E7643">
        <v>7.8667200000000007E-2</v>
      </c>
    </row>
    <row r="7644" spans="1:5" x14ac:dyDescent="0.2">
      <c r="A7644" s="1">
        <v>7.6420000000000003</v>
      </c>
      <c r="B7644">
        <v>7.8910900000000006E-2</v>
      </c>
      <c r="C7644">
        <v>7.8006199999999998E-2</v>
      </c>
      <c r="D7644">
        <v>8.1111000000000003E-2</v>
      </c>
      <c r="E7644">
        <v>7.8527899999999998E-2</v>
      </c>
    </row>
    <row r="7645" spans="1:5" x14ac:dyDescent="0.2">
      <c r="A7645" s="1">
        <v>7.6429999999999998</v>
      </c>
      <c r="B7645">
        <v>7.8910900000000006E-2</v>
      </c>
      <c r="C7645">
        <v>7.8006199999999998E-2</v>
      </c>
      <c r="D7645">
        <v>8.1005999999999995E-2</v>
      </c>
      <c r="E7645">
        <v>7.8806500000000002E-2</v>
      </c>
    </row>
    <row r="7646" spans="1:5" x14ac:dyDescent="0.2">
      <c r="A7646" s="1">
        <v>7.6440000000000001</v>
      </c>
      <c r="B7646">
        <v>7.8945799999999997E-2</v>
      </c>
      <c r="C7646">
        <v>7.7901999999999999E-2</v>
      </c>
      <c r="D7646">
        <v>8.1041000000000002E-2</v>
      </c>
      <c r="E7646">
        <v>7.8632400000000005E-2</v>
      </c>
    </row>
    <row r="7647" spans="1:5" x14ac:dyDescent="0.2">
      <c r="A7647" s="1">
        <v>7.6449999999999996</v>
      </c>
      <c r="B7647">
        <v>7.8771599999999997E-2</v>
      </c>
      <c r="C7647">
        <v>7.7901999999999999E-2</v>
      </c>
      <c r="D7647">
        <v>8.0935999999999994E-2</v>
      </c>
      <c r="E7647">
        <v>7.8527899999999998E-2</v>
      </c>
    </row>
    <row r="7648" spans="1:5" x14ac:dyDescent="0.2">
      <c r="A7648" s="1">
        <v>7.6459999999999999</v>
      </c>
      <c r="B7648">
        <v>7.9154799999999997E-2</v>
      </c>
      <c r="C7648">
        <v>7.8180100000000002E-2</v>
      </c>
      <c r="D7648">
        <v>8.0865999999999993E-2</v>
      </c>
      <c r="E7648">
        <v>7.8423599999999996E-2</v>
      </c>
    </row>
    <row r="7649" spans="1:5" x14ac:dyDescent="0.2">
      <c r="A7649" s="1">
        <v>7.6470000000000002</v>
      </c>
      <c r="B7649">
        <v>7.9294299999999998E-2</v>
      </c>
      <c r="C7649">
        <v>7.8319200000000005E-2</v>
      </c>
      <c r="D7649">
        <v>8.0726099999999995E-2</v>
      </c>
      <c r="E7649">
        <v>7.8284400000000004E-2</v>
      </c>
    </row>
    <row r="7650" spans="1:5" x14ac:dyDescent="0.2">
      <c r="A7650" s="1">
        <v>7.6479999999999997</v>
      </c>
      <c r="B7650">
        <v>7.9154799999999997E-2</v>
      </c>
      <c r="C7650">
        <v>7.8249600000000002E-2</v>
      </c>
      <c r="D7650">
        <v>8.0621100000000001E-2</v>
      </c>
      <c r="E7650">
        <v>7.8214800000000001E-2</v>
      </c>
    </row>
    <row r="7651" spans="1:5" x14ac:dyDescent="0.2">
      <c r="A7651" s="1">
        <v>7.649</v>
      </c>
      <c r="B7651">
        <v>7.9050300000000004E-2</v>
      </c>
      <c r="C7651">
        <v>7.8145300000000001E-2</v>
      </c>
      <c r="D7651">
        <v>8.0796000000000007E-2</v>
      </c>
      <c r="E7651">
        <v>7.8284400000000004E-2</v>
      </c>
    </row>
    <row r="7652" spans="1:5" x14ac:dyDescent="0.2">
      <c r="A7652" s="1">
        <v>7.65</v>
      </c>
      <c r="B7652">
        <v>7.9050300000000004E-2</v>
      </c>
      <c r="C7652">
        <v>7.8145300000000001E-2</v>
      </c>
      <c r="D7652">
        <v>8.0865999999999993E-2</v>
      </c>
      <c r="E7652">
        <v>7.8597600000000004E-2</v>
      </c>
    </row>
    <row r="7653" spans="1:5" x14ac:dyDescent="0.2">
      <c r="A7653" s="1">
        <v>7.6509999999999998</v>
      </c>
      <c r="B7653">
        <v>7.9085100000000005E-2</v>
      </c>
      <c r="C7653">
        <v>7.7936699999999998E-2</v>
      </c>
      <c r="D7653">
        <v>8.0865999999999993E-2</v>
      </c>
      <c r="E7653">
        <v>7.8667200000000007E-2</v>
      </c>
    </row>
    <row r="7654" spans="1:5" x14ac:dyDescent="0.2">
      <c r="A7654" s="1">
        <v>7.6520000000000001</v>
      </c>
      <c r="B7654">
        <v>7.8910900000000006E-2</v>
      </c>
      <c r="C7654">
        <v>7.7971499999999999E-2</v>
      </c>
      <c r="D7654">
        <v>8.0760999999999999E-2</v>
      </c>
      <c r="E7654">
        <v>7.8597600000000004E-2</v>
      </c>
    </row>
    <row r="7655" spans="1:5" x14ac:dyDescent="0.2">
      <c r="A7655" s="1">
        <v>7.6529999999999996</v>
      </c>
      <c r="B7655">
        <v>7.8876100000000005E-2</v>
      </c>
      <c r="C7655">
        <v>7.8249600000000002E-2</v>
      </c>
      <c r="D7655">
        <v>8.0865999999999993E-2</v>
      </c>
      <c r="E7655">
        <v>7.8458399999999998E-2</v>
      </c>
    </row>
    <row r="7656" spans="1:5" x14ac:dyDescent="0.2">
      <c r="A7656" s="1">
        <v>7.6539999999999999</v>
      </c>
      <c r="B7656">
        <v>7.8806500000000002E-2</v>
      </c>
      <c r="C7656">
        <v>7.8040999999999999E-2</v>
      </c>
      <c r="D7656">
        <v>8.0760999999999999E-2</v>
      </c>
      <c r="E7656">
        <v>7.8319200000000005E-2</v>
      </c>
    </row>
    <row r="7657" spans="1:5" x14ac:dyDescent="0.2">
      <c r="A7657" s="1">
        <v>7.6550000000000002</v>
      </c>
      <c r="B7657">
        <v>7.9224600000000006E-2</v>
      </c>
      <c r="C7657">
        <v>7.8040999999999999E-2</v>
      </c>
      <c r="D7657">
        <v>8.0760999999999999E-2</v>
      </c>
      <c r="E7657">
        <v>7.8284400000000004E-2</v>
      </c>
    </row>
    <row r="7658" spans="1:5" x14ac:dyDescent="0.2">
      <c r="A7658" s="1">
        <v>7.6559999999999997</v>
      </c>
      <c r="B7658">
        <v>7.9085100000000005E-2</v>
      </c>
      <c r="C7658">
        <v>7.7936699999999998E-2</v>
      </c>
      <c r="D7658">
        <v>8.0516199999999996E-2</v>
      </c>
      <c r="E7658">
        <v>7.8388799999999995E-2</v>
      </c>
    </row>
    <row r="7659" spans="1:5" x14ac:dyDescent="0.2">
      <c r="A7659" s="1">
        <v>7.657</v>
      </c>
      <c r="B7659">
        <v>7.9224600000000006E-2</v>
      </c>
      <c r="C7659">
        <v>7.7901999999999999E-2</v>
      </c>
      <c r="D7659">
        <v>8.0726099999999995E-2</v>
      </c>
      <c r="E7659">
        <v>7.8284400000000004E-2</v>
      </c>
    </row>
    <row r="7660" spans="1:5" x14ac:dyDescent="0.2">
      <c r="A7660" s="1">
        <v>7.6580000000000004</v>
      </c>
      <c r="B7660">
        <v>7.9154799999999997E-2</v>
      </c>
      <c r="C7660">
        <v>7.8040999999999999E-2</v>
      </c>
      <c r="D7660">
        <v>8.0901000000000001E-2</v>
      </c>
      <c r="E7660">
        <v>7.8353999999999993E-2</v>
      </c>
    </row>
    <row r="7661" spans="1:5" x14ac:dyDescent="0.2">
      <c r="A7661" s="1">
        <v>7.6589999999999998</v>
      </c>
      <c r="B7661">
        <v>7.9015500000000002E-2</v>
      </c>
      <c r="C7661">
        <v>7.8180100000000002E-2</v>
      </c>
      <c r="D7661">
        <v>8.1251100000000007E-2</v>
      </c>
      <c r="E7661">
        <v>7.8527899999999998E-2</v>
      </c>
    </row>
    <row r="7662" spans="1:5" x14ac:dyDescent="0.2">
      <c r="A7662" s="1">
        <v>7.66</v>
      </c>
      <c r="B7662">
        <v>7.9119999999999996E-2</v>
      </c>
      <c r="C7662">
        <v>7.8040999999999999E-2</v>
      </c>
      <c r="D7662">
        <v>8.1145999999999996E-2</v>
      </c>
      <c r="E7662">
        <v>7.8493099999999996E-2</v>
      </c>
    </row>
    <row r="7663" spans="1:5" x14ac:dyDescent="0.2">
      <c r="A7663" s="1">
        <v>7.6609999999999996</v>
      </c>
      <c r="B7663">
        <v>7.8876100000000005E-2</v>
      </c>
      <c r="C7663">
        <v>7.8040999999999999E-2</v>
      </c>
      <c r="D7663">
        <v>8.0865999999999993E-2</v>
      </c>
      <c r="E7663">
        <v>7.8388799999999995E-2</v>
      </c>
    </row>
    <row r="7664" spans="1:5" x14ac:dyDescent="0.2">
      <c r="A7664" s="1">
        <v>7.6619999999999999</v>
      </c>
      <c r="B7664">
        <v>7.8910900000000006E-2</v>
      </c>
      <c r="C7664">
        <v>7.8040999999999999E-2</v>
      </c>
      <c r="D7664">
        <v>8.0726099999999995E-2</v>
      </c>
      <c r="E7664">
        <v>7.8180100000000002E-2</v>
      </c>
    </row>
    <row r="7665" spans="1:5" x14ac:dyDescent="0.2">
      <c r="A7665" s="1">
        <v>7.6630000000000003</v>
      </c>
      <c r="B7665">
        <v>7.9189700000000002E-2</v>
      </c>
      <c r="C7665">
        <v>7.7971499999999999E-2</v>
      </c>
      <c r="D7665">
        <v>8.0726099999999995E-2</v>
      </c>
      <c r="E7665">
        <v>7.8353999999999993E-2</v>
      </c>
    </row>
    <row r="7666" spans="1:5" x14ac:dyDescent="0.2">
      <c r="A7666" s="1">
        <v>7.6639999999999997</v>
      </c>
      <c r="B7666">
        <v>7.8980599999999998E-2</v>
      </c>
      <c r="C7666">
        <v>7.8180100000000002E-2</v>
      </c>
      <c r="D7666">
        <v>8.0796000000000007E-2</v>
      </c>
      <c r="E7666">
        <v>7.8353999999999993E-2</v>
      </c>
    </row>
    <row r="7667" spans="1:5" x14ac:dyDescent="0.2">
      <c r="A7667" s="1">
        <v>7.665</v>
      </c>
      <c r="B7667">
        <v>7.9050300000000004E-2</v>
      </c>
      <c r="C7667">
        <v>7.8006199999999998E-2</v>
      </c>
      <c r="D7667">
        <v>8.0726099999999995E-2</v>
      </c>
      <c r="E7667">
        <v>7.8353999999999993E-2</v>
      </c>
    </row>
    <row r="7668" spans="1:5" x14ac:dyDescent="0.2">
      <c r="A7668" s="1">
        <v>7.6660000000000004</v>
      </c>
      <c r="B7668">
        <v>7.9119999999999996E-2</v>
      </c>
      <c r="C7668">
        <v>7.8006199999999998E-2</v>
      </c>
      <c r="D7668">
        <v>8.1111000000000003E-2</v>
      </c>
      <c r="E7668">
        <v>7.8458399999999998E-2</v>
      </c>
    </row>
    <row r="7669" spans="1:5" x14ac:dyDescent="0.2">
      <c r="A7669" s="1">
        <v>7.6669999999999998</v>
      </c>
      <c r="B7669">
        <v>7.9154799999999997E-2</v>
      </c>
      <c r="C7669">
        <v>7.8214800000000001E-2</v>
      </c>
      <c r="D7669">
        <v>8.1005999999999995E-2</v>
      </c>
      <c r="E7669">
        <v>7.8458399999999998E-2</v>
      </c>
    </row>
    <row r="7670" spans="1:5" x14ac:dyDescent="0.2">
      <c r="A7670" s="1">
        <v>7.6680000000000001</v>
      </c>
      <c r="B7670">
        <v>7.8876100000000005E-2</v>
      </c>
      <c r="C7670">
        <v>7.8145300000000001E-2</v>
      </c>
      <c r="D7670">
        <v>8.0935999999999994E-2</v>
      </c>
      <c r="E7670">
        <v>7.8493099999999996E-2</v>
      </c>
    </row>
    <row r="7671" spans="1:5" x14ac:dyDescent="0.2">
      <c r="A7671" s="1">
        <v>7.6689999999999996</v>
      </c>
      <c r="B7671">
        <v>7.8806500000000002E-2</v>
      </c>
      <c r="C7671">
        <v>7.7936699999999998E-2</v>
      </c>
      <c r="D7671">
        <v>8.0760999999999999E-2</v>
      </c>
      <c r="E7671">
        <v>7.8493099999999996E-2</v>
      </c>
    </row>
    <row r="7672" spans="1:5" x14ac:dyDescent="0.2">
      <c r="A7672" s="1">
        <v>7.67</v>
      </c>
      <c r="B7672">
        <v>7.8910900000000006E-2</v>
      </c>
      <c r="C7672">
        <v>7.7936699999999998E-2</v>
      </c>
      <c r="D7672">
        <v>8.0971000000000001E-2</v>
      </c>
      <c r="E7672">
        <v>7.8493099999999996E-2</v>
      </c>
    </row>
    <row r="7673" spans="1:5" x14ac:dyDescent="0.2">
      <c r="A7673" s="1">
        <v>7.6710000000000003</v>
      </c>
      <c r="B7673">
        <v>7.8945799999999997E-2</v>
      </c>
      <c r="C7673">
        <v>7.8006199999999998E-2</v>
      </c>
      <c r="D7673">
        <v>8.0831E-2</v>
      </c>
      <c r="E7673">
        <v>7.8388799999999995E-2</v>
      </c>
    </row>
    <row r="7674" spans="1:5" x14ac:dyDescent="0.2">
      <c r="A7674" s="1">
        <v>7.6719999999999997</v>
      </c>
      <c r="B7674">
        <v>7.9154799999999997E-2</v>
      </c>
      <c r="C7674">
        <v>7.7867199999999998E-2</v>
      </c>
      <c r="D7674">
        <v>8.0621100000000001E-2</v>
      </c>
      <c r="E7674">
        <v>7.8353999999999993E-2</v>
      </c>
    </row>
    <row r="7675" spans="1:5" x14ac:dyDescent="0.2">
      <c r="A7675" s="1">
        <v>7.673</v>
      </c>
      <c r="B7675">
        <v>7.9364000000000004E-2</v>
      </c>
      <c r="C7675">
        <v>7.7936699999999998E-2</v>
      </c>
      <c r="D7675">
        <v>8.0726099999999995E-2</v>
      </c>
      <c r="E7675">
        <v>7.8319200000000005E-2</v>
      </c>
    </row>
    <row r="7676" spans="1:5" x14ac:dyDescent="0.2">
      <c r="A7676" s="1">
        <v>7.6740000000000004</v>
      </c>
      <c r="B7676">
        <v>7.9085100000000005E-2</v>
      </c>
      <c r="C7676">
        <v>7.7971499999999999E-2</v>
      </c>
      <c r="D7676">
        <v>8.0935999999999994E-2</v>
      </c>
      <c r="E7676">
        <v>7.8319200000000005E-2</v>
      </c>
    </row>
    <row r="7677" spans="1:5" x14ac:dyDescent="0.2">
      <c r="A7677" s="1">
        <v>7.6749999999999998</v>
      </c>
      <c r="B7677">
        <v>7.9050300000000004E-2</v>
      </c>
      <c r="C7677">
        <v>7.8249600000000002E-2</v>
      </c>
      <c r="D7677">
        <v>8.1005999999999995E-2</v>
      </c>
      <c r="E7677">
        <v>7.8284400000000004E-2</v>
      </c>
    </row>
    <row r="7678" spans="1:5" x14ac:dyDescent="0.2">
      <c r="A7678" s="1">
        <v>7.6760000000000002</v>
      </c>
      <c r="B7678">
        <v>7.8910900000000006E-2</v>
      </c>
      <c r="C7678">
        <v>7.8319200000000005E-2</v>
      </c>
      <c r="D7678">
        <v>8.0971000000000001E-2</v>
      </c>
      <c r="E7678">
        <v>7.8562800000000002E-2</v>
      </c>
    </row>
    <row r="7679" spans="1:5" x14ac:dyDescent="0.2">
      <c r="A7679" s="1">
        <v>7.6769999999999996</v>
      </c>
      <c r="B7679">
        <v>7.8841300000000003E-2</v>
      </c>
      <c r="C7679">
        <v>7.7971499999999999E-2</v>
      </c>
      <c r="D7679">
        <v>8.0551200000000003E-2</v>
      </c>
      <c r="E7679">
        <v>7.8632400000000005E-2</v>
      </c>
    </row>
    <row r="7680" spans="1:5" x14ac:dyDescent="0.2">
      <c r="A7680" s="1">
        <v>7.6779999999999999</v>
      </c>
      <c r="B7680">
        <v>7.8806500000000002E-2</v>
      </c>
      <c r="C7680">
        <v>7.76588E-2</v>
      </c>
      <c r="D7680">
        <v>8.0831E-2</v>
      </c>
      <c r="E7680">
        <v>7.8597600000000004E-2</v>
      </c>
    </row>
    <row r="7681" spans="1:5" x14ac:dyDescent="0.2">
      <c r="A7681" s="1">
        <v>7.6790000000000003</v>
      </c>
      <c r="B7681">
        <v>7.8910900000000006E-2</v>
      </c>
      <c r="C7681">
        <v>7.7867199999999998E-2</v>
      </c>
      <c r="D7681">
        <v>8.1005999999999995E-2</v>
      </c>
      <c r="E7681">
        <v>7.8562800000000002E-2</v>
      </c>
    </row>
    <row r="7682" spans="1:5" x14ac:dyDescent="0.2">
      <c r="A7682" s="1">
        <v>7.68</v>
      </c>
      <c r="B7682">
        <v>7.9050300000000004E-2</v>
      </c>
      <c r="C7682">
        <v>7.8075800000000001E-2</v>
      </c>
      <c r="D7682">
        <v>8.0865999999999993E-2</v>
      </c>
      <c r="E7682">
        <v>7.8423599999999996E-2</v>
      </c>
    </row>
    <row r="7683" spans="1:5" x14ac:dyDescent="0.2">
      <c r="A7683" s="1">
        <v>7.681</v>
      </c>
      <c r="B7683">
        <v>7.9015500000000002E-2</v>
      </c>
      <c r="C7683">
        <v>7.8180100000000002E-2</v>
      </c>
      <c r="D7683">
        <v>8.0901000000000001E-2</v>
      </c>
      <c r="E7683">
        <v>7.8284400000000004E-2</v>
      </c>
    </row>
    <row r="7684" spans="1:5" x14ac:dyDescent="0.2">
      <c r="A7684" s="1">
        <v>7.6820000000000004</v>
      </c>
      <c r="B7684">
        <v>7.9050300000000004E-2</v>
      </c>
      <c r="C7684">
        <v>7.8388799999999995E-2</v>
      </c>
      <c r="D7684">
        <v>8.1041000000000002E-2</v>
      </c>
      <c r="E7684">
        <v>7.8214800000000001E-2</v>
      </c>
    </row>
    <row r="7685" spans="1:5" x14ac:dyDescent="0.2">
      <c r="A7685" s="1">
        <v>7.6829999999999998</v>
      </c>
      <c r="B7685">
        <v>7.9085100000000005E-2</v>
      </c>
      <c r="C7685">
        <v>7.7971499999999999E-2</v>
      </c>
      <c r="D7685">
        <v>8.0796000000000007E-2</v>
      </c>
      <c r="E7685">
        <v>7.8353999999999993E-2</v>
      </c>
    </row>
    <row r="7686" spans="1:5" x14ac:dyDescent="0.2">
      <c r="A7686" s="1">
        <v>7.6840000000000002</v>
      </c>
      <c r="B7686">
        <v>7.9050300000000004E-2</v>
      </c>
      <c r="C7686">
        <v>7.7936699999999998E-2</v>
      </c>
      <c r="D7686">
        <v>8.0691100000000002E-2</v>
      </c>
      <c r="E7686">
        <v>7.8562800000000002E-2</v>
      </c>
    </row>
    <row r="7687" spans="1:5" x14ac:dyDescent="0.2">
      <c r="A7687" s="1">
        <v>7.6849999999999996</v>
      </c>
      <c r="B7687">
        <v>7.8876100000000005E-2</v>
      </c>
      <c r="C7687">
        <v>7.7867199999999998E-2</v>
      </c>
      <c r="D7687">
        <v>8.0796000000000007E-2</v>
      </c>
      <c r="E7687">
        <v>7.8458399999999998E-2</v>
      </c>
    </row>
    <row r="7688" spans="1:5" x14ac:dyDescent="0.2">
      <c r="A7688" s="1">
        <v>7.6859999999999999</v>
      </c>
      <c r="B7688">
        <v>7.8910900000000006E-2</v>
      </c>
      <c r="C7688">
        <v>7.7797699999999997E-2</v>
      </c>
      <c r="D7688">
        <v>8.0901000000000001E-2</v>
      </c>
      <c r="E7688">
        <v>7.8562800000000002E-2</v>
      </c>
    </row>
    <row r="7689" spans="1:5" x14ac:dyDescent="0.2">
      <c r="A7689" s="1">
        <v>7.6870000000000003</v>
      </c>
      <c r="B7689">
        <v>7.9015500000000002E-2</v>
      </c>
      <c r="C7689">
        <v>7.7832499999999999E-2</v>
      </c>
      <c r="D7689">
        <v>8.0796000000000007E-2</v>
      </c>
      <c r="E7689">
        <v>7.8597600000000004E-2</v>
      </c>
    </row>
    <row r="7690" spans="1:5" x14ac:dyDescent="0.2">
      <c r="A7690" s="1">
        <v>7.6879999999999997</v>
      </c>
      <c r="B7690">
        <v>7.8910900000000006E-2</v>
      </c>
      <c r="C7690">
        <v>7.7936699999999998E-2</v>
      </c>
      <c r="D7690">
        <v>8.0901000000000001E-2</v>
      </c>
      <c r="E7690">
        <v>7.8493099999999996E-2</v>
      </c>
    </row>
    <row r="7691" spans="1:5" x14ac:dyDescent="0.2">
      <c r="A7691" s="1">
        <v>7.6890000000000001</v>
      </c>
      <c r="B7691">
        <v>7.9015500000000002E-2</v>
      </c>
      <c r="C7691">
        <v>7.8075800000000001E-2</v>
      </c>
      <c r="D7691">
        <v>8.0656099999999994E-2</v>
      </c>
      <c r="E7691">
        <v>7.8249600000000002E-2</v>
      </c>
    </row>
    <row r="7692" spans="1:5" x14ac:dyDescent="0.2">
      <c r="A7692" s="1">
        <v>7.69</v>
      </c>
      <c r="B7692">
        <v>7.9085100000000005E-2</v>
      </c>
      <c r="C7692">
        <v>7.8110499999999999E-2</v>
      </c>
      <c r="D7692">
        <v>8.0656099999999994E-2</v>
      </c>
      <c r="E7692">
        <v>7.8423599999999996E-2</v>
      </c>
    </row>
    <row r="7693" spans="1:5" x14ac:dyDescent="0.2">
      <c r="A7693" s="1">
        <v>7.6909999999999998</v>
      </c>
      <c r="B7693">
        <v>7.8841300000000003E-2</v>
      </c>
      <c r="C7693">
        <v>7.7901999999999999E-2</v>
      </c>
      <c r="D7693">
        <v>8.0796000000000007E-2</v>
      </c>
      <c r="E7693">
        <v>7.8284400000000004E-2</v>
      </c>
    </row>
    <row r="7694" spans="1:5" x14ac:dyDescent="0.2">
      <c r="A7694" s="1">
        <v>7.6920000000000002</v>
      </c>
      <c r="B7694">
        <v>7.9050300000000004E-2</v>
      </c>
      <c r="C7694">
        <v>7.8145300000000001E-2</v>
      </c>
      <c r="D7694">
        <v>8.0726099999999995E-2</v>
      </c>
      <c r="E7694">
        <v>7.8284400000000004E-2</v>
      </c>
    </row>
    <row r="7695" spans="1:5" x14ac:dyDescent="0.2">
      <c r="A7695" s="1">
        <v>7.6929999999999996</v>
      </c>
      <c r="B7695">
        <v>7.8876100000000005E-2</v>
      </c>
      <c r="C7695">
        <v>7.8145300000000001E-2</v>
      </c>
      <c r="D7695">
        <v>8.0971000000000001E-2</v>
      </c>
      <c r="E7695">
        <v>7.8493099999999996E-2</v>
      </c>
    </row>
    <row r="7696" spans="1:5" x14ac:dyDescent="0.2">
      <c r="A7696" s="1">
        <v>7.694</v>
      </c>
      <c r="B7696">
        <v>7.8841300000000003E-2</v>
      </c>
      <c r="C7696">
        <v>7.7971499999999999E-2</v>
      </c>
      <c r="D7696">
        <v>8.0901000000000001E-2</v>
      </c>
      <c r="E7696">
        <v>7.8284400000000004E-2</v>
      </c>
    </row>
    <row r="7697" spans="1:5" x14ac:dyDescent="0.2">
      <c r="A7697" s="1">
        <v>7.6950000000000003</v>
      </c>
      <c r="B7697">
        <v>7.8736799999999996E-2</v>
      </c>
      <c r="C7697">
        <v>7.76588E-2</v>
      </c>
      <c r="D7697">
        <v>8.0831E-2</v>
      </c>
      <c r="E7697">
        <v>7.8527899999999998E-2</v>
      </c>
    </row>
    <row r="7698" spans="1:5" x14ac:dyDescent="0.2">
      <c r="A7698" s="1">
        <v>7.6959999999999997</v>
      </c>
      <c r="B7698">
        <v>7.8980599999999998E-2</v>
      </c>
      <c r="C7698">
        <v>7.7832499999999999E-2</v>
      </c>
      <c r="D7698">
        <v>8.1041000000000002E-2</v>
      </c>
      <c r="E7698">
        <v>7.8527899999999998E-2</v>
      </c>
    </row>
    <row r="7699" spans="1:5" x14ac:dyDescent="0.2">
      <c r="A7699" s="1">
        <v>7.6970000000000001</v>
      </c>
      <c r="B7699">
        <v>7.8945799999999997E-2</v>
      </c>
      <c r="C7699">
        <v>7.8006199999999998E-2</v>
      </c>
      <c r="D7699">
        <v>8.0516199999999996E-2</v>
      </c>
      <c r="E7699">
        <v>7.8562800000000002E-2</v>
      </c>
    </row>
    <row r="7700" spans="1:5" x14ac:dyDescent="0.2">
      <c r="A7700" s="1">
        <v>7.6980000000000004</v>
      </c>
      <c r="B7700">
        <v>7.9119999999999996E-2</v>
      </c>
      <c r="C7700">
        <v>7.8145300000000001E-2</v>
      </c>
      <c r="D7700">
        <v>8.0865999999999993E-2</v>
      </c>
      <c r="E7700">
        <v>7.8319200000000005E-2</v>
      </c>
    </row>
    <row r="7701" spans="1:5" x14ac:dyDescent="0.2">
      <c r="A7701" s="1">
        <v>7.6989999999999998</v>
      </c>
      <c r="B7701">
        <v>7.9294299999999998E-2</v>
      </c>
      <c r="C7701">
        <v>7.8145300000000001E-2</v>
      </c>
      <c r="D7701">
        <v>8.0691100000000002E-2</v>
      </c>
      <c r="E7701">
        <v>7.8214800000000001E-2</v>
      </c>
    </row>
    <row r="7702" spans="1:5" x14ac:dyDescent="0.2">
      <c r="A7702" s="1">
        <v>7.7</v>
      </c>
      <c r="B7702">
        <v>7.9015500000000002E-2</v>
      </c>
      <c r="C7702">
        <v>7.8006199999999998E-2</v>
      </c>
      <c r="D7702">
        <v>8.0831E-2</v>
      </c>
      <c r="E7702">
        <v>7.8493099999999996E-2</v>
      </c>
    </row>
    <row r="7703" spans="1:5" x14ac:dyDescent="0.2">
      <c r="A7703" s="1">
        <v>7.7009999999999996</v>
      </c>
      <c r="B7703">
        <v>7.9189700000000002E-2</v>
      </c>
      <c r="C7703">
        <v>7.8180100000000002E-2</v>
      </c>
      <c r="D7703">
        <v>8.0621100000000001E-2</v>
      </c>
      <c r="E7703">
        <v>7.8458399999999998E-2</v>
      </c>
    </row>
    <row r="7704" spans="1:5" x14ac:dyDescent="0.2">
      <c r="A7704" s="1">
        <v>7.702</v>
      </c>
      <c r="B7704">
        <v>7.8771599999999997E-2</v>
      </c>
      <c r="C7704">
        <v>7.7901999999999999E-2</v>
      </c>
      <c r="D7704">
        <v>8.0901000000000001E-2</v>
      </c>
      <c r="E7704">
        <v>7.8388799999999995E-2</v>
      </c>
    </row>
    <row r="7705" spans="1:5" x14ac:dyDescent="0.2">
      <c r="A7705" s="1">
        <v>7.7030000000000003</v>
      </c>
      <c r="B7705">
        <v>7.8980599999999998E-2</v>
      </c>
      <c r="C7705">
        <v>7.7832499999999999E-2</v>
      </c>
      <c r="D7705">
        <v>8.0971000000000001E-2</v>
      </c>
      <c r="E7705">
        <v>7.8771599999999997E-2</v>
      </c>
    </row>
    <row r="7706" spans="1:5" x14ac:dyDescent="0.2">
      <c r="A7706" s="1">
        <v>7.7039999999999997</v>
      </c>
      <c r="B7706">
        <v>7.8806500000000002E-2</v>
      </c>
      <c r="C7706">
        <v>7.7901999999999999E-2</v>
      </c>
      <c r="D7706">
        <v>8.1005999999999995E-2</v>
      </c>
      <c r="E7706">
        <v>7.8597600000000004E-2</v>
      </c>
    </row>
    <row r="7707" spans="1:5" x14ac:dyDescent="0.2">
      <c r="A7707" s="1">
        <v>7.7050000000000001</v>
      </c>
      <c r="B7707">
        <v>7.9085100000000005E-2</v>
      </c>
      <c r="C7707">
        <v>7.7797699999999997E-2</v>
      </c>
      <c r="D7707">
        <v>8.0796000000000007E-2</v>
      </c>
      <c r="E7707">
        <v>7.8597600000000004E-2</v>
      </c>
    </row>
    <row r="7708" spans="1:5" x14ac:dyDescent="0.2">
      <c r="A7708" s="1">
        <v>7.7060000000000004</v>
      </c>
      <c r="B7708">
        <v>7.9224600000000006E-2</v>
      </c>
      <c r="C7708">
        <v>7.8180100000000002E-2</v>
      </c>
      <c r="D7708">
        <v>8.0586199999999997E-2</v>
      </c>
      <c r="E7708">
        <v>7.8319200000000005E-2</v>
      </c>
    </row>
    <row r="7709" spans="1:5" x14ac:dyDescent="0.2">
      <c r="A7709" s="1">
        <v>7.7069999999999999</v>
      </c>
      <c r="B7709">
        <v>7.8980599999999998E-2</v>
      </c>
      <c r="C7709">
        <v>7.8040999999999999E-2</v>
      </c>
      <c r="D7709">
        <v>8.0656099999999994E-2</v>
      </c>
      <c r="E7709">
        <v>7.8214800000000001E-2</v>
      </c>
    </row>
    <row r="7710" spans="1:5" x14ac:dyDescent="0.2">
      <c r="A7710" s="1">
        <v>7.7080000000000002</v>
      </c>
      <c r="B7710">
        <v>7.8910900000000006E-2</v>
      </c>
      <c r="C7710">
        <v>7.8180100000000002E-2</v>
      </c>
      <c r="D7710">
        <v>8.0656099999999994E-2</v>
      </c>
      <c r="E7710">
        <v>7.8249600000000002E-2</v>
      </c>
    </row>
    <row r="7711" spans="1:5" x14ac:dyDescent="0.2">
      <c r="A7711" s="1">
        <v>7.7089999999999996</v>
      </c>
      <c r="B7711">
        <v>7.8806500000000002E-2</v>
      </c>
      <c r="C7711">
        <v>7.7936699999999998E-2</v>
      </c>
      <c r="D7711">
        <v>8.0935999999999994E-2</v>
      </c>
      <c r="E7711">
        <v>7.8284400000000004E-2</v>
      </c>
    </row>
    <row r="7712" spans="1:5" x14ac:dyDescent="0.2">
      <c r="A7712" s="1">
        <v>7.71</v>
      </c>
      <c r="B7712">
        <v>7.9015500000000002E-2</v>
      </c>
      <c r="C7712">
        <v>7.7867199999999998E-2</v>
      </c>
      <c r="D7712">
        <v>8.0865999999999993E-2</v>
      </c>
      <c r="E7712">
        <v>7.8562800000000002E-2</v>
      </c>
    </row>
    <row r="7713" spans="1:5" x14ac:dyDescent="0.2">
      <c r="A7713" s="1">
        <v>7.7110000000000003</v>
      </c>
      <c r="B7713">
        <v>7.8910900000000006E-2</v>
      </c>
      <c r="C7713">
        <v>7.7728199999999997E-2</v>
      </c>
      <c r="D7713">
        <v>8.1111000000000003E-2</v>
      </c>
      <c r="E7713">
        <v>7.8458399999999998E-2</v>
      </c>
    </row>
    <row r="7714" spans="1:5" x14ac:dyDescent="0.2">
      <c r="A7714" s="1">
        <v>7.7119999999999997</v>
      </c>
      <c r="B7714">
        <v>7.8632400000000005E-2</v>
      </c>
      <c r="C7714">
        <v>7.7797699999999997E-2</v>
      </c>
      <c r="D7714">
        <v>8.0760999999999999E-2</v>
      </c>
      <c r="E7714">
        <v>7.8493099999999996E-2</v>
      </c>
    </row>
    <row r="7715" spans="1:5" x14ac:dyDescent="0.2">
      <c r="A7715" s="1">
        <v>7.7130000000000001</v>
      </c>
      <c r="B7715">
        <v>7.8806500000000002E-2</v>
      </c>
      <c r="C7715">
        <v>7.7867199999999998E-2</v>
      </c>
      <c r="D7715">
        <v>8.0586199999999997E-2</v>
      </c>
      <c r="E7715">
        <v>7.8353999999999993E-2</v>
      </c>
    </row>
    <row r="7716" spans="1:5" x14ac:dyDescent="0.2">
      <c r="A7716" s="1">
        <v>7.7140000000000004</v>
      </c>
      <c r="B7716">
        <v>7.8910900000000006E-2</v>
      </c>
      <c r="C7716">
        <v>7.8180100000000002E-2</v>
      </c>
      <c r="D7716">
        <v>8.0516199999999996E-2</v>
      </c>
      <c r="E7716">
        <v>7.8145300000000001E-2</v>
      </c>
    </row>
    <row r="7717" spans="1:5" x14ac:dyDescent="0.2">
      <c r="A7717" s="1">
        <v>7.7149999999999999</v>
      </c>
      <c r="B7717">
        <v>7.9015500000000002E-2</v>
      </c>
      <c r="C7717">
        <v>7.8075800000000001E-2</v>
      </c>
      <c r="D7717">
        <v>8.0341499999999996E-2</v>
      </c>
      <c r="E7717">
        <v>7.8075800000000001E-2</v>
      </c>
    </row>
    <row r="7718" spans="1:5" x14ac:dyDescent="0.2">
      <c r="A7718" s="1">
        <v>7.7160000000000002</v>
      </c>
      <c r="B7718">
        <v>7.8876100000000005E-2</v>
      </c>
      <c r="C7718">
        <v>7.8284400000000004E-2</v>
      </c>
      <c r="D7718">
        <v>8.0760999999999999E-2</v>
      </c>
      <c r="E7718">
        <v>7.8319200000000005E-2</v>
      </c>
    </row>
    <row r="7719" spans="1:5" x14ac:dyDescent="0.2">
      <c r="A7719" s="1">
        <v>7.7169999999999996</v>
      </c>
      <c r="B7719">
        <v>7.9015500000000002E-2</v>
      </c>
      <c r="C7719">
        <v>7.8145300000000001E-2</v>
      </c>
      <c r="D7719">
        <v>8.0831E-2</v>
      </c>
      <c r="E7719">
        <v>7.8353999999999993E-2</v>
      </c>
    </row>
    <row r="7720" spans="1:5" x14ac:dyDescent="0.2">
      <c r="A7720" s="1">
        <v>7.718</v>
      </c>
      <c r="B7720">
        <v>7.8806500000000002E-2</v>
      </c>
      <c r="C7720">
        <v>7.8006199999999998E-2</v>
      </c>
      <c r="D7720">
        <v>8.1005999999999995E-2</v>
      </c>
      <c r="E7720">
        <v>7.8319200000000005E-2</v>
      </c>
    </row>
    <row r="7721" spans="1:5" x14ac:dyDescent="0.2">
      <c r="A7721" s="1">
        <v>7.7190000000000003</v>
      </c>
      <c r="B7721">
        <v>7.8876100000000005E-2</v>
      </c>
      <c r="C7721">
        <v>7.7762999999999999E-2</v>
      </c>
      <c r="D7721">
        <v>8.0971000000000001E-2</v>
      </c>
      <c r="E7721">
        <v>7.8597600000000004E-2</v>
      </c>
    </row>
    <row r="7722" spans="1:5" x14ac:dyDescent="0.2">
      <c r="A7722" s="1">
        <v>7.72</v>
      </c>
      <c r="B7722">
        <v>7.8876100000000005E-2</v>
      </c>
      <c r="C7722">
        <v>7.7832499999999999E-2</v>
      </c>
      <c r="D7722">
        <v>8.0971000000000001E-2</v>
      </c>
      <c r="E7722">
        <v>7.8493099999999996E-2</v>
      </c>
    </row>
    <row r="7723" spans="1:5" x14ac:dyDescent="0.2">
      <c r="A7723" s="1">
        <v>7.7210000000000001</v>
      </c>
      <c r="B7723">
        <v>7.8841300000000003E-2</v>
      </c>
      <c r="C7723">
        <v>7.7971499999999999E-2</v>
      </c>
      <c r="D7723">
        <v>8.0621100000000001E-2</v>
      </c>
      <c r="E7723">
        <v>7.8353999999999993E-2</v>
      </c>
    </row>
    <row r="7724" spans="1:5" x14ac:dyDescent="0.2">
      <c r="A7724" s="1">
        <v>7.7220000000000004</v>
      </c>
      <c r="B7724">
        <v>7.8980599999999998E-2</v>
      </c>
      <c r="C7724">
        <v>7.8040999999999999E-2</v>
      </c>
      <c r="D7724">
        <v>8.0586199999999997E-2</v>
      </c>
      <c r="E7724">
        <v>7.8458399999999998E-2</v>
      </c>
    </row>
    <row r="7725" spans="1:5" x14ac:dyDescent="0.2">
      <c r="A7725" s="1">
        <v>7.7229999999999999</v>
      </c>
      <c r="B7725">
        <v>7.9224600000000006E-2</v>
      </c>
      <c r="C7725">
        <v>7.8040999999999999E-2</v>
      </c>
      <c r="D7725">
        <v>8.0551200000000003E-2</v>
      </c>
      <c r="E7725">
        <v>7.8284400000000004E-2</v>
      </c>
    </row>
    <row r="7726" spans="1:5" x14ac:dyDescent="0.2">
      <c r="A7726" s="1">
        <v>7.7240000000000002</v>
      </c>
      <c r="B7726">
        <v>7.9189700000000002E-2</v>
      </c>
      <c r="C7726">
        <v>7.7971499999999999E-2</v>
      </c>
      <c r="D7726">
        <v>8.0760999999999999E-2</v>
      </c>
      <c r="E7726">
        <v>7.8388799999999995E-2</v>
      </c>
    </row>
    <row r="7727" spans="1:5" x14ac:dyDescent="0.2">
      <c r="A7727" s="1">
        <v>7.7249999999999996</v>
      </c>
      <c r="B7727">
        <v>7.9085100000000005E-2</v>
      </c>
      <c r="C7727">
        <v>7.8006199999999998E-2</v>
      </c>
      <c r="D7727">
        <v>8.0865999999999993E-2</v>
      </c>
      <c r="E7727">
        <v>7.8284400000000004E-2</v>
      </c>
    </row>
    <row r="7728" spans="1:5" x14ac:dyDescent="0.2">
      <c r="A7728" s="1">
        <v>7.726</v>
      </c>
      <c r="B7728">
        <v>7.8701999999999994E-2</v>
      </c>
      <c r="C7728">
        <v>7.8006199999999998E-2</v>
      </c>
      <c r="D7728">
        <v>8.0935999999999994E-2</v>
      </c>
      <c r="E7728">
        <v>7.8458399999999998E-2</v>
      </c>
    </row>
    <row r="7729" spans="1:5" x14ac:dyDescent="0.2">
      <c r="A7729" s="1">
        <v>7.7270000000000003</v>
      </c>
      <c r="B7729">
        <v>7.8701999999999994E-2</v>
      </c>
      <c r="C7729">
        <v>7.7971499999999999E-2</v>
      </c>
      <c r="D7729">
        <v>8.0796000000000007E-2</v>
      </c>
      <c r="E7729">
        <v>7.8353999999999993E-2</v>
      </c>
    </row>
    <row r="7730" spans="1:5" x14ac:dyDescent="0.2">
      <c r="A7730" s="1">
        <v>7.7279999999999998</v>
      </c>
      <c r="B7730">
        <v>7.8458399999999998E-2</v>
      </c>
      <c r="C7730">
        <v>7.7693499999999999E-2</v>
      </c>
      <c r="D7730">
        <v>8.0796000000000007E-2</v>
      </c>
      <c r="E7730">
        <v>7.8632400000000005E-2</v>
      </c>
    </row>
    <row r="7731" spans="1:5" x14ac:dyDescent="0.2">
      <c r="A7731" s="1">
        <v>7.7290000000000001</v>
      </c>
      <c r="B7731">
        <v>7.8701999999999994E-2</v>
      </c>
      <c r="C7731">
        <v>7.7762999999999999E-2</v>
      </c>
      <c r="D7731">
        <v>8.0516199999999996E-2</v>
      </c>
      <c r="E7731">
        <v>7.8493099999999996E-2</v>
      </c>
    </row>
    <row r="7732" spans="1:5" x14ac:dyDescent="0.2">
      <c r="A7732" s="1">
        <v>7.73</v>
      </c>
      <c r="B7732">
        <v>7.9085100000000005E-2</v>
      </c>
      <c r="C7732">
        <v>7.8040999999999999E-2</v>
      </c>
      <c r="D7732">
        <v>8.0481300000000006E-2</v>
      </c>
      <c r="E7732">
        <v>7.8388799999999995E-2</v>
      </c>
    </row>
    <row r="7733" spans="1:5" x14ac:dyDescent="0.2">
      <c r="A7733" s="1">
        <v>7.7309999999999999</v>
      </c>
      <c r="B7733">
        <v>7.95733E-2</v>
      </c>
      <c r="C7733">
        <v>7.7867199999999998E-2</v>
      </c>
      <c r="D7733">
        <v>8.0446299999999998E-2</v>
      </c>
      <c r="E7733">
        <v>7.8075800000000001E-2</v>
      </c>
    </row>
    <row r="7734" spans="1:5" x14ac:dyDescent="0.2">
      <c r="A7734" s="1">
        <v>7.7320000000000002</v>
      </c>
      <c r="B7734">
        <v>7.9224600000000006E-2</v>
      </c>
      <c r="C7734">
        <v>7.7867199999999998E-2</v>
      </c>
      <c r="D7734">
        <v>8.0621100000000001E-2</v>
      </c>
      <c r="E7734">
        <v>7.8284400000000004E-2</v>
      </c>
    </row>
    <row r="7735" spans="1:5" x14ac:dyDescent="0.2">
      <c r="A7735" s="1">
        <v>7.7329999999999997</v>
      </c>
      <c r="B7735">
        <v>7.9050300000000004E-2</v>
      </c>
      <c r="C7735">
        <v>7.8110499999999999E-2</v>
      </c>
      <c r="D7735">
        <v>8.0796000000000007E-2</v>
      </c>
      <c r="E7735">
        <v>7.8284400000000004E-2</v>
      </c>
    </row>
    <row r="7736" spans="1:5" x14ac:dyDescent="0.2">
      <c r="A7736" s="1">
        <v>7.734</v>
      </c>
      <c r="B7736">
        <v>7.8910900000000006E-2</v>
      </c>
      <c r="C7736">
        <v>7.7832499999999999E-2</v>
      </c>
      <c r="D7736">
        <v>8.1041000000000002E-2</v>
      </c>
      <c r="E7736">
        <v>7.8562800000000002E-2</v>
      </c>
    </row>
    <row r="7737" spans="1:5" x14ac:dyDescent="0.2">
      <c r="A7737" s="1">
        <v>7.7350000000000003</v>
      </c>
      <c r="B7737">
        <v>7.8771599999999997E-2</v>
      </c>
      <c r="C7737">
        <v>7.7797699999999997E-2</v>
      </c>
      <c r="D7737">
        <v>8.0901000000000001E-2</v>
      </c>
      <c r="E7737">
        <v>7.8562800000000002E-2</v>
      </c>
    </row>
    <row r="7738" spans="1:5" x14ac:dyDescent="0.2">
      <c r="A7738" s="1">
        <v>7.7359999999999998</v>
      </c>
      <c r="B7738">
        <v>7.8597600000000004E-2</v>
      </c>
      <c r="C7738">
        <v>7.7623999999999999E-2</v>
      </c>
      <c r="D7738">
        <v>8.0656099999999994E-2</v>
      </c>
      <c r="E7738">
        <v>7.8284400000000004E-2</v>
      </c>
    </row>
    <row r="7739" spans="1:5" x14ac:dyDescent="0.2">
      <c r="A7739" s="1">
        <v>7.7370000000000001</v>
      </c>
      <c r="B7739">
        <v>7.8980599999999998E-2</v>
      </c>
      <c r="C7739">
        <v>7.7867199999999998E-2</v>
      </c>
      <c r="D7739">
        <v>8.0586199999999997E-2</v>
      </c>
      <c r="E7739">
        <v>7.8284400000000004E-2</v>
      </c>
    </row>
    <row r="7740" spans="1:5" x14ac:dyDescent="0.2">
      <c r="A7740" s="1">
        <v>7.7380000000000004</v>
      </c>
      <c r="B7740">
        <v>7.8980599999999998E-2</v>
      </c>
      <c r="C7740">
        <v>7.7832499999999999E-2</v>
      </c>
      <c r="D7740">
        <v>8.0516199999999996E-2</v>
      </c>
      <c r="E7740">
        <v>7.8145300000000001E-2</v>
      </c>
    </row>
    <row r="7741" spans="1:5" x14ac:dyDescent="0.2">
      <c r="A7741" s="1">
        <v>7.7389999999999999</v>
      </c>
      <c r="B7741">
        <v>7.9119999999999996E-2</v>
      </c>
      <c r="C7741">
        <v>7.7867199999999998E-2</v>
      </c>
      <c r="D7741">
        <v>8.0656099999999994E-2</v>
      </c>
      <c r="E7741">
        <v>7.8040999999999999E-2</v>
      </c>
    </row>
    <row r="7742" spans="1:5" x14ac:dyDescent="0.2">
      <c r="A7742" s="1">
        <v>7.74</v>
      </c>
      <c r="B7742">
        <v>7.8910900000000006E-2</v>
      </c>
      <c r="C7742">
        <v>7.8145300000000001E-2</v>
      </c>
      <c r="D7742">
        <v>8.0691100000000002E-2</v>
      </c>
      <c r="E7742">
        <v>7.8353999999999993E-2</v>
      </c>
    </row>
    <row r="7743" spans="1:5" x14ac:dyDescent="0.2">
      <c r="A7743" s="1">
        <v>7.7409999999999997</v>
      </c>
      <c r="B7743">
        <v>7.8876100000000005E-2</v>
      </c>
      <c r="C7743">
        <v>7.8040999999999999E-2</v>
      </c>
      <c r="D7743">
        <v>8.0831E-2</v>
      </c>
      <c r="E7743">
        <v>7.8249600000000002E-2</v>
      </c>
    </row>
    <row r="7744" spans="1:5" x14ac:dyDescent="0.2">
      <c r="A7744" s="1">
        <v>7.742</v>
      </c>
      <c r="B7744">
        <v>7.8736799999999996E-2</v>
      </c>
      <c r="C7744">
        <v>7.7867199999999998E-2</v>
      </c>
      <c r="D7744">
        <v>8.0971000000000001E-2</v>
      </c>
      <c r="E7744">
        <v>7.8145300000000001E-2</v>
      </c>
    </row>
    <row r="7745" spans="1:5" x14ac:dyDescent="0.2">
      <c r="A7745" s="1">
        <v>7.7430000000000003</v>
      </c>
      <c r="B7745">
        <v>7.8980599999999998E-2</v>
      </c>
      <c r="C7745">
        <v>7.7936699999999998E-2</v>
      </c>
      <c r="D7745">
        <v>8.0796000000000007E-2</v>
      </c>
      <c r="E7745">
        <v>7.8423599999999996E-2</v>
      </c>
    </row>
    <row r="7746" spans="1:5" x14ac:dyDescent="0.2">
      <c r="A7746" s="1">
        <v>7.7439999999999998</v>
      </c>
      <c r="B7746">
        <v>7.8876100000000005E-2</v>
      </c>
      <c r="C7746">
        <v>7.7971499999999999E-2</v>
      </c>
      <c r="D7746">
        <v>8.0726099999999995E-2</v>
      </c>
      <c r="E7746">
        <v>7.8284400000000004E-2</v>
      </c>
    </row>
    <row r="7747" spans="1:5" x14ac:dyDescent="0.2">
      <c r="A7747" s="1">
        <v>7.7450000000000001</v>
      </c>
      <c r="B7747">
        <v>7.8980599999999998E-2</v>
      </c>
      <c r="C7747">
        <v>7.7728199999999997E-2</v>
      </c>
      <c r="D7747">
        <v>8.0726099999999995E-2</v>
      </c>
      <c r="E7747">
        <v>7.8284400000000004E-2</v>
      </c>
    </row>
    <row r="7748" spans="1:5" x14ac:dyDescent="0.2">
      <c r="A7748" s="1">
        <v>7.7460000000000004</v>
      </c>
      <c r="B7748">
        <v>7.9015500000000002E-2</v>
      </c>
      <c r="C7748">
        <v>7.8110499999999999E-2</v>
      </c>
      <c r="D7748">
        <v>8.0726099999999995E-2</v>
      </c>
      <c r="E7748">
        <v>7.8388799999999995E-2</v>
      </c>
    </row>
    <row r="7749" spans="1:5" x14ac:dyDescent="0.2">
      <c r="A7749" s="1">
        <v>7.7469999999999999</v>
      </c>
      <c r="B7749">
        <v>7.9015500000000002E-2</v>
      </c>
      <c r="C7749">
        <v>7.8040999999999999E-2</v>
      </c>
      <c r="D7749">
        <v>8.0726099999999995E-2</v>
      </c>
      <c r="E7749">
        <v>7.8284400000000004E-2</v>
      </c>
    </row>
    <row r="7750" spans="1:5" x14ac:dyDescent="0.2">
      <c r="A7750" s="1">
        <v>7.7480000000000002</v>
      </c>
      <c r="B7750">
        <v>7.9015500000000002E-2</v>
      </c>
      <c r="C7750">
        <v>7.7971499999999999E-2</v>
      </c>
      <c r="D7750">
        <v>8.0691100000000002E-2</v>
      </c>
      <c r="E7750">
        <v>7.8458399999999998E-2</v>
      </c>
    </row>
    <row r="7751" spans="1:5" x14ac:dyDescent="0.2">
      <c r="A7751" s="1">
        <v>7.7489999999999997</v>
      </c>
      <c r="B7751">
        <v>7.9189700000000002E-2</v>
      </c>
      <c r="C7751">
        <v>7.7797699999999997E-2</v>
      </c>
      <c r="D7751">
        <v>8.0516199999999996E-2</v>
      </c>
      <c r="E7751">
        <v>7.8249600000000002E-2</v>
      </c>
    </row>
    <row r="7752" spans="1:5" x14ac:dyDescent="0.2">
      <c r="A7752" s="1">
        <v>7.75</v>
      </c>
      <c r="B7752">
        <v>7.8910900000000006E-2</v>
      </c>
      <c r="C7752">
        <v>7.8006199999999998E-2</v>
      </c>
      <c r="D7752">
        <v>8.0796000000000007E-2</v>
      </c>
      <c r="E7752">
        <v>7.8075800000000001E-2</v>
      </c>
    </row>
    <row r="7753" spans="1:5" x14ac:dyDescent="0.2">
      <c r="A7753" s="1">
        <v>7.7510000000000003</v>
      </c>
      <c r="B7753">
        <v>7.8910900000000006E-2</v>
      </c>
      <c r="C7753">
        <v>7.7832499999999999E-2</v>
      </c>
      <c r="D7753">
        <v>8.0551200000000003E-2</v>
      </c>
      <c r="E7753">
        <v>7.8319200000000005E-2</v>
      </c>
    </row>
    <row r="7754" spans="1:5" x14ac:dyDescent="0.2">
      <c r="A7754" s="1">
        <v>7.7519999999999998</v>
      </c>
      <c r="B7754">
        <v>7.9015500000000002E-2</v>
      </c>
      <c r="C7754">
        <v>7.7867199999999998E-2</v>
      </c>
      <c r="D7754">
        <v>8.0831E-2</v>
      </c>
      <c r="E7754">
        <v>7.8527899999999998E-2</v>
      </c>
    </row>
    <row r="7755" spans="1:5" x14ac:dyDescent="0.2">
      <c r="A7755" s="1">
        <v>7.7530000000000001</v>
      </c>
      <c r="B7755">
        <v>7.8771599999999997E-2</v>
      </c>
      <c r="C7755">
        <v>7.8075800000000001E-2</v>
      </c>
      <c r="D7755">
        <v>8.0796000000000007E-2</v>
      </c>
      <c r="E7755">
        <v>7.8353999999999993E-2</v>
      </c>
    </row>
    <row r="7756" spans="1:5" x14ac:dyDescent="0.2">
      <c r="A7756" s="1">
        <v>7.7539999999999996</v>
      </c>
      <c r="B7756">
        <v>7.9015500000000002E-2</v>
      </c>
      <c r="C7756">
        <v>7.7832499999999999E-2</v>
      </c>
      <c r="D7756">
        <v>8.0935999999999994E-2</v>
      </c>
      <c r="E7756">
        <v>7.8388799999999995E-2</v>
      </c>
    </row>
    <row r="7757" spans="1:5" x14ac:dyDescent="0.2">
      <c r="A7757" s="1">
        <v>7.7549999999999999</v>
      </c>
      <c r="B7757">
        <v>7.9015500000000002E-2</v>
      </c>
      <c r="C7757">
        <v>7.7867199999999998E-2</v>
      </c>
      <c r="D7757">
        <v>8.0726099999999995E-2</v>
      </c>
      <c r="E7757">
        <v>7.8423599999999996E-2</v>
      </c>
    </row>
    <row r="7758" spans="1:5" x14ac:dyDescent="0.2">
      <c r="A7758" s="1">
        <v>7.7560000000000002</v>
      </c>
      <c r="B7758">
        <v>7.8910900000000006E-2</v>
      </c>
      <c r="C7758">
        <v>7.7867199999999998E-2</v>
      </c>
      <c r="D7758">
        <v>8.0481300000000006E-2</v>
      </c>
      <c r="E7758">
        <v>7.8284400000000004E-2</v>
      </c>
    </row>
    <row r="7759" spans="1:5" x14ac:dyDescent="0.2">
      <c r="A7759" s="1">
        <v>7.7569999999999997</v>
      </c>
      <c r="B7759">
        <v>7.8841300000000003E-2</v>
      </c>
      <c r="C7759">
        <v>7.7867199999999998E-2</v>
      </c>
      <c r="D7759">
        <v>8.0551200000000003E-2</v>
      </c>
      <c r="E7759">
        <v>7.8284400000000004E-2</v>
      </c>
    </row>
    <row r="7760" spans="1:5" x14ac:dyDescent="0.2">
      <c r="A7760" s="1">
        <v>7.758</v>
      </c>
      <c r="B7760">
        <v>7.9119999999999996E-2</v>
      </c>
      <c r="C7760">
        <v>7.7867199999999998E-2</v>
      </c>
      <c r="D7760">
        <v>8.0796000000000007E-2</v>
      </c>
      <c r="E7760">
        <v>7.8180100000000002E-2</v>
      </c>
    </row>
    <row r="7761" spans="1:5" x14ac:dyDescent="0.2">
      <c r="A7761" s="1">
        <v>7.7590000000000003</v>
      </c>
      <c r="B7761">
        <v>7.9015500000000002E-2</v>
      </c>
      <c r="C7761">
        <v>7.7797699999999997E-2</v>
      </c>
      <c r="D7761">
        <v>8.0446299999999998E-2</v>
      </c>
      <c r="E7761">
        <v>7.8284400000000004E-2</v>
      </c>
    </row>
    <row r="7762" spans="1:5" x14ac:dyDescent="0.2">
      <c r="A7762" s="1">
        <v>7.76</v>
      </c>
      <c r="B7762">
        <v>7.8771599999999997E-2</v>
      </c>
      <c r="C7762">
        <v>7.7901999999999999E-2</v>
      </c>
      <c r="D7762">
        <v>8.0796000000000007E-2</v>
      </c>
      <c r="E7762">
        <v>7.8249600000000002E-2</v>
      </c>
    </row>
    <row r="7763" spans="1:5" x14ac:dyDescent="0.2">
      <c r="A7763" s="1">
        <v>7.7610000000000001</v>
      </c>
      <c r="B7763">
        <v>7.8736799999999996E-2</v>
      </c>
      <c r="C7763">
        <v>7.7693499999999999E-2</v>
      </c>
      <c r="D7763">
        <v>8.0865999999999993E-2</v>
      </c>
      <c r="E7763">
        <v>7.8388799999999995E-2</v>
      </c>
    </row>
    <row r="7764" spans="1:5" x14ac:dyDescent="0.2">
      <c r="A7764" s="1">
        <v>7.7619999999999996</v>
      </c>
      <c r="B7764">
        <v>7.8736799999999996E-2</v>
      </c>
      <c r="C7764">
        <v>7.7693499999999999E-2</v>
      </c>
      <c r="D7764">
        <v>8.0726099999999995E-2</v>
      </c>
      <c r="E7764">
        <v>7.8180100000000002E-2</v>
      </c>
    </row>
    <row r="7765" spans="1:5" x14ac:dyDescent="0.2">
      <c r="A7765" s="1">
        <v>7.7629999999999999</v>
      </c>
      <c r="B7765">
        <v>7.8980599999999998E-2</v>
      </c>
      <c r="C7765">
        <v>7.7728199999999997E-2</v>
      </c>
      <c r="D7765">
        <v>8.0621100000000001E-2</v>
      </c>
      <c r="E7765">
        <v>7.8458399999999998E-2</v>
      </c>
    </row>
    <row r="7766" spans="1:5" x14ac:dyDescent="0.2">
      <c r="A7766" s="1">
        <v>7.7640000000000002</v>
      </c>
      <c r="B7766">
        <v>7.8841300000000003E-2</v>
      </c>
      <c r="C7766">
        <v>7.7693499999999999E-2</v>
      </c>
      <c r="D7766">
        <v>8.0621100000000001E-2</v>
      </c>
      <c r="E7766">
        <v>7.8388799999999995E-2</v>
      </c>
    </row>
    <row r="7767" spans="1:5" x14ac:dyDescent="0.2">
      <c r="A7767" s="1">
        <v>7.7649999999999997</v>
      </c>
      <c r="B7767">
        <v>7.8806500000000002E-2</v>
      </c>
      <c r="C7767">
        <v>7.8040999999999999E-2</v>
      </c>
      <c r="D7767">
        <v>8.0726099999999995E-2</v>
      </c>
      <c r="E7767">
        <v>7.8006199999999998E-2</v>
      </c>
    </row>
    <row r="7768" spans="1:5" x14ac:dyDescent="0.2">
      <c r="A7768" s="1">
        <v>7.766</v>
      </c>
      <c r="B7768">
        <v>7.9015500000000002E-2</v>
      </c>
      <c r="C7768">
        <v>7.8040999999999999E-2</v>
      </c>
      <c r="D7768">
        <v>8.0516199999999996E-2</v>
      </c>
      <c r="E7768">
        <v>7.8110499999999999E-2</v>
      </c>
    </row>
    <row r="7769" spans="1:5" x14ac:dyDescent="0.2">
      <c r="A7769" s="1">
        <v>7.7670000000000003</v>
      </c>
      <c r="B7769">
        <v>7.8841300000000003E-2</v>
      </c>
      <c r="C7769">
        <v>7.8075800000000001E-2</v>
      </c>
      <c r="D7769">
        <v>8.0656099999999994E-2</v>
      </c>
      <c r="E7769">
        <v>7.8319200000000005E-2</v>
      </c>
    </row>
    <row r="7770" spans="1:5" x14ac:dyDescent="0.2">
      <c r="A7770" s="1">
        <v>7.7679999999999998</v>
      </c>
      <c r="B7770">
        <v>7.8945799999999997E-2</v>
      </c>
      <c r="C7770">
        <v>7.7867199999999998E-2</v>
      </c>
      <c r="D7770">
        <v>8.0726099999999995E-2</v>
      </c>
      <c r="E7770">
        <v>7.8423599999999996E-2</v>
      </c>
    </row>
    <row r="7771" spans="1:5" x14ac:dyDescent="0.2">
      <c r="A7771" s="1">
        <v>7.7690000000000001</v>
      </c>
      <c r="B7771">
        <v>7.8806500000000002E-2</v>
      </c>
      <c r="C7771">
        <v>7.7832499999999999E-2</v>
      </c>
      <c r="D7771">
        <v>8.0901000000000001E-2</v>
      </c>
      <c r="E7771">
        <v>7.8353999999999993E-2</v>
      </c>
    </row>
    <row r="7772" spans="1:5" x14ac:dyDescent="0.2">
      <c r="A7772" s="1">
        <v>7.77</v>
      </c>
      <c r="B7772">
        <v>7.8876100000000005E-2</v>
      </c>
      <c r="C7772">
        <v>7.7867199999999998E-2</v>
      </c>
      <c r="D7772">
        <v>8.0831E-2</v>
      </c>
      <c r="E7772">
        <v>7.8423599999999996E-2</v>
      </c>
    </row>
    <row r="7773" spans="1:5" x14ac:dyDescent="0.2">
      <c r="A7773" s="1">
        <v>7.7709999999999999</v>
      </c>
      <c r="B7773">
        <v>7.8876100000000005E-2</v>
      </c>
      <c r="C7773">
        <v>7.7728199999999997E-2</v>
      </c>
      <c r="D7773">
        <v>8.0760999999999999E-2</v>
      </c>
      <c r="E7773">
        <v>7.8353999999999993E-2</v>
      </c>
    </row>
    <row r="7774" spans="1:5" x14ac:dyDescent="0.2">
      <c r="A7774" s="1">
        <v>7.7720000000000002</v>
      </c>
      <c r="B7774">
        <v>7.9015500000000002E-2</v>
      </c>
      <c r="C7774">
        <v>7.7728199999999997E-2</v>
      </c>
      <c r="D7774">
        <v>8.0691100000000002E-2</v>
      </c>
      <c r="E7774">
        <v>7.8353999999999993E-2</v>
      </c>
    </row>
    <row r="7775" spans="1:5" x14ac:dyDescent="0.2">
      <c r="A7775" s="1">
        <v>7.7729999999999997</v>
      </c>
      <c r="B7775">
        <v>7.9085100000000005E-2</v>
      </c>
      <c r="C7775">
        <v>7.7936699999999998E-2</v>
      </c>
      <c r="D7775">
        <v>8.0341499999999996E-2</v>
      </c>
      <c r="E7775">
        <v>7.8249600000000002E-2</v>
      </c>
    </row>
    <row r="7776" spans="1:5" x14ac:dyDescent="0.2">
      <c r="A7776" s="1">
        <v>7.774</v>
      </c>
      <c r="B7776">
        <v>7.8980599999999998E-2</v>
      </c>
      <c r="C7776">
        <v>7.7971499999999999E-2</v>
      </c>
      <c r="D7776">
        <v>8.0656099999999994E-2</v>
      </c>
      <c r="E7776">
        <v>7.8180100000000002E-2</v>
      </c>
    </row>
    <row r="7777" spans="1:5" x14ac:dyDescent="0.2">
      <c r="A7777" s="1">
        <v>7.7750000000000004</v>
      </c>
      <c r="B7777">
        <v>7.8945799999999997E-2</v>
      </c>
      <c r="C7777">
        <v>7.7936699999999998E-2</v>
      </c>
      <c r="D7777">
        <v>8.0831E-2</v>
      </c>
      <c r="E7777">
        <v>7.8145300000000001E-2</v>
      </c>
    </row>
    <row r="7778" spans="1:5" x14ac:dyDescent="0.2">
      <c r="A7778" s="1">
        <v>7.7759999999999998</v>
      </c>
      <c r="B7778">
        <v>7.8876100000000005E-2</v>
      </c>
      <c r="C7778">
        <v>7.8214800000000001E-2</v>
      </c>
      <c r="D7778">
        <v>8.0726099999999995E-2</v>
      </c>
      <c r="E7778">
        <v>7.8110499999999999E-2</v>
      </c>
    </row>
    <row r="7779" spans="1:5" x14ac:dyDescent="0.2">
      <c r="A7779" s="1">
        <v>7.7770000000000001</v>
      </c>
      <c r="B7779">
        <v>7.8771599999999997E-2</v>
      </c>
      <c r="C7779">
        <v>7.7971499999999999E-2</v>
      </c>
      <c r="D7779">
        <v>8.0656099999999994E-2</v>
      </c>
      <c r="E7779">
        <v>7.8458399999999998E-2</v>
      </c>
    </row>
    <row r="7780" spans="1:5" x14ac:dyDescent="0.2">
      <c r="A7780" s="1">
        <v>7.7779999999999996</v>
      </c>
      <c r="B7780">
        <v>7.8701999999999994E-2</v>
      </c>
      <c r="C7780">
        <v>7.7762999999999999E-2</v>
      </c>
      <c r="D7780">
        <v>8.0935999999999994E-2</v>
      </c>
      <c r="E7780">
        <v>7.8214800000000001E-2</v>
      </c>
    </row>
    <row r="7781" spans="1:5" x14ac:dyDescent="0.2">
      <c r="A7781" s="1">
        <v>7.7789999999999999</v>
      </c>
      <c r="B7781">
        <v>7.8667200000000007E-2</v>
      </c>
      <c r="C7781">
        <v>7.7554600000000001E-2</v>
      </c>
      <c r="D7781">
        <v>8.0865999999999993E-2</v>
      </c>
      <c r="E7781">
        <v>7.8249600000000002E-2</v>
      </c>
    </row>
    <row r="7782" spans="1:5" x14ac:dyDescent="0.2">
      <c r="A7782" s="1">
        <v>7.78</v>
      </c>
      <c r="B7782">
        <v>7.8980599999999998E-2</v>
      </c>
      <c r="C7782">
        <v>7.7971499999999999E-2</v>
      </c>
      <c r="D7782">
        <v>8.0376400000000001E-2</v>
      </c>
      <c r="E7782">
        <v>7.8423599999999996E-2</v>
      </c>
    </row>
    <row r="7783" spans="1:5" x14ac:dyDescent="0.2">
      <c r="A7783" s="1">
        <v>7.7809999999999997</v>
      </c>
      <c r="B7783">
        <v>7.8945799999999997E-2</v>
      </c>
      <c r="C7783">
        <v>7.7867199999999998E-2</v>
      </c>
      <c r="D7783">
        <v>8.0481300000000006E-2</v>
      </c>
      <c r="E7783">
        <v>7.8180100000000002E-2</v>
      </c>
    </row>
    <row r="7784" spans="1:5" x14ac:dyDescent="0.2">
      <c r="A7784" s="1">
        <v>7.782</v>
      </c>
      <c r="B7784">
        <v>7.9050300000000004E-2</v>
      </c>
      <c r="C7784">
        <v>7.7971499999999999E-2</v>
      </c>
      <c r="D7784">
        <v>8.0516199999999996E-2</v>
      </c>
      <c r="E7784">
        <v>7.7797699999999997E-2</v>
      </c>
    </row>
    <row r="7785" spans="1:5" x14ac:dyDescent="0.2">
      <c r="A7785" s="1">
        <v>7.7830000000000004</v>
      </c>
      <c r="B7785">
        <v>7.9050300000000004E-2</v>
      </c>
      <c r="C7785">
        <v>7.8145300000000001E-2</v>
      </c>
      <c r="D7785">
        <v>8.0621100000000001E-2</v>
      </c>
      <c r="E7785">
        <v>7.8006199999999998E-2</v>
      </c>
    </row>
    <row r="7786" spans="1:5" x14ac:dyDescent="0.2">
      <c r="A7786" s="1">
        <v>7.7839999999999998</v>
      </c>
      <c r="B7786">
        <v>7.9050300000000004E-2</v>
      </c>
      <c r="C7786">
        <v>7.7901999999999999E-2</v>
      </c>
      <c r="D7786">
        <v>8.0935999999999994E-2</v>
      </c>
      <c r="E7786">
        <v>7.8145300000000001E-2</v>
      </c>
    </row>
    <row r="7787" spans="1:5" x14ac:dyDescent="0.2">
      <c r="A7787" s="1">
        <v>7.7850000000000001</v>
      </c>
      <c r="B7787">
        <v>7.8701999999999994E-2</v>
      </c>
      <c r="C7787">
        <v>7.7971499999999999E-2</v>
      </c>
      <c r="D7787">
        <v>8.0865999999999993E-2</v>
      </c>
      <c r="E7787">
        <v>7.8180100000000002E-2</v>
      </c>
    </row>
    <row r="7788" spans="1:5" x14ac:dyDescent="0.2">
      <c r="A7788" s="1">
        <v>7.7859999999999996</v>
      </c>
      <c r="B7788">
        <v>7.8632400000000005E-2</v>
      </c>
      <c r="C7788">
        <v>7.8006199999999998E-2</v>
      </c>
      <c r="D7788">
        <v>8.0901000000000001E-2</v>
      </c>
      <c r="E7788">
        <v>7.8353999999999993E-2</v>
      </c>
    </row>
    <row r="7789" spans="1:5" x14ac:dyDescent="0.2">
      <c r="A7789" s="1">
        <v>7.7869999999999999</v>
      </c>
      <c r="B7789">
        <v>7.8701999999999994E-2</v>
      </c>
      <c r="C7789">
        <v>7.7901999999999999E-2</v>
      </c>
      <c r="D7789">
        <v>8.0796000000000007E-2</v>
      </c>
      <c r="E7789">
        <v>7.8353999999999993E-2</v>
      </c>
    </row>
    <row r="7790" spans="1:5" x14ac:dyDescent="0.2">
      <c r="A7790" s="1">
        <v>7.7880000000000003</v>
      </c>
      <c r="B7790">
        <v>7.8876100000000005E-2</v>
      </c>
      <c r="C7790">
        <v>7.7971499999999999E-2</v>
      </c>
      <c r="D7790">
        <v>8.0516199999999996E-2</v>
      </c>
      <c r="E7790">
        <v>7.8597600000000004E-2</v>
      </c>
    </row>
    <row r="7791" spans="1:5" x14ac:dyDescent="0.2">
      <c r="A7791" s="1">
        <v>7.7889999999999997</v>
      </c>
      <c r="B7791">
        <v>7.8910900000000006E-2</v>
      </c>
      <c r="C7791">
        <v>7.7936699999999998E-2</v>
      </c>
      <c r="D7791">
        <v>8.0271599999999999E-2</v>
      </c>
      <c r="E7791">
        <v>7.8249600000000002E-2</v>
      </c>
    </row>
    <row r="7792" spans="1:5" x14ac:dyDescent="0.2">
      <c r="A7792" s="1">
        <v>7.79</v>
      </c>
      <c r="B7792">
        <v>7.8945799999999997E-2</v>
      </c>
      <c r="C7792">
        <v>7.8040999999999999E-2</v>
      </c>
      <c r="D7792">
        <v>8.0446299999999998E-2</v>
      </c>
      <c r="E7792">
        <v>7.8075800000000001E-2</v>
      </c>
    </row>
    <row r="7793" spans="1:5" x14ac:dyDescent="0.2">
      <c r="A7793" s="1">
        <v>7.7910000000000004</v>
      </c>
      <c r="B7793">
        <v>7.9085100000000005E-2</v>
      </c>
      <c r="C7793">
        <v>7.7623999999999999E-2</v>
      </c>
      <c r="D7793">
        <v>8.0831E-2</v>
      </c>
      <c r="E7793">
        <v>7.8180100000000002E-2</v>
      </c>
    </row>
    <row r="7794" spans="1:5" x14ac:dyDescent="0.2">
      <c r="A7794" s="1">
        <v>7.7919999999999998</v>
      </c>
      <c r="B7794">
        <v>7.8945799999999997E-2</v>
      </c>
      <c r="C7794">
        <v>7.7728199999999997E-2</v>
      </c>
      <c r="D7794">
        <v>8.0901000000000001E-2</v>
      </c>
      <c r="E7794">
        <v>7.8180100000000002E-2</v>
      </c>
    </row>
    <row r="7795" spans="1:5" x14ac:dyDescent="0.2">
      <c r="A7795" s="1">
        <v>7.7930000000000001</v>
      </c>
      <c r="B7795">
        <v>7.8771599999999997E-2</v>
      </c>
      <c r="C7795">
        <v>7.7728199999999997E-2</v>
      </c>
      <c r="D7795">
        <v>8.0971000000000001E-2</v>
      </c>
      <c r="E7795">
        <v>7.8353999999999993E-2</v>
      </c>
    </row>
    <row r="7796" spans="1:5" x14ac:dyDescent="0.2">
      <c r="A7796" s="1">
        <v>7.7939999999999996</v>
      </c>
      <c r="B7796">
        <v>7.8632400000000005E-2</v>
      </c>
      <c r="C7796">
        <v>7.7867199999999998E-2</v>
      </c>
      <c r="D7796">
        <v>8.0865999999999993E-2</v>
      </c>
      <c r="E7796">
        <v>7.8458399999999998E-2</v>
      </c>
    </row>
    <row r="7797" spans="1:5" x14ac:dyDescent="0.2">
      <c r="A7797" s="1">
        <v>7.7949999999999999</v>
      </c>
      <c r="B7797">
        <v>7.8388799999999995E-2</v>
      </c>
      <c r="C7797">
        <v>7.7728199999999997E-2</v>
      </c>
      <c r="D7797">
        <v>8.0656099999999994E-2</v>
      </c>
      <c r="E7797">
        <v>7.8458399999999998E-2</v>
      </c>
    </row>
    <row r="7798" spans="1:5" x14ac:dyDescent="0.2">
      <c r="A7798" s="1">
        <v>7.7960000000000003</v>
      </c>
      <c r="B7798">
        <v>7.8771599999999997E-2</v>
      </c>
      <c r="C7798">
        <v>7.7936699999999998E-2</v>
      </c>
      <c r="D7798">
        <v>8.0411399999999994E-2</v>
      </c>
      <c r="E7798">
        <v>7.8527899999999998E-2</v>
      </c>
    </row>
    <row r="7799" spans="1:5" x14ac:dyDescent="0.2">
      <c r="A7799" s="1">
        <v>7.7969999999999997</v>
      </c>
      <c r="B7799">
        <v>7.8910900000000006E-2</v>
      </c>
      <c r="C7799">
        <v>7.7693499999999999E-2</v>
      </c>
      <c r="D7799">
        <v>8.0446299999999998E-2</v>
      </c>
      <c r="E7799">
        <v>7.8145300000000001E-2</v>
      </c>
    </row>
    <row r="7800" spans="1:5" x14ac:dyDescent="0.2">
      <c r="A7800" s="1">
        <v>7.798</v>
      </c>
      <c r="B7800">
        <v>7.9015500000000002E-2</v>
      </c>
      <c r="C7800">
        <v>7.7832499999999999E-2</v>
      </c>
      <c r="D7800">
        <v>8.0551200000000003E-2</v>
      </c>
      <c r="E7800">
        <v>7.7971499999999999E-2</v>
      </c>
    </row>
    <row r="7801" spans="1:5" x14ac:dyDescent="0.2">
      <c r="A7801" s="1">
        <v>7.7990000000000004</v>
      </c>
      <c r="B7801">
        <v>7.9085100000000005E-2</v>
      </c>
      <c r="C7801">
        <v>7.7762999999999999E-2</v>
      </c>
      <c r="D7801">
        <v>8.0865999999999993E-2</v>
      </c>
      <c r="E7801">
        <v>7.8006199999999998E-2</v>
      </c>
    </row>
    <row r="7802" spans="1:5" x14ac:dyDescent="0.2">
      <c r="A7802" s="1">
        <v>7.8</v>
      </c>
      <c r="B7802">
        <v>7.8806500000000002E-2</v>
      </c>
      <c r="C7802">
        <v>7.7832499999999999E-2</v>
      </c>
      <c r="D7802">
        <v>8.0691100000000002E-2</v>
      </c>
      <c r="E7802">
        <v>7.8040999999999999E-2</v>
      </c>
    </row>
    <row r="7803" spans="1:5" x14ac:dyDescent="0.2">
      <c r="A7803" s="1">
        <v>7.8010000000000002</v>
      </c>
      <c r="B7803">
        <v>7.8806500000000002E-2</v>
      </c>
      <c r="C7803">
        <v>7.8075800000000001E-2</v>
      </c>
      <c r="D7803">
        <v>8.0901000000000001E-2</v>
      </c>
      <c r="E7803">
        <v>7.8423599999999996E-2</v>
      </c>
    </row>
    <row r="7804" spans="1:5" x14ac:dyDescent="0.2">
      <c r="A7804" s="1">
        <v>7.8019999999999996</v>
      </c>
      <c r="B7804">
        <v>7.8841300000000003E-2</v>
      </c>
      <c r="C7804">
        <v>7.7971499999999999E-2</v>
      </c>
      <c r="D7804">
        <v>8.0726099999999995E-2</v>
      </c>
      <c r="E7804">
        <v>7.8701999999999994E-2</v>
      </c>
    </row>
    <row r="7805" spans="1:5" x14ac:dyDescent="0.2">
      <c r="A7805" s="1">
        <v>7.8029999999999999</v>
      </c>
      <c r="B7805">
        <v>7.8667200000000007E-2</v>
      </c>
      <c r="C7805">
        <v>7.7901999999999999E-2</v>
      </c>
      <c r="D7805">
        <v>8.0726099999999995E-2</v>
      </c>
      <c r="E7805">
        <v>7.8214800000000001E-2</v>
      </c>
    </row>
    <row r="7806" spans="1:5" x14ac:dyDescent="0.2">
      <c r="A7806" s="1">
        <v>7.8040000000000003</v>
      </c>
      <c r="B7806">
        <v>7.8806500000000002E-2</v>
      </c>
      <c r="C7806">
        <v>7.8006199999999998E-2</v>
      </c>
      <c r="D7806">
        <v>8.0376400000000001E-2</v>
      </c>
      <c r="E7806">
        <v>7.8388799999999995E-2</v>
      </c>
    </row>
    <row r="7807" spans="1:5" x14ac:dyDescent="0.2">
      <c r="A7807" s="1">
        <v>7.8049999999999997</v>
      </c>
      <c r="B7807">
        <v>7.9119999999999996E-2</v>
      </c>
      <c r="C7807">
        <v>7.7762999999999999E-2</v>
      </c>
      <c r="D7807">
        <v>8.0271599999999999E-2</v>
      </c>
      <c r="E7807">
        <v>7.8284400000000004E-2</v>
      </c>
    </row>
    <row r="7808" spans="1:5" x14ac:dyDescent="0.2">
      <c r="A7808" s="1">
        <v>7.806</v>
      </c>
      <c r="B7808">
        <v>7.9085100000000005E-2</v>
      </c>
      <c r="C7808">
        <v>7.7797699999999997E-2</v>
      </c>
      <c r="D7808">
        <v>8.0621100000000001E-2</v>
      </c>
      <c r="E7808">
        <v>7.8145300000000001E-2</v>
      </c>
    </row>
    <row r="7809" spans="1:5" x14ac:dyDescent="0.2">
      <c r="A7809" s="1">
        <v>7.8070000000000004</v>
      </c>
      <c r="B7809">
        <v>7.9050300000000004E-2</v>
      </c>
      <c r="C7809">
        <v>7.7832499999999999E-2</v>
      </c>
      <c r="D7809">
        <v>8.0726099999999995E-2</v>
      </c>
      <c r="E7809">
        <v>7.8006199999999998E-2</v>
      </c>
    </row>
    <row r="7810" spans="1:5" x14ac:dyDescent="0.2">
      <c r="A7810" s="1">
        <v>7.8079999999999998</v>
      </c>
      <c r="B7810">
        <v>7.8910900000000006E-2</v>
      </c>
      <c r="C7810">
        <v>7.7623999999999999E-2</v>
      </c>
      <c r="D7810">
        <v>8.0726099999999995E-2</v>
      </c>
      <c r="E7810">
        <v>7.8110499999999999E-2</v>
      </c>
    </row>
    <row r="7811" spans="1:5" x14ac:dyDescent="0.2">
      <c r="A7811" s="1">
        <v>7.8090000000000002</v>
      </c>
      <c r="B7811">
        <v>7.8736799999999996E-2</v>
      </c>
      <c r="C7811">
        <v>7.8040999999999999E-2</v>
      </c>
      <c r="D7811">
        <v>8.0760999999999999E-2</v>
      </c>
      <c r="E7811">
        <v>7.8180100000000002E-2</v>
      </c>
    </row>
    <row r="7812" spans="1:5" x14ac:dyDescent="0.2">
      <c r="A7812" s="1">
        <v>7.81</v>
      </c>
      <c r="B7812">
        <v>7.8632400000000005E-2</v>
      </c>
      <c r="C7812">
        <v>7.7971499999999999E-2</v>
      </c>
      <c r="D7812">
        <v>8.0831E-2</v>
      </c>
      <c r="E7812">
        <v>7.8388799999999995E-2</v>
      </c>
    </row>
    <row r="7813" spans="1:5" x14ac:dyDescent="0.2">
      <c r="A7813" s="1">
        <v>7.8109999999999999</v>
      </c>
      <c r="B7813">
        <v>7.8667200000000007E-2</v>
      </c>
      <c r="C7813">
        <v>7.7728199999999997E-2</v>
      </c>
      <c r="D7813">
        <v>8.0341499999999996E-2</v>
      </c>
      <c r="E7813">
        <v>7.8458399999999998E-2</v>
      </c>
    </row>
    <row r="7814" spans="1:5" x14ac:dyDescent="0.2">
      <c r="A7814" s="1">
        <v>7.8120000000000003</v>
      </c>
      <c r="B7814">
        <v>7.8667200000000007E-2</v>
      </c>
      <c r="C7814">
        <v>7.76588E-2</v>
      </c>
      <c r="D7814">
        <v>8.0516199999999996E-2</v>
      </c>
      <c r="E7814">
        <v>7.8353999999999993E-2</v>
      </c>
    </row>
    <row r="7815" spans="1:5" x14ac:dyDescent="0.2">
      <c r="A7815" s="1">
        <v>7.8129999999999997</v>
      </c>
      <c r="B7815">
        <v>7.9015500000000002E-2</v>
      </c>
      <c r="C7815">
        <v>7.7867199999999998E-2</v>
      </c>
      <c r="D7815">
        <v>8.0621100000000001E-2</v>
      </c>
      <c r="E7815">
        <v>7.8110499999999999E-2</v>
      </c>
    </row>
    <row r="7816" spans="1:5" x14ac:dyDescent="0.2">
      <c r="A7816" s="1">
        <v>7.8140000000000001</v>
      </c>
      <c r="B7816">
        <v>7.9085100000000005E-2</v>
      </c>
      <c r="C7816">
        <v>7.7832499999999999E-2</v>
      </c>
      <c r="D7816">
        <v>8.0656099999999994E-2</v>
      </c>
      <c r="E7816">
        <v>7.8006199999999998E-2</v>
      </c>
    </row>
    <row r="7817" spans="1:5" x14ac:dyDescent="0.2">
      <c r="A7817" s="1">
        <v>7.8150000000000004</v>
      </c>
      <c r="B7817">
        <v>7.8841300000000003E-2</v>
      </c>
      <c r="C7817">
        <v>7.7762999999999999E-2</v>
      </c>
      <c r="D7817">
        <v>8.0726099999999995E-2</v>
      </c>
      <c r="E7817">
        <v>7.7971499999999999E-2</v>
      </c>
    </row>
    <row r="7818" spans="1:5" x14ac:dyDescent="0.2">
      <c r="A7818" s="1">
        <v>7.8159999999999998</v>
      </c>
      <c r="B7818">
        <v>7.8841300000000003E-2</v>
      </c>
      <c r="C7818">
        <v>7.7971499999999999E-2</v>
      </c>
      <c r="D7818">
        <v>8.0796000000000007E-2</v>
      </c>
      <c r="E7818">
        <v>7.8214800000000001E-2</v>
      </c>
    </row>
    <row r="7819" spans="1:5" x14ac:dyDescent="0.2">
      <c r="A7819" s="1">
        <v>7.8170000000000002</v>
      </c>
      <c r="B7819">
        <v>7.8632400000000005E-2</v>
      </c>
      <c r="C7819">
        <v>7.8040999999999999E-2</v>
      </c>
      <c r="D7819">
        <v>8.0726099999999995E-2</v>
      </c>
      <c r="E7819">
        <v>7.8388799999999995E-2</v>
      </c>
    </row>
    <row r="7820" spans="1:5" x14ac:dyDescent="0.2">
      <c r="A7820" s="1">
        <v>7.8179999999999996</v>
      </c>
      <c r="B7820">
        <v>7.8910900000000006E-2</v>
      </c>
      <c r="C7820">
        <v>7.7936699999999998E-2</v>
      </c>
      <c r="D7820">
        <v>8.0446299999999998E-2</v>
      </c>
      <c r="E7820">
        <v>7.8388799999999995E-2</v>
      </c>
    </row>
    <row r="7821" spans="1:5" x14ac:dyDescent="0.2">
      <c r="A7821" s="1">
        <v>7.819</v>
      </c>
      <c r="B7821">
        <v>7.8527899999999998E-2</v>
      </c>
      <c r="C7821">
        <v>7.7728199999999997E-2</v>
      </c>
      <c r="D7821">
        <v>8.0621100000000001E-2</v>
      </c>
      <c r="E7821">
        <v>7.8388799999999995E-2</v>
      </c>
    </row>
    <row r="7822" spans="1:5" x14ac:dyDescent="0.2">
      <c r="A7822" s="1">
        <v>7.82</v>
      </c>
      <c r="B7822">
        <v>7.8910900000000006E-2</v>
      </c>
      <c r="C7822">
        <v>7.76588E-2</v>
      </c>
      <c r="D7822">
        <v>8.0726099999999995E-2</v>
      </c>
      <c r="E7822">
        <v>7.8075800000000001E-2</v>
      </c>
    </row>
    <row r="7823" spans="1:5" x14ac:dyDescent="0.2">
      <c r="A7823" s="1">
        <v>7.8209999999999997</v>
      </c>
      <c r="B7823">
        <v>7.8876100000000005E-2</v>
      </c>
      <c r="C7823">
        <v>7.7728199999999997E-2</v>
      </c>
      <c r="D7823">
        <v>8.0831E-2</v>
      </c>
      <c r="E7823">
        <v>7.8145300000000001E-2</v>
      </c>
    </row>
    <row r="7824" spans="1:5" x14ac:dyDescent="0.2">
      <c r="A7824" s="1">
        <v>7.8220000000000001</v>
      </c>
      <c r="B7824">
        <v>7.8945799999999997E-2</v>
      </c>
      <c r="C7824">
        <v>7.7762999999999999E-2</v>
      </c>
      <c r="D7824">
        <v>8.0865999999999993E-2</v>
      </c>
      <c r="E7824">
        <v>7.8249600000000002E-2</v>
      </c>
    </row>
    <row r="7825" spans="1:5" x14ac:dyDescent="0.2">
      <c r="A7825" s="1">
        <v>7.8230000000000004</v>
      </c>
      <c r="B7825">
        <v>7.8736799999999996E-2</v>
      </c>
      <c r="C7825">
        <v>7.7797699999999997E-2</v>
      </c>
      <c r="D7825">
        <v>8.0796000000000007E-2</v>
      </c>
      <c r="E7825">
        <v>7.8110499999999999E-2</v>
      </c>
    </row>
    <row r="7826" spans="1:5" x14ac:dyDescent="0.2">
      <c r="A7826" s="1">
        <v>7.8239999999999998</v>
      </c>
      <c r="B7826">
        <v>7.8771599999999997E-2</v>
      </c>
      <c r="C7826">
        <v>7.8145300000000001E-2</v>
      </c>
      <c r="D7826">
        <v>8.0691100000000002E-2</v>
      </c>
      <c r="E7826">
        <v>7.8214800000000001E-2</v>
      </c>
    </row>
    <row r="7827" spans="1:5" x14ac:dyDescent="0.2">
      <c r="A7827" s="1">
        <v>7.8250000000000002</v>
      </c>
      <c r="B7827">
        <v>7.8701999999999994E-2</v>
      </c>
      <c r="C7827">
        <v>7.8110499999999999E-2</v>
      </c>
      <c r="D7827">
        <v>8.0586199999999997E-2</v>
      </c>
      <c r="E7827">
        <v>7.8110499999999999E-2</v>
      </c>
    </row>
    <row r="7828" spans="1:5" x14ac:dyDescent="0.2">
      <c r="A7828" s="1">
        <v>7.8259999999999996</v>
      </c>
      <c r="B7828">
        <v>7.8701999999999994E-2</v>
      </c>
      <c r="C7828">
        <v>7.8006199999999998E-2</v>
      </c>
      <c r="D7828">
        <v>8.0586199999999997E-2</v>
      </c>
      <c r="E7828">
        <v>7.8214800000000001E-2</v>
      </c>
    </row>
    <row r="7829" spans="1:5" x14ac:dyDescent="0.2">
      <c r="A7829" s="1">
        <v>7.827</v>
      </c>
      <c r="B7829">
        <v>7.8632400000000005E-2</v>
      </c>
      <c r="C7829">
        <v>7.7762999999999999E-2</v>
      </c>
      <c r="D7829">
        <v>8.0446299999999998E-2</v>
      </c>
      <c r="E7829">
        <v>7.8180100000000002E-2</v>
      </c>
    </row>
    <row r="7830" spans="1:5" x14ac:dyDescent="0.2">
      <c r="A7830" s="1">
        <v>7.8280000000000003</v>
      </c>
      <c r="B7830">
        <v>7.8876100000000005E-2</v>
      </c>
      <c r="C7830">
        <v>7.7554600000000001E-2</v>
      </c>
      <c r="D7830">
        <v>8.0901000000000001E-2</v>
      </c>
      <c r="E7830">
        <v>7.7971499999999999E-2</v>
      </c>
    </row>
    <row r="7831" spans="1:5" x14ac:dyDescent="0.2">
      <c r="A7831" s="1">
        <v>7.8289999999999997</v>
      </c>
      <c r="B7831">
        <v>7.8736799999999996E-2</v>
      </c>
      <c r="C7831">
        <v>7.7623999999999999E-2</v>
      </c>
      <c r="D7831">
        <v>8.1005999999999995E-2</v>
      </c>
      <c r="E7831">
        <v>7.8214800000000001E-2</v>
      </c>
    </row>
    <row r="7832" spans="1:5" x14ac:dyDescent="0.2">
      <c r="A7832" s="1">
        <v>7.83</v>
      </c>
      <c r="B7832">
        <v>7.8945799999999997E-2</v>
      </c>
      <c r="C7832">
        <v>7.7693499999999999E-2</v>
      </c>
      <c r="D7832">
        <v>8.0971000000000001E-2</v>
      </c>
      <c r="E7832">
        <v>7.8214800000000001E-2</v>
      </c>
    </row>
    <row r="7833" spans="1:5" x14ac:dyDescent="0.2">
      <c r="A7833" s="1">
        <v>7.8310000000000004</v>
      </c>
      <c r="B7833">
        <v>7.8736799999999996E-2</v>
      </c>
      <c r="C7833">
        <v>7.7936699999999998E-2</v>
      </c>
      <c r="D7833">
        <v>8.0516199999999996E-2</v>
      </c>
      <c r="E7833">
        <v>7.8214800000000001E-2</v>
      </c>
    </row>
    <row r="7834" spans="1:5" x14ac:dyDescent="0.2">
      <c r="A7834" s="1">
        <v>7.8319999999999999</v>
      </c>
      <c r="B7834">
        <v>7.8841300000000003E-2</v>
      </c>
      <c r="C7834">
        <v>7.8006199999999998E-2</v>
      </c>
      <c r="D7834">
        <v>8.0236600000000005E-2</v>
      </c>
      <c r="E7834">
        <v>7.8145300000000001E-2</v>
      </c>
    </row>
    <row r="7835" spans="1:5" x14ac:dyDescent="0.2">
      <c r="A7835" s="1">
        <v>7.8330000000000002</v>
      </c>
      <c r="B7835">
        <v>7.8910900000000006E-2</v>
      </c>
      <c r="C7835">
        <v>7.8006199999999998E-2</v>
      </c>
      <c r="D7835">
        <v>8.0760999999999999E-2</v>
      </c>
      <c r="E7835">
        <v>7.8423599999999996E-2</v>
      </c>
    </row>
    <row r="7836" spans="1:5" x14ac:dyDescent="0.2">
      <c r="A7836" s="1">
        <v>7.8339999999999996</v>
      </c>
      <c r="B7836">
        <v>7.8945799999999997E-2</v>
      </c>
      <c r="C7836">
        <v>7.7971499999999999E-2</v>
      </c>
      <c r="D7836">
        <v>8.0446299999999998E-2</v>
      </c>
      <c r="E7836">
        <v>7.8319200000000005E-2</v>
      </c>
    </row>
    <row r="7837" spans="1:5" x14ac:dyDescent="0.2">
      <c r="A7837" s="1">
        <v>7.835</v>
      </c>
      <c r="B7837">
        <v>7.8632400000000005E-2</v>
      </c>
      <c r="C7837">
        <v>7.7693499999999999E-2</v>
      </c>
      <c r="D7837">
        <v>8.0865999999999993E-2</v>
      </c>
      <c r="E7837">
        <v>7.8319200000000005E-2</v>
      </c>
    </row>
    <row r="7838" spans="1:5" x14ac:dyDescent="0.2">
      <c r="A7838" s="1">
        <v>7.8360000000000003</v>
      </c>
      <c r="B7838">
        <v>7.8910900000000006E-2</v>
      </c>
      <c r="C7838">
        <v>7.7381000000000005E-2</v>
      </c>
      <c r="D7838">
        <v>8.0865999999999993E-2</v>
      </c>
      <c r="E7838">
        <v>7.8110499999999999E-2</v>
      </c>
    </row>
    <row r="7839" spans="1:5" x14ac:dyDescent="0.2">
      <c r="A7839" s="1">
        <v>7.8369999999999997</v>
      </c>
      <c r="B7839">
        <v>7.8910900000000006E-2</v>
      </c>
      <c r="C7839">
        <v>7.7728199999999997E-2</v>
      </c>
      <c r="D7839">
        <v>8.0831E-2</v>
      </c>
      <c r="E7839">
        <v>7.8006199999999998E-2</v>
      </c>
    </row>
    <row r="7840" spans="1:5" x14ac:dyDescent="0.2">
      <c r="A7840" s="1">
        <v>7.8380000000000001</v>
      </c>
      <c r="B7840">
        <v>7.8701999999999994E-2</v>
      </c>
      <c r="C7840">
        <v>7.7693499999999999E-2</v>
      </c>
      <c r="D7840">
        <v>8.0691100000000002E-2</v>
      </c>
      <c r="E7840">
        <v>7.8388799999999995E-2</v>
      </c>
    </row>
    <row r="7841" spans="1:5" x14ac:dyDescent="0.2">
      <c r="A7841" s="1">
        <v>7.8390000000000004</v>
      </c>
      <c r="B7841">
        <v>7.8806500000000002E-2</v>
      </c>
      <c r="C7841">
        <v>7.8110499999999999E-2</v>
      </c>
      <c r="D7841">
        <v>8.0481300000000006E-2</v>
      </c>
      <c r="E7841">
        <v>7.8145300000000001E-2</v>
      </c>
    </row>
    <row r="7842" spans="1:5" x14ac:dyDescent="0.2">
      <c r="A7842" s="1">
        <v>7.84</v>
      </c>
      <c r="B7842">
        <v>7.8876100000000005E-2</v>
      </c>
      <c r="C7842">
        <v>7.8040999999999999E-2</v>
      </c>
      <c r="D7842">
        <v>8.0271599999999999E-2</v>
      </c>
      <c r="E7842">
        <v>7.8214800000000001E-2</v>
      </c>
    </row>
    <row r="7843" spans="1:5" x14ac:dyDescent="0.2">
      <c r="A7843" s="1">
        <v>7.8410000000000002</v>
      </c>
      <c r="B7843">
        <v>7.8701999999999994E-2</v>
      </c>
      <c r="C7843">
        <v>7.7867199999999998E-2</v>
      </c>
      <c r="D7843">
        <v>8.0341499999999996E-2</v>
      </c>
      <c r="E7843">
        <v>7.8214800000000001E-2</v>
      </c>
    </row>
    <row r="7844" spans="1:5" x14ac:dyDescent="0.2">
      <c r="A7844" s="1">
        <v>7.8419999999999996</v>
      </c>
      <c r="B7844">
        <v>7.8910900000000006E-2</v>
      </c>
      <c r="C7844">
        <v>7.7901999999999999E-2</v>
      </c>
      <c r="D7844">
        <v>8.0796000000000007E-2</v>
      </c>
      <c r="E7844">
        <v>7.8249600000000002E-2</v>
      </c>
    </row>
    <row r="7845" spans="1:5" x14ac:dyDescent="0.2">
      <c r="A7845" s="1">
        <v>7.843</v>
      </c>
      <c r="B7845">
        <v>7.8980599999999998E-2</v>
      </c>
      <c r="C7845">
        <v>7.7728199999999997E-2</v>
      </c>
      <c r="D7845">
        <v>8.0726099999999995E-2</v>
      </c>
      <c r="E7845">
        <v>7.8180100000000002E-2</v>
      </c>
    </row>
    <row r="7846" spans="1:5" x14ac:dyDescent="0.2">
      <c r="A7846" s="1">
        <v>7.8440000000000003</v>
      </c>
      <c r="B7846">
        <v>7.8945799999999997E-2</v>
      </c>
      <c r="C7846">
        <v>7.7485100000000001E-2</v>
      </c>
      <c r="D7846">
        <v>8.0656099999999994E-2</v>
      </c>
      <c r="E7846">
        <v>7.8006199999999998E-2</v>
      </c>
    </row>
    <row r="7847" spans="1:5" x14ac:dyDescent="0.2">
      <c r="A7847" s="1">
        <v>7.8449999999999998</v>
      </c>
      <c r="B7847">
        <v>7.8701999999999994E-2</v>
      </c>
      <c r="C7847">
        <v>7.7519900000000003E-2</v>
      </c>
      <c r="D7847">
        <v>8.0796000000000007E-2</v>
      </c>
      <c r="E7847">
        <v>7.8319200000000005E-2</v>
      </c>
    </row>
    <row r="7848" spans="1:5" x14ac:dyDescent="0.2">
      <c r="A7848" s="1">
        <v>7.8460000000000001</v>
      </c>
      <c r="B7848">
        <v>7.8527899999999998E-2</v>
      </c>
      <c r="C7848">
        <v>7.7623999999999999E-2</v>
      </c>
      <c r="D7848">
        <v>8.0656099999999994E-2</v>
      </c>
      <c r="E7848">
        <v>7.8249600000000002E-2</v>
      </c>
    </row>
    <row r="7849" spans="1:5" x14ac:dyDescent="0.2">
      <c r="A7849" s="1">
        <v>7.8470000000000004</v>
      </c>
      <c r="B7849">
        <v>7.8876100000000005E-2</v>
      </c>
      <c r="C7849">
        <v>7.8110499999999999E-2</v>
      </c>
      <c r="D7849">
        <v>8.0481300000000006E-2</v>
      </c>
      <c r="E7849">
        <v>7.8284400000000004E-2</v>
      </c>
    </row>
    <row r="7850" spans="1:5" x14ac:dyDescent="0.2">
      <c r="A7850" s="1">
        <v>7.8479999999999999</v>
      </c>
      <c r="B7850">
        <v>7.8841300000000003E-2</v>
      </c>
      <c r="C7850">
        <v>7.8180100000000002E-2</v>
      </c>
      <c r="D7850">
        <v>8.0586199999999997E-2</v>
      </c>
      <c r="E7850">
        <v>7.8110499999999999E-2</v>
      </c>
    </row>
    <row r="7851" spans="1:5" x14ac:dyDescent="0.2">
      <c r="A7851" s="1">
        <v>7.8490000000000002</v>
      </c>
      <c r="B7851">
        <v>7.8806500000000002E-2</v>
      </c>
      <c r="C7851">
        <v>7.7762999999999999E-2</v>
      </c>
      <c r="D7851">
        <v>8.0516199999999996E-2</v>
      </c>
      <c r="E7851">
        <v>7.8006199999999998E-2</v>
      </c>
    </row>
    <row r="7852" spans="1:5" x14ac:dyDescent="0.2">
      <c r="A7852" s="1">
        <v>7.85</v>
      </c>
      <c r="B7852">
        <v>7.9189700000000002E-2</v>
      </c>
      <c r="C7852">
        <v>7.7797699999999997E-2</v>
      </c>
      <c r="D7852">
        <v>8.0865999999999993E-2</v>
      </c>
      <c r="E7852">
        <v>7.8006199999999998E-2</v>
      </c>
    </row>
    <row r="7853" spans="1:5" x14ac:dyDescent="0.2">
      <c r="A7853" s="1">
        <v>7.851</v>
      </c>
      <c r="B7853">
        <v>7.9015500000000002E-2</v>
      </c>
      <c r="C7853">
        <v>7.7797699999999997E-2</v>
      </c>
      <c r="D7853">
        <v>8.0726099999999995E-2</v>
      </c>
      <c r="E7853">
        <v>7.8075800000000001E-2</v>
      </c>
    </row>
    <row r="7854" spans="1:5" x14ac:dyDescent="0.2">
      <c r="A7854" s="1">
        <v>7.8520000000000003</v>
      </c>
      <c r="B7854">
        <v>7.8806500000000002E-2</v>
      </c>
      <c r="C7854">
        <v>7.7762999999999999E-2</v>
      </c>
      <c r="D7854">
        <v>8.0796000000000007E-2</v>
      </c>
      <c r="E7854">
        <v>7.8145300000000001E-2</v>
      </c>
    </row>
    <row r="7855" spans="1:5" x14ac:dyDescent="0.2">
      <c r="A7855" s="1">
        <v>7.8529999999999998</v>
      </c>
      <c r="B7855">
        <v>7.8701999999999994E-2</v>
      </c>
      <c r="C7855">
        <v>7.7901999999999999E-2</v>
      </c>
      <c r="D7855">
        <v>8.0691100000000002E-2</v>
      </c>
      <c r="E7855">
        <v>7.8145300000000001E-2</v>
      </c>
    </row>
    <row r="7856" spans="1:5" x14ac:dyDescent="0.2">
      <c r="A7856" s="1">
        <v>7.8540000000000001</v>
      </c>
      <c r="B7856">
        <v>7.8667200000000007E-2</v>
      </c>
      <c r="C7856">
        <v>7.7728199999999997E-2</v>
      </c>
      <c r="D7856">
        <v>8.0551200000000003E-2</v>
      </c>
      <c r="E7856">
        <v>7.8388799999999995E-2</v>
      </c>
    </row>
    <row r="7857" spans="1:5" x14ac:dyDescent="0.2">
      <c r="A7857" s="1">
        <v>7.8550000000000004</v>
      </c>
      <c r="B7857">
        <v>7.8667200000000007E-2</v>
      </c>
      <c r="C7857">
        <v>7.7867199999999998E-2</v>
      </c>
      <c r="D7857">
        <v>8.0376400000000001E-2</v>
      </c>
      <c r="E7857">
        <v>7.8284400000000004E-2</v>
      </c>
    </row>
    <row r="7858" spans="1:5" x14ac:dyDescent="0.2">
      <c r="A7858" s="1">
        <v>7.8559999999999999</v>
      </c>
      <c r="B7858">
        <v>7.8736799999999996E-2</v>
      </c>
      <c r="C7858">
        <v>7.7901999999999999E-2</v>
      </c>
      <c r="D7858">
        <v>8.0481300000000006E-2</v>
      </c>
      <c r="E7858">
        <v>7.8388799999999995E-2</v>
      </c>
    </row>
    <row r="7859" spans="1:5" x14ac:dyDescent="0.2">
      <c r="A7859" s="1">
        <v>7.8570000000000002</v>
      </c>
      <c r="B7859">
        <v>7.8806500000000002E-2</v>
      </c>
      <c r="C7859">
        <v>7.7867199999999998E-2</v>
      </c>
      <c r="D7859">
        <v>8.0586199999999997E-2</v>
      </c>
      <c r="E7859">
        <v>7.7901999999999999E-2</v>
      </c>
    </row>
    <row r="7860" spans="1:5" x14ac:dyDescent="0.2">
      <c r="A7860" s="1">
        <v>7.8579999999999997</v>
      </c>
      <c r="B7860">
        <v>7.8771599999999997E-2</v>
      </c>
      <c r="C7860">
        <v>7.7693499999999999E-2</v>
      </c>
      <c r="D7860">
        <v>8.0796000000000007E-2</v>
      </c>
      <c r="E7860">
        <v>7.7971499999999999E-2</v>
      </c>
    </row>
    <row r="7861" spans="1:5" x14ac:dyDescent="0.2">
      <c r="A7861" s="1">
        <v>7.859</v>
      </c>
      <c r="B7861">
        <v>7.8945799999999997E-2</v>
      </c>
      <c r="C7861">
        <v>7.76588E-2</v>
      </c>
      <c r="D7861">
        <v>8.0901000000000001E-2</v>
      </c>
      <c r="E7861">
        <v>7.8075800000000001E-2</v>
      </c>
    </row>
    <row r="7862" spans="1:5" x14ac:dyDescent="0.2">
      <c r="A7862" s="1">
        <v>7.86</v>
      </c>
      <c r="B7862">
        <v>7.8736799999999996E-2</v>
      </c>
      <c r="C7862">
        <v>7.7797699999999997E-2</v>
      </c>
      <c r="D7862">
        <v>8.0796000000000007E-2</v>
      </c>
      <c r="E7862">
        <v>7.8388799999999995E-2</v>
      </c>
    </row>
    <row r="7863" spans="1:5" x14ac:dyDescent="0.2">
      <c r="A7863" s="1">
        <v>7.8609999999999998</v>
      </c>
      <c r="B7863">
        <v>7.8458399999999998E-2</v>
      </c>
      <c r="C7863">
        <v>7.76588E-2</v>
      </c>
      <c r="D7863">
        <v>8.0796000000000007E-2</v>
      </c>
      <c r="E7863">
        <v>7.8214800000000001E-2</v>
      </c>
    </row>
    <row r="7864" spans="1:5" x14ac:dyDescent="0.2">
      <c r="A7864" s="1">
        <v>7.8620000000000001</v>
      </c>
      <c r="B7864">
        <v>7.8388799999999995E-2</v>
      </c>
      <c r="C7864">
        <v>7.76588E-2</v>
      </c>
      <c r="D7864">
        <v>8.0551200000000003E-2</v>
      </c>
      <c r="E7864">
        <v>7.8388799999999995E-2</v>
      </c>
    </row>
    <row r="7865" spans="1:5" x14ac:dyDescent="0.2">
      <c r="A7865" s="1">
        <v>7.8630000000000004</v>
      </c>
      <c r="B7865">
        <v>7.8771599999999997E-2</v>
      </c>
      <c r="C7865">
        <v>7.7867199999999998E-2</v>
      </c>
      <c r="D7865">
        <v>8.0446299999999998E-2</v>
      </c>
      <c r="E7865">
        <v>7.8249600000000002E-2</v>
      </c>
    </row>
    <row r="7866" spans="1:5" x14ac:dyDescent="0.2">
      <c r="A7866" s="1">
        <v>7.8639999999999999</v>
      </c>
      <c r="B7866">
        <v>7.8980599999999998E-2</v>
      </c>
      <c r="C7866">
        <v>7.7728199999999997E-2</v>
      </c>
      <c r="D7866">
        <v>8.0516199999999996E-2</v>
      </c>
      <c r="E7866">
        <v>7.8075800000000001E-2</v>
      </c>
    </row>
    <row r="7867" spans="1:5" x14ac:dyDescent="0.2">
      <c r="A7867" s="1">
        <v>7.8650000000000002</v>
      </c>
      <c r="B7867">
        <v>7.8841300000000003E-2</v>
      </c>
      <c r="C7867">
        <v>7.7797699999999997E-2</v>
      </c>
      <c r="D7867">
        <v>8.0481300000000006E-2</v>
      </c>
      <c r="E7867">
        <v>7.7693499999999999E-2</v>
      </c>
    </row>
    <row r="7868" spans="1:5" x14ac:dyDescent="0.2">
      <c r="A7868" s="1">
        <v>7.8659999999999997</v>
      </c>
      <c r="B7868">
        <v>7.9085100000000005E-2</v>
      </c>
      <c r="C7868">
        <v>7.76588E-2</v>
      </c>
      <c r="D7868">
        <v>8.0621100000000001E-2</v>
      </c>
      <c r="E7868">
        <v>7.7797699999999997E-2</v>
      </c>
    </row>
    <row r="7869" spans="1:5" x14ac:dyDescent="0.2">
      <c r="A7869" s="1">
        <v>7.867</v>
      </c>
      <c r="B7869">
        <v>7.9015500000000002E-2</v>
      </c>
      <c r="C7869">
        <v>7.7762999999999999E-2</v>
      </c>
      <c r="D7869">
        <v>8.0935999999999994E-2</v>
      </c>
      <c r="E7869">
        <v>7.8075800000000001E-2</v>
      </c>
    </row>
    <row r="7870" spans="1:5" x14ac:dyDescent="0.2">
      <c r="A7870" s="1">
        <v>7.8680000000000003</v>
      </c>
      <c r="B7870">
        <v>7.8841300000000003E-2</v>
      </c>
      <c r="C7870">
        <v>7.7901999999999999E-2</v>
      </c>
      <c r="D7870">
        <v>8.0621100000000001E-2</v>
      </c>
      <c r="E7870">
        <v>7.8075800000000001E-2</v>
      </c>
    </row>
    <row r="7871" spans="1:5" x14ac:dyDescent="0.2">
      <c r="A7871" s="1">
        <v>7.8689999999999998</v>
      </c>
      <c r="B7871">
        <v>7.8319200000000005E-2</v>
      </c>
      <c r="C7871">
        <v>7.7867199999999998E-2</v>
      </c>
      <c r="D7871">
        <v>8.0411399999999994E-2</v>
      </c>
      <c r="E7871">
        <v>7.8388799999999995E-2</v>
      </c>
    </row>
    <row r="7872" spans="1:5" x14ac:dyDescent="0.2">
      <c r="A7872" s="1">
        <v>7.87</v>
      </c>
      <c r="B7872">
        <v>7.8597600000000004E-2</v>
      </c>
      <c r="C7872">
        <v>7.7693499999999999E-2</v>
      </c>
      <c r="D7872">
        <v>8.0481300000000006E-2</v>
      </c>
      <c r="E7872">
        <v>7.8249600000000002E-2</v>
      </c>
    </row>
    <row r="7873" spans="1:5" x14ac:dyDescent="0.2">
      <c r="A7873" s="1">
        <v>7.8710000000000004</v>
      </c>
      <c r="B7873">
        <v>7.8493099999999996E-2</v>
      </c>
      <c r="C7873">
        <v>7.7936699999999998E-2</v>
      </c>
      <c r="D7873">
        <v>8.0551200000000003E-2</v>
      </c>
      <c r="E7873">
        <v>7.8110499999999999E-2</v>
      </c>
    </row>
    <row r="7874" spans="1:5" x14ac:dyDescent="0.2">
      <c r="A7874" s="1">
        <v>7.8719999999999999</v>
      </c>
      <c r="B7874">
        <v>7.8806500000000002E-2</v>
      </c>
      <c r="C7874">
        <v>7.7693499999999999E-2</v>
      </c>
      <c r="D7874">
        <v>8.0551200000000003E-2</v>
      </c>
      <c r="E7874">
        <v>7.8145300000000001E-2</v>
      </c>
    </row>
    <row r="7875" spans="1:5" x14ac:dyDescent="0.2">
      <c r="A7875" s="1">
        <v>7.8730000000000002</v>
      </c>
      <c r="B7875">
        <v>7.8736799999999996E-2</v>
      </c>
      <c r="C7875">
        <v>7.7485100000000001E-2</v>
      </c>
      <c r="D7875">
        <v>8.0586199999999997E-2</v>
      </c>
      <c r="E7875">
        <v>7.8110499999999999E-2</v>
      </c>
    </row>
    <row r="7876" spans="1:5" x14ac:dyDescent="0.2">
      <c r="A7876" s="1">
        <v>7.8739999999999997</v>
      </c>
      <c r="B7876">
        <v>7.8771599999999997E-2</v>
      </c>
      <c r="C7876">
        <v>7.7554600000000001E-2</v>
      </c>
      <c r="D7876">
        <v>8.0831E-2</v>
      </c>
      <c r="E7876">
        <v>7.7832499999999999E-2</v>
      </c>
    </row>
    <row r="7877" spans="1:5" x14ac:dyDescent="0.2">
      <c r="A7877" s="1">
        <v>7.875</v>
      </c>
      <c r="B7877">
        <v>7.8876100000000005E-2</v>
      </c>
      <c r="C7877">
        <v>7.8040999999999999E-2</v>
      </c>
      <c r="D7877">
        <v>8.0691100000000002E-2</v>
      </c>
      <c r="E7877">
        <v>7.7936699999999998E-2</v>
      </c>
    </row>
    <row r="7878" spans="1:5" x14ac:dyDescent="0.2">
      <c r="A7878" s="1">
        <v>7.8760000000000003</v>
      </c>
      <c r="B7878">
        <v>7.8632400000000005E-2</v>
      </c>
      <c r="C7878">
        <v>7.7797699999999997E-2</v>
      </c>
      <c r="D7878">
        <v>8.0656099999999994E-2</v>
      </c>
      <c r="E7878">
        <v>7.8214800000000001E-2</v>
      </c>
    </row>
    <row r="7879" spans="1:5" x14ac:dyDescent="0.2">
      <c r="A7879" s="1">
        <v>7.8769999999999998</v>
      </c>
      <c r="B7879">
        <v>7.8388799999999995E-2</v>
      </c>
      <c r="C7879">
        <v>7.7867199999999998E-2</v>
      </c>
      <c r="D7879">
        <v>8.0760999999999999E-2</v>
      </c>
      <c r="E7879">
        <v>7.8040999999999999E-2</v>
      </c>
    </row>
    <row r="7880" spans="1:5" x14ac:dyDescent="0.2">
      <c r="A7880" s="1">
        <v>7.8780000000000001</v>
      </c>
      <c r="B7880">
        <v>7.8319200000000005E-2</v>
      </c>
      <c r="C7880">
        <v>7.75893E-2</v>
      </c>
      <c r="D7880">
        <v>8.0796000000000007E-2</v>
      </c>
      <c r="E7880">
        <v>7.8214800000000001E-2</v>
      </c>
    </row>
    <row r="7881" spans="1:5" x14ac:dyDescent="0.2">
      <c r="A7881" s="1">
        <v>7.8789999999999996</v>
      </c>
      <c r="B7881">
        <v>7.8597600000000004E-2</v>
      </c>
      <c r="C7881">
        <v>7.7554600000000001E-2</v>
      </c>
      <c r="D7881">
        <v>8.0691100000000002E-2</v>
      </c>
      <c r="E7881">
        <v>7.8319200000000005E-2</v>
      </c>
    </row>
    <row r="7882" spans="1:5" x14ac:dyDescent="0.2">
      <c r="A7882" s="1">
        <v>7.88</v>
      </c>
      <c r="B7882">
        <v>7.8841300000000003E-2</v>
      </c>
      <c r="C7882">
        <v>7.76588E-2</v>
      </c>
      <c r="D7882">
        <v>8.0586199999999997E-2</v>
      </c>
      <c r="E7882">
        <v>7.8110499999999999E-2</v>
      </c>
    </row>
    <row r="7883" spans="1:5" x14ac:dyDescent="0.2">
      <c r="A7883" s="1">
        <v>7.8810000000000002</v>
      </c>
      <c r="B7883">
        <v>7.9015500000000002E-2</v>
      </c>
      <c r="C7883">
        <v>7.7450400000000003E-2</v>
      </c>
      <c r="D7883">
        <v>8.0726099999999995E-2</v>
      </c>
      <c r="E7883">
        <v>7.8040999999999999E-2</v>
      </c>
    </row>
    <row r="7884" spans="1:5" x14ac:dyDescent="0.2">
      <c r="A7884" s="1">
        <v>7.8819999999999997</v>
      </c>
      <c r="B7884">
        <v>7.8806500000000002E-2</v>
      </c>
      <c r="C7884">
        <v>7.7867199999999998E-2</v>
      </c>
      <c r="D7884">
        <v>8.0796000000000007E-2</v>
      </c>
      <c r="E7884">
        <v>7.7971499999999999E-2</v>
      </c>
    </row>
    <row r="7885" spans="1:5" x14ac:dyDescent="0.2">
      <c r="A7885" s="1">
        <v>7.883</v>
      </c>
      <c r="B7885">
        <v>7.8806500000000002E-2</v>
      </c>
      <c r="C7885">
        <v>7.7867199999999998E-2</v>
      </c>
      <c r="D7885">
        <v>8.0760999999999999E-2</v>
      </c>
      <c r="E7885">
        <v>7.7867199999999998E-2</v>
      </c>
    </row>
    <row r="7886" spans="1:5" x14ac:dyDescent="0.2">
      <c r="A7886" s="1">
        <v>7.8840000000000003</v>
      </c>
      <c r="B7886">
        <v>7.8632400000000005E-2</v>
      </c>
      <c r="C7886">
        <v>7.7832499999999999E-2</v>
      </c>
      <c r="D7886">
        <v>8.0760999999999999E-2</v>
      </c>
      <c r="E7886">
        <v>7.8145300000000001E-2</v>
      </c>
    </row>
    <row r="7887" spans="1:5" x14ac:dyDescent="0.2">
      <c r="A7887" s="1">
        <v>7.8849999999999998</v>
      </c>
      <c r="B7887">
        <v>7.8562800000000002E-2</v>
      </c>
      <c r="C7887">
        <v>7.75893E-2</v>
      </c>
      <c r="D7887">
        <v>8.0726099999999995E-2</v>
      </c>
      <c r="E7887">
        <v>7.8493099999999996E-2</v>
      </c>
    </row>
    <row r="7888" spans="1:5" x14ac:dyDescent="0.2">
      <c r="A7888" s="1">
        <v>7.8860000000000001</v>
      </c>
      <c r="B7888">
        <v>7.8423599999999996E-2</v>
      </c>
      <c r="C7888">
        <v>7.7519900000000003E-2</v>
      </c>
      <c r="D7888">
        <v>8.0621100000000001E-2</v>
      </c>
      <c r="E7888">
        <v>7.8319200000000005E-2</v>
      </c>
    </row>
    <row r="7889" spans="1:5" x14ac:dyDescent="0.2">
      <c r="A7889" s="1">
        <v>7.8869999999999996</v>
      </c>
      <c r="B7889">
        <v>7.8736799999999996E-2</v>
      </c>
      <c r="C7889">
        <v>7.7450400000000003E-2</v>
      </c>
      <c r="D7889">
        <v>8.0586199999999997E-2</v>
      </c>
      <c r="E7889">
        <v>7.8388799999999995E-2</v>
      </c>
    </row>
    <row r="7890" spans="1:5" x14ac:dyDescent="0.2">
      <c r="A7890" s="1">
        <v>7.8879999999999999</v>
      </c>
      <c r="B7890">
        <v>7.8736799999999996E-2</v>
      </c>
      <c r="C7890">
        <v>7.7519900000000003E-2</v>
      </c>
      <c r="D7890">
        <v>8.0586199999999997E-2</v>
      </c>
      <c r="E7890">
        <v>7.8284400000000004E-2</v>
      </c>
    </row>
    <row r="7891" spans="1:5" x14ac:dyDescent="0.2">
      <c r="A7891" s="1">
        <v>7.8890000000000002</v>
      </c>
      <c r="B7891">
        <v>7.8806500000000002E-2</v>
      </c>
      <c r="C7891">
        <v>7.75893E-2</v>
      </c>
      <c r="D7891">
        <v>8.0691100000000002E-2</v>
      </c>
      <c r="E7891">
        <v>7.8214800000000001E-2</v>
      </c>
    </row>
    <row r="7892" spans="1:5" x14ac:dyDescent="0.2">
      <c r="A7892" s="1">
        <v>7.89</v>
      </c>
      <c r="B7892">
        <v>7.8771599999999997E-2</v>
      </c>
      <c r="C7892">
        <v>7.8006199999999998E-2</v>
      </c>
      <c r="D7892">
        <v>8.0551200000000003E-2</v>
      </c>
      <c r="E7892">
        <v>7.7867199999999998E-2</v>
      </c>
    </row>
    <row r="7893" spans="1:5" x14ac:dyDescent="0.2">
      <c r="A7893" s="1">
        <v>7.891</v>
      </c>
      <c r="B7893">
        <v>7.8771599999999997E-2</v>
      </c>
      <c r="C7893">
        <v>7.8006199999999998E-2</v>
      </c>
      <c r="D7893">
        <v>8.0831E-2</v>
      </c>
      <c r="E7893">
        <v>7.8110499999999999E-2</v>
      </c>
    </row>
    <row r="7894" spans="1:5" x14ac:dyDescent="0.2">
      <c r="A7894" s="1">
        <v>7.8920000000000003</v>
      </c>
      <c r="B7894">
        <v>7.8597600000000004E-2</v>
      </c>
      <c r="C7894">
        <v>7.7832499999999999E-2</v>
      </c>
      <c r="D7894">
        <v>8.0760999999999999E-2</v>
      </c>
      <c r="E7894">
        <v>7.7971499999999999E-2</v>
      </c>
    </row>
    <row r="7895" spans="1:5" x14ac:dyDescent="0.2">
      <c r="A7895" s="1">
        <v>7.8929999999999998</v>
      </c>
      <c r="B7895">
        <v>7.8736799999999996E-2</v>
      </c>
      <c r="C7895">
        <v>7.7728199999999997E-2</v>
      </c>
      <c r="D7895">
        <v>8.0726099999999995E-2</v>
      </c>
      <c r="E7895">
        <v>7.8249600000000002E-2</v>
      </c>
    </row>
    <row r="7896" spans="1:5" x14ac:dyDescent="0.2">
      <c r="A7896" s="1">
        <v>7.8940000000000001</v>
      </c>
      <c r="B7896">
        <v>7.8493099999999996E-2</v>
      </c>
      <c r="C7896">
        <v>7.75893E-2</v>
      </c>
      <c r="D7896">
        <v>8.0691100000000002E-2</v>
      </c>
      <c r="E7896">
        <v>7.8319200000000005E-2</v>
      </c>
    </row>
    <row r="7897" spans="1:5" x14ac:dyDescent="0.2">
      <c r="A7897" s="1">
        <v>7.8949999999999996</v>
      </c>
      <c r="B7897">
        <v>7.8423599999999996E-2</v>
      </c>
      <c r="C7897">
        <v>7.7207499999999998E-2</v>
      </c>
      <c r="D7897">
        <v>8.0551200000000003E-2</v>
      </c>
      <c r="E7897">
        <v>7.8180100000000002E-2</v>
      </c>
    </row>
    <row r="7898" spans="1:5" x14ac:dyDescent="0.2">
      <c r="A7898" s="1">
        <v>7.8959999999999999</v>
      </c>
      <c r="B7898">
        <v>7.8632400000000005E-2</v>
      </c>
      <c r="C7898">
        <v>7.7276899999999996E-2</v>
      </c>
      <c r="D7898">
        <v>8.0796000000000007E-2</v>
      </c>
      <c r="E7898">
        <v>7.8040999999999999E-2</v>
      </c>
    </row>
    <row r="7899" spans="1:5" x14ac:dyDescent="0.2">
      <c r="A7899" s="1">
        <v>7.8970000000000002</v>
      </c>
      <c r="B7899">
        <v>7.8806500000000002E-2</v>
      </c>
      <c r="C7899">
        <v>7.7832499999999999E-2</v>
      </c>
      <c r="D7899">
        <v>8.0481300000000006E-2</v>
      </c>
      <c r="E7899">
        <v>7.7901999999999999E-2</v>
      </c>
    </row>
    <row r="7900" spans="1:5" x14ac:dyDescent="0.2">
      <c r="A7900" s="1">
        <v>7.8979999999999997</v>
      </c>
      <c r="B7900">
        <v>7.8562800000000002E-2</v>
      </c>
      <c r="C7900">
        <v>7.8040999999999999E-2</v>
      </c>
      <c r="D7900">
        <v>8.0586199999999997E-2</v>
      </c>
      <c r="E7900">
        <v>7.7867199999999998E-2</v>
      </c>
    </row>
    <row r="7901" spans="1:5" x14ac:dyDescent="0.2">
      <c r="A7901" s="1">
        <v>7.899</v>
      </c>
      <c r="B7901">
        <v>7.8806500000000002E-2</v>
      </c>
      <c r="C7901">
        <v>7.8006199999999998E-2</v>
      </c>
      <c r="D7901">
        <v>8.0481300000000006E-2</v>
      </c>
      <c r="E7901">
        <v>7.7971499999999999E-2</v>
      </c>
    </row>
    <row r="7902" spans="1:5" x14ac:dyDescent="0.2">
      <c r="A7902" s="1">
        <v>7.9</v>
      </c>
      <c r="B7902">
        <v>7.8806500000000002E-2</v>
      </c>
      <c r="C7902">
        <v>7.7901999999999999E-2</v>
      </c>
      <c r="D7902">
        <v>8.0621100000000001E-2</v>
      </c>
      <c r="E7902">
        <v>7.8075800000000001E-2</v>
      </c>
    </row>
    <row r="7903" spans="1:5" x14ac:dyDescent="0.2">
      <c r="A7903" s="1">
        <v>7.9009999999999998</v>
      </c>
      <c r="B7903">
        <v>7.8876100000000005E-2</v>
      </c>
      <c r="C7903">
        <v>7.7728199999999997E-2</v>
      </c>
      <c r="D7903">
        <v>8.0586199999999997E-2</v>
      </c>
      <c r="E7903">
        <v>7.8110499999999999E-2</v>
      </c>
    </row>
    <row r="7904" spans="1:5" x14ac:dyDescent="0.2">
      <c r="A7904" s="1">
        <v>7.9020000000000001</v>
      </c>
      <c r="B7904">
        <v>7.8771599999999997E-2</v>
      </c>
      <c r="C7904">
        <v>7.7415700000000004E-2</v>
      </c>
      <c r="D7904">
        <v>8.0481300000000006E-2</v>
      </c>
      <c r="E7904">
        <v>7.8214800000000001E-2</v>
      </c>
    </row>
    <row r="7905" spans="1:5" x14ac:dyDescent="0.2">
      <c r="A7905" s="1">
        <v>7.9029999999999996</v>
      </c>
      <c r="B7905">
        <v>7.8597600000000004E-2</v>
      </c>
      <c r="C7905">
        <v>7.7381000000000005E-2</v>
      </c>
      <c r="D7905">
        <v>8.0726099999999995E-2</v>
      </c>
      <c r="E7905">
        <v>7.7936699999999998E-2</v>
      </c>
    </row>
    <row r="7906" spans="1:5" x14ac:dyDescent="0.2">
      <c r="A7906" s="1">
        <v>7.9039999999999999</v>
      </c>
      <c r="B7906">
        <v>7.8353999999999993E-2</v>
      </c>
      <c r="C7906">
        <v>7.75893E-2</v>
      </c>
      <c r="D7906">
        <v>8.0796000000000007E-2</v>
      </c>
      <c r="E7906">
        <v>7.8145300000000001E-2</v>
      </c>
    </row>
    <row r="7907" spans="1:5" x14ac:dyDescent="0.2">
      <c r="A7907" s="1">
        <v>7.9050000000000002</v>
      </c>
      <c r="B7907">
        <v>7.8527899999999998E-2</v>
      </c>
      <c r="C7907">
        <v>7.7762999999999999E-2</v>
      </c>
      <c r="D7907">
        <v>8.0691100000000002E-2</v>
      </c>
      <c r="E7907">
        <v>7.8214800000000001E-2</v>
      </c>
    </row>
    <row r="7908" spans="1:5" x14ac:dyDescent="0.2">
      <c r="A7908" s="1">
        <v>7.9059999999999997</v>
      </c>
      <c r="B7908">
        <v>7.8493099999999996E-2</v>
      </c>
      <c r="C7908">
        <v>7.8006199999999998E-2</v>
      </c>
      <c r="D7908">
        <v>8.0376400000000001E-2</v>
      </c>
      <c r="E7908">
        <v>7.8075800000000001E-2</v>
      </c>
    </row>
    <row r="7909" spans="1:5" x14ac:dyDescent="0.2">
      <c r="A7909" s="1">
        <v>7.907</v>
      </c>
      <c r="B7909">
        <v>7.8736799999999996E-2</v>
      </c>
      <c r="C7909">
        <v>7.7728199999999997E-2</v>
      </c>
      <c r="D7909">
        <v>8.0481300000000006E-2</v>
      </c>
      <c r="E7909">
        <v>7.8110499999999999E-2</v>
      </c>
    </row>
    <row r="7910" spans="1:5" x14ac:dyDescent="0.2">
      <c r="A7910" s="1">
        <v>7.9080000000000004</v>
      </c>
      <c r="B7910">
        <v>7.9015500000000002E-2</v>
      </c>
      <c r="C7910">
        <v>7.7728199999999997E-2</v>
      </c>
      <c r="D7910">
        <v>8.0551200000000003E-2</v>
      </c>
      <c r="E7910">
        <v>7.7971499999999999E-2</v>
      </c>
    </row>
    <row r="7911" spans="1:5" x14ac:dyDescent="0.2">
      <c r="A7911" s="1">
        <v>7.9089999999999998</v>
      </c>
      <c r="B7911">
        <v>7.9015500000000002E-2</v>
      </c>
      <c r="C7911">
        <v>7.7623999999999999E-2</v>
      </c>
      <c r="D7911">
        <v>8.0411399999999994E-2</v>
      </c>
      <c r="E7911">
        <v>7.8110499999999999E-2</v>
      </c>
    </row>
    <row r="7912" spans="1:5" x14ac:dyDescent="0.2">
      <c r="A7912" s="1">
        <v>7.91</v>
      </c>
      <c r="B7912">
        <v>7.8736799999999996E-2</v>
      </c>
      <c r="C7912">
        <v>7.75893E-2</v>
      </c>
      <c r="D7912">
        <v>8.0621100000000001E-2</v>
      </c>
      <c r="E7912">
        <v>7.8249600000000002E-2</v>
      </c>
    </row>
    <row r="7913" spans="1:5" x14ac:dyDescent="0.2">
      <c r="A7913" s="1">
        <v>7.9109999999999996</v>
      </c>
      <c r="B7913">
        <v>7.8562800000000002E-2</v>
      </c>
      <c r="C7913">
        <v>7.7485100000000001E-2</v>
      </c>
      <c r="D7913">
        <v>8.0796000000000007E-2</v>
      </c>
      <c r="E7913">
        <v>7.8249600000000002E-2</v>
      </c>
    </row>
    <row r="7914" spans="1:5" x14ac:dyDescent="0.2">
      <c r="A7914" s="1">
        <v>7.9119999999999999</v>
      </c>
      <c r="B7914">
        <v>7.8527899999999998E-2</v>
      </c>
      <c r="C7914">
        <v>7.7554600000000001E-2</v>
      </c>
      <c r="D7914">
        <v>8.0865999999999993E-2</v>
      </c>
      <c r="E7914">
        <v>7.8214800000000001E-2</v>
      </c>
    </row>
    <row r="7915" spans="1:5" x14ac:dyDescent="0.2">
      <c r="A7915" s="1">
        <v>7.9130000000000003</v>
      </c>
      <c r="B7915">
        <v>7.8493099999999996E-2</v>
      </c>
      <c r="C7915">
        <v>7.7623999999999999E-2</v>
      </c>
      <c r="D7915">
        <v>8.0621100000000001E-2</v>
      </c>
      <c r="E7915">
        <v>7.8040999999999999E-2</v>
      </c>
    </row>
    <row r="7916" spans="1:5" x14ac:dyDescent="0.2">
      <c r="A7916" s="1">
        <v>7.9139999999999997</v>
      </c>
      <c r="B7916">
        <v>7.8806500000000002E-2</v>
      </c>
      <c r="C7916">
        <v>7.7867199999999998E-2</v>
      </c>
      <c r="D7916">
        <v>8.0306500000000003E-2</v>
      </c>
      <c r="E7916">
        <v>7.7936699999999998E-2</v>
      </c>
    </row>
    <row r="7917" spans="1:5" x14ac:dyDescent="0.2">
      <c r="A7917" s="1">
        <v>7.915</v>
      </c>
      <c r="B7917">
        <v>7.8771599999999997E-2</v>
      </c>
      <c r="C7917">
        <v>7.7867199999999998E-2</v>
      </c>
      <c r="D7917">
        <v>8.0271599999999999E-2</v>
      </c>
      <c r="E7917">
        <v>7.7728199999999997E-2</v>
      </c>
    </row>
    <row r="7918" spans="1:5" x14ac:dyDescent="0.2">
      <c r="A7918" s="1">
        <v>7.9160000000000004</v>
      </c>
      <c r="B7918">
        <v>7.8841300000000003E-2</v>
      </c>
      <c r="C7918">
        <v>7.75893E-2</v>
      </c>
      <c r="D7918">
        <v>8.0516199999999996E-2</v>
      </c>
      <c r="E7918">
        <v>7.7971499999999999E-2</v>
      </c>
    </row>
    <row r="7919" spans="1:5" x14ac:dyDescent="0.2">
      <c r="A7919" s="1">
        <v>7.9169999999999998</v>
      </c>
      <c r="B7919">
        <v>7.8771599999999997E-2</v>
      </c>
      <c r="C7919">
        <v>7.7762999999999999E-2</v>
      </c>
      <c r="D7919">
        <v>8.0481300000000006E-2</v>
      </c>
      <c r="E7919">
        <v>7.8145300000000001E-2</v>
      </c>
    </row>
    <row r="7920" spans="1:5" x14ac:dyDescent="0.2">
      <c r="A7920" s="1">
        <v>7.9180000000000001</v>
      </c>
      <c r="B7920">
        <v>7.8736799999999996E-2</v>
      </c>
      <c r="C7920">
        <v>7.7623999999999999E-2</v>
      </c>
      <c r="D7920">
        <v>8.0551200000000003E-2</v>
      </c>
      <c r="E7920">
        <v>7.8180100000000002E-2</v>
      </c>
    </row>
    <row r="7921" spans="1:5" x14ac:dyDescent="0.2">
      <c r="A7921" s="1">
        <v>7.9189999999999996</v>
      </c>
      <c r="B7921">
        <v>7.8458399999999998E-2</v>
      </c>
      <c r="C7921">
        <v>7.75893E-2</v>
      </c>
      <c r="D7921">
        <v>8.0901000000000001E-2</v>
      </c>
      <c r="E7921">
        <v>7.8319200000000005E-2</v>
      </c>
    </row>
    <row r="7922" spans="1:5" x14ac:dyDescent="0.2">
      <c r="A7922" s="1">
        <v>7.92</v>
      </c>
      <c r="B7922">
        <v>7.8353999999999993E-2</v>
      </c>
      <c r="C7922">
        <v>7.7554600000000001E-2</v>
      </c>
      <c r="D7922">
        <v>8.0516199999999996E-2</v>
      </c>
      <c r="E7922">
        <v>7.8110499999999999E-2</v>
      </c>
    </row>
    <row r="7923" spans="1:5" x14ac:dyDescent="0.2">
      <c r="A7923" s="1">
        <v>7.9210000000000003</v>
      </c>
      <c r="B7923">
        <v>7.8458399999999998E-2</v>
      </c>
      <c r="C7923">
        <v>7.7693499999999999E-2</v>
      </c>
      <c r="D7923">
        <v>8.0586199999999997E-2</v>
      </c>
      <c r="E7923">
        <v>7.7867199999999998E-2</v>
      </c>
    </row>
    <row r="7924" spans="1:5" x14ac:dyDescent="0.2">
      <c r="A7924" s="1">
        <v>7.9219999999999997</v>
      </c>
      <c r="B7924">
        <v>7.8771599999999997E-2</v>
      </c>
      <c r="C7924">
        <v>7.75893E-2</v>
      </c>
      <c r="D7924">
        <v>8.0271599999999999E-2</v>
      </c>
      <c r="E7924">
        <v>7.8040999999999999E-2</v>
      </c>
    </row>
    <row r="7925" spans="1:5" x14ac:dyDescent="0.2">
      <c r="A7925" s="1">
        <v>7.923</v>
      </c>
      <c r="B7925">
        <v>7.8945799999999997E-2</v>
      </c>
      <c r="C7925">
        <v>7.7832499999999999E-2</v>
      </c>
      <c r="D7925">
        <v>8.0516199999999996E-2</v>
      </c>
      <c r="E7925">
        <v>7.7901999999999999E-2</v>
      </c>
    </row>
    <row r="7926" spans="1:5" x14ac:dyDescent="0.2">
      <c r="A7926" s="1">
        <v>7.9240000000000004</v>
      </c>
      <c r="B7926">
        <v>7.8701999999999994E-2</v>
      </c>
      <c r="C7926">
        <v>7.7693499999999999E-2</v>
      </c>
      <c r="D7926">
        <v>8.0376400000000001E-2</v>
      </c>
      <c r="E7926">
        <v>7.8110499999999999E-2</v>
      </c>
    </row>
    <row r="7927" spans="1:5" x14ac:dyDescent="0.2">
      <c r="A7927" s="1">
        <v>7.9249999999999998</v>
      </c>
      <c r="B7927">
        <v>7.8667200000000007E-2</v>
      </c>
      <c r="C7927">
        <v>7.7728199999999997E-2</v>
      </c>
      <c r="D7927">
        <v>8.0621100000000001E-2</v>
      </c>
      <c r="E7927">
        <v>7.7936699999999998E-2</v>
      </c>
    </row>
    <row r="7928" spans="1:5" x14ac:dyDescent="0.2">
      <c r="A7928" s="1">
        <v>7.9260000000000002</v>
      </c>
      <c r="B7928">
        <v>7.8632400000000005E-2</v>
      </c>
      <c r="C7928">
        <v>7.7554600000000001E-2</v>
      </c>
      <c r="D7928">
        <v>8.0726099999999995E-2</v>
      </c>
      <c r="E7928">
        <v>7.8006199999999998E-2</v>
      </c>
    </row>
    <row r="7929" spans="1:5" x14ac:dyDescent="0.2">
      <c r="A7929" s="1">
        <v>7.9269999999999996</v>
      </c>
      <c r="B7929">
        <v>7.8493099999999996E-2</v>
      </c>
      <c r="C7929">
        <v>7.7519900000000003E-2</v>
      </c>
      <c r="D7929">
        <v>8.0586199999999997E-2</v>
      </c>
      <c r="E7929">
        <v>7.8110499999999999E-2</v>
      </c>
    </row>
    <row r="7930" spans="1:5" x14ac:dyDescent="0.2">
      <c r="A7930" s="1">
        <v>7.9279999999999999</v>
      </c>
      <c r="B7930">
        <v>7.8353999999999993E-2</v>
      </c>
      <c r="C7930">
        <v>7.75893E-2</v>
      </c>
      <c r="D7930">
        <v>8.0516199999999996E-2</v>
      </c>
      <c r="E7930">
        <v>7.7971499999999999E-2</v>
      </c>
    </row>
    <row r="7931" spans="1:5" x14ac:dyDescent="0.2">
      <c r="A7931" s="1">
        <v>7.9290000000000003</v>
      </c>
      <c r="B7931">
        <v>7.8562800000000002E-2</v>
      </c>
      <c r="C7931">
        <v>7.76588E-2</v>
      </c>
      <c r="D7931">
        <v>8.0621100000000001E-2</v>
      </c>
      <c r="E7931">
        <v>7.8006199999999998E-2</v>
      </c>
    </row>
    <row r="7932" spans="1:5" x14ac:dyDescent="0.2">
      <c r="A7932" s="1">
        <v>7.93</v>
      </c>
      <c r="B7932">
        <v>7.8910900000000006E-2</v>
      </c>
      <c r="C7932">
        <v>7.7832499999999999E-2</v>
      </c>
      <c r="D7932">
        <v>8.0481300000000006E-2</v>
      </c>
      <c r="E7932">
        <v>7.8075800000000001E-2</v>
      </c>
    </row>
    <row r="7933" spans="1:5" x14ac:dyDescent="0.2">
      <c r="A7933" s="1">
        <v>7.931</v>
      </c>
      <c r="B7933">
        <v>7.8980599999999998E-2</v>
      </c>
      <c r="C7933">
        <v>7.7693499999999999E-2</v>
      </c>
      <c r="D7933">
        <v>8.0481300000000006E-2</v>
      </c>
      <c r="E7933">
        <v>7.8110499999999999E-2</v>
      </c>
    </row>
    <row r="7934" spans="1:5" x14ac:dyDescent="0.2">
      <c r="A7934" s="1">
        <v>7.9320000000000004</v>
      </c>
      <c r="B7934">
        <v>7.8945799999999997E-2</v>
      </c>
      <c r="C7934">
        <v>7.7762999999999999E-2</v>
      </c>
      <c r="D7934">
        <v>8.0271599999999999E-2</v>
      </c>
      <c r="E7934">
        <v>7.7867199999999998E-2</v>
      </c>
    </row>
    <row r="7935" spans="1:5" x14ac:dyDescent="0.2">
      <c r="A7935" s="1">
        <v>7.9329999999999998</v>
      </c>
      <c r="B7935">
        <v>7.8667200000000007E-2</v>
      </c>
      <c r="C7935">
        <v>7.7693499999999999E-2</v>
      </c>
      <c r="D7935">
        <v>8.0411399999999994E-2</v>
      </c>
      <c r="E7935">
        <v>7.7797699999999997E-2</v>
      </c>
    </row>
    <row r="7936" spans="1:5" x14ac:dyDescent="0.2">
      <c r="A7936" s="1">
        <v>7.9340000000000002</v>
      </c>
      <c r="B7936">
        <v>7.8736799999999996E-2</v>
      </c>
      <c r="C7936">
        <v>7.7762999999999999E-2</v>
      </c>
      <c r="D7936">
        <v>8.0551200000000003E-2</v>
      </c>
      <c r="E7936">
        <v>7.8040999999999999E-2</v>
      </c>
    </row>
    <row r="7937" spans="1:5" x14ac:dyDescent="0.2">
      <c r="A7937" s="1">
        <v>7.9349999999999996</v>
      </c>
      <c r="B7937">
        <v>7.8458399999999998E-2</v>
      </c>
      <c r="C7937">
        <v>7.7693499999999999E-2</v>
      </c>
      <c r="D7937">
        <v>8.0586199999999997E-2</v>
      </c>
      <c r="E7937">
        <v>7.8110499999999999E-2</v>
      </c>
    </row>
    <row r="7938" spans="1:5" x14ac:dyDescent="0.2">
      <c r="A7938" s="1">
        <v>7.9359999999999999</v>
      </c>
      <c r="B7938">
        <v>7.8388799999999995E-2</v>
      </c>
      <c r="C7938">
        <v>7.7485100000000001E-2</v>
      </c>
      <c r="D7938">
        <v>8.0726099999999995E-2</v>
      </c>
      <c r="E7938">
        <v>7.8006199999999998E-2</v>
      </c>
    </row>
    <row r="7939" spans="1:5" x14ac:dyDescent="0.2">
      <c r="A7939" s="1">
        <v>7.9370000000000003</v>
      </c>
      <c r="B7939">
        <v>7.8388799999999995E-2</v>
      </c>
      <c r="C7939">
        <v>7.7485100000000001E-2</v>
      </c>
      <c r="D7939">
        <v>8.0411399999999994E-2</v>
      </c>
      <c r="E7939">
        <v>7.8145300000000001E-2</v>
      </c>
    </row>
    <row r="7940" spans="1:5" x14ac:dyDescent="0.2">
      <c r="A7940" s="1">
        <v>7.9379999999999997</v>
      </c>
      <c r="B7940">
        <v>7.8597600000000004E-2</v>
      </c>
      <c r="C7940">
        <v>7.7485100000000001E-2</v>
      </c>
      <c r="D7940">
        <v>8.0446299999999998E-2</v>
      </c>
      <c r="E7940">
        <v>7.8214800000000001E-2</v>
      </c>
    </row>
    <row r="7941" spans="1:5" x14ac:dyDescent="0.2">
      <c r="A7941" s="1">
        <v>7.9390000000000001</v>
      </c>
      <c r="B7941">
        <v>7.8771599999999997E-2</v>
      </c>
      <c r="C7941">
        <v>7.7554600000000001E-2</v>
      </c>
      <c r="D7941">
        <v>8.0201700000000001E-2</v>
      </c>
      <c r="E7941">
        <v>7.8353999999999993E-2</v>
      </c>
    </row>
    <row r="7942" spans="1:5" x14ac:dyDescent="0.2">
      <c r="A7942" s="1">
        <v>7.94</v>
      </c>
      <c r="B7942">
        <v>7.8632400000000005E-2</v>
      </c>
      <c r="C7942">
        <v>7.7693499999999999E-2</v>
      </c>
      <c r="D7942">
        <v>8.0341499999999996E-2</v>
      </c>
      <c r="E7942">
        <v>7.7971499999999999E-2</v>
      </c>
    </row>
    <row r="7943" spans="1:5" x14ac:dyDescent="0.2">
      <c r="A7943" s="1">
        <v>7.9409999999999998</v>
      </c>
      <c r="B7943">
        <v>7.8632400000000005E-2</v>
      </c>
      <c r="C7943">
        <v>7.7693499999999999E-2</v>
      </c>
      <c r="D7943">
        <v>8.0760999999999999E-2</v>
      </c>
      <c r="E7943">
        <v>7.8110499999999999E-2</v>
      </c>
    </row>
    <row r="7944" spans="1:5" x14ac:dyDescent="0.2">
      <c r="A7944" s="1">
        <v>7.9420000000000002</v>
      </c>
      <c r="B7944">
        <v>7.8771599999999997E-2</v>
      </c>
      <c r="C7944">
        <v>7.75893E-2</v>
      </c>
      <c r="D7944">
        <v>8.0726099999999995E-2</v>
      </c>
      <c r="E7944">
        <v>7.7971499999999999E-2</v>
      </c>
    </row>
    <row r="7945" spans="1:5" x14ac:dyDescent="0.2">
      <c r="A7945" s="1">
        <v>7.9429999999999996</v>
      </c>
      <c r="B7945">
        <v>7.8493099999999996E-2</v>
      </c>
      <c r="C7945">
        <v>7.7832499999999999E-2</v>
      </c>
      <c r="D7945">
        <v>8.0796000000000007E-2</v>
      </c>
      <c r="E7945">
        <v>7.7901999999999999E-2</v>
      </c>
    </row>
    <row r="7946" spans="1:5" x14ac:dyDescent="0.2">
      <c r="A7946" s="1">
        <v>7.944</v>
      </c>
      <c r="B7946">
        <v>7.8527899999999998E-2</v>
      </c>
      <c r="C7946">
        <v>7.7693499999999999E-2</v>
      </c>
      <c r="D7946">
        <v>8.0516199999999996E-2</v>
      </c>
      <c r="E7946">
        <v>7.8180100000000002E-2</v>
      </c>
    </row>
    <row r="7947" spans="1:5" x14ac:dyDescent="0.2">
      <c r="A7947" s="1">
        <v>7.9450000000000003</v>
      </c>
      <c r="B7947">
        <v>7.8423599999999996E-2</v>
      </c>
      <c r="C7947">
        <v>7.7554600000000001E-2</v>
      </c>
      <c r="D7947">
        <v>8.0656099999999994E-2</v>
      </c>
      <c r="E7947">
        <v>7.8006199999999998E-2</v>
      </c>
    </row>
    <row r="7948" spans="1:5" x14ac:dyDescent="0.2">
      <c r="A7948" s="1">
        <v>7.9459999999999997</v>
      </c>
      <c r="B7948">
        <v>7.8527899999999998E-2</v>
      </c>
      <c r="C7948">
        <v>7.7519900000000003E-2</v>
      </c>
      <c r="D7948">
        <v>8.0516199999999996E-2</v>
      </c>
      <c r="E7948">
        <v>7.8249600000000002E-2</v>
      </c>
    </row>
    <row r="7949" spans="1:5" x14ac:dyDescent="0.2">
      <c r="A7949" s="1">
        <v>7.9470000000000001</v>
      </c>
      <c r="B7949">
        <v>7.8736799999999996E-2</v>
      </c>
      <c r="C7949">
        <v>7.76588E-2</v>
      </c>
      <c r="D7949">
        <v>8.0481300000000006E-2</v>
      </c>
      <c r="E7949">
        <v>7.8110499999999999E-2</v>
      </c>
    </row>
    <row r="7950" spans="1:5" x14ac:dyDescent="0.2">
      <c r="A7950" s="1">
        <v>7.9480000000000004</v>
      </c>
      <c r="B7950">
        <v>7.8736799999999996E-2</v>
      </c>
      <c r="C7950">
        <v>7.76588E-2</v>
      </c>
      <c r="D7950">
        <v>8.0656099999999994E-2</v>
      </c>
      <c r="E7950">
        <v>7.8006199999999998E-2</v>
      </c>
    </row>
    <row r="7951" spans="1:5" x14ac:dyDescent="0.2">
      <c r="A7951" s="1">
        <v>7.9489999999999998</v>
      </c>
      <c r="B7951">
        <v>7.8806500000000002E-2</v>
      </c>
      <c r="C7951">
        <v>7.7693499999999999E-2</v>
      </c>
      <c r="D7951">
        <v>8.0551200000000003E-2</v>
      </c>
      <c r="E7951">
        <v>7.7728199999999997E-2</v>
      </c>
    </row>
    <row r="7952" spans="1:5" x14ac:dyDescent="0.2">
      <c r="A7952" s="1">
        <v>7.95</v>
      </c>
      <c r="B7952">
        <v>7.8667200000000007E-2</v>
      </c>
      <c r="C7952">
        <v>7.7554600000000001E-2</v>
      </c>
      <c r="D7952">
        <v>8.0481300000000006E-2</v>
      </c>
      <c r="E7952">
        <v>7.8110499999999999E-2</v>
      </c>
    </row>
    <row r="7953" spans="1:5" x14ac:dyDescent="0.2">
      <c r="A7953" s="1">
        <v>7.9509999999999996</v>
      </c>
      <c r="B7953">
        <v>7.8597600000000004E-2</v>
      </c>
      <c r="C7953">
        <v>7.7415700000000004E-2</v>
      </c>
      <c r="D7953">
        <v>8.0516199999999996E-2</v>
      </c>
      <c r="E7953">
        <v>7.8110499999999999E-2</v>
      </c>
    </row>
    <row r="7954" spans="1:5" x14ac:dyDescent="0.2">
      <c r="A7954" s="1">
        <v>7.952</v>
      </c>
      <c r="B7954">
        <v>7.8632400000000005E-2</v>
      </c>
      <c r="C7954">
        <v>7.7693499999999999E-2</v>
      </c>
      <c r="D7954">
        <v>8.0411399999999994E-2</v>
      </c>
      <c r="E7954">
        <v>7.8006199999999998E-2</v>
      </c>
    </row>
    <row r="7955" spans="1:5" x14ac:dyDescent="0.2">
      <c r="A7955" s="1">
        <v>7.9530000000000003</v>
      </c>
      <c r="B7955">
        <v>7.8458399999999998E-2</v>
      </c>
      <c r="C7955">
        <v>7.7693499999999999E-2</v>
      </c>
      <c r="D7955">
        <v>8.0586199999999997E-2</v>
      </c>
      <c r="E7955">
        <v>7.8006199999999998E-2</v>
      </c>
    </row>
    <row r="7956" spans="1:5" x14ac:dyDescent="0.2">
      <c r="A7956" s="1">
        <v>7.9539999999999997</v>
      </c>
      <c r="B7956">
        <v>7.8562800000000002E-2</v>
      </c>
      <c r="C7956">
        <v>7.7554600000000001E-2</v>
      </c>
      <c r="D7956">
        <v>8.0621100000000001E-2</v>
      </c>
      <c r="E7956">
        <v>7.8145300000000001E-2</v>
      </c>
    </row>
    <row r="7957" spans="1:5" x14ac:dyDescent="0.2">
      <c r="A7957" s="1">
        <v>7.9550000000000001</v>
      </c>
      <c r="B7957">
        <v>7.8701999999999994E-2</v>
      </c>
      <c r="C7957">
        <v>7.7519900000000003E-2</v>
      </c>
      <c r="D7957">
        <v>8.0411399999999994E-2</v>
      </c>
      <c r="E7957">
        <v>7.8180100000000002E-2</v>
      </c>
    </row>
    <row r="7958" spans="1:5" x14ac:dyDescent="0.2">
      <c r="A7958" s="1">
        <v>7.9560000000000004</v>
      </c>
      <c r="B7958">
        <v>7.8771599999999997E-2</v>
      </c>
      <c r="C7958">
        <v>7.76588E-2</v>
      </c>
      <c r="D7958">
        <v>8.0341499999999996E-2</v>
      </c>
      <c r="E7958">
        <v>7.7936699999999998E-2</v>
      </c>
    </row>
    <row r="7959" spans="1:5" x14ac:dyDescent="0.2">
      <c r="A7959" s="1">
        <v>7.9569999999999999</v>
      </c>
      <c r="B7959">
        <v>7.8632400000000005E-2</v>
      </c>
      <c r="C7959">
        <v>7.7728199999999997E-2</v>
      </c>
      <c r="D7959">
        <v>8.0516199999999996E-2</v>
      </c>
      <c r="E7959">
        <v>7.7901999999999999E-2</v>
      </c>
    </row>
    <row r="7960" spans="1:5" x14ac:dyDescent="0.2">
      <c r="A7960" s="1">
        <v>7.9580000000000002</v>
      </c>
      <c r="B7960">
        <v>7.8736799999999996E-2</v>
      </c>
      <c r="C7960">
        <v>7.7693499999999999E-2</v>
      </c>
      <c r="D7960">
        <v>8.0516199999999996E-2</v>
      </c>
      <c r="E7960">
        <v>7.8075800000000001E-2</v>
      </c>
    </row>
    <row r="7961" spans="1:5" x14ac:dyDescent="0.2">
      <c r="A7961" s="1">
        <v>7.9589999999999996</v>
      </c>
      <c r="B7961">
        <v>7.8423599999999996E-2</v>
      </c>
      <c r="C7961">
        <v>7.7728199999999997E-2</v>
      </c>
      <c r="D7961">
        <v>8.0481300000000006E-2</v>
      </c>
      <c r="E7961">
        <v>7.7971499999999999E-2</v>
      </c>
    </row>
    <row r="7962" spans="1:5" x14ac:dyDescent="0.2">
      <c r="A7962" s="1">
        <v>7.96</v>
      </c>
      <c r="B7962">
        <v>7.8458399999999998E-2</v>
      </c>
      <c r="C7962">
        <v>7.7450400000000003E-2</v>
      </c>
      <c r="D7962">
        <v>8.0621100000000001E-2</v>
      </c>
      <c r="E7962">
        <v>7.8110499999999999E-2</v>
      </c>
    </row>
    <row r="7963" spans="1:5" x14ac:dyDescent="0.2">
      <c r="A7963" s="1">
        <v>7.9610000000000003</v>
      </c>
      <c r="B7963">
        <v>7.8493099999999996E-2</v>
      </c>
      <c r="C7963">
        <v>7.7450400000000003E-2</v>
      </c>
      <c r="D7963">
        <v>8.0551200000000003E-2</v>
      </c>
      <c r="E7963">
        <v>7.8110499999999999E-2</v>
      </c>
    </row>
    <row r="7964" spans="1:5" x14ac:dyDescent="0.2">
      <c r="A7964" s="1">
        <v>7.9619999999999997</v>
      </c>
      <c r="B7964">
        <v>7.8632400000000005E-2</v>
      </c>
      <c r="C7964">
        <v>7.7623999999999999E-2</v>
      </c>
      <c r="D7964">
        <v>8.0831E-2</v>
      </c>
      <c r="E7964">
        <v>7.7901999999999999E-2</v>
      </c>
    </row>
    <row r="7965" spans="1:5" x14ac:dyDescent="0.2">
      <c r="A7965" s="1">
        <v>7.9630000000000001</v>
      </c>
      <c r="B7965">
        <v>7.8771599999999997E-2</v>
      </c>
      <c r="C7965">
        <v>7.76588E-2</v>
      </c>
      <c r="D7965">
        <v>8.0551200000000003E-2</v>
      </c>
      <c r="E7965">
        <v>7.8214800000000001E-2</v>
      </c>
    </row>
    <row r="7966" spans="1:5" x14ac:dyDescent="0.2">
      <c r="A7966" s="1">
        <v>7.9640000000000004</v>
      </c>
      <c r="B7966">
        <v>7.8945799999999997E-2</v>
      </c>
      <c r="C7966">
        <v>7.7623999999999999E-2</v>
      </c>
      <c r="D7966">
        <v>8.0061999999999994E-2</v>
      </c>
      <c r="E7966">
        <v>7.7867199999999998E-2</v>
      </c>
    </row>
    <row r="7967" spans="1:5" x14ac:dyDescent="0.2">
      <c r="A7967" s="1">
        <v>7.9649999999999999</v>
      </c>
      <c r="B7967">
        <v>7.8527899999999998E-2</v>
      </c>
      <c r="C7967">
        <v>7.75893E-2</v>
      </c>
      <c r="D7967">
        <v>8.0061999999999994E-2</v>
      </c>
      <c r="E7967">
        <v>7.7901999999999999E-2</v>
      </c>
    </row>
    <row r="7968" spans="1:5" x14ac:dyDescent="0.2">
      <c r="A7968" s="1">
        <v>7.9660000000000002</v>
      </c>
      <c r="B7968">
        <v>7.8353999999999993E-2</v>
      </c>
      <c r="C7968">
        <v>7.76588E-2</v>
      </c>
      <c r="D7968">
        <v>8.0411399999999994E-2</v>
      </c>
      <c r="E7968">
        <v>7.7936699999999998E-2</v>
      </c>
    </row>
    <row r="7969" spans="1:5" x14ac:dyDescent="0.2">
      <c r="A7969" s="1">
        <v>7.9669999999999996</v>
      </c>
      <c r="B7969">
        <v>7.8458399999999998E-2</v>
      </c>
      <c r="C7969">
        <v>7.7693499999999999E-2</v>
      </c>
      <c r="D7969">
        <v>8.0411399999999994E-2</v>
      </c>
      <c r="E7969">
        <v>7.8040999999999999E-2</v>
      </c>
    </row>
    <row r="7970" spans="1:5" x14ac:dyDescent="0.2">
      <c r="A7970" s="1">
        <v>7.968</v>
      </c>
      <c r="B7970">
        <v>7.8388799999999995E-2</v>
      </c>
      <c r="C7970">
        <v>7.76588E-2</v>
      </c>
      <c r="D7970">
        <v>8.0691100000000002E-2</v>
      </c>
      <c r="E7970">
        <v>7.7971499999999999E-2</v>
      </c>
    </row>
    <row r="7971" spans="1:5" x14ac:dyDescent="0.2">
      <c r="A7971" s="1">
        <v>7.9690000000000003</v>
      </c>
      <c r="B7971">
        <v>7.8353999999999993E-2</v>
      </c>
      <c r="C7971">
        <v>7.7415700000000004E-2</v>
      </c>
      <c r="D7971">
        <v>8.0516199999999996E-2</v>
      </c>
      <c r="E7971">
        <v>7.8040999999999999E-2</v>
      </c>
    </row>
    <row r="7972" spans="1:5" x14ac:dyDescent="0.2">
      <c r="A7972" s="1">
        <v>7.97</v>
      </c>
      <c r="B7972">
        <v>7.8423599999999996E-2</v>
      </c>
      <c r="C7972">
        <v>7.75893E-2</v>
      </c>
      <c r="D7972">
        <v>8.0656099999999994E-2</v>
      </c>
      <c r="E7972">
        <v>7.8284400000000004E-2</v>
      </c>
    </row>
    <row r="7973" spans="1:5" x14ac:dyDescent="0.2">
      <c r="A7973" s="1">
        <v>7.9710000000000001</v>
      </c>
      <c r="B7973">
        <v>7.8562800000000002E-2</v>
      </c>
      <c r="C7973">
        <v>7.7485100000000001E-2</v>
      </c>
      <c r="D7973">
        <v>8.0551200000000003E-2</v>
      </c>
      <c r="E7973">
        <v>7.8145300000000001E-2</v>
      </c>
    </row>
    <row r="7974" spans="1:5" x14ac:dyDescent="0.2">
      <c r="A7974" s="1">
        <v>7.9720000000000004</v>
      </c>
      <c r="B7974">
        <v>7.8736799999999996E-2</v>
      </c>
      <c r="C7974">
        <v>7.7728199999999997E-2</v>
      </c>
      <c r="D7974">
        <v>8.0411399999999994E-2</v>
      </c>
      <c r="E7974">
        <v>7.8214800000000001E-2</v>
      </c>
    </row>
    <row r="7975" spans="1:5" x14ac:dyDescent="0.2">
      <c r="A7975" s="1">
        <v>7.9729999999999999</v>
      </c>
      <c r="B7975">
        <v>7.8527899999999998E-2</v>
      </c>
      <c r="C7975">
        <v>7.7728199999999997E-2</v>
      </c>
      <c r="D7975">
        <v>8.0271599999999999E-2</v>
      </c>
      <c r="E7975">
        <v>7.7728199999999997E-2</v>
      </c>
    </row>
    <row r="7976" spans="1:5" x14ac:dyDescent="0.2">
      <c r="A7976" s="1">
        <v>7.9740000000000002</v>
      </c>
      <c r="B7976">
        <v>7.8493099999999996E-2</v>
      </c>
      <c r="C7976">
        <v>7.8006199999999998E-2</v>
      </c>
      <c r="D7976">
        <v>8.0201700000000001E-2</v>
      </c>
      <c r="E7976">
        <v>7.7693499999999999E-2</v>
      </c>
    </row>
    <row r="7977" spans="1:5" x14ac:dyDescent="0.2">
      <c r="A7977" s="1">
        <v>7.9749999999999996</v>
      </c>
      <c r="B7977">
        <v>7.8597600000000004E-2</v>
      </c>
      <c r="C7977">
        <v>7.7832499999999999E-2</v>
      </c>
      <c r="D7977">
        <v>8.0481300000000006E-2</v>
      </c>
      <c r="E7977">
        <v>7.7762999999999999E-2</v>
      </c>
    </row>
    <row r="7978" spans="1:5" x14ac:dyDescent="0.2">
      <c r="A7978" s="1">
        <v>7.976</v>
      </c>
      <c r="B7978">
        <v>7.8353999999999993E-2</v>
      </c>
      <c r="C7978">
        <v>7.7728199999999997E-2</v>
      </c>
      <c r="D7978">
        <v>8.0726099999999995E-2</v>
      </c>
      <c r="E7978">
        <v>7.7936699999999998E-2</v>
      </c>
    </row>
    <row r="7979" spans="1:5" x14ac:dyDescent="0.2">
      <c r="A7979" s="1">
        <v>7.9770000000000003</v>
      </c>
      <c r="B7979">
        <v>7.8458399999999998E-2</v>
      </c>
      <c r="C7979">
        <v>7.7623999999999999E-2</v>
      </c>
      <c r="D7979">
        <v>8.1041000000000002E-2</v>
      </c>
      <c r="E7979">
        <v>7.8145300000000001E-2</v>
      </c>
    </row>
    <row r="7980" spans="1:5" x14ac:dyDescent="0.2">
      <c r="A7980" s="1">
        <v>7.9779999999999998</v>
      </c>
      <c r="B7980">
        <v>7.8597600000000004E-2</v>
      </c>
      <c r="C7980">
        <v>7.7381000000000005E-2</v>
      </c>
      <c r="D7980">
        <v>8.0760999999999999E-2</v>
      </c>
      <c r="E7980">
        <v>7.8006199999999998E-2</v>
      </c>
    </row>
    <row r="7981" spans="1:5" x14ac:dyDescent="0.2">
      <c r="A7981" s="1">
        <v>7.9790000000000001</v>
      </c>
      <c r="B7981">
        <v>7.8458399999999998E-2</v>
      </c>
      <c r="C7981">
        <v>7.7415700000000004E-2</v>
      </c>
      <c r="D7981">
        <v>8.0516199999999996E-2</v>
      </c>
      <c r="E7981">
        <v>7.8214800000000001E-2</v>
      </c>
    </row>
    <row r="7982" spans="1:5" x14ac:dyDescent="0.2">
      <c r="A7982" s="1">
        <v>7.98</v>
      </c>
      <c r="B7982">
        <v>7.8701999999999994E-2</v>
      </c>
      <c r="C7982">
        <v>7.7623999999999999E-2</v>
      </c>
      <c r="D7982">
        <v>8.0341499999999996E-2</v>
      </c>
      <c r="E7982">
        <v>7.8040999999999999E-2</v>
      </c>
    </row>
    <row r="7983" spans="1:5" x14ac:dyDescent="0.2">
      <c r="A7983" s="1">
        <v>7.9809999999999999</v>
      </c>
      <c r="B7983">
        <v>7.8597600000000004E-2</v>
      </c>
      <c r="C7983">
        <v>7.7693499999999999E-2</v>
      </c>
      <c r="D7983">
        <v>8.0341499999999996E-2</v>
      </c>
      <c r="E7983">
        <v>7.75893E-2</v>
      </c>
    </row>
    <row r="7984" spans="1:5" x14ac:dyDescent="0.2">
      <c r="A7984" s="1">
        <v>7.9820000000000002</v>
      </c>
      <c r="B7984">
        <v>7.8249600000000002E-2</v>
      </c>
      <c r="C7984">
        <v>7.7901999999999999E-2</v>
      </c>
      <c r="D7984">
        <v>8.0131800000000003E-2</v>
      </c>
      <c r="E7984">
        <v>7.7728199999999997E-2</v>
      </c>
    </row>
    <row r="7985" spans="1:5" x14ac:dyDescent="0.2">
      <c r="A7985" s="1">
        <v>7.9829999999999997</v>
      </c>
      <c r="B7985">
        <v>7.8562800000000002E-2</v>
      </c>
      <c r="C7985">
        <v>7.7832499999999999E-2</v>
      </c>
      <c r="D7985">
        <v>8.0481300000000006E-2</v>
      </c>
      <c r="E7985">
        <v>7.7867199999999998E-2</v>
      </c>
    </row>
    <row r="7986" spans="1:5" x14ac:dyDescent="0.2">
      <c r="A7986" s="1">
        <v>7.984</v>
      </c>
      <c r="B7986">
        <v>7.8806500000000002E-2</v>
      </c>
      <c r="C7986">
        <v>7.7762999999999999E-2</v>
      </c>
      <c r="D7986">
        <v>8.0586199999999997E-2</v>
      </c>
      <c r="E7986">
        <v>7.7901999999999999E-2</v>
      </c>
    </row>
    <row r="7987" spans="1:5" x14ac:dyDescent="0.2">
      <c r="A7987" s="1">
        <v>7.9850000000000003</v>
      </c>
      <c r="B7987">
        <v>7.8597600000000004E-2</v>
      </c>
      <c r="C7987">
        <v>7.7554600000000001E-2</v>
      </c>
      <c r="D7987">
        <v>8.0481300000000006E-2</v>
      </c>
      <c r="E7987">
        <v>7.8110499999999999E-2</v>
      </c>
    </row>
    <row r="7988" spans="1:5" x14ac:dyDescent="0.2">
      <c r="A7988" s="1">
        <v>7.9859999999999998</v>
      </c>
      <c r="B7988">
        <v>7.8562800000000002E-2</v>
      </c>
      <c r="C7988">
        <v>7.7346300000000007E-2</v>
      </c>
      <c r="D7988">
        <v>8.0691100000000002E-2</v>
      </c>
      <c r="E7988">
        <v>7.8110499999999999E-2</v>
      </c>
    </row>
    <row r="7989" spans="1:5" x14ac:dyDescent="0.2">
      <c r="A7989" s="1">
        <v>7.9870000000000001</v>
      </c>
      <c r="B7989">
        <v>7.8632400000000005E-2</v>
      </c>
      <c r="C7989">
        <v>7.7242199999999997E-2</v>
      </c>
      <c r="D7989">
        <v>8.0656099999999994E-2</v>
      </c>
      <c r="E7989">
        <v>7.7936699999999998E-2</v>
      </c>
    </row>
    <row r="7990" spans="1:5" x14ac:dyDescent="0.2">
      <c r="A7990" s="1">
        <v>7.9880000000000004</v>
      </c>
      <c r="B7990">
        <v>7.8388799999999995E-2</v>
      </c>
      <c r="C7990">
        <v>7.7346300000000007E-2</v>
      </c>
      <c r="D7990">
        <v>8.0376400000000001E-2</v>
      </c>
      <c r="E7990">
        <v>7.8006199999999998E-2</v>
      </c>
    </row>
    <row r="7991" spans="1:5" x14ac:dyDescent="0.2">
      <c r="A7991" s="1">
        <v>7.9889999999999999</v>
      </c>
      <c r="B7991">
        <v>7.8527899999999998E-2</v>
      </c>
      <c r="C7991">
        <v>7.76588E-2</v>
      </c>
      <c r="D7991">
        <v>8.0096899999999999E-2</v>
      </c>
      <c r="E7991">
        <v>7.7693499999999999E-2</v>
      </c>
    </row>
    <row r="7992" spans="1:5" x14ac:dyDescent="0.2">
      <c r="A7992" s="1">
        <v>7.99</v>
      </c>
      <c r="B7992">
        <v>7.8423599999999996E-2</v>
      </c>
      <c r="C7992">
        <v>7.7693499999999999E-2</v>
      </c>
      <c r="D7992">
        <v>8.0271599999999999E-2</v>
      </c>
      <c r="E7992">
        <v>7.76588E-2</v>
      </c>
    </row>
    <row r="7993" spans="1:5" x14ac:dyDescent="0.2">
      <c r="A7993" s="1">
        <v>7.9909999999999997</v>
      </c>
      <c r="B7993">
        <v>7.8423599999999996E-2</v>
      </c>
      <c r="C7993">
        <v>7.7728199999999997E-2</v>
      </c>
      <c r="D7993">
        <v>8.0551200000000003E-2</v>
      </c>
      <c r="E7993">
        <v>7.7728199999999997E-2</v>
      </c>
    </row>
    <row r="7994" spans="1:5" x14ac:dyDescent="0.2">
      <c r="A7994" s="1">
        <v>7.992</v>
      </c>
      <c r="B7994">
        <v>7.8632400000000005E-2</v>
      </c>
      <c r="C7994">
        <v>7.7728199999999997E-2</v>
      </c>
      <c r="D7994">
        <v>8.0446299999999998E-2</v>
      </c>
      <c r="E7994">
        <v>7.8075800000000001E-2</v>
      </c>
    </row>
    <row r="7995" spans="1:5" x14ac:dyDescent="0.2">
      <c r="A7995" s="1">
        <v>7.9930000000000003</v>
      </c>
      <c r="B7995">
        <v>7.8806500000000002E-2</v>
      </c>
      <c r="C7995">
        <v>7.7762999999999999E-2</v>
      </c>
      <c r="D7995">
        <v>8.0726099999999995E-2</v>
      </c>
      <c r="E7995">
        <v>7.8180100000000002E-2</v>
      </c>
    </row>
    <row r="7996" spans="1:5" x14ac:dyDescent="0.2">
      <c r="A7996" s="1">
        <v>7.9939999999999998</v>
      </c>
      <c r="B7996">
        <v>7.8632400000000005E-2</v>
      </c>
      <c r="C7996">
        <v>7.7381000000000005E-2</v>
      </c>
      <c r="D7996">
        <v>8.0551200000000003E-2</v>
      </c>
      <c r="E7996">
        <v>7.8249600000000002E-2</v>
      </c>
    </row>
    <row r="7997" spans="1:5" x14ac:dyDescent="0.2">
      <c r="A7997" s="1">
        <v>7.9950000000000001</v>
      </c>
      <c r="B7997">
        <v>7.8527899999999998E-2</v>
      </c>
      <c r="C7997">
        <v>7.7311599999999994E-2</v>
      </c>
      <c r="D7997">
        <v>8.0446299999999998E-2</v>
      </c>
      <c r="E7997">
        <v>7.7901999999999999E-2</v>
      </c>
    </row>
    <row r="7998" spans="1:5" x14ac:dyDescent="0.2">
      <c r="A7998" s="1">
        <v>7.9960000000000004</v>
      </c>
      <c r="B7998">
        <v>7.8527899999999998E-2</v>
      </c>
      <c r="C7998">
        <v>7.7346300000000007E-2</v>
      </c>
      <c r="D7998">
        <v>8.0411399999999994E-2</v>
      </c>
      <c r="E7998">
        <v>7.7728199999999997E-2</v>
      </c>
    </row>
    <row r="7999" spans="1:5" x14ac:dyDescent="0.2">
      <c r="A7999" s="1">
        <v>7.9969999999999999</v>
      </c>
      <c r="B7999">
        <v>7.8493099999999996E-2</v>
      </c>
      <c r="C7999">
        <v>7.7936699999999998E-2</v>
      </c>
      <c r="D7999">
        <v>8.0341499999999996E-2</v>
      </c>
      <c r="E7999">
        <v>7.7867199999999998E-2</v>
      </c>
    </row>
    <row r="8000" spans="1:5" x14ac:dyDescent="0.2">
      <c r="A8000" s="1">
        <v>7.9980000000000002</v>
      </c>
      <c r="B8000">
        <v>7.8562800000000002E-2</v>
      </c>
      <c r="C8000">
        <v>7.7832499999999999E-2</v>
      </c>
      <c r="D8000">
        <v>8.0411399999999994E-2</v>
      </c>
      <c r="E8000">
        <v>7.7728199999999997E-2</v>
      </c>
    </row>
    <row r="8001" spans="1:5" x14ac:dyDescent="0.2">
      <c r="A8001" s="1">
        <v>7.9989999999999997</v>
      </c>
      <c r="B8001">
        <v>7.8527899999999998E-2</v>
      </c>
      <c r="C8001">
        <v>7.7693499999999999E-2</v>
      </c>
      <c r="D8001">
        <v>8.0446299999999998E-2</v>
      </c>
      <c r="E8001">
        <v>7.8006199999999998E-2</v>
      </c>
    </row>
    <row r="8002" spans="1:5" x14ac:dyDescent="0.2">
      <c r="A8002" s="1">
        <v>8</v>
      </c>
      <c r="B8002">
        <v>7.8667200000000007E-2</v>
      </c>
      <c r="C8002">
        <v>7.76588E-2</v>
      </c>
      <c r="D8002">
        <v>8.0516199999999996E-2</v>
      </c>
      <c r="E8002">
        <v>7.8249600000000002E-2</v>
      </c>
    </row>
    <row r="8003" spans="1:5" x14ac:dyDescent="0.2">
      <c r="A8003" s="1">
        <v>8.0009999999999994</v>
      </c>
      <c r="B8003">
        <v>7.8597600000000004E-2</v>
      </c>
      <c r="C8003">
        <v>7.7519900000000003E-2</v>
      </c>
      <c r="D8003">
        <v>8.0446299999999998E-2</v>
      </c>
      <c r="E8003">
        <v>7.8388799999999995E-2</v>
      </c>
    </row>
    <row r="8004" spans="1:5" x14ac:dyDescent="0.2">
      <c r="A8004" s="1">
        <v>8.0020000000000007</v>
      </c>
      <c r="B8004">
        <v>7.8562800000000002E-2</v>
      </c>
      <c r="C8004">
        <v>7.7554600000000001E-2</v>
      </c>
      <c r="D8004">
        <v>8.0236600000000005E-2</v>
      </c>
      <c r="E8004">
        <v>7.8006199999999998E-2</v>
      </c>
    </row>
    <row r="8005" spans="1:5" x14ac:dyDescent="0.2">
      <c r="A8005" s="1">
        <v>8.0030000000000001</v>
      </c>
      <c r="B8005">
        <v>7.8388799999999995E-2</v>
      </c>
      <c r="C8005">
        <v>7.7519900000000003E-2</v>
      </c>
      <c r="D8005">
        <v>8.0481300000000006E-2</v>
      </c>
      <c r="E8005">
        <v>7.7832499999999999E-2</v>
      </c>
    </row>
    <row r="8006" spans="1:5" x14ac:dyDescent="0.2">
      <c r="A8006" s="1">
        <v>8.0039999999999996</v>
      </c>
      <c r="B8006">
        <v>7.8388799999999995E-2</v>
      </c>
      <c r="C8006">
        <v>7.75893E-2</v>
      </c>
      <c r="D8006">
        <v>8.0586199999999997E-2</v>
      </c>
      <c r="E8006">
        <v>7.7728199999999997E-2</v>
      </c>
    </row>
    <row r="8007" spans="1:5" x14ac:dyDescent="0.2">
      <c r="A8007" s="1">
        <v>8.0050000000000008</v>
      </c>
      <c r="B8007">
        <v>7.8527899999999998E-2</v>
      </c>
      <c r="C8007">
        <v>7.7693499999999999E-2</v>
      </c>
      <c r="D8007">
        <v>8.0516199999999996E-2</v>
      </c>
      <c r="E8007">
        <v>7.7728199999999997E-2</v>
      </c>
    </row>
    <row r="8008" spans="1:5" x14ac:dyDescent="0.2">
      <c r="A8008" s="1">
        <v>8.0060000000000002</v>
      </c>
      <c r="B8008">
        <v>7.8527899999999998E-2</v>
      </c>
      <c r="C8008">
        <v>7.7519900000000003E-2</v>
      </c>
      <c r="D8008">
        <v>8.0481300000000006E-2</v>
      </c>
      <c r="E8008">
        <v>7.7797699999999997E-2</v>
      </c>
    </row>
    <row r="8009" spans="1:5" x14ac:dyDescent="0.2">
      <c r="A8009" s="1">
        <v>8.0069999999999997</v>
      </c>
      <c r="B8009">
        <v>7.8667200000000007E-2</v>
      </c>
      <c r="C8009">
        <v>7.76588E-2</v>
      </c>
      <c r="D8009">
        <v>8.0481300000000006E-2</v>
      </c>
      <c r="E8009">
        <v>7.8145300000000001E-2</v>
      </c>
    </row>
    <row r="8010" spans="1:5" x14ac:dyDescent="0.2">
      <c r="A8010" s="1">
        <v>8.0079999999999991</v>
      </c>
      <c r="B8010">
        <v>7.8597600000000004E-2</v>
      </c>
      <c r="C8010">
        <v>7.7450400000000003E-2</v>
      </c>
      <c r="D8010">
        <v>8.0306500000000003E-2</v>
      </c>
      <c r="E8010">
        <v>7.8006199999999998E-2</v>
      </c>
    </row>
    <row r="8011" spans="1:5" x14ac:dyDescent="0.2">
      <c r="A8011" s="1">
        <v>8.0090000000000003</v>
      </c>
      <c r="B8011">
        <v>7.8771599999999997E-2</v>
      </c>
      <c r="C8011">
        <v>7.7623999999999999E-2</v>
      </c>
      <c r="D8011">
        <v>8.0621100000000001E-2</v>
      </c>
      <c r="E8011">
        <v>7.8006199999999998E-2</v>
      </c>
    </row>
    <row r="8012" spans="1:5" x14ac:dyDescent="0.2">
      <c r="A8012" s="1">
        <v>8.01</v>
      </c>
      <c r="B8012">
        <v>7.8388799999999995E-2</v>
      </c>
      <c r="C8012">
        <v>7.75893E-2</v>
      </c>
      <c r="D8012">
        <v>8.0446299999999998E-2</v>
      </c>
      <c r="E8012">
        <v>7.7832499999999999E-2</v>
      </c>
    </row>
    <row r="8013" spans="1:5" x14ac:dyDescent="0.2">
      <c r="A8013" s="1">
        <v>8.0109999999999992</v>
      </c>
      <c r="B8013">
        <v>7.8353999999999993E-2</v>
      </c>
      <c r="C8013">
        <v>7.7346300000000007E-2</v>
      </c>
      <c r="D8013">
        <v>8.0726099999999995E-2</v>
      </c>
      <c r="E8013">
        <v>7.7971499999999999E-2</v>
      </c>
    </row>
    <row r="8014" spans="1:5" x14ac:dyDescent="0.2">
      <c r="A8014" s="1">
        <v>8.0120000000000005</v>
      </c>
      <c r="B8014">
        <v>7.8458399999999998E-2</v>
      </c>
      <c r="C8014">
        <v>7.7381000000000005E-2</v>
      </c>
      <c r="D8014">
        <v>8.0586199999999997E-2</v>
      </c>
      <c r="E8014">
        <v>7.7623999999999999E-2</v>
      </c>
    </row>
    <row r="8015" spans="1:5" x14ac:dyDescent="0.2">
      <c r="A8015" s="1">
        <v>8.0129999999999999</v>
      </c>
      <c r="B8015">
        <v>7.8562800000000002E-2</v>
      </c>
      <c r="C8015">
        <v>7.76588E-2</v>
      </c>
      <c r="D8015">
        <v>8.0551200000000003E-2</v>
      </c>
      <c r="E8015">
        <v>7.7971499999999999E-2</v>
      </c>
    </row>
    <row r="8016" spans="1:5" x14ac:dyDescent="0.2">
      <c r="A8016" s="1">
        <v>8.0139999999999993</v>
      </c>
      <c r="B8016">
        <v>7.8771599999999997E-2</v>
      </c>
      <c r="C8016">
        <v>7.75893E-2</v>
      </c>
      <c r="D8016">
        <v>8.0131800000000003E-2</v>
      </c>
      <c r="E8016">
        <v>7.8040999999999999E-2</v>
      </c>
    </row>
    <row r="8017" spans="1:5" x14ac:dyDescent="0.2">
      <c r="A8017" s="1">
        <v>8.0150000000000006</v>
      </c>
      <c r="B8017">
        <v>7.8597600000000004E-2</v>
      </c>
      <c r="C8017">
        <v>7.7519900000000003E-2</v>
      </c>
      <c r="D8017">
        <v>8.0516199999999996E-2</v>
      </c>
      <c r="E8017">
        <v>7.7867199999999998E-2</v>
      </c>
    </row>
    <row r="8018" spans="1:5" x14ac:dyDescent="0.2">
      <c r="A8018" s="1">
        <v>8.016</v>
      </c>
      <c r="B8018">
        <v>7.8493099999999996E-2</v>
      </c>
      <c r="C8018">
        <v>7.7485100000000001E-2</v>
      </c>
      <c r="D8018">
        <v>8.0306500000000003E-2</v>
      </c>
      <c r="E8018">
        <v>7.7867199999999998E-2</v>
      </c>
    </row>
    <row r="8019" spans="1:5" x14ac:dyDescent="0.2">
      <c r="A8019" s="1">
        <v>8.0169999999999995</v>
      </c>
      <c r="B8019">
        <v>7.8493099999999996E-2</v>
      </c>
      <c r="C8019">
        <v>7.7797699999999997E-2</v>
      </c>
      <c r="D8019">
        <v>8.0411399999999994E-2</v>
      </c>
      <c r="E8019">
        <v>7.7867199999999998E-2</v>
      </c>
    </row>
    <row r="8020" spans="1:5" x14ac:dyDescent="0.2">
      <c r="A8020" s="1">
        <v>8.0180000000000007</v>
      </c>
      <c r="B8020">
        <v>7.8597600000000004E-2</v>
      </c>
      <c r="C8020">
        <v>7.7693499999999999E-2</v>
      </c>
      <c r="D8020">
        <v>8.0691100000000002E-2</v>
      </c>
      <c r="E8020">
        <v>7.7832499999999999E-2</v>
      </c>
    </row>
    <row r="8021" spans="1:5" x14ac:dyDescent="0.2">
      <c r="A8021" s="1">
        <v>8.0190000000000001</v>
      </c>
      <c r="B8021">
        <v>7.8493099999999996E-2</v>
      </c>
      <c r="C8021">
        <v>7.7485100000000001E-2</v>
      </c>
      <c r="D8021">
        <v>8.0341499999999996E-2</v>
      </c>
      <c r="E8021">
        <v>7.7797699999999997E-2</v>
      </c>
    </row>
    <row r="8022" spans="1:5" x14ac:dyDescent="0.2">
      <c r="A8022" s="1">
        <v>8.02</v>
      </c>
      <c r="B8022">
        <v>7.8493099999999996E-2</v>
      </c>
      <c r="C8022">
        <v>7.7450400000000003E-2</v>
      </c>
      <c r="D8022">
        <v>8.0831E-2</v>
      </c>
      <c r="E8022">
        <v>7.7867199999999998E-2</v>
      </c>
    </row>
    <row r="8023" spans="1:5" x14ac:dyDescent="0.2">
      <c r="A8023" s="1">
        <v>8.0210000000000008</v>
      </c>
      <c r="B8023">
        <v>7.8423599999999996E-2</v>
      </c>
      <c r="C8023">
        <v>7.7415700000000004E-2</v>
      </c>
      <c r="D8023">
        <v>8.0341499999999996E-2</v>
      </c>
      <c r="E8023">
        <v>7.8145300000000001E-2</v>
      </c>
    </row>
    <row r="8024" spans="1:5" x14ac:dyDescent="0.2">
      <c r="A8024" s="1">
        <v>8.0220000000000002</v>
      </c>
      <c r="B8024">
        <v>7.8562800000000002E-2</v>
      </c>
      <c r="C8024">
        <v>7.7519900000000003E-2</v>
      </c>
      <c r="D8024">
        <v>8.0341499999999996E-2</v>
      </c>
      <c r="E8024">
        <v>7.7901999999999999E-2</v>
      </c>
    </row>
    <row r="8025" spans="1:5" x14ac:dyDescent="0.2">
      <c r="A8025" s="1">
        <v>8.0229999999999997</v>
      </c>
      <c r="B8025">
        <v>7.8458399999999998E-2</v>
      </c>
      <c r="C8025">
        <v>7.7519900000000003E-2</v>
      </c>
      <c r="D8025">
        <v>8.0096899999999999E-2</v>
      </c>
      <c r="E8025">
        <v>7.8006199999999998E-2</v>
      </c>
    </row>
    <row r="8026" spans="1:5" x14ac:dyDescent="0.2">
      <c r="A8026" s="1">
        <v>8.0239999999999991</v>
      </c>
      <c r="B8026">
        <v>7.8527899999999998E-2</v>
      </c>
      <c r="C8026">
        <v>7.7693499999999999E-2</v>
      </c>
      <c r="D8026">
        <v>8.0376400000000001E-2</v>
      </c>
      <c r="E8026">
        <v>7.7693499999999999E-2</v>
      </c>
    </row>
    <row r="8027" spans="1:5" x14ac:dyDescent="0.2">
      <c r="A8027" s="1">
        <v>8.0250000000000004</v>
      </c>
      <c r="B8027">
        <v>7.8771599999999997E-2</v>
      </c>
      <c r="C8027">
        <v>7.7554600000000001E-2</v>
      </c>
      <c r="D8027">
        <v>8.0516199999999996E-2</v>
      </c>
      <c r="E8027">
        <v>7.8006199999999998E-2</v>
      </c>
    </row>
    <row r="8028" spans="1:5" x14ac:dyDescent="0.2">
      <c r="A8028" s="1">
        <v>8.0259999999999998</v>
      </c>
      <c r="B8028">
        <v>7.8736799999999996E-2</v>
      </c>
      <c r="C8028">
        <v>7.7693499999999999E-2</v>
      </c>
      <c r="D8028">
        <v>8.0481300000000006E-2</v>
      </c>
      <c r="E8028">
        <v>7.7901999999999999E-2</v>
      </c>
    </row>
    <row r="8029" spans="1:5" x14ac:dyDescent="0.2">
      <c r="A8029" s="1">
        <v>8.0269999999999992</v>
      </c>
      <c r="B8029">
        <v>7.8562800000000002E-2</v>
      </c>
      <c r="C8029">
        <v>7.75893E-2</v>
      </c>
      <c r="D8029">
        <v>8.0481300000000006E-2</v>
      </c>
      <c r="E8029">
        <v>7.7971499999999999E-2</v>
      </c>
    </row>
    <row r="8030" spans="1:5" x14ac:dyDescent="0.2">
      <c r="A8030" s="1">
        <v>8.0280000000000005</v>
      </c>
      <c r="B8030">
        <v>7.8632400000000005E-2</v>
      </c>
      <c r="C8030">
        <v>7.7311599999999994E-2</v>
      </c>
      <c r="D8030">
        <v>8.0481300000000006E-2</v>
      </c>
      <c r="E8030">
        <v>7.7867199999999998E-2</v>
      </c>
    </row>
    <row r="8031" spans="1:5" x14ac:dyDescent="0.2">
      <c r="A8031" s="1">
        <v>8.0289999999999999</v>
      </c>
      <c r="B8031">
        <v>7.8353999999999993E-2</v>
      </c>
      <c r="C8031">
        <v>7.7415700000000004E-2</v>
      </c>
      <c r="D8031">
        <v>8.0201700000000001E-2</v>
      </c>
      <c r="E8031">
        <v>7.8145300000000001E-2</v>
      </c>
    </row>
    <row r="8032" spans="1:5" x14ac:dyDescent="0.2">
      <c r="A8032" s="1">
        <v>8.0299999999999994</v>
      </c>
      <c r="B8032">
        <v>7.8353999999999993E-2</v>
      </c>
      <c r="C8032">
        <v>7.7381000000000005E-2</v>
      </c>
      <c r="D8032">
        <v>8.0341499999999996E-2</v>
      </c>
      <c r="E8032">
        <v>7.8006199999999998E-2</v>
      </c>
    </row>
    <row r="8033" spans="1:5" x14ac:dyDescent="0.2">
      <c r="A8033" s="1">
        <v>8.0310000000000006</v>
      </c>
      <c r="B8033">
        <v>7.8527899999999998E-2</v>
      </c>
      <c r="C8033">
        <v>7.7554600000000001E-2</v>
      </c>
      <c r="D8033">
        <v>8.0446299999999998E-2</v>
      </c>
      <c r="E8033">
        <v>7.7936699999999998E-2</v>
      </c>
    </row>
    <row r="8034" spans="1:5" x14ac:dyDescent="0.2">
      <c r="A8034" s="1">
        <v>8.032</v>
      </c>
      <c r="B8034">
        <v>7.8562800000000002E-2</v>
      </c>
      <c r="C8034">
        <v>7.75893E-2</v>
      </c>
      <c r="D8034">
        <v>8.0411399999999994E-2</v>
      </c>
      <c r="E8034">
        <v>7.7693499999999999E-2</v>
      </c>
    </row>
    <row r="8035" spans="1:5" x14ac:dyDescent="0.2">
      <c r="A8035" s="1">
        <v>8.0329999999999995</v>
      </c>
      <c r="B8035">
        <v>7.8667200000000007E-2</v>
      </c>
      <c r="C8035">
        <v>7.7762999999999999E-2</v>
      </c>
      <c r="D8035">
        <v>8.0516199999999996E-2</v>
      </c>
      <c r="E8035">
        <v>7.7797699999999997E-2</v>
      </c>
    </row>
    <row r="8036" spans="1:5" x14ac:dyDescent="0.2">
      <c r="A8036" s="1">
        <v>8.0340000000000007</v>
      </c>
      <c r="B8036">
        <v>7.8701999999999994E-2</v>
      </c>
      <c r="C8036">
        <v>7.7693499999999999E-2</v>
      </c>
      <c r="D8036">
        <v>8.0691100000000002E-2</v>
      </c>
      <c r="E8036">
        <v>7.8110499999999999E-2</v>
      </c>
    </row>
    <row r="8037" spans="1:5" x14ac:dyDescent="0.2">
      <c r="A8037" s="1">
        <v>8.0350000000000001</v>
      </c>
      <c r="B8037">
        <v>7.8423599999999996E-2</v>
      </c>
      <c r="C8037">
        <v>7.7485100000000001E-2</v>
      </c>
      <c r="D8037">
        <v>8.0376400000000001E-2</v>
      </c>
      <c r="E8037">
        <v>7.8040999999999999E-2</v>
      </c>
    </row>
    <row r="8038" spans="1:5" x14ac:dyDescent="0.2">
      <c r="A8038" s="1">
        <v>8.0359999999999996</v>
      </c>
      <c r="B8038">
        <v>7.8145300000000001E-2</v>
      </c>
      <c r="C8038">
        <v>7.7485100000000001E-2</v>
      </c>
      <c r="D8038">
        <v>8.0271599999999999E-2</v>
      </c>
      <c r="E8038">
        <v>7.8145300000000001E-2</v>
      </c>
    </row>
    <row r="8039" spans="1:5" x14ac:dyDescent="0.2">
      <c r="A8039" s="1">
        <v>8.0370000000000008</v>
      </c>
      <c r="B8039">
        <v>7.8249600000000002E-2</v>
      </c>
      <c r="C8039">
        <v>7.7242199999999997E-2</v>
      </c>
      <c r="D8039">
        <v>8.0341499999999996E-2</v>
      </c>
      <c r="E8039">
        <v>7.8075800000000001E-2</v>
      </c>
    </row>
    <row r="8040" spans="1:5" x14ac:dyDescent="0.2">
      <c r="A8040" s="1">
        <v>8.0380000000000003</v>
      </c>
      <c r="B8040">
        <v>7.8458399999999998E-2</v>
      </c>
      <c r="C8040">
        <v>7.7450400000000003E-2</v>
      </c>
      <c r="D8040">
        <v>8.0166799999999996E-2</v>
      </c>
      <c r="E8040">
        <v>7.7797699999999997E-2</v>
      </c>
    </row>
    <row r="8041" spans="1:5" x14ac:dyDescent="0.2">
      <c r="A8041" s="1">
        <v>8.0389999999999997</v>
      </c>
      <c r="B8041">
        <v>7.8423599999999996E-2</v>
      </c>
      <c r="C8041">
        <v>7.7346300000000007E-2</v>
      </c>
      <c r="D8041">
        <v>8.0236600000000005E-2</v>
      </c>
      <c r="E8041">
        <v>7.7762999999999999E-2</v>
      </c>
    </row>
    <row r="8042" spans="1:5" x14ac:dyDescent="0.2">
      <c r="A8042" s="1">
        <v>8.0399999999999991</v>
      </c>
      <c r="B8042">
        <v>7.8771599999999997E-2</v>
      </c>
      <c r="C8042">
        <v>7.7485100000000001E-2</v>
      </c>
      <c r="D8042">
        <v>8.0341499999999996E-2</v>
      </c>
      <c r="E8042">
        <v>7.7762999999999999E-2</v>
      </c>
    </row>
    <row r="8043" spans="1:5" x14ac:dyDescent="0.2">
      <c r="A8043" s="1">
        <v>8.0410000000000004</v>
      </c>
      <c r="B8043">
        <v>7.8806500000000002E-2</v>
      </c>
      <c r="C8043">
        <v>7.7623999999999999E-2</v>
      </c>
      <c r="D8043">
        <v>8.0691100000000002E-2</v>
      </c>
      <c r="E8043">
        <v>7.7450400000000003E-2</v>
      </c>
    </row>
    <row r="8044" spans="1:5" x14ac:dyDescent="0.2">
      <c r="A8044" s="1">
        <v>8.0419999999999998</v>
      </c>
      <c r="B8044">
        <v>7.8667200000000007E-2</v>
      </c>
      <c r="C8044">
        <v>7.7519900000000003E-2</v>
      </c>
      <c r="D8044">
        <v>8.0516199999999996E-2</v>
      </c>
      <c r="E8044">
        <v>7.8040999999999999E-2</v>
      </c>
    </row>
    <row r="8045" spans="1:5" x14ac:dyDescent="0.2">
      <c r="A8045" s="1">
        <v>8.0429999999999993</v>
      </c>
      <c r="B8045">
        <v>7.8423599999999996E-2</v>
      </c>
      <c r="C8045">
        <v>7.7519900000000003E-2</v>
      </c>
      <c r="D8045">
        <v>8.0271599999999999E-2</v>
      </c>
      <c r="E8045">
        <v>7.8110499999999999E-2</v>
      </c>
    </row>
    <row r="8046" spans="1:5" x14ac:dyDescent="0.2">
      <c r="A8046" s="1">
        <v>8.0440000000000005</v>
      </c>
      <c r="B8046">
        <v>7.8493099999999996E-2</v>
      </c>
      <c r="C8046">
        <v>7.7346300000000007E-2</v>
      </c>
      <c r="D8046">
        <v>8.0306500000000003E-2</v>
      </c>
      <c r="E8046">
        <v>7.8145300000000001E-2</v>
      </c>
    </row>
    <row r="8047" spans="1:5" x14ac:dyDescent="0.2">
      <c r="A8047" s="1">
        <v>8.0449999999999999</v>
      </c>
      <c r="B8047">
        <v>7.8249600000000002E-2</v>
      </c>
      <c r="C8047">
        <v>7.7103400000000002E-2</v>
      </c>
      <c r="D8047">
        <v>8.0341499999999996E-2</v>
      </c>
      <c r="E8047">
        <v>7.8110499999999999E-2</v>
      </c>
    </row>
    <row r="8048" spans="1:5" x14ac:dyDescent="0.2">
      <c r="A8048" s="1">
        <v>8.0459999999999994</v>
      </c>
      <c r="B8048">
        <v>7.8319200000000005E-2</v>
      </c>
      <c r="C8048">
        <v>7.7415700000000004E-2</v>
      </c>
      <c r="D8048">
        <v>8.0411399999999994E-2</v>
      </c>
      <c r="E8048">
        <v>7.7867199999999998E-2</v>
      </c>
    </row>
    <row r="8049" spans="1:5" x14ac:dyDescent="0.2">
      <c r="A8049" s="1">
        <v>8.0470000000000006</v>
      </c>
      <c r="B8049">
        <v>7.8284400000000004E-2</v>
      </c>
      <c r="C8049">
        <v>7.7415700000000004E-2</v>
      </c>
      <c r="D8049">
        <v>8.0341499999999996E-2</v>
      </c>
      <c r="E8049">
        <v>7.7728199999999997E-2</v>
      </c>
    </row>
    <row r="8050" spans="1:5" x14ac:dyDescent="0.2">
      <c r="A8050" s="1">
        <v>8.048</v>
      </c>
      <c r="B8050">
        <v>7.8493099999999996E-2</v>
      </c>
      <c r="C8050">
        <v>7.75893E-2</v>
      </c>
      <c r="D8050">
        <v>8.0306500000000003E-2</v>
      </c>
      <c r="E8050">
        <v>7.7519900000000003E-2</v>
      </c>
    </row>
    <row r="8051" spans="1:5" x14ac:dyDescent="0.2">
      <c r="A8051" s="1">
        <v>8.0489999999999995</v>
      </c>
      <c r="B8051">
        <v>7.8667200000000007E-2</v>
      </c>
      <c r="C8051">
        <v>7.7797699999999997E-2</v>
      </c>
      <c r="D8051">
        <v>8.0516199999999996E-2</v>
      </c>
      <c r="E8051">
        <v>7.7867199999999998E-2</v>
      </c>
    </row>
    <row r="8052" spans="1:5" x14ac:dyDescent="0.2">
      <c r="A8052" s="1">
        <v>8.0500000000000007</v>
      </c>
      <c r="B8052">
        <v>7.8667200000000007E-2</v>
      </c>
      <c r="C8052">
        <v>7.7623999999999999E-2</v>
      </c>
      <c r="D8052">
        <v>8.0481300000000006E-2</v>
      </c>
      <c r="E8052">
        <v>7.7867199999999998E-2</v>
      </c>
    </row>
    <row r="8053" spans="1:5" x14ac:dyDescent="0.2">
      <c r="A8053" s="1">
        <v>8.0510000000000002</v>
      </c>
      <c r="B8053">
        <v>7.8701999999999994E-2</v>
      </c>
      <c r="C8053">
        <v>7.7485100000000001E-2</v>
      </c>
      <c r="D8053">
        <v>8.0236600000000005E-2</v>
      </c>
      <c r="E8053">
        <v>7.8040999999999999E-2</v>
      </c>
    </row>
    <row r="8054" spans="1:5" x14ac:dyDescent="0.2">
      <c r="A8054" s="1">
        <v>8.0519999999999996</v>
      </c>
      <c r="B8054">
        <v>7.8667200000000007E-2</v>
      </c>
      <c r="C8054">
        <v>7.7242199999999997E-2</v>
      </c>
      <c r="D8054">
        <v>8.0376400000000001E-2</v>
      </c>
      <c r="E8054">
        <v>7.7971499999999999E-2</v>
      </c>
    </row>
    <row r="8055" spans="1:5" x14ac:dyDescent="0.2">
      <c r="A8055" s="1">
        <v>8.0530000000000008</v>
      </c>
      <c r="B8055">
        <v>7.8562800000000002E-2</v>
      </c>
      <c r="C8055">
        <v>7.7242199999999997E-2</v>
      </c>
      <c r="D8055">
        <v>8.0306500000000003E-2</v>
      </c>
      <c r="E8055">
        <v>7.7936699999999998E-2</v>
      </c>
    </row>
    <row r="8056" spans="1:5" x14ac:dyDescent="0.2">
      <c r="A8056" s="1">
        <v>8.0540000000000003</v>
      </c>
      <c r="B8056">
        <v>7.8214800000000001E-2</v>
      </c>
      <c r="C8056">
        <v>7.7485100000000001E-2</v>
      </c>
      <c r="D8056">
        <v>8.0411399999999994E-2</v>
      </c>
      <c r="E8056">
        <v>7.8006199999999998E-2</v>
      </c>
    </row>
    <row r="8057" spans="1:5" x14ac:dyDescent="0.2">
      <c r="A8057" s="1">
        <v>8.0549999999999997</v>
      </c>
      <c r="B8057">
        <v>7.8388799999999995E-2</v>
      </c>
      <c r="C8057">
        <v>7.7693499999999999E-2</v>
      </c>
      <c r="D8057">
        <v>8.0411399999999994E-2</v>
      </c>
      <c r="E8057">
        <v>7.7832499999999999E-2</v>
      </c>
    </row>
    <row r="8058" spans="1:5" x14ac:dyDescent="0.2">
      <c r="A8058" s="1">
        <v>8.0559999999999992</v>
      </c>
      <c r="B8058">
        <v>7.8423599999999996E-2</v>
      </c>
      <c r="C8058">
        <v>7.7554600000000001E-2</v>
      </c>
      <c r="D8058">
        <v>8.0236600000000005E-2</v>
      </c>
      <c r="E8058">
        <v>7.7797699999999997E-2</v>
      </c>
    </row>
    <row r="8059" spans="1:5" x14ac:dyDescent="0.2">
      <c r="A8059" s="1">
        <v>8.0570000000000004</v>
      </c>
      <c r="B8059">
        <v>7.8423599999999996E-2</v>
      </c>
      <c r="C8059">
        <v>7.7693499999999999E-2</v>
      </c>
      <c r="D8059">
        <v>8.0236600000000005E-2</v>
      </c>
      <c r="E8059">
        <v>7.7693499999999999E-2</v>
      </c>
    </row>
    <row r="8060" spans="1:5" x14ac:dyDescent="0.2">
      <c r="A8060" s="1">
        <v>8.0579999999999998</v>
      </c>
      <c r="B8060">
        <v>7.8597600000000004E-2</v>
      </c>
      <c r="C8060">
        <v>7.7623999999999999E-2</v>
      </c>
      <c r="D8060">
        <v>8.0201700000000001E-2</v>
      </c>
      <c r="E8060">
        <v>7.7901999999999999E-2</v>
      </c>
    </row>
    <row r="8061" spans="1:5" x14ac:dyDescent="0.2">
      <c r="A8061" s="1">
        <v>8.0589999999999993</v>
      </c>
      <c r="B8061">
        <v>7.8493099999999996E-2</v>
      </c>
      <c r="C8061">
        <v>7.7519900000000003E-2</v>
      </c>
      <c r="D8061">
        <v>8.0411399999999994E-2</v>
      </c>
      <c r="E8061">
        <v>7.8006199999999998E-2</v>
      </c>
    </row>
    <row r="8062" spans="1:5" x14ac:dyDescent="0.2">
      <c r="A8062" s="1">
        <v>8.06</v>
      </c>
      <c r="B8062">
        <v>7.8562800000000002E-2</v>
      </c>
      <c r="C8062">
        <v>7.7276899999999996E-2</v>
      </c>
      <c r="D8062">
        <v>8.0586199999999997E-2</v>
      </c>
      <c r="E8062">
        <v>7.7797699999999997E-2</v>
      </c>
    </row>
    <row r="8063" spans="1:5" x14ac:dyDescent="0.2">
      <c r="A8063" s="1">
        <v>8.0609999999999999</v>
      </c>
      <c r="B8063">
        <v>7.8353999999999993E-2</v>
      </c>
      <c r="C8063">
        <v>7.7311599999999994E-2</v>
      </c>
      <c r="D8063">
        <v>8.0411399999999994E-2</v>
      </c>
      <c r="E8063">
        <v>7.7901999999999999E-2</v>
      </c>
    </row>
    <row r="8064" spans="1:5" x14ac:dyDescent="0.2">
      <c r="A8064" s="1">
        <v>8.0619999999999994</v>
      </c>
      <c r="B8064">
        <v>7.8180100000000002E-2</v>
      </c>
      <c r="C8064">
        <v>7.7346300000000007E-2</v>
      </c>
      <c r="D8064">
        <v>8.0691100000000002E-2</v>
      </c>
      <c r="E8064">
        <v>7.7901999999999999E-2</v>
      </c>
    </row>
    <row r="8065" spans="1:5" x14ac:dyDescent="0.2">
      <c r="A8065" s="1">
        <v>8.0630000000000006</v>
      </c>
      <c r="B8065">
        <v>7.8353999999999993E-2</v>
      </c>
      <c r="C8065">
        <v>7.7485100000000001E-2</v>
      </c>
      <c r="D8065">
        <v>8.0341499999999996E-2</v>
      </c>
      <c r="E8065">
        <v>7.7762999999999999E-2</v>
      </c>
    </row>
    <row r="8066" spans="1:5" x14ac:dyDescent="0.2">
      <c r="A8066" s="1">
        <v>8.0640000000000001</v>
      </c>
      <c r="B8066">
        <v>7.8493099999999996E-2</v>
      </c>
      <c r="C8066">
        <v>7.7832499999999999E-2</v>
      </c>
      <c r="D8066">
        <v>8.0446299999999998E-2</v>
      </c>
      <c r="E8066">
        <v>7.7693499999999999E-2</v>
      </c>
    </row>
    <row r="8067" spans="1:5" x14ac:dyDescent="0.2">
      <c r="A8067" s="1">
        <v>8.0649999999999995</v>
      </c>
      <c r="B8067">
        <v>7.8388799999999995E-2</v>
      </c>
      <c r="C8067">
        <v>7.7450400000000003E-2</v>
      </c>
      <c r="D8067">
        <v>8.0166799999999996E-2</v>
      </c>
      <c r="E8067">
        <v>7.76588E-2</v>
      </c>
    </row>
    <row r="8068" spans="1:5" x14ac:dyDescent="0.2">
      <c r="A8068" s="1">
        <v>8.0660000000000007</v>
      </c>
      <c r="B8068">
        <v>7.8458399999999998E-2</v>
      </c>
      <c r="C8068">
        <v>7.7311599999999994E-2</v>
      </c>
      <c r="D8068">
        <v>8.0306500000000003E-2</v>
      </c>
      <c r="E8068">
        <v>7.7623999999999999E-2</v>
      </c>
    </row>
    <row r="8069" spans="1:5" x14ac:dyDescent="0.2">
      <c r="A8069" s="1">
        <v>8.0670000000000002</v>
      </c>
      <c r="B8069">
        <v>7.8597600000000004E-2</v>
      </c>
      <c r="C8069">
        <v>7.7415700000000004E-2</v>
      </c>
      <c r="D8069">
        <v>8.0236600000000005E-2</v>
      </c>
      <c r="E8069">
        <v>7.7867199999999998E-2</v>
      </c>
    </row>
    <row r="8070" spans="1:5" x14ac:dyDescent="0.2">
      <c r="A8070" s="1">
        <v>8.0679999999999996</v>
      </c>
      <c r="B8070">
        <v>7.8527899999999998E-2</v>
      </c>
      <c r="C8070">
        <v>7.7519900000000003E-2</v>
      </c>
      <c r="D8070">
        <v>8.0306500000000003E-2</v>
      </c>
      <c r="E8070">
        <v>7.8040999999999999E-2</v>
      </c>
    </row>
    <row r="8071" spans="1:5" x14ac:dyDescent="0.2">
      <c r="A8071" s="1">
        <v>8.0690000000000008</v>
      </c>
      <c r="B8071">
        <v>7.8249600000000002E-2</v>
      </c>
      <c r="C8071">
        <v>7.7207499999999998E-2</v>
      </c>
      <c r="D8071">
        <v>8.0201700000000001E-2</v>
      </c>
      <c r="E8071">
        <v>7.7867199999999998E-2</v>
      </c>
    </row>
    <row r="8072" spans="1:5" x14ac:dyDescent="0.2">
      <c r="A8072" s="1">
        <v>8.07</v>
      </c>
      <c r="B8072">
        <v>7.8319200000000005E-2</v>
      </c>
      <c r="C8072">
        <v>7.7519900000000003E-2</v>
      </c>
      <c r="D8072">
        <v>8.0376400000000001E-2</v>
      </c>
      <c r="E8072">
        <v>7.8040999999999999E-2</v>
      </c>
    </row>
    <row r="8073" spans="1:5" x14ac:dyDescent="0.2">
      <c r="A8073" s="1">
        <v>8.0709999999999997</v>
      </c>
      <c r="B8073">
        <v>7.8319200000000005E-2</v>
      </c>
      <c r="C8073">
        <v>7.75893E-2</v>
      </c>
      <c r="D8073">
        <v>8.0341499999999996E-2</v>
      </c>
      <c r="E8073">
        <v>7.7867199999999998E-2</v>
      </c>
    </row>
    <row r="8074" spans="1:5" x14ac:dyDescent="0.2">
      <c r="A8074" s="1">
        <v>8.0719999999999992</v>
      </c>
      <c r="B8074">
        <v>7.8562800000000002E-2</v>
      </c>
      <c r="C8074">
        <v>7.75893E-2</v>
      </c>
      <c r="D8074">
        <v>8.0586199999999997E-2</v>
      </c>
      <c r="E8074">
        <v>7.7936699999999998E-2</v>
      </c>
    </row>
    <row r="8075" spans="1:5" x14ac:dyDescent="0.2">
      <c r="A8075" s="1">
        <v>8.0730000000000004</v>
      </c>
      <c r="B8075">
        <v>7.8562800000000002E-2</v>
      </c>
      <c r="C8075">
        <v>7.7762999999999999E-2</v>
      </c>
      <c r="D8075">
        <v>8.0027000000000001E-2</v>
      </c>
      <c r="E8075">
        <v>7.7797699999999997E-2</v>
      </c>
    </row>
    <row r="8076" spans="1:5" x14ac:dyDescent="0.2">
      <c r="A8076" s="1">
        <v>8.0739999999999998</v>
      </c>
      <c r="B8076">
        <v>7.8423599999999996E-2</v>
      </c>
      <c r="C8076">
        <v>7.7415700000000004E-2</v>
      </c>
      <c r="D8076">
        <v>8.0236600000000005E-2</v>
      </c>
      <c r="E8076">
        <v>7.7832499999999999E-2</v>
      </c>
    </row>
    <row r="8077" spans="1:5" x14ac:dyDescent="0.2">
      <c r="A8077" s="1">
        <v>8.0749999999999993</v>
      </c>
      <c r="B8077">
        <v>7.8527899999999998E-2</v>
      </c>
      <c r="C8077">
        <v>7.7415700000000004E-2</v>
      </c>
      <c r="D8077">
        <v>8.0621100000000001E-2</v>
      </c>
      <c r="E8077">
        <v>7.7693499999999999E-2</v>
      </c>
    </row>
    <row r="8078" spans="1:5" x14ac:dyDescent="0.2">
      <c r="A8078" s="1">
        <v>8.0760000000000005</v>
      </c>
      <c r="B8078">
        <v>7.8527899999999998E-2</v>
      </c>
      <c r="C8078">
        <v>7.7276899999999996E-2</v>
      </c>
      <c r="D8078">
        <v>8.0411399999999994E-2</v>
      </c>
      <c r="E8078">
        <v>7.7832499999999999E-2</v>
      </c>
    </row>
    <row r="8079" spans="1:5" x14ac:dyDescent="0.2">
      <c r="A8079" s="1">
        <v>8.077</v>
      </c>
      <c r="B8079">
        <v>7.8249600000000002E-2</v>
      </c>
      <c r="C8079">
        <v>7.7207499999999998E-2</v>
      </c>
      <c r="D8079">
        <v>8.0411399999999994E-2</v>
      </c>
      <c r="E8079">
        <v>7.7693499999999999E-2</v>
      </c>
    </row>
    <row r="8080" spans="1:5" x14ac:dyDescent="0.2">
      <c r="A8080" s="1">
        <v>8.0779999999999994</v>
      </c>
      <c r="B8080">
        <v>7.8040999999999999E-2</v>
      </c>
      <c r="C8080">
        <v>7.7381000000000005E-2</v>
      </c>
      <c r="D8080">
        <v>8.0271599999999999E-2</v>
      </c>
      <c r="E8080">
        <v>7.7728199999999997E-2</v>
      </c>
    </row>
    <row r="8081" spans="1:5" x14ac:dyDescent="0.2">
      <c r="A8081" s="1">
        <v>8.0790000000000006</v>
      </c>
      <c r="B8081">
        <v>7.8423599999999996E-2</v>
      </c>
      <c r="C8081">
        <v>7.7381000000000005E-2</v>
      </c>
      <c r="D8081">
        <v>8.0166799999999996E-2</v>
      </c>
      <c r="E8081">
        <v>7.7936699999999998E-2</v>
      </c>
    </row>
    <row r="8082" spans="1:5" x14ac:dyDescent="0.2">
      <c r="A8082" s="1">
        <v>8.08</v>
      </c>
      <c r="B8082">
        <v>7.8562800000000002E-2</v>
      </c>
      <c r="C8082">
        <v>7.7693499999999999E-2</v>
      </c>
      <c r="D8082">
        <v>8.0131800000000003E-2</v>
      </c>
      <c r="E8082">
        <v>7.7936699999999998E-2</v>
      </c>
    </row>
    <row r="8083" spans="1:5" x14ac:dyDescent="0.2">
      <c r="A8083" s="1">
        <v>8.0809999999999995</v>
      </c>
      <c r="B8083">
        <v>7.8597600000000004E-2</v>
      </c>
      <c r="C8083">
        <v>7.7276899999999996E-2</v>
      </c>
      <c r="D8083">
        <v>8.0061999999999994E-2</v>
      </c>
      <c r="E8083">
        <v>7.7867199999999998E-2</v>
      </c>
    </row>
    <row r="8084" spans="1:5" x14ac:dyDescent="0.2">
      <c r="A8084" s="1">
        <v>8.0820000000000007</v>
      </c>
      <c r="B8084">
        <v>7.8388799999999995E-2</v>
      </c>
      <c r="C8084">
        <v>7.7450400000000003E-2</v>
      </c>
      <c r="D8084">
        <v>8.0376400000000001E-2</v>
      </c>
      <c r="E8084">
        <v>7.7797699999999997E-2</v>
      </c>
    </row>
    <row r="8085" spans="1:5" x14ac:dyDescent="0.2">
      <c r="A8085" s="1">
        <v>8.0830000000000002</v>
      </c>
      <c r="B8085">
        <v>7.8597600000000004E-2</v>
      </c>
      <c r="C8085">
        <v>7.7381000000000005E-2</v>
      </c>
      <c r="D8085">
        <v>8.0656099999999994E-2</v>
      </c>
      <c r="E8085">
        <v>7.75893E-2</v>
      </c>
    </row>
    <row r="8086" spans="1:5" x14ac:dyDescent="0.2">
      <c r="A8086" s="1">
        <v>8.0839999999999996</v>
      </c>
      <c r="B8086">
        <v>7.8493099999999996E-2</v>
      </c>
      <c r="C8086">
        <v>7.7519900000000003E-2</v>
      </c>
      <c r="D8086">
        <v>8.0691100000000002E-2</v>
      </c>
      <c r="E8086">
        <v>7.8180100000000002E-2</v>
      </c>
    </row>
    <row r="8087" spans="1:5" x14ac:dyDescent="0.2">
      <c r="A8087" s="1">
        <v>8.0850000000000009</v>
      </c>
      <c r="B8087">
        <v>7.8353999999999993E-2</v>
      </c>
      <c r="C8087">
        <v>7.7693499999999999E-2</v>
      </c>
      <c r="D8087">
        <v>8.0446299999999998E-2</v>
      </c>
      <c r="E8087">
        <v>7.7728199999999997E-2</v>
      </c>
    </row>
    <row r="8088" spans="1:5" x14ac:dyDescent="0.2">
      <c r="A8088" s="1">
        <v>8.0860000000000003</v>
      </c>
      <c r="B8088">
        <v>7.8388799999999995E-2</v>
      </c>
      <c r="C8088">
        <v>7.7485100000000001E-2</v>
      </c>
      <c r="D8088">
        <v>8.0376400000000001E-2</v>
      </c>
      <c r="E8088">
        <v>7.8040999999999999E-2</v>
      </c>
    </row>
    <row r="8089" spans="1:5" x14ac:dyDescent="0.2">
      <c r="A8089" s="1">
        <v>8.0869999999999997</v>
      </c>
      <c r="B8089">
        <v>7.8388799999999995E-2</v>
      </c>
      <c r="C8089">
        <v>7.7415700000000004E-2</v>
      </c>
      <c r="D8089">
        <v>8.0376400000000001E-2</v>
      </c>
      <c r="E8089">
        <v>7.7971499999999999E-2</v>
      </c>
    </row>
    <row r="8090" spans="1:5" x14ac:dyDescent="0.2">
      <c r="A8090" s="1">
        <v>8.0879999999999992</v>
      </c>
      <c r="B8090">
        <v>7.8597600000000004E-2</v>
      </c>
      <c r="C8090">
        <v>7.7450400000000003E-2</v>
      </c>
      <c r="D8090">
        <v>8.0376400000000001E-2</v>
      </c>
      <c r="E8090">
        <v>7.8075800000000001E-2</v>
      </c>
    </row>
    <row r="8091" spans="1:5" x14ac:dyDescent="0.2">
      <c r="A8091" s="1">
        <v>8.0890000000000004</v>
      </c>
      <c r="B8091">
        <v>7.8527899999999998E-2</v>
      </c>
      <c r="C8091">
        <v>7.75893E-2</v>
      </c>
      <c r="D8091">
        <v>8.0236600000000005E-2</v>
      </c>
      <c r="E8091">
        <v>7.7832499999999999E-2</v>
      </c>
    </row>
    <row r="8092" spans="1:5" x14ac:dyDescent="0.2">
      <c r="A8092" s="1">
        <v>8.09</v>
      </c>
      <c r="B8092">
        <v>7.8458399999999998E-2</v>
      </c>
      <c r="C8092">
        <v>7.7415700000000004E-2</v>
      </c>
      <c r="D8092">
        <v>8.0306500000000003E-2</v>
      </c>
      <c r="E8092">
        <v>7.7832499999999999E-2</v>
      </c>
    </row>
    <row r="8093" spans="1:5" x14ac:dyDescent="0.2">
      <c r="A8093" s="1">
        <v>8.0909999999999993</v>
      </c>
      <c r="B8093">
        <v>7.8423599999999996E-2</v>
      </c>
      <c r="C8093">
        <v>7.7485100000000001E-2</v>
      </c>
      <c r="D8093">
        <v>8.0516199999999996E-2</v>
      </c>
      <c r="E8093">
        <v>7.7623999999999999E-2</v>
      </c>
    </row>
    <row r="8094" spans="1:5" x14ac:dyDescent="0.2">
      <c r="A8094" s="1">
        <v>8.0920000000000005</v>
      </c>
      <c r="B8094">
        <v>7.8458399999999998E-2</v>
      </c>
      <c r="C8094">
        <v>7.7519900000000003E-2</v>
      </c>
      <c r="D8094">
        <v>8.0341499999999996E-2</v>
      </c>
      <c r="E8094">
        <v>7.75893E-2</v>
      </c>
    </row>
    <row r="8095" spans="1:5" x14ac:dyDescent="0.2">
      <c r="A8095" s="1">
        <v>8.093</v>
      </c>
      <c r="B8095">
        <v>7.8353999999999993E-2</v>
      </c>
      <c r="C8095">
        <v>7.7311599999999994E-2</v>
      </c>
      <c r="D8095">
        <v>8.0306500000000003E-2</v>
      </c>
      <c r="E8095">
        <v>7.7728199999999997E-2</v>
      </c>
    </row>
    <row r="8096" spans="1:5" x14ac:dyDescent="0.2">
      <c r="A8096" s="1">
        <v>8.0939999999999994</v>
      </c>
      <c r="B8096">
        <v>7.8353999999999993E-2</v>
      </c>
      <c r="C8096">
        <v>7.7276899999999996E-2</v>
      </c>
      <c r="D8096">
        <v>8.0516199999999996E-2</v>
      </c>
      <c r="E8096">
        <v>7.7832499999999999E-2</v>
      </c>
    </row>
    <row r="8097" spans="1:5" x14ac:dyDescent="0.2">
      <c r="A8097" s="1">
        <v>8.0950000000000006</v>
      </c>
      <c r="B8097">
        <v>7.8249600000000002E-2</v>
      </c>
      <c r="C8097">
        <v>7.7138100000000001E-2</v>
      </c>
      <c r="D8097">
        <v>8.0341499999999996E-2</v>
      </c>
      <c r="E8097">
        <v>7.7797699999999997E-2</v>
      </c>
    </row>
    <row r="8098" spans="1:5" x14ac:dyDescent="0.2">
      <c r="A8098" s="1">
        <v>8.0960000000000001</v>
      </c>
      <c r="B8098">
        <v>7.8597600000000004E-2</v>
      </c>
      <c r="C8098">
        <v>7.76588E-2</v>
      </c>
      <c r="D8098">
        <v>8.0306500000000003E-2</v>
      </c>
      <c r="E8098">
        <v>7.7971499999999999E-2</v>
      </c>
    </row>
    <row r="8099" spans="1:5" x14ac:dyDescent="0.2">
      <c r="A8099" s="1">
        <v>8.0969999999999995</v>
      </c>
      <c r="B8099">
        <v>7.8493099999999996E-2</v>
      </c>
      <c r="C8099">
        <v>7.7485100000000001E-2</v>
      </c>
      <c r="D8099">
        <v>8.0271599999999999E-2</v>
      </c>
      <c r="E8099">
        <v>7.8180100000000002E-2</v>
      </c>
    </row>
    <row r="8100" spans="1:5" x14ac:dyDescent="0.2">
      <c r="A8100" s="1">
        <v>8.0980000000000008</v>
      </c>
      <c r="B8100">
        <v>7.8701999999999994E-2</v>
      </c>
      <c r="C8100">
        <v>7.75893E-2</v>
      </c>
      <c r="D8100">
        <v>8.0306500000000003E-2</v>
      </c>
      <c r="E8100">
        <v>7.7867199999999998E-2</v>
      </c>
    </row>
    <row r="8101" spans="1:5" x14ac:dyDescent="0.2">
      <c r="A8101" s="1">
        <v>8.0990000000000002</v>
      </c>
      <c r="B8101">
        <v>7.8493099999999996E-2</v>
      </c>
      <c r="C8101">
        <v>7.7519900000000003E-2</v>
      </c>
      <c r="D8101">
        <v>8.0446299999999998E-2</v>
      </c>
      <c r="E8101">
        <v>7.7728199999999997E-2</v>
      </c>
    </row>
    <row r="8102" spans="1:5" x14ac:dyDescent="0.2">
      <c r="A8102" s="1">
        <v>8.1</v>
      </c>
      <c r="B8102">
        <v>7.8214800000000001E-2</v>
      </c>
      <c r="C8102">
        <v>7.7450400000000003E-2</v>
      </c>
      <c r="D8102">
        <v>8.0271599999999999E-2</v>
      </c>
      <c r="E8102">
        <v>7.76588E-2</v>
      </c>
    </row>
    <row r="8103" spans="1:5" x14ac:dyDescent="0.2">
      <c r="A8103" s="1">
        <v>8.1010000000000009</v>
      </c>
      <c r="B8103">
        <v>7.8214800000000001E-2</v>
      </c>
      <c r="C8103">
        <v>7.7381000000000005E-2</v>
      </c>
      <c r="D8103">
        <v>8.0446299999999998E-2</v>
      </c>
      <c r="E8103">
        <v>7.76588E-2</v>
      </c>
    </row>
    <row r="8104" spans="1:5" x14ac:dyDescent="0.2">
      <c r="A8104" s="1">
        <v>8.1020000000000003</v>
      </c>
      <c r="B8104">
        <v>7.8180100000000002E-2</v>
      </c>
      <c r="C8104">
        <v>7.7485100000000001E-2</v>
      </c>
      <c r="D8104">
        <v>8.0271599999999999E-2</v>
      </c>
      <c r="E8104">
        <v>7.7867199999999998E-2</v>
      </c>
    </row>
    <row r="8105" spans="1:5" x14ac:dyDescent="0.2">
      <c r="A8105" s="1">
        <v>8.1029999999999998</v>
      </c>
      <c r="B8105">
        <v>7.8180100000000002E-2</v>
      </c>
      <c r="C8105">
        <v>7.7311599999999994E-2</v>
      </c>
      <c r="D8105">
        <v>8.0376400000000001E-2</v>
      </c>
      <c r="E8105">
        <v>7.8040999999999999E-2</v>
      </c>
    </row>
    <row r="8106" spans="1:5" x14ac:dyDescent="0.2">
      <c r="A8106" s="1">
        <v>8.1039999999999992</v>
      </c>
      <c r="B8106">
        <v>7.8388799999999995E-2</v>
      </c>
      <c r="C8106">
        <v>7.7381000000000005E-2</v>
      </c>
      <c r="D8106">
        <v>8.0271599999999999E-2</v>
      </c>
      <c r="E8106">
        <v>7.7832499999999999E-2</v>
      </c>
    </row>
    <row r="8107" spans="1:5" x14ac:dyDescent="0.2">
      <c r="A8107" s="1">
        <v>8.1050000000000004</v>
      </c>
      <c r="B8107">
        <v>7.8527899999999998E-2</v>
      </c>
      <c r="C8107">
        <v>7.7519900000000003E-2</v>
      </c>
      <c r="D8107">
        <v>8.0236600000000005E-2</v>
      </c>
      <c r="E8107">
        <v>7.7797699999999997E-2</v>
      </c>
    </row>
    <row r="8108" spans="1:5" x14ac:dyDescent="0.2">
      <c r="A8108" s="1">
        <v>8.1059999999999999</v>
      </c>
      <c r="B8108">
        <v>7.8527899999999998E-2</v>
      </c>
      <c r="C8108">
        <v>7.7519900000000003E-2</v>
      </c>
      <c r="D8108">
        <v>8.0166799999999996E-2</v>
      </c>
      <c r="E8108">
        <v>7.7693499999999999E-2</v>
      </c>
    </row>
    <row r="8109" spans="1:5" x14ac:dyDescent="0.2">
      <c r="A8109" s="1">
        <v>8.1069999999999993</v>
      </c>
      <c r="B8109">
        <v>7.8527899999999998E-2</v>
      </c>
      <c r="C8109">
        <v>7.7554600000000001E-2</v>
      </c>
      <c r="D8109">
        <v>8.0027000000000001E-2</v>
      </c>
      <c r="E8109">
        <v>7.7519900000000003E-2</v>
      </c>
    </row>
    <row r="8110" spans="1:5" x14ac:dyDescent="0.2">
      <c r="A8110" s="1">
        <v>8.1080000000000005</v>
      </c>
      <c r="B8110">
        <v>7.8319200000000005E-2</v>
      </c>
      <c r="C8110">
        <v>7.7311599999999994E-2</v>
      </c>
      <c r="D8110">
        <v>8.0376400000000001E-2</v>
      </c>
      <c r="E8110">
        <v>7.7623999999999999E-2</v>
      </c>
    </row>
    <row r="8111" spans="1:5" x14ac:dyDescent="0.2">
      <c r="A8111" s="1">
        <v>8.109</v>
      </c>
      <c r="B8111">
        <v>7.8353999999999993E-2</v>
      </c>
      <c r="C8111">
        <v>7.7381000000000005E-2</v>
      </c>
      <c r="D8111">
        <v>8.0306500000000003E-2</v>
      </c>
      <c r="E8111">
        <v>7.7762999999999999E-2</v>
      </c>
    </row>
    <row r="8112" spans="1:5" x14ac:dyDescent="0.2">
      <c r="A8112" s="1">
        <v>8.11</v>
      </c>
      <c r="B8112">
        <v>7.8249600000000002E-2</v>
      </c>
      <c r="C8112">
        <v>7.7346300000000007E-2</v>
      </c>
      <c r="D8112">
        <v>8.0411399999999994E-2</v>
      </c>
      <c r="E8112">
        <v>7.8006199999999998E-2</v>
      </c>
    </row>
    <row r="8113" spans="1:5" x14ac:dyDescent="0.2">
      <c r="A8113" s="1">
        <v>8.1110000000000007</v>
      </c>
      <c r="B8113">
        <v>7.8493099999999996E-2</v>
      </c>
      <c r="C8113">
        <v>7.7242199999999997E-2</v>
      </c>
      <c r="D8113">
        <v>8.0306500000000003E-2</v>
      </c>
      <c r="E8113">
        <v>7.8110499999999999E-2</v>
      </c>
    </row>
    <row r="8114" spans="1:5" x14ac:dyDescent="0.2">
      <c r="A8114" s="1">
        <v>8.1120000000000001</v>
      </c>
      <c r="B8114">
        <v>7.8458399999999998E-2</v>
      </c>
      <c r="C8114">
        <v>7.7276899999999996E-2</v>
      </c>
      <c r="D8114">
        <v>8.0551200000000003E-2</v>
      </c>
      <c r="E8114">
        <v>7.7971499999999999E-2</v>
      </c>
    </row>
    <row r="8115" spans="1:5" x14ac:dyDescent="0.2">
      <c r="A8115" s="1">
        <v>8.1129999999999995</v>
      </c>
      <c r="B8115">
        <v>7.8562800000000002E-2</v>
      </c>
      <c r="C8115">
        <v>7.7381000000000005E-2</v>
      </c>
      <c r="D8115">
        <v>8.0131800000000003E-2</v>
      </c>
      <c r="E8115">
        <v>7.7867199999999998E-2</v>
      </c>
    </row>
    <row r="8116" spans="1:5" x14ac:dyDescent="0.2">
      <c r="A8116" s="1">
        <v>8.1140000000000008</v>
      </c>
      <c r="B8116">
        <v>7.8493099999999996E-2</v>
      </c>
      <c r="C8116">
        <v>7.7554600000000001E-2</v>
      </c>
      <c r="D8116">
        <v>8.0096899999999999E-2</v>
      </c>
      <c r="E8116">
        <v>7.76588E-2</v>
      </c>
    </row>
    <row r="8117" spans="1:5" x14ac:dyDescent="0.2">
      <c r="A8117" s="1">
        <v>8.1150000000000002</v>
      </c>
      <c r="B8117">
        <v>7.8319200000000005E-2</v>
      </c>
      <c r="C8117">
        <v>7.7415700000000004E-2</v>
      </c>
      <c r="D8117">
        <v>8.0096899999999999E-2</v>
      </c>
      <c r="E8117">
        <v>7.7381000000000005E-2</v>
      </c>
    </row>
    <row r="8118" spans="1:5" x14ac:dyDescent="0.2">
      <c r="A8118" s="1">
        <v>8.1159999999999997</v>
      </c>
      <c r="B8118">
        <v>7.8284400000000004E-2</v>
      </c>
      <c r="C8118">
        <v>7.7450400000000003E-2</v>
      </c>
      <c r="D8118">
        <v>7.9992099999999997E-2</v>
      </c>
      <c r="E8118">
        <v>7.7381000000000005E-2</v>
      </c>
    </row>
    <row r="8119" spans="1:5" x14ac:dyDescent="0.2">
      <c r="A8119" s="1">
        <v>8.1170000000000009</v>
      </c>
      <c r="B8119">
        <v>7.8423599999999996E-2</v>
      </c>
      <c r="C8119">
        <v>7.7207499999999998E-2</v>
      </c>
      <c r="D8119">
        <v>8.0341499999999996E-2</v>
      </c>
      <c r="E8119">
        <v>7.7762999999999999E-2</v>
      </c>
    </row>
    <row r="8120" spans="1:5" x14ac:dyDescent="0.2">
      <c r="A8120" s="1">
        <v>8.1180000000000003</v>
      </c>
      <c r="B8120">
        <v>7.8319200000000005E-2</v>
      </c>
      <c r="C8120">
        <v>7.7415700000000004E-2</v>
      </c>
      <c r="D8120">
        <v>8.0411399999999994E-2</v>
      </c>
      <c r="E8120">
        <v>7.8006199999999998E-2</v>
      </c>
    </row>
    <row r="8121" spans="1:5" x14ac:dyDescent="0.2">
      <c r="A8121" s="1">
        <v>8.1189999999999998</v>
      </c>
      <c r="B8121">
        <v>7.8423599999999996E-2</v>
      </c>
      <c r="C8121">
        <v>7.7346300000000007E-2</v>
      </c>
      <c r="D8121">
        <v>8.0411399999999994E-2</v>
      </c>
      <c r="E8121">
        <v>7.8075800000000001E-2</v>
      </c>
    </row>
    <row r="8122" spans="1:5" x14ac:dyDescent="0.2">
      <c r="A8122" s="1">
        <v>8.1199999999999992</v>
      </c>
      <c r="B8122">
        <v>7.8493099999999996E-2</v>
      </c>
      <c r="C8122">
        <v>7.7346300000000007E-2</v>
      </c>
      <c r="D8122">
        <v>8.0306500000000003E-2</v>
      </c>
      <c r="E8122">
        <v>7.7936699999999998E-2</v>
      </c>
    </row>
    <row r="8123" spans="1:5" x14ac:dyDescent="0.2">
      <c r="A8123" s="1">
        <v>8.1210000000000004</v>
      </c>
      <c r="B8123">
        <v>7.8562800000000002E-2</v>
      </c>
      <c r="C8123">
        <v>7.7415700000000004E-2</v>
      </c>
      <c r="D8123">
        <v>8.0446299999999998E-2</v>
      </c>
      <c r="E8123">
        <v>7.7623999999999999E-2</v>
      </c>
    </row>
    <row r="8124" spans="1:5" x14ac:dyDescent="0.2">
      <c r="A8124" s="1">
        <v>8.1219999999999999</v>
      </c>
      <c r="B8124">
        <v>7.8527899999999998E-2</v>
      </c>
      <c r="C8124">
        <v>7.7346300000000007E-2</v>
      </c>
      <c r="D8124">
        <v>8.0096899999999999E-2</v>
      </c>
      <c r="E8124">
        <v>7.7762999999999999E-2</v>
      </c>
    </row>
    <row r="8125" spans="1:5" x14ac:dyDescent="0.2">
      <c r="A8125" s="1">
        <v>8.1229999999999993</v>
      </c>
      <c r="B8125">
        <v>7.8458399999999998E-2</v>
      </c>
      <c r="C8125">
        <v>7.7381000000000005E-2</v>
      </c>
      <c r="D8125">
        <v>8.0131800000000003E-2</v>
      </c>
      <c r="E8125">
        <v>7.7485100000000001E-2</v>
      </c>
    </row>
    <row r="8126" spans="1:5" x14ac:dyDescent="0.2">
      <c r="A8126" s="1">
        <v>8.1240000000000006</v>
      </c>
      <c r="B8126">
        <v>7.8388799999999995E-2</v>
      </c>
      <c r="C8126">
        <v>7.7346300000000007E-2</v>
      </c>
      <c r="D8126">
        <v>8.0201700000000001E-2</v>
      </c>
      <c r="E8126">
        <v>7.7693499999999999E-2</v>
      </c>
    </row>
    <row r="8127" spans="1:5" x14ac:dyDescent="0.2">
      <c r="A8127" s="1">
        <v>8.125</v>
      </c>
      <c r="B8127">
        <v>7.8284400000000004E-2</v>
      </c>
      <c r="C8127">
        <v>7.7450400000000003E-2</v>
      </c>
      <c r="D8127">
        <v>8.0271599999999999E-2</v>
      </c>
      <c r="E8127">
        <v>7.7971499999999999E-2</v>
      </c>
    </row>
    <row r="8128" spans="1:5" x14ac:dyDescent="0.2">
      <c r="A8128" s="1">
        <v>8.1259999999999994</v>
      </c>
      <c r="B8128">
        <v>7.8319200000000005E-2</v>
      </c>
      <c r="C8128">
        <v>7.7450400000000003E-2</v>
      </c>
      <c r="D8128">
        <v>8.0376400000000001E-2</v>
      </c>
      <c r="E8128">
        <v>7.8075800000000001E-2</v>
      </c>
    </row>
    <row r="8129" spans="1:5" x14ac:dyDescent="0.2">
      <c r="A8129" s="1">
        <v>8.1270000000000007</v>
      </c>
      <c r="B8129">
        <v>7.8110499999999999E-2</v>
      </c>
      <c r="C8129">
        <v>7.7415700000000004E-2</v>
      </c>
      <c r="D8129">
        <v>8.0411399999999994E-2</v>
      </c>
      <c r="E8129">
        <v>7.7867199999999998E-2</v>
      </c>
    </row>
    <row r="8130" spans="1:5" x14ac:dyDescent="0.2">
      <c r="A8130" s="1">
        <v>8.1280000000000001</v>
      </c>
      <c r="B8130">
        <v>7.8214800000000001E-2</v>
      </c>
      <c r="C8130">
        <v>7.7450400000000003E-2</v>
      </c>
      <c r="D8130">
        <v>8.0306500000000003E-2</v>
      </c>
      <c r="E8130">
        <v>7.7797699999999997E-2</v>
      </c>
    </row>
    <row r="8131" spans="1:5" x14ac:dyDescent="0.2">
      <c r="A8131" s="1">
        <v>8.1289999999999996</v>
      </c>
      <c r="B8131">
        <v>7.8249600000000002E-2</v>
      </c>
      <c r="C8131">
        <v>7.7207499999999998E-2</v>
      </c>
      <c r="D8131">
        <v>8.0376400000000001E-2</v>
      </c>
      <c r="E8131">
        <v>7.7450400000000003E-2</v>
      </c>
    </row>
    <row r="8132" spans="1:5" x14ac:dyDescent="0.2">
      <c r="A8132" s="1">
        <v>8.1300000000000008</v>
      </c>
      <c r="B8132">
        <v>7.8353999999999993E-2</v>
      </c>
      <c r="C8132">
        <v>7.7450400000000003E-2</v>
      </c>
      <c r="D8132">
        <v>8.0306500000000003E-2</v>
      </c>
      <c r="E8132">
        <v>7.75893E-2</v>
      </c>
    </row>
    <row r="8133" spans="1:5" x14ac:dyDescent="0.2">
      <c r="A8133" s="1">
        <v>8.1310000000000002</v>
      </c>
      <c r="B8133">
        <v>7.8319200000000005E-2</v>
      </c>
      <c r="C8133">
        <v>7.7103400000000002E-2</v>
      </c>
      <c r="D8133">
        <v>8.0061999999999994E-2</v>
      </c>
      <c r="E8133">
        <v>7.76588E-2</v>
      </c>
    </row>
    <row r="8134" spans="1:5" x14ac:dyDescent="0.2">
      <c r="A8134" s="1">
        <v>8.1319999999999997</v>
      </c>
      <c r="B8134">
        <v>7.8458399999999998E-2</v>
      </c>
      <c r="C8134">
        <v>7.7415700000000004E-2</v>
      </c>
      <c r="D8134">
        <v>8.0027000000000001E-2</v>
      </c>
      <c r="E8134">
        <v>7.7623999999999999E-2</v>
      </c>
    </row>
    <row r="8135" spans="1:5" x14ac:dyDescent="0.2">
      <c r="A8135" s="1">
        <v>8.1329999999999991</v>
      </c>
      <c r="B8135">
        <v>7.8180100000000002E-2</v>
      </c>
      <c r="C8135">
        <v>7.7381000000000005E-2</v>
      </c>
      <c r="D8135">
        <v>8.0236600000000005E-2</v>
      </c>
      <c r="E8135">
        <v>7.7901999999999999E-2</v>
      </c>
    </row>
    <row r="8136" spans="1:5" x14ac:dyDescent="0.2">
      <c r="A8136" s="1">
        <v>8.1340000000000003</v>
      </c>
      <c r="B8136">
        <v>7.8493099999999996E-2</v>
      </c>
      <c r="C8136">
        <v>7.7554600000000001E-2</v>
      </c>
      <c r="D8136">
        <v>8.0201700000000001E-2</v>
      </c>
      <c r="E8136">
        <v>7.7797699999999997E-2</v>
      </c>
    </row>
    <row r="8137" spans="1:5" x14ac:dyDescent="0.2">
      <c r="A8137" s="1">
        <v>8.1349999999999998</v>
      </c>
      <c r="B8137">
        <v>7.8249600000000002E-2</v>
      </c>
      <c r="C8137">
        <v>7.7762999999999999E-2</v>
      </c>
      <c r="D8137">
        <v>8.0411399999999994E-2</v>
      </c>
      <c r="E8137">
        <v>7.7693499999999999E-2</v>
      </c>
    </row>
    <row r="8138" spans="1:5" x14ac:dyDescent="0.2">
      <c r="A8138" s="1">
        <v>8.1359999999999992</v>
      </c>
      <c r="B8138">
        <v>7.8110499999999999E-2</v>
      </c>
      <c r="C8138">
        <v>7.7450400000000003E-2</v>
      </c>
      <c r="D8138">
        <v>8.0376400000000001E-2</v>
      </c>
      <c r="E8138">
        <v>7.76588E-2</v>
      </c>
    </row>
    <row r="8139" spans="1:5" x14ac:dyDescent="0.2">
      <c r="A8139" s="1">
        <v>8.1370000000000005</v>
      </c>
      <c r="B8139">
        <v>7.8075800000000001E-2</v>
      </c>
      <c r="C8139">
        <v>7.7450400000000003E-2</v>
      </c>
      <c r="D8139">
        <v>8.0061999999999994E-2</v>
      </c>
      <c r="E8139">
        <v>7.7693499999999999E-2</v>
      </c>
    </row>
    <row r="8140" spans="1:5" x14ac:dyDescent="0.2">
      <c r="A8140" s="1">
        <v>8.1379999999999999</v>
      </c>
      <c r="B8140">
        <v>7.8214800000000001E-2</v>
      </c>
      <c r="C8140">
        <v>7.7346300000000007E-2</v>
      </c>
      <c r="D8140">
        <v>8.0027000000000001E-2</v>
      </c>
      <c r="E8140">
        <v>7.7623999999999999E-2</v>
      </c>
    </row>
    <row r="8141" spans="1:5" x14ac:dyDescent="0.2">
      <c r="A8141" s="1">
        <v>8.1389999999999993</v>
      </c>
      <c r="B8141">
        <v>7.8353999999999993E-2</v>
      </c>
      <c r="C8141">
        <v>7.7415700000000004E-2</v>
      </c>
      <c r="D8141">
        <v>7.9817600000000002E-2</v>
      </c>
      <c r="E8141">
        <v>7.7623999999999999E-2</v>
      </c>
    </row>
    <row r="8142" spans="1:5" x14ac:dyDescent="0.2">
      <c r="A8142" s="1">
        <v>8.14</v>
      </c>
      <c r="B8142">
        <v>7.8493099999999996E-2</v>
      </c>
      <c r="C8142">
        <v>7.7276899999999996E-2</v>
      </c>
      <c r="D8142">
        <v>7.9992099999999997E-2</v>
      </c>
      <c r="E8142">
        <v>7.7832499999999999E-2</v>
      </c>
    </row>
    <row r="8143" spans="1:5" x14ac:dyDescent="0.2">
      <c r="A8143" s="1">
        <v>8.141</v>
      </c>
      <c r="B8143">
        <v>7.8632400000000005E-2</v>
      </c>
      <c r="C8143">
        <v>7.7415700000000004E-2</v>
      </c>
      <c r="D8143">
        <v>8.0271599999999999E-2</v>
      </c>
      <c r="E8143">
        <v>7.7971499999999999E-2</v>
      </c>
    </row>
    <row r="8144" spans="1:5" x14ac:dyDescent="0.2">
      <c r="A8144" s="1">
        <v>8.1419999999999995</v>
      </c>
      <c r="B8144">
        <v>7.8458399999999998E-2</v>
      </c>
      <c r="C8144">
        <v>7.7450400000000003E-2</v>
      </c>
      <c r="D8144">
        <v>8.0446299999999998E-2</v>
      </c>
      <c r="E8144">
        <v>7.7623999999999999E-2</v>
      </c>
    </row>
    <row r="8145" spans="1:5" x14ac:dyDescent="0.2">
      <c r="A8145" s="1">
        <v>8.1430000000000007</v>
      </c>
      <c r="B8145">
        <v>7.8353999999999993E-2</v>
      </c>
      <c r="C8145">
        <v>7.7346300000000007E-2</v>
      </c>
      <c r="D8145">
        <v>8.0341499999999996E-2</v>
      </c>
      <c r="E8145">
        <v>7.7867199999999998E-2</v>
      </c>
    </row>
    <row r="8146" spans="1:5" x14ac:dyDescent="0.2">
      <c r="A8146" s="1">
        <v>8.1440000000000001</v>
      </c>
      <c r="B8146">
        <v>7.8145300000000001E-2</v>
      </c>
      <c r="C8146">
        <v>7.7311599999999994E-2</v>
      </c>
      <c r="D8146">
        <v>8.0236600000000005E-2</v>
      </c>
      <c r="E8146">
        <v>7.7762999999999999E-2</v>
      </c>
    </row>
    <row r="8147" spans="1:5" x14ac:dyDescent="0.2">
      <c r="A8147" s="1">
        <v>8.1449999999999996</v>
      </c>
      <c r="B8147">
        <v>7.8180100000000002E-2</v>
      </c>
      <c r="C8147">
        <v>7.7138100000000001E-2</v>
      </c>
      <c r="D8147">
        <v>8.0096899999999999E-2</v>
      </c>
      <c r="E8147">
        <v>7.7728199999999997E-2</v>
      </c>
    </row>
    <row r="8148" spans="1:5" x14ac:dyDescent="0.2">
      <c r="A8148" s="1">
        <v>8.1460000000000008</v>
      </c>
      <c r="B8148">
        <v>7.8319200000000005E-2</v>
      </c>
      <c r="C8148">
        <v>7.6929999999999998E-2</v>
      </c>
      <c r="D8148">
        <v>7.9887399999999997E-2</v>
      </c>
      <c r="E8148">
        <v>7.7867199999999998E-2</v>
      </c>
    </row>
    <row r="8149" spans="1:5" x14ac:dyDescent="0.2">
      <c r="A8149" s="1">
        <v>8.1470000000000002</v>
      </c>
      <c r="B8149">
        <v>7.8353999999999993E-2</v>
      </c>
      <c r="C8149">
        <v>7.7207499999999998E-2</v>
      </c>
      <c r="D8149">
        <v>8.0061999999999994E-2</v>
      </c>
      <c r="E8149">
        <v>7.75893E-2</v>
      </c>
    </row>
    <row r="8150" spans="1:5" x14ac:dyDescent="0.2">
      <c r="A8150" s="1">
        <v>8.1479999999999997</v>
      </c>
      <c r="B8150">
        <v>7.8423599999999996E-2</v>
      </c>
      <c r="C8150">
        <v>7.7207499999999998E-2</v>
      </c>
      <c r="D8150">
        <v>8.0376400000000001E-2</v>
      </c>
      <c r="E8150">
        <v>7.75893E-2</v>
      </c>
    </row>
    <row r="8151" spans="1:5" x14ac:dyDescent="0.2">
      <c r="A8151" s="1">
        <v>8.1489999999999991</v>
      </c>
      <c r="B8151">
        <v>7.8353999999999993E-2</v>
      </c>
      <c r="C8151">
        <v>7.7485100000000001E-2</v>
      </c>
      <c r="D8151">
        <v>8.0446299999999998E-2</v>
      </c>
      <c r="E8151">
        <v>7.7762999999999999E-2</v>
      </c>
    </row>
    <row r="8152" spans="1:5" x14ac:dyDescent="0.2">
      <c r="A8152" s="1">
        <v>8.15</v>
      </c>
      <c r="B8152">
        <v>7.8458399999999998E-2</v>
      </c>
      <c r="C8152">
        <v>7.7832499999999999E-2</v>
      </c>
      <c r="D8152">
        <v>8.0481300000000006E-2</v>
      </c>
      <c r="E8152">
        <v>7.7762999999999999E-2</v>
      </c>
    </row>
    <row r="8153" spans="1:5" x14ac:dyDescent="0.2">
      <c r="A8153" s="1">
        <v>8.1509999999999998</v>
      </c>
      <c r="B8153">
        <v>7.8597600000000004E-2</v>
      </c>
      <c r="C8153">
        <v>7.7623999999999999E-2</v>
      </c>
      <c r="D8153">
        <v>8.0166799999999996E-2</v>
      </c>
      <c r="E8153">
        <v>7.7728199999999997E-2</v>
      </c>
    </row>
    <row r="8154" spans="1:5" x14ac:dyDescent="0.2">
      <c r="A8154" s="1">
        <v>8.1519999999999992</v>
      </c>
      <c r="B8154">
        <v>7.8145300000000001E-2</v>
      </c>
      <c r="C8154">
        <v>7.7207499999999998E-2</v>
      </c>
      <c r="D8154">
        <v>8.0027000000000001E-2</v>
      </c>
      <c r="E8154">
        <v>7.7901999999999999E-2</v>
      </c>
    </row>
    <row r="8155" spans="1:5" x14ac:dyDescent="0.2">
      <c r="A8155" s="1">
        <v>8.1530000000000005</v>
      </c>
      <c r="B8155">
        <v>7.8319200000000005E-2</v>
      </c>
      <c r="C8155">
        <v>7.6999300000000007E-2</v>
      </c>
      <c r="D8155">
        <v>8.0096899999999999E-2</v>
      </c>
      <c r="E8155">
        <v>7.7728199999999997E-2</v>
      </c>
    </row>
    <row r="8156" spans="1:5" x14ac:dyDescent="0.2">
      <c r="A8156" s="1">
        <v>8.1539999999999999</v>
      </c>
      <c r="B8156">
        <v>7.8145300000000001E-2</v>
      </c>
      <c r="C8156">
        <v>7.71728E-2</v>
      </c>
      <c r="D8156">
        <v>8.0027000000000001E-2</v>
      </c>
      <c r="E8156">
        <v>7.7901999999999999E-2</v>
      </c>
    </row>
    <row r="8157" spans="1:5" x14ac:dyDescent="0.2">
      <c r="A8157" s="1">
        <v>8.1549999999999994</v>
      </c>
      <c r="B8157">
        <v>7.8423599999999996E-2</v>
      </c>
      <c r="C8157">
        <v>7.71728E-2</v>
      </c>
      <c r="D8157">
        <v>8.0027000000000001E-2</v>
      </c>
      <c r="E8157">
        <v>7.7623999999999999E-2</v>
      </c>
    </row>
    <row r="8158" spans="1:5" x14ac:dyDescent="0.2">
      <c r="A8158" s="1">
        <v>8.1560000000000006</v>
      </c>
      <c r="B8158">
        <v>7.8423599999999996E-2</v>
      </c>
      <c r="C8158">
        <v>7.7450400000000003E-2</v>
      </c>
      <c r="D8158">
        <v>8.0166799999999996E-2</v>
      </c>
      <c r="E8158">
        <v>7.7554600000000001E-2</v>
      </c>
    </row>
    <row r="8159" spans="1:5" x14ac:dyDescent="0.2">
      <c r="A8159" s="1">
        <v>8.157</v>
      </c>
      <c r="B8159">
        <v>7.8423599999999996E-2</v>
      </c>
      <c r="C8159">
        <v>7.7762999999999999E-2</v>
      </c>
      <c r="D8159">
        <v>7.9992099999999997E-2</v>
      </c>
      <c r="E8159">
        <v>7.7693499999999999E-2</v>
      </c>
    </row>
    <row r="8160" spans="1:5" x14ac:dyDescent="0.2">
      <c r="A8160" s="1">
        <v>8.1579999999999995</v>
      </c>
      <c r="B8160">
        <v>7.8423599999999996E-2</v>
      </c>
      <c r="C8160">
        <v>7.7832499999999999E-2</v>
      </c>
      <c r="D8160">
        <v>8.0341499999999996E-2</v>
      </c>
      <c r="E8160">
        <v>7.7519900000000003E-2</v>
      </c>
    </row>
    <row r="8161" spans="1:5" x14ac:dyDescent="0.2">
      <c r="A8161" s="1">
        <v>8.1590000000000007</v>
      </c>
      <c r="B8161">
        <v>7.8180100000000002E-2</v>
      </c>
      <c r="C8161">
        <v>7.7519900000000003E-2</v>
      </c>
      <c r="D8161">
        <v>8.0201700000000001E-2</v>
      </c>
      <c r="E8161">
        <v>7.7971499999999999E-2</v>
      </c>
    </row>
    <row r="8162" spans="1:5" x14ac:dyDescent="0.2">
      <c r="A8162" s="1">
        <v>8.16</v>
      </c>
      <c r="B8162">
        <v>7.8075800000000001E-2</v>
      </c>
      <c r="C8162">
        <v>7.7207499999999998E-2</v>
      </c>
      <c r="D8162">
        <v>8.0027000000000001E-2</v>
      </c>
      <c r="E8162">
        <v>7.7832499999999999E-2</v>
      </c>
    </row>
    <row r="8163" spans="1:5" x14ac:dyDescent="0.2">
      <c r="A8163" s="1">
        <v>8.1609999999999996</v>
      </c>
      <c r="B8163">
        <v>7.8145300000000001E-2</v>
      </c>
      <c r="C8163">
        <v>7.7103400000000002E-2</v>
      </c>
      <c r="D8163">
        <v>7.9992099999999997E-2</v>
      </c>
      <c r="E8163">
        <v>7.7867199999999998E-2</v>
      </c>
    </row>
    <row r="8164" spans="1:5" x14ac:dyDescent="0.2">
      <c r="A8164" s="1">
        <v>8.1620000000000008</v>
      </c>
      <c r="B8164">
        <v>7.8145300000000001E-2</v>
      </c>
      <c r="C8164">
        <v>7.6929999999999998E-2</v>
      </c>
      <c r="D8164">
        <v>8.0236600000000005E-2</v>
      </c>
      <c r="E8164">
        <v>7.7728199999999997E-2</v>
      </c>
    </row>
    <row r="8165" spans="1:5" x14ac:dyDescent="0.2">
      <c r="A8165" s="1">
        <v>8.1630000000000003</v>
      </c>
      <c r="B8165">
        <v>7.8597600000000004E-2</v>
      </c>
      <c r="C8165">
        <v>7.7207499999999998E-2</v>
      </c>
      <c r="D8165">
        <v>8.0236600000000005E-2</v>
      </c>
      <c r="E8165">
        <v>7.7693499999999999E-2</v>
      </c>
    </row>
    <row r="8166" spans="1:5" x14ac:dyDescent="0.2">
      <c r="A8166" s="1">
        <v>8.1639999999999997</v>
      </c>
      <c r="B8166">
        <v>7.8458399999999998E-2</v>
      </c>
      <c r="C8166">
        <v>7.76588E-2</v>
      </c>
      <c r="D8166">
        <v>8.0166799999999996E-2</v>
      </c>
      <c r="E8166">
        <v>7.7519900000000003E-2</v>
      </c>
    </row>
    <row r="8167" spans="1:5" x14ac:dyDescent="0.2">
      <c r="A8167" s="1">
        <v>8.1649999999999991</v>
      </c>
      <c r="B8167">
        <v>7.8458399999999998E-2</v>
      </c>
      <c r="C8167">
        <v>7.7554600000000001E-2</v>
      </c>
      <c r="D8167">
        <v>8.0236600000000005E-2</v>
      </c>
      <c r="E8167">
        <v>7.7554600000000001E-2</v>
      </c>
    </row>
    <row r="8168" spans="1:5" x14ac:dyDescent="0.2">
      <c r="A8168" s="1">
        <v>8.1660000000000004</v>
      </c>
      <c r="B8168">
        <v>7.8458399999999998E-2</v>
      </c>
      <c r="C8168">
        <v>7.7519900000000003E-2</v>
      </c>
      <c r="D8168">
        <v>8.0236600000000005E-2</v>
      </c>
      <c r="E8168">
        <v>7.7450400000000003E-2</v>
      </c>
    </row>
    <row r="8169" spans="1:5" x14ac:dyDescent="0.2">
      <c r="A8169" s="1">
        <v>8.1669999999999998</v>
      </c>
      <c r="B8169">
        <v>7.8180100000000002E-2</v>
      </c>
      <c r="C8169">
        <v>7.7450400000000003E-2</v>
      </c>
      <c r="D8169">
        <v>8.0027000000000001E-2</v>
      </c>
      <c r="E8169">
        <v>7.7832499999999999E-2</v>
      </c>
    </row>
    <row r="8170" spans="1:5" x14ac:dyDescent="0.2">
      <c r="A8170" s="1">
        <v>8.1679999999999993</v>
      </c>
      <c r="B8170">
        <v>7.8110499999999999E-2</v>
      </c>
      <c r="C8170">
        <v>7.7276899999999996E-2</v>
      </c>
      <c r="D8170">
        <v>8.0061999999999994E-2</v>
      </c>
      <c r="E8170">
        <v>7.7867199999999998E-2</v>
      </c>
    </row>
    <row r="8171" spans="1:5" x14ac:dyDescent="0.2">
      <c r="A8171" s="1">
        <v>8.1690000000000005</v>
      </c>
      <c r="B8171">
        <v>7.8145300000000001E-2</v>
      </c>
      <c r="C8171">
        <v>7.7103400000000002E-2</v>
      </c>
      <c r="D8171">
        <v>8.0061999999999994E-2</v>
      </c>
      <c r="E8171">
        <v>7.7797699999999997E-2</v>
      </c>
    </row>
    <row r="8172" spans="1:5" x14ac:dyDescent="0.2">
      <c r="A8172" s="1">
        <v>8.17</v>
      </c>
      <c r="B8172">
        <v>7.8353999999999993E-2</v>
      </c>
      <c r="C8172">
        <v>7.6860600000000001E-2</v>
      </c>
      <c r="D8172">
        <v>8.0271599999999999E-2</v>
      </c>
      <c r="E8172">
        <v>7.7797699999999997E-2</v>
      </c>
    </row>
    <row r="8173" spans="1:5" x14ac:dyDescent="0.2">
      <c r="A8173" s="1">
        <v>8.1709999999999994</v>
      </c>
      <c r="B8173">
        <v>7.8388799999999995E-2</v>
      </c>
      <c r="C8173">
        <v>7.7276899999999996E-2</v>
      </c>
      <c r="D8173">
        <v>8.0271599999999999E-2</v>
      </c>
      <c r="E8173">
        <v>7.7450400000000003E-2</v>
      </c>
    </row>
    <row r="8174" spans="1:5" x14ac:dyDescent="0.2">
      <c r="A8174" s="1">
        <v>8.1720000000000006</v>
      </c>
      <c r="B8174">
        <v>7.8667200000000007E-2</v>
      </c>
      <c r="C8174">
        <v>7.7415700000000004E-2</v>
      </c>
      <c r="D8174">
        <v>8.0166799999999996E-2</v>
      </c>
      <c r="E8174">
        <v>7.75893E-2</v>
      </c>
    </row>
    <row r="8175" spans="1:5" x14ac:dyDescent="0.2">
      <c r="A8175" s="1">
        <v>8.173</v>
      </c>
      <c r="B8175">
        <v>7.8493099999999996E-2</v>
      </c>
      <c r="C8175">
        <v>7.7519900000000003E-2</v>
      </c>
      <c r="D8175">
        <v>7.9922300000000002E-2</v>
      </c>
      <c r="E8175">
        <v>7.75893E-2</v>
      </c>
    </row>
    <row r="8176" spans="1:5" x14ac:dyDescent="0.2">
      <c r="A8176" s="1">
        <v>8.1739999999999995</v>
      </c>
      <c r="B8176">
        <v>7.8388799999999995E-2</v>
      </c>
      <c r="C8176">
        <v>7.7485100000000001E-2</v>
      </c>
      <c r="D8176">
        <v>7.9992099999999997E-2</v>
      </c>
      <c r="E8176">
        <v>7.7554600000000001E-2</v>
      </c>
    </row>
    <row r="8177" spans="1:5" x14ac:dyDescent="0.2">
      <c r="A8177" s="1">
        <v>8.1750000000000007</v>
      </c>
      <c r="B8177">
        <v>7.8284400000000004E-2</v>
      </c>
      <c r="C8177">
        <v>7.7519900000000003E-2</v>
      </c>
      <c r="D8177">
        <v>8.0411399999999994E-2</v>
      </c>
      <c r="E8177">
        <v>7.7797699999999997E-2</v>
      </c>
    </row>
    <row r="8178" spans="1:5" x14ac:dyDescent="0.2">
      <c r="A8178" s="1">
        <v>8.1760000000000002</v>
      </c>
      <c r="B8178">
        <v>7.8319200000000005E-2</v>
      </c>
      <c r="C8178">
        <v>7.71728E-2</v>
      </c>
      <c r="D8178">
        <v>8.0061999999999994E-2</v>
      </c>
      <c r="E8178">
        <v>7.7867199999999998E-2</v>
      </c>
    </row>
    <row r="8179" spans="1:5" x14ac:dyDescent="0.2">
      <c r="A8179" s="1">
        <v>8.1769999999999996</v>
      </c>
      <c r="B8179">
        <v>7.8249600000000002E-2</v>
      </c>
      <c r="C8179">
        <v>7.7103400000000002E-2</v>
      </c>
      <c r="D8179">
        <v>8.0306500000000003E-2</v>
      </c>
      <c r="E8179">
        <v>7.7797699999999997E-2</v>
      </c>
    </row>
    <row r="8180" spans="1:5" x14ac:dyDescent="0.2">
      <c r="A8180" s="1">
        <v>8.1780000000000008</v>
      </c>
      <c r="B8180">
        <v>7.8249600000000002E-2</v>
      </c>
      <c r="C8180">
        <v>7.6860600000000001E-2</v>
      </c>
      <c r="D8180">
        <v>8.0341499999999996E-2</v>
      </c>
      <c r="E8180">
        <v>7.7693499999999999E-2</v>
      </c>
    </row>
    <row r="8181" spans="1:5" x14ac:dyDescent="0.2">
      <c r="A8181" s="1">
        <v>8.1790000000000003</v>
      </c>
      <c r="B8181">
        <v>7.8388799999999995E-2</v>
      </c>
      <c r="C8181">
        <v>7.7242199999999997E-2</v>
      </c>
      <c r="D8181">
        <v>8.0306500000000003E-2</v>
      </c>
      <c r="E8181">
        <v>7.75893E-2</v>
      </c>
    </row>
    <row r="8182" spans="1:5" x14ac:dyDescent="0.2">
      <c r="A8182" s="1">
        <v>8.18</v>
      </c>
      <c r="B8182">
        <v>7.8458399999999998E-2</v>
      </c>
      <c r="C8182">
        <v>7.7485100000000001E-2</v>
      </c>
      <c r="D8182">
        <v>8.0236600000000005E-2</v>
      </c>
      <c r="E8182">
        <v>7.7485100000000001E-2</v>
      </c>
    </row>
    <row r="8183" spans="1:5" x14ac:dyDescent="0.2">
      <c r="A8183" s="1">
        <v>8.1809999999999992</v>
      </c>
      <c r="B8183">
        <v>7.8284400000000004E-2</v>
      </c>
      <c r="C8183">
        <v>7.76588E-2</v>
      </c>
      <c r="D8183">
        <v>8.0131800000000003E-2</v>
      </c>
      <c r="E8183">
        <v>7.7623999999999999E-2</v>
      </c>
    </row>
    <row r="8184" spans="1:5" x14ac:dyDescent="0.2">
      <c r="A8184" s="1">
        <v>8.1820000000000004</v>
      </c>
      <c r="B8184">
        <v>7.8145300000000001E-2</v>
      </c>
      <c r="C8184">
        <v>7.7381000000000005E-2</v>
      </c>
      <c r="D8184">
        <v>8.0201700000000001E-2</v>
      </c>
      <c r="E8184">
        <v>7.7693499999999999E-2</v>
      </c>
    </row>
    <row r="8185" spans="1:5" x14ac:dyDescent="0.2">
      <c r="A8185" s="1">
        <v>8.1829999999999998</v>
      </c>
      <c r="B8185">
        <v>7.8214800000000001E-2</v>
      </c>
      <c r="C8185">
        <v>7.7346300000000007E-2</v>
      </c>
      <c r="D8185">
        <v>8.0096899999999999E-2</v>
      </c>
      <c r="E8185">
        <v>7.75893E-2</v>
      </c>
    </row>
    <row r="8186" spans="1:5" x14ac:dyDescent="0.2">
      <c r="A8186" s="1">
        <v>8.1839999999999993</v>
      </c>
      <c r="B8186">
        <v>7.8458399999999998E-2</v>
      </c>
      <c r="C8186">
        <v>7.7034000000000005E-2</v>
      </c>
      <c r="D8186">
        <v>8.0236600000000005E-2</v>
      </c>
      <c r="E8186">
        <v>7.7797699999999997E-2</v>
      </c>
    </row>
    <row r="8187" spans="1:5" x14ac:dyDescent="0.2">
      <c r="A8187" s="1">
        <v>8.1850000000000005</v>
      </c>
      <c r="B8187">
        <v>7.8597600000000004E-2</v>
      </c>
      <c r="C8187">
        <v>7.7138100000000001E-2</v>
      </c>
      <c r="D8187">
        <v>8.0166799999999996E-2</v>
      </c>
      <c r="E8187">
        <v>7.7762999999999999E-2</v>
      </c>
    </row>
    <row r="8188" spans="1:5" x14ac:dyDescent="0.2">
      <c r="A8188" s="1">
        <v>8.1859999999999999</v>
      </c>
      <c r="B8188">
        <v>7.8319200000000005E-2</v>
      </c>
      <c r="C8188">
        <v>7.7138100000000001E-2</v>
      </c>
      <c r="D8188">
        <v>8.0306500000000003E-2</v>
      </c>
      <c r="E8188">
        <v>7.7693499999999999E-2</v>
      </c>
    </row>
    <row r="8189" spans="1:5" x14ac:dyDescent="0.2">
      <c r="A8189" s="1">
        <v>8.1869999999999994</v>
      </c>
      <c r="B8189">
        <v>7.8423599999999996E-2</v>
      </c>
      <c r="C8189">
        <v>7.7311599999999994E-2</v>
      </c>
      <c r="D8189">
        <v>8.0481300000000006E-2</v>
      </c>
      <c r="E8189">
        <v>7.76588E-2</v>
      </c>
    </row>
    <row r="8190" spans="1:5" x14ac:dyDescent="0.2">
      <c r="A8190" s="1">
        <v>8.1880000000000006</v>
      </c>
      <c r="B8190">
        <v>7.8075800000000001E-2</v>
      </c>
      <c r="C8190">
        <v>7.7450400000000003E-2</v>
      </c>
      <c r="D8190">
        <v>8.0027000000000001E-2</v>
      </c>
      <c r="E8190">
        <v>7.7693499999999999E-2</v>
      </c>
    </row>
    <row r="8191" spans="1:5" x14ac:dyDescent="0.2">
      <c r="A8191" s="1">
        <v>8.1890000000000001</v>
      </c>
      <c r="B8191">
        <v>7.8249600000000002E-2</v>
      </c>
      <c r="C8191">
        <v>7.75893E-2</v>
      </c>
      <c r="D8191">
        <v>7.9887399999999997E-2</v>
      </c>
      <c r="E8191">
        <v>7.7519900000000003E-2</v>
      </c>
    </row>
    <row r="8192" spans="1:5" x14ac:dyDescent="0.2">
      <c r="A8192" s="1">
        <v>8.19</v>
      </c>
      <c r="B8192">
        <v>7.8249600000000002E-2</v>
      </c>
      <c r="C8192">
        <v>7.7519900000000003E-2</v>
      </c>
      <c r="D8192">
        <v>7.9992099999999997E-2</v>
      </c>
      <c r="E8192">
        <v>7.7554600000000001E-2</v>
      </c>
    </row>
    <row r="8193" spans="1:5" x14ac:dyDescent="0.2">
      <c r="A8193" s="1">
        <v>8.1910000000000007</v>
      </c>
      <c r="B8193">
        <v>7.8423599999999996E-2</v>
      </c>
      <c r="C8193">
        <v>7.7242199999999997E-2</v>
      </c>
      <c r="D8193">
        <v>8.0236600000000005E-2</v>
      </c>
      <c r="E8193">
        <v>7.7554600000000001E-2</v>
      </c>
    </row>
    <row r="8194" spans="1:5" x14ac:dyDescent="0.2">
      <c r="A8194" s="1">
        <v>8.1920000000000002</v>
      </c>
      <c r="B8194">
        <v>7.8353999999999993E-2</v>
      </c>
      <c r="C8194">
        <v>7.7381000000000005E-2</v>
      </c>
      <c r="D8194">
        <v>8.0096899999999999E-2</v>
      </c>
      <c r="E8194">
        <v>7.7623999999999999E-2</v>
      </c>
    </row>
    <row r="8195" spans="1:5" x14ac:dyDescent="0.2">
      <c r="A8195" s="1">
        <v>8.1929999999999996</v>
      </c>
      <c r="B8195">
        <v>7.8388799999999995E-2</v>
      </c>
      <c r="C8195">
        <v>7.7276899999999996E-2</v>
      </c>
      <c r="D8195">
        <v>8.0341499999999996E-2</v>
      </c>
      <c r="E8195">
        <v>7.7901999999999999E-2</v>
      </c>
    </row>
    <row r="8196" spans="1:5" x14ac:dyDescent="0.2">
      <c r="A8196" s="1">
        <v>8.1940000000000008</v>
      </c>
      <c r="B8196">
        <v>7.8214800000000001E-2</v>
      </c>
      <c r="C8196">
        <v>7.7346300000000007E-2</v>
      </c>
      <c r="D8196">
        <v>8.0376400000000001E-2</v>
      </c>
      <c r="E8196">
        <v>7.7728199999999997E-2</v>
      </c>
    </row>
    <row r="8197" spans="1:5" x14ac:dyDescent="0.2">
      <c r="A8197" s="1">
        <v>8.1950000000000003</v>
      </c>
      <c r="B8197">
        <v>7.8075800000000001E-2</v>
      </c>
      <c r="C8197">
        <v>7.7276899999999996E-2</v>
      </c>
      <c r="D8197">
        <v>8.0411399999999994E-2</v>
      </c>
      <c r="E8197">
        <v>7.7554600000000001E-2</v>
      </c>
    </row>
    <row r="8198" spans="1:5" x14ac:dyDescent="0.2">
      <c r="A8198" s="1">
        <v>8.1959999999999997</v>
      </c>
      <c r="B8198">
        <v>7.8319200000000005E-2</v>
      </c>
      <c r="C8198">
        <v>7.7311599999999994E-2</v>
      </c>
      <c r="D8198">
        <v>8.0096899999999999E-2</v>
      </c>
      <c r="E8198">
        <v>7.7623999999999999E-2</v>
      </c>
    </row>
    <row r="8199" spans="1:5" x14ac:dyDescent="0.2">
      <c r="A8199" s="1">
        <v>8.1969999999999992</v>
      </c>
      <c r="B8199">
        <v>7.8353999999999993E-2</v>
      </c>
      <c r="C8199">
        <v>7.7242199999999997E-2</v>
      </c>
      <c r="D8199">
        <v>7.9887399999999997E-2</v>
      </c>
      <c r="E8199">
        <v>7.7554600000000001E-2</v>
      </c>
    </row>
    <row r="8200" spans="1:5" x14ac:dyDescent="0.2">
      <c r="A8200" s="1">
        <v>8.1980000000000004</v>
      </c>
      <c r="B8200">
        <v>7.8319200000000005E-2</v>
      </c>
      <c r="C8200">
        <v>7.7415700000000004E-2</v>
      </c>
      <c r="D8200">
        <v>8.0166799999999996E-2</v>
      </c>
      <c r="E8200">
        <v>7.7554600000000001E-2</v>
      </c>
    </row>
    <row r="8201" spans="1:5" x14ac:dyDescent="0.2">
      <c r="A8201" s="1">
        <v>8.1989999999999998</v>
      </c>
      <c r="B8201">
        <v>7.8562800000000002E-2</v>
      </c>
      <c r="C8201">
        <v>7.7311599999999994E-2</v>
      </c>
      <c r="D8201">
        <v>8.0027000000000001E-2</v>
      </c>
      <c r="E8201">
        <v>7.7415700000000004E-2</v>
      </c>
    </row>
    <row r="8202" spans="1:5" x14ac:dyDescent="0.2">
      <c r="A8202" s="1">
        <v>8.1999999999999993</v>
      </c>
      <c r="B8202">
        <v>7.8632400000000005E-2</v>
      </c>
      <c r="C8202">
        <v>7.7485100000000001E-2</v>
      </c>
      <c r="D8202">
        <v>8.0446299999999998E-2</v>
      </c>
      <c r="E8202">
        <v>7.7728199999999997E-2</v>
      </c>
    </row>
    <row r="8203" spans="1:5" x14ac:dyDescent="0.2">
      <c r="A8203" s="1">
        <v>8.2010000000000005</v>
      </c>
      <c r="B8203">
        <v>7.8319200000000005E-2</v>
      </c>
      <c r="C8203">
        <v>7.7415700000000004E-2</v>
      </c>
      <c r="D8203">
        <v>8.0271599999999999E-2</v>
      </c>
      <c r="E8203">
        <v>7.7623999999999999E-2</v>
      </c>
    </row>
    <row r="8204" spans="1:5" x14ac:dyDescent="0.2">
      <c r="A8204" s="1">
        <v>8.202</v>
      </c>
      <c r="B8204">
        <v>7.8040999999999999E-2</v>
      </c>
      <c r="C8204">
        <v>7.7207499999999998E-2</v>
      </c>
      <c r="D8204">
        <v>8.0411399999999994E-2</v>
      </c>
      <c r="E8204">
        <v>7.7693499999999999E-2</v>
      </c>
    </row>
    <row r="8205" spans="1:5" x14ac:dyDescent="0.2">
      <c r="A8205" s="1">
        <v>8.2029999999999994</v>
      </c>
      <c r="B8205">
        <v>7.7971499999999999E-2</v>
      </c>
      <c r="C8205">
        <v>7.7138100000000001E-2</v>
      </c>
      <c r="D8205">
        <v>8.0236600000000005E-2</v>
      </c>
      <c r="E8205">
        <v>7.7797699999999997E-2</v>
      </c>
    </row>
    <row r="8206" spans="1:5" x14ac:dyDescent="0.2">
      <c r="A8206" s="1">
        <v>8.2040000000000006</v>
      </c>
      <c r="B8206">
        <v>7.8006199999999998E-2</v>
      </c>
      <c r="C8206">
        <v>7.7034000000000005E-2</v>
      </c>
      <c r="D8206">
        <v>8.0131800000000003E-2</v>
      </c>
      <c r="E8206">
        <v>7.76588E-2</v>
      </c>
    </row>
    <row r="8207" spans="1:5" x14ac:dyDescent="0.2">
      <c r="A8207" s="1">
        <v>8.2050000000000001</v>
      </c>
      <c r="B8207">
        <v>7.8388799999999995E-2</v>
      </c>
      <c r="C8207">
        <v>7.7207499999999998E-2</v>
      </c>
      <c r="D8207">
        <v>7.9782599999999995E-2</v>
      </c>
      <c r="E8207">
        <v>7.7554600000000001E-2</v>
      </c>
    </row>
    <row r="8208" spans="1:5" x14ac:dyDescent="0.2">
      <c r="A8208" s="1">
        <v>8.2059999999999995</v>
      </c>
      <c r="B8208">
        <v>7.8493099999999996E-2</v>
      </c>
      <c r="C8208">
        <v>7.7138100000000001E-2</v>
      </c>
      <c r="D8208">
        <v>7.9887399999999997E-2</v>
      </c>
      <c r="E8208">
        <v>7.7519900000000003E-2</v>
      </c>
    </row>
    <row r="8209" spans="1:5" x14ac:dyDescent="0.2">
      <c r="A8209" s="1">
        <v>8.2070000000000007</v>
      </c>
      <c r="B8209">
        <v>7.8458399999999998E-2</v>
      </c>
      <c r="C8209">
        <v>7.7381000000000005E-2</v>
      </c>
      <c r="D8209">
        <v>8.0061999999999994E-2</v>
      </c>
      <c r="E8209">
        <v>7.75893E-2</v>
      </c>
    </row>
    <row r="8210" spans="1:5" x14ac:dyDescent="0.2">
      <c r="A8210" s="1">
        <v>8.2080000000000002</v>
      </c>
      <c r="B8210">
        <v>7.8423599999999996E-2</v>
      </c>
      <c r="C8210">
        <v>7.7311599999999994E-2</v>
      </c>
      <c r="D8210">
        <v>8.0236600000000005E-2</v>
      </c>
      <c r="E8210">
        <v>7.7623999999999999E-2</v>
      </c>
    </row>
    <row r="8211" spans="1:5" x14ac:dyDescent="0.2">
      <c r="A8211" s="1">
        <v>8.2089999999999996</v>
      </c>
      <c r="B8211">
        <v>7.8214800000000001E-2</v>
      </c>
      <c r="C8211">
        <v>7.7242199999999997E-2</v>
      </c>
      <c r="D8211">
        <v>8.0446299999999998E-2</v>
      </c>
      <c r="E8211">
        <v>7.7554600000000001E-2</v>
      </c>
    </row>
    <row r="8212" spans="1:5" x14ac:dyDescent="0.2">
      <c r="A8212" s="1">
        <v>8.2100000000000009</v>
      </c>
      <c r="B8212">
        <v>7.8075800000000001E-2</v>
      </c>
      <c r="C8212">
        <v>7.71728E-2</v>
      </c>
      <c r="D8212">
        <v>8.0166799999999996E-2</v>
      </c>
      <c r="E8212">
        <v>7.7554600000000001E-2</v>
      </c>
    </row>
    <row r="8213" spans="1:5" x14ac:dyDescent="0.2">
      <c r="A8213" s="1">
        <v>8.2110000000000003</v>
      </c>
      <c r="B8213">
        <v>7.8040999999999999E-2</v>
      </c>
      <c r="C8213">
        <v>7.7103400000000002E-2</v>
      </c>
      <c r="D8213">
        <v>8.0166799999999996E-2</v>
      </c>
      <c r="E8213">
        <v>7.7832499999999999E-2</v>
      </c>
    </row>
    <row r="8214" spans="1:5" x14ac:dyDescent="0.2">
      <c r="A8214" s="1">
        <v>8.2119999999999997</v>
      </c>
      <c r="B8214">
        <v>7.7901999999999999E-2</v>
      </c>
      <c r="C8214">
        <v>7.7034000000000005E-2</v>
      </c>
      <c r="D8214">
        <v>7.9922300000000002E-2</v>
      </c>
      <c r="E8214">
        <v>7.7867199999999998E-2</v>
      </c>
    </row>
    <row r="8215" spans="1:5" x14ac:dyDescent="0.2">
      <c r="A8215" s="1">
        <v>8.2129999999999992</v>
      </c>
      <c r="B8215">
        <v>7.8284400000000004E-2</v>
      </c>
      <c r="C8215">
        <v>7.6999300000000007E-2</v>
      </c>
      <c r="D8215">
        <v>7.9992099999999997E-2</v>
      </c>
      <c r="E8215">
        <v>7.7728199999999997E-2</v>
      </c>
    </row>
    <row r="8216" spans="1:5" x14ac:dyDescent="0.2">
      <c r="A8216" s="1">
        <v>8.2140000000000004</v>
      </c>
      <c r="B8216">
        <v>7.8388799999999995E-2</v>
      </c>
      <c r="C8216">
        <v>7.71728E-2</v>
      </c>
      <c r="D8216">
        <v>7.9922300000000002E-2</v>
      </c>
      <c r="E8216">
        <v>7.76588E-2</v>
      </c>
    </row>
    <row r="8217" spans="1:5" x14ac:dyDescent="0.2">
      <c r="A8217" s="1">
        <v>8.2149999999999999</v>
      </c>
      <c r="B8217">
        <v>7.8214800000000001E-2</v>
      </c>
      <c r="C8217">
        <v>7.7415700000000004E-2</v>
      </c>
      <c r="D8217">
        <v>8.0096899999999999E-2</v>
      </c>
      <c r="E8217">
        <v>7.7415700000000004E-2</v>
      </c>
    </row>
    <row r="8218" spans="1:5" x14ac:dyDescent="0.2">
      <c r="A8218" s="1">
        <v>8.2159999999999993</v>
      </c>
      <c r="B8218">
        <v>7.8110499999999999E-2</v>
      </c>
      <c r="C8218">
        <v>7.7381000000000005E-2</v>
      </c>
      <c r="D8218">
        <v>8.0061999999999994E-2</v>
      </c>
      <c r="E8218">
        <v>7.7415700000000004E-2</v>
      </c>
    </row>
    <row r="8219" spans="1:5" x14ac:dyDescent="0.2">
      <c r="A8219" s="1">
        <v>8.2170000000000005</v>
      </c>
      <c r="B8219">
        <v>7.8353999999999993E-2</v>
      </c>
      <c r="C8219">
        <v>7.7485100000000001E-2</v>
      </c>
      <c r="D8219">
        <v>8.0027000000000001E-2</v>
      </c>
      <c r="E8219">
        <v>7.7450400000000003E-2</v>
      </c>
    </row>
    <row r="8220" spans="1:5" x14ac:dyDescent="0.2">
      <c r="A8220" s="1">
        <v>8.218</v>
      </c>
      <c r="B8220">
        <v>7.8040999999999999E-2</v>
      </c>
      <c r="C8220">
        <v>7.7346300000000007E-2</v>
      </c>
      <c r="D8220">
        <v>8.0376400000000001E-2</v>
      </c>
      <c r="E8220">
        <v>7.7762999999999999E-2</v>
      </c>
    </row>
    <row r="8221" spans="1:5" x14ac:dyDescent="0.2">
      <c r="A8221" s="1">
        <v>8.2189999999999994</v>
      </c>
      <c r="B8221">
        <v>7.8075800000000001E-2</v>
      </c>
      <c r="C8221">
        <v>7.7034000000000005E-2</v>
      </c>
      <c r="D8221">
        <v>8.0236600000000005E-2</v>
      </c>
      <c r="E8221">
        <v>7.76588E-2</v>
      </c>
    </row>
    <row r="8222" spans="1:5" x14ac:dyDescent="0.2">
      <c r="A8222" s="1">
        <v>8.2200000000000006</v>
      </c>
      <c r="B8222">
        <v>7.7936699999999998E-2</v>
      </c>
      <c r="C8222">
        <v>7.7311599999999994E-2</v>
      </c>
      <c r="D8222">
        <v>8.0166799999999996E-2</v>
      </c>
      <c r="E8222">
        <v>7.7901999999999999E-2</v>
      </c>
    </row>
    <row r="8223" spans="1:5" x14ac:dyDescent="0.2">
      <c r="A8223" s="1">
        <v>8.2210000000000001</v>
      </c>
      <c r="B8223">
        <v>7.8388799999999995E-2</v>
      </c>
      <c r="C8223">
        <v>7.7346300000000007E-2</v>
      </c>
      <c r="D8223">
        <v>7.9922300000000002E-2</v>
      </c>
      <c r="E8223">
        <v>7.7623999999999999E-2</v>
      </c>
    </row>
    <row r="8224" spans="1:5" x14ac:dyDescent="0.2">
      <c r="A8224" s="1">
        <v>8.2219999999999995</v>
      </c>
      <c r="B8224">
        <v>7.8493099999999996E-2</v>
      </c>
      <c r="C8224">
        <v>7.7485100000000001E-2</v>
      </c>
      <c r="D8224">
        <v>7.9957200000000006E-2</v>
      </c>
      <c r="E8224">
        <v>7.7623999999999999E-2</v>
      </c>
    </row>
    <row r="8225" spans="1:5" x14ac:dyDescent="0.2">
      <c r="A8225" s="1">
        <v>8.2230000000000008</v>
      </c>
      <c r="B8225">
        <v>7.8249600000000002E-2</v>
      </c>
      <c r="C8225">
        <v>7.7346300000000007E-2</v>
      </c>
      <c r="D8225">
        <v>7.9992099999999997E-2</v>
      </c>
      <c r="E8225">
        <v>7.7554600000000001E-2</v>
      </c>
    </row>
    <row r="8226" spans="1:5" x14ac:dyDescent="0.2">
      <c r="A8226" s="1">
        <v>8.2240000000000002</v>
      </c>
      <c r="B8226">
        <v>7.8423599999999996E-2</v>
      </c>
      <c r="C8226">
        <v>7.7415700000000004E-2</v>
      </c>
      <c r="D8226">
        <v>7.9817600000000002E-2</v>
      </c>
      <c r="E8226">
        <v>7.7415700000000004E-2</v>
      </c>
    </row>
    <row r="8227" spans="1:5" x14ac:dyDescent="0.2">
      <c r="A8227" s="1">
        <v>8.2249999999999996</v>
      </c>
      <c r="B8227">
        <v>7.8180100000000002E-2</v>
      </c>
      <c r="C8227">
        <v>7.7311599999999994E-2</v>
      </c>
      <c r="D8227">
        <v>8.0061999999999994E-2</v>
      </c>
      <c r="E8227">
        <v>7.7381000000000005E-2</v>
      </c>
    </row>
    <row r="8228" spans="1:5" x14ac:dyDescent="0.2">
      <c r="A8228" s="1">
        <v>8.2260000000000009</v>
      </c>
      <c r="B8228">
        <v>7.8075800000000001E-2</v>
      </c>
      <c r="C8228">
        <v>7.7519900000000003E-2</v>
      </c>
      <c r="D8228">
        <v>8.0096899999999999E-2</v>
      </c>
      <c r="E8228">
        <v>7.7623999999999999E-2</v>
      </c>
    </row>
    <row r="8229" spans="1:5" x14ac:dyDescent="0.2">
      <c r="A8229" s="1">
        <v>8.2270000000000003</v>
      </c>
      <c r="B8229">
        <v>7.7867199999999998E-2</v>
      </c>
      <c r="C8229">
        <v>7.7138100000000001E-2</v>
      </c>
      <c r="D8229">
        <v>8.0166799999999996E-2</v>
      </c>
      <c r="E8229">
        <v>7.7797699999999997E-2</v>
      </c>
    </row>
    <row r="8230" spans="1:5" x14ac:dyDescent="0.2">
      <c r="A8230" s="1">
        <v>8.2279999999999998</v>
      </c>
      <c r="B8230">
        <v>7.8006199999999998E-2</v>
      </c>
      <c r="C8230">
        <v>7.71728E-2</v>
      </c>
      <c r="D8230">
        <v>7.9992099999999997E-2</v>
      </c>
      <c r="E8230">
        <v>7.7728199999999997E-2</v>
      </c>
    </row>
    <row r="8231" spans="1:5" x14ac:dyDescent="0.2">
      <c r="A8231" s="1">
        <v>8.2289999999999992</v>
      </c>
      <c r="B8231">
        <v>7.8145300000000001E-2</v>
      </c>
      <c r="C8231">
        <v>7.71728E-2</v>
      </c>
      <c r="D8231">
        <v>8.0096899999999999E-2</v>
      </c>
      <c r="E8231">
        <v>7.75893E-2</v>
      </c>
    </row>
    <row r="8232" spans="1:5" x14ac:dyDescent="0.2">
      <c r="A8232" s="1">
        <v>8.23</v>
      </c>
      <c r="B8232">
        <v>7.8388799999999995E-2</v>
      </c>
      <c r="C8232">
        <v>7.7485100000000001E-2</v>
      </c>
      <c r="D8232">
        <v>7.9957200000000006E-2</v>
      </c>
      <c r="E8232">
        <v>7.7485100000000001E-2</v>
      </c>
    </row>
    <row r="8233" spans="1:5" x14ac:dyDescent="0.2">
      <c r="A8233" s="1">
        <v>8.2309999999999999</v>
      </c>
      <c r="B8233">
        <v>7.8284400000000004E-2</v>
      </c>
      <c r="C8233">
        <v>7.7450400000000003E-2</v>
      </c>
      <c r="D8233">
        <v>7.9817600000000002E-2</v>
      </c>
      <c r="E8233">
        <v>7.7450400000000003E-2</v>
      </c>
    </row>
    <row r="8234" spans="1:5" x14ac:dyDescent="0.2">
      <c r="A8234" s="1">
        <v>8.2319999999999993</v>
      </c>
      <c r="B8234">
        <v>7.8284400000000004E-2</v>
      </c>
      <c r="C8234">
        <v>7.7450400000000003E-2</v>
      </c>
      <c r="D8234">
        <v>7.9922300000000002E-2</v>
      </c>
      <c r="E8234">
        <v>7.7381000000000005E-2</v>
      </c>
    </row>
    <row r="8235" spans="1:5" x14ac:dyDescent="0.2">
      <c r="A8235" s="1">
        <v>8.2330000000000005</v>
      </c>
      <c r="B8235">
        <v>7.8110499999999999E-2</v>
      </c>
      <c r="C8235">
        <v>7.7381000000000005E-2</v>
      </c>
      <c r="D8235">
        <v>8.0201700000000001E-2</v>
      </c>
      <c r="E8235">
        <v>7.7415700000000004E-2</v>
      </c>
    </row>
    <row r="8236" spans="1:5" x14ac:dyDescent="0.2">
      <c r="A8236" s="1">
        <v>8.234</v>
      </c>
      <c r="B8236">
        <v>7.8075800000000001E-2</v>
      </c>
      <c r="C8236">
        <v>7.7242199999999997E-2</v>
      </c>
      <c r="D8236">
        <v>8.0201700000000001E-2</v>
      </c>
      <c r="E8236">
        <v>7.7554600000000001E-2</v>
      </c>
    </row>
    <row r="8237" spans="1:5" x14ac:dyDescent="0.2">
      <c r="A8237" s="1">
        <v>8.2349999999999994</v>
      </c>
      <c r="B8237">
        <v>7.8249600000000002E-2</v>
      </c>
      <c r="C8237">
        <v>7.7138100000000001E-2</v>
      </c>
      <c r="D8237">
        <v>7.9887399999999997E-2</v>
      </c>
      <c r="E8237">
        <v>7.7450400000000003E-2</v>
      </c>
    </row>
    <row r="8238" spans="1:5" x14ac:dyDescent="0.2">
      <c r="A8238" s="1">
        <v>8.2360000000000007</v>
      </c>
      <c r="B8238">
        <v>7.8145300000000001E-2</v>
      </c>
      <c r="C8238">
        <v>7.7138100000000001E-2</v>
      </c>
      <c r="D8238">
        <v>8.0131800000000003E-2</v>
      </c>
      <c r="E8238">
        <v>7.7867199999999998E-2</v>
      </c>
    </row>
    <row r="8239" spans="1:5" x14ac:dyDescent="0.2">
      <c r="A8239" s="1">
        <v>8.2370000000000001</v>
      </c>
      <c r="B8239">
        <v>7.7971499999999999E-2</v>
      </c>
      <c r="C8239">
        <v>7.7311599999999994E-2</v>
      </c>
      <c r="D8239">
        <v>7.9852500000000007E-2</v>
      </c>
      <c r="E8239">
        <v>7.7867199999999998E-2</v>
      </c>
    </row>
    <row r="8240" spans="1:5" x14ac:dyDescent="0.2">
      <c r="A8240" s="1">
        <v>8.2379999999999995</v>
      </c>
      <c r="B8240">
        <v>7.8075800000000001E-2</v>
      </c>
      <c r="C8240">
        <v>7.7311599999999994E-2</v>
      </c>
      <c r="D8240">
        <v>7.9852500000000007E-2</v>
      </c>
      <c r="E8240">
        <v>7.75893E-2</v>
      </c>
    </row>
    <row r="8241" spans="1:5" x14ac:dyDescent="0.2">
      <c r="A8241" s="1">
        <v>8.2390000000000008</v>
      </c>
      <c r="B8241">
        <v>7.8145300000000001E-2</v>
      </c>
      <c r="C8241">
        <v>7.7485100000000001E-2</v>
      </c>
      <c r="D8241">
        <v>8.0096899999999999E-2</v>
      </c>
      <c r="E8241">
        <v>7.7554600000000001E-2</v>
      </c>
    </row>
    <row r="8242" spans="1:5" x14ac:dyDescent="0.2">
      <c r="A8242" s="1">
        <v>8.24</v>
      </c>
      <c r="B8242">
        <v>7.8214800000000001E-2</v>
      </c>
      <c r="C8242">
        <v>7.7519900000000003E-2</v>
      </c>
      <c r="D8242">
        <v>7.9992099999999997E-2</v>
      </c>
      <c r="E8242">
        <v>7.76588E-2</v>
      </c>
    </row>
    <row r="8243" spans="1:5" x14ac:dyDescent="0.2">
      <c r="A8243" s="1">
        <v>8.2409999999999997</v>
      </c>
      <c r="B8243">
        <v>7.8110499999999999E-2</v>
      </c>
      <c r="C8243">
        <v>7.7450400000000003E-2</v>
      </c>
      <c r="D8243">
        <v>8.0376400000000001E-2</v>
      </c>
      <c r="E8243">
        <v>7.7311599999999994E-2</v>
      </c>
    </row>
    <row r="8244" spans="1:5" x14ac:dyDescent="0.2">
      <c r="A8244" s="1">
        <v>8.2420000000000009</v>
      </c>
      <c r="B8244">
        <v>7.7971499999999999E-2</v>
      </c>
      <c r="C8244">
        <v>7.7276899999999996E-2</v>
      </c>
      <c r="D8244">
        <v>7.9852500000000007E-2</v>
      </c>
      <c r="E8244">
        <v>7.7415700000000004E-2</v>
      </c>
    </row>
    <row r="8245" spans="1:5" x14ac:dyDescent="0.2">
      <c r="A8245" s="1">
        <v>8.2430000000000003</v>
      </c>
      <c r="B8245">
        <v>7.8145300000000001E-2</v>
      </c>
      <c r="C8245">
        <v>7.6999300000000007E-2</v>
      </c>
      <c r="D8245">
        <v>8.0027000000000001E-2</v>
      </c>
      <c r="E8245">
        <v>7.7623999999999999E-2</v>
      </c>
    </row>
    <row r="8246" spans="1:5" x14ac:dyDescent="0.2">
      <c r="A8246" s="1">
        <v>8.2439999999999998</v>
      </c>
      <c r="B8246">
        <v>7.7971499999999999E-2</v>
      </c>
      <c r="C8246">
        <v>7.7103400000000002E-2</v>
      </c>
      <c r="D8246">
        <v>7.9992099999999997E-2</v>
      </c>
      <c r="E8246">
        <v>7.7797699999999997E-2</v>
      </c>
    </row>
    <row r="8247" spans="1:5" x14ac:dyDescent="0.2">
      <c r="A8247" s="1">
        <v>8.2449999999999992</v>
      </c>
      <c r="B8247">
        <v>7.7971499999999999E-2</v>
      </c>
      <c r="C8247">
        <v>7.7103400000000002E-2</v>
      </c>
      <c r="D8247">
        <v>8.0166799999999996E-2</v>
      </c>
      <c r="E8247">
        <v>7.7728199999999997E-2</v>
      </c>
    </row>
    <row r="8248" spans="1:5" x14ac:dyDescent="0.2">
      <c r="A8248" s="1">
        <v>8.2460000000000004</v>
      </c>
      <c r="B8248">
        <v>7.8214800000000001E-2</v>
      </c>
      <c r="C8248">
        <v>7.7415700000000004E-2</v>
      </c>
      <c r="D8248">
        <v>7.9992099999999997E-2</v>
      </c>
      <c r="E8248">
        <v>7.7728199999999997E-2</v>
      </c>
    </row>
    <row r="8249" spans="1:5" x14ac:dyDescent="0.2">
      <c r="A8249" s="1">
        <v>8.2469999999999999</v>
      </c>
      <c r="B8249">
        <v>7.8110499999999999E-2</v>
      </c>
      <c r="C8249">
        <v>7.75893E-2</v>
      </c>
      <c r="D8249">
        <v>8.0096899999999999E-2</v>
      </c>
      <c r="E8249">
        <v>7.76588E-2</v>
      </c>
    </row>
    <row r="8250" spans="1:5" x14ac:dyDescent="0.2">
      <c r="A8250" s="1">
        <v>8.2479999999999993</v>
      </c>
      <c r="B8250">
        <v>7.8214800000000001E-2</v>
      </c>
      <c r="C8250">
        <v>7.71728E-2</v>
      </c>
      <c r="D8250">
        <v>7.9992099999999997E-2</v>
      </c>
      <c r="E8250">
        <v>7.7311599999999994E-2</v>
      </c>
    </row>
    <row r="8251" spans="1:5" x14ac:dyDescent="0.2">
      <c r="A8251" s="1">
        <v>8.2490000000000006</v>
      </c>
      <c r="B8251">
        <v>7.8458399999999998E-2</v>
      </c>
      <c r="C8251">
        <v>7.7381000000000005E-2</v>
      </c>
      <c r="D8251">
        <v>7.9922300000000002E-2</v>
      </c>
      <c r="E8251">
        <v>7.7242199999999997E-2</v>
      </c>
    </row>
    <row r="8252" spans="1:5" x14ac:dyDescent="0.2">
      <c r="A8252" s="1">
        <v>8.25</v>
      </c>
      <c r="B8252">
        <v>7.8353999999999993E-2</v>
      </c>
      <c r="C8252">
        <v>7.71728E-2</v>
      </c>
      <c r="D8252">
        <v>8.0166799999999996E-2</v>
      </c>
      <c r="E8252">
        <v>7.7485100000000001E-2</v>
      </c>
    </row>
    <row r="8253" spans="1:5" x14ac:dyDescent="0.2">
      <c r="A8253" s="1">
        <v>8.2509999999999994</v>
      </c>
      <c r="B8253">
        <v>7.8562800000000002E-2</v>
      </c>
      <c r="C8253">
        <v>7.7346300000000007E-2</v>
      </c>
      <c r="D8253">
        <v>8.0061999999999994E-2</v>
      </c>
      <c r="E8253">
        <v>7.7623999999999999E-2</v>
      </c>
    </row>
    <row r="8254" spans="1:5" x14ac:dyDescent="0.2">
      <c r="A8254" s="1">
        <v>8.2520000000000007</v>
      </c>
      <c r="B8254">
        <v>7.8006199999999998E-2</v>
      </c>
      <c r="C8254">
        <v>7.7276899999999996E-2</v>
      </c>
      <c r="D8254">
        <v>8.0131800000000003E-2</v>
      </c>
      <c r="E8254">
        <v>7.7832499999999999E-2</v>
      </c>
    </row>
    <row r="8255" spans="1:5" x14ac:dyDescent="0.2">
      <c r="A8255" s="1">
        <v>8.2530000000000001</v>
      </c>
      <c r="B8255">
        <v>7.8214800000000001E-2</v>
      </c>
      <c r="C8255">
        <v>7.6999300000000007E-2</v>
      </c>
      <c r="D8255">
        <v>8.0201700000000001E-2</v>
      </c>
      <c r="E8255">
        <v>7.7728199999999997E-2</v>
      </c>
    </row>
    <row r="8256" spans="1:5" x14ac:dyDescent="0.2">
      <c r="A8256" s="1">
        <v>8.2539999999999996</v>
      </c>
      <c r="B8256">
        <v>7.8249600000000002E-2</v>
      </c>
      <c r="C8256">
        <v>7.7276899999999996E-2</v>
      </c>
      <c r="D8256">
        <v>7.9992099999999997E-2</v>
      </c>
      <c r="E8256">
        <v>7.7797699999999997E-2</v>
      </c>
    </row>
    <row r="8257" spans="1:5" x14ac:dyDescent="0.2">
      <c r="A8257" s="1">
        <v>8.2550000000000008</v>
      </c>
      <c r="B8257">
        <v>7.8284400000000004E-2</v>
      </c>
      <c r="C8257">
        <v>7.7242199999999997E-2</v>
      </c>
      <c r="D8257">
        <v>7.9747700000000005E-2</v>
      </c>
      <c r="E8257">
        <v>7.7623999999999999E-2</v>
      </c>
    </row>
    <row r="8258" spans="1:5" x14ac:dyDescent="0.2">
      <c r="A8258" s="1">
        <v>8.2560000000000002</v>
      </c>
      <c r="B8258">
        <v>7.8458399999999998E-2</v>
      </c>
      <c r="C8258">
        <v>7.7485100000000001E-2</v>
      </c>
      <c r="D8258">
        <v>7.9852500000000007E-2</v>
      </c>
      <c r="E8258">
        <v>7.7346300000000007E-2</v>
      </c>
    </row>
    <row r="8259" spans="1:5" x14ac:dyDescent="0.2">
      <c r="A8259" s="1">
        <v>8.2569999999999997</v>
      </c>
      <c r="B8259">
        <v>7.8284400000000004E-2</v>
      </c>
      <c r="C8259">
        <v>7.7311599999999994E-2</v>
      </c>
      <c r="D8259">
        <v>7.9922300000000002E-2</v>
      </c>
      <c r="E8259">
        <v>7.7207499999999998E-2</v>
      </c>
    </row>
    <row r="8260" spans="1:5" x14ac:dyDescent="0.2">
      <c r="A8260" s="1">
        <v>8.2579999999999991</v>
      </c>
      <c r="B8260">
        <v>7.8249600000000002E-2</v>
      </c>
      <c r="C8260">
        <v>7.7311599999999994E-2</v>
      </c>
      <c r="D8260">
        <v>8.0096899999999999E-2</v>
      </c>
      <c r="E8260">
        <v>7.7381000000000005E-2</v>
      </c>
    </row>
    <row r="8261" spans="1:5" x14ac:dyDescent="0.2">
      <c r="A8261" s="1">
        <v>8.2590000000000003</v>
      </c>
      <c r="B8261">
        <v>7.8214800000000001E-2</v>
      </c>
      <c r="C8261">
        <v>7.7103400000000002E-2</v>
      </c>
      <c r="D8261">
        <v>8.0096899999999999E-2</v>
      </c>
      <c r="E8261">
        <v>7.75893E-2</v>
      </c>
    </row>
    <row r="8262" spans="1:5" x14ac:dyDescent="0.2">
      <c r="A8262" s="1">
        <v>8.26</v>
      </c>
      <c r="B8262">
        <v>7.8180100000000002E-2</v>
      </c>
      <c r="C8262">
        <v>7.7138100000000001E-2</v>
      </c>
      <c r="D8262">
        <v>7.9887399999999997E-2</v>
      </c>
      <c r="E8262">
        <v>7.7623999999999999E-2</v>
      </c>
    </row>
    <row r="8263" spans="1:5" x14ac:dyDescent="0.2">
      <c r="A8263" s="1">
        <v>8.2609999999999992</v>
      </c>
      <c r="B8263">
        <v>7.8110499999999999E-2</v>
      </c>
      <c r="C8263">
        <v>7.7034000000000005E-2</v>
      </c>
      <c r="D8263">
        <v>8.0027000000000001E-2</v>
      </c>
      <c r="E8263">
        <v>7.7415700000000004E-2</v>
      </c>
    </row>
    <row r="8264" spans="1:5" x14ac:dyDescent="0.2">
      <c r="A8264" s="1">
        <v>8.2620000000000005</v>
      </c>
      <c r="B8264">
        <v>7.8180100000000002E-2</v>
      </c>
      <c r="C8264">
        <v>7.6929999999999998E-2</v>
      </c>
      <c r="D8264">
        <v>7.9922300000000002E-2</v>
      </c>
      <c r="E8264">
        <v>7.7693499999999999E-2</v>
      </c>
    </row>
    <row r="8265" spans="1:5" x14ac:dyDescent="0.2">
      <c r="A8265" s="1">
        <v>8.2629999999999999</v>
      </c>
      <c r="B8265">
        <v>7.8180100000000002E-2</v>
      </c>
      <c r="C8265">
        <v>7.7207499999999998E-2</v>
      </c>
      <c r="D8265">
        <v>8.0027000000000001E-2</v>
      </c>
      <c r="E8265">
        <v>7.7693499999999999E-2</v>
      </c>
    </row>
    <row r="8266" spans="1:5" x14ac:dyDescent="0.2">
      <c r="A8266" s="1">
        <v>8.2639999999999993</v>
      </c>
      <c r="B8266">
        <v>7.8006199999999998E-2</v>
      </c>
      <c r="C8266">
        <v>7.7276899999999996E-2</v>
      </c>
      <c r="D8266">
        <v>7.9887399999999997E-2</v>
      </c>
      <c r="E8266">
        <v>7.7519900000000003E-2</v>
      </c>
    </row>
    <row r="8267" spans="1:5" x14ac:dyDescent="0.2">
      <c r="A8267" s="1">
        <v>8.2650000000000006</v>
      </c>
      <c r="B8267">
        <v>7.8319200000000005E-2</v>
      </c>
      <c r="C8267">
        <v>7.7311599999999994E-2</v>
      </c>
      <c r="D8267">
        <v>8.0027000000000001E-2</v>
      </c>
      <c r="E8267">
        <v>7.7311599999999994E-2</v>
      </c>
    </row>
    <row r="8268" spans="1:5" x14ac:dyDescent="0.2">
      <c r="A8268" s="1">
        <v>8.266</v>
      </c>
      <c r="B8268">
        <v>7.8180100000000002E-2</v>
      </c>
      <c r="C8268">
        <v>7.7311599999999994E-2</v>
      </c>
      <c r="D8268">
        <v>7.9992099999999997E-2</v>
      </c>
      <c r="E8268">
        <v>7.7450400000000003E-2</v>
      </c>
    </row>
    <row r="8269" spans="1:5" x14ac:dyDescent="0.2">
      <c r="A8269" s="1">
        <v>8.2669999999999995</v>
      </c>
      <c r="B8269">
        <v>7.8284400000000004E-2</v>
      </c>
      <c r="C8269">
        <v>7.7346300000000007E-2</v>
      </c>
      <c r="D8269">
        <v>7.9992099999999997E-2</v>
      </c>
      <c r="E8269">
        <v>7.7728199999999997E-2</v>
      </c>
    </row>
    <row r="8270" spans="1:5" x14ac:dyDescent="0.2">
      <c r="A8270" s="1">
        <v>8.2680000000000007</v>
      </c>
      <c r="B8270">
        <v>7.8284400000000004E-2</v>
      </c>
      <c r="C8270">
        <v>7.7068700000000004E-2</v>
      </c>
      <c r="D8270">
        <v>7.9957200000000006E-2</v>
      </c>
      <c r="E8270">
        <v>7.7728199999999997E-2</v>
      </c>
    </row>
    <row r="8271" spans="1:5" x14ac:dyDescent="0.2">
      <c r="A8271" s="1">
        <v>8.2690000000000001</v>
      </c>
      <c r="B8271">
        <v>7.8319200000000005E-2</v>
      </c>
      <c r="C8271">
        <v>7.7068700000000004E-2</v>
      </c>
      <c r="D8271">
        <v>8.0096899999999999E-2</v>
      </c>
      <c r="E8271">
        <v>7.75893E-2</v>
      </c>
    </row>
    <row r="8272" spans="1:5" x14ac:dyDescent="0.2">
      <c r="A8272" s="1">
        <v>8.27</v>
      </c>
      <c r="B8272">
        <v>7.8075800000000001E-2</v>
      </c>
      <c r="C8272">
        <v>7.6929999999999998E-2</v>
      </c>
      <c r="D8272">
        <v>7.9957200000000006E-2</v>
      </c>
      <c r="E8272">
        <v>7.7728199999999997E-2</v>
      </c>
    </row>
    <row r="8273" spans="1:5" x14ac:dyDescent="0.2">
      <c r="A8273" s="1">
        <v>8.2710000000000008</v>
      </c>
      <c r="B8273">
        <v>7.7971499999999999E-2</v>
      </c>
      <c r="C8273">
        <v>7.7276899999999996E-2</v>
      </c>
      <c r="D8273">
        <v>7.9643099999999994E-2</v>
      </c>
      <c r="E8273">
        <v>7.7554600000000001E-2</v>
      </c>
    </row>
    <row r="8274" spans="1:5" x14ac:dyDescent="0.2">
      <c r="A8274" s="1">
        <v>8.2720000000000002</v>
      </c>
      <c r="B8274">
        <v>7.8284400000000004E-2</v>
      </c>
      <c r="C8274">
        <v>7.7346300000000007E-2</v>
      </c>
      <c r="D8274">
        <v>7.9747700000000005E-2</v>
      </c>
      <c r="E8274">
        <v>7.7381000000000005E-2</v>
      </c>
    </row>
    <row r="8275" spans="1:5" x14ac:dyDescent="0.2">
      <c r="A8275" s="1">
        <v>8.2729999999999997</v>
      </c>
      <c r="B8275">
        <v>7.8180100000000002E-2</v>
      </c>
      <c r="C8275">
        <v>7.7381000000000005E-2</v>
      </c>
      <c r="D8275">
        <v>7.9817600000000002E-2</v>
      </c>
      <c r="E8275">
        <v>7.7346300000000007E-2</v>
      </c>
    </row>
    <row r="8276" spans="1:5" x14ac:dyDescent="0.2">
      <c r="A8276" s="1">
        <v>8.2739999999999991</v>
      </c>
      <c r="B8276">
        <v>7.8214800000000001E-2</v>
      </c>
      <c r="C8276">
        <v>7.7346300000000007E-2</v>
      </c>
      <c r="D8276">
        <v>7.9782599999999995E-2</v>
      </c>
      <c r="E8276">
        <v>7.7311599999999994E-2</v>
      </c>
    </row>
    <row r="8277" spans="1:5" x14ac:dyDescent="0.2">
      <c r="A8277" s="1">
        <v>8.2750000000000004</v>
      </c>
      <c r="B8277">
        <v>7.8180100000000002E-2</v>
      </c>
      <c r="C8277">
        <v>7.7415700000000004E-2</v>
      </c>
      <c r="D8277">
        <v>8.0027000000000001E-2</v>
      </c>
      <c r="E8277">
        <v>7.7519900000000003E-2</v>
      </c>
    </row>
    <row r="8278" spans="1:5" x14ac:dyDescent="0.2">
      <c r="A8278" s="1">
        <v>8.2759999999999998</v>
      </c>
      <c r="B8278">
        <v>7.8145300000000001E-2</v>
      </c>
      <c r="C8278">
        <v>7.7276899999999996E-2</v>
      </c>
      <c r="D8278">
        <v>7.9887399999999997E-2</v>
      </c>
      <c r="E8278">
        <v>7.7936699999999998E-2</v>
      </c>
    </row>
    <row r="8279" spans="1:5" x14ac:dyDescent="0.2">
      <c r="A8279" s="1">
        <v>8.2769999999999992</v>
      </c>
      <c r="B8279">
        <v>7.7936699999999998E-2</v>
      </c>
      <c r="C8279">
        <v>7.6929999999999998E-2</v>
      </c>
      <c r="D8279">
        <v>8.0131800000000003E-2</v>
      </c>
      <c r="E8279">
        <v>7.7797699999999997E-2</v>
      </c>
    </row>
    <row r="8280" spans="1:5" x14ac:dyDescent="0.2">
      <c r="A8280" s="1">
        <v>8.2780000000000005</v>
      </c>
      <c r="B8280">
        <v>7.7867199999999998E-2</v>
      </c>
      <c r="C8280">
        <v>7.68953E-2</v>
      </c>
      <c r="D8280">
        <v>7.9957200000000006E-2</v>
      </c>
      <c r="E8280">
        <v>7.7381000000000005E-2</v>
      </c>
    </row>
    <row r="8281" spans="1:5" x14ac:dyDescent="0.2">
      <c r="A8281" s="1">
        <v>8.2789999999999999</v>
      </c>
      <c r="B8281">
        <v>7.8040999999999999E-2</v>
      </c>
      <c r="C8281">
        <v>7.7138100000000001E-2</v>
      </c>
      <c r="D8281">
        <v>8.0236600000000005E-2</v>
      </c>
      <c r="E8281">
        <v>7.7450400000000003E-2</v>
      </c>
    </row>
    <row r="8282" spans="1:5" x14ac:dyDescent="0.2">
      <c r="A8282" s="1">
        <v>8.2799999999999994</v>
      </c>
      <c r="B8282">
        <v>7.8284400000000004E-2</v>
      </c>
      <c r="C8282">
        <v>7.7415700000000004E-2</v>
      </c>
      <c r="D8282">
        <v>7.9608200000000004E-2</v>
      </c>
      <c r="E8282">
        <v>7.7311599999999994E-2</v>
      </c>
    </row>
    <row r="8283" spans="1:5" x14ac:dyDescent="0.2">
      <c r="A8283" s="1">
        <v>8.2810000000000006</v>
      </c>
      <c r="B8283">
        <v>7.8180100000000002E-2</v>
      </c>
      <c r="C8283">
        <v>7.7415700000000004E-2</v>
      </c>
      <c r="D8283">
        <v>7.9677899999999996E-2</v>
      </c>
      <c r="E8283">
        <v>7.75893E-2</v>
      </c>
    </row>
    <row r="8284" spans="1:5" x14ac:dyDescent="0.2">
      <c r="A8284" s="1">
        <v>8.282</v>
      </c>
      <c r="B8284">
        <v>7.8145300000000001E-2</v>
      </c>
      <c r="C8284">
        <v>7.7242199999999997E-2</v>
      </c>
      <c r="D8284">
        <v>7.9782599999999995E-2</v>
      </c>
      <c r="E8284">
        <v>7.7450400000000003E-2</v>
      </c>
    </row>
    <row r="8285" spans="1:5" x14ac:dyDescent="0.2">
      <c r="A8285" s="1">
        <v>8.2829999999999995</v>
      </c>
      <c r="B8285">
        <v>7.8145300000000001E-2</v>
      </c>
      <c r="C8285">
        <v>7.7346300000000007E-2</v>
      </c>
      <c r="D8285">
        <v>7.9957200000000006E-2</v>
      </c>
      <c r="E8285">
        <v>7.7381000000000005E-2</v>
      </c>
    </row>
    <row r="8286" spans="1:5" x14ac:dyDescent="0.2">
      <c r="A8286" s="1">
        <v>8.2840000000000007</v>
      </c>
      <c r="B8286">
        <v>7.8145300000000001E-2</v>
      </c>
      <c r="C8286">
        <v>7.7103400000000002E-2</v>
      </c>
      <c r="D8286">
        <v>8.0131800000000003E-2</v>
      </c>
      <c r="E8286">
        <v>7.7693499999999999E-2</v>
      </c>
    </row>
    <row r="8287" spans="1:5" x14ac:dyDescent="0.2">
      <c r="A8287" s="1">
        <v>8.2850000000000001</v>
      </c>
      <c r="B8287">
        <v>7.8214800000000001E-2</v>
      </c>
      <c r="C8287">
        <v>7.7138100000000001E-2</v>
      </c>
      <c r="D8287">
        <v>8.0236600000000005E-2</v>
      </c>
      <c r="E8287">
        <v>7.7554600000000001E-2</v>
      </c>
    </row>
    <row r="8288" spans="1:5" x14ac:dyDescent="0.2">
      <c r="A8288" s="1">
        <v>8.2859999999999996</v>
      </c>
      <c r="B8288">
        <v>7.7832499999999999E-2</v>
      </c>
      <c r="C8288">
        <v>7.7068700000000004E-2</v>
      </c>
      <c r="D8288">
        <v>8.0061999999999994E-2</v>
      </c>
      <c r="E8288">
        <v>7.7311599999999994E-2</v>
      </c>
    </row>
    <row r="8289" spans="1:5" x14ac:dyDescent="0.2">
      <c r="A8289" s="1">
        <v>8.2870000000000008</v>
      </c>
      <c r="B8289">
        <v>7.8075800000000001E-2</v>
      </c>
      <c r="C8289">
        <v>7.7138100000000001E-2</v>
      </c>
      <c r="D8289">
        <v>7.97128E-2</v>
      </c>
      <c r="E8289">
        <v>7.7519900000000003E-2</v>
      </c>
    </row>
    <row r="8290" spans="1:5" x14ac:dyDescent="0.2">
      <c r="A8290" s="1">
        <v>8.2880000000000003</v>
      </c>
      <c r="B8290">
        <v>7.8180100000000002E-2</v>
      </c>
      <c r="C8290">
        <v>7.7207499999999998E-2</v>
      </c>
      <c r="D8290">
        <v>7.9747700000000005E-2</v>
      </c>
      <c r="E8290">
        <v>7.7519900000000003E-2</v>
      </c>
    </row>
    <row r="8291" spans="1:5" x14ac:dyDescent="0.2">
      <c r="A8291" s="1">
        <v>8.2889999999999997</v>
      </c>
      <c r="B8291">
        <v>7.8353999999999993E-2</v>
      </c>
      <c r="C8291">
        <v>7.7068700000000004E-2</v>
      </c>
      <c r="D8291">
        <v>7.9643099999999994E-2</v>
      </c>
      <c r="E8291">
        <v>7.7450400000000003E-2</v>
      </c>
    </row>
    <row r="8292" spans="1:5" x14ac:dyDescent="0.2">
      <c r="A8292" s="1">
        <v>8.2899999999999991</v>
      </c>
      <c r="B8292">
        <v>7.8249600000000002E-2</v>
      </c>
      <c r="C8292">
        <v>7.7346300000000007E-2</v>
      </c>
      <c r="D8292">
        <v>7.9957200000000006E-2</v>
      </c>
      <c r="E8292">
        <v>7.7554600000000001E-2</v>
      </c>
    </row>
    <row r="8293" spans="1:5" x14ac:dyDescent="0.2">
      <c r="A8293" s="1">
        <v>8.2910000000000004</v>
      </c>
      <c r="B8293">
        <v>7.8249600000000002E-2</v>
      </c>
      <c r="C8293">
        <v>7.7207499999999998E-2</v>
      </c>
      <c r="D8293">
        <v>7.9957200000000006E-2</v>
      </c>
      <c r="E8293">
        <v>7.7381000000000005E-2</v>
      </c>
    </row>
    <row r="8294" spans="1:5" x14ac:dyDescent="0.2">
      <c r="A8294" s="1">
        <v>8.2919999999999998</v>
      </c>
      <c r="B8294">
        <v>7.8180100000000002E-2</v>
      </c>
      <c r="C8294">
        <v>7.7103400000000002E-2</v>
      </c>
      <c r="D8294">
        <v>7.9887399999999997E-2</v>
      </c>
      <c r="E8294">
        <v>7.7311599999999994E-2</v>
      </c>
    </row>
    <row r="8295" spans="1:5" x14ac:dyDescent="0.2">
      <c r="A8295" s="1">
        <v>8.2929999999999993</v>
      </c>
      <c r="B8295">
        <v>7.8075800000000001E-2</v>
      </c>
      <c r="C8295">
        <v>7.7103400000000002E-2</v>
      </c>
      <c r="D8295">
        <v>7.9677899999999996E-2</v>
      </c>
      <c r="E8295">
        <v>7.7554600000000001E-2</v>
      </c>
    </row>
    <row r="8296" spans="1:5" x14ac:dyDescent="0.2">
      <c r="A8296" s="1">
        <v>8.2940000000000005</v>
      </c>
      <c r="B8296">
        <v>7.7971499999999999E-2</v>
      </c>
      <c r="C8296">
        <v>7.6999300000000007E-2</v>
      </c>
      <c r="D8296">
        <v>7.9887399999999997E-2</v>
      </c>
      <c r="E8296">
        <v>7.7832499999999999E-2</v>
      </c>
    </row>
    <row r="8297" spans="1:5" x14ac:dyDescent="0.2">
      <c r="A8297" s="1">
        <v>8.2949999999999999</v>
      </c>
      <c r="B8297">
        <v>7.8040999999999999E-2</v>
      </c>
      <c r="C8297">
        <v>7.6929999999999998E-2</v>
      </c>
      <c r="D8297">
        <v>7.9887399999999997E-2</v>
      </c>
      <c r="E8297">
        <v>7.7728199999999997E-2</v>
      </c>
    </row>
    <row r="8298" spans="1:5" x14ac:dyDescent="0.2">
      <c r="A8298" s="1">
        <v>8.2959999999999994</v>
      </c>
      <c r="B8298">
        <v>7.8040999999999999E-2</v>
      </c>
      <c r="C8298">
        <v>7.7207499999999998E-2</v>
      </c>
      <c r="D8298">
        <v>7.9677899999999996E-2</v>
      </c>
      <c r="E8298">
        <v>7.7346300000000007E-2</v>
      </c>
    </row>
    <row r="8299" spans="1:5" x14ac:dyDescent="0.2">
      <c r="A8299" s="1">
        <v>8.2970000000000006</v>
      </c>
      <c r="B8299">
        <v>7.8180100000000002E-2</v>
      </c>
      <c r="C8299">
        <v>7.7381000000000005E-2</v>
      </c>
      <c r="D8299">
        <v>7.9887399999999997E-2</v>
      </c>
      <c r="E8299">
        <v>7.7485100000000001E-2</v>
      </c>
    </row>
    <row r="8300" spans="1:5" x14ac:dyDescent="0.2">
      <c r="A8300" s="1">
        <v>8.298</v>
      </c>
      <c r="B8300">
        <v>7.8284400000000004E-2</v>
      </c>
      <c r="C8300">
        <v>7.7242199999999997E-2</v>
      </c>
      <c r="D8300">
        <v>7.9922300000000002E-2</v>
      </c>
      <c r="E8300">
        <v>7.7415700000000004E-2</v>
      </c>
    </row>
    <row r="8301" spans="1:5" x14ac:dyDescent="0.2">
      <c r="A8301" s="1">
        <v>8.2989999999999995</v>
      </c>
      <c r="B8301">
        <v>7.8319200000000005E-2</v>
      </c>
      <c r="C8301">
        <v>7.7276899999999996E-2</v>
      </c>
      <c r="D8301">
        <v>7.9957200000000006E-2</v>
      </c>
      <c r="E8301">
        <v>7.7207499999999998E-2</v>
      </c>
    </row>
    <row r="8302" spans="1:5" x14ac:dyDescent="0.2">
      <c r="A8302" s="1">
        <v>8.3000000000000007</v>
      </c>
      <c r="B8302">
        <v>7.8075800000000001E-2</v>
      </c>
      <c r="C8302">
        <v>7.71728E-2</v>
      </c>
      <c r="D8302">
        <v>7.9957200000000006E-2</v>
      </c>
      <c r="E8302">
        <v>7.7242199999999997E-2</v>
      </c>
    </row>
    <row r="8303" spans="1:5" x14ac:dyDescent="0.2">
      <c r="A8303" s="1">
        <v>8.3010000000000002</v>
      </c>
      <c r="B8303">
        <v>7.8040999999999999E-2</v>
      </c>
      <c r="C8303">
        <v>7.68953E-2</v>
      </c>
      <c r="D8303">
        <v>7.9887399999999997E-2</v>
      </c>
      <c r="E8303">
        <v>7.7554600000000001E-2</v>
      </c>
    </row>
    <row r="8304" spans="1:5" x14ac:dyDescent="0.2">
      <c r="A8304" s="1">
        <v>8.3019999999999996</v>
      </c>
      <c r="B8304">
        <v>7.7936699999999998E-2</v>
      </c>
      <c r="C8304">
        <v>7.68953E-2</v>
      </c>
      <c r="D8304">
        <v>7.9747700000000005E-2</v>
      </c>
      <c r="E8304">
        <v>7.7762999999999999E-2</v>
      </c>
    </row>
    <row r="8305" spans="1:5" x14ac:dyDescent="0.2">
      <c r="A8305" s="1">
        <v>8.3030000000000008</v>
      </c>
      <c r="B8305">
        <v>7.8180100000000002E-2</v>
      </c>
      <c r="C8305">
        <v>7.7138100000000001E-2</v>
      </c>
      <c r="D8305">
        <v>7.9782599999999995E-2</v>
      </c>
      <c r="E8305">
        <v>7.7762999999999999E-2</v>
      </c>
    </row>
    <row r="8306" spans="1:5" x14ac:dyDescent="0.2">
      <c r="A8306" s="1">
        <v>8.3040000000000003</v>
      </c>
      <c r="B8306">
        <v>7.8110499999999999E-2</v>
      </c>
      <c r="C8306">
        <v>7.6999300000000007E-2</v>
      </c>
      <c r="D8306">
        <v>7.9922300000000002E-2</v>
      </c>
      <c r="E8306">
        <v>7.7693499999999999E-2</v>
      </c>
    </row>
    <row r="8307" spans="1:5" x14ac:dyDescent="0.2">
      <c r="A8307" s="1">
        <v>8.3049999999999997</v>
      </c>
      <c r="B8307">
        <v>7.8249600000000002E-2</v>
      </c>
      <c r="C8307">
        <v>7.71728E-2</v>
      </c>
      <c r="D8307">
        <v>7.9957200000000006E-2</v>
      </c>
      <c r="E8307">
        <v>7.76588E-2</v>
      </c>
    </row>
    <row r="8308" spans="1:5" x14ac:dyDescent="0.2">
      <c r="A8308" s="1">
        <v>8.3059999999999992</v>
      </c>
      <c r="B8308">
        <v>7.8319200000000005E-2</v>
      </c>
      <c r="C8308">
        <v>7.7276899999999996E-2</v>
      </c>
      <c r="D8308">
        <v>7.9677899999999996E-2</v>
      </c>
      <c r="E8308">
        <v>7.7242199999999997E-2</v>
      </c>
    </row>
    <row r="8309" spans="1:5" x14ac:dyDescent="0.2">
      <c r="A8309" s="1">
        <v>8.3070000000000004</v>
      </c>
      <c r="B8309">
        <v>7.8388799999999995E-2</v>
      </c>
      <c r="C8309">
        <v>7.71728E-2</v>
      </c>
      <c r="D8309">
        <v>7.9887399999999997E-2</v>
      </c>
      <c r="E8309">
        <v>7.7381000000000005E-2</v>
      </c>
    </row>
    <row r="8310" spans="1:5" x14ac:dyDescent="0.2">
      <c r="A8310" s="1">
        <v>8.3079999999999998</v>
      </c>
      <c r="B8310">
        <v>7.8353999999999993E-2</v>
      </c>
      <c r="C8310">
        <v>7.7242199999999997E-2</v>
      </c>
      <c r="D8310">
        <v>7.9887399999999997E-2</v>
      </c>
      <c r="E8310">
        <v>7.7381000000000005E-2</v>
      </c>
    </row>
    <row r="8311" spans="1:5" x14ac:dyDescent="0.2">
      <c r="A8311" s="1">
        <v>8.3089999999999993</v>
      </c>
      <c r="B8311">
        <v>7.8180100000000002E-2</v>
      </c>
      <c r="C8311">
        <v>7.71728E-2</v>
      </c>
      <c r="D8311">
        <v>7.9817600000000002E-2</v>
      </c>
      <c r="E8311">
        <v>7.7450400000000003E-2</v>
      </c>
    </row>
    <row r="8312" spans="1:5" x14ac:dyDescent="0.2">
      <c r="A8312" s="1">
        <v>8.31</v>
      </c>
      <c r="B8312">
        <v>7.8040999999999999E-2</v>
      </c>
      <c r="C8312">
        <v>7.7242199999999997E-2</v>
      </c>
      <c r="D8312">
        <v>7.9852500000000007E-2</v>
      </c>
      <c r="E8312">
        <v>7.7693499999999999E-2</v>
      </c>
    </row>
    <row r="8313" spans="1:5" x14ac:dyDescent="0.2">
      <c r="A8313" s="1">
        <v>8.3109999999999999</v>
      </c>
      <c r="B8313">
        <v>7.7936699999999998E-2</v>
      </c>
      <c r="C8313">
        <v>7.6791300000000007E-2</v>
      </c>
      <c r="D8313">
        <v>7.9957200000000006E-2</v>
      </c>
      <c r="E8313">
        <v>7.7693499999999999E-2</v>
      </c>
    </row>
    <row r="8314" spans="1:5" x14ac:dyDescent="0.2">
      <c r="A8314" s="1">
        <v>8.3119999999999994</v>
      </c>
      <c r="B8314">
        <v>7.7901999999999999E-2</v>
      </c>
      <c r="C8314">
        <v>7.7068700000000004E-2</v>
      </c>
      <c r="D8314">
        <v>8.0096899999999999E-2</v>
      </c>
      <c r="E8314">
        <v>7.7762999999999999E-2</v>
      </c>
    </row>
    <row r="8315" spans="1:5" x14ac:dyDescent="0.2">
      <c r="A8315" s="1">
        <v>8.3130000000000006</v>
      </c>
      <c r="B8315">
        <v>7.8040999999999999E-2</v>
      </c>
      <c r="C8315">
        <v>7.7276899999999996E-2</v>
      </c>
      <c r="D8315">
        <v>8.0027000000000001E-2</v>
      </c>
      <c r="E8315">
        <v>7.7450400000000003E-2</v>
      </c>
    </row>
    <row r="8316" spans="1:5" x14ac:dyDescent="0.2">
      <c r="A8316" s="1">
        <v>8.3140000000000001</v>
      </c>
      <c r="B8316">
        <v>7.8319200000000005E-2</v>
      </c>
      <c r="C8316">
        <v>7.6999300000000007E-2</v>
      </c>
      <c r="D8316">
        <v>7.9887399999999997E-2</v>
      </c>
      <c r="E8316">
        <v>7.7450400000000003E-2</v>
      </c>
    </row>
    <row r="8317" spans="1:5" x14ac:dyDescent="0.2">
      <c r="A8317" s="1">
        <v>8.3149999999999995</v>
      </c>
      <c r="B8317">
        <v>7.8423599999999996E-2</v>
      </c>
      <c r="C8317">
        <v>7.7311599999999994E-2</v>
      </c>
      <c r="D8317">
        <v>7.9643099999999994E-2</v>
      </c>
      <c r="E8317">
        <v>7.7346300000000007E-2</v>
      </c>
    </row>
    <row r="8318" spans="1:5" x14ac:dyDescent="0.2">
      <c r="A8318" s="1">
        <v>8.3160000000000007</v>
      </c>
      <c r="B8318">
        <v>7.8214800000000001E-2</v>
      </c>
      <c r="C8318">
        <v>7.6999300000000007E-2</v>
      </c>
      <c r="D8318">
        <v>7.97128E-2</v>
      </c>
      <c r="E8318">
        <v>7.7554600000000001E-2</v>
      </c>
    </row>
    <row r="8319" spans="1:5" x14ac:dyDescent="0.2">
      <c r="A8319" s="1">
        <v>8.3170000000000002</v>
      </c>
      <c r="B8319">
        <v>7.8284400000000004E-2</v>
      </c>
      <c r="C8319">
        <v>7.7034000000000005E-2</v>
      </c>
      <c r="D8319">
        <v>7.9782599999999995E-2</v>
      </c>
      <c r="E8319">
        <v>7.7728199999999997E-2</v>
      </c>
    </row>
    <row r="8320" spans="1:5" x14ac:dyDescent="0.2">
      <c r="A8320" s="1">
        <v>8.3179999999999996</v>
      </c>
      <c r="B8320">
        <v>7.7901999999999999E-2</v>
      </c>
      <c r="C8320">
        <v>7.7103400000000002E-2</v>
      </c>
      <c r="D8320">
        <v>7.9922300000000002E-2</v>
      </c>
      <c r="E8320">
        <v>7.76588E-2</v>
      </c>
    </row>
    <row r="8321" spans="1:5" x14ac:dyDescent="0.2">
      <c r="A8321" s="1">
        <v>8.3190000000000008</v>
      </c>
      <c r="B8321">
        <v>7.8075800000000001E-2</v>
      </c>
      <c r="C8321">
        <v>7.6860600000000001E-2</v>
      </c>
      <c r="D8321">
        <v>7.9887399999999997E-2</v>
      </c>
      <c r="E8321">
        <v>7.7693499999999999E-2</v>
      </c>
    </row>
    <row r="8322" spans="1:5" x14ac:dyDescent="0.2">
      <c r="A8322" s="1">
        <v>8.32</v>
      </c>
      <c r="B8322">
        <v>7.8145300000000001E-2</v>
      </c>
      <c r="C8322">
        <v>7.6929999999999998E-2</v>
      </c>
      <c r="D8322">
        <v>7.9957200000000006E-2</v>
      </c>
      <c r="E8322">
        <v>7.7381000000000005E-2</v>
      </c>
    </row>
    <row r="8323" spans="1:5" x14ac:dyDescent="0.2">
      <c r="A8323" s="1">
        <v>8.3209999999999997</v>
      </c>
      <c r="B8323">
        <v>7.8006199999999998E-2</v>
      </c>
      <c r="C8323">
        <v>7.7381000000000005E-2</v>
      </c>
      <c r="D8323">
        <v>7.9922300000000002E-2</v>
      </c>
      <c r="E8323">
        <v>7.7554600000000001E-2</v>
      </c>
    </row>
    <row r="8324" spans="1:5" x14ac:dyDescent="0.2">
      <c r="A8324" s="1">
        <v>8.3219999999999992</v>
      </c>
      <c r="B8324">
        <v>7.7936699999999998E-2</v>
      </c>
      <c r="C8324">
        <v>7.7068700000000004E-2</v>
      </c>
      <c r="D8324">
        <v>7.9887399999999997E-2</v>
      </c>
      <c r="E8324">
        <v>7.7346300000000007E-2</v>
      </c>
    </row>
    <row r="8325" spans="1:5" x14ac:dyDescent="0.2">
      <c r="A8325" s="1">
        <v>8.3230000000000004</v>
      </c>
      <c r="B8325">
        <v>7.8075800000000001E-2</v>
      </c>
      <c r="C8325">
        <v>7.7103400000000002E-2</v>
      </c>
      <c r="D8325">
        <v>7.9503500000000005E-2</v>
      </c>
      <c r="E8325">
        <v>7.7242199999999997E-2</v>
      </c>
    </row>
    <row r="8326" spans="1:5" x14ac:dyDescent="0.2">
      <c r="A8326" s="1">
        <v>8.3239999999999998</v>
      </c>
      <c r="B8326">
        <v>7.7901999999999999E-2</v>
      </c>
      <c r="C8326">
        <v>7.6964699999999997E-2</v>
      </c>
      <c r="D8326">
        <v>7.9538399999999995E-2</v>
      </c>
      <c r="E8326">
        <v>7.7311599999999994E-2</v>
      </c>
    </row>
    <row r="8327" spans="1:5" x14ac:dyDescent="0.2">
      <c r="A8327" s="1">
        <v>8.3249999999999993</v>
      </c>
      <c r="B8327">
        <v>7.8145300000000001E-2</v>
      </c>
      <c r="C8327">
        <v>7.7068700000000004E-2</v>
      </c>
      <c r="D8327">
        <v>7.9817600000000002E-2</v>
      </c>
      <c r="E8327">
        <v>7.7728199999999997E-2</v>
      </c>
    </row>
    <row r="8328" spans="1:5" x14ac:dyDescent="0.2">
      <c r="A8328" s="1">
        <v>8.3260000000000005</v>
      </c>
      <c r="B8328">
        <v>7.8319200000000005E-2</v>
      </c>
      <c r="C8328">
        <v>7.7034000000000005E-2</v>
      </c>
      <c r="D8328">
        <v>7.9817600000000002E-2</v>
      </c>
      <c r="E8328">
        <v>7.7867199999999998E-2</v>
      </c>
    </row>
    <row r="8329" spans="1:5" x14ac:dyDescent="0.2">
      <c r="A8329" s="1">
        <v>8.327</v>
      </c>
      <c r="B8329">
        <v>7.8006199999999998E-2</v>
      </c>
      <c r="C8329">
        <v>7.7103400000000002E-2</v>
      </c>
      <c r="D8329">
        <v>8.0096899999999999E-2</v>
      </c>
      <c r="E8329">
        <v>7.7693499999999999E-2</v>
      </c>
    </row>
    <row r="8330" spans="1:5" x14ac:dyDescent="0.2">
      <c r="A8330" s="1">
        <v>8.3279999999999994</v>
      </c>
      <c r="B8330">
        <v>7.8006199999999998E-2</v>
      </c>
      <c r="C8330">
        <v>7.6929999999999998E-2</v>
      </c>
      <c r="D8330">
        <v>7.9957200000000006E-2</v>
      </c>
      <c r="E8330">
        <v>7.7554600000000001E-2</v>
      </c>
    </row>
    <row r="8331" spans="1:5" x14ac:dyDescent="0.2">
      <c r="A8331" s="1">
        <v>8.3290000000000006</v>
      </c>
      <c r="B8331">
        <v>7.7936699999999998E-2</v>
      </c>
      <c r="C8331">
        <v>7.6999300000000007E-2</v>
      </c>
      <c r="D8331">
        <v>8.0131800000000003E-2</v>
      </c>
      <c r="E8331">
        <v>7.7623999999999999E-2</v>
      </c>
    </row>
    <row r="8332" spans="1:5" x14ac:dyDescent="0.2">
      <c r="A8332" s="1">
        <v>8.33</v>
      </c>
      <c r="B8332">
        <v>7.8075800000000001E-2</v>
      </c>
      <c r="C8332">
        <v>7.7242199999999997E-2</v>
      </c>
      <c r="D8332">
        <v>7.9887399999999997E-2</v>
      </c>
      <c r="E8332">
        <v>7.7623999999999999E-2</v>
      </c>
    </row>
    <row r="8333" spans="1:5" x14ac:dyDescent="0.2">
      <c r="A8333" s="1">
        <v>8.3309999999999995</v>
      </c>
      <c r="B8333">
        <v>7.8214800000000001E-2</v>
      </c>
      <c r="C8333">
        <v>7.7311599999999994E-2</v>
      </c>
      <c r="D8333">
        <v>7.9538399999999995E-2</v>
      </c>
      <c r="E8333">
        <v>7.7207499999999998E-2</v>
      </c>
    </row>
    <row r="8334" spans="1:5" x14ac:dyDescent="0.2">
      <c r="A8334" s="1">
        <v>8.3320000000000007</v>
      </c>
      <c r="B8334">
        <v>7.8284400000000004E-2</v>
      </c>
      <c r="C8334">
        <v>7.71728E-2</v>
      </c>
      <c r="D8334">
        <v>7.9608200000000004E-2</v>
      </c>
      <c r="E8334">
        <v>7.71728E-2</v>
      </c>
    </row>
    <row r="8335" spans="1:5" x14ac:dyDescent="0.2">
      <c r="A8335" s="1">
        <v>8.3330000000000002</v>
      </c>
      <c r="B8335">
        <v>7.8249600000000002E-2</v>
      </c>
      <c r="C8335">
        <v>7.7138100000000001E-2</v>
      </c>
      <c r="D8335">
        <v>7.9677899999999996E-2</v>
      </c>
      <c r="E8335">
        <v>7.7728199999999997E-2</v>
      </c>
    </row>
    <row r="8336" spans="1:5" x14ac:dyDescent="0.2">
      <c r="A8336" s="1">
        <v>8.3339999999999996</v>
      </c>
      <c r="B8336">
        <v>7.8423599999999996E-2</v>
      </c>
      <c r="C8336">
        <v>7.6964699999999997E-2</v>
      </c>
      <c r="D8336">
        <v>7.9922300000000002E-2</v>
      </c>
      <c r="E8336">
        <v>7.7728199999999997E-2</v>
      </c>
    </row>
    <row r="8337" spans="1:5" x14ac:dyDescent="0.2">
      <c r="A8337" s="1">
        <v>8.3350000000000009</v>
      </c>
      <c r="B8337">
        <v>7.8075800000000001E-2</v>
      </c>
      <c r="C8337">
        <v>7.7068700000000004E-2</v>
      </c>
      <c r="D8337">
        <v>7.9992099999999997E-2</v>
      </c>
      <c r="E8337">
        <v>7.7519900000000003E-2</v>
      </c>
    </row>
    <row r="8338" spans="1:5" x14ac:dyDescent="0.2">
      <c r="A8338" s="1">
        <v>8.3360000000000003</v>
      </c>
      <c r="B8338">
        <v>7.7901999999999999E-2</v>
      </c>
      <c r="C8338">
        <v>7.7034000000000005E-2</v>
      </c>
      <c r="D8338">
        <v>7.9922300000000002E-2</v>
      </c>
      <c r="E8338">
        <v>7.7207499999999998E-2</v>
      </c>
    </row>
    <row r="8339" spans="1:5" x14ac:dyDescent="0.2">
      <c r="A8339" s="1">
        <v>8.3369999999999997</v>
      </c>
      <c r="B8339">
        <v>7.7797699999999997E-2</v>
      </c>
      <c r="C8339">
        <v>7.7138100000000001E-2</v>
      </c>
      <c r="D8339">
        <v>7.9992099999999997E-2</v>
      </c>
      <c r="E8339">
        <v>7.7554600000000001E-2</v>
      </c>
    </row>
    <row r="8340" spans="1:5" x14ac:dyDescent="0.2">
      <c r="A8340" s="1">
        <v>8.3379999999999992</v>
      </c>
      <c r="B8340">
        <v>7.8180100000000002E-2</v>
      </c>
      <c r="C8340">
        <v>7.7381000000000005E-2</v>
      </c>
      <c r="D8340">
        <v>7.9887399999999997E-2</v>
      </c>
      <c r="E8340">
        <v>7.7242199999999997E-2</v>
      </c>
    </row>
    <row r="8341" spans="1:5" x14ac:dyDescent="0.2">
      <c r="A8341" s="1">
        <v>8.3390000000000004</v>
      </c>
      <c r="B8341">
        <v>7.8180100000000002E-2</v>
      </c>
      <c r="C8341">
        <v>7.7276899999999996E-2</v>
      </c>
      <c r="D8341">
        <v>7.94686E-2</v>
      </c>
      <c r="E8341">
        <v>7.7346300000000007E-2</v>
      </c>
    </row>
    <row r="8342" spans="1:5" x14ac:dyDescent="0.2">
      <c r="A8342" s="1">
        <v>8.34</v>
      </c>
      <c r="B8342">
        <v>7.8353999999999993E-2</v>
      </c>
      <c r="C8342">
        <v>7.7242199999999997E-2</v>
      </c>
      <c r="D8342">
        <v>7.95733E-2</v>
      </c>
      <c r="E8342">
        <v>7.7381000000000005E-2</v>
      </c>
    </row>
    <row r="8343" spans="1:5" x14ac:dyDescent="0.2">
      <c r="A8343" s="1">
        <v>8.3409999999999993</v>
      </c>
      <c r="B8343">
        <v>7.7971499999999999E-2</v>
      </c>
      <c r="C8343">
        <v>7.7207499999999998E-2</v>
      </c>
      <c r="D8343">
        <v>7.9817600000000002E-2</v>
      </c>
      <c r="E8343">
        <v>7.7485100000000001E-2</v>
      </c>
    </row>
    <row r="8344" spans="1:5" x14ac:dyDescent="0.2">
      <c r="A8344" s="1">
        <v>8.3420000000000005</v>
      </c>
      <c r="B8344">
        <v>7.8249600000000002E-2</v>
      </c>
      <c r="C8344">
        <v>7.7346300000000007E-2</v>
      </c>
      <c r="D8344">
        <v>8.0027000000000001E-2</v>
      </c>
      <c r="E8344">
        <v>7.7450400000000003E-2</v>
      </c>
    </row>
    <row r="8345" spans="1:5" x14ac:dyDescent="0.2">
      <c r="A8345" s="1">
        <v>8.343</v>
      </c>
      <c r="B8345">
        <v>7.8284400000000004E-2</v>
      </c>
      <c r="C8345">
        <v>7.7276899999999996E-2</v>
      </c>
      <c r="D8345">
        <v>8.0131800000000003E-2</v>
      </c>
      <c r="E8345">
        <v>7.7450400000000003E-2</v>
      </c>
    </row>
    <row r="8346" spans="1:5" x14ac:dyDescent="0.2">
      <c r="A8346" s="1">
        <v>8.3439999999999994</v>
      </c>
      <c r="B8346">
        <v>7.7797699999999997E-2</v>
      </c>
      <c r="C8346">
        <v>7.7034000000000005E-2</v>
      </c>
      <c r="D8346">
        <v>8.0027000000000001E-2</v>
      </c>
      <c r="E8346">
        <v>7.7519900000000003E-2</v>
      </c>
    </row>
    <row r="8347" spans="1:5" x14ac:dyDescent="0.2">
      <c r="A8347" s="1">
        <v>8.3450000000000006</v>
      </c>
      <c r="B8347">
        <v>7.7971499999999999E-2</v>
      </c>
      <c r="C8347">
        <v>7.6826000000000005E-2</v>
      </c>
      <c r="D8347">
        <v>7.9817600000000002E-2</v>
      </c>
      <c r="E8347">
        <v>7.7311599999999994E-2</v>
      </c>
    </row>
    <row r="8348" spans="1:5" x14ac:dyDescent="0.2">
      <c r="A8348" s="1">
        <v>8.3460000000000001</v>
      </c>
      <c r="B8348">
        <v>7.7971499999999999E-2</v>
      </c>
      <c r="C8348">
        <v>7.6860600000000001E-2</v>
      </c>
      <c r="D8348">
        <v>7.9608200000000004E-2</v>
      </c>
      <c r="E8348">
        <v>7.7415700000000004E-2</v>
      </c>
    </row>
    <row r="8349" spans="1:5" x14ac:dyDescent="0.2">
      <c r="A8349" s="1">
        <v>8.3469999999999995</v>
      </c>
      <c r="B8349">
        <v>7.8319200000000005E-2</v>
      </c>
      <c r="C8349">
        <v>7.6999300000000007E-2</v>
      </c>
      <c r="D8349">
        <v>7.9538399999999995E-2</v>
      </c>
      <c r="E8349">
        <v>7.7381000000000005E-2</v>
      </c>
    </row>
    <row r="8350" spans="1:5" x14ac:dyDescent="0.2">
      <c r="A8350" s="1">
        <v>8.3480000000000008</v>
      </c>
      <c r="B8350">
        <v>7.8353999999999993E-2</v>
      </c>
      <c r="C8350">
        <v>7.7103400000000002E-2</v>
      </c>
      <c r="D8350">
        <v>7.9677899999999996E-2</v>
      </c>
      <c r="E8350">
        <v>7.7242199999999997E-2</v>
      </c>
    </row>
    <row r="8351" spans="1:5" x14ac:dyDescent="0.2">
      <c r="A8351" s="1">
        <v>8.3490000000000002</v>
      </c>
      <c r="B8351">
        <v>7.8458399999999998E-2</v>
      </c>
      <c r="C8351">
        <v>7.7103400000000002E-2</v>
      </c>
      <c r="D8351">
        <v>7.94686E-2</v>
      </c>
      <c r="E8351">
        <v>7.7485100000000001E-2</v>
      </c>
    </row>
    <row r="8352" spans="1:5" x14ac:dyDescent="0.2">
      <c r="A8352" s="1">
        <v>8.35</v>
      </c>
      <c r="B8352">
        <v>7.8214800000000001E-2</v>
      </c>
      <c r="C8352">
        <v>7.7034000000000005E-2</v>
      </c>
      <c r="D8352">
        <v>7.9817600000000002E-2</v>
      </c>
      <c r="E8352">
        <v>7.7381000000000005E-2</v>
      </c>
    </row>
    <row r="8353" spans="1:5" x14ac:dyDescent="0.2">
      <c r="A8353" s="1">
        <v>8.3510000000000009</v>
      </c>
      <c r="B8353">
        <v>7.8145300000000001E-2</v>
      </c>
      <c r="C8353">
        <v>7.6999300000000007E-2</v>
      </c>
      <c r="D8353">
        <v>7.9887399999999997E-2</v>
      </c>
      <c r="E8353">
        <v>7.7485100000000001E-2</v>
      </c>
    </row>
    <row r="8354" spans="1:5" x14ac:dyDescent="0.2">
      <c r="A8354" s="1">
        <v>8.3520000000000003</v>
      </c>
      <c r="B8354">
        <v>7.7971499999999999E-2</v>
      </c>
      <c r="C8354">
        <v>7.7034000000000005E-2</v>
      </c>
      <c r="D8354">
        <v>7.9677899999999996E-2</v>
      </c>
      <c r="E8354">
        <v>7.7276899999999996E-2</v>
      </c>
    </row>
    <row r="8355" spans="1:5" x14ac:dyDescent="0.2">
      <c r="A8355" s="1">
        <v>8.3529999999999998</v>
      </c>
      <c r="B8355">
        <v>7.7832499999999999E-2</v>
      </c>
      <c r="C8355">
        <v>7.7034000000000005E-2</v>
      </c>
      <c r="D8355">
        <v>7.9782599999999995E-2</v>
      </c>
      <c r="E8355">
        <v>7.7103400000000002E-2</v>
      </c>
    </row>
    <row r="8356" spans="1:5" x14ac:dyDescent="0.2">
      <c r="A8356" s="1">
        <v>8.3539999999999992</v>
      </c>
      <c r="B8356">
        <v>7.8110499999999999E-2</v>
      </c>
      <c r="C8356">
        <v>7.68953E-2</v>
      </c>
      <c r="D8356">
        <v>7.9817600000000002E-2</v>
      </c>
      <c r="E8356">
        <v>7.7519900000000003E-2</v>
      </c>
    </row>
    <row r="8357" spans="1:5" x14ac:dyDescent="0.2">
      <c r="A8357" s="1">
        <v>8.3550000000000004</v>
      </c>
      <c r="B8357">
        <v>7.8284400000000004E-2</v>
      </c>
      <c r="C8357">
        <v>7.7068700000000004E-2</v>
      </c>
      <c r="D8357">
        <v>7.93291E-2</v>
      </c>
      <c r="E8357">
        <v>7.76588E-2</v>
      </c>
    </row>
    <row r="8358" spans="1:5" x14ac:dyDescent="0.2">
      <c r="A8358" s="1">
        <v>8.3559999999999999</v>
      </c>
      <c r="B8358">
        <v>7.8006199999999998E-2</v>
      </c>
      <c r="C8358">
        <v>7.7346300000000007E-2</v>
      </c>
      <c r="D8358">
        <v>7.9503500000000005E-2</v>
      </c>
      <c r="E8358">
        <v>7.7554600000000001E-2</v>
      </c>
    </row>
    <row r="8359" spans="1:5" x14ac:dyDescent="0.2">
      <c r="A8359" s="1">
        <v>8.3569999999999993</v>
      </c>
      <c r="B8359">
        <v>7.8180100000000002E-2</v>
      </c>
      <c r="C8359">
        <v>7.71728E-2</v>
      </c>
      <c r="D8359">
        <v>7.9677899999999996E-2</v>
      </c>
      <c r="E8359">
        <v>7.7242199999999997E-2</v>
      </c>
    </row>
    <row r="8360" spans="1:5" x14ac:dyDescent="0.2">
      <c r="A8360" s="1">
        <v>8.3580000000000005</v>
      </c>
      <c r="B8360">
        <v>7.8180100000000002E-2</v>
      </c>
      <c r="C8360">
        <v>7.68953E-2</v>
      </c>
      <c r="D8360">
        <v>7.9887399999999997E-2</v>
      </c>
      <c r="E8360">
        <v>7.7242199999999997E-2</v>
      </c>
    </row>
    <row r="8361" spans="1:5" x14ac:dyDescent="0.2">
      <c r="A8361" s="1">
        <v>8.359</v>
      </c>
      <c r="B8361">
        <v>7.7936699999999998E-2</v>
      </c>
      <c r="C8361">
        <v>7.6929999999999998E-2</v>
      </c>
      <c r="D8361">
        <v>7.9992099999999997E-2</v>
      </c>
      <c r="E8361">
        <v>7.7450400000000003E-2</v>
      </c>
    </row>
    <row r="8362" spans="1:5" x14ac:dyDescent="0.2">
      <c r="A8362" s="1">
        <v>8.36</v>
      </c>
      <c r="B8362">
        <v>7.8006199999999998E-2</v>
      </c>
      <c r="C8362">
        <v>7.6929999999999998E-2</v>
      </c>
      <c r="D8362">
        <v>8.0096899999999999E-2</v>
      </c>
      <c r="E8362">
        <v>7.7346300000000007E-2</v>
      </c>
    </row>
    <row r="8363" spans="1:5" x14ac:dyDescent="0.2">
      <c r="A8363" s="1">
        <v>8.3610000000000007</v>
      </c>
      <c r="B8363">
        <v>7.7693499999999999E-2</v>
      </c>
      <c r="C8363">
        <v>7.7068700000000004E-2</v>
      </c>
      <c r="D8363">
        <v>7.9782599999999995E-2</v>
      </c>
      <c r="E8363">
        <v>7.7415700000000004E-2</v>
      </c>
    </row>
    <row r="8364" spans="1:5" x14ac:dyDescent="0.2">
      <c r="A8364" s="1">
        <v>8.3620000000000001</v>
      </c>
      <c r="B8364">
        <v>7.8180100000000002E-2</v>
      </c>
      <c r="C8364">
        <v>7.7103400000000002E-2</v>
      </c>
      <c r="D8364">
        <v>7.9817600000000002E-2</v>
      </c>
      <c r="E8364">
        <v>7.7519900000000003E-2</v>
      </c>
    </row>
    <row r="8365" spans="1:5" x14ac:dyDescent="0.2">
      <c r="A8365" s="1">
        <v>8.3629999999999995</v>
      </c>
      <c r="B8365">
        <v>7.8249600000000002E-2</v>
      </c>
      <c r="C8365">
        <v>7.71728E-2</v>
      </c>
      <c r="D8365">
        <v>7.9747700000000005E-2</v>
      </c>
      <c r="E8365">
        <v>7.7693499999999999E-2</v>
      </c>
    </row>
    <row r="8366" spans="1:5" x14ac:dyDescent="0.2">
      <c r="A8366" s="1">
        <v>8.3640000000000008</v>
      </c>
      <c r="B8366">
        <v>7.8075800000000001E-2</v>
      </c>
      <c r="C8366">
        <v>7.7138100000000001E-2</v>
      </c>
      <c r="D8366">
        <v>7.9643099999999994E-2</v>
      </c>
      <c r="E8366">
        <v>7.7485100000000001E-2</v>
      </c>
    </row>
    <row r="8367" spans="1:5" x14ac:dyDescent="0.2">
      <c r="A8367" s="1">
        <v>8.3650000000000002</v>
      </c>
      <c r="B8367">
        <v>7.8006199999999998E-2</v>
      </c>
      <c r="C8367">
        <v>7.71728E-2</v>
      </c>
      <c r="D8367">
        <v>7.95733E-2</v>
      </c>
      <c r="E8367">
        <v>7.7485100000000001E-2</v>
      </c>
    </row>
    <row r="8368" spans="1:5" x14ac:dyDescent="0.2">
      <c r="A8368" s="1">
        <v>8.3659999999999997</v>
      </c>
      <c r="B8368">
        <v>7.8214800000000001E-2</v>
      </c>
      <c r="C8368">
        <v>7.7276899999999996E-2</v>
      </c>
      <c r="D8368">
        <v>7.9608200000000004E-2</v>
      </c>
      <c r="E8368">
        <v>7.7207499999999998E-2</v>
      </c>
    </row>
    <row r="8369" spans="1:5" x14ac:dyDescent="0.2">
      <c r="A8369" s="1">
        <v>8.3670000000000009</v>
      </c>
      <c r="B8369">
        <v>7.8075800000000001E-2</v>
      </c>
      <c r="C8369">
        <v>7.6964699999999997E-2</v>
      </c>
      <c r="D8369">
        <v>7.9887399999999997E-2</v>
      </c>
      <c r="E8369">
        <v>7.7415700000000004E-2</v>
      </c>
    </row>
    <row r="8370" spans="1:5" x14ac:dyDescent="0.2">
      <c r="A8370" s="1">
        <v>8.3680000000000003</v>
      </c>
      <c r="B8370">
        <v>7.7936699999999998E-2</v>
      </c>
      <c r="C8370">
        <v>7.7068700000000004E-2</v>
      </c>
      <c r="D8370">
        <v>7.9992099999999997E-2</v>
      </c>
      <c r="E8370">
        <v>7.7450400000000003E-2</v>
      </c>
    </row>
    <row r="8371" spans="1:5" x14ac:dyDescent="0.2">
      <c r="A8371" s="1">
        <v>8.3689999999999998</v>
      </c>
      <c r="B8371">
        <v>7.7762999999999999E-2</v>
      </c>
      <c r="C8371">
        <v>7.6791300000000007E-2</v>
      </c>
      <c r="D8371">
        <v>7.9817600000000002E-2</v>
      </c>
      <c r="E8371">
        <v>7.7623999999999999E-2</v>
      </c>
    </row>
    <row r="8372" spans="1:5" x14ac:dyDescent="0.2">
      <c r="A8372" s="1">
        <v>8.3699999999999992</v>
      </c>
      <c r="B8372">
        <v>7.7936699999999998E-2</v>
      </c>
      <c r="C8372">
        <v>7.71728E-2</v>
      </c>
      <c r="D8372">
        <v>7.9747700000000005E-2</v>
      </c>
      <c r="E8372">
        <v>7.7728199999999997E-2</v>
      </c>
    </row>
    <row r="8373" spans="1:5" x14ac:dyDescent="0.2">
      <c r="A8373" s="1">
        <v>8.3710000000000004</v>
      </c>
      <c r="B8373">
        <v>7.8145300000000001E-2</v>
      </c>
      <c r="C8373">
        <v>7.7207499999999998E-2</v>
      </c>
      <c r="D8373">
        <v>7.9677899999999996E-2</v>
      </c>
      <c r="E8373">
        <v>7.7623999999999999E-2</v>
      </c>
    </row>
    <row r="8374" spans="1:5" x14ac:dyDescent="0.2">
      <c r="A8374" s="1">
        <v>8.3719999999999999</v>
      </c>
      <c r="B8374">
        <v>7.8040999999999999E-2</v>
      </c>
      <c r="C8374">
        <v>7.7276899999999996E-2</v>
      </c>
      <c r="D8374">
        <v>7.9503500000000005E-2</v>
      </c>
      <c r="E8374">
        <v>7.7346300000000007E-2</v>
      </c>
    </row>
    <row r="8375" spans="1:5" x14ac:dyDescent="0.2">
      <c r="A8375" s="1">
        <v>8.3729999999999993</v>
      </c>
      <c r="B8375">
        <v>7.8180100000000002E-2</v>
      </c>
      <c r="C8375">
        <v>7.7103400000000002E-2</v>
      </c>
      <c r="D8375">
        <v>7.95733E-2</v>
      </c>
      <c r="E8375">
        <v>7.7276899999999996E-2</v>
      </c>
    </row>
    <row r="8376" spans="1:5" x14ac:dyDescent="0.2">
      <c r="A8376" s="1">
        <v>8.3740000000000006</v>
      </c>
      <c r="B8376">
        <v>7.8214800000000001E-2</v>
      </c>
      <c r="C8376">
        <v>7.6999300000000007E-2</v>
      </c>
      <c r="D8376">
        <v>7.9782599999999995E-2</v>
      </c>
      <c r="E8376">
        <v>7.7068700000000004E-2</v>
      </c>
    </row>
    <row r="8377" spans="1:5" x14ac:dyDescent="0.2">
      <c r="A8377" s="1">
        <v>8.375</v>
      </c>
      <c r="B8377">
        <v>7.7971499999999999E-2</v>
      </c>
      <c r="C8377">
        <v>7.7034000000000005E-2</v>
      </c>
      <c r="D8377">
        <v>7.97128E-2</v>
      </c>
      <c r="E8377">
        <v>7.7450400000000003E-2</v>
      </c>
    </row>
    <row r="8378" spans="1:5" x14ac:dyDescent="0.2">
      <c r="A8378" s="1">
        <v>8.3759999999999994</v>
      </c>
      <c r="B8378">
        <v>7.8145300000000001E-2</v>
      </c>
      <c r="C8378">
        <v>7.6999300000000007E-2</v>
      </c>
      <c r="D8378">
        <v>7.9957200000000006E-2</v>
      </c>
      <c r="E8378">
        <v>7.7693499999999999E-2</v>
      </c>
    </row>
    <row r="8379" spans="1:5" x14ac:dyDescent="0.2">
      <c r="A8379" s="1">
        <v>8.3770000000000007</v>
      </c>
      <c r="B8379">
        <v>7.8040999999999999E-2</v>
      </c>
      <c r="C8379">
        <v>7.6999300000000007E-2</v>
      </c>
      <c r="D8379">
        <v>7.9957200000000006E-2</v>
      </c>
      <c r="E8379">
        <v>7.7554600000000001E-2</v>
      </c>
    </row>
    <row r="8380" spans="1:5" x14ac:dyDescent="0.2">
      <c r="A8380" s="1">
        <v>8.3780000000000001</v>
      </c>
      <c r="B8380">
        <v>7.8040999999999999E-2</v>
      </c>
      <c r="C8380">
        <v>7.6999300000000007E-2</v>
      </c>
      <c r="D8380">
        <v>7.9782599999999995E-2</v>
      </c>
      <c r="E8380">
        <v>7.7693499999999999E-2</v>
      </c>
    </row>
    <row r="8381" spans="1:5" x14ac:dyDescent="0.2">
      <c r="A8381" s="1">
        <v>8.3789999999999996</v>
      </c>
      <c r="B8381">
        <v>7.8040999999999999E-2</v>
      </c>
      <c r="C8381">
        <v>7.7138100000000001E-2</v>
      </c>
      <c r="D8381">
        <v>7.9782599999999995E-2</v>
      </c>
      <c r="E8381">
        <v>7.7519900000000003E-2</v>
      </c>
    </row>
    <row r="8382" spans="1:5" x14ac:dyDescent="0.2">
      <c r="A8382" s="1">
        <v>8.3800000000000008</v>
      </c>
      <c r="B8382">
        <v>7.8353999999999993E-2</v>
      </c>
      <c r="C8382">
        <v>7.7207499999999998E-2</v>
      </c>
      <c r="D8382">
        <v>7.93291E-2</v>
      </c>
      <c r="E8382">
        <v>7.7381000000000005E-2</v>
      </c>
    </row>
    <row r="8383" spans="1:5" x14ac:dyDescent="0.2">
      <c r="A8383" s="1">
        <v>8.3810000000000002</v>
      </c>
      <c r="B8383">
        <v>7.8075800000000001E-2</v>
      </c>
      <c r="C8383">
        <v>7.7138100000000001E-2</v>
      </c>
      <c r="D8383">
        <v>7.9503500000000005E-2</v>
      </c>
      <c r="E8383">
        <v>7.7242199999999997E-2</v>
      </c>
    </row>
    <row r="8384" spans="1:5" x14ac:dyDescent="0.2">
      <c r="A8384" s="1">
        <v>8.3819999999999997</v>
      </c>
      <c r="B8384">
        <v>7.8075800000000001E-2</v>
      </c>
      <c r="C8384">
        <v>7.6929999999999998E-2</v>
      </c>
      <c r="D8384">
        <v>7.97128E-2</v>
      </c>
      <c r="E8384">
        <v>7.7242199999999997E-2</v>
      </c>
    </row>
    <row r="8385" spans="1:5" x14ac:dyDescent="0.2">
      <c r="A8385" s="1">
        <v>8.3829999999999991</v>
      </c>
      <c r="B8385">
        <v>7.8214800000000001E-2</v>
      </c>
      <c r="C8385">
        <v>7.6791300000000007E-2</v>
      </c>
      <c r="D8385">
        <v>7.9992099999999997E-2</v>
      </c>
      <c r="E8385">
        <v>7.7138100000000001E-2</v>
      </c>
    </row>
    <row r="8386" spans="1:5" x14ac:dyDescent="0.2">
      <c r="A8386" s="1">
        <v>8.3840000000000003</v>
      </c>
      <c r="B8386">
        <v>7.8006199999999998E-2</v>
      </c>
      <c r="C8386">
        <v>7.6964699999999997E-2</v>
      </c>
      <c r="D8386">
        <v>7.9992099999999997E-2</v>
      </c>
      <c r="E8386">
        <v>7.7450400000000003E-2</v>
      </c>
    </row>
    <row r="8387" spans="1:5" x14ac:dyDescent="0.2">
      <c r="A8387" s="1">
        <v>8.3849999999999998</v>
      </c>
      <c r="B8387">
        <v>7.8214800000000001E-2</v>
      </c>
      <c r="C8387">
        <v>7.7103400000000002E-2</v>
      </c>
      <c r="D8387">
        <v>7.9957200000000006E-2</v>
      </c>
      <c r="E8387">
        <v>7.76588E-2</v>
      </c>
    </row>
    <row r="8388" spans="1:5" x14ac:dyDescent="0.2">
      <c r="A8388" s="1">
        <v>8.3859999999999992</v>
      </c>
      <c r="B8388">
        <v>7.8110499999999999E-2</v>
      </c>
      <c r="C8388">
        <v>7.7068700000000004E-2</v>
      </c>
      <c r="D8388">
        <v>7.97128E-2</v>
      </c>
      <c r="E8388">
        <v>7.7728199999999997E-2</v>
      </c>
    </row>
    <row r="8389" spans="1:5" x14ac:dyDescent="0.2">
      <c r="A8389" s="1">
        <v>8.3870000000000005</v>
      </c>
      <c r="B8389">
        <v>7.7901999999999999E-2</v>
      </c>
      <c r="C8389">
        <v>7.7034000000000005E-2</v>
      </c>
      <c r="D8389">
        <v>7.9817600000000002E-2</v>
      </c>
      <c r="E8389">
        <v>7.7554600000000001E-2</v>
      </c>
    </row>
    <row r="8390" spans="1:5" x14ac:dyDescent="0.2">
      <c r="A8390" s="1">
        <v>8.3879999999999999</v>
      </c>
      <c r="B8390">
        <v>7.8180100000000002E-2</v>
      </c>
      <c r="C8390">
        <v>7.6929999999999998E-2</v>
      </c>
      <c r="D8390">
        <v>7.9398899999999994E-2</v>
      </c>
      <c r="E8390">
        <v>7.7415700000000004E-2</v>
      </c>
    </row>
    <row r="8391" spans="1:5" x14ac:dyDescent="0.2">
      <c r="A8391" s="1">
        <v>8.3889999999999993</v>
      </c>
      <c r="B8391">
        <v>7.7971499999999999E-2</v>
      </c>
      <c r="C8391">
        <v>7.7034000000000005E-2</v>
      </c>
      <c r="D8391">
        <v>7.93291E-2</v>
      </c>
      <c r="E8391">
        <v>7.7138100000000001E-2</v>
      </c>
    </row>
    <row r="8392" spans="1:5" x14ac:dyDescent="0.2">
      <c r="A8392" s="1">
        <v>8.39</v>
      </c>
      <c r="B8392">
        <v>7.8006199999999998E-2</v>
      </c>
      <c r="C8392">
        <v>7.68953E-2</v>
      </c>
      <c r="D8392">
        <v>7.9538399999999995E-2</v>
      </c>
      <c r="E8392">
        <v>7.7381000000000005E-2</v>
      </c>
    </row>
    <row r="8393" spans="1:5" x14ac:dyDescent="0.2">
      <c r="A8393" s="1">
        <v>8.391</v>
      </c>
      <c r="B8393">
        <v>7.8110499999999999E-2</v>
      </c>
      <c r="C8393">
        <v>7.7103400000000002E-2</v>
      </c>
      <c r="D8393">
        <v>7.9887399999999997E-2</v>
      </c>
      <c r="E8393">
        <v>7.7519900000000003E-2</v>
      </c>
    </row>
    <row r="8394" spans="1:5" x14ac:dyDescent="0.2">
      <c r="A8394" s="1">
        <v>8.3919999999999995</v>
      </c>
      <c r="B8394">
        <v>7.8319200000000005E-2</v>
      </c>
      <c r="C8394">
        <v>7.6860600000000001E-2</v>
      </c>
      <c r="D8394">
        <v>7.9922300000000002E-2</v>
      </c>
      <c r="E8394">
        <v>7.7485100000000001E-2</v>
      </c>
    </row>
    <row r="8395" spans="1:5" x14ac:dyDescent="0.2">
      <c r="A8395" s="1">
        <v>8.3930000000000007</v>
      </c>
      <c r="B8395">
        <v>7.8006199999999998E-2</v>
      </c>
      <c r="C8395">
        <v>7.7103400000000002E-2</v>
      </c>
      <c r="D8395">
        <v>7.9782599999999995E-2</v>
      </c>
      <c r="E8395">
        <v>7.7415700000000004E-2</v>
      </c>
    </row>
    <row r="8396" spans="1:5" x14ac:dyDescent="0.2">
      <c r="A8396" s="1">
        <v>8.3940000000000001</v>
      </c>
      <c r="B8396">
        <v>7.7901999999999999E-2</v>
      </c>
      <c r="C8396">
        <v>7.7138100000000001E-2</v>
      </c>
      <c r="D8396">
        <v>7.9677899999999996E-2</v>
      </c>
      <c r="E8396">
        <v>7.76588E-2</v>
      </c>
    </row>
    <row r="8397" spans="1:5" x14ac:dyDescent="0.2">
      <c r="A8397" s="1">
        <v>8.3949999999999996</v>
      </c>
      <c r="B8397">
        <v>7.8006199999999998E-2</v>
      </c>
      <c r="C8397">
        <v>7.6964699999999997E-2</v>
      </c>
      <c r="D8397">
        <v>7.9643099999999994E-2</v>
      </c>
      <c r="E8397">
        <v>7.7311599999999994E-2</v>
      </c>
    </row>
    <row r="8398" spans="1:5" x14ac:dyDescent="0.2">
      <c r="A8398" s="1">
        <v>8.3960000000000008</v>
      </c>
      <c r="B8398">
        <v>7.7797699999999997E-2</v>
      </c>
      <c r="C8398">
        <v>7.7103400000000002E-2</v>
      </c>
      <c r="D8398">
        <v>7.9608200000000004E-2</v>
      </c>
      <c r="E8398">
        <v>7.7485100000000001E-2</v>
      </c>
    </row>
    <row r="8399" spans="1:5" x14ac:dyDescent="0.2">
      <c r="A8399" s="1">
        <v>8.3970000000000002</v>
      </c>
      <c r="B8399">
        <v>7.8249600000000002E-2</v>
      </c>
      <c r="C8399">
        <v>7.7034000000000005E-2</v>
      </c>
      <c r="D8399">
        <v>7.9677899999999996E-2</v>
      </c>
      <c r="E8399">
        <v>7.7242199999999997E-2</v>
      </c>
    </row>
    <row r="8400" spans="1:5" x14ac:dyDescent="0.2">
      <c r="A8400" s="1">
        <v>8.3979999999999997</v>
      </c>
      <c r="B8400">
        <v>7.8249600000000002E-2</v>
      </c>
      <c r="C8400">
        <v>7.6964699999999997E-2</v>
      </c>
      <c r="D8400">
        <v>7.9782599999999995E-2</v>
      </c>
      <c r="E8400">
        <v>7.71728E-2</v>
      </c>
    </row>
    <row r="8401" spans="1:5" x14ac:dyDescent="0.2">
      <c r="A8401" s="1">
        <v>8.3989999999999991</v>
      </c>
      <c r="B8401">
        <v>7.8284400000000004E-2</v>
      </c>
      <c r="C8401">
        <v>7.7138100000000001E-2</v>
      </c>
      <c r="D8401">
        <v>7.9782599999999995E-2</v>
      </c>
      <c r="E8401">
        <v>7.7242199999999997E-2</v>
      </c>
    </row>
    <row r="8402" spans="1:5" x14ac:dyDescent="0.2">
      <c r="A8402" s="1">
        <v>8.4</v>
      </c>
      <c r="B8402">
        <v>7.8110499999999999E-2</v>
      </c>
      <c r="C8402">
        <v>7.6999300000000007E-2</v>
      </c>
      <c r="D8402">
        <v>7.97128E-2</v>
      </c>
      <c r="E8402">
        <v>7.76588E-2</v>
      </c>
    </row>
    <row r="8403" spans="1:5" x14ac:dyDescent="0.2">
      <c r="A8403" s="1">
        <v>8.4009999999999998</v>
      </c>
      <c r="B8403">
        <v>7.7901999999999999E-2</v>
      </c>
      <c r="C8403">
        <v>7.7103400000000002E-2</v>
      </c>
      <c r="D8403">
        <v>7.9608200000000004E-2</v>
      </c>
      <c r="E8403">
        <v>7.7346300000000007E-2</v>
      </c>
    </row>
    <row r="8404" spans="1:5" x14ac:dyDescent="0.2">
      <c r="A8404" s="1">
        <v>8.4019999999999992</v>
      </c>
      <c r="B8404">
        <v>7.7867199999999998E-2</v>
      </c>
      <c r="C8404">
        <v>7.7068700000000004E-2</v>
      </c>
      <c r="D8404">
        <v>7.9538399999999995E-2</v>
      </c>
      <c r="E8404">
        <v>7.7485100000000001E-2</v>
      </c>
    </row>
    <row r="8405" spans="1:5" x14ac:dyDescent="0.2">
      <c r="A8405" s="1">
        <v>8.4030000000000005</v>
      </c>
      <c r="B8405">
        <v>7.7797699999999997E-2</v>
      </c>
      <c r="C8405">
        <v>7.6929999999999998E-2</v>
      </c>
      <c r="D8405">
        <v>7.9433799999999999E-2</v>
      </c>
      <c r="E8405">
        <v>7.7311599999999994E-2</v>
      </c>
    </row>
    <row r="8406" spans="1:5" x14ac:dyDescent="0.2">
      <c r="A8406" s="1">
        <v>8.4039999999999999</v>
      </c>
      <c r="B8406">
        <v>7.7728199999999997E-2</v>
      </c>
      <c r="C8406">
        <v>7.6964699999999997E-2</v>
      </c>
      <c r="D8406">
        <v>7.9747700000000005E-2</v>
      </c>
      <c r="E8406">
        <v>7.7415700000000004E-2</v>
      </c>
    </row>
    <row r="8407" spans="1:5" x14ac:dyDescent="0.2">
      <c r="A8407" s="1">
        <v>8.4049999999999994</v>
      </c>
      <c r="B8407">
        <v>7.7971499999999999E-2</v>
      </c>
      <c r="C8407">
        <v>7.6756599999999994E-2</v>
      </c>
      <c r="D8407">
        <v>7.9817600000000002E-2</v>
      </c>
      <c r="E8407">
        <v>7.7450400000000003E-2</v>
      </c>
    </row>
    <row r="8408" spans="1:5" x14ac:dyDescent="0.2">
      <c r="A8408" s="1">
        <v>8.4060000000000006</v>
      </c>
      <c r="B8408">
        <v>7.8214800000000001E-2</v>
      </c>
      <c r="C8408">
        <v>7.7068700000000004E-2</v>
      </c>
      <c r="D8408">
        <v>7.9747700000000005E-2</v>
      </c>
      <c r="E8408">
        <v>7.7415700000000004E-2</v>
      </c>
    </row>
    <row r="8409" spans="1:5" x14ac:dyDescent="0.2">
      <c r="A8409" s="1">
        <v>8.407</v>
      </c>
      <c r="B8409">
        <v>7.8110499999999999E-2</v>
      </c>
      <c r="C8409">
        <v>7.6929999999999998E-2</v>
      </c>
      <c r="D8409">
        <v>7.9782599999999995E-2</v>
      </c>
      <c r="E8409">
        <v>7.7346300000000007E-2</v>
      </c>
    </row>
    <row r="8410" spans="1:5" x14ac:dyDescent="0.2">
      <c r="A8410" s="1">
        <v>8.4079999999999995</v>
      </c>
      <c r="B8410">
        <v>7.8214800000000001E-2</v>
      </c>
      <c r="C8410">
        <v>7.7138100000000001E-2</v>
      </c>
      <c r="D8410">
        <v>7.9643099999999994E-2</v>
      </c>
      <c r="E8410">
        <v>7.7415700000000004E-2</v>
      </c>
    </row>
    <row r="8411" spans="1:5" x14ac:dyDescent="0.2">
      <c r="A8411" s="1">
        <v>8.4090000000000007</v>
      </c>
      <c r="B8411">
        <v>7.7936699999999998E-2</v>
      </c>
      <c r="C8411">
        <v>7.7138100000000001E-2</v>
      </c>
      <c r="D8411">
        <v>7.9538399999999995E-2</v>
      </c>
      <c r="E8411">
        <v>7.71728E-2</v>
      </c>
    </row>
    <row r="8412" spans="1:5" x14ac:dyDescent="0.2">
      <c r="A8412" s="1">
        <v>8.41</v>
      </c>
      <c r="B8412">
        <v>7.7867199999999998E-2</v>
      </c>
      <c r="C8412">
        <v>7.6999300000000007E-2</v>
      </c>
      <c r="D8412">
        <v>7.9294299999999998E-2</v>
      </c>
      <c r="E8412">
        <v>7.7242199999999997E-2</v>
      </c>
    </row>
    <row r="8413" spans="1:5" x14ac:dyDescent="0.2">
      <c r="A8413" s="1">
        <v>8.4109999999999996</v>
      </c>
      <c r="B8413">
        <v>7.75893E-2</v>
      </c>
      <c r="C8413">
        <v>7.6826000000000005E-2</v>
      </c>
      <c r="D8413">
        <v>7.9503500000000005E-2</v>
      </c>
      <c r="E8413">
        <v>7.7415700000000004E-2</v>
      </c>
    </row>
    <row r="8414" spans="1:5" x14ac:dyDescent="0.2">
      <c r="A8414" s="1">
        <v>8.4120000000000008</v>
      </c>
      <c r="B8414">
        <v>7.7901999999999999E-2</v>
      </c>
      <c r="C8414">
        <v>7.6791300000000007E-2</v>
      </c>
      <c r="D8414">
        <v>7.9817600000000002E-2</v>
      </c>
      <c r="E8414">
        <v>7.7623999999999999E-2</v>
      </c>
    </row>
    <row r="8415" spans="1:5" x14ac:dyDescent="0.2">
      <c r="A8415" s="1">
        <v>8.4130000000000003</v>
      </c>
      <c r="B8415">
        <v>7.8110499999999999E-2</v>
      </c>
      <c r="C8415">
        <v>7.7103400000000002E-2</v>
      </c>
      <c r="D8415">
        <v>7.97128E-2</v>
      </c>
      <c r="E8415">
        <v>7.7450400000000003E-2</v>
      </c>
    </row>
    <row r="8416" spans="1:5" x14ac:dyDescent="0.2">
      <c r="A8416" s="1">
        <v>8.4139999999999997</v>
      </c>
      <c r="B8416">
        <v>7.8110499999999999E-2</v>
      </c>
      <c r="C8416">
        <v>7.6929999999999998E-2</v>
      </c>
      <c r="D8416">
        <v>7.9922300000000002E-2</v>
      </c>
      <c r="E8416">
        <v>7.7138100000000001E-2</v>
      </c>
    </row>
    <row r="8417" spans="1:5" x14ac:dyDescent="0.2">
      <c r="A8417" s="1">
        <v>8.4149999999999991</v>
      </c>
      <c r="B8417">
        <v>7.8006199999999998E-2</v>
      </c>
      <c r="C8417">
        <v>7.68953E-2</v>
      </c>
      <c r="D8417">
        <v>7.9503500000000005E-2</v>
      </c>
      <c r="E8417">
        <v>7.7242199999999997E-2</v>
      </c>
    </row>
    <row r="8418" spans="1:5" x14ac:dyDescent="0.2">
      <c r="A8418" s="1">
        <v>8.4160000000000004</v>
      </c>
      <c r="B8418">
        <v>7.7936699999999998E-2</v>
      </c>
      <c r="C8418">
        <v>7.6964699999999997E-2</v>
      </c>
      <c r="D8418">
        <v>7.9364000000000004E-2</v>
      </c>
      <c r="E8418">
        <v>7.7138100000000001E-2</v>
      </c>
    </row>
    <row r="8419" spans="1:5" x14ac:dyDescent="0.2">
      <c r="A8419" s="1">
        <v>8.4169999999999998</v>
      </c>
      <c r="B8419">
        <v>7.8145300000000001E-2</v>
      </c>
      <c r="C8419">
        <v>7.7103400000000002E-2</v>
      </c>
      <c r="D8419">
        <v>7.9608200000000004E-2</v>
      </c>
      <c r="E8419">
        <v>7.7276899999999996E-2</v>
      </c>
    </row>
    <row r="8420" spans="1:5" x14ac:dyDescent="0.2">
      <c r="A8420" s="1">
        <v>8.4179999999999993</v>
      </c>
      <c r="B8420">
        <v>7.7867199999999998E-2</v>
      </c>
      <c r="C8420">
        <v>7.6999300000000007E-2</v>
      </c>
      <c r="D8420">
        <v>7.9643099999999994E-2</v>
      </c>
      <c r="E8420">
        <v>7.7485100000000001E-2</v>
      </c>
    </row>
    <row r="8421" spans="1:5" x14ac:dyDescent="0.2">
      <c r="A8421" s="1">
        <v>8.4190000000000005</v>
      </c>
      <c r="B8421">
        <v>7.7936699999999998E-2</v>
      </c>
      <c r="C8421">
        <v>7.6999300000000007E-2</v>
      </c>
      <c r="D8421">
        <v>7.9887399999999997E-2</v>
      </c>
      <c r="E8421">
        <v>7.7623999999999999E-2</v>
      </c>
    </row>
    <row r="8422" spans="1:5" x14ac:dyDescent="0.2">
      <c r="A8422" s="1">
        <v>8.42</v>
      </c>
      <c r="B8422">
        <v>7.7936699999999998E-2</v>
      </c>
      <c r="C8422">
        <v>7.6999300000000007E-2</v>
      </c>
      <c r="D8422">
        <v>7.9992099999999997E-2</v>
      </c>
      <c r="E8422">
        <v>7.76588E-2</v>
      </c>
    </row>
    <row r="8423" spans="1:5" x14ac:dyDescent="0.2">
      <c r="A8423" s="1">
        <v>8.4209999999999994</v>
      </c>
      <c r="B8423">
        <v>7.8180100000000002E-2</v>
      </c>
      <c r="C8423">
        <v>7.6791300000000007E-2</v>
      </c>
      <c r="D8423">
        <v>7.9887399999999997E-2</v>
      </c>
      <c r="E8423">
        <v>7.7519900000000003E-2</v>
      </c>
    </row>
    <row r="8424" spans="1:5" x14ac:dyDescent="0.2">
      <c r="A8424" s="1">
        <v>8.4220000000000006</v>
      </c>
      <c r="B8424">
        <v>7.8040999999999999E-2</v>
      </c>
      <c r="C8424">
        <v>7.7103400000000002E-2</v>
      </c>
      <c r="D8424">
        <v>7.9433799999999999E-2</v>
      </c>
      <c r="E8424">
        <v>7.7415700000000004E-2</v>
      </c>
    </row>
    <row r="8425" spans="1:5" x14ac:dyDescent="0.2">
      <c r="A8425" s="1">
        <v>8.423</v>
      </c>
      <c r="B8425">
        <v>7.8006199999999998E-2</v>
      </c>
      <c r="C8425">
        <v>7.6964699999999997E-2</v>
      </c>
      <c r="D8425">
        <v>7.94686E-2</v>
      </c>
      <c r="E8425">
        <v>7.7311599999999994E-2</v>
      </c>
    </row>
    <row r="8426" spans="1:5" x14ac:dyDescent="0.2">
      <c r="A8426" s="1">
        <v>8.4239999999999995</v>
      </c>
      <c r="B8426">
        <v>7.8284400000000004E-2</v>
      </c>
      <c r="C8426">
        <v>7.7068700000000004E-2</v>
      </c>
      <c r="D8426">
        <v>7.9224600000000006E-2</v>
      </c>
      <c r="E8426">
        <v>7.7346300000000007E-2</v>
      </c>
    </row>
    <row r="8427" spans="1:5" x14ac:dyDescent="0.2">
      <c r="A8427" s="1">
        <v>8.4250000000000007</v>
      </c>
      <c r="B8427">
        <v>7.7936699999999998E-2</v>
      </c>
      <c r="C8427">
        <v>7.7276899999999996E-2</v>
      </c>
      <c r="D8427">
        <v>7.97128E-2</v>
      </c>
      <c r="E8427">
        <v>7.7242199999999997E-2</v>
      </c>
    </row>
    <row r="8428" spans="1:5" x14ac:dyDescent="0.2">
      <c r="A8428" s="1">
        <v>8.4260000000000002</v>
      </c>
      <c r="B8428">
        <v>7.8075800000000001E-2</v>
      </c>
      <c r="C8428">
        <v>7.7103400000000002E-2</v>
      </c>
      <c r="D8428">
        <v>8.0027000000000001E-2</v>
      </c>
      <c r="E8428">
        <v>7.7519900000000003E-2</v>
      </c>
    </row>
    <row r="8429" spans="1:5" x14ac:dyDescent="0.2">
      <c r="A8429" s="1">
        <v>8.4269999999999996</v>
      </c>
      <c r="B8429">
        <v>7.7936699999999998E-2</v>
      </c>
      <c r="C8429">
        <v>7.6964699999999997E-2</v>
      </c>
      <c r="D8429">
        <v>8.0027000000000001E-2</v>
      </c>
      <c r="E8429">
        <v>7.7519900000000003E-2</v>
      </c>
    </row>
    <row r="8430" spans="1:5" x14ac:dyDescent="0.2">
      <c r="A8430" s="1">
        <v>8.4280000000000008</v>
      </c>
      <c r="B8430">
        <v>7.7832499999999999E-2</v>
      </c>
      <c r="C8430">
        <v>7.6756599999999994E-2</v>
      </c>
      <c r="D8430">
        <v>7.9957200000000006E-2</v>
      </c>
      <c r="E8430">
        <v>7.7554600000000001E-2</v>
      </c>
    </row>
    <row r="8431" spans="1:5" x14ac:dyDescent="0.2">
      <c r="A8431" s="1">
        <v>8.4290000000000003</v>
      </c>
      <c r="B8431">
        <v>7.7901999999999999E-2</v>
      </c>
      <c r="C8431">
        <v>7.6652700000000004E-2</v>
      </c>
      <c r="D8431">
        <v>7.9887399999999997E-2</v>
      </c>
      <c r="E8431">
        <v>7.7381000000000005E-2</v>
      </c>
    </row>
    <row r="8432" spans="1:5" x14ac:dyDescent="0.2">
      <c r="A8432" s="1">
        <v>8.43</v>
      </c>
      <c r="B8432">
        <v>7.8284400000000004E-2</v>
      </c>
      <c r="C8432">
        <v>7.6860600000000001E-2</v>
      </c>
      <c r="D8432">
        <v>7.95733E-2</v>
      </c>
      <c r="E8432">
        <v>7.7242199999999997E-2</v>
      </c>
    </row>
    <row r="8433" spans="1:5" x14ac:dyDescent="0.2">
      <c r="A8433" s="1">
        <v>8.4309999999999992</v>
      </c>
      <c r="B8433">
        <v>7.8145300000000001E-2</v>
      </c>
      <c r="C8433">
        <v>7.7103400000000002E-2</v>
      </c>
      <c r="D8433">
        <v>7.93291E-2</v>
      </c>
      <c r="E8433">
        <v>7.7068700000000004E-2</v>
      </c>
    </row>
    <row r="8434" spans="1:5" x14ac:dyDescent="0.2">
      <c r="A8434" s="1">
        <v>8.4320000000000004</v>
      </c>
      <c r="B8434">
        <v>7.8075800000000001E-2</v>
      </c>
      <c r="C8434">
        <v>7.7242199999999997E-2</v>
      </c>
      <c r="D8434">
        <v>7.9294299999999998E-2</v>
      </c>
      <c r="E8434">
        <v>7.6964699999999997E-2</v>
      </c>
    </row>
    <row r="8435" spans="1:5" x14ac:dyDescent="0.2">
      <c r="A8435" s="1">
        <v>8.4329999999999998</v>
      </c>
      <c r="B8435">
        <v>7.7867199999999998E-2</v>
      </c>
      <c r="C8435">
        <v>7.7207499999999998E-2</v>
      </c>
      <c r="D8435">
        <v>7.9852500000000007E-2</v>
      </c>
      <c r="E8435">
        <v>7.71728E-2</v>
      </c>
    </row>
    <row r="8436" spans="1:5" x14ac:dyDescent="0.2">
      <c r="A8436" s="1">
        <v>8.4339999999999993</v>
      </c>
      <c r="B8436">
        <v>7.7971499999999999E-2</v>
      </c>
      <c r="C8436">
        <v>7.7207499999999998E-2</v>
      </c>
      <c r="D8436">
        <v>7.9887399999999997E-2</v>
      </c>
      <c r="E8436">
        <v>7.7485100000000001E-2</v>
      </c>
    </row>
    <row r="8437" spans="1:5" x14ac:dyDescent="0.2">
      <c r="A8437" s="1">
        <v>8.4350000000000005</v>
      </c>
      <c r="B8437">
        <v>7.7693499999999999E-2</v>
      </c>
      <c r="C8437">
        <v>7.6964699999999997E-2</v>
      </c>
      <c r="D8437">
        <v>8.0096899999999999E-2</v>
      </c>
      <c r="E8437">
        <v>7.7485100000000001E-2</v>
      </c>
    </row>
    <row r="8438" spans="1:5" x14ac:dyDescent="0.2">
      <c r="A8438" s="1">
        <v>8.4359999999999999</v>
      </c>
      <c r="B8438">
        <v>7.7762999999999999E-2</v>
      </c>
      <c r="C8438">
        <v>7.6583399999999996E-2</v>
      </c>
      <c r="D8438">
        <v>7.9992099999999997E-2</v>
      </c>
      <c r="E8438">
        <v>7.7381000000000005E-2</v>
      </c>
    </row>
    <row r="8439" spans="1:5" x14ac:dyDescent="0.2">
      <c r="A8439" s="1">
        <v>8.4369999999999994</v>
      </c>
      <c r="B8439">
        <v>7.7901999999999999E-2</v>
      </c>
      <c r="C8439">
        <v>7.6618000000000006E-2</v>
      </c>
      <c r="D8439">
        <v>7.97128E-2</v>
      </c>
      <c r="E8439">
        <v>7.7346300000000007E-2</v>
      </c>
    </row>
    <row r="8440" spans="1:5" x14ac:dyDescent="0.2">
      <c r="A8440" s="1">
        <v>8.4380000000000006</v>
      </c>
      <c r="B8440">
        <v>7.8075800000000001E-2</v>
      </c>
      <c r="C8440">
        <v>7.6583399999999996E-2</v>
      </c>
      <c r="D8440">
        <v>7.9608200000000004E-2</v>
      </c>
      <c r="E8440">
        <v>7.7276899999999996E-2</v>
      </c>
    </row>
    <row r="8441" spans="1:5" x14ac:dyDescent="0.2">
      <c r="A8441" s="1">
        <v>8.4390000000000001</v>
      </c>
      <c r="B8441">
        <v>7.8353999999999993E-2</v>
      </c>
      <c r="C8441">
        <v>7.68953E-2</v>
      </c>
      <c r="D8441">
        <v>7.9364000000000004E-2</v>
      </c>
      <c r="E8441">
        <v>7.7034000000000005E-2</v>
      </c>
    </row>
    <row r="8442" spans="1:5" x14ac:dyDescent="0.2">
      <c r="A8442" s="1">
        <v>8.44</v>
      </c>
      <c r="B8442">
        <v>7.7971499999999999E-2</v>
      </c>
      <c r="C8442">
        <v>7.6929999999999998E-2</v>
      </c>
      <c r="D8442">
        <v>7.9433799999999999E-2</v>
      </c>
      <c r="E8442">
        <v>7.7068700000000004E-2</v>
      </c>
    </row>
    <row r="8443" spans="1:5" x14ac:dyDescent="0.2">
      <c r="A8443" s="1">
        <v>8.4410000000000007</v>
      </c>
      <c r="B8443">
        <v>7.8040999999999999E-2</v>
      </c>
      <c r="C8443">
        <v>7.7068700000000004E-2</v>
      </c>
      <c r="D8443">
        <v>7.9957200000000006E-2</v>
      </c>
      <c r="E8443">
        <v>7.7311599999999994E-2</v>
      </c>
    </row>
    <row r="8444" spans="1:5" x14ac:dyDescent="0.2">
      <c r="A8444" s="1">
        <v>8.4420000000000002</v>
      </c>
      <c r="B8444">
        <v>7.7971499999999999E-2</v>
      </c>
      <c r="C8444">
        <v>7.6999300000000007E-2</v>
      </c>
      <c r="D8444">
        <v>7.9887399999999997E-2</v>
      </c>
      <c r="E8444">
        <v>7.7450400000000003E-2</v>
      </c>
    </row>
    <row r="8445" spans="1:5" x14ac:dyDescent="0.2">
      <c r="A8445" s="1">
        <v>8.4429999999999996</v>
      </c>
      <c r="B8445">
        <v>7.7693499999999999E-2</v>
      </c>
      <c r="C8445">
        <v>7.7068700000000004E-2</v>
      </c>
      <c r="D8445">
        <v>7.9747700000000005E-2</v>
      </c>
      <c r="E8445">
        <v>7.7485100000000001E-2</v>
      </c>
    </row>
    <row r="8446" spans="1:5" x14ac:dyDescent="0.2">
      <c r="A8446" s="1">
        <v>8.4440000000000008</v>
      </c>
      <c r="B8446">
        <v>7.7728199999999997E-2</v>
      </c>
      <c r="C8446">
        <v>7.6826000000000005E-2</v>
      </c>
      <c r="D8446">
        <v>7.95733E-2</v>
      </c>
      <c r="E8446">
        <v>7.7346300000000007E-2</v>
      </c>
    </row>
    <row r="8447" spans="1:5" x14ac:dyDescent="0.2">
      <c r="A8447" s="1">
        <v>8.4450000000000003</v>
      </c>
      <c r="B8447">
        <v>7.7971499999999999E-2</v>
      </c>
      <c r="C8447">
        <v>7.66873E-2</v>
      </c>
      <c r="D8447">
        <v>7.9364000000000004E-2</v>
      </c>
      <c r="E8447">
        <v>7.7311599999999994E-2</v>
      </c>
    </row>
    <row r="8448" spans="1:5" x14ac:dyDescent="0.2">
      <c r="A8448" s="1">
        <v>8.4459999999999997</v>
      </c>
      <c r="B8448">
        <v>7.8180100000000002E-2</v>
      </c>
      <c r="C8448">
        <v>7.6652700000000004E-2</v>
      </c>
      <c r="D8448">
        <v>7.9259399999999994E-2</v>
      </c>
      <c r="E8448">
        <v>7.7276899999999996E-2</v>
      </c>
    </row>
    <row r="8449" spans="1:5" x14ac:dyDescent="0.2">
      <c r="A8449" s="1">
        <v>8.4469999999999992</v>
      </c>
      <c r="B8449">
        <v>7.8006199999999998E-2</v>
      </c>
      <c r="C8449">
        <v>7.7034000000000005E-2</v>
      </c>
      <c r="D8449">
        <v>7.9608200000000004E-2</v>
      </c>
      <c r="E8449">
        <v>7.7207499999999998E-2</v>
      </c>
    </row>
    <row r="8450" spans="1:5" x14ac:dyDescent="0.2">
      <c r="A8450" s="1">
        <v>8.4480000000000004</v>
      </c>
      <c r="B8450">
        <v>7.8040999999999999E-2</v>
      </c>
      <c r="C8450">
        <v>7.7103400000000002E-2</v>
      </c>
      <c r="D8450">
        <v>7.9677899999999996E-2</v>
      </c>
      <c r="E8450">
        <v>7.7242199999999997E-2</v>
      </c>
    </row>
    <row r="8451" spans="1:5" x14ac:dyDescent="0.2">
      <c r="A8451" s="1">
        <v>8.4489999999999998</v>
      </c>
      <c r="B8451">
        <v>7.7901999999999999E-2</v>
      </c>
      <c r="C8451">
        <v>7.7207499999999998E-2</v>
      </c>
      <c r="D8451">
        <v>7.9782599999999995E-2</v>
      </c>
      <c r="E8451">
        <v>7.7311599999999994E-2</v>
      </c>
    </row>
    <row r="8452" spans="1:5" x14ac:dyDescent="0.2">
      <c r="A8452" s="1">
        <v>8.4499999999999993</v>
      </c>
      <c r="B8452">
        <v>7.7797699999999997E-2</v>
      </c>
      <c r="C8452">
        <v>7.7068700000000004E-2</v>
      </c>
      <c r="D8452">
        <v>7.9852500000000007E-2</v>
      </c>
      <c r="E8452">
        <v>7.7554600000000001E-2</v>
      </c>
    </row>
    <row r="8453" spans="1:5" x14ac:dyDescent="0.2">
      <c r="A8453" s="1">
        <v>8.4510000000000005</v>
      </c>
      <c r="B8453">
        <v>7.7832499999999999E-2</v>
      </c>
      <c r="C8453">
        <v>7.7034000000000005E-2</v>
      </c>
      <c r="D8453">
        <v>7.9782599999999995E-2</v>
      </c>
      <c r="E8453">
        <v>7.7346300000000007E-2</v>
      </c>
    </row>
    <row r="8454" spans="1:5" x14ac:dyDescent="0.2">
      <c r="A8454" s="1">
        <v>8.452</v>
      </c>
      <c r="B8454">
        <v>7.7936699999999998E-2</v>
      </c>
      <c r="C8454">
        <v>7.6999300000000007E-2</v>
      </c>
      <c r="D8454">
        <v>7.9677899999999996E-2</v>
      </c>
      <c r="E8454">
        <v>7.7346300000000007E-2</v>
      </c>
    </row>
    <row r="8455" spans="1:5" x14ac:dyDescent="0.2">
      <c r="A8455" s="1">
        <v>8.4529999999999994</v>
      </c>
      <c r="B8455">
        <v>7.7936699999999998E-2</v>
      </c>
      <c r="C8455">
        <v>7.6652700000000004E-2</v>
      </c>
      <c r="D8455">
        <v>7.9503500000000005E-2</v>
      </c>
      <c r="E8455">
        <v>7.7138100000000001E-2</v>
      </c>
    </row>
    <row r="8456" spans="1:5" x14ac:dyDescent="0.2">
      <c r="A8456" s="1">
        <v>8.4540000000000006</v>
      </c>
      <c r="B8456">
        <v>7.8214800000000001E-2</v>
      </c>
      <c r="C8456">
        <v>7.6999300000000007E-2</v>
      </c>
      <c r="D8456">
        <v>7.9433799999999999E-2</v>
      </c>
      <c r="E8456">
        <v>7.7346300000000007E-2</v>
      </c>
    </row>
    <row r="8457" spans="1:5" x14ac:dyDescent="0.2">
      <c r="A8457" s="1">
        <v>8.4550000000000001</v>
      </c>
      <c r="B8457">
        <v>7.8145300000000001E-2</v>
      </c>
      <c r="C8457">
        <v>7.7034000000000005E-2</v>
      </c>
      <c r="D8457">
        <v>7.94686E-2</v>
      </c>
      <c r="E8457">
        <v>7.7346300000000007E-2</v>
      </c>
    </row>
    <row r="8458" spans="1:5" x14ac:dyDescent="0.2">
      <c r="A8458" s="1">
        <v>8.4559999999999995</v>
      </c>
      <c r="B8458">
        <v>7.8145300000000001E-2</v>
      </c>
      <c r="C8458">
        <v>7.7103400000000002E-2</v>
      </c>
      <c r="D8458">
        <v>7.9503500000000005E-2</v>
      </c>
      <c r="E8458">
        <v>7.7381000000000005E-2</v>
      </c>
    </row>
    <row r="8459" spans="1:5" x14ac:dyDescent="0.2">
      <c r="A8459" s="1">
        <v>8.4570000000000007</v>
      </c>
      <c r="B8459">
        <v>7.7693499999999999E-2</v>
      </c>
      <c r="C8459">
        <v>7.7207499999999998E-2</v>
      </c>
      <c r="D8459">
        <v>7.9817600000000002E-2</v>
      </c>
      <c r="E8459">
        <v>7.7381000000000005E-2</v>
      </c>
    </row>
    <row r="8460" spans="1:5" x14ac:dyDescent="0.2">
      <c r="A8460" s="1">
        <v>8.4580000000000002</v>
      </c>
      <c r="B8460">
        <v>7.7867199999999998E-2</v>
      </c>
      <c r="C8460">
        <v>7.6999300000000007E-2</v>
      </c>
      <c r="D8460">
        <v>7.9643099999999994E-2</v>
      </c>
      <c r="E8460">
        <v>7.7381000000000005E-2</v>
      </c>
    </row>
    <row r="8461" spans="1:5" x14ac:dyDescent="0.2">
      <c r="A8461" s="1">
        <v>8.4589999999999996</v>
      </c>
      <c r="B8461">
        <v>7.7901999999999999E-2</v>
      </c>
      <c r="C8461">
        <v>7.7068700000000004E-2</v>
      </c>
      <c r="D8461">
        <v>7.9747700000000005E-2</v>
      </c>
      <c r="E8461">
        <v>7.7450400000000003E-2</v>
      </c>
    </row>
    <row r="8462" spans="1:5" x14ac:dyDescent="0.2">
      <c r="A8462" s="1">
        <v>8.4600000000000009</v>
      </c>
      <c r="B8462">
        <v>7.8180100000000002E-2</v>
      </c>
      <c r="C8462">
        <v>7.6721999999999999E-2</v>
      </c>
      <c r="D8462">
        <v>7.94686E-2</v>
      </c>
      <c r="E8462">
        <v>7.7103400000000002E-2</v>
      </c>
    </row>
    <row r="8463" spans="1:5" x14ac:dyDescent="0.2">
      <c r="A8463" s="1">
        <v>8.4610000000000003</v>
      </c>
      <c r="B8463">
        <v>7.8145300000000001E-2</v>
      </c>
      <c r="C8463">
        <v>7.68953E-2</v>
      </c>
      <c r="D8463">
        <v>7.94686E-2</v>
      </c>
      <c r="E8463">
        <v>7.7450400000000003E-2</v>
      </c>
    </row>
    <row r="8464" spans="1:5" x14ac:dyDescent="0.2">
      <c r="A8464" s="1">
        <v>8.4619999999999997</v>
      </c>
      <c r="B8464">
        <v>7.7901999999999999E-2</v>
      </c>
      <c r="C8464">
        <v>7.6826000000000005E-2</v>
      </c>
      <c r="D8464">
        <v>7.95733E-2</v>
      </c>
      <c r="E8464">
        <v>7.71728E-2</v>
      </c>
    </row>
    <row r="8465" spans="1:5" x14ac:dyDescent="0.2">
      <c r="A8465" s="1">
        <v>8.4629999999999992</v>
      </c>
      <c r="B8465">
        <v>7.7936699999999998E-2</v>
      </c>
      <c r="C8465">
        <v>7.68953E-2</v>
      </c>
      <c r="D8465">
        <v>7.9852500000000007E-2</v>
      </c>
      <c r="E8465">
        <v>7.71728E-2</v>
      </c>
    </row>
    <row r="8466" spans="1:5" x14ac:dyDescent="0.2">
      <c r="A8466" s="1">
        <v>8.4640000000000004</v>
      </c>
      <c r="B8466">
        <v>7.8006199999999998E-2</v>
      </c>
      <c r="C8466">
        <v>7.7207499999999998E-2</v>
      </c>
      <c r="D8466">
        <v>7.9677899999999996E-2</v>
      </c>
      <c r="E8466">
        <v>7.7276899999999996E-2</v>
      </c>
    </row>
    <row r="8467" spans="1:5" x14ac:dyDescent="0.2">
      <c r="A8467" s="1">
        <v>8.4649999999999999</v>
      </c>
      <c r="B8467">
        <v>7.7901999999999999E-2</v>
      </c>
      <c r="C8467">
        <v>7.7068700000000004E-2</v>
      </c>
      <c r="D8467">
        <v>7.95733E-2</v>
      </c>
      <c r="E8467">
        <v>7.7068700000000004E-2</v>
      </c>
    </row>
    <row r="8468" spans="1:5" x14ac:dyDescent="0.2">
      <c r="A8468" s="1">
        <v>8.4659999999999993</v>
      </c>
      <c r="B8468">
        <v>7.7936699999999998E-2</v>
      </c>
      <c r="C8468">
        <v>7.6964699999999997E-2</v>
      </c>
      <c r="D8468">
        <v>7.9852500000000007E-2</v>
      </c>
      <c r="E8468">
        <v>7.7138100000000001E-2</v>
      </c>
    </row>
    <row r="8469" spans="1:5" x14ac:dyDescent="0.2">
      <c r="A8469" s="1">
        <v>8.4670000000000005</v>
      </c>
      <c r="B8469">
        <v>7.7971499999999999E-2</v>
      </c>
      <c r="C8469">
        <v>7.6999300000000007E-2</v>
      </c>
      <c r="D8469">
        <v>7.95733E-2</v>
      </c>
      <c r="E8469">
        <v>7.7381000000000005E-2</v>
      </c>
    </row>
    <row r="8470" spans="1:5" x14ac:dyDescent="0.2">
      <c r="A8470" s="1">
        <v>8.468</v>
      </c>
      <c r="B8470">
        <v>7.8284400000000004E-2</v>
      </c>
      <c r="C8470">
        <v>7.6721999999999999E-2</v>
      </c>
      <c r="D8470">
        <v>7.9538399999999995E-2</v>
      </c>
      <c r="E8470">
        <v>7.7381000000000005E-2</v>
      </c>
    </row>
    <row r="8471" spans="1:5" x14ac:dyDescent="0.2">
      <c r="A8471" s="1">
        <v>8.4689999999999994</v>
      </c>
      <c r="B8471">
        <v>7.8006199999999998E-2</v>
      </c>
      <c r="C8471">
        <v>7.6548699999999997E-2</v>
      </c>
      <c r="D8471">
        <v>7.9538399999999995E-2</v>
      </c>
      <c r="E8471">
        <v>7.7103400000000002E-2</v>
      </c>
    </row>
    <row r="8472" spans="1:5" x14ac:dyDescent="0.2">
      <c r="A8472" s="1">
        <v>8.4700000000000006</v>
      </c>
      <c r="B8472">
        <v>7.7728199999999997E-2</v>
      </c>
      <c r="C8472">
        <v>7.6583399999999996E-2</v>
      </c>
      <c r="D8472">
        <v>7.9608200000000004E-2</v>
      </c>
      <c r="E8472">
        <v>7.7381000000000005E-2</v>
      </c>
    </row>
    <row r="8473" spans="1:5" x14ac:dyDescent="0.2">
      <c r="A8473" s="1">
        <v>8.4710000000000001</v>
      </c>
      <c r="B8473">
        <v>7.7623999999999999E-2</v>
      </c>
      <c r="C8473">
        <v>7.6721999999999999E-2</v>
      </c>
      <c r="D8473">
        <v>7.9782599999999995E-2</v>
      </c>
      <c r="E8473">
        <v>7.7450400000000003E-2</v>
      </c>
    </row>
    <row r="8474" spans="1:5" x14ac:dyDescent="0.2">
      <c r="A8474" s="1">
        <v>8.4719999999999995</v>
      </c>
      <c r="B8474">
        <v>7.7936699999999998E-2</v>
      </c>
      <c r="C8474">
        <v>7.6860600000000001E-2</v>
      </c>
      <c r="D8474">
        <v>7.9608200000000004E-2</v>
      </c>
      <c r="E8474">
        <v>7.7276899999999996E-2</v>
      </c>
    </row>
    <row r="8475" spans="1:5" x14ac:dyDescent="0.2">
      <c r="A8475" s="1">
        <v>8.4730000000000008</v>
      </c>
      <c r="B8475">
        <v>7.7762999999999999E-2</v>
      </c>
      <c r="C8475">
        <v>7.6964699999999997E-2</v>
      </c>
      <c r="D8475">
        <v>7.95733E-2</v>
      </c>
      <c r="E8475">
        <v>7.7346300000000007E-2</v>
      </c>
    </row>
    <row r="8476" spans="1:5" x14ac:dyDescent="0.2">
      <c r="A8476" s="1">
        <v>8.4740000000000002</v>
      </c>
      <c r="B8476">
        <v>7.7936699999999998E-2</v>
      </c>
      <c r="C8476">
        <v>7.6999300000000007E-2</v>
      </c>
      <c r="D8476">
        <v>7.9677899999999996E-2</v>
      </c>
      <c r="E8476">
        <v>7.6929999999999998E-2</v>
      </c>
    </row>
    <row r="8477" spans="1:5" x14ac:dyDescent="0.2">
      <c r="A8477" s="1">
        <v>8.4749999999999996</v>
      </c>
      <c r="B8477">
        <v>7.8110499999999999E-2</v>
      </c>
      <c r="C8477">
        <v>7.7103400000000002E-2</v>
      </c>
      <c r="D8477">
        <v>7.9817600000000002E-2</v>
      </c>
      <c r="E8477">
        <v>7.7242199999999997E-2</v>
      </c>
    </row>
    <row r="8478" spans="1:5" x14ac:dyDescent="0.2">
      <c r="A8478" s="1">
        <v>8.4760000000000009</v>
      </c>
      <c r="B8478">
        <v>7.8040999999999999E-2</v>
      </c>
      <c r="C8478">
        <v>7.6999300000000007E-2</v>
      </c>
      <c r="D8478">
        <v>7.9433799999999999E-2</v>
      </c>
      <c r="E8478">
        <v>7.7311599999999994E-2</v>
      </c>
    </row>
    <row r="8479" spans="1:5" x14ac:dyDescent="0.2">
      <c r="A8479" s="1">
        <v>8.4770000000000003</v>
      </c>
      <c r="B8479">
        <v>7.7832499999999999E-2</v>
      </c>
      <c r="C8479">
        <v>7.6964699999999997E-2</v>
      </c>
      <c r="D8479">
        <v>7.9503500000000005E-2</v>
      </c>
      <c r="E8479">
        <v>7.7276899999999996E-2</v>
      </c>
    </row>
    <row r="8480" spans="1:5" x14ac:dyDescent="0.2">
      <c r="A8480" s="1">
        <v>8.4779999999999998</v>
      </c>
      <c r="B8480">
        <v>7.75893E-2</v>
      </c>
      <c r="C8480">
        <v>7.6860600000000001E-2</v>
      </c>
      <c r="D8480">
        <v>7.9887399999999997E-2</v>
      </c>
      <c r="E8480">
        <v>7.7346300000000007E-2</v>
      </c>
    </row>
    <row r="8481" spans="1:5" x14ac:dyDescent="0.2">
      <c r="A8481" s="1">
        <v>8.4789999999999992</v>
      </c>
      <c r="B8481">
        <v>7.7832499999999999E-2</v>
      </c>
      <c r="C8481">
        <v>7.68953E-2</v>
      </c>
      <c r="D8481">
        <v>7.9608200000000004E-2</v>
      </c>
      <c r="E8481">
        <v>7.7415700000000004E-2</v>
      </c>
    </row>
    <row r="8482" spans="1:5" x14ac:dyDescent="0.2">
      <c r="A8482" s="1">
        <v>8.48</v>
      </c>
      <c r="B8482">
        <v>7.7832499999999999E-2</v>
      </c>
      <c r="C8482">
        <v>7.6999300000000007E-2</v>
      </c>
      <c r="D8482">
        <v>7.9677899999999996E-2</v>
      </c>
      <c r="E8482">
        <v>7.7381000000000005E-2</v>
      </c>
    </row>
    <row r="8483" spans="1:5" x14ac:dyDescent="0.2">
      <c r="A8483" s="1">
        <v>8.4809999999999999</v>
      </c>
      <c r="B8483">
        <v>7.7901999999999999E-2</v>
      </c>
      <c r="C8483">
        <v>7.6964699999999997E-2</v>
      </c>
      <c r="D8483">
        <v>7.9538399999999995E-2</v>
      </c>
      <c r="E8483">
        <v>7.7207499999999998E-2</v>
      </c>
    </row>
    <row r="8484" spans="1:5" x14ac:dyDescent="0.2">
      <c r="A8484" s="1">
        <v>8.4819999999999993</v>
      </c>
      <c r="B8484">
        <v>7.8353999999999993E-2</v>
      </c>
      <c r="C8484">
        <v>7.6929999999999998E-2</v>
      </c>
      <c r="D8484">
        <v>7.9608200000000004E-2</v>
      </c>
      <c r="E8484">
        <v>7.6929999999999998E-2</v>
      </c>
    </row>
    <row r="8485" spans="1:5" x14ac:dyDescent="0.2">
      <c r="A8485" s="1">
        <v>8.4830000000000005</v>
      </c>
      <c r="B8485">
        <v>7.8006199999999998E-2</v>
      </c>
      <c r="C8485">
        <v>7.6929999999999998E-2</v>
      </c>
      <c r="D8485">
        <v>7.9677899999999996E-2</v>
      </c>
      <c r="E8485">
        <v>7.7103400000000002E-2</v>
      </c>
    </row>
    <row r="8486" spans="1:5" x14ac:dyDescent="0.2">
      <c r="A8486" s="1">
        <v>8.484</v>
      </c>
      <c r="B8486">
        <v>7.8284400000000004E-2</v>
      </c>
      <c r="C8486">
        <v>7.6929999999999998E-2</v>
      </c>
      <c r="D8486">
        <v>7.9643099999999994E-2</v>
      </c>
      <c r="E8486">
        <v>7.7207499999999998E-2</v>
      </c>
    </row>
    <row r="8487" spans="1:5" x14ac:dyDescent="0.2">
      <c r="A8487" s="1">
        <v>8.4849999999999994</v>
      </c>
      <c r="B8487">
        <v>7.7728199999999997E-2</v>
      </c>
      <c r="C8487">
        <v>7.6721999999999999E-2</v>
      </c>
      <c r="D8487">
        <v>7.9608200000000004E-2</v>
      </c>
      <c r="E8487">
        <v>7.7207499999999998E-2</v>
      </c>
    </row>
    <row r="8488" spans="1:5" x14ac:dyDescent="0.2">
      <c r="A8488" s="1">
        <v>8.4860000000000007</v>
      </c>
      <c r="B8488">
        <v>7.76588E-2</v>
      </c>
      <c r="C8488">
        <v>7.6756599999999994E-2</v>
      </c>
      <c r="D8488">
        <v>7.9677899999999996E-2</v>
      </c>
      <c r="E8488">
        <v>7.7242199999999997E-2</v>
      </c>
    </row>
    <row r="8489" spans="1:5" x14ac:dyDescent="0.2">
      <c r="A8489" s="1">
        <v>8.4870000000000001</v>
      </c>
      <c r="B8489">
        <v>7.7519900000000003E-2</v>
      </c>
      <c r="C8489">
        <v>7.7103400000000002E-2</v>
      </c>
      <c r="D8489">
        <v>7.9782599999999995E-2</v>
      </c>
      <c r="E8489">
        <v>7.7381000000000005E-2</v>
      </c>
    </row>
    <row r="8490" spans="1:5" x14ac:dyDescent="0.2">
      <c r="A8490" s="1">
        <v>8.4879999999999995</v>
      </c>
      <c r="B8490">
        <v>7.7623999999999999E-2</v>
      </c>
      <c r="C8490">
        <v>7.6999300000000007E-2</v>
      </c>
      <c r="D8490">
        <v>7.9608200000000004E-2</v>
      </c>
      <c r="E8490">
        <v>7.7450400000000003E-2</v>
      </c>
    </row>
    <row r="8491" spans="1:5" x14ac:dyDescent="0.2">
      <c r="A8491" s="1">
        <v>8.4890000000000008</v>
      </c>
      <c r="B8491">
        <v>7.7971499999999999E-2</v>
      </c>
      <c r="C8491">
        <v>7.7242199999999997E-2</v>
      </c>
      <c r="D8491">
        <v>7.94686E-2</v>
      </c>
      <c r="E8491">
        <v>7.71728E-2</v>
      </c>
    </row>
    <row r="8492" spans="1:5" x14ac:dyDescent="0.2">
      <c r="A8492" s="1">
        <v>8.49</v>
      </c>
      <c r="B8492">
        <v>7.8319200000000005E-2</v>
      </c>
      <c r="C8492">
        <v>7.7034000000000005E-2</v>
      </c>
      <c r="D8492">
        <v>7.9398899999999994E-2</v>
      </c>
      <c r="E8492">
        <v>7.6999300000000007E-2</v>
      </c>
    </row>
    <row r="8493" spans="1:5" x14ac:dyDescent="0.2">
      <c r="A8493" s="1">
        <v>8.4909999999999997</v>
      </c>
      <c r="B8493">
        <v>7.8353999999999993E-2</v>
      </c>
      <c r="C8493">
        <v>7.6964699999999997E-2</v>
      </c>
      <c r="D8493">
        <v>7.9398899999999994E-2</v>
      </c>
      <c r="E8493">
        <v>7.7068700000000004E-2</v>
      </c>
    </row>
    <row r="8494" spans="1:5" x14ac:dyDescent="0.2">
      <c r="A8494" s="1">
        <v>8.4920000000000009</v>
      </c>
      <c r="B8494">
        <v>7.8110499999999999E-2</v>
      </c>
      <c r="C8494">
        <v>7.6826000000000005E-2</v>
      </c>
      <c r="D8494">
        <v>7.9677899999999996E-2</v>
      </c>
      <c r="E8494">
        <v>7.7276899999999996E-2</v>
      </c>
    </row>
    <row r="8495" spans="1:5" x14ac:dyDescent="0.2">
      <c r="A8495" s="1">
        <v>8.4930000000000003</v>
      </c>
      <c r="B8495">
        <v>7.7867199999999998E-2</v>
      </c>
      <c r="C8495">
        <v>7.6618000000000006E-2</v>
      </c>
      <c r="D8495">
        <v>7.9538399999999995E-2</v>
      </c>
      <c r="E8495">
        <v>7.7415700000000004E-2</v>
      </c>
    </row>
    <row r="8496" spans="1:5" x14ac:dyDescent="0.2">
      <c r="A8496" s="1">
        <v>8.4939999999999998</v>
      </c>
      <c r="B8496">
        <v>7.7554600000000001E-2</v>
      </c>
      <c r="C8496">
        <v>7.66873E-2</v>
      </c>
      <c r="D8496">
        <v>7.9782599999999995E-2</v>
      </c>
      <c r="E8496">
        <v>7.7519900000000003E-2</v>
      </c>
    </row>
    <row r="8497" spans="1:5" x14ac:dyDescent="0.2">
      <c r="A8497" s="1">
        <v>8.4949999999999992</v>
      </c>
      <c r="B8497">
        <v>7.7485100000000001E-2</v>
      </c>
      <c r="C8497">
        <v>7.6756599999999994E-2</v>
      </c>
      <c r="D8497">
        <v>7.9747700000000005E-2</v>
      </c>
      <c r="E8497">
        <v>7.7242199999999997E-2</v>
      </c>
    </row>
    <row r="8498" spans="1:5" x14ac:dyDescent="0.2">
      <c r="A8498" s="1">
        <v>8.4960000000000004</v>
      </c>
      <c r="B8498">
        <v>7.7936699999999998E-2</v>
      </c>
      <c r="C8498">
        <v>7.6964699999999997E-2</v>
      </c>
      <c r="D8498">
        <v>7.9747700000000005E-2</v>
      </c>
      <c r="E8498">
        <v>7.71728E-2</v>
      </c>
    </row>
    <row r="8499" spans="1:5" x14ac:dyDescent="0.2">
      <c r="A8499" s="1">
        <v>8.4969999999999999</v>
      </c>
      <c r="B8499">
        <v>7.8110499999999999E-2</v>
      </c>
      <c r="C8499">
        <v>7.6826000000000005E-2</v>
      </c>
      <c r="D8499">
        <v>7.9677899999999996E-2</v>
      </c>
      <c r="E8499">
        <v>7.7068700000000004E-2</v>
      </c>
    </row>
    <row r="8500" spans="1:5" x14ac:dyDescent="0.2">
      <c r="A8500" s="1">
        <v>8.4979999999999993</v>
      </c>
      <c r="B8500">
        <v>7.8353999999999993E-2</v>
      </c>
      <c r="C8500">
        <v>7.6999300000000007E-2</v>
      </c>
      <c r="D8500">
        <v>7.97128E-2</v>
      </c>
      <c r="E8500">
        <v>7.7103400000000002E-2</v>
      </c>
    </row>
    <row r="8501" spans="1:5" x14ac:dyDescent="0.2">
      <c r="A8501" s="1">
        <v>8.4990000000000006</v>
      </c>
      <c r="B8501">
        <v>7.8040999999999999E-2</v>
      </c>
      <c r="C8501">
        <v>7.6826000000000005E-2</v>
      </c>
      <c r="D8501">
        <v>7.94686E-2</v>
      </c>
      <c r="E8501">
        <v>7.6964699999999997E-2</v>
      </c>
    </row>
    <row r="8502" spans="1:5" x14ac:dyDescent="0.2">
      <c r="A8502" s="1">
        <v>8.5</v>
      </c>
      <c r="B8502">
        <v>7.8006199999999998E-2</v>
      </c>
      <c r="C8502">
        <v>7.6860600000000001E-2</v>
      </c>
      <c r="D8502">
        <v>7.9677899999999996E-2</v>
      </c>
      <c r="E8502">
        <v>7.7381000000000005E-2</v>
      </c>
    </row>
    <row r="8503" spans="1:5" x14ac:dyDescent="0.2">
      <c r="A8503" s="1">
        <v>8.5009999999999994</v>
      </c>
      <c r="B8503">
        <v>7.7623999999999999E-2</v>
      </c>
      <c r="C8503">
        <v>7.6929999999999998E-2</v>
      </c>
      <c r="D8503">
        <v>7.9677899999999996E-2</v>
      </c>
      <c r="E8503">
        <v>7.7346300000000007E-2</v>
      </c>
    </row>
    <row r="8504" spans="1:5" x14ac:dyDescent="0.2">
      <c r="A8504" s="1">
        <v>8.5020000000000007</v>
      </c>
      <c r="B8504">
        <v>7.7346300000000007E-2</v>
      </c>
      <c r="C8504">
        <v>7.68953E-2</v>
      </c>
      <c r="D8504">
        <v>7.9608200000000004E-2</v>
      </c>
      <c r="E8504">
        <v>7.7311599999999994E-2</v>
      </c>
    </row>
    <row r="8505" spans="1:5" x14ac:dyDescent="0.2">
      <c r="A8505" s="1">
        <v>8.5030000000000001</v>
      </c>
      <c r="B8505">
        <v>7.7519900000000003E-2</v>
      </c>
      <c r="C8505">
        <v>7.66873E-2</v>
      </c>
      <c r="D8505">
        <v>7.97128E-2</v>
      </c>
      <c r="E8505">
        <v>7.7381000000000005E-2</v>
      </c>
    </row>
    <row r="8506" spans="1:5" x14ac:dyDescent="0.2">
      <c r="A8506" s="1">
        <v>8.5039999999999996</v>
      </c>
      <c r="B8506">
        <v>7.7797699999999997E-2</v>
      </c>
      <c r="C8506">
        <v>7.7068700000000004E-2</v>
      </c>
      <c r="D8506">
        <v>7.9817600000000002E-2</v>
      </c>
      <c r="E8506">
        <v>7.7554600000000001E-2</v>
      </c>
    </row>
    <row r="8507" spans="1:5" x14ac:dyDescent="0.2">
      <c r="A8507" s="1">
        <v>8.5050000000000008</v>
      </c>
      <c r="B8507">
        <v>7.8249600000000002E-2</v>
      </c>
      <c r="C8507">
        <v>7.71728E-2</v>
      </c>
      <c r="D8507">
        <v>7.9538399999999995E-2</v>
      </c>
      <c r="E8507">
        <v>7.7207499999999998E-2</v>
      </c>
    </row>
    <row r="8508" spans="1:5" x14ac:dyDescent="0.2">
      <c r="A8508" s="1">
        <v>8.5060000000000002</v>
      </c>
      <c r="B8508">
        <v>7.8214800000000001E-2</v>
      </c>
      <c r="C8508">
        <v>7.68953E-2</v>
      </c>
      <c r="D8508">
        <v>7.9538399999999995E-2</v>
      </c>
      <c r="E8508">
        <v>7.7207499999999998E-2</v>
      </c>
    </row>
    <row r="8509" spans="1:5" x14ac:dyDescent="0.2">
      <c r="A8509" s="1">
        <v>8.5069999999999997</v>
      </c>
      <c r="B8509">
        <v>7.8040999999999999E-2</v>
      </c>
      <c r="C8509">
        <v>7.6791300000000007E-2</v>
      </c>
      <c r="D8509">
        <v>7.9538399999999995E-2</v>
      </c>
      <c r="E8509">
        <v>7.68953E-2</v>
      </c>
    </row>
    <row r="8510" spans="1:5" x14ac:dyDescent="0.2">
      <c r="A8510" s="1">
        <v>8.5079999999999991</v>
      </c>
      <c r="B8510">
        <v>7.7728199999999997E-2</v>
      </c>
      <c r="C8510">
        <v>7.6860600000000001E-2</v>
      </c>
      <c r="D8510">
        <v>7.9503500000000005E-2</v>
      </c>
      <c r="E8510">
        <v>7.71728E-2</v>
      </c>
    </row>
    <row r="8511" spans="1:5" x14ac:dyDescent="0.2">
      <c r="A8511" s="1">
        <v>8.5090000000000003</v>
      </c>
      <c r="B8511">
        <v>7.75893E-2</v>
      </c>
      <c r="C8511">
        <v>7.6721999999999999E-2</v>
      </c>
      <c r="D8511">
        <v>7.9677899999999996E-2</v>
      </c>
      <c r="E8511">
        <v>7.7415700000000004E-2</v>
      </c>
    </row>
    <row r="8512" spans="1:5" x14ac:dyDescent="0.2">
      <c r="A8512" s="1">
        <v>8.51</v>
      </c>
      <c r="B8512">
        <v>7.7971499999999999E-2</v>
      </c>
      <c r="C8512">
        <v>7.7138100000000001E-2</v>
      </c>
      <c r="D8512">
        <v>7.9677899999999996E-2</v>
      </c>
      <c r="E8512">
        <v>7.7346300000000007E-2</v>
      </c>
    </row>
    <row r="8513" spans="1:5" x14ac:dyDescent="0.2">
      <c r="A8513" s="1">
        <v>8.5109999999999992</v>
      </c>
      <c r="B8513">
        <v>7.7867199999999998E-2</v>
      </c>
      <c r="C8513">
        <v>7.6721999999999999E-2</v>
      </c>
      <c r="D8513">
        <v>7.9643099999999994E-2</v>
      </c>
      <c r="E8513">
        <v>7.7311599999999994E-2</v>
      </c>
    </row>
    <row r="8514" spans="1:5" x14ac:dyDescent="0.2">
      <c r="A8514" s="1">
        <v>8.5120000000000005</v>
      </c>
      <c r="B8514">
        <v>7.7936699999999998E-2</v>
      </c>
      <c r="C8514">
        <v>7.6652700000000004E-2</v>
      </c>
      <c r="D8514">
        <v>7.9747700000000005E-2</v>
      </c>
      <c r="E8514">
        <v>7.7311599999999994E-2</v>
      </c>
    </row>
    <row r="8515" spans="1:5" x14ac:dyDescent="0.2">
      <c r="A8515" s="1">
        <v>8.5129999999999999</v>
      </c>
      <c r="B8515">
        <v>7.8110499999999999E-2</v>
      </c>
      <c r="C8515">
        <v>7.68953E-2</v>
      </c>
      <c r="D8515">
        <v>7.9747700000000005E-2</v>
      </c>
      <c r="E8515">
        <v>7.7207499999999998E-2</v>
      </c>
    </row>
    <row r="8516" spans="1:5" x14ac:dyDescent="0.2">
      <c r="A8516" s="1">
        <v>8.5139999999999993</v>
      </c>
      <c r="B8516">
        <v>7.8110499999999999E-2</v>
      </c>
      <c r="C8516">
        <v>7.7068700000000004E-2</v>
      </c>
      <c r="D8516">
        <v>7.94686E-2</v>
      </c>
      <c r="E8516">
        <v>7.7034000000000005E-2</v>
      </c>
    </row>
    <row r="8517" spans="1:5" x14ac:dyDescent="0.2">
      <c r="A8517" s="1">
        <v>8.5150000000000006</v>
      </c>
      <c r="B8517">
        <v>7.7901999999999999E-2</v>
      </c>
      <c r="C8517">
        <v>7.6721999999999999E-2</v>
      </c>
      <c r="D8517">
        <v>7.9294299999999998E-2</v>
      </c>
      <c r="E8517">
        <v>7.68953E-2</v>
      </c>
    </row>
    <row r="8518" spans="1:5" x14ac:dyDescent="0.2">
      <c r="A8518" s="1">
        <v>8.516</v>
      </c>
      <c r="B8518">
        <v>7.7797699999999997E-2</v>
      </c>
      <c r="C8518">
        <v>7.6860600000000001E-2</v>
      </c>
      <c r="D8518">
        <v>7.9608200000000004E-2</v>
      </c>
      <c r="E8518">
        <v>7.68953E-2</v>
      </c>
    </row>
    <row r="8519" spans="1:5" x14ac:dyDescent="0.2">
      <c r="A8519" s="1">
        <v>8.5169999999999995</v>
      </c>
      <c r="B8519">
        <v>7.7762999999999999E-2</v>
      </c>
      <c r="C8519">
        <v>7.6721999999999999E-2</v>
      </c>
      <c r="D8519">
        <v>7.9747700000000005E-2</v>
      </c>
      <c r="E8519">
        <v>7.7415700000000004E-2</v>
      </c>
    </row>
    <row r="8520" spans="1:5" x14ac:dyDescent="0.2">
      <c r="A8520" s="1">
        <v>8.5180000000000007</v>
      </c>
      <c r="B8520">
        <v>7.7832499999999999E-2</v>
      </c>
      <c r="C8520">
        <v>7.68953E-2</v>
      </c>
      <c r="D8520">
        <v>7.9608200000000004E-2</v>
      </c>
      <c r="E8520">
        <v>7.7415700000000004E-2</v>
      </c>
    </row>
    <row r="8521" spans="1:5" x14ac:dyDescent="0.2">
      <c r="A8521" s="1">
        <v>8.5190000000000001</v>
      </c>
      <c r="B8521">
        <v>7.7901999999999999E-2</v>
      </c>
      <c r="C8521">
        <v>7.6999300000000007E-2</v>
      </c>
      <c r="D8521">
        <v>7.9538399999999995E-2</v>
      </c>
      <c r="E8521">
        <v>7.7346300000000007E-2</v>
      </c>
    </row>
    <row r="8522" spans="1:5" x14ac:dyDescent="0.2">
      <c r="A8522" s="1">
        <v>8.52</v>
      </c>
      <c r="B8522">
        <v>7.8110499999999999E-2</v>
      </c>
      <c r="C8522">
        <v>7.6999300000000007E-2</v>
      </c>
      <c r="D8522">
        <v>7.9747700000000005E-2</v>
      </c>
      <c r="E8522">
        <v>7.7381000000000005E-2</v>
      </c>
    </row>
    <row r="8523" spans="1:5" x14ac:dyDescent="0.2">
      <c r="A8523" s="1">
        <v>8.5210000000000008</v>
      </c>
      <c r="B8523">
        <v>7.7971499999999999E-2</v>
      </c>
      <c r="C8523">
        <v>7.6929999999999998E-2</v>
      </c>
      <c r="D8523">
        <v>7.9398899999999994E-2</v>
      </c>
      <c r="E8523">
        <v>7.7311599999999994E-2</v>
      </c>
    </row>
    <row r="8524" spans="1:5" x14ac:dyDescent="0.2">
      <c r="A8524" s="1">
        <v>8.5220000000000002</v>
      </c>
      <c r="B8524">
        <v>7.7901999999999999E-2</v>
      </c>
      <c r="C8524">
        <v>7.6721999999999999E-2</v>
      </c>
      <c r="D8524">
        <v>7.9503500000000005E-2</v>
      </c>
      <c r="E8524">
        <v>7.6999300000000007E-2</v>
      </c>
    </row>
    <row r="8525" spans="1:5" x14ac:dyDescent="0.2">
      <c r="A8525" s="1">
        <v>8.5229999999999997</v>
      </c>
      <c r="B8525">
        <v>7.8075800000000001E-2</v>
      </c>
      <c r="C8525">
        <v>7.6860600000000001E-2</v>
      </c>
      <c r="D8525">
        <v>7.9503500000000005E-2</v>
      </c>
      <c r="E8525">
        <v>7.6791300000000007E-2</v>
      </c>
    </row>
    <row r="8526" spans="1:5" x14ac:dyDescent="0.2">
      <c r="A8526" s="1">
        <v>8.5239999999999991</v>
      </c>
      <c r="B8526">
        <v>7.7867199999999998E-2</v>
      </c>
      <c r="C8526">
        <v>7.6756599999999994E-2</v>
      </c>
      <c r="D8526">
        <v>7.9503500000000005E-2</v>
      </c>
      <c r="E8526">
        <v>7.6860600000000001E-2</v>
      </c>
    </row>
    <row r="8527" spans="1:5" x14ac:dyDescent="0.2">
      <c r="A8527" s="1">
        <v>8.5250000000000004</v>
      </c>
      <c r="B8527">
        <v>7.7797699999999997E-2</v>
      </c>
      <c r="C8527">
        <v>7.7034000000000005E-2</v>
      </c>
      <c r="D8527">
        <v>7.9608200000000004E-2</v>
      </c>
      <c r="E8527">
        <v>7.7103400000000002E-2</v>
      </c>
    </row>
    <row r="8528" spans="1:5" x14ac:dyDescent="0.2">
      <c r="A8528" s="1">
        <v>8.5259999999999998</v>
      </c>
      <c r="B8528">
        <v>7.7832499999999999E-2</v>
      </c>
      <c r="C8528">
        <v>7.6929999999999998E-2</v>
      </c>
      <c r="D8528">
        <v>7.9538399999999995E-2</v>
      </c>
      <c r="E8528">
        <v>7.7311599999999994E-2</v>
      </c>
    </row>
    <row r="8529" spans="1:5" x14ac:dyDescent="0.2">
      <c r="A8529" s="1">
        <v>8.5269999999999992</v>
      </c>
      <c r="B8529">
        <v>7.76588E-2</v>
      </c>
      <c r="C8529">
        <v>7.6964699999999997E-2</v>
      </c>
      <c r="D8529">
        <v>7.9433799999999999E-2</v>
      </c>
      <c r="E8529">
        <v>7.7519900000000003E-2</v>
      </c>
    </row>
    <row r="8530" spans="1:5" x14ac:dyDescent="0.2">
      <c r="A8530" s="1">
        <v>8.5280000000000005</v>
      </c>
      <c r="B8530">
        <v>7.7936699999999998E-2</v>
      </c>
      <c r="C8530">
        <v>7.6826000000000005E-2</v>
      </c>
      <c r="D8530">
        <v>7.9608200000000004E-2</v>
      </c>
      <c r="E8530">
        <v>7.7138100000000001E-2</v>
      </c>
    </row>
    <row r="8531" spans="1:5" x14ac:dyDescent="0.2">
      <c r="A8531" s="1">
        <v>8.5289999999999999</v>
      </c>
      <c r="B8531">
        <v>7.7832499999999999E-2</v>
      </c>
      <c r="C8531">
        <v>7.66873E-2</v>
      </c>
      <c r="D8531">
        <v>7.94686E-2</v>
      </c>
      <c r="E8531">
        <v>7.7034000000000005E-2</v>
      </c>
    </row>
    <row r="8532" spans="1:5" x14ac:dyDescent="0.2">
      <c r="A8532" s="1">
        <v>8.5299999999999994</v>
      </c>
      <c r="B8532">
        <v>7.7936699999999998E-2</v>
      </c>
      <c r="C8532">
        <v>7.6860600000000001E-2</v>
      </c>
      <c r="D8532">
        <v>7.9538399999999995E-2</v>
      </c>
      <c r="E8532">
        <v>7.7034000000000005E-2</v>
      </c>
    </row>
    <row r="8533" spans="1:5" x14ac:dyDescent="0.2">
      <c r="A8533" s="1">
        <v>8.5310000000000006</v>
      </c>
      <c r="B8533">
        <v>7.7901999999999999E-2</v>
      </c>
      <c r="C8533">
        <v>7.6860600000000001E-2</v>
      </c>
      <c r="D8533">
        <v>7.95733E-2</v>
      </c>
      <c r="E8533">
        <v>7.68953E-2</v>
      </c>
    </row>
    <row r="8534" spans="1:5" x14ac:dyDescent="0.2">
      <c r="A8534" s="1">
        <v>8.532</v>
      </c>
      <c r="B8534">
        <v>7.7867199999999998E-2</v>
      </c>
      <c r="C8534">
        <v>7.7311599999999994E-2</v>
      </c>
      <c r="D8534">
        <v>7.95733E-2</v>
      </c>
      <c r="E8534">
        <v>7.6756599999999994E-2</v>
      </c>
    </row>
    <row r="8535" spans="1:5" x14ac:dyDescent="0.2">
      <c r="A8535" s="1">
        <v>8.5329999999999995</v>
      </c>
      <c r="B8535">
        <v>7.7762999999999999E-2</v>
      </c>
      <c r="C8535">
        <v>7.6964699999999997E-2</v>
      </c>
      <c r="D8535">
        <v>7.9677899999999996E-2</v>
      </c>
      <c r="E8535">
        <v>7.71728E-2</v>
      </c>
    </row>
    <row r="8536" spans="1:5" x14ac:dyDescent="0.2">
      <c r="A8536" s="1">
        <v>8.5340000000000007</v>
      </c>
      <c r="B8536">
        <v>7.7623999999999999E-2</v>
      </c>
      <c r="C8536">
        <v>7.7138100000000001E-2</v>
      </c>
      <c r="D8536">
        <v>7.9503500000000005E-2</v>
      </c>
      <c r="E8536">
        <v>7.7311599999999994E-2</v>
      </c>
    </row>
    <row r="8537" spans="1:5" x14ac:dyDescent="0.2">
      <c r="A8537" s="1">
        <v>8.5350000000000001</v>
      </c>
      <c r="B8537">
        <v>7.8180100000000002E-2</v>
      </c>
      <c r="C8537">
        <v>7.6929999999999998E-2</v>
      </c>
      <c r="D8537">
        <v>7.9503500000000005E-2</v>
      </c>
      <c r="E8537">
        <v>7.7485100000000001E-2</v>
      </c>
    </row>
    <row r="8538" spans="1:5" x14ac:dyDescent="0.2">
      <c r="A8538" s="1">
        <v>8.5359999999999996</v>
      </c>
      <c r="B8538">
        <v>7.7901999999999999E-2</v>
      </c>
      <c r="C8538">
        <v>7.6548699999999997E-2</v>
      </c>
      <c r="D8538">
        <v>7.9538399999999995E-2</v>
      </c>
      <c r="E8538">
        <v>7.71728E-2</v>
      </c>
    </row>
    <row r="8539" spans="1:5" x14ac:dyDescent="0.2">
      <c r="A8539" s="1">
        <v>8.5370000000000008</v>
      </c>
      <c r="B8539">
        <v>7.7797699999999997E-2</v>
      </c>
      <c r="C8539">
        <v>7.6375499999999999E-2</v>
      </c>
      <c r="D8539">
        <v>7.95733E-2</v>
      </c>
      <c r="E8539">
        <v>7.7311599999999994E-2</v>
      </c>
    </row>
    <row r="8540" spans="1:5" x14ac:dyDescent="0.2">
      <c r="A8540" s="1">
        <v>8.5380000000000003</v>
      </c>
      <c r="B8540">
        <v>7.7936699999999998E-2</v>
      </c>
      <c r="C8540">
        <v>7.6618000000000006E-2</v>
      </c>
      <c r="D8540">
        <v>7.9643099999999994E-2</v>
      </c>
      <c r="E8540">
        <v>7.7034000000000005E-2</v>
      </c>
    </row>
    <row r="8541" spans="1:5" x14ac:dyDescent="0.2">
      <c r="A8541" s="1">
        <v>8.5389999999999997</v>
      </c>
      <c r="B8541">
        <v>7.7693499999999999E-2</v>
      </c>
      <c r="C8541">
        <v>7.6929999999999998E-2</v>
      </c>
      <c r="D8541">
        <v>7.9364000000000004E-2</v>
      </c>
      <c r="E8541">
        <v>7.6929999999999998E-2</v>
      </c>
    </row>
    <row r="8542" spans="1:5" x14ac:dyDescent="0.2">
      <c r="A8542" s="1">
        <v>8.5399999999999991</v>
      </c>
      <c r="B8542">
        <v>7.7901999999999999E-2</v>
      </c>
      <c r="C8542">
        <v>7.7034000000000005E-2</v>
      </c>
      <c r="D8542">
        <v>7.9294299999999998E-2</v>
      </c>
      <c r="E8542">
        <v>7.6756599999999994E-2</v>
      </c>
    </row>
    <row r="8543" spans="1:5" x14ac:dyDescent="0.2">
      <c r="A8543" s="1">
        <v>8.5410000000000004</v>
      </c>
      <c r="B8543">
        <v>7.7519900000000003E-2</v>
      </c>
      <c r="C8543">
        <v>7.7207499999999998E-2</v>
      </c>
      <c r="D8543">
        <v>7.9398899999999994E-2</v>
      </c>
      <c r="E8543">
        <v>7.7138100000000001E-2</v>
      </c>
    </row>
    <row r="8544" spans="1:5" x14ac:dyDescent="0.2">
      <c r="A8544" s="1">
        <v>8.5419999999999998</v>
      </c>
      <c r="B8544">
        <v>7.7971499999999999E-2</v>
      </c>
      <c r="C8544">
        <v>7.7068700000000004E-2</v>
      </c>
      <c r="D8544">
        <v>7.9677899999999996E-2</v>
      </c>
      <c r="E8544">
        <v>7.7103400000000002E-2</v>
      </c>
    </row>
    <row r="8545" spans="1:5" x14ac:dyDescent="0.2">
      <c r="A8545" s="1">
        <v>8.5429999999999993</v>
      </c>
      <c r="B8545">
        <v>7.8006199999999998E-2</v>
      </c>
      <c r="C8545">
        <v>7.6756599999999994E-2</v>
      </c>
      <c r="D8545">
        <v>7.9538399999999995E-2</v>
      </c>
      <c r="E8545">
        <v>7.7311599999999994E-2</v>
      </c>
    </row>
    <row r="8546" spans="1:5" x14ac:dyDescent="0.2">
      <c r="A8546" s="1">
        <v>8.5440000000000005</v>
      </c>
      <c r="B8546">
        <v>7.7728199999999997E-2</v>
      </c>
      <c r="C8546">
        <v>7.6756599999999994E-2</v>
      </c>
      <c r="D8546">
        <v>7.94686E-2</v>
      </c>
      <c r="E8546">
        <v>7.7138100000000001E-2</v>
      </c>
    </row>
    <row r="8547" spans="1:5" x14ac:dyDescent="0.2">
      <c r="A8547" s="1">
        <v>8.5449999999999999</v>
      </c>
      <c r="B8547">
        <v>7.7762999999999999E-2</v>
      </c>
      <c r="C8547">
        <v>7.6479400000000003E-2</v>
      </c>
      <c r="D8547">
        <v>7.9643099999999994E-2</v>
      </c>
      <c r="E8547">
        <v>7.7138100000000001E-2</v>
      </c>
    </row>
    <row r="8548" spans="1:5" x14ac:dyDescent="0.2">
      <c r="A8548" s="1">
        <v>8.5459999999999994</v>
      </c>
      <c r="B8548">
        <v>7.7762999999999999E-2</v>
      </c>
      <c r="C8548">
        <v>7.6583399999999996E-2</v>
      </c>
      <c r="D8548">
        <v>7.9677899999999996E-2</v>
      </c>
      <c r="E8548">
        <v>7.6929999999999998E-2</v>
      </c>
    </row>
    <row r="8549" spans="1:5" x14ac:dyDescent="0.2">
      <c r="A8549" s="1">
        <v>8.5470000000000006</v>
      </c>
      <c r="B8549">
        <v>7.7762999999999999E-2</v>
      </c>
      <c r="C8549">
        <v>7.6929999999999998E-2</v>
      </c>
      <c r="D8549">
        <v>7.95733E-2</v>
      </c>
      <c r="E8549">
        <v>7.6999300000000007E-2</v>
      </c>
    </row>
    <row r="8550" spans="1:5" x14ac:dyDescent="0.2">
      <c r="A8550" s="1">
        <v>8.548</v>
      </c>
      <c r="B8550">
        <v>7.7797699999999997E-2</v>
      </c>
      <c r="C8550">
        <v>7.7138100000000001E-2</v>
      </c>
      <c r="D8550">
        <v>7.9189700000000002E-2</v>
      </c>
      <c r="E8550">
        <v>7.6791300000000007E-2</v>
      </c>
    </row>
    <row r="8551" spans="1:5" x14ac:dyDescent="0.2">
      <c r="A8551" s="1">
        <v>8.5489999999999995</v>
      </c>
      <c r="B8551">
        <v>7.8110499999999999E-2</v>
      </c>
      <c r="C8551">
        <v>7.71728E-2</v>
      </c>
      <c r="D8551">
        <v>7.9538399999999995E-2</v>
      </c>
      <c r="E8551">
        <v>7.68953E-2</v>
      </c>
    </row>
    <row r="8552" spans="1:5" x14ac:dyDescent="0.2">
      <c r="A8552" s="1">
        <v>8.5500000000000007</v>
      </c>
      <c r="B8552">
        <v>7.8353999999999993E-2</v>
      </c>
      <c r="C8552">
        <v>7.6791300000000007E-2</v>
      </c>
      <c r="D8552">
        <v>7.9503500000000005E-2</v>
      </c>
      <c r="E8552">
        <v>7.7276899999999996E-2</v>
      </c>
    </row>
    <row r="8553" spans="1:5" x14ac:dyDescent="0.2">
      <c r="A8553" s="1">
        <v>8.5510000000000002</v>
      </c>
      <c r="B8553">
        <v>7.8075800000000001E-2</v>
      </c>
      <c r="C8553">
        <v>7.68953E-2</v>
      </c>
      <c r="D8553">
        <v>7.9398899999999994E-2</v>
      </c>
      <c r="E8553">
        <v>7.7381000000000005E-2</v>
      </c>
    </row>
    <row r="8554" spans="1:5" x14ac:dyDescent="0.2">
      <c r="A8554" s="1">
        <v>8.5519999999999996</v>
      </c>
      <c r="B8554">
        <v>7.7762999999999999E-2</v>
      </c>
      <c r="C8554">
        <v>7.6756599999999994E-2</v>
      </c>
      <c r="D8554">
        <v>7.9503500000000005E-2</v>
      </c>
      <c r="E8554">
        <v>7.7242199999999997E-2</v>
      </c>
    </row>
    <row r="8555" spans="1:5" x14ac:dyDescent="0.2">
      <c r="A8555" s="1">
        <v>8.5530000000000008</v>
      </c>
      <c r="B8555">
        <v>7.7623999999999999E-2</v>
      </c>
      <c r="C8555">
        <v>7.6652700000000004E-2</v>
      </c>
      <c r="D8555">
        <v>7.9608200000000004E-2</v>
      </c>
      <c r="E8555">
        <v>7.7276899999999996E-2</v>
      </c>
    </row>
    <row r="8556" spans="1:5" x14ac:dyDescent="0.2">
      <c r="A8556" s="1">
        <v>8.5540000000000003</v>
      </c>
      <c r="B8556">
        <v>7.7381000000000005E-2</v>
      </c>
      <c r="C8556">
        <v>7.6756599999999994E-2</v>
      </c>
      <c r="D8556">
        <v>7.9608200000000004E-2</v>
      </c>
      <c r="E8556">
        <v>7.7034000000000005E-2</v>
      </c>
    </row>
    <row r="8557" spans="1:5" x14ac:dyDescent="0.2">
      <c r="A8557" s="1">
        <v>8.5549999999999997</v>
      </c>
      <c r="B8557">
        <v>7.7762999999999999E-2</v>
      </c>
      <c r="C8557">
        <v>7.6791300000000007E-2</v>
      </c>
      <c r="D8557">
        <v>7.9433799999999999E-2</v>
      </c>
      <c r="E8557">
        <v>7.6929999999999998E-2</v>
      </c>
    </row>
    <row r="8558" spans="1:5" x14ac:dyDescent="0.2">
      <c r="A8558" s="1">
        <v>8.5559999999999992</v>
      </c>
      <c r="B8558">
        <v>7.7936699999999998E-2</v>
      </c>
      <c r="C8558">
        <v>7.6964699999999997E-2</v>
      </c>
      <c r="D8558">
        <v>7.9294299999999998E-2</v>
      </c>
      <c r="E8558">
        <v>7.66873E-2</v>
      </c>
    </row>
    <row r="8559" spans="1:5" x14ac:dyDescent="0.2">
      <c r="A8559" s="1">
        <v>8.5570000000000004</v>
      </c>
      <c r="B8559">
        <v>7.8110499999999999E-2</v>
      </c>
      <c r="C8559">
        <v>7.6756599999999994E-2</v>
      </c>
      <c r="D8559">
        <v>7.9433799999999999E-2</v>
      </c>
      <c r="E8559">
        <v>7.6826000000000005E-2</v>
      </c>
    </row>
    <row r="8560" spans="1:5" x14ac:dyDescent="0.2">
      <c r="A8560" s="1">
        <v>8.5579999999999998</v>
      </c>
      <c r="B8560">
        <v>7.8214800000000001E-2</v>
      </c>
      <c r="C8560">
        <v>7.6929999999999998E-2</v>
      </c>
      <c r="D8560">
        <v>7.9398899999999994E-2</v>
      </c>
      <c r="E8560">
        <v>7.71728E-2</v>
      </c>
    </row>
    <row r="8561" spans="1:5" x14ac:dyDescent="0.2">
      <c r="A8561" s="1">
        <v>8.5589999999999993</v>
      </c>
      <c r="B8561">
        <v>7.8180100000000002E-2</v>
      </c>
      <c r="C8561">
        <v>7.6618000000000006E-2</v>
      </c>
      <c r="D8561">
        <v>7.9503500000000005E-2</v>
      </c>
      <c r="E8561">
        <v>7.7311599999999994E-2</v>
      </c>
    </row>
    <row r="8562" spans="1:5" x14ac:dyDescent="0.2">
      <c r="A8562" s="1">
        <v>8.56</v>
      </c>
      <c r="B8562">
        <v>7.7797699999999997E-2</v>
      </c>
      <c r="C8562">
        <v>7.6652700000000004E-2</v>
      </c>
      <c r="D8562">
        <v>7.94686E-2</v>
      </c>
      <c r="E8562">
        <v>7.7381000000000005E-2</v>
      </c>
    </row>
    <row r="8563" spans="1:5" x14ac:dyDescent="0.2">
      <c r="A8563" s="1">
        <v>8.5609999999999999</v>
      </c>
      <c r="B8563">
        <v>7.7623999999999999E-2</v>
      </c>
      <c r="C8563">
        <v>7.6410199999999998E-2</v>
      </c>
      <c r="D8563">
        <v>7.9503500000000005E-2</v>
      </c>
      <c r="E8563">
        <v>7.7068700000000004E-2</v>
      </c>
    </row>
    <row r="8564" spans="1:5" x14ac:dyDescent="0.2">
      <c r="A8564" s="1">
        <v>8.5619999999999994</v>
      </c>
      <c r="B8564">
        <v>7.7623999999999999E-2</v>
      </c>
      <c r="C8564">
        <v>7.6756599999999994E-2</v>
      </c>
      <c r="D8564">
        <v>7.9677899999999996E-2</v>
      </c>
      <c r="E8564">
        <v>7.7103400000000002E-2</v>
      </c>
    </row>
    <row r="8565" spans="1:5" x14ac:dyDescent="0.2">
      <c r="A8565" s="1">
        <v>8.5630000000000006</v>
      </c>
      <c r="B8565">
        <v>7.7832499999999999E-2</v>
      </c>
      <c r="C8565">
        <v>7.6860600000000001E-2</v>
      </c>
      <c r="D8565">
        <v>7.9677899999999996E-2</v>
      </c>
      <c r="E8565">
        <v>7.71728E-2</v>
      </c>
    </row>
    <row r="8566" spans="1:5" x14ac:dyDescent="0.2">
      <c r="A8566" s="1">
        <v>8.5640000000000001</v>
      </c>
      <c r="B8566">
        <v>7.7797699999999997E-2</v>
      </c>
      <c r="C8566">
        <v>7.6999300000000007E-2</v>
      </c>
      <c r="D8566">
        <v>7.93291E-2</v>
      </c>
      <c r="E8566">
        <v>7.6964699999999997E-2</v>
      </c>
    </row>
    <row r="8567" spans="1:5" x14ac:dyDescent="0.2">
      <c r="A8567" s="1">
        <v>8.5649999999999995</v>
      </c>
      <c r="B8567">
        <v>7.8145300000000001E-2</v>
      </c>
      <c r="C8567">
        <v>7.6860600000000001E-2</v>
      </c>
      <c r="D8567">
        <v>7.9364000000000004E-2</v>
      </c>
      <c r="E8567">
        <v>7.7034000000000005E-2</v>
      </c>
    </row>
    <row r="8568" spans="1:5" x14ac:dyDescent="0.2">
      <c r="A8568" s="1">
        <v>8.5660000000000007</v>
      </c>
      <c r="B8568">
        <v>7.8180100000000002E-2</v>
      </c>
      <c r="C8568">
        <v>7.66873E-2</v>
      </c>
      <c r="D8568">
        <v>7.93291E-2</v>
      </c>
      <c r="E8568">
        <v>7.6999300000000007E-2</v>
      </c>
    </row>
    <row r="8569" spans="1:5" x14ac:dyDescent="0.2">
      <c r="A8569" s="1">
        <v>8.5670000000000002</v>
      </c>
      <c r="B8569">
        <v>7.8006199999999998E-2</v>
      </c>
      <c r="C8569">
        <v>7.6791300000000007E-2</v>
      </c>
      <c r="D8569">
        <v>7.9398899999999994E-2</v>
      </c>
      <c r="E8569">
        <v>7.7138100000000001E-2</v>
      </c>
    </row>
    <row r="8570" spans="1:5" x14ac:dyDescent="0.2">
      <c r="A8570" s="1">
        <v>8.5679999999999996</v>
      </c>
      <c r="B8570">
        <v>7.7693499999999999E-2</v>
      </c>
      <c r="C8570">
        <v>7.6548699999999997E-2</v>
      </c>
      <c r="D8570">
        <v>7.9643099999999994E-2</v>
      </c>
      <c r="E8570">
        <v>7.7068700000000004E-2</v>
      </c>
    </row>
    <row r="8571" spans="1:5" x14ac:dyDescent="0.2">
      <c r="A8571" s="1">
        <v>8.5690000000000008</v>
      </c>
      <c r="B8571">
        <v>7.7276899999999996E-2</v>
      </c>
      <c r="C8571">
        <v>7.6791300000000007E-2</v>
      </c>
      <c r="D8571">
        <v>7.9782599999999995E-2</v>
      </c>
      <c r="E8571">
        <v>7.7242199999999997E-2</v>
      </c>
    </row>
    <row r="8572" spans="1:5" x14ac:dyDescent="0.2">
      <c r="A8572" s="1">
        <v>8.57</v>
      </c>
      <c r="B8572">
        <v>7.7623999999999999E-2</v>
      </c>
      <c r="C8572">
        <v>7.6652700000000004E-2</v>
      </c>
      <c r="D8572">
        <v>7.9782599999999995E-2</v>
      </c>
      <c r="E8572">
        <v>7.7103400000000002E-2</v>
      </c>
    </row>
    <row r="8573" spans="1:5" x14ac:dyDescent="0.2">
      <c r="A8573" s="1">
        <v>8.5709999999999997</v>
      </c>
      <c r="B8573">
        <v>7.7832499999999999E-2</v>
      </c>
      <c r="C8573">
        <v>7.6652700000000004E-2</v>
      </c>
      <c r="D8573">
        <v>7.9433799999999999E-2</v>
      </c>
      <c r="E8573">
        <v>7.7034000000000005E-2</v>
      </c>
    </row>
    <row r="8574" spans="1:5" x14ac:dyDescent="0.2">
      <c r="A8574" s="1">
        <v>8.5719999999999992</v>
      </c>
      <c r="B8574">
        <v>7.8180100000000002E-2</v>
      </c>
      <c r="C8574">
        <v>7.6756599999999994E-2</v>
      </c>
      <c r="D8574">
        <v>7.9294299999999998E-2</v>
      </c>
      <c r="E8574">
        <v>7.7276899999999996E-2</v>
      </c>
    </row>
    <row r="8575" spans="1:5" x14ac:dyDescent="0.2">
      <c r="A8575" s="1">
        <v>8.5730000000000004</v>
      </c>
      <c r="B8575">
        <v>7.8110499999999999E-2</v>
      </c>
      <c r="C8575">
        <v>7.66873E-2</v>
      </c>
      <c r="D8575">
        <v>7.9050300000000004E-2</v>
      </c>
      <c r="E8575">
        <v>7.6964699999999997E-2</v>
      </c>
    </row>
    <row r="8576" spans="1:5" x14ac:dyDescent="0.2">
      <c r="A8576" s="1">
        <v>8.5739999999999998</v>
      </c>
      <c r="B8576">
        <v>7.8040999999999999E-2</v>
      </c>
      <c r="C8576">
        <v>7.66873E-2</v>
      </c>
      <c r="D8576">
        <v>7.9154799999999997E-2</v>
      </c>
      <c r="E8576">
        <v>7.7034000000000005E-2</v>
      </c>
    </row>
    <row r="8577" spans="1:5" x14ac:dyDescent="0.2">
      <c r="A8577" s="1">
        <v>8.5749999999999993</v>
      </c>
      <c r="B8577">
        <v>7.7797699999999997E-2</v>
      </c>
      <c r="C8577">
        <v>7.6756599999999994E-2</v>
      </c>
      <c r="D8577">
        <v>7.9503500000000005E-2</v>
      </c>
      <c r="E8577">
        <v>7.7034000000000005E-2</v>
      </c>
    </row>
    <row r="8578" spans="1:5" x14ac:dyDescent="0.2">
      <c r="A8578" s="1">
        <v>8.5760000000000005</v>
      </c>
      <c r="B8578">
        <v>7.7554600000000001E-2</v>
      </c>
      <c r="C8578">
        <v>7.6929999999999998E-2</v>
      </c>
      <c r="D8578">
        <v>7.9852500000000007E-2</v>
      </c>
      <c r="E8578">
        <v>7.7138100000000001E-2</v>
      </c>
    </row>
    <row r="8579" spans="1:5" x14ac:dyDescent="0.2">
      <c r="A8579" s="1">
        <v>8.577</v>
      </c>
      <c r="B8579">
        <v>7.7415700000000004E-2</v>
      </c>
      <c r="C8579">
        <v>7.68953E-2</v>
      </c>
      <c r="D8579">
        <v>7.9608200000000004E-2</v>
      </c>
      <c r="E8579">
        <v>7.7034000000000005E-2</v>
      </c>
    </row>
    <row r="8580" spans="1:5" x14ac:dyDescent="0.2">
      <c r="A8580" s="1">
        <v>8.5779999999999994</v>
      </c>
      <c r="B8580">
        <v>7.7415700000000004E-2</v>
      </c>
      <c r="C8580">
        <v>7.6826000000000005E-2</v>
      </c>
      <c r="D8580">
        <v>7.97128E-2</v>
      </c>
      <c r="E8580">
        <v>7.68953E-2</v>
      </c>
    </row>
    <row r="8581" spans="1:5" x14ac:dyDescent="0.2">
      <c r="A8581" s="1">
        <v>8.5790000000000006</v>
      </c>
      <c r="B8581">
        <v>7.7832499999999999E-2</v>
      </c>
      <c r="C8581">
        <v>7.6826000000000005E-2</v>
      </c>
      <c r="D8581">
        <v>7.9364000000000004E-2</v>
      </c>
      <c r="E8581">
        <v>7.7103400000000002E-2</v>
      </c>
    </row>
    <row r="8582" spans="1:5" x14ac:dyDescent="0.2">
      <c r="A8582" s="1">
        <v>8.58</v>
      </c>
      <c r="B8582">
        <v>7.8040999999999999E-2</v>
      </c>
      <c r="C8582">
        <v>7.6756599999999994E-2</v>
      </c>
      <c r="D8582">
        <v>7.9259399999999994E-2</v>
      </c>
      <c r="E8582">
        <v>7.7103400000000002E-2</v>
      </c>
    </row>
    <row r="8583" spans="1:5" x14ac:dyDescent="0.2">
      <c r="A8583" s="1">
        <v>8.5809999999999995</v>
      </c>
      <c r="B8583">
        <v>7.7971499999999999E-2</v>
      </c>
      <c r="C8583">
        <v>7.66873E-2</v>
      </c>
      <c r="D8583">
        <v>7.9259399999999994E-2</v>
      </c>
      <c r="E8583">
        <v>7.6964699999999997E-2</v>
      </c>
    </row>
    <row r="8584" spans="1:5" x14ac:dyDescent="0.2">
      <c r="A8584" s="1">
        <v>8.5820000000000007</v>
      </c>
      <c r="B8584">
        <v>7.7971499999999999E-2</v>
      </c>
      <c r="C8584">
        <v>7.6791300000000007E-2</v>
      </c>
      <c r="D8584">
        <v>7.9364000000000004E-2</v>
      </c>
      <c r="E8584">
        <v>7.68953E-2</v>
      </c>
    </row>
    <row r="8585" spans="1:5" x14ac:dyDescent="0.2">
      <c r="A8585" s="1">
        <v>8.5830000000000002</v>
      </c>
      <c r="B8585">
        <v>7.7797699999999997E-2</v>
      </c>
      <c r="C8585">
        <v>7.6929999999999998E-2</v>
      </c>
      <c r="D8585">
        <v>7.9747700000000005E-2</v>
      </c>
      <c r="E8585">
        <v>7.7068700000000004E-2</v>
      </c>
    </row>
    <row r="8586" spans="1:5" x14ac:dyDescent="0.2">
      <c r="A8586" s="1">
        <v>8.5839999999999996</v>
      </c>
      <c r="B8586">
        <v>7.7867199999999998E-2</v>
      </c>
      <c r="C8586">
        <v>7.68953E-2</v>
      </c>
      <c r="D8586">
        <v>7.9782599999999995E-2</v>
      </c>
      <c r="E8586">
        <v>7.7034000000000005E-2</v>
      </c>
    </row>
    <row r="8587" spans="1:5" x14ac:dyDescent="0.2">
      <c r="A8587" s="1">
        <v>8.5850000000000009</v>
      </c>
      <c r="B8587">
        <v>7.7519900000000003E-2</v>
      </c>
      <c r="C8587">
        <v>7.6721999999999999E-2</v>
      </c>
      <c r="D8587">
        <v>7.9747700000000005E-2</v>
      </c>
      <c r="E8587">
        <v>7.6964699999999997E-2</v>
      </c>
    </row>
    <row r="8588" spans="1:5" x14ac:dyDescent="0.2">
      <c r="A8588" s="1">
        <v>8.5860000000000003</v>
      </c>
      <c r="B8588">
        <v>7.7623999999999999E-2</v>
      </c>
      <c r="C8588">
        <v>7.6548699999999997E-2</v>
      </c>
      <c r="D8588">
        <v>7.9398899999999994E-2</v>
      </c>
      <c r="E8588">
        <v>7.7207499999999998E-2</v>
      </c>
    </row>
    <row r="8589" spans="1:5" x14ac:dyDescent="0.2">
      <c r="A8589" s="1">
        <v>8.5869999999999997</v>
      </c>
      <c r="B8589">
        <v>7.7797699999999997E-2</v>
      </c>
      <c r="C8589">
        <v>7.6826000000000005E-2</v>
      </c>
      <c r="D8589">
        <v>7.9294299999999998E-2</v>
      </c>
      <c r="E8589">
        <v>7.7103400000000002E-2</v>
      </c>
    </row>
    <row r="8590" spans="1:5" x14ac:dyDescent="0.2">
      <c r="A8590" s="1">
        <v>8.5879999999999992</v>
      </c>
      <c r="B8590">
        <v>7.8040999999999999E-2</v>
      </c>
      <c r="C8590">
        <v>7.6756599999999994E-2</v>
      </c>
      <c r="D8590">
        <v>7.9015500000000002E-2</v>
      </c>
      <c r="E8590">
        <v>7.7346300000000007E-2</v>
      </c>
    </row>
    <row r="8591" spans="1:5" x14ac:dyDescent="0.2">
      <c r="A8591" s="1">
        <v>8.5890000000000004</v>
      </c>
      <c r="B8591">
        <v>7.8075800000000001E-2</v>
      </c>
      <c r="C8591">
        <v>7.6826000000000005E-2</v>
      </c>
      <c r="D8591">
        <v>7.9224600000000006E-2</v>
      </c>
      <c r="E8591">
        <v>7.71728E-2</v>
      </c>
    </row>
    <row r="8592" spans="1:5" x14ac:dyDescent="0.2">
      <c r="A8592" s="1">
        <v>8.59</v>
      </c>
      <c r="B8592">
        <v>7.7971499999999999E-2</v>
      </c>
      <c r="C8592">
        <v>7.6826000000000005E-2</v>
      </c>
      <c r="D8592">
        <v>7.93291E-2</v>
      </c>
      <c r="E8592">
        <v>7.6964699999999997E-2</v>
      </c>
    </row>
    <row r="8593" spans="1:5" x14ac:dyDescent="0.2">
      <c r="A8593" s="1">
        <v>8.5909999999999993</v>
      </c>
      <c r="B8593">
        <v>7.7867199999999998E-2</v>
      </c>
      <c r="C8593">
        <v>7.6791300000000007E-2</v>
      </c>
      <c r="D8593">
        <v>7.9887399999999997E-2</v>
      </c>
      <c r="E8593">
        <v>7.7068700000000004E-2</v>
      </c>
    </row>
    <row r="8594" spans="1:5" x14ac:dyDescent="0.2">
      <c r="A8594" s="1">
        <v>8.5920000000000005</v>
      </c>
      <c r="B8594">
        <v>7.7728199999999997E-2</v>
      </c>
      <c r="C8594">
        <v>7.66873E-2</v>
      </c>
      <c r="D8594">
        <v>7.9887399999999997E-2</v>
      </c>
      <c r="E8594">
        <v>7.7034000000000005E-2</v>
      </c>
    </row>
    <row r="8595" spans="1:5" x14ac:dyDescent="0.2">
      <c r="A8595" s="1">
        <v>8.593</v>
      </c>
      <c r="B8595">
        <v>7.7346300000000007E-2</v>
      </c>
      <c r="C8595">
        <v>7.66873E-2</v>
      </c>
      <c r="D8595">
        <v>7.9957200000000006E-2</v>
      </c>
      <c r="E8595">
        <v>7.68953E-2</v>
      </c>
    </row>
    <row r="8596" spans="1:5" x14ac:dyDescent="0.2">
      <c r="A8596" s="1">
        <v>8.5939999999999994</v>
      </c>
      <c r="B8596">
        <v>7.7519900000000003E-2</v>
      </c>
      <c r="C8596">
        <v>7.6721999999999999E-2</v>
      </c>
      <c r="D8596">
        <v>7.95733E-2</v>
      </c>
      <c r="E8596">
        <v>7.71728E-2</v>
      </c>
    </row>
    <row r="8597" spans="1:5" x14ac:dyDescent="0.2">
      <c r="A8597" s="1">
        <v>8.5950000000000006</v>
      </c>
      <c r="B8597">
        <v>7.7623999999999999E-2</v>
      </c>
      <c r="C8597">
        <v>7.6444799999999993E-2</v>
      </c>
      <c r="D8597">
        <v>7.9538399999999995E-2</v>
      </c>
      <c r="E8597">
        <v>7.7242199999999997E-2</v>
      </c>
    </row>
    <row r="8598" spans="1:5" x14ac:dyDescent="0.2">
      <c r="A8598" s="1">
        <v>8.5960000000000001</v>
      </c>
      <c r="B8598">
        <v>7.8110499999999999E-2</v>
      </c>
      <c r="C8598">
        <v>7.6583399999999996E-2</v>
      </c>
      <c r="D8598">
        <v>7.9398899999999994E-2</v>
      </c>
      <c r="E8598">
        <v>7.7138100000000001E-2</v>
      </c>
    </row>
    <row r="8599" spans="1:5" x14ac:dyDescent="0.2">
      <c r="A8599" s="1">
        <v>8.5969999999999995</v>
      </c>
      <c r="B8599">
        <v>7.8040999999999999E-2</v>
      </c>
      <c r="C8599">
        <v>7.6826000000000005E-2</v>
      </c>
      <c r="D8599">
        <v>7.9259399999999994E-2</v>
      </c>
      <c r="E8599">
        <v>7.7207499999999998E-2</v>
      </c>
    </row>
    <row r="8600" spans="1:5" x14ac:dyDescent="0.2">
      <c r="A8600" s="1">
        <v>8.5980000000000008</v>
      </c>
      <c r="B8600">
        <v>7.8110499999999999E-2</v>
      </c>
      <c r="C8600">
        <v>7.66873E-2</v>
      </c>
      <c r="D8600">
        <v>7.9433799999999999E-2</v>
      </c>
      <c r="E8600">
        <v>7.6860600000000001E-2</v>
      </c>
    </row>
    <row r="8601" spans="1:5" x14ac:dyDescent="0.2">
      <c r="A8601" s="1">
        <v>8.5990000000000002</v>
      </c>
      <c r="B8601">
        <v>7.7832499999999999E-2</v>
      </c>
      <c r="C8601">
        <v>7.6618000000000006E-2</v>
      </c>
      <c r="D8601">
        <v>7.9747700000000005E-2</v>
      </c>
      <c r="E8601">
        <v>7.6514100000000002E-2</v>
      </c>
    </row>
    <row r="8602" spans="1:5" x14ac:dyDescent="0.2">
      <c r="A8602" s="1">
        <v>8.6</v>
      </c>
      <c r="B8602">
        <v>7.75893E-2</v>
      </c>
      <c r="C8602">
        <v>7.68953E-2</v>
      </c>
      <c r="D8602">
        <v>7.97128E-2</v>
      </c>
      <c r="E8602">
        <v>7.7034000000000005E-2</v>
      </c>
    </row>
    <row r="8603" spans="1:5" x14ac:dyDescent="0.2">
      <c r="A8603" s="1">
        <v>8.6010000000000009</v>
      </c>
      <c r="B8603">
        <v>7.7450400000000003E-2</v>
      </c>
      <c r="C8603">
        <v>7.6964699999999997E-2</v>
      </c>
      <c r="D8603">
        <v>7.9433799999999999E-2</v>
      </c>
      <c r="E8603">
        <v>7.7138100000000001E-2</v>
      </c>
    </row>
    <row r="8604" spans="1:5" x14ac:dyDescent="0.2">
      <c r="A8604" s="1">
        <v>8.6020000000000003</v>
      </c>
      <c r="B8604">
        <v>7.7762999999999999E-2</v>
      </c>
      <c r="C8604">
        <v>7.6791300000000007E-2</v>
      </c>
      <c r="D8604">
        <v>7.93291E-2</v>
      </c>
      <c r="E8604">
        <v>7.7207499999999998E-2</v>
      </c>
    </row>
    <row r="8605" spans="1:5" x14ac:dyDescent="0.2">
      <c r="A8605" s="1">
        <v>8.6029999999999998</v>
      </c>
      <c r="B8605">
        <v>7.76588E-2</v>
      </c>
      <c r="C8605">
        <v>7.6721999999999999E-2</v>
      </c>
      <c r="D8605">
        <v>7.94686E-2</v>
      </c>
      <c r="E8605">
        <v>7.7311599999999994E-2</v>
      </c>
    </row>
    <row r="8606" spans="1:5" x14ac:dyDescent="0.2">
      <c r="A8606" s="1">
        <v>8.6039999999999992</v>
      </c>
      <c r="B8606">
        <v>7.8040999999999999E-2</v>
      </c>
      <c r="C8606">
        <v>7.6791300000000007E-2</v>
      </c>
      <c r="D8606">
        <v>7.9503500000000005E-2</v>
      </c>
      <c r="E8606">
        <v>7.7242199999999997E-2</v>
      </c>
    </row>
    <row r="8607" spans="1:5" x14ac:dyDescent="0.2">
      <c r="A8607" s="1">
        <v>8.6050000000000004</v>
      </c>
      <c r="B8607">
        <v>7.8006199999999998E-2</v>
      </c>
      <c r="C8607">
        <v>7.6618000000000006E-2</v>
      </c>
      <c r="D8607">
        <v>7.9433799999999999E-2</v>
      </c>
      <c r="E8607">
        <v>7.7103400000000002E-2</v>
      </c>
    </row>
    <row r="8608" spans="1:5" x14ac:dyDescent="0.2">
      <c r="A8608" s="1">
        <v>8.6059999999999999</v>
      </c>
      <c r="B8608">
        <v>7.7971499999999999E-2</v>
      </c>
      <c r="C8608">
        <v>7.6618000000000006E-2</v>
      </c>
      <c r="D8608">
        <v>7.9608200000000004E-2</v>
      </c>
      <c r="E8608">
        <v>7.6756599999999994E-2</v>
      </c>
    </row>
    <row r="8609" spans="1:5" x14ac:dyDescent="0.2">
      <c r="A8609" s="1">
        <v>8.6069999999999993</v>
      </c>
      <c r="B8609">
        <v>7.7485100000000001E-2</v>
      </c>
      <c r="C8609">
        <v>7.6756599999999994E-2</v>
      </c>
      <c r="D8609">
        <v>7.94686E-2</v>
      </c>
      <c r="E8609">
        <v>7.6860600000000001E-2</v>
      </c>
    </row>
    <row r="8610" spans="1:5" x14ac:dyDescent="0.2">
      <c r="A8610" s="1">
        <v>8.6080000000000005</v>
      </c>
      <c r="B8610">
        <v>7.7450400000000003E-2</v>
      </c>
      <c r="C8610">
        <v>7.6756599999999994E-2</v>
      </c>
      <c r="D8610">
        <v>7.94686E-2</v>
      </c>
      <c r="E8610">
        <v>7.68953E-2</v>
      </c>
    </row>
    <row r="8611" spans="1:5" x14ac:dyDescent="0.2">
      <c r="A8611" s="1">
        <v>8.609</v>
      </c>
      <c r="B8611">
        <v>7.76588E-2</v>
      </c>
      <c r="C8611">
        <v>7.6826000000000005E-2</v>
      </c>
      <c r="D8611">
        <v>7.9677899999999996E-2</v>
      </c>
      <c r="E8611">
        <v>7.6929999999999998E-2</v>
      </c>
    </row>
    <row r="8612" spans="1:5" x14ac:dyDescent="0.2">
      <c r="A8612" s="1">
        <v>8.61</v>
      </c>
      <c r="B8612">
        <v>7.7867199999999998E-2</v>
      </c>
      <c r="C8612">
        <v>7.68953E-2</v>
      </c>
      <c r="D8612">
        <v>7.97128E-2</v>
      </c>
      <c r="E8612">
        <v>7.6964699999999997E-2</v>
      </c>
    </row>
    <row r="8613" spans="1:5" x14ac:dyDescent="0.2">
      <c r="A8613" s="1">
        <v>8.6110000000000007</v>
      </c>
      <c r="B8613">
        <v>7.7485100000000001E-2</v>
      </c>
      <c r="C8613">
        <v>7.6583399999999996E-2</v>
      </c>
      <c r="D8613">
        <v>7.9643099999999994E-2</v>
      </c>
      <c r="E8613">
        <v>7.7207499999999998E-2</v>
      </c>
    </row>
    <row r="8614" spans="1:5" x14ac:dyDescent="0.2">
      <c r="A8614" s="1">
        <v>8.6120000000000001</v>
      </c>
      <c r="B8614">
        <v>7.7623999999999999E-2</v>
      </c>
      <c r="C8614">
        <v>7.6444799999999993E-2</v>
      </c>
      <c r="D8614">
        <v>7.95733E-2</v>
      </c>
      <c r="E8614">
        <v>7.7242199999999997E-2</v>
      </c>
    </row>
    <row r="8615" spans="1:5" x14ac:dyDescent="0.2">
      <c r="A8615" s="1">
        <v>8.6129999999999995</v>
      </c>
      <c r="B8615">
        <v>7.7971499999999999E-2</v>
      </c>
      <c r="C8615">
        <v>7.6548699999999997E-2</v>
      </c>
      <c r="D8615">
        <v>7.94686E-2</v>
      </c>
      <c r="E8615">
        <v>7.7068700000000004E-2</v>
      </c>
    </row>
    <row r="8616" spans="1:5" x14ac:dyDescent="0.2">
      <c r="A8616" s="1">
        <v>8.6140000000000008</v>
      </c>
      <c r="B8616">
        <v>7.7832499999999999E-2</v>
      </c>
      <c r="C8616">
        <v>7.6548699999999997E-2</v>
      </c>
      <c r="D8616">
        <v>7.9398899999999994E-2</v>
      </c>
      <c r="E8616">
        <v>7.6964699999999997E-2</v>
      </c>
    </row>
    <row r="8617" spans="1:5" x14ac:dyDescent="0.2">
      <c r="A8617" s="1">
        <v>8.6150000000000002</v>
      </c>
      <c r="B8617">
        <v>7.7832499999999999E-2</v>
      </c>
      <c r="C8617">
        <v>7.6826000000000005E-2</v>
      </c>
      <c r="D8617">
        <v>7.9189700000000002E-2</v>
      </c>
      <c r="E8617">
        <v>7.66873E-2</v>
      </c>
    </row>
    <row r="8618" spans="1:5" x14ac:dyDescent="0.2">
      <c r="A8618" s="1">
        <v>8.6159999999999997</v>
      </c>
      <c r="B8618">
        <v>7.7693499999999999E-2</v>
      </c>
      <c r="C8618">
        <v>7.6999300000000007E-2</v>
      </c>
      <c r="D8618">
        <v>7.9259399999999994E-2</v>
      </c>
      <c r="E8618">
        <v>7.6721999999999999E-2</v>
      </c>
    </row>
    <row r="8619" spans="1:5" x14ac:dyDescent="0.2">
      <c r="A8619" s="1">
        <v>8.6170000000000009</v>
      </c>
      <c r="B8619">
        <v>7.7867199999999998E-2</v>
      </c>
      <c r="C8619">
        <v>7.6826000000000005E-2</v>
      </c>
      <c r="D8619">
        <v>7.9538399999999995E-2</v>
      </c>
      <c r="E8619">
        <v>7.7103400000000002E-2</v>
      </c>
    </row>
    <row r="8620" spans="1:5" x14ac:dyDescent="0.2">
      <c r="A8620" s="1">
        <v>8.6180000000000003</v>
      </c>
      <c r="B8620">
        <v>7.7867199999999998E-2</v>
      </c>
      <c r="C8620">
        <v>7.68953E-2</v>
      </c>
      <c r="D8620">
        <v>7.9538399999999995E-2</v>
      </c>
      <c r="E8620">
        <v>7.7242199999999997E-2</v>
      </c>
    </row>
    <row r="8621" spans="1:5" x14ac:dyDescent="0.2">
      <c r="A8621" s="1">
        <v>8.6189999999999998</v>
      </c>
      <c r="B8621">
        <v>7.75893E-2</v>
      </c>
      <c r="C8621">
        <v>7.6652700000000004E-2</v>
      </c>
      <c r="D8621">
        <v>7.9398899999999994E-2</v>
      </c>
      <c r="E8621">
        <v>7.7346300000000007E-2</v>
      </c>
    </row>
    <row r="8622" spans="1:5" x14ac:dyDescent="0.2">
      <c r="A8622" s="1">
        <v>8.6199999999999992</v>
      </c>
      <c r="B8622">
        <v>7.76588E-2</v>
      </c>
      <c r="C8622">
        <v>7.6583399999999996E-2</v>
      </c>
      <c r="D8622">
        <v>7.97128E-2</v>
      </c>
      <c r="E8622">
        <v>7.7103400000000002E-2</v>
      </c>
    </row>
    <row r="8623" spans="1:5" x14ac:dyDescent="0.2">
      <c r="A8623" s="1">
        <v>8.6210000000000004</v>
      </c>
      <c r="B8623">
        <v>7.76588E-2</v>
      </c>
      <c r="C8623">
        <v>7.6583399999999996E-2</v>
      </c>
      <c r="D8623">
        <v>7.9364000000000004E-2</v>
      </c>
      <c r="E8623">
        <v>7.68953E-2</v>
      </c>
    </row>
    <row r="8624" spans="1:5" x14ac:dyDescent="0.2">
      <c r="A8624" s="1">
        <v>8.6219999999999999</v>
      </c>
      <c r="B8624">
        <v>7.76588E-2</v>
      </c>
      <c r="C8624">
        <v>7.6721999999999999E-2</v>
      </c>
      <c r="D8624">
        <v>7.9364000000000004E-2</v>
      </c>
      <c r="E8624">
        <v>7.68953E-2</v>
      </c>
    </row>
    <row r="8625" spans="1:5" x14ac:dyDescent="0.2">
      <c r="A8625" s="1">
        <v>8.6229999999999993</v>
      </c>
      <c r="B8625">
        <v>7.7797699999999997E-2</v>
      </c>
      <c r="C8625">
        <v>7.6929999999999998E-2</v>
      </c>
      <c r="D8625">
        <v>7.94686E-2</v>
      </c>
      <c r="E8625">
        <v>7.6860600000000001E-2</v>
      </c>
    </row>
    <row r="8626" spans="1:5" x14ac:dyDescent="0.2">
      <c r="A8626" s="1">
        <v>8.6240000000000006</v>
      </c>
      <c r="B8626">
        <v>7.7936699999999998E-2</v>
      </c>
      <c r="C8626">
        <v>7.6929999999999998E-2</v>
      </c>
      <c r="D8626">
        <v>7.9503500000000005E-2</v>
      </c>
      <c r="E8626">
        <v>7.6964699999999997E-2</v>
      </c>
    </row>
    <row r="8627" spans="1:5" x14ac:dyDescent="0.2">
      <c r="A8627" s="1">
        <v>8.625</v>
      </c>
      <c r="B8627">
        <v>7.7762999999999999E-2</v>
      </c>
      <c r="C8627">
        <v>7.68953E-2</v>
      </c>
      <c r="D8627">
        <v>7.9608200000000004E-2</v>
      </c>
      <c r="E8627">
        <v>7.7034000000000005E-2</v>
      </c>
    </row>
    <row r="8628" spans="1:5" x14ac:dyDescent="0.2">
      <c r="A8628" s="1">
        <v>8.6259999999999994</v>
      </c>
      <c r="B8628">
        <v>7.7901999999999999E-2</v>
      </c>
      <c r="C8628">
        <v>7.6860600000000001E-2</v>
      </c>
      <c r="D8628">
        <v>7.9224600000000006E-2</v>
      </c>
      <c r="E8628">
        <v>7.7276899999999996E-2</v>
      </c>
    </row>
    <row r="8629" spans="1:5" x14ac:dyDescent="0.2">
      <c r="A8629" s="1">
        <v>8.6270000000000007</v>
      </c>
      <c r="B8629">
        <v>7.7728199999999997E-2</v>
      </c>
      <c r="C8629">
        <v>7.6721999999999999E-2</v>
      </c>
      <c r="D8629">
        <v>7.9538399999999995E-2</v>
      </c>
      <c r="E8629">
        <v>7.7242199999999997E-2</v>
      </c>
    </row>
    <row r="8630" spans="1:5" x14ac:dyDescent="0.2">
      <c r="A8630" s="1">
        <v>8.6280000000000001</v>
      </c>
      <c r="B8630">
        <v>7.7623999999999999E-2</v>
      </c>
      <c r="C8630">
        <v>7.6583399999999996E-2</v>
      </c>
      <c r="D8630">
        <v>7.9294299999999998E-2</v>
      </c>
      <c r="E8630">
        <v>7.71728E-2</v>
      </c>
    </row>
    <row r="8631" spans="1:5" x14ac:dyDescent="0.2">
      <c r="A8631" s="1">
        <v>8.6289999999999996</v>
      </c>
      <c r="B8631">
        <v>7.7797699999999997E-2</v>
      </c>
      <c r="C8631">
        <v>7.6721999999999999E-2</v>
      </c>
      <c r="D8631">
        <v>7.95733E-2</v>
      </c>
      <c r="E8631">
        <v>7.6929999999999998E-2</v>
      </c>
    </row>
    <row r="8632" spans="1:5" x14ac:dyDescent="0.2">
      <c r="A8632" s="1">
        <v>8.6300000000000008</v>
      </c>
      <c r="B8632">
        <v>7.7832499999999999E-2</v>
      </c>
      <c r="C8632">
        <v>7.6652700000000004E-2</v>
      </c>
      <c r="D8632">
        <v>7.9398899999999994E-2</v>
      </c>
      <c r="E8632">
        <v>7.6826000000000005E-2</v>
      </c>
    </row>
    <row r="8633" spans="1:5" x14ac:dyDescent="0.2">
      <c r="A8633" s="1">
        <v>8.6310000000000002</v>
      </c>
      <c r="B8633">
        <v>7.7901999999999999E-2</v>
      </c>
      <c r="C8633">
        <v>7.6826000000000005E-2</v>
      </c>
      <c r="D8633">
        <v>7.9224600000000006E-2</v>
      </c>
      <c r="E8633">
        <v>7.6826000000000005E-2</v>
      </c>
    </row>
    <row r="8634" spans="1:5" x14ac:dyDescent="0.2">
      <c r="A8634" s="1">
        <v>8.6319999999999997</v>
      </c>
      <c r="B8634">
        <v>7.7936699999999998E-2</v>
      </c>
      <c r="C8634">
        <v>7.6826000000000005E-2</v>
      </c>
      <c r="D8634">
        <v>7.93291E-2</v>
      </c>
      <c r="E8634">
        <v>7.6860600000000001E-2</v>
      </c>
    </row>
    <row r="8635" spans="1:5" x14ac:dyDescent="0.2">
      <c r="A8635" s="1">
        <v>8.6329999999999991</v>
      </c>
      <c r="B8635">
        <v>7.7693499999999999E-2</v>
      </c>
      <c r="C8635">
        <v>7.6999300000000007E-2</v>
      </c>
      <c r="D8635">
        <v>7.9433799999999999E-2</v>
      </c>
      <c r="E8635">
        <v>7.7207499999999998E-2</v>
      </c>
    </row>
    <row r="8636" spans="1:5" x14ac:dyDescent="0.2">
      <c r="A8636" s="1">
        <v>8.6340000000000003</v>
      </c>
      <c r="B8636">
        <v>7.7936699999999998E-2</v>
      </c>
      <c r="C8636">
        <v>7.66873E-2</v>
      </c>
      <c r="D8636">
        <v>7.95733E-2</v>
      </c>
      <c r="E8636">
        <v>7.71728E-2</v>
      </c>
    </row>
    <row r="8637" spans="1:5" x14ac:dyDescent="0.2">
      <c r="A8637" s="1">
        <v>8.6349999999999998</v>
      </c>
      <c r="B8637">
        <v>7.7762999999999999E-2</v>
      </c>
      <c r="C8637">
        <v>7.6721999999999999E-2</v>
      </c>
      <c r="D8637">
        <v>7.9643099999999994E-2</v>
      </c>
      <c r="E8637">
        <v>7.6929999999999998E-2</v>
      </c>
    </row>
    <row r="8638" spans="1:5" x14ac:dyDescent="0.2">
      <c r="A8638" s="1">
        <v>8.6359999999999992</v>
      </c>
      <c r="B8638">
        <v>7.7623999999999999E-2</v>
      </c>
      <c r="C8638">
        <v>7.6514100000000002E-2</v>
      </c>
      <c r="D8638">
        <v>7.9608200000000004E-2</v>
      </c>
      <c r="E8638">
        <v>7.7207499999999998E-2</v>
      </c>
    </row>
    <row r="8639" spans="1:5" x14ac:dyDescent="0.2">
      <c r="A8639" s="1">
        <v>8.6370000000000005</v>
      </c>
      <c r="B8639">
        <v>7.7485100000000001E-2</v>
      </c>
      <c r="C8639">
        <v>7.6514100000000002E-2</v>
      </c>
      <c r="D8639">
        <v>7.9677899999999996E-2</v>
      </c>
      <c r="E8639">
        <v>7.6756599999999994E-2</v>
      </c>
    </row>
    <row r="8640" spans="1:5" x14ac:dyDescent="0.2">
      <c r="A8640" s="1">
        <v>8.6379999999999999</v>
      </c>
      <c r="B8640">
        <v>7.7554600000000001E-2</v>
      </c>
      <c r="C8640">
        <v>7.6652700000000004E-2</v>
      </c>
      <c r="D8640">
        <v>7.94686E-2</v>
      </c>
      <c r="E8640">
        <v>7.7138100000000001E-2</v>
      </c>
    </row>
    <row r="8641" spans="1:5" x14ac:dyDescent="0.2">
      <c r="A8641" s="1">
        <v>8.6389999999999993</v>
      </c>
      <c r="B8641">
        <v>7.7797699999999997E-2</v>
      </c>
      <c r="C8641">
        <v>7.6756599999999994E-2</v>
      </c>
      <c r="D8641">
        <v>7.9433799999999999E-2</v>
      </c>
      <c r="E8641">
        <v>7.7034000000000005E-2</v>
      </c>
    </row>
    <row r="8642" spans="1:5" x14ac:dyDescent="0.2">
      <c r="A8642" s="1">
        <v>8.64</v>
      </c>
      <c r="B8642">
        <v>7.7971499999999999E-2</v>
      </c>
      <c r="C8642">
        <v>7.6791300000000007E-2</v>
      </c>
      <c r="D8642">
        <v>7.9154799999999997E-2</v>
      </c>
      <c r="E8642">
        <v>7.6964699999999997E-2</v>
      </c>
    </row>
    <row r="8643" spans="1:5" x14ac:dyDescent="0.2">
      <c r="A8643" s="1">
        <v>8.641</v>
      </c>
      <c r="B8643">
        <v>7.7728199999999997E-2</v>
      </c>
      <c r="C8643">
        <v>7.66873E-2</v>
      </c>
      <c r="D8643">
        <v>7.95733E-2</v>
      </c>
      <c r="E8643">
        <v>7.7242199999999997E-2</v>
      </c>
    </row>
    <row r="8644" spans="1:5" x14ac:dyDescent="0.2">
      <c r="A8644" s="1">
        <v>8.6419999999999995</v>
      </c>
      <c r="B8644">
        <v>7.8006199999999998E-2</v>
      </c>
      <c r="C8644">
        <v>7.6756599999999994E-2</v>
      </c>
      <c r="D8644">
        <v>7.9503500000000005E-2</v>
      </c>
      <c r="E8644">
        <v>7.6999300000000007E-2</v>
      </c>
    </row>
    <row r="8645" spans="1:5" x14ac:dyDescent="0.2">
      <c r="A8645" s="1">
        <v>8.6430000000000007</v>
      </c>
      <c r="B8645">
        <v>7.7693499999999999E-2</v>
      </c>
      <c r="C8645">
        <v>7.6652700000000004E-2</v>
      </c>
      <c r="D8645">
        <v>7.9398899999999994E-2</v>
      </c>
      <c r="E8645">
        <v>7.7207499999999998E-2</v>
      </c>
    </row>
    <row r="8646" spans="1:5" x14ac:dyDescent="0.2">
      <c r="A8646" s="1">
        <v>8.6440000000000001</v>
      </c>
      <c r="B8646">
        <v>7.7554600000000001E-2</v>
      </c>
      <c r="C8646">
        <v>7.6479400000000003E-2</v>
      </c>
      <c r="D8646">
        <v>7.95733E-2</v>
      </c>
      <c r="E8646">
        <v>7.6826000000000005E-2</v>
      </c>
    </row>
    <row r="8647" spans="1:5" x14ac:dyDescent="0.2">
      <c r="A8647" s="1">
        <v>8.6449999999999996</v>
      </c>
      <c r="B8647">
        <v>7.7519900000000003E-2</v>
      </c>
      <c r="C8647">
        <v>7.6618000000000006E-2</v>
      </c>
      <c r="D8647">
        <v>7.9503500000000005E-2</v>
      </c>
      <c r="E8647">
        <v>7.6721999999999999E-2</v>
      </c>
    </row>
    <row r="8648" spans="1:5" x14ac:dyDescent="0.2">
      <c r="A8648" s="1">
        <v>8.6460000000000008</v>
      </c>
      <c r="B8648">
        <v>7.76588E-2</v>
      </c>
      <c r="C8648">
        <v>7.6721999999999999E-2</v>
      </c>
      <c r="D8648">
        <v>7.9538399999999995E-2</v>
      </c>
      <c r="E8648">
        <v>7.6999300000000007E-2</v>
      </c>
    </row>
    <row r="8649" spans="1:5" x14ac:dyDescent="0.2">
      <c r="A8649" s="1">
        <v>8.6470000000000002</v>
      </c>
      <c r="B8649">
        <v>7.76588E-2</v>
      </c>
      <c r="C8649">
        <v>7.7103400000000002E-2</v>
      </c>
      <c r="D8649">
        <v>7.9154799999999997E-2</v>
      </c>
      <c r="E8649">
        <v>7.6860600000000001E-2</v>
      </c>
    </row>
    <row r="8650" spans="1:5" x14ac:dyDescent="0.2">
      <c r="A8650" s="1">
        <v>8.6479999999999997</v>
      </c>
      <c r="B8650">
        <v>7.76588E-2</v>
      </c>
      <c r="C8650">
        <v>7.7034000000000005E-2</v>
      </c>
      <c r="D8650">
        <v>7.9294299999999998E-2</v>
      </c>
      <c r="E8650">
        <v>7.6999300000000007E-2</v>
      </c>
    </row>
    <row r="8651" spans="1:5" x14ac:dyDescent="0.2">
      <c r="A8651" s="1">
        <v>8.6489999999999991</v>
      </c>
      <c r="B8651">
        <v>7.7901999999999999E-2</v>
      </c>
      <c r="C8651">
        <v>7.6756599999999994E-2</v>
      </c>
      <c r="D8651">
        <v>7.9154799999999997E-2</v>
      </c>
      <c r="E8651">
        <v>7.6860600000000001E-2</v>
      </c>
    </row>
    <row r="8652" spans="1:5" x14ac:dyDescent="0.2">
      <c r="A8652" s="1">
        <v>8.65</v>
      </c>
      <c r="B8652">
        <v>7.7728199999999997E-2</v>
      </c>
      <c r="C8652">
        <v>7.6479400000000003E-2</v>
      </c>
      <c r="D8652">
        <v>7.9433799999999999E-2</v>
      </c>
      <c r="E8652">
        <v>7.6964699999999997E-2</v>
      </c>
    </row>
    <row r="8653" spans="1:5" x14ac:dyDescent="0.2">
      <c r="A8653" s="1">
        <v>8.6509999999999998</v>
      </c>
      <c r="B8653">
        <v>7.7797699999999997E-2</v>
      </c>
      <c r="C8653">
        <v>7.6618000000000006E-2</v>
      </c>
      <c r="D8653">
        <v>7.95733E-2</v>
      </c>
      <c r="E8653">
        <v>7.7034000000000005E-2</v>
      </c>
    </row>
    <row r="8654" spans="1:5" x14ac:dyDescent="0.2">
      <c r="A8654" s="1">
        <v>8.6519999999999992</v>
      </c>
      <c r="B8654">
        <v>7.7762999999999999E-2</v>
      </c>
      <c r="C8654">
        <v>7.6756599999999994E-2</v>
      </c>
      <c r="D8654">
        <v>7.95733E-2</v>
      </c>
      <c r="E8654">
        <v>7.6860600000000001E-2</v>
      </c>
    </row>
    <row r="8655" spans="1:5" x14ac:dyDescent="0.2">
      <c r="A8655" s="1">
        <v>8.6530000000000005</v>
      </c>
      <c r="B8655">
        <v>7.7554600000000001E-2</v>
      </c>
      <c r="C8655">
        <v>7.6721999999999999E-2</v>
      </c>
      <c r="D8655">
        <v>7.9677899999999996E-2</v>
      </c>
      <c r="E8655">
        <v>7.6756599999999994E-2</v>
      </c>
    </row>
    <row r="8656" spans="1:5" x14ac:dyDescent="0.2">
      <c r="A8656" s="1">
        <v>8.6539999999999999</v>
      </c>
      <c r="B8656">
        <v>7.7519900000000003E-2</v>
      </c>
      <c r="C8656">
        <v>7.7068700000000004E-2</v>
      </c>
      <c r="D8656">
        <v>7.9433799999999999E-2</v>
      </c>
      <c r="E8656">
        <v>7.6929999999999998E-2</v>
      </c>
    </row>
    <row r="8657" spans="1:5" x14ac:dyDescent="0.2">
      <c r="A8657" s="1">
        <v>8.6549999999999994</v>
      </c>
      <c r="B8657">
        <v>7.7867199999999998E-2</v>
      </c>
      <c r="C8657">
        <v>7.6652700000000004E-2</v>
      </c>
      <c r="D8657">
        <v>7.9154799999999997E-2</v>
      </c>
      <c r="E8657">
        <v>7.7068700000000004E-2</v>
      </c>
    </row>
    <row r="8658" spans="1:5" x14ac:dyDescent="0.2">
      <c r="A8658" s="1">
        <v>8.6560000000000006</v>
      </c>
      <c r="B8658">
        <v>7.7936699999999998E-2</v>
      </c>
      <c r="C8658">
        <v>7.6583399999999996E-2</v>
      </c>
      <c r="D8658">
        <v>7.9224600000000006E-2</v>
      </c>
      <c r="E8658">
        <v>7.7034000000000005E-2</v>
      </c>
    </row>
    <row r="8659" spans="1:5" x14ac:dyDescent="0.2">
      <c r="A8659" s="1">
        <v>8.657</v>
      </c>
      <c r="B8659">
        <v>7.7936699999999998E-2</v>
      </c>
      <c r="C8659">
        <v>7.6479400000000003E-2</v>
      </c>
      <c r="D8659">
        <v>7.9294299999999998E-2</v>
      </c>
      <c r="E8659">
        <v>7.7103400000000002E-2</v>
      </c>
    </row>
    <row r="8660" spans="1:5" x14ac:dyDescent="0.2">
      <c r="A8660" s="1">
        <v>8.6579999999999995</v>
      </c>
      <c r="B8660">
        <v>7.7867199999999998E-2</v>
      </c>
      <c r="C8660">
        <v>7.6514100000000002E-2</v>
      </c>
      <c r="D8660">
        <v>7.93291E-2</v>
      </c>
      <c r="E8660">
        <v>7.7068700000000004E-2</v>
      </c>
    </row>
    <row r="8661" spans="1:5" x14ac:dyDescent="0.2">
      <c r="A8661" s="1">
        <v>8.6590000000000007</v>
      </c>
      <c r="B8661">
        <v>7.7762999999999999E-2</v>
      </c>
      <c r="C8661">
        <v>7.6756599999999994E-2</v>
      </c>
      <c r="D8661">
        <v>7.9538399999999995E-2</v>
      </c>
      <c r="E8661">
        <v>7.6929999999999998E-2</v>
      </c>
    </row>
    <row r="8662" spans="1:5" x14ac:dyDescent="0.2">
      <c r="A8662" s="1">
        <v>8.66</v>
      </c>
      <c r="B8662">
        <v>7.7450400000000003E-2</v>
      </c>
      <c r="C8662">
        <v>7.7034000000000005E-2</v>
      </c>
      <c r="D8662">
        <v>7.9538399999999995E-2</v>
      </c>
      <c r="E8662">
        <v>7.71728E-2</v>
      </c>
    </row>
    <row r="8663" spans="1:5" x14ac:dyDescent="0.2">
      <c r="A8663" s="1">
        <v>8.6609999999999996</v>
      </c>
      <c r="B8663">
        <v>7.7450400000000003E-2</v>
      </c>
      <c r="C8663">
        <v>7.6514100000000002E-2</v>
      </c>
      <c r="D8663">
        <v>7.9398899999999994E-2</v>
      </c>
      <c r="E8663">
        <v>7.6826000000000005E-2</v>
      </c>
    </row>
    <row r="8664" spans="1:5" x14ac:dyDescent="0.2">
      <c r="A8664" s="1">
        <v>8.6620000000000008</v>
      </c>
      <c r="B8664">
        <v>7.7485100000000001E-2</v>
      </c>
      <c r="C8664">
        <v>7.6479400000000003E-2</v>
      </c>
      <c r="D8664">
        <v>7.9503500000000005E-2</v>
      </c>
      <c r="E8664">
        <v>7.7068700000000004E-2</v>
      </c>
    </row>
    <row r="8665" spans="1:5" x14ac:dyDescent="0.2">
      <c r="A8665" s="1">
        <v>8.6630000000000003</v>
      </c>
      <c r="B8665">
        <v>7.7693499999999999E-2</v>
      </c>
      <c r="C8665">
        <v>7.6583399999999996E-2</v>
      </c>
      <c r="D8665">
        <v>7.9364000000000004E-2</v>
      </c>
      <c r="E8665">
        <v>7.71728E-2</v>
      </c>
    </row>
    <row r="8666" spans="1:5" x14ac:dyDescent="0.2">
      <c r="A8666" s="1">
        <v>8.6639999999999997</v>
      </c>
      <c r="B8666">
        <v>7.7762999999999999E-2</v>
      </c>
      <c r="C8666">
        <v>7.6514100000000002E-2</v>
      </c>
      <c r="D8666">
        <v>7.9259399999999994E-2</v>
      </c>
      <c r="E8666">
        <v>7.7103400000000002E-2</v>
      </c>
    </row>
    <row r="8667" spans="1:5" x14ac:dyDescent="0.2">
      <c r="A8667" s="1">
        <v>8.6649999999999991</v>
      </c>
      <c r="B8667">
        <v>7.8006199999999998E-2</v>
      </c>
      <c r="C8667">
        <v>7.6548699999999997E-2</v>
      </c>
      <c r="D8667">
        <v>7.9364000000000004E-2</v>
      </c>
      <c r="E8667">
        <v>7.6929999999999998E-2</v>
      </c>
    </row>
    <row r="8668" spans="1:5" x14ac:dyDescent="0.2">
      <c r="A8668" s="1">
        <v>8.6660000000000004</v>
      </c>
      <c r="B8668">
        <v>7.7901999999999999E-2</v>
      </c>
      <c r="C8668">
        <v>7.6618000000000006E-2</v>
      </c>
      <c r="D8668">
        <v>7.9503500000000005E-2</v>
      </c>
      <c r="E8668">
        <v>7.6721999999999999E-2</v>
      </c>
    </row>
    <row r="8669" spans="1:5" x14ac:dyDescent="0.2">
      <c r="A8669" s="1">
        <v>8.6669999999999998</v>
      </c>
      <c r="B8669">
        <v>7.7728199999999997E-2</v>
      </c>
      <c r="C8669">
        <v>7.7068700000000004E-2</v>
      </c>
      <c r="D8669">
        <v>7.9608200000000004E-2</v>
      </c>
      <c r="E8669">
        <v>7.6929999999999998E-2</v>
      </c>
    </row>
    <row r="8670" spans="1:5" x14ac:dyDescent="0.2">
      <c r="A8670" s="1">
        <v>8.6679999999999993</v>
      </c>
      <c r="B8670">
        <v>7.7519900000000003E-2</v>
      </c>
      <c r="C8670">
        <v>7.6860600000000001E-2</v>
      </c>
      <c r="D8670">
        <v>7.9538399999999995E-2</v>
      </c>
      <c r="E8670">
        <v>7.6964699999999997E-2</v>
      </c>
    </row>
    <row r="8671" spans="1:5" x14ac:dyDescent="0.2">
      <c r="A8671" s="1">
        <v>8.6690000000000005</v>
      </c>
      <c r="B8671">
        <v>7.7485100000000001E-2</v>
      </c>
      <c r="C8671">
        <v>7.6479400000000003E-2</v>
      </c>
      <c r="D8671">
        <v>7.9538399999999995E-2</v>
      </c>
      <c r="E8671">
        <v>7.6860600000000001E-2</v>
      </c>
    </row>
    <row r="8672" spans="1:5" x14ac:dyDescent="0.2">
      <c r="A8672" s="1">
        <v>8.67</v>
      </c>
      <c r="B8672">
        <v>7.75893E-2</v>
      </c>
      <c r="C8672">
        <v>7.6340900000000003E-2</v>
      </c>
      <c r="D8672">
        <v>7.9398899999999994E-2</v>
      </c>
      <c r="E8672">
        <v>7.71728E-2</v>
      </c>
    </row>
    <row r="8673" spans="1:5" x14ac:dyDescent="0.2">
      <c r="A8673" s="1">
        <v>8.6709999999999994</v>
      </c>
      <c r="B8673">
        <v>7.76588E-2</v>
      </c>
      <c r="C8673">
        <v>7.6410199999999998E-2</v>
      </c>
      <c r="D8673">
        <v>7.9224600000000006E-2</v>
      </c>
      <c r="E8673">
        <v>7.6964699999999997E-2</v>
      </c>
    </row>
    <row r="8674" spans="1:5" x14ac:dyDescent="0.2">
      <c r="A8674" s="1">
        <v>8.6720000000000006</v>
      </c>
      <c r="B8674">
        <v>7.7936699999999998E-2</v>
      </c>
      <c r="C8674">
        <v>7.6583399999999996E-2</v>
      </c>
      <c r="D8674">
        <v>7.9294299999999998E-2</v>
      </c>
      <c r="E8674">
        <v>7.68953E-2</v>
      </c>
    </row>
    <row r="8675" spans="1:5" x14ac:dyDescent="0.2">
      <c r="A8675" s="1">
        <v>8.673</v>
      </c>
      <c r="B8675">
        <v>7.7797699999999997E-2</v>
      </c>
      <c r="C8675">
        <v>7.6652700000000004E-2</v>
      </c>
      <c r="D8675">
        <v>7.93291E-2</v>
      </c>
      <c r="E8675">
        <v>7.6721999999999999E-2</v>
      </c>
    </row>
    <row r="8676" spans="1:5" x14ac:dyDescent="0.2">
      <c r="A8676" s="1">
        <v>8.6739999999999995</v>
      </c>
      <c r="B8676">
        <v>7.7936699999999998E-2</v>
      </c>
      <c r="C8676">
        <v>7.6791300000000007E-2</v>
      </c>
      <c r="D8676">
        <v>7.9433799999999999E-2</v>
      </c>
      <c r="E8676">
        <v>7.6583399999999996E-2</v>
      </c>
    </row>
    <row r="8677" spans="1:5" x14ac:dyDescent="0.2">
      <c r="A8677" s="1">
        <v>8.6750000000000007</v>
      </c>
      <c r="B8677">
        <v>7.7728199999999997E-2</v>
      </c>
      <c r="C8677">
        <v>7.6826000000000005E-2</v>
      </c>
      <c r="D8677">
        <v>7.95733E-2</v>
      </c>
      <c r="E8677">
        <v>7.6618000000000006E-2</v>
      </c>
    </row>
    <row r="8678" spans="1:5" x14ac:dyDescent="0.2">
      <c r="A8678" s="1">
        <v>8.6760000000000002</v>
      </c>
      <c r="B8678">
        <v>7.7381000000000005E-2</v>
      </c>
      <c r="C8678">
        <v>7.68953E-2</v>
      </c>
      <c r="D8678">
        <v>7.95733E-2</v>
      </c>
      <c r="E8678">
        <v>7.6652700000000004E-2</v>
      </c>
    </row>
    <row r="8679" spans="1:5" x14ac:dyDescent="0.2">
      <c r="A8679" s="1">
        <v>8.6769999999999996</v>
      </c>
      <c r="B8679">
        <v>7.7519900000000003E-2</v>
      </c>
      <c r="C8679">
        <v>7.6583399999999996E-2</v>
      </c>
      <c r="D8679">
        <v>7.9294299999999998E-2</v>
      </c>
      <c r="E8679">
        <v>7.6929999999999998E-2</v>
      </c>
    </row>
    <row r="8680" spans="1:5" x14ac:dyDescent="0.2">
      <c r="A8680" s="1">
        <v>8.6780000000000008</v>
      </c>
      <c r="B8680">
        <v>7.7485100000000001E-2</v>
      </c>
      <c r="C8680">
        <v>7.6444799999999993E-2</v>
      </c>
      <c r="D8680">
        <v>7.9364000000000004E-2</v>
      </c>
      <c r="E8680">
        <v>7.7034000000000005E-2</v>
      </c>
    </row>
    <row r="8681" spans="1:5" x14ac:dyDescent="0.2">
      <c r="A8681" s="1">
        <v>8.6790000000000003</v>
      </c>
      <c r="B8681">
        <v>7.7623999999999999E-2</v>
      </c>
      <c r="C8681">
        <v>7.6375499999999999E-2</v>
      </c>
      <c r="D8681">
        <v>7.9050300000000004E-2</v>
      </c>
      <c r="E8681">
        <v>7.7034000000000005E-2</v>
      </c>
    </row>
    <row r="8682" spans="1:5" x14ac:dyDescent="0.2">
      <c r="A8682" s="1">
        <v>8.68</v>
      </c>
      <c r="B8682">
        <v>7.8040999999999999E-2</v>
      </c>
      <c r="C8682">
        <v>7.6756599999999994E-2</v>
      </c>
      <c r="D8682">
        <v>7.9224600000000006E-2</v>
      </c>
      <c r="E8682">
        <v>7.71728E-2</v>
      </c>
    </row>
    <row r="8683" spans="1:5" x14ac:dyDescent="0.2">
      <c r="A8683" s="1">
        <v>8.6809999999999992</v>
      </c>
      <c r="B8683">
        <v>7.7797699999999997E-2</v>
      </c>
      <c r="C8683">
        <v>7.6826000000000005E-2</v>
      </c>
      <c r="D8683">
        <v>7.9364000000000004E-2</v>
      </c>
      <c r="E8683">
        <v>7.6929999999999998E-2</v>
      </c>
    </row>
    <row r="8684" spans="1:5" x14ac:dyDescent="0.2">
      <c r="A8684" s="1">
        <v>8.6820000000000004</v>
      </c>
      <c r="B8684">
        <v>7.76588E-2</v>
      </c>
      <c r="C8684">
        <v>7.6791300000000007E-2</v>
      </c>
      <c r="D8684">
        <v>7.9643099999999994E-2</v>
      </c>
      <c r="E8684">
        <v>7.6514100000000002E-2</v>
      </c>
    </row>
    <row r="8685" spans="1:5" x14ac:dyDescent="0.2">
      <c r="A8685" s="1">
        <v>8.6829999999999998</v>
      </c>
      <c r="B8685">
        <v>7.7693499999999999E-2</v>
      </c>
      <c r="C8685">
        <v>7.6791300000000007E-2</v>
      </c>
      <c r="D8685">
        <v>7.9503500000000005E-2</v>
      </c>
      <c r="E8685">
        <v>7.6721999999999999E-2</v>
      </c>
    </row>
    <row r="8686" spans="1:5" x14ac:dyDescent="0.2">
      <c r="A8686" s="1">
        <v>8.6839999999999993</v>
      </c>
      <c r="B8686">
        <v>7.7762999999999999E-2</v>
      </c>
      <c r="C8686">
        <v>7.6721999999999999E-2</v>
      </c>
      <c r="D8686">
        <v>7.9503500000000005E-2</v>
      </c>
      <c r="E8686">
        <v>7.6791300000000007E-2</v>
      </c>
    </row>
    <row r="8687" spans="1:5" x14ac:dyDescent="0.2">
      <c r="A8687" s="1">
        <v>8.6850000000000005</v>
      </c>
      <c r="B8687">
        <v>7.75893E-2</v>
      </c>
      <c r="C8687">
        <v>7.6721999999999999E-2</v>
      </c>
      <c r="D8687">
        <v>7.9294299999999998E-2</v>
      </c>
      <c r="E8687">
        <v>7.6791300000000007E-2</v>
      </c>
    </row>
    <row r="8688" spans="1:5" x14ac:dyDescent="0.2">
      <c r="A8688" s="1">
        <v>8.6859999999999999</v>
      </c>
      <c r="B8688">
        <v>7.76588E-2</v>
      </c>
      <c r="C8688">
        <v>7.6410199999999998E-2</v>
      </c>
      <c r="D8688">
        <v>7.9433799999999999E-2</v>
      </c>
      <c r="E8688">
        <v>7.7242199999999997E-2</v>
      </c>
    </row>
    <row r="8689" spans="1:5" x14ac:dyDescent="0.2">
      <c r="A8689" s="1">
        <v>8.6869999999999994</v>
      </c>
      <c r="B8689">
        <v>7.7623999999999999E-2</v>
      </c>
      <c r="C8689">
        <v>7.6548699999999997E-2</v>
      </c>
      <c r="D8689">
        <v>7.94686E-2</v>
      </c>
      <c r="E8689">
        <v>7.71728E-2</v>
      </c>
    </row>
    <row r="8690" spans="1:5" x14ac:dyDescent="0.2">
      <c r="A8690" s="1">
        <v>8.6880000000000006</v>
      </c>
      <c r="B8690">
        <v>7.7623999999999999E-2</v>
      </c>
      <c r="C8690">
        <v>7.6652700000000004E-2</v>
      </c>
      <c r="D8690">
        <v>7.9398899999999994E-2</v>
      </c>
      <c r="E8690">
        <v>7.6999300000000007E-2</v>
      </c>
    </row>
    <row r="8691" spans="1:5" x14ac:dyDescent="0.2">
      <c r="A8691" s="1">
        <v>8.6890000000000001</v>
      </c>
      <c r="B8691">
        <v>7.7797699999999997E-2</v>
      </c>
      <c r="C8691">
        <v>7.6721999999999999E-2</v>
      </c>
      <c r="D8691">
        <v>7.93291E-2</v>
      </c>
      <c r="E8691">
        <v>7.68953E-2</v>
      </c>
    </row>
    <row r="8692" spans="1:5" x14ac:dyDescent="0.2">
      <c r="A8692" s="1">
        <v>8.69</v>
      </c>
      <c r="B8692">
        <v>7.7901999999999999E-2</v>
      </c>
      <c r="C8692">
        <v>7.6618000000000006E-2</v>
      </c>
      <c r="D8692">
        <v>7.9433799999999999E-2</v>
      </c>
      <c r="E8692">
        <v>7.68953E-2</v>
      </c>
    </row>
    <row r="8693" spans="1:5" x14ac:dyDescent="0.2">
      <c r="A8693" s="1">
        <v>8.6910000000000007</v>
      </c>
      <c r="B8693">
        <v>7.7693499999999999E-2</v>
      </c>
      <c r="C8693">
        <v>7.6514100000000002E-2</v>
      </c>
      <c r="D8693">
        <v>7.9433799999999999E-2</v>
      </c>
      <c r="E8693">
        <v>7.6929999999999998E-2</v>
      </c>
    </row>
    <row r="8694" spans="1:5" x14ac:dyDescent="0.2">
      <c r="A8694" s="1">
        <v>8.6920000000000002</v>
      </c>
      <c r="B8694">
        <v>7.7623999999999999E-2</v>
      </c>
      <c r="C8694">
        <v>7.6583399999999996E-2</v>
      </c>
      <c r="D8694">
        <v>7.9398899999999994E-2</v>
      </c>
      <c r="E8694">
        <v>7.6999300000000007E-2</v>
      </c>
    </row>
    <row r="8695" spans="1:5" x14ac:dyDescent="0.2">
      <c r="A8695" s="1">
        <v>8.6929999999999996</v>
      </c>
      <c r="B8695">
        <v>7.7554600000000001E-2</v>
      </c>
      <c r="C8695">
        <v>7.6652700000000004E-2</v>
      </c>
      <c r="D8695">
        <v>7.9294299999999998E-2</v>
      </c>
      <c r="E8695">
        <v>7.7034000000000005E-2</v>
      </c>
    </row>
    <row r="8696" spans="1:5" x14ac:dyDescent="0.2">
      <c r="A8696" s="1">
        <v>8.6940000000000008</v>
      </c>
      <c r="B8696">
        <v>7.75893E-2</v>
      </c>
      <c r="C8696">
        <v>7.6444799999999993E-2</v>
      </c>
      <c r="D8696">
        <v>7.9259399999999994E-2</v>
      </c>
      <c r="E8696">
        <v>7.7138100000000001E-2</v>
      </c>
    </row>
    <row r="8697" spans="1:5" x14ac:dyDescent="0.2">
      <c r="A8697" s="1">
        <v>8.6950000000000003</v>
      </c>
      <c r="B8697">
        <v>7.7693499999999999E-2</v>
      </c>
      <c r="C8697">
        <v>7.6583399999999996E-2</v>
      </c>
      <c r="D8697">
        <v>7.9433799999999999E-2</v>
      </c>
      <c r="E8697">
        <v>7.7138100000000001E-2</v>
      </c>
    </row>
    <row r="8698" spans="1:5" x14ac:dyDescent="0.2">
      <c r="A8698" s="1">
        <v>8.6959999999999997</v>
      </c>
      <c r="B8698">
        <v>7.7867199999999998E-2</v>
      </c>
      <c r="C8698">
        <v>7.6514100000000002E-2</v>
      </c>
      <c r="D8698">
        <v>7.9085100000000005E-2</v>
      </c>
      <c r="E8698">
        <v>7.6964699999999997E-2</v>
      </c>
    </row>
    <row r="8699" spans="1:5" x14ac:dyDescent="0.2">
      <c r="A8699" s="1">
        <v>8.6969999999999992</v>
      </c>
      <c r="B8699">
        <v>7.7901999999999999E-2</v>
      </c>
      <c r="C8699">
        <v>7.6583399999999996E-2</v>
      </c>
      <c r="D8699">
        <v>7.9364000000000004E-2</v>
      </c>
      <c r="E8699">
        <v>7.6721999999999999E-2</v>
      </c>
    </row>
    <row r="8700" spans="1:5" x14ac:dyDescent="0.2">
      <c r="A8700" s="1">
        <v>8.6980000000000004</v>
      </c>
      <c r="B8700">
        <v>7.7762999999999999E-2</v>
      </c>
      <c r="C8700">
        <v>7.6583399999999996E-2</v>
      </c>
      <c r="D8700">
        <v>7.9608200000000004E-2</v>
      </c>
      <c r="E8700">
        <v>7.6826000000000005E-2</v>
      </c>
    </row>
    <row r="8701" spans="1:5" x14ac:dyDescent="0.2">
      <c r="A8701" s="1">
        <v>8.6989999999999998</v>
      </c>
      <c r="B8701">
        <v>7.76588E-2</v>
      </c>
      <c r="C8701">
        <v>7.6479400000000003E-2</v>
      </c>
      <c r="D8701">
        <v>7.93291E-2</v>
      </c>
      <c r="E8701">
        <v>7.6791300000000007E-2</v>
      </c>
    </row>
    <row r="8702" spans="1:5" x14ac:dyDescent="0.2">
      <c r="A8702" s="1">
        <v>8.6999999999999993</v>
      </c>
      <c r="B8702">
        <v>7.76588E-2</v>
      </c>
      <c r="C8702">
        <v>7.66873E-2</v>
      </c>
      <c r="D8702">
        <v>7.9608200000000004E-2</v>
      </c>
      <c r="E8702">
        <v>7.68953E-2</v>
      </c>
    </row>
    <row r="8703" spans="1:5" x14ac:dyDescent="0.2">
      <c r="A8703" s="1">
        <v>8.7010000000000005</v>
      </c>
      <c r="B8703">
        <v>7.7728199999999997E-2</v>
      </c>
      <c r="C8703">
        <v>7.6652700000000004E-2</v>
      </c>
      <c r="D8703">
        <v>7.9364000000000004E-2</v>
      </c>
      <c r="E8703">
        <v>7.6964699999999997E-2</v>
      </c>
    </row>
    <row r="8704" spans="1:5" x14ac:dyDescent="0.2">
      <c r="A8704" s="1">
        <v>8.702</v>
      </c>
      <c r="B8704">
        <v>7.7797699999999997E-2</v>
      </c>
      <c r="C8704">
        <v>7.6791300000000007E-2</v>
      </c>
      <c r="D8704">
        <v>7.9224600000000006E-2</v>
      </c>
      <c r="E8704">
        <v>7.6826000000000005E-2</v>
      </c>
    </row>
    <row r="8705" spans="1:5" x14ac:dyDescent="0.2">
      <c r="A8705" s="1">
        <v>8.7029999999999994</v>
      </c>
      <c r="B8705">
        <v>7.7415700000000004E-2</v>
      </c>
      <c r="C8705">
        <v>7.6514100000000002E-2</v>
      </c>
      <c r="D8705">
        <v>7.94686E-2</v>
      </c>
      <c r="E8705">
        <v>7.6929999999999998E-2</v>
      </c>
    </row>
    <row r="8706" spans="1:5" x14ac:dyDescent="0.2">
      <c r="A8706" s="1">
        <v>8.7040000000000006</v>
      </c>
      <c r="B8706">
        <v>7.7519900000000003E-2</v>
      </c>
      <c r="C8706">
        <v>7.6652700000000004E-2</v>
      </c>
      <c r="D8706">
        <v>7.93291E-2</v>
      </c>
      <c r="E8706">
        <v>7.7034000000000005E-2</v>
      </c>
    </row>
    <row r="8707" spans="1:5" x14ac:dyDescent="0.2">
      <c r="A8707" s="1">
        <v>8.7050000000000001</v>
      </c>
      <c r="B8707">
        <v>7.7832499999999999E-2</v>
      </c>
      <c r="C8707">
        <v>7.6652700000000004E-2</v>
      </c>
      <c r="D8707">
        <v>7.93291E-2</v>
      </c>
      <c r="E8707">
        <v>7.6860600000000001E-2</v>
      </c>
    </row>
    <row r="8708" spans="1:5" x14ac:dyDescent="0.2">
      <c r="A8708" s="1">
        <v>8.7059999999999995</v>
      </c>
      <c r="B8708">
        <v>7.75893E-2</v>
      </c>
      <c r="C8708">
        <v>7.6583399999999996E-2</v>
      </c>
      <c r="D8708">
        <v>7.9433799999999999E-2</v>
      </c>
      <c r="E8708">
        <v>7.6860600000000001E-2</v>
      </c>
    </row>
    <row r="8709" spans="1:5" x14ac:dyDescent="0.2">
      <c r="A8709" s="1">
        <v>8.7070000000000007</v>
      </c>
      <c r="B8709">
        <v>7.75893E-2</v>
      </c>
      <c r="C8709">
        <v>7.6444799999999993E-2</v>
      </c>
      <c r="D8709">
        <v>7.93291E-2</v>
      </c>
      <c r="E8709">
        <v>7.66873E-2</v>
      </c>
    </row>
    <row r="8710" spans="1:5" x14ac:dyDescent="0.2">
      <c r="A8710" s="1">
        <v>8.7080000000000002</v>
      </c>
      <c r="B8710">
        <v>7.76588E-2</v>
      </c>
      <c r="C8710">
        <v>7.6618000000000006E-2</v>
      </c>
      <c r="D8710">
        <v>7.9398899999999994E-2</v>
      </c>
      <c r="E8710">
        <v>7.6826000000000005E-2</v>
      </c>
    </row>
    <row r="8711" spans="1:5" x14ac:dyDescent="0.2">
      <c r="A8711" s="1">
        <v>8.7089999999999996</v>
      </c>
      <c r="B8711">
        <v>7.7901999999999999E-2</v>
      </c>
      <c r="C8711">
        <v>7.6618000000000006E-2</v>
      </c>
      <c r="D8711">
        <v>7.9503500000000005E-2</v>
      </c>
      <c r="E8711">
        <v>7.68953E-2</v>
      </c>
    </row>
    <row r="8712" spans="1:5" x14ac:dyDescent="0.2">
      <c r="A8712" s="1">
        <v>8.7100000000000009</v>
      </c>
      <c r="B8712">
        <v>7.7693499999999999E-2</v>
      </c>
      <c r="C8712">
        <v>7.6860600000000001E-2</v>
      </c>
      <c r="D8712">
        <v>7.9433799999999999E-2</v>
      </c>
      <c r="E8712">
        <v>7.6826000000000005E-2</v>
      </c>
    </row>
    <row r="8713" spans="1:5" x14ac:dyDescent="0.2">
      <c r="A8713" s="1">
        <v>8.7110000000000003</v>
      </c>
      <c r="B8713">
        <v>7.7450400000000003E-2</v>
      </c>
      <c r="C8713">
        <v>7.6444799999999993E-2</v>
      </c>
      <c r="D8713">
        <v>7.9398899999999994E-2</v>
      </c>
      <c r="E8713">
        <v>7.6929999999999998E-2</v>
      </c>
    </row>
    <row r="8714" spans="1:5" x14ac:dyDescent="0.2">
      <c r="A8714" s="1">
        <v>8.7119999999999997</v>
      </c>
      <c r="B8714">
        <v>7.7207499999999998E-2</v>
      </c>
      <c r="C8714">
        <v>7.6444799999999993E-2</v>
      </c>
      <c r="D8714">
        <v>7.95733E-2</v>
      </c>
      <c r="E8714">
        <v>7.68953E-2</v>
      </c>
    </row>
    <row r="8715" spans="1:5" x14ac:dyDescent="0.2">
      <c r="A8715" s="1">
        <v>8.7129999999999992</v>
      </c>
      <c r="B8715">
        <v>7.75893E-2</v>
      </c>
      <c r="C8715">
        <v>7.6583399999999996E-2</v>
      </c>
      <c r="D8715">
        <v>7.9433799999999999E-2</v>
      </c>
      <c r="E8715">
        <v>7.6929999999999998E-2</v>
      </c>
    </row>
    <row r="8716" spans="1:5" x14ac:dyDescent="0.2">
      <c r="A8716" s="1">
        <v>8.7140000000000004</v>
      </c>
      <c r="B8716">
        <v>7.7485100000000001E-2</v>
      </c>
      <c r="C8716">
        <v>7.6479400000000003E-2</v>
      </c>
      <c r="D8716">
        <v>7.9189700000000002E-2</v>
      </c>
      <c r="E8716">
        <v>7.6652700000000004E-2</v>
      </c>
    </row>
    <row r="8717" spans="1:5" x14ac:dyDescent="0.2">
      <c r="A8717" s="1">
        <v>8.7149999999999999</v>
      </c>
      <c r="B8717">
        <v>7.76588E-2</v>
      </c>
      <c r="C8717">
        <v>7.6548699999999997E-2</v>
      </c>
      <c r="D8717">
        <v>7.9643099999999994E-2</v>
      </c>
      <c r="E8717">
        <v>7.6652700000000004E-2</v>
      </c>
    </row>
    <row r="8718" spans="1:5" x14ac:dyDescent="0.2">
      <c r="A8718" s="1">
        <v>8.7159999999999993</v>
      </c>
      <c r="B8718">
        <v>7.75893E-2</v>
      </c>
      <c r="C8718">
        <v>7.6444799999999993E-2</v>
      </c>
      <c r="D8718">
        <v>7.9189700000000002E-2</v>
      </c>
      <c r="E8718">
        <v>7.6756599999999994E-2</v>
      </c>
    </row>
    <row r="8719" spans="1:5" x14ac:dyDescent="0.2">
      <c r="A8719" s="1">
        <v>8.7170000000000005</v>
      </c>
      <c r="B8719">
        <v>7.75893E-2</v>
      </c>
      <c r="C8719">
        <v>7.6721999999999999E-2</v>
      </c>
      <c r="D8719">
        <v>7.94686E-2</v>
      </c>
      <c r="E8719">
        <v>7.6860600000000001E-2</v>
      </c>
    </row>
    <row r="8720" spans="1:5" x14ac:dyDescent="0.2">
      <c r="A8720" s="1">
        <v>8.718</v>
      </c>
      <c r="B8720">
        <v>7.75893E-2</v>
      </c>
      <c r="C8720">
        <v>7.6791300000000007E-2</v>
      </c>
      <c r="D8720">
        <v>7.9224600000000006E-2</v>
      </c>
      <c r="E8720">
        <v>7.7034000000000005E-2</v>
      </c>
    </row>
    <row r="8721" spans="1:5" x14ac:dyDescent="0.2">
      <c r="A8721" s="1">
        <v>8.7189999999999994</v>
      </c>
      <c r="B8721">
        <v>7.7276899999999996E-2</v>
      </c>
      <c r="C8721">
        <v>7.6618000000000006E-2</v>
      </c>
      <c r="D8721">
        <v>7.95733E-2</v>
      </c>
      <c r="E8721">
        <v>7.6721999999999999E-2</v>
      </c>
    </row>
    <row r="8722" spans="1:5" x14ac:dyDescent="0.2">
      <c r="A8722" s="1">
        <v>8.7200000000000006</v>
      </c>
      <c r="B8722">
        <v>7.7415700000000004E-2</v>
      </c>
      <c r="C8722">
        <v>7.6306299999999994E-2</v>
      </c>
      <c r="D8722">
        <v>7.9608200000000004E-2</v>
      </c>
      <c r="E8722">
        <v>7.6929999999999998E-2</v>
      </c>
    </row>
    <row r="8723" spans="1:5" x14ac:dyDescent="0.2">
      <c r="A8723" s="1">
        <v>8.7210000000000001</v>
      </c>
      <c r="B8723">
        <v>7.7554600000000001E-2</v>
      </c>
      <c r="C8723">
        <v>7.6479400000000003E-2</v>
      </c>
      <c r="D8723">
        <v>7.97128E-2</v>
      </c>
      <c r="E8723">
        <v>7.6826000000000005E-2</v>
      </c>
    </row>
    <row r="8724" spans="1:5" x14ac:dyDescent="0.2">
      <c r="A8724" s="1">
        <v>8.7219999999999995</v>
      </c>
      <c r="B8724">
        <v>7.7832499999999999E-2</v>
      </c>
      <c r="C8724">
        <v>7.6271699999999998E-2</v>
      </c>
      <c r="D8724">
        <v>7.9294299999999998E-2</v>
      </c>
      <c r="E8724">
        <v>7.6756599999999994E-2</v>
      </c>
    </row>
    <row r="8725" spans="1:5" x14ac:dyDescent="0.2">
      <c r="A8725" s="1">
        <v>8.7230000000000008</v>
      </c>
      <c r="B8725">
        <v>7.7762999999999999E-2</v>
      </c>
      <c r="C8725">
        <v>7.6479400000000003E-2</v>
      </c>
      <c r="D8725">
        <v>7.9154799999999997E-2</v>
      </c>
      <c r="E8725">
        <v>7.6618000000000006E-2</v>
      </c>
    </row>
    <row r="8726" spans="1:5" x14ac:dyDescent="0.2">
      <c r="A8726" s="1">
        <v>8.7240000000000002</v>
      </c>
      <c r="B8726">
        <v>7.7693499999999999E-2</v>
      </c>
      <c r="C8726">
        <v>7.6721999999999999E-2</v>
      </c>
      <c r="D8726">
        <v>7.9189700000000002E-2</v>
      </c>
      <c r="E8726">
        <v>7.6826000000000005E-2</v>
      </c>
    </row>
    <row r="8727" spans="1:5" x14ac:dyDescent="0.2">
      <c r="A8727" s="1">
        <v>8.7249999999999996</v>
      </c>
      <c r="B8727">
        <v>7.7762999999999999E-2</v>
      </c>
      <c r="C8727">
        <v>7.6652700000000004E-2</v>
      </c>
      <c r="D8727">
        <v>7.93291E-2</v>
      </c>
      <c r="E8727">
        <v>7.6860600000000001E-2</v>
      </c>
    </row>
    <row r="8728" spans="1:5" x14ac:dyDescent="0.2">
      <c r="A8728" s="1">
        <v>8.7260000000000009</v>
      </c>
      <c r="B8728">
        <v>7.7554600000000001E-2</v>
      </c>
      <c r="C8728">
        <v>7.68953E-2</v>
      </c>
      <c r="D8728">
        <v>7.9398899999999994E-2</v>
      </c>
      <c r="E8728">
        <v>7.6826000000000005E-2</v>
      </c>
    </row>
    <row r="8729" spans="1:5" x14ac:dyDescent="0.2">
      <c r="A8729" s="1">
        <v>8.7270000000000003</v>
      </c>
      <c r="B8729">
        <v>7.7276899999999996E-2</v>
      </c>
      <c r="C8729">
        <v>7.6652700000000004E-2</v>
      </c>
      <c r="D8729">
        <v>7.94686E-2</v>
      </c>
      <c r="E8729">
        <v>7.6721999999999999E-2</v>
      </c>
    </row>
    <row r="8730" spans="1:5" x14ac:dyDescent="0.2">
      <c r="A8730" s="1">
        <v>8.7279999999999998</v>
      </c>
      <c r="B8730">
        <v>7.7519900000000003E-2</v>
      </c>
      <c r="C8730">
        <v>7.6479400000000003E-2</v>
      </c>
      <c r="D8730">
        <v>7.9608200000000004E-2</v>
      </c>
      <c r="E8730">
        <v>7.6791300000000007E-2</v>
      </c>
    </row>
    <row r="8731" spans="1:5" x14ac:dyDescent="0.2">
      <c r="A8731" s="1">
        <v>8.7289999999999992</v>
      </c>
      <c r="B8731">
        <v>7.7519900000000003E-2</v>
      </c>
      <c r="C8731">
        <v>7.6306299999999994E-2</v>
      </c>
      <c r="D8731">
        <v>7.9364000000000004E-2</v>
      </c>
      <c r="E8731">
        <v>7.6756599999999994E-2</v>
      </c>
    </row>
    <row r="8732" spans="1:5" x14ac:dyDescent="0.2">
      <c r="A8732" s="1">
        <v>8.73</v>
      </c>
      <c r="B8732">
        <v>7.7728199999999997E-2</v>
      </c>
      <c r="C8732">
        <v>7.6548699999999997E-2</v>
      </c>
      <c r="D8732">
        <v>7.9259399999999994E-2</v>
      </c>
      <c r="E8732">
        <v>7.6860600000000001E-2</v>
      </c>
    </row>
    <row r="8733" spans="1:5" x14ac:dyDescent="0.2">
      <c r="A8733" s="1">
        <v>8.7309999999999999</v>
      </c>
      <c r="B8733">
        <v>7.7936699999999998E-2</v>
      </c>
      <c r="C8733">
        <v>7.6375499999999999E-2</v>
      </c>
      <c r="D8733">
        <v>7.9154799999999997E-2</v>
      </c>
      <c r="E8733">
        <v>7.6721999999999999E-2</v>
      </c>
    </row>
    <row r="8734" spans="1:5" x14ac:dyDescent="0.2">
      <c r="A8734" s="1">
        <v>8.7319999999999993</v>
      </c>
      <c r="B8734">
        <v>7.8145300000000001E-2</v>
      </c>
      <c r="C8734">
        <v>7.6548699999999997E-2</v>
      </c>
      <c r="D8734">
        <v>7.8945799999999997E-2</v>
      </c>
      <c r="E8734">
        <v>7.6583399999999996E-2</v>
      </c>
    </row>
    <row r="8735" spans="1:5" x14ac:dyDescent="0.2">
      <c r="A8735" s="1">
        <v>8.7330000000000005</v>
      </c>
      <c r="B8735">
        <v>7.7623999999999999E-2</v>
      </c>
      <c r="C8735">
        <v>7.6860600000000001E-2</v>
      </c>
      <c r="D8735">
        <v>7.9224600000000006E-2</v>
      </c>
      <c r="E8735">
        <v>7.6652700000000004E-2</v>
      </c>
    </row>
    <row r="8736" spans="1:5" x14ac:dyDescent="0.2">
      <c r="A8736" s="1">
        <v>8.734</v>
      </c>
      <c r="B8736">
        <v>7.7450400000000003E-2</v>
      </c>
      <c r="C8736">
        <v>7.6791300000000007E-2</v>
      </c>
      <c r="D8736">
        <v>7.9259399999999994E-2</v>
      </c>
      <c r="E8736">
        <v>7.6618000000000006E-2</v>
      </c>
    </row>
    <row r="8737" spans="1:5" x14ac:dyDescent="0.2">
      <c r="A8737" s="1">
        <v>8.7349999999999994</v>
      </c>
      <c r="B8737">
        <v>7.7693499999999999E-2</v>
      </c>
      <c r="C8737">
        <v>7.6583399999999996E-2</v>
      </c>
      <c r="D8737">
        <v>7.9538399999999995E-2</v>
      </c>
      <c r="E8737">
        <v>7.6929999999999998E-2</v>
      </c>
    </row>
    <row r="8738" spans="1:5" x14ac:dyDescent="0.2">
      <c r="A8738" s="1">
        <v>8.7360000000000007</v>
      </c>
      <c r="B8738">
        <v>7.7276899999999996E-2</v>
      </c>
      <c r="C8738">
        <v>7.6306299999999994E-2</v>
      </c>
      <c r="D8738">
        <v>7.97128E-2</v>
      </c>
      <c r="E8738">
        <v>7.6826000000000005E-2</v>
      </c>
    </row>
    <row r="8739" spans="1:5" x14ac:dyDescent="0.2">
      <c r="A8739" s="1">
        <v>8.7370000000000001</v>
      </c>
      <c r="B8739">
        <v>7.7450400000000003E-2</v>
      </c>
      <c r="C8739">
        <v>7.6236999999999999E-2</v>
      </c>
      <c r="D8739">
        <v>7.9608200000000004E-2</v>
      </c>
      <c r="E8739">
        <v>7.7034000000000005E-2</v>
      </c>
    </row>
    <row r="8740" spans="1:5" x14ac:dyDescent="0.2">
      <c r="A8740" s="1">
        <v>8.7379999999999995</v>
      </c>
      <c r="B8740">
        <v>7.7623999999999999E-2</v>
      </c>
      <c r="C8740">
        <v>7.6514100000000002E-2</v>
      </c>
      <c r="D8740">
        <v>7.9259399999999994E-2</v>
      </c>
      <c r="E8740">
        <v>7.7068700000000004E-2</v>
      </c>
    </row>
    <row r="8741" spans="1:5" x14ac:dyDescent="0.2">
      <c r="A8741" s="1">
        <v>8.7390000000000008</v>
      </c>
      <c r="B8741">
        <v>7.76588E-2</v>
      </c>
      <c r="C8741">
        <v>7.6583399999999996E-2</v>
      </c>
      <c r="D8741">
        <v>7.8980599999999998E-2</v>
      </c>
      <c r="E8741">
        <v>7.6999300000000007E-2</v>
      </c>
    </row>
    <row r="8742" spans="1:5" x14ac:dyDescent="0.2">
      <c r="A8742" s="1">
        <v>8.74</v>
      </c>
      <c r="B8742">
        <v>7.7867199999999998E-2</v>
      </c>
      <c r="C8742">
        <v>7.6410199999999998E-2</v>
      </c>
      <c r="D8742">
        <v>7.8876100000000005E-2</v>
      </c>
      <c r="E8742">
        <v>7.6756599999999994E-2</v>
      </c>
    </row>
    <row r="8743" spans="1:5" x14ac:dyDescent="0.2">
      <c r="A8743" s="1">
        <v>8.7409999999999997</v>
      </c>
      <c r="B8743">
        <v>7.7485100000000001E-2</v>
      </c>
      <c r="C8743">
        <v>7.6548699999999997E-2</v>
      </c>
      <c r="D8743">
        <v>7.9294299999999998E-2</v>
      </c>
      <c r="E8743">
        <v>7.6583399999999996E-2</v>
      </c>
    </row>
    <row r="8744" spans="1:5" x14ac:dyDescent="0.2">
      <c r="A8744" s="1">
        <v>8.7420000000000009</v>
      </c>
      <c r="B8744">
        <v>7.76588E-2</v>
      </c>
      <c r="C8744">
        <v>7.6860600000000001E-2</v>
      </c>
      <c r="D8744">
        <v>7.9503500000000005E-2</v>
      </c>
      <c r="E8744">
        <v>7.68953E-2</v>
      </c>
    </row>
    <row r="8745" spans="1:5" x14ac:dyDescent="0.2">
      <c r="A8745" s="1">
        <v>8.7430000000000003</v>
      </c>
      <c r="B8745">
        <v>7.7519900000000003E-2</v>
      </c>
      <c r="C8745">
        <v>7.6826000000000005E-2</v>
      </c>
      <c r="D8745">
        <v>7.97128E-2</v>
      </c>
      <c r="E8745">
        <v>7.6826000000000005E-2</v>
      </c>
    </row>
    <row r="8746" spans="1:5" x14ac:dyDescent="0.2">
      <c r="A8746" s="1">
        <v>8.7439999999999998</v>
      </c>
      <c r="B8746">
        <v>7.7346300000000007E-2</v>
      </c>
      <c r="C8746">
        <v>7.6479400000000003E-2</v>
      </c>
      <c r="D8746">
        <v>7.9747700000000005E-2</v>
      </c>
      <c r="E8746">
        <v>7.6929999999999998E-2</v>
      </c>
    </row>
    <row r="8747" spans="1:5" x14ac:dyDescent="0.2">
      <c r="A8747" s="1">
        <v>8.7449999999999992</v>
      </c>
      <c r="B8747">
        <v>7.7346300000000007E-2</v>
      </c>
      <c r="C8747">
        <v>7.6479400000000003E-2</v>
      </c>
      <c r="D8747">
        <v>7.9503500000000005E-2</v>
      </c>
      <c r="E8747">
        <v>7.6999300000000007E-2</v>
      </c>
    </row>
    <row r="8748" spans="1:5" x14ac:dyDescent="0.2">
      <c r="A8748" s="1">
        <v>8.7460000000000004</v>
      </c>
      <c r="B8748">
        <v>7.7450400000000003E-2</v>
      </c>
      <c r="C8748">
        <v>7.6306299999999994E-2</v>
      </c>
      <c r="D8748">
        <v>7.8980599999999998E-2</v>
      </c>
      <c r="E8748">
        <v>7.7103400000000002E-2</v>
      </c>
    </row>
    <row r="8749" spans="1:5" x14ac:dyDescent="0.2">
      <c r="A8749" s="1">
        <v>8.7469999999999999</v>
      </c>
      <c r="B8749">
        <v>7.7728199999999997E-2</v>
      </c>
      <c r="C8749">
        <v>7.6444799999999993E-2</v>
      </c>
      <c r="D8749">
        <v>7.9015500000000002E-2</v>
      </c>
      <c r="E8749">
        <v>7.66873E-2</v>
      </c>
    </row>
    <row r="8750" spans="1:5" x14ac:dyDescent="0.2">
      <c r="A8750" s="1">
        <v>8.7479999999999993</v>
      </c>
      <c r="B8750">
        <v>7.7623999999999999E-2</v>
      </c>
      <c r="C8750">
        <v>7.6583399999999996E-2</v>
      </c>
      <c r="D8750">
        <v>7.9085100000000005E-2</v>
      </c>
      <c r="E8750">
        <v>7.6514100000000002E-2</v>
      </c>
    </row>
    <row r="8751" spans="1:5" x14ac:dyDescent="0.2">
      <c r="A8751" s="1">
        <v>8.7490000000000006</v>
      </c>
      <c r="B8751">
        <v>7.75893E-2</v>
      </c>
      <c r="C8751">
        <v>7.6618000000000006E-2</v>
      </c>
      <c r="D8751">
        <v>7.9503500000000005E-2</v>
      </c>
      <c r="E8751">
        <v>7.6618000000000006E-2</v>
      </c>
    </row>
    <row r="8752" spans="1:5" x14ac:dyDescent="0.2">
      <c r="A8752" s="1">
        <v>8.75</v>
      </c>
      <c r="B8752">
        <v>7.7554600000000001E-2</v>
      </c>
      <c r="C8752">
        <v>7.6583399999999996E-2</v>
      </c>
      <c r="D8752">
        <v>7.9643099999999994E-2</v>
      </c>
      <c r="E8752">
        <v>7.6618000000000006E-2</v>
      </c>
    </row>
    <row r="8753" spans="1:5" x14ac:dyDescent="0.2">
      <c r="A8753" s="1">
        <v>8.7509999999999994</v>
      </c>
      <c r="B8753">
        <v>7.7623999999999999E-2</v>
      </c>
      <c r="C8753">
        <v>7.6791300000000007E-2</v>
      </c>
      <c r="D8753">
        <v>7.9747700000000005E-2</v>
      </c>
      <c r="E8753">
        <v>7.68953E-2</v>
      </c>
    </row>
    <row r="8754" spans="1:5" x14ac:dyDescent="0.2">
      <c r="A8754" s="1">
        <v>8.7520000000000007</v>
      </c>
      <c r="B8754">
        <v>7.76588E-2</v>
      </c>
      <c r="C8754">
        <v>7.6756599999999994E-2</v>
      </c>
      <c r="D8754">
        <v>7.95733E-2</v>
      </c>
      <c r="E8754">
        <v>7.6791300000000007E-2</v>
      </c>
    </row>
    <row r="8755" spans="1:5" x14ac:dyDescent="0.2">
      <c r="A8755" s="1">
        <v>8.7530000000000001</v>
      </c>
      <c r="B8755">
        <v>7.7450400000000003E-2</v>
      </c>
      <c r="C8755">
        <v>7.6375499999999999E-2</v>
      </c>
      <c r="D8755">
        <v>7.9433799999999999E-2</v>
      </c>
      <c r="E8755">
        <v>7.6756599999999994E-2</v>
      </c>
    </row>
    <row r="8756" spans="1:5" x14ac:dyDescent="0.2">
      <c r="A8756" s="1">
        <v>8.7539999999999996</v>
      </c>
      <c r="B8756">
        <v>7.7485100000000001E-2</v>
      </c>
      <c r="C8756">
        <v>7.6410199999999998E-2</v>
      </c>
      <c r="D8756">
        <v>7.9189700000000002E-2</v>
      </c>
      <c r="E8756">
        <v>7.7034000000000005E-2</v>
      </c>
    </row>
    <row r="8757" spans="1:5" x14ac:dyDescent="0.2">
      <c r="A8757" s="1">
        <v>8.7550000000000008</v>
      </c>
      <c r="B8757">
        <v>7.7623999999999999E-2</v>
      </c>
      <c r="C8757">
        <v>7.6375499999999999E-2</v>
      </c>
      <c r="D8757">
        <v>7.8945799999999997E-2</v>
      </c>
      <c r="E8757">
        <v>7.6964699999999997E-2</v>
      </c>
    </row>
    <row r="8758" spans="1:5" x14ac:dyDescent="0.2">
      <c r="A8758" s="1">
        <v>8.7560000000000002</v>
      </c>
      <c r="B8758">
        <v>7.7519900000000003E-2</v>
      </c>
      <c r="C8758">
        <v>7.6826000000000005E-2</v>
      </c>
      <c r="D8758">
        <v>7.9015500000000002E-2</v>
      </c>
      <c r="E8758">
        <v>7.6791300000000007E-2</v>
      </c>
    </row>
    <row r="8759" spans="1:5" x14ac:dyDescent="0.2">
      <c r="A8759" s="1">
        <v>8.7569999999999997</v>
      </c>
      <c r="B8759">
        <v>7.7623999999999999E-2</v>
      </c>
      <c r="C8759">
        <v>7.66873E-2</v>
      </c>
      <c r="D8759">
        <v>7.93291E-2</v>
      </c>
      <c r="E8759">
        <v>7.6583399999999996E-2</v>
      </c>
    </row>
    <row r="8760" spans="1:5" x14ac:dyDescent="0.2">
      <c r="A8760" s="1">
        <v>8.7579999999999991</v>
      </c>
      <c r="B8760">
        <v>7.7762999999999999E-2</v>
      </c>
      <c r="C8760">
        <v>7.6860600000000001E-2</v>
      </c>
      <c r="D8760">
        <v>7.94686E-2</v>
      </c>
      <c r="E8760">
        <v>7.6652700000000004E-2</v>
      </c>
    </row>
    <row r="8761" spans="1:5" x14ac:dyDescent="0.2">
      <c r="A8761" s="1">
        <v>8.7590000000000003</v>
      </c>
      <c r="B8761">
        <v>7.7693499999999999E-2</v>
      </c>
      <c r="C8761">
        <v>7.6444799999999993E-2</v>
      </c>
      <c r="D8761">
        <v>7.9503500000000005E-2</v>
      </c>
      <c r="E8761">
        <v>7.6721999999999999E-2</v>
      </c>
    </row>
    <row r="8762" spans="1:5" x14ac:dyDescent="0.2">
      <c r="A8762" s="1">
        <v>8.76</v>
      </c>
      <c r="B8762">
        <v>7.7623999999999999E-2</v>
      </c>
      <c r="C8762">
        <v>7.6652700000000004E-2</v>
      </c>
      <c r="D8762">
        <v>7.9433799999999999E-2</v>
      </c>
      <c r="E8762">
        <v>7.7068700000000004E-2</v>
      </c>
    </row>
    <row r="8763" spans="1:5" x14ac:dyDescent="0.2">
      <c r="A8763" s="1">
        <v>8.7609999999999992</v>
      </c>
      <c r="B8763">
        <v>7.75893E-2</v>
      </c>
      <c r="C8763">
        <v>7.6202400000000003E-2</v>
      </c>
      <c r="D8763">
        <v>7.93291E-2</v>
      </c>
      <c r="E8763">
        <v>7.6756599999999994E-2</v>
      </c>
    </row>
    <row r="8764" spans="1:5" x14ac:dyDescent="0.2">
      <c r="A8764" s="1">
        <v>8.7620000000000005</v>
      </c>
      <c r="B8764">
        <v>7.7519900000000003E-2</v>
      </c>
      <c r="C8764">
        <v>7.6306299999999994E-2</v>
      </c>
      <c r="D8764">
        <v>7.9364000000000004E-2</v>
      </c>
      <c r="E8764">
        <v>7.6826000000000005E-2</v>
      </c>
    </row>
    <row r="8765" spans="1:5" x14ac:dyDescent="0.2">
      <c r="A8765" s="1">
        <v>8.7629999999999999</v>
      </c>
      <c r="B8765">
        <v>7.75893E-2</v>
      </c>
      <c r="C8765">
        <v>7.6444799999999993E-2</v>
      </c>
      <c r="D8765">
        <v>7.9085100000000005E-2</v>
      </c>
      <c r="E8765">
        <v>7.6756599999999994E-2</v>
      </c>
    </row>
    <row r="8766" spans="1:5" x14ac:dyDescent="0.2">
      <c r="A8766" s="1">
        <v>8.7639999999999993</v>
      </c>
      <c r="B8766">
        <v>7.7623999999999999E-2</v>
      </c>
      <c r="C8766">
        <v>7.6618000000000006E-2</v>
      </c>
      <c r="D8766">
        <v>7.9085100000000005E-2</v>
      </c>
      <c r="E8766">
        <v>7.6826000000000005E-2</v>
      </c>
    </row>
    <row r="8767" spans="1:5" x14ac:dyDescent="0.2">
      <c r="A8767" s="1">
        <v>8.7650000000000006</v>
      </c>
      <c r="B8767">
        <v>7.76588E-2</v>
      </c>
      <c r="C8767">
        <v>7.66873E-2</v>
      </c>
      <c r="D8767">
        <v>7.9433799999999999E-2</v>
      </c>
      <c r="E8767">
        <v>7.6514100000000002E-2</v>
      </c>
    </row>
    <row r="8768" spans="1:5" x14ac:dyDescent="0.2">
      <c r="A8768" s="1">
        <v>8.766</v>
      </c>
      <c r="B8768">
        <v>7.7728199999999997E-2</v>
      </c>
      <c r="C8768">
        <v>7.6721999999999999E-2</v>
      </c>
      <c r="D8768">
        <v>7.94686E-2</v>
      </c>
      <c r="E8768">
        <v>7.6826000000000005E-2</v>
      </c>
    </row>
    <row r="8769" spans="1:5" x14ac:dyDescent="0.2">
      <c r="A8769" s="1">
        <v>8.7669999999999995</v>
      </c>
      <c r="B8769">
        <v>7.7901999999999999E-2</v>
      </c>
      <c r="C8769">
        <v>7.6514100000000002E-2</v>
      </c>
      <c r="D8769">
        <v>7.95733E-2</v>
      </c>
      <c r="E8769">
        <v>7.6860600000000001E-2</v>
      </c>
    </row>
    <row r="8770" spans="1:5" x14ac:dyDescent="0.2">
      <c r="A8770" s="1">
        <v>8.7680000000000007</v>
      </c>
      <c r="B8770">
        <v>7.7832499999999999E-2</v>
      </c>
      <c r="C8770">
        <v>7.6583399999999996E-2</v>
      </c>
      <c r="D8770">
        <v>7.9503500000000005E-2</v>
      </c>
      <c r="E8770">
        <v>7.7068700000000004E-2</v>
      </c>
    </row>
    <row r="8771" spans="1:5" x14ac:dyDescent="0.2">
      <c r="A8771" s="1">
        <v>8.7690000000000001</v>
      </c>
      <c r="B8771">
        <v>7.76588E-2</v>
      </c>
      <c r="C8771">
        <v>7.6202400000000003E-2</v>
      </c>
      <c r="D8771">
        <v>7.9259399999999994E-2</v>
      </c>
      <c r="E8771">
        <v>7.6791300000000007E-2</v>
      </c>
    </row>
    <row r="8772" spans="1:5" x14ac:dyDescent="0.2">
      <c r="A8772" s="1">
        <v>8.77</v>
      </c>
      <c r="B8772">
        <v>7.7346300000000007E-2</v>
      </c>
      <c r="C8772">
        <v>7.6306299999999994E-2</v>
      </c>
      <c r="D8772">
        <v>7.9259399999999994E-2</v>
      </c>
      <c r="E8772">
        <v>7.6964699999999997E-2</v>
      </c>
    </row>
    <row r="8773" spans="1:5" x14ac:dyDescent="0.2">
      <c r="A8773" s="1">
        <v>8.7710000000000008</v>
      </c>
      <c r="B8773">
        <v>7.7346300000000007E-2</v>
      </c>
      <c r="C8773">
        <v>7.6652700000000004E-2</v>
      </c>
      <c r="D8773">
        <v>7.9294299999999998E-2</v>
      </c>
      <c r="E8773">
        <v>7.68953E-2</v>
      </c>
    </row>
    <row r="8774" spans="1:5" x14ac:dyDescent="0.2">
      <c r="A8774" s="1">
        <v>8.7720000000000002</v>
      </c>
      <c r="B8774">
        <v>7.7554600000000001E-2</v>
      </c>
      <c r="C8774">
        <v>7.6721999999999999E-2</v>
      </c>
      <c r="D8774">
        <v>7.9189700000000002E-2</v>
      </c>
      <c r="E8774">
        <v>7.6791300000000007E-2</v>
      </c>
    </row>
    <row r="8775" spans="1:5" x14ac:dyDescent="0.2">
      <c r="A8775" s="1">
        <v>8.7729999999999997</v>
      </c>
      <c r="B8775">
        <v>7.7450400000000003E-2</v>
      </c>
      <c r="C8775">
        <v>7.6826000000000005E-2</v>
      </c>
      <c r="D8775">
        <v>7.9119999999999996E-2</v>
      </c>
      <c r="E8775">
        <v>7.6514100000000002E-2</v>
      </c>
    </row>
    <row r="8776" spans="1:5" x14ac:dyDescent="0.2">
      <c r="A8776" s="1">
        <v>8.7739999999999991</v>
      </c>
      <c r="B8776">
        <v>7.76588E-2</v>
      </c>
      <c r="C8776">
        <v>7.66873E-2</v>
      </c>
      <c r="D8776">
        <v>7.9538399999999995E-2</v>
      </c>
      <c r="E8776">
        <v>7.6444799999999993E-2</v>
      </c>
    </row>
    <row r="8777" spans="1:5" x14ac:dyDescent="0.2">
      <c r="A8777" s="1">
        <v>8.7750000000000004</v>
      </c>
      <c r="B8777">
        <v>7.76588E-2</v>
      </c>
      <c r="C8777">
        <v>7.6583399999999996E-2</v>
      </c>
      <c r="D8777">
        <v>7.93291E-2</v>
      </c>
      <c r="E8777">
        <v>7.6826000000000005E-2</v>
      </c>
    </row>
    <row r="8778" spans="1:5" x14ac:dyDescent="0.2">
      <c r="A8778" s="1">
        <v>8.7759999999999998</v>
      </c>
      <c r="B8778">
        <v>7.7728199999999997E-2</v>
      </c>
      <c r="C8778">
        <v>7.6375499999999999E-2</v>
      </c>
      <c r="D8778">
        <v>7.9294299999999998E-2</v>
      </c>
      <c r="E8778">
        <v>7.7034000000000005E-2</v>
      </c>
    </row>
    <row r="8779" spans="1:5" x14ac:dyDescent="0.2">
      <c r="A8779" s="1">
        <v>8.7769999999999992</v>
      </c>
      <c r="B8779">
        <v>7.7381000000000005E-2</v>
      </c>
      <c r="C8779">
        <v>7.6133199999999998E-2</v>
      </c>
      <c r="D8779">
        <v>7.93291E-2</v>
      </c>
      <c r="E8779">
        <v>7.68953E-2</v>
      </c>
    </row>
    <row r="8780" spans="1:5" x14ac:dyDescent="0.2">
      <c r="A8780" s="1">
        <v>8.7780000000000005</v>
      </c>
      <c r="B8780">
        <v>7.7138100000000001E-2</v>
      </c>
      <c r="C8780">
        <v>7.6306299999999994E-2</v>
      </c>
      <c r="D8780">
        <v>7.9294299999999998E-2</v>
      </c>
      <c r="E8780">
        <v>7.7034000000000005E-2</v>
      </c>
    </row>
    <row r="8781" spans="1:5" x14ac:dyDescent="0.2">
      <c r="A8781" s="1">
        <v>8.7789999999999999</v>
      </c>
      <c r="B8781">
        <v>7.7103400000000002E-2</v>
      </c>
      <c r="C8781">
        <v>7.6236999999999999E-2</v>
      </c>
      <c r="D8781">
        <v>7.9433799999999999E-2</v>
      </c>
      <c r="E8781">
        <v>7.6826000000000005E-2</v>
      </c>
    </row>
    <row r="8782" spans="1:5" x14ac:dyDescent="0.2">
      <c r="A8782" s="1">
        <v>8.7799999999999994</v>
      </c>
      <c r="B8782">
        <v>7.75893E-2</v>
      </c>
      <c r="C8782">
        <v>7.6548699999999997E-2</v>
      </c>
      <c r="D8782">
        <v>7.9119999999999996E-2</v>
      </c>
      <c r="E8782">
        <v>7.66873E-2</v>
      </c>
    </row>
    <row r="8783" spans="1:5" x14ac:dyDescent="0.2">
      <c r="A8783" s="1">
        <v>8.7810000000000006</v>
      </c>
      <c r="B8783">
        <v>7.7728199999999997E-2</v>
      </c>
      <c r="C8783">
        <v>7.6721999999999999E-2</v>
      </c>
      <c r="D8783">
        <v>7.9119999999999996E-2</v>
      </c>
      <c r="E8783">
        <v>7.6514100000000002E-2</v>
      </c>
    </row>
    <row r="8784" spans="1:5" x14ac:dyDescent="0.2">
      <c r="A8784" s="1">
        <v>8.782</v>
      </c>
      <c r="B8784">
        <v>7.7797699999999997E-2</v>
      </c>
      <c r="C8784">
        <v>7.6652700000000004E-2</v>
      </c>
      <c r="D8784">
        <v>7.9364000000000004E-2</v>
      </c>
      <c r="E8784">
        <v>7.6618000000000006E-2</v>
      </c>
    </row>
    <row r="8785" spans="1:5" x14ac:dyDescent="0.2">
      <c r="A8785" s="1">
        <v>8.7829999999999995</v>
      </c>
      <c r="B8785">
        <v>7.7901999999999999E-2</v>
      </c>
      <c r="C8785">
        <v>7.6271699999999998E-2</v>
      </c>
      <c r="D8785">
        <v>7.9398899999999994E-2</v>
      </c>
      <c r="E8785">
        <v>7.66873E-2</v>
      </c>
    </row>
    <row r="8786" spans="1:5" x14ac:dyDescent="0.2">
      <c r="A8786" s="1">
        <v>8.7840000000000007</v>
      </c>
      <c r="B8786">
        <v>7.7728199999999997E-2</v>
      </c>
      <c r="C8786">
        <v>7.6548699999999997E-2</v>
      </c>
      <c r="D8786">
        <v>7.94686E-2</v>
      </c>
      <c r="E8786">
        <v>7.6791300000000007E-2</v>
      </c>
    </row>
    <row r="8787" spans="1:5" x14ac:dyDescent="0.2">
      <c r="A8787" s="1">
        <v>8.7850000000000001</v>
      </c>
      <c r="B8787">
        <v>7.7415700000000004E-2</v>
      </c>
      <c r="C8787">
        <v>7.6548699999999997E-2</v>
      </c>
      <c r="D8787">
        <v>7.9154799999999997E-2</v>
      </c>
      <c r="E8787">
        <v>7.6791300000000007E-2</v>
      </c>
    </row>
    <row r="8788" spans="1:5" x14ac:dyDescent="0.2">
      <c r="A8788" s="1">
        <v>8.7859999999999996</v>
      </c>
      <c r="B8788">
        <v>7.7207499999999998E-2</v>
      </c>
      <c r="C8788">
        <v>7.6479400000000003E-2</v>
      </c>
      <c r="D8788">
        <v>7.9364000000000004E-2</v>
      </c>
      <c r="E8788">
        <v>7.6618000000000006E-2</v>
      </c>
    </row>
    <row r="8789" spans="1:5" x14ac:dyDescent="0.2">
      <c r="A8789" s="1">
        <v>8.7870000000000008</v>
      </c>
      <c r="B8789">
        <v>7.7207499999999998E-2</v>
      </c>
      <c r="C8789">
        <v>7.6618000000000006E-2</v>
      </c>
      <c r="D8789">
        <v>7.93291E-2</v>
      </c>
      <c r="E8789">
        <v>7.66873E-2</v>
      </c>
    </row>
    <row r="8790" spans="1:5" x14ac:dyDescent="0.2">
      <c r="A8790" s="1">
        <v>8.7880000000000003</v>
      </c>
      <c r="B8790">
        <v>7.7450400000000003E-2</v>
      </c>
      <c r="C8790">
        <v>7.66873E-2</v>
      </c>
      <c r="D8790">
        <v>7.9085100000000005E-2</v>
      </c>
      <c r="E8790">
        <v>7.6652700000000004E-2</v>
      </c>
    </row>
    <row r="8791" spans="1:5" x14ac:dyDescent="0.2">
      <c r="A8791" s="1">
        <v>8.7889999999999997</v>
      </c>
      <c r="B8791">
        <v>7.7693499999999999E-2</v>
      </c>
      <c r="C8791">
        <v>7.6618000000000006E-2</v>
      </c>
      <c r="D8791">
        <v>7.9015500000000002E-2</v>
      </c>
      <c r="E8791">
        <v>7.6756599999999994E-2</v>
      </c>
    </row>
    <row r="8792" spans="1:5" x14ac:dyDescent="0.2">
      <c r="A8792" s="1">
        <v>8.7899999999999991</v>
      </c>
      <c r="B8792">
        <v>7.7762999999999999E-2</v>
      </c>
      <c r="C8792">
        <v>7.6583399999999996E-2</v>
      </c>
      <c r="D8792">
        <v>7.9189700000000002E-2</v>
      </c>
      <c r="E8792">
        <v>7.6721999999999999E-2</v>
      </c>
    </row>
    <row r="8793" spans="1:5" x14ac:dyDescent="0.2">
      <c r="A8793" s="1">
        <v>8.7910000000000004</v>
      </c>
      <c r="B8793">
        <v>7.7867199999999998E-2</v>
      </c>
      <c r="C8793">
        <v>7.6410199999999998E-2</v>
      </c>
      <c r="D8793">
        <v>7.9433799999999999E-2</v>
      </c>
      <c r="E8793">
        <v>7.68953E-2</v>
      </c>
    </row>
    <row r="8794" spans="1:5" x14ac:dyDescent="0.2">
      <c r="A8794" s="1">
        <v>8.7919999999999998</v>
      </c>
      <c r="B8794">
        <v>7.7554600000000001E-2</v>
      </c>
      <c r="C8794">
        <v>7.6340900000000003E-2</v>
      </c>
      <c r="D8794">
        <v>7.9259399999999994E-2</v>
      </c>
      <c r="E8794">
        <v>7.68953E-2</v>
      </c>
    </row>
    <row r="8795" spans="1:5" x14ac:dyDescent="0.2">
      <c r="A8795" s="1">
        <v>8.7929999999999993</v>
      </c>
      <c r="B8795">
        <v>7.7242199999999997E-2</v>
      </c>
      <c r="C8795">
        <v>7.6410199999999998E-2</v>
      </c>
      <c r="D8795">
        <v>7.9398899999999994E-2</v>
      </c>
      <c r="E8795">
        <v>7.6826000000000005E-2</v>
      </c>
    </row>
    <row r="8796" spans="1:5" x14ac:dyDescent="0.2">
      <c r="A8796" s="1">
        <v>8.7940000000000005</v>
      </c>
      <c r="B8796">
        <v>7.7415700000000004E-2</v>
      </c>
      <c r="C8796">
        <v>7.6444799999999993E-2</v>
      </c>
      <c r="D8796">
        <v>7.9364000000000004E-2</v>
      </c>
      <c r="E8796">
        <v>7.6756599999999994E-2</v>
      </c>
    </row>
    <row r="8797" spans="1:5" x14ac:dyDescent="0.2">
      <c r="A8797" s="1">
        <v>8.7949999999999999</v>
      </c>
      <c r="B8797">
        <v>7.7415700000000004E-2</v>
      </c>
      <c r="C8797">
        <v>7.6548699999999997E-2</v>
      </c>
      <c r="D8797">
        <v>7.9189700000000002E-2</v>
      </c>
      <c r="E8797">
        <v>7.6618000000000006E-2</v>
      </c>
    </row>
    <row r="8798" spans="1:5" x14ac:dyDescent="0.2">
      <c r="A8798" s="1">
        <v>8.7959999999999994</v>
      </c>
      <c r="B8798">
        <v>7.76588E-2</v>
      </c>
      <c r="C8798">
        <v>7.6548699999999997E-2</v>
      </c>
      <c r="D8798">
        <v>7.9189700000000002E-2</v>
      </c>
      <c r="E8798">
        <v>7.6583399999999996E-2</v>
      </c>
    </row>
    <row r="8799" spans="1:5" x14ac:dyDescent="0.2">
      <c r="A8799" s="1">
        <v>8.7970000000000006</v>
      </c>
      <c r="B8799">
        <v>7.7901999999999999E-2</v>
      </c>
      <c r="C8799">
        <v>7.6721999999999999E-2</v>
      </c>
      <c r="D8799">
        <v>7.9015500000000002E-2</v>
      </c>
      <c r="E8799">
        <v>7.6652700000000004E-2</v>
      </c>
    </row>
    <row r="8800" spans="1:5" x14ac:dyDescent="0.2">
      <c r="A8800" s="1">
        <v>8.798</v>
      </c>
      <c r="B8800">
        <v>7.7485100000000001E-2</v>
      </c>
      <c r="C8800">
        <v>7.6548699999999997E-2</v>
      </c>
      <c r="D8800">
        <v>7.9050300000000004E-2</v>
      </c>
      <c r="E8800">
        <v>7.6514100000000002E-2</v>
      </c>
    </row>
    <row r="8801" spans="1:5" x14ac:dyDescent="0.2">
      <c r="A8801" s="1">
        <v>8.7989999999999995</v>
      </c>
      <c r="B8801">
        <v>7.7797699999999997E-2</v>
      </c>
      <c r="C8801">
        <v>7.6583399999999996E-2</v>
      </c>
      <c r="D8801">
        <v>7.9154799999999997E-2</v>
      </c>
      <c r="E8801">
        <v>7.66873E-2</v>
      </c>
    </row>
    <row r="8802" spans="1:5" x14ac:dyDescent="0.2">
      <c r="A8802" s="1">
        <v>8.8000000000000007</v>
      </c>
      <c r="B8802">
        <v>7.76588E-2</v>
      </c>
      <c r="C8802">
        <v>7.6548699999999997E-2</v>
      </c>
      <c r="D8802">
        <v>7.9189700000000002E-2</v>
      </c>
      <c r="E8802">
        <v>7.6826000000000005E-2</v>
      </c>
    </row>
    <row r="8803" spans="1:5" x14ac:dyDescent="0.2">
      <c r="A8803" s="1">
        <v>8.8010000000000002</v>
      </c>
      <c r="B8803">
        <v>7.7693499999999999E-2</v>
      </c>
      <c r="C8803">
        <v>7.6652700000000004E-2</v>
      </c>
      <c r="D8803">
        <v>7.9433799999999999E-2</v>
      </c>
      <c r="E8803">
        <v>7.6756599999999994E-2</v>
      </c>
    </row>
    <row r="8804" spans="1:5" x14ac:dyDescent="0.2">
      <c r="A8804" s="1">
        <v>8.8019999999999996</v>
      </c>
      <c r="B8804">
        <v>7.7450400000000003E-2</v>
      </c>
      <c r="C8804">
        <v>7.6306299999999994E-2</v>
      </c>
      <c r="D8804">
        <v>7.93291E-2</v>
      </c>
      <c r="E8804">
        <v>7.6791300000000007E-2</v>
      </c>
    </row>
    <row r="8805" spans="1:5" x14ac:dyDescent="0.2">
      <c r="A8805" s="1">
        <v>8.8030000000000008</v>
      </c>
      <c r="B8805">
        <v>7.7381000000000005E-2</v>
      </c>
      <c r="C8805">
        <v>7.6271699999999998E-2</v>
      </c>
      <c r="D8805">
        <v>7.9119999999999996E-2</v>
      </c>
      <c r="E8805">
        <v>7.66873E-2</v>
      </c>
    </row>
    <row r="8806" spans="1:5" x14ac:dyDescent="0.2">
      <c r="A8806" s="1">
        <v>8.8040000000000003</v>
      </c>
      <c r="B8806">
        <v>7.7415700000000004E-2</v>
      </c>
      <c r="C8806">
        <v>7.6479400000000003E-2</v>
      </c>
      <c r="D8806">
        <v>7.9538399999999995E-2</v>
      </c>
      <c r="E8806">
        <v>7.6583399999999996E-2</v>
      </c>
    </row>
    <row r="8807" spans="1:5" x14ac:dyDescent="0.2">
      <c r="A8807" s="1">
        <v>8.8049999999999997</v>
      </c>
      <c r="B8807">
        <v>7.75893E-2</v>
      </c>
      <c r="C8807">
        <v>7.6514100000000002E-2</v>
      </c>
      <c r="D8807">
        <v>7.9154799999999997E-2</v>
      </c>
      <c r="E8807">
        <v>7.6826000000000005E-2</v>
      </c>
    </row>
    <row r="8808" spans="1:5" x14ac:dyDescent="0.2">
      <c r="A8808" s="1">
        <v>8.8059999999999992</v>
      </c>
      <c r="B8808">
        <v>7.7381000000000005E-2</v>
      </c>
      <c r="C8808">
        <v>7.6444799999999993E-2</v>
      </c>
      <c r="D8808">
        <v>7.9259399999999994E-2</v>
      </c>
      <c r="E8808">
        <v>7.6791300000000007E-2</v>
      </c>
    </row>
    <row r="8809" spans="1:5" x14ac:dyDescent="0.2">
      <c r="A8809" s="1">
        <v>8.8070000000000004</v>
      </c>
      <c r="B8809">
        <v>7.7415700000000004E-2</v>
      </c>
      <c r="C8809">
        <v>7.6306299999999994E-2</v>
      </c>
      <c r="D8809">
        <v>7.9189700000000002E-2</v>
      </c>
      <c r="E8809">
        <v>7.6618000000000006E-2</v>
      </c>
    </row>
    <row r="8810" spans="1:5" x14ac:dyDescent="0.2">
      <c r="A8810" s="1">
        <v>8.8079999999999998</v>
      </c>
      <c r="B8810">
        <v>7.7728199999999997E-2</v>
      </c>
      <c r="C8810">
        <v>7.6271699999999998E-2</v>
      </c>
      <c r="D8810">
        <v>7.9364000000000004E-2</v>
      </c>
      <c r="E8810">
        <v>7.6826000000000005E-2</v>
      </c>
    </row>
    <row r="8811" spans="1:5" x14ac:dyDescent="0.2">
      <c r="A8811" s="1">
        <v>8.8089999999999993</v>
      </c>
      <c r="B8811">
        <v>7.7867199999999998E-2</v>
      </c>
      <c r="C8811">
        <v>7.6410199999999998E-2</v>
      </c>
      <c r="D8811">
        <v>7.9189700000000002E-2</v>
      </c>
      <c r="E8811">
        <v>7.66873E-2</v>
      </c>
    </row>
    <row r="8812" spans="1:5" x14ac:dyDescent="0.2">
      <c r="A8812" s="1">
        <v>8.81</v>
      </c>
      <c r="B8812">
        <v>7.76588E-2</v>
      </c>
      <c r="C8812">
        <v>7.6479400000000003E-2</v>
      </c>
      <c r="D8812">
        <v>7.9398899999999994E-2</v>
      </c>
      <c r="E8812">
        <v>7.6721999999999999E-2</v>
      </c>
    </row>
    <row r="8813" spans="1:5" x14ac:dyDescent="0.2">
      <c r="A8813" s="1">
        <v>8.8109999999999999</v>
      </c>
      <c r="B8813">
        <v>7.7242199999999997E-2</v>
      </c>
      <c r="C8813">
        <v>7.6479400000000003E-2</v>
      </c>
      <c r="D8813">
        <v>7.95733E-2</v>
      </c>
      <c r="E8813">
        <v>7.6721999999999999E-2</v>
      </c>
    </row>
    <row r="8814" spans="1:5" x14ac:dyDescent="0.2">
      <c r="A8814" s="1">
        <v>8.8119999999999994</v>
      </c>
      <c r="B8814">
        <v>7.7311599999999994E-2</v>
      </c>
      <c r="C8814">
        <v>7.6375499999999999E-2</v>
      </c>
      <c r="D8814">
        <v>7.9364000000000004E-2</v>
      </c>
      <c r="E8814">
        <v>7.6652700000000004E-2</v>
      </c>
    </row>
    <row r="8815" spans="1:5" x14ac:dyDescent="0.2">
      <c r="A8815" s="1">
        <v>8.8130000000000006</v>
      </c>
      <c r="B8815">
        <v>7.75893E-2</v>
      </c>
      <c r="C8815">
        <v>7.6514100000000002E-2</v>
      </c>
      <c r="D8815">
        <v>7.9294299999999998E-2</v>
      </c>
      <c r="E8815">
        <v>7.6652700000000004E-2</v>
      </c>
    </row>
    <row r="8816" spans="1:5" x14ac:dyDescent="0.2">
      <c r="A8816" s="1">
        <v>8.8140000000000001</v>
      </c>
      <c r="B8816">
        <v>7.7554600000000001E-2</v>
      </c>
      <c r="C8816">
        <v>7.6444799999999993E-2</v>
      </c>
      <c r="D8816">
        <v>7.9294299999999998E-2</v>
      </c>
      <c r="E8816">
        <v>7.6410199999999998E-2</v>
      </c>
    </row>
    <row r="8817" spans="1:5" x14ac:dyDescent="0.2">
      <c r="A8817" s="1">
        <v>8.8149999999999995</v>
      </c>
      <c r="B8817">
        <v>7.75893E-2</v>
      </c>
      <c r="C8817">
        <v>7.6444799999999993E-2</v>
      </c>
      <c r="D8817">
        <v>7.9085100000000005E-2</v>
      </c>
      <c r="E8817">
        <v>7.6375499999999999E-2</v>
      </c>
    </row>
    <row r="8818" spans="1:5" x14ac:dyDescent="0.2">
      <c r="A8818" s="1">
        <v>8.8160000000000007</v>
      </c>
      <c r="B8818">
        <v>7.75893E-2</v>
      </c>
      <c r="C8818">
        <v>7.6375499999999999E-2</v>
      </c>
      <c r="D8818">
        <v>7.9224600000000006E-2</v>
      </c>
      <c r="E8818">
        <v>7.6583399999999996E-2</v>
      </c>
    </row>
    <row r="8819" spans="1:5" x14ac:dyDescent="0.2">
      <c r="A8819" s="1">
        <v>8.8170000000000002</v>
      </c>
      <c r="B8819">
        <v>7.7762999999999999E-2</v>
      </c>
      <c r="C8819">
        <v>7.6410199999999998E-2</v>
      </c>
      <c r="D8819">
        <v>7.9224600000000006E-2</v>
      </c>
      <c r="E8819">
        <v>7.66873E-2</v>
      </c>
    </row>
    <row r="8820" spans="1:5" x14ac:dyDescent="0.2">
      <c r="A8820" s="1">
        <v>8.8179999999999996</v>
      </c>
      <c r="B8820">
        <v>7.7762999999999999E-2</v>
      </c>
      <c r="C8820">
        <v>7.6583399999999996E-2</v>
      </c>
      <c r="D8820">
        <v>7.9189700000000002E-2</v>
      </c>
      <c r="E8820">
        <v>7.6860600000000001E-2</v>
      </c>
    </row>
    <row r="8821" spans="1:5" x14ac:dyDescent="0.2">
      <c r="A8821" s="1">
        <v>8.8190000000000008</v>
      </c>
      <c r="B8821">
        <v>7.7623999999999999E-2</v>
      </c>
      <c r="C8821">
        <v>7.6514100000000002E-2</v>
      </c>
      <c r="D8821">
        <v>7.9398899999999994E-2</v>
      </c>
      <c r="E8821">
        <v>7.6756599999999994E-2</v>
      </c>
    </row>
    <row r="8822" spans="1:5" x14ac:dyDescent="0.2">
      <c r="A8822" s="1">
        <v>8.82</v>
      </c>
      <c r="B8822">
        <v>7.7276899999999996E-2</v>
      </c>
      <c r="C8822">
        <v>7.6375499999999999E-2</v>
      </c>
      <c r="D8822">
        <v>7.9294299999999998E-2</v>
      </c>
      <c r="E8822">
        <v>7.6721999999999999E-2</v>
      </c>
    </row>
    <row r="8823" spans="1:5" x14ac:dyDescent="0.2">
      <c r="A8823" s="1">
        <v>8.8209999999999997</v>
      </c>
      <c r="B8823">
        <v>7.7381000000000005E-2</v>
      </c>
      <c r="C8823">
        <v>7.6271699999999998E-2</v>
      </c>
      <c r="D8823">
        <v>7.9433799999999999E-2</v>
      </c>
      <c r="E8823">
        <v>7.68953E-2</v>
      </c>
    </row>
    <row r="8824" spans="1:5" x14ac:dyDescent="0.2">
      <c r="A8824" s="1">
        <v>8.8219999999999992</v>
      </c>
      <c r="B8824">
        <v>7.75893E-2</v>
      </c>
      <c r="C8824">
        <v>7.6514100000000002E-2</v>
      </c>
      <c r="D8824">
        <v>7.9154799999999997E-2</v>
      </c>
      <c r="E8824">
        <v>7.6618000000000006E-2</v>
      </c>
    </row>
    <row r="8825" spans="1:5" x14ac:dyDescent="0.2">
      <c r="A8825" s="1">
        <v>8.8230000000000004</v>
      </c>
      <c r="B8825">
        <v>7.75893E-2</v>
      </c>
      <c r="C8825">
        <v>7.6479400000000003E-2</v>
      </c>
      <c r="D8825">
        <v>7.8876100000000005E-2</v>
      </c>
      <c r="E8825">
        <v>7.6514100000000002E-2</v>
      </c>
    </row>
    <row r="8826" spans="1:5" x14ac:dyDescent="0.2">
      <c r="A8826" s="1">
        <v>8.8239999999999998</v>
      </c>
      <c r="B8826">
        <v>7.7693499999999999E-2</v>
      </c>
      <c r="C8826">
        <v>7.6583399999999996E-2</v>
      </c>
      <c r="D8826">
        <v>7.9119999999999996E-2</v>
      </c>
      <c r="E8826">
        <v>7.6860600000000001E-2</v>
      </c>
    </row>
    <row r="8827" spans="1:5" x14ac:dyDescent="0.2">
      <c r="A8827" s="1">
        <v>8.8249999999999993</v>
      </c>
      <c r="B8827">
        <v>7.7693499999999999E-2</v>
      </c>
      <c r="C8827">
        <v>7.6721999999999999E-2</v>
      </c>
      <c r="D8827">
        <v>7.9294299999999998E-2</v>
      </c>
      <c r="E8827">
        <v>7.6826000000000005E-2</v>
      </c>
    </row>
    <row r="8828" spans="1:5" x14ac:dyDescent="0.2">
      <c r="A8828" s="1">
        <v>8.8260000000000005</v>
      </c>
      <c r="B8828">
        <v>7.7693499999999999E-2</v>
      </c>
      <c r="C8828">
        <v>7.68953E-2</v>
      </c>
      <c r="D8828">
        <v>7.9154799999999997E-2</v>
      </c>
      <c r="E8828">
        <v>7.6791300000000007E-2</v>
      </c>
    </row>
    <row r="8829" spans="1:5" x14ac:dyDescent="0.2">
      <c r="A8829" s="1">
        <v>8.827</v>
      </c>
      <c r="B8829">
        <v>7.7346300000000007E-2</v>
      </c>
      <c r="C8829">
        <v>7.6652700000000004E-2</v>
      </c>
      <c r="D8829">
        <v>7.9398899999999994E-2</v>
      </c>
      <c r="E8829">
        <v>7.6791300000000007E-2</v>
      </c>
    </row>
    <row r="8830" spans="1:5" x14ac:dyDescent="0.2">
      <c r="A8830" s="1">
        <v>8.8279999999999994</v>
      </c>
      <c r="B8830">
        <v>7.7138100000000001E-2</v>
      </c>
      <c r="C8830">
        <v>7.6167799999999994E-2</v>
      </c>
      <c r="D8830">
        <v>7.9364000000000004E-2</v>
      </c>
      <c r="E8830">
        <v>7.66873E-2</v>
      </c>
    </row>
    <row r="8831" spans="1:5" x14ac:dyDescent="0.2">
      <c r="A8831" s="1">
        <v>8.8290000000000006</v>
      </c>
      <c r="B8831">
        <v>7.7242199999999997E-2</v>
      </c>
      <c r="C8831">
        <v>7.6064000000000007E-2</v>
      </c>
      <c r="D8831">
        <v>7.9608200000000004E-2</v>
      </c>
      <c r="E8831">
        <v>7.6444799999999993E-2</v>
      </c>
    </row>
    <row r="8832" spans="1:5" x14ac:dyDescent="0.2">
      <c r="A8832" s="1">
        <v>8.83</v>
      </c>
      <c r="B8832">
        <v>7.7519900000000003E-2</v>
      </c>
      <c r="C8832">
        <v>7.6618000000000006E-2</v>
      </c>
      <c r="D8832">
        <v>7.9189700000000002E-2</v>
      </c>
      <c r="E8832">
        <v>7.6721999999999999E-2</v>
      </c>
    </row>
    <row r="8833" spans="1:5" x14ac:dyDescent="0.2">
      <c r="A8833" s="1">
        <v>8.8309999999999995</v>
      </c>
      <c r="B8833">
        <v>7.7554600000000001E-2</v>
      </c>
      <c r="C8833">
        <v>7.6375499999999999E-2</v>
      </c>
      <c r="D8833">
        <v>7.8910900000000006E-2</v>
      </c>
      <c r="E8833">
        <v>7.68953E-2</v>
      </c>
    </row>
    <row r="8834" spans="1:5" x14ac:dyDescent="0.2">
      <c r="A8834" s="1">
        <v>8.8320000000000007</v>
      </c>
      <c r="B8834">
        <v>7.7485100000000001E-2</v>
      </c>
      <c r="C8834">
        <v>7.6514100000000002E-2</v>
      </c>
      <c r="D8834">
        <v>7.8945799999999997E-2</v>
      </c>
      <c r="E8834">
        <v>7.6721999999999999E-2</v>
      </c>
    </row>
    <row r="8835" spans="1:5" x14ac:dyDescent="0.2">
      <c r="A8835" s="1">
        <v>8.8330000000000002</v>
      </c>
      <c r="B8835">
        <v>7.7728199999999997E-2</v>
      </c>
      <c r="C8835">
        <v>7.6826000000000005E-2</v>
      </c>
      <c r="D8835">
        <v>7.9119999999999996E-2</v>
      </c>
      <c r="E8835">
        <v>7.6618000000000006E-2</v>
      </c>
    </row>
    <row r="8836" spans="1:5" x14ac:dyDescent="0.2">
      <c r="A8836" s="1">
        <v>8.8339999999999996</v>
      </c>
      <c r="B8836">
        <v>7.7762999999999999E-2</v>
      </c>
      <c r="C8836">
        <v>7.6652700000000004E-2</v>
      </c>
      <c r="D8836">
        <v>7.9364000000000004E-2</v>
      </c>
      <c r="E8836">
        <v>7.6791300000000007E-2</v>
      </c>
    </row>
    <row r="8837" spans="1:5" x14ac:dyDescent="0.2">
      <c r="A8837" s="1">
        <v>8.8350000000000009</v>
      </c>
      <c r="B8837">
        <v>7.7381000000000005E-2</v>
      </c>
      <c r="C8837">
        <v>7.6583399999999996E-2</v>
      </c>
      <c r="D8837">
        <v>7.9538399999999995E-2</v>
      </c>
      <c r="E8837">
        <v>7.6514100000000002E-2</v>
      </c>
    </row>
    <row r="8838" spans="1:5" x14ac:dyDescent="0.2">
      <c r="A8838" s="1">
        <v>8.8360000000000003</v>
      </c>
      <c r="B8838">
        <v>7.7519900000000003E-2</v>
      </c>
      <c r="C8838">
        <v>7.6236999999999999E-2</v>
      </c>
      <c r="D8838">
        <v>7.94686E-2</v>
      </c>
      <c r="E8838">
        <v>7.6548699999999997E-2</v>
      </c>
    </row>
    <row r="8839" spans="1:5" x14ac:dyDescent="0.2">
      <c r="A8839" s="1">
        <v>8.8369999999999997</v>
      </c>
      <c r="B8839">
        <v>7.7381000000000005E-2</v>
      </c>
      <c r="C8839">
        <v>7.6236999999999999E-2</v>
      </c>
      <c r="D8839">
        <v>7.9433799999999999E-2</v>
      </c>
      <c r="E8839">
        <v>7.6756599999999994E-2</v>
      </c>
    </row>
    <row r="8840" spans="1:5" x14ac:dyDescent="0.2">
      <c r="A8840" s="1">
        <v>8.8379999999999992</v>
      </c>
      <c r="B8840">
        <v>7.7693499999999999E-2</v>
      </c>
      <c r="C8840">
        <v>7.6444799999999993E-2</v>
      </c>
      <c r="D8840">
        <v>7.9154799999999997E-2</v>
      </c>
      <c r="E8840">
        <v>7.6929999999999998E-2</v>
      </c>
    </row>
    <row r="8841" spans="1:5" x14ac:dyDescent="0.2">
      <c r="A8841" s="1">
        <v>8.8390000000000004</v>
      </c>
      <c r="B8841">
        <v>7.7762999999999999E-2</v>
      </c>
      <c r="C8841">
        <v>7.6410199999999998E-2</v>
      </c>
      <c r="D8841">
        <v>7.8910900000000006E-2</v>
      </c>
      <c r="E8841">
        <v>7.6756599999999994E-2</v>
      </c>
    </row>
    <row r="8842" spans="1:5" x14ac:dyDescent="0.2">
      <c r="A8842" s="1">
        <v>8.84</v>
      </c>
      <c r="B8842">
        <v>7.75893E-2</v>
      </c>
      <c r="C8842">
        <v>7.6514100000000002E-2</v>
      </c>
      <c r="D8842">
        <v>7.9119999999999996E-2</v>
      </c>
      <c r="E8842">
        <v>7.6444799999999993E-2</v>
      </c>
    </row>
    <row r="8843" spans="1:5" x14ac:dyDescent="0.2">
      <c r="A8843" s="1">
        <v>8.8409999999999993</v>
      </c>
      <c r="B8843">
        <v>7.7554600000000001E-2</v>
      </c>
      <c r="C8843">
        <v>7.6479400000000003E-2</v>
      </c>
      <c r="D8843">
        <v>7.9503500000000005E-2</v>
      </c>
      <c r="E8843">
        <v>7.6583399999999996E-2</v>
      </c>
    </row>
    <row r="8844" spans="1:5" x14ac:dyDescent="0.2">
      <c r="A8844" s="1">
        <v>8.8420000000000005</v>
      </c>
      <c r="B8844">
        <v>7.76588E-2</v>
      </c>
      <c r="C8844">
        <v>7.6410199999999998E-2</v>
      </c>
      <c r="D8844">
        <v>7.95733E-2</v>
      </c>
      <c r="E8844">
        <v>7.6479400000000003E-2</v>
      </c>
    </row>
    <row r="8845" spans="1:5" x14ac:dyDescent="0.2">
      <c r="A8845" s="1">
        <v>8.843</v>
      </c>
      <c r="B8845">
        <v>7.7311599999999994E-2</v>
      </c>
      <c r="C8845">
        <v>7.6375499999999999E-2</v>
      </c>
      <c r="D8845">
        <v>7.93291E-2</v>
      </c>
      <c r="E8845">
        <v>7.68953E-2</v>
      </c>
    </row>
    <row r="8846" spans="1:5" x14ac:dyDescent="0.2">
      <c r="A8846" s="1">
        <v>8.8439999999999994</v>
      </c>
      <c r="B8846">
        <v>7.7381000000000005E-2</v>
      </c>
      <c r="C8846">
        <v>7.6375499999999999E-2</v>
      </c>
      <c r="D8846">
        <v>7.93291E-2</v>
      </c>
      <c r="E8846">
        <v>7.6791300000000007E-2</v>
      </c>
    </row>
    <row r="8847" spans="1:5" x14ac:dyDescent="0.2">
      <c r="A8847" s="1">
        <v>8.8450000000000006</v>
      </c>
      <c r="B8847">
        <v>7.7034000000000005E-2</v>
      </c>
      <c r="C8847">
        <v>7.6271699999999998E-2</v>
      </c>
      <c r="D8847">
        <v>7.9503500000000005E-2</v>
      </c>
      <c r="E8847">
        <v>7.6791300000000007E-2</v>
      </c>
    </row>
    <row r="8848" spans="1:5" x14ac:dyDescent="0.2">
      <c r="A8848" s="1">
        <v>8.8460000000000001</v>
      </c>
      <c r="B8848">
        <v>7.76588E-2</v>
      </c>
      <c r="C8848">
        <v>7.6271699999999998E-2</v>
      </c>
      <c r="D8848">
        <v>7.9154799999999997E-2</v>
      </c>
      <c r="E8848">
        <v>7.6721999999999999E-2</v>
      </c>
    </row>
    <row r="8849" spans="1:5" x14ac:dyDescent="0.2">
      <c r="A8849" s="1">
        <v>8.8469999999999995</v>
      </c>
      <c r="B8849">
        <v>7.7728199999999997E-2</v>
      </c>
      <c r="C8849">
        <v>7.6583399999999996E-2</v>
      </c>
      <c r="D8849">
        <v>7.9154799999999997E-2</v>
      </c>
      <c r="E8849">
        <v>7.6583399999999996E-2</v>
      </c>
    </row>
    <row r="8850" spans="1:5" x14ac:dyDescent="0.2">
      <c r="A8850" s="1">
        <v>8.8480000000000008</v>
      </c>
      <c r="B8850">
        <v>7.7762999999999999E-2</v>
      </c>
      <c r="C8850">
        <v>7.66873E-2</v>
      </c>
      <c r="D8850">
        <v>7.9154799999999997E-2</v>
      </c>
      <c r="E8850">
        <v>7.6375499999999999E-2</v>
      </c>
    </row>
    <row r="8851" spans="1:5" x14ac:dyDescent="0.2">
      <c r="A8851" s="1">
        <v>8.8490000000000002</v>
      </c>
      <c r="B8851">
        <v>7.7693499999999999E-2</v>
      </c>
      <c r="C8851">
        <v>7.66873E-2</v>
      </c>
      <c r="D8851">
        <v>7.9433799999999999E-2</v>
      </c>
      <c r="E8851">
        <v>7.6202400000000003E-2</v>
      </c>
    </row>
    <row r="8852" spans="1:5" x14ac:dyDescent="0.2">
      <c r="A8852" s="1">
        <v>8.85</v>
      </c>
      <c r="B8852">
        <v>7.75893E-2</v>
      </c>
      <c r="C8852">
        <v>7.6756599999999994E-2</v>
      </c>
      <c r="D8852">
        <v>7.9503500000000005E-2</v>
      </c>
      <c r="E8852">
        <v>7.6514100000000002E-2</v>
      </c>
    </row>
    <row r="8853" spans="1:5" x14ac:dyDescent="0.2">
      <c r="A8853" s="1">
        <v>8.8510000000000009</v>
      </c>
      <c r="B8853">
        <v>7.7519900000000003E-2</v>
      </c>
      <c r="C8853">
        <v>7.6791300000000007E-2</v>
      </c>
      <c r="D8853">
        <v>7.9364000000000004E-2</v>
      </c>
      <c r="E8853">
        <v>7.6791300000000007E-2</v>
      </c>
    </row>
    <row r="8854" spans="1:5" x14ac:dyDescent="0.2">
      <c r="A8854" s="1">
        <v>8.8520000000000003</v>
      </c>
      <c r="B8854">
        <v>7.7242199999999997E-2</v>
      </c>
      <c r="C8854">
        <v>7.6340900000000003E-2</v>
      </c>
      <c r="D8854">
        <v>7.93291E-2</v>
      </c>
      <c r="E8854">
        <v>7.6964699999999997E-2</v>
      </c>
    </row>
    <row r="8855" spans="1:5" x14ac:dyDescent="0.2">
      <c r="A8855" s="1">
        <v>8.8529999999999998</v>
      </c>
      <c r="B8855">
        <v>7.7519900000000003E-2</v>
      </c>
      <c r="C8855">
        <v>7.6271699999999998E-2</v>
      </c>
      <c r="D8855">
        <v>7.9259399999999994E-2</v>
      </c>
      <c r="E8855">
        <v>7.6756599999999994E-2</v>
      </c>
    </row>
    <row r="8856" spans="1:5" x14ac:dyDescent="0.2">
      <c r="A8856" s="1">
        <v>8.8539999999999992</v>
      </c>
      <c r="B8856">
        <v>7.7623999999999999E-2</v>
      </c>
      <c r="C8856">
        <v>7.6202400000000003E-2</v>
      </c>
      <c r="D8856">
        <v>7.93291E-2</v>
      </c>
      <c r="E8856">
        <v>7.6791300000000007E-2</v>
      </c>
    </row>
    <row r="8857" spans="1:5" x14ac:dyDescent="0.2">
      <c r="A8857" s="1">
        <v>8.8550000000000004</v>
      </c>
      <c r="B8857">
        <v>7.7554600000000001E-2</v>
      </c>
      <c r="C8857">
        <v>7.6444799999999993E-2</v>
      </c>
      <c r="D8857">
        <v>7.8910900000000006E-2</v>
      </c>
      <c r="E8857">
        <v>7.6756599999999994E-2</v>
      </c>
    </row>
    <row r="8858" spans="1:5" x14ac:dyDescent="0.2">
      <c r="A8858" s="1">
        <v>8.8559999999999999</v>
      </c>
      <c r="B8858">
        <v>7.7554600000000001E-2</v>
      </c>
      <c r="C8858">
        <v>7.6583399999999996E-2</v>
      </c>
      <c r="D8858">
        <v>7.9015500000000002E-2</v>
      </c>
      <c r="E8858">
        <v>7.6410199999999998E-2</v>
      </c>
    </row>
    <row r="8859" spans="1:5" x14ac:dyDescent="0.2">
      <c r="A8859" s="1">
        <v>8.8569999999999993</v>
      </c>
      <c r="B8859">
        <v>7.7554600000000001E-2</v>
      </c>
      <c r="C8859">
        <v>7.6791300000000007E-2</v>
      </c>
      <c r="D8859">
        <v>7.9259399999999994E-2</v>
      </c>
      <c r="E8859">
        <v>7.6375499999999999E-2</v>
      </c>
    </row>
    <row r="8860" spans="1:5" x14ac:dyDescent="0.2">
      <c r="A8860" s="1">
        <v>8.8580000000000005</v>
      </c>
      <c r="B8860">
        <v>7.76588E-2</v>
      </c>
      <c r="C8860">
        <v>7.6444799999999993E-2</v>
      </c>
      <c r="D8860">
        <v>7.9398899999999994E-2</v>
      </c>
      <c r="E8860">
        <v>7.6514100000000002E-2</v>
      </c>
    </row>
    <row r="8861" spans="1:5" x14ac:dyDescent="0.2">
      <c r="A8861" s="1">
        <v>8.859</v>
      </c>
      <c r="B8861">
        <v>7.75893E-2</v>
      </c>
      <c r="C8861">
        <v>7.6444799999999993E-2</v>
      </c>
      <c r="D8861">
        <v>7.9154799999999997E-2</v>
      </c>
      <c r="E8861">
        <v>7.6479400000000003E-2</v>
      </c>
    </row>
    <row r="8862" spans="1:5" x14ac:dyDescent="0.2">
      <c r="A8862" s="1">
        <v>8.86</v>
      </c>
      <c r="B8862">
        <v>7.7381000000000005E-2</v>
      </c>
      <c r="C8862">
        <v>7.6167799999999994E-2</v>
      </c>
      <c r="D8862">
        <v>7.9433799999999999E-2</v>
      </c>
      <c r="E8862">
        <v>7.68953E-2</v>
      </c>
    </row>
    <row r="8863" spans="1:5" x14ac:dyDescent="0.2">
      <c r="A8863" s="1">
        <v>8.8610000000000007</v>
      </c>
      <c r="B8863">
        <v>7.7276899999999996E-2</v>
      </c>
      <c r="C8863">
        <v>7.6029399999999997E-2</v>
      </c>
      <c r="D8863">
        <v>7.9189700000000002E-2</v>
      </c>
      <c r="E8863">
        <v>7.6826000000000005E-2</v>
      </c>
    </row>
    <row r="8864" spans="1:5" x14ac:dyDescent="0.2">
      <c r="A8864" s="1">
        <v>8.8620000000000001</v>
      </c>
      <c r="B8864">
        <v>7.7415700000000004E-2</v>
      </c>
      <c r="C8864">
        <v>7.6133199999999998E-2</v>
      </c>
      <c r="D8864">
        <v>7.9224600000000006E-2</v>
      </c>
      <c r="E8864">
        <v>7.6929999999999998E-2</v>
      </c>
    </row>
    <row r="8865" spans="1:5" x14ac:dyDescent="0.2">
      <c r="A8865" s="1">
        <v>8.8629999999999995</v>
      </c>
      <c r="B8865">
        <v>7.7832499999999999E-2</v>
      </c>
      <c r="C8865">
        <v>7.6410199999999998E-2</v>
      </c>
      <c r="D8865">
        <v>7.93291E-2</v>
      </c>
      <c r="E8865">
        <v>7.6721999999999999E-2</v>
      </c>
    </row>
    <row r="8866" spans="1:5" x14ac:dyDescent="0.2">
      <c r="A8866" s="1">
        <v>8.8640000000000008</v>
      </c>
      <c r="B8866">
        <v>7.7762999999999999E-2</v>
      </c>
      <c r="C8866">
        <v>7.6479400000000003E-2</v>
      </c>
      <c r="D8866">
        <v>7.8841300000000003E-2</v>
      </c>
      <c r="E8866">
        <v>7.6375499999999999E-2</v>
      </c>
    </row>
    <row r="8867" spans="1:5" x14ac:dyDescent="0.2">
      <c r="A8867" s="1">
        <v>8.8650000000000002</v>
      </c>
      <c r="B8867">
        <v>7.75893E-2</v>
      </c>
      <c r="C8867">
        <v>7.6618000000000006E-2</v>
      </c>
      <c r="D8867">
        <v>7.9085100000000005E-2</v>
      </c>
      <c r="E8867">
        <v>7.6306299999999994E-2</v>
      </c>
    </row>
    <row r="8868" spans="1:5" x14ac:dyDescent="0.2">
      <c r="A8868" s="1">
        <v>8.8659999999999997</v>
      </c>
      <c r="B8868">
        <v>7.7519900000000003E-2</v>
      </c>
      <c r="C8868">
        <v>7.6514100000000002E-2</v>
      </c>
      <c r="D8868">
        <v>7.9119999999999996E-2</v>
      </c>
      <c r="E8868">
        <v>7.6514100000000002E-2</v>
      </c>
    </row>
    <row r="8869" spans="1:5" x14ac:dyDescent="0.2">
      <c r="A8869" s="1">
        <v>8.8670000000000009</v>
      </c>
      <c r="B8869">
        <v>7.7242199999999997E-2</v>
      </c>
      <c r="C8869">
        <v>7.6514100000000002E-2</v>
      </c>
      <c r="D8869">
        <v>7.9364000000000004E-2</v>
      </c>
      <c r="E8869">
        <v>7.66873E-2</v>
      </c>
    </row>
    <row r="8870" spans="1:5" x14ac:dyDescent="0.2">
      <c r="A8870" s="1">
        <v>8.8680000000000003</v>
      </c>
      <c r="B8870">
        <v>7.7554600000000001E-2</v>
      </c>
      <c r="C8870">
        <v>7.6548699999999997E-2</v>
      </c>
      <c r="D8870">
        <v>7.9224600000000006E-2</v>
      </c>
      <c r="E8870">
        <v>7.68953E-2</v>
      </c>
    </row>
    <row r="8871" spans="1:5" x14ac:dyDescent="0.2">
      <c r="A8871" s="1">
        <v>8.8689999999999998</v>
      </c>
      <c r="B8871">
        <v>7.7415700000000004E-2</v>
      </c>
      <c r="C8871">
        <v>7.6202400000000003E-2</v>
      </c>
      <c r="D8871">
        <v>7.9224600000000006E-2</v>
      </c>
      <c r="E8871">
        <v>7.6860600000000001E-2</v>
      </c>
    </row>
    <row r="8872" spans="1:5" x14ac:dyDescent="0.2">
      <c r="A8872" s="1">
        <v>8.8699999999999992</v>
      </c>
      <c r="B8872">
        <v>7.7693499999999999E-2</v>
      </c>
      <c r="C8872">
        <v>7.6133199999999998E-2</v>
      </c>
      <c r="D8872">
        <v>7.93291E-2</v>
      </c>
      <c r="E8872">
        <v>7.66873E-2</v>
      </c>
    </row>
    <row r="8873" spans="1:5" x14ac:dyDescent="0.2">
      <c r="A8873" s="1">
        <v>8.8710000000000004</v>
      </c>
      <c r="B8873">
        <v>7.7554600000000001E-2</v>
      </c>
      <c r="C8873">
        <v>7.6271699999999998E-2</v>
      </c>
      <c r="D8873">
        <v>7.9050300000000004E-2</v>
      </c>
      <c r="E8873">
        <v>7.6618000000000006E-2</v>
      </c>
    </row>
    <row r="8874" spans="1:5" x14ac:dyDescent="0.2">
      <c r="A8874" s="1">
        <v>8.8719999999999999</v>
      </c>
      <c r="B8874">
        <v>7.7415700000000004E-2</v>
      </c>
      <c r="C8874">
        <v>7.6375499999999999E-2</v>
      </c>
      <c r="D8874">
        <v>7.8945799999999997E-2</v>
      </c>
      <c r="E8874">
        <v>7.6444799999999993E-2</v>
      </c>
    </row>
    <row r="8875" spans="1:5" x14ac:dyDescent="0.2">
      <c r="A8875" s="1">
        <v>8.8729999999999993</v>
      </c>
      <c r="B8875">
        <v>7.7450400000000003E-2</v>
      </c>
      <c r="C8875">
        <v>7.6479400000000003E-2</v>
      </c>
      <c r="D8875">
        <v>7.8910900000000006E-2</v>
      </c>
      <c r="E8875">
        <v>7.6479400000000003E-2</v>
      </c>
    </row>
    <row r="8876" spans="1:5" x14ac:dyDescent="0.2">
      <c r="A8876" s="1">
        <v>8.8740000000000006</v>
      </c>
      <c r="B8876">
        <v>7.7346300000000007E-2</v>
      </c>
      <c r="C8876">
        <v>7.6514100000000002E-2</v>
      </c>
      <c r="D8876">
        <v>7.9154799999999997E-2</v>
      </c>
      <c r="E8876">
        <v>7.6583399999999996E-2</v>
      </c>
    </row>
    <row r="8877" spans="1:5" x14ac:dyDescent="0.2">
      <c r="A8877" s="1">
        <v>8.875</v>
      </c>
      <c r="B8877">
        <v>7.7381000000000005E-2</v>
      </c>
      <c r="C8877">
        <v>7.6410199999999998E-2</v>
      </c>
      <c r="D8877">
        <v>7.9154799999999997E-2</v>
      </c>
      <c r="E8877">
        <v>7.6721999999999999E-2</v>
      </c>
    </row>
    <row r="8878" spans="1:5" x14ac:dyDescent="0.2">
      <c r="A8878" s="1">
        <v>8.8759999999999994</v>
      </c>
      <c r="B8878">
        <v>7.76588E-2</v>
      </c>
      <c r="C8878">
        <v>7.6514100000000002E-2</v>
      </c>
      <c r="D8878">
        <v>7.9259399999999994E-2</v>
      </c>
      <c r="E8878">
        <v>7.66873E-2</v>
      </c>
    </row>
    <row r="8879" spans="1:5" x14ac:dyDescent="0.2">
      <c r="A8879" s="1">
        <v>8.8770000000000007</v>
      </c>
      <c r="B8879">
        <v>7.7450400000000003E-2</v>
      </c>
      <c r="C8879">
        <v>7.6375499999999999E-2</v>
      </c>
      <c r="D8879">
        <v>7.9364000000000004E-2</v>
      </c>
      <c r="E8879">
        <v>7.6756599999999994E-2</v>
      </c>
    </row>
    <row r="8880" spans="1:5" x14ac:dyDescent="0.2">
      <c r="A8880" s="1">
        <v>8.8780000000000001</v>
      </c>
      <c r="B8880">
        <v>7.7311599999999994E-2</v>
      </c>
      <c r="C8880">
        <v>7.6306299999999994E-2</v>
      </c>
      <c r="D8880">
        <v>7.94686E-2</v>
      </c>
      <c r="E8880">
        <v>7.6652700000000004E-2</v>
      </c>
    </row>
    <row r="8881" spans="1:5" x14ac:dyDescent="0.2">
      <c r="A8881" s="1">
        <v>8.8789999999999996</v>
      </c>
      <c r="B8881">
        <v>7.7346300000000007E-2</v>
      </c>
      <c r="C8881">
        <v>7.6202400000000003E-2</v>
      </c>
      <c r="D8881">
        <v>7.9364000000000004E-2</v>
      </c>
      <c r="E8881">
        <v>7.6618000000000006E-2</v>
      </c>
    </row>
    <row r="8882" spans="1:5" x14ac:dyDescent="0.2">
      <c r="A8882" s="1">
        <v>8.8800000000000008</v>
      </c>
      <c r="B8882">
        <v>7.75893E-2</v>
      </c>
      <c r="C8882">
        <v>7.6514100000000002E-2</v>
      </c>
      <c r="D8882">
        <v>7.8806500000000002E-2</v>
      </c>
      <c r="E8882">
        <v>7.6652700000000004E-2</v>
      </c>
    </row>
    <row r="8883" spans="1:5" x14ac:dyDescent="0.2">
      <c r="A8883" s="1">
        <v>8.8810000000000002</v>
      </c>
      <c r="B8883">
        <v>7.75893E-2</v>
      </c>
      <c r="C8883">
        <v>7.6652700000000004E-2</v>
      </c>
      <c r="D8883">
        <v>7.9119999999999996E-2</v>
      </c>
      <c r="E8883">
        <v>7.6514100000000002E-2</v>
      </c>
    </row>
    <row r="8884" spans="1:5" x14ac:dyDescent="0.2">
      <c r="A8884" s="1">
        <v>8.8819999999999997</v>
      </c>
      <c r="B8884">
        <v>7.7450400000000003E-2</v>
      </c>
      <c r="C8884">
        <v>7.6444799999999993E-2</v>
      </c>
      <c r="D8884">
        <v>7.9050300000000004E-2</v>
      </c>
      <c r="E8884">
        <v>7.6479400000000003E-2</v>
      </c>
    </row>
    <row r="8885" spans="1:5" x14ac:dyDescent="0.2">
      <c r="A8885" s="1">
        <v>8.8829999999999991</v>
      </c>
      <c r="B8885">
        <v>7.7762999999999999E-2</v>
      </c>
      <c r="C8885">
        <v>7.6618000000000006E-2</v>
      </c>
      <c r="D8885">
        <v>7.9294299999999998E-2</v>
      </c>
      <c r="E8885">
        <v>7.6756599999999994E-2</v>
      </c>
    </row>
    <row r="8886" spans="1:5" x14ac:dyDescent="0.2">
      <c r="A8886" s="1">
        <v>8.8840000000000003</v>
      </c>
      <c r="B8886">
        <v>7.7693499999999999E-2</v>
      </c>
      <c r="C8886">
        <v>7.6652700000000004E-2</v>
      </c>
      <c r="D8886">
        <v>7.9364000000000004E-2</v>
      </c>
      <c r="E8886">
        <v>7.6618000000000006E-2</v>
      </c>
    </row>
    <row r="8887" spans="1:5" x14ac:dyDescent="0.2">
      <c r="A8887" s="1">
        <v>8.8849999999999998</v>
      </c>
      <c r="B8887">
        <v>7.7485100000000001E-2</v>
      </c>
      <c r="C8887">
        <v>7.6548699999999997E-2</v>
      </c>
      <c r="D8887">
        <v>7.9433799999999999E-2</v>
      </c>
      <c r="E8887">
        <v>7.6860600000000001E-2</v>
      </c>
    </row>
    <row r="8888" spans="1:5" x14ac:dyDescent="0.2">
      <c r="A8888" s="1">
        <v>8.8859999999999992</v>
      </c>
      <c r="B8888">
        <v>7.7276899999999996E-2</v>
      </c>
      <c r="C8888">
        <v>7.6202400000000003E-2</v>
      </c>
      <c r="D8888">
        <v>7.9294299999999998E-2</v>
      </c>
      <c r="E8888">
        <v>7.6652700000000004E-2</v>
      </c>
    </row>
    <row r="8889" spans="1:5" x14ac:dyDescent="0.2">
      <c r="A8889" s="1">
        <v>8.8870000000000005</v>
      </c>
      <c r="B8889">
        <v>7.7381000000000005E-2</v>
      </c>
      <c r="C8889">
        <v>7.6340900000000003E-2</v>
      </c>
      <c r="D8889">
        <v>7.9189700000000002E-2</v>
      </c>
      <c r="E8889">
        <v>7.6652700000000004E-2</v>
      </c>
    </row>
    <row r="8890" spans="1:5" x14ac:dyDescent="0.2">
      <c r="A8890" s="1">
        <v>8.8879999999999999</v>
      </c>
      <c r="B8890">
        <v>7.7415700000000004E-2</v>
      </c>
      <c r="C8890">
        <v>7.6548699999999997E-2</v>
      </c>
      <c r="D8890">
        <v>7.8945799999999997E-2</v>
      </c>
      <c r="E8890">
        <v>7.6548699999999997E-2</v>
      </c>
    </row>
    <row r="8891" spans="1:5" x14ac:dyDescent="0.2">
      <c r="A8891" s="1">
        <v>8.8889999999999993</v>
      </c>
      <c r="B8891">
        <v>7.7519900000000003E-2</v>
      </c>
      <c r="C8891">
        <v>7.6410199999999998E-2</v>
      </c>
      <c r="D8891">
        <v>7.9085100000000005E-2</v>
      </c>
      <c r="E8891">
        <v>7.6236999999999999E-2</v>
      </c>
    </row>
    <row r="8892" spans="1:5" x14ac:dyDescent="0.2">
      <c r="A8892" s="1">
        <v>8.89</v>
      </c>
      <c r="B8892">
        <v>7.7519900000000003E-2</v>
      </c>
      <c r="C8892">
        <v>7.6444799999999993E-2</v>
      </c>
      <c r="D8892">
        <v>7.9189700000000002E-2</v>
      </c>
      <c r="E8892">
        <v>7.6652700000000004E-2</v>
      </c>
    </row>
    <row r="8893" spans="1:5" x14ac:dyDescent="0.2">
      <c r="A8893" s="1">
        <v>8.891</v>
      </c>
      <c r="B8893">
        <v>7.75893E-2</v>
      </c>
      <c r="C8893">
        <v>7.6479400000000003E-2</v>
      </c>
      <c r="D8893">
        <v>7.9503500000000005E-2</v>
      </c>
      <c r="E8893">
        <v>7.6756599999999994E-2</v>
      </c>
    </row>
    <row r="8894" spans="1:5" x14ac:dyDescent="0.2">
      <c r="A8894" s="1">
        <v>8.8919999999999995</v>
      </c>
      <c r="B8894">
        <v>7.75893E-2</v>
      </c>
      <c r="C8894">
        <v>7.6410199999999998E-2</v>
      </c>
      <c r="D8894">
        <v>7.9224600000000006E-2</v>
      </c>
      <c r="E8894">
        <v>7.68953E-2</v>
      </c>
    </row>
    <row r="8895" spans="1:5" x14ac:dyDescent="0.2">
      <c r="A8895" s="1">
        <v>8.8930000000000007</v>
      </c>
      <c r="B8895">
        <v>7.7381000000000005E-2</v>
      </c>
      <c r="C8895">
        <v>7.6444799999999993E-2</v>
      </c>
      <c r="D8895">
        <v>7.9364000000000004E-2</v>
      </c>
      <c r="E8895">
        <v>7.6652700000000004E-2</v>
      </c>
    </row>
    <row r="8896" spans="1:5" x14ac:dyDescent="0.2">
      <c r="A8896" s="1">
        <v>8.8940000000000001</v>
      </c>
      <c r="B8896">
        <v>7.7311599999999994E-2</v>
      </c>
      <c r="C8896">
        <v>7.6236999999999999E-2</v>
      </c>
      <c r="D8896">
        <v>7.9189700000000002E-2</v>
      </c>
      <c r="E8896">
        <v>7.6375499999999999E-2</v>
      </c>
    </row>
    <row r="8897" spans="1:5" x14ac:dyDescent="0.2">
      <c r="A8897" s="1">
        <v>8.8949999999999996</v>
      </c>
      <c r="B8897">
        <v>7.7485100000000001E-2</v>
      </c>
      <c r="C8897">
        <v>7.5925599999999996E-2</v>
      </c>
      <c r="D8897">
        <v>7.9294299999999998E-2</v>
      </c>
      <c r="E8897">
        <v>7.6618000000000006E-2</v>
      </c>
    </row>
    <row r="8898" spans="1:5" x14ac:dyDescent="0.2">
      <c r="A8898" s="1">
        <v>8.8960000000000008</v>
      </c>
      <c r="B8898">
        <v>7.7762999999999999E-2</v>
      </c>
      <c r="C8898">
        <v>7.6098600000000002E-2</v>
      </c>
      <c r="D8898">
        <v>7.9294299999999998E-2</v>
      </c>
      <c r="E8898">
        <v>7.6756599999999994E-2</v>
      </c>
    </row>
    <row r="8899" spans="1:5" x14ac:dyDescent="0.2">
      <c r="A8899" s="1">
        <v>8.8970000000000002</v>
      </c>
      <c r="B8899">
        <v>7.7693499999999999E-2</v>
      </c>
      <c r="C8899">
        <v>7.6236999999999999E-2</v>
      </c>
      <c r="D8899">
        <v>7.9224600000000006E-2</v>
      </c>
      <c r="E8899">
        <v>7.6721999999999999E-2</v>
      </c>
    </row>
    <row r="8900" spans="1:5" x14ac:dyDescent="0.2">
      <c r="A8900" s="1">
        <v>8.8979999999999997</v>
      </c>
      <c r="B8900">
        <v>7.7728199999999997E-2</v>
      </c>
      <c r="C8900">
        <v>7.6236999999999999E-2</v>
      </c>
      <c r="D8900">
        <v>7.9259399999999994E-2</v>
      </c>
      <c r="E8900">
        <v>7.6721999999999999E-2</v>
      </c>
    </row>
    <row r="8901" spans="1:5" x14ac:dyDescent="0.2">
      <c r="A8901" s="1">
        <v>8.8989999999999991</v>
      </c>
      <c r="B8901">
        <v>7.7485100000000001E-2</v>
      </c>
      <c r="C8901">
        <v>7.6444799999999993E-2</v>
      </c>
      <c r="D8901">
        <v>7.93291E-2</v>
      </c>
      <c r="E8901">
        <v>7.6479400000000003E-2</v>
      </c>
    </row>
    <row r="8902" spans="1:5" x14ac:dyDescent="0.2">
      <c r="A8902" s="1">
        <v>8.9</v>
      </c>
      <c r="B8902">
        <v>7.7381000000000005E-2</v>
      </c>
      <c r="C8902">
        <v>7.6410199999999998E-2</v>
      </c>
      <c r="D8902">
        <v>7.9433799999999999E-2</v>
      </c>
      <c r="E8902">
        <v>7.6479400000000003E-2</v>
      </c>
    </row>
    <row r="8903" spans="1:5" x14ac:dyDescent="0.2">
      <c r="A8903" s="1">
        <v>8.9009999999999998</v>
      </c>
      <c r="B8903">
        <v>7.7450400000000003E-2</v>
      </c>
      <c r="C8903">
        <v>7.6583399999999996E-2</v>
      </c>
      <c r="D8903">
        <v>7.9085100000000005E-2</v>
      </c>
      <c r="E8903">
        <v>7.6548699999999997E-2</v>
      </c>
    </row>
    <row r="8904" spans="1:5" x14ac:dyDescent="0.2">
      <c r="A8904" s="1">
        <v>8.9019999999999992</v>
      </c>
      <c r="B8904">
        <v>7.7381000000000005E-2</v>
      </c>
      <c r="C8904">
        <v>7.6306299999999994E-2</v>
      </c>
      <c r="D8904">
        <v>7.9085100000000005E-2</v>
      </c>
      <c r="E8904">
        <v>7.6410199999999998E-2</v>
      </c>
    </row>
    <row r="8905" spans="1:5" x14ac:dyDescent="0.2">
      <c r="A8905" s="1">
        <v>8.9030000000000005</v>
      </c>
      <c r="B8905">
        <v>7.7415700000000004E-2</v>
      </c>
      <c r="C8905">
        <v>7.6133199999999998E-2</v>
      </c>
      <c r="D8905">
        <v>7.9294299999999998E-2</v>
      </c>
      <c r="E8905">
        <v>7.6479400000000003E-2</v>
      </c>
    </row>
    <row r="8906" spans="1:5" x14ac:dyDescent="0.2">
      <c r="A8906" s="1">
        <v>8.9039999999999999</v>
      </c>
      <c r="B8906">
        <v>7.7450400000000003E-2</v>
      </c>
      <c r="C8906">
        <v>7.6202400000000003E-2</v>
      </c>
      <c r="D8906">
        <v>7.9050300000000004E-2</v>
      </c>
      <c r="E8906">
        <v>7.6721999999999999E-2</v>
      </c>
    </row>
    <row r="8907" spans="1:5" x14ac:dyDescent="0.2">
      <c r="A8907" s="1">
        <v>8.9049999999999994</v>
      </c>
      <c r="B8907">
        <v>7.75893E-2</v>
      </c>
      <c r="C8907">
        <v>7.6202400000000003E-2</v>
      </c>
      <c r="D8907">
        <v>7.9154799999999997E-2</v>
      </c>
      <c r="E8907">
        <v>7.66873E-2</v>
      </c>
    </row>
    <row r="8908" spans="1:5" x14ac:dyDescent="0.2">
      <c r="A8908" s="1">
        <v>8.9060000000000006</v>
      </c>
      <c r="B8908">
        <v>7.7554600000000001E-2</v>
      </c>
      <c r="C8908">
        <v>7.6340900000000003E-2</v>
      </c>
      <c r="D8908">
        <v>7.9364000000000004E-2</v>
      </c>
      <c r="E8908">
        <v>7.6306299999999994E-2</v>
      </c>
    </row>
    <row r="8909" spans="1:5" x14ac:dyDescent="0.2">
      <c r="A8909" s="1">
        <v>8.907</v>
      </c>
      <c r="B8909">
        <v>7.7519900000000003E-2</v>
      </c>
      <c r="C8909">
        <v>7.6444799999999993E-2</v>
      </c>
      <c r="D8909">
        <v>7.9398899999999994E-2</v>
      </c>
      <c r="E8909">
        <v>7.6444799999999993E-2</v>
      </c>
    </row>
    <row r="8910" spans="1:5" x14ac:dyDescent="0.2">
      <c r="A8910" s="1">
        <v>8.9079999999999995</v>
      </c>
      <c r="B8910">
        <v>7.7450400000000003E-2</v>
      </c>
      <c r="C8910">
        <v>7.6306299999999994E-2</v>
      </c>
      <c r="D8910">
        <v>7.9398899999999994E-2</v>
      </c>
      <c r="E8910">
        <v>7.6340900000000003E-2</v>
      </c>
    </row>
    <row r="8911" spans="1:5" x14ac:dyDescent="0.2">
      <c r="A8911" s="1">
        <v>8.9090000000000007</v>
      </c>
      <c r="B8911">
        <v>7.7415700000000004E-2</v>
      </c>
      <c r="C8911">
        <v>7.6548699999999997E-2</v>
      </c>
      <c r="D8911">
        <v>7.9294299999999998E-2</v>
      </c>
      <c r="E8911">
        <v>7.6375499999999999E-2</v>
      </c>
    </row>
    <row r="8912" spans="1:5" x14ac:dyDescent="0.2">
      <c r="A8912" s="1">
        <v>8.91</v>
      </c>
      <c r="B8912">
        <v>7.7311599999999994E-2</v>
      </c>
      <c r="C8912">
        <v>7.6444799999999993E-2</v>
      </c>
      <c r="D8912">
        <v>7.9119999999999996E-2</v>
      </c>
      <c r="E8912">
        <v>7.6514100000000002E-2</v>
      </c>
    </row>
    <row r="8913" spans="1:5" x14ac:dyDescent="0.2">
      <c r="A8913" s="1">
        <v>8.9109999999999996</v>
      </c>
      <c r="B8913">
        <v>7.7450400000000003E-2</v>
      </c>
      <c r="C8913">
        <v>7.6306299999999994E-2</v>
      </c>
      <c r="D8913">
        <v>7.9224600000000006E-2</v>
      </c>
      <c r="E8913">
        <v>7.6652700000000004E-2</v>
      </c>
    </row>
    <row r="8914" spans="1:5" x14ac:dyDescent="0.2">
      <c r="A8914" s="1">
        <v>8.9120000000000008</v>
      </c>
      <c r="B8914">
        <v>7.7381000000000005E-2</v>
      </c>
      <c r="C8914">
        <v>7.6133199999999998E-2</v>
      </c>
      <c r="D8914">
        <v>7.93291E-2</v>
      </c>
      <c r="E8914">
        <v>7.66873E-2</v>
      </c>
    </row>
    <row r="8915" spans="1:5" x14ac:dyDescent="0.2">
      <c r="A8915" s="1">
        <v>8.9130000000000003</v>
      </c>
      <c r="B8915">
        <v>7.7381000000000005E-2</v>
      </c>
      <c r="C8915">
        <v>7.6410199999999998E-2</v>
      </c>
      <c r="D8915">
        <v>7.9398899999999994E-2</v>
      </c>
      <c r="E8915">
        <v>7.6721999999999999E-2</v>
      </c>
    </row>
    <row r="8916" spans="1:5" x14ac:dyDescent="0.2">
      <c r="A8916" s="1">
        <v>8.9139999999999997</v>
      </c>
      <c r="B8916">
        <v>7.7415700000000004E-2</v>
      </c>
      <c r="C8916">
        <v>7.6340900000000003E-2</v>
      </c>
      <c r="D8916">
        <v>7.9259399999999994E-2</v>
      </c>
      <c r="E8916">
        <v>7.6340900000000003E-2</v>
      </c>
    </row>
    <row r="8917" spans="1:5" x14ac:dyDescent="0.2">
      <c r="A8917" s="1">
        <v>8.9149999999999991</v>
      </c>
      <c r="B8917">
        <v>7.7728199999999997E-2</v>
      </c>
      <c r="C8917">
        <v>7.6375499999999999E-2</v>
      </c>
      <c r="D8917">
        <v>7.9294299999999998E-2</v>
      </c>
      <c r="E8917">
        <v>7.6375499999999999E-2</v>
      </c>
    </row>
    <row r="8918" spans="1:5" x14ac:dyDescent="0.2">
      <c r="A8918" s="1">
        <v>8.9160000000000004</v>
      </c>
      <c r="B8918">
        <v>7.7450400000000003E-2</v>
      </c>
      <c r="C8918">
        <v>7.6583399999999996E-2</v>
      </c>
      <c r="D8918">
        <v>7.9294299999999998E-2</v>
      </c>
      <c r="E8918">
        <v>7.5960200000000005E-2</v>
      </c>
    </row>
    <row r="8919" spans="1:5" x14ac:dyDescent="0.2">
      <c r="A8919" s="1">
        <v>8.9169999999999998</v>
      </c>
      <c r="B8919">
        <v>7.7415700000000004E-2</v>
      </c>
      <c r="C8919">
        <v>7.6306299999999994E-2</v>
      </c>
      <c r="D8919">
        <v>7.93291E-2</v>
      </c>
      <c r="E8919">
        <v>7.6375499999999999E-2</v>
      </c>
    </row>
    <row r="8920" spans="1:5" x14ac:dyDescent="0.2">
      <c r="A8920" s="1">
        <v>8.9179999999999993</v>
      </c>
      <c r="B8920">
        <v>7.7623999999999999E-2</v>
      </c>
      <c r="C8920">
        <v>7.6236999999999999E-2</v>
      </c>
      <c r="D8920">
        <v>7.9015500000000002E-2</v>
      </c>
      <c r="E8920">
        <v>7.6618000000000006E-2</v>
      </c>
    </row>
    <row r="8921" spans="1:5" x14ac:dyDescent="0.2">
      <c r="A8921" s="1">
        <v>8.9190000000000005</v>
      </c>
      <c r="B8921">
        <v>7.7276899999999996E-2</v>
      </c>
      <c r="C8921">
        <v>7.6098600000000002E-2</v>
      </c>
      <c r="D8921">
        <v>7.9154799999999997E-2</v>
      </c>
      <c r="E8921">
        <v>7.6618000000000006E-2</v>
      </c>
    </row>
    <row r="8922" spans="1:5" x14ac:dyDescent="0.2">
      <c r="A8922" s="1">
        <v>8.92</v>
      </c>
      <c r="B8922">
        <v>7.7311599999999994E-2</v>
      </c>
      <c r="C8922">
        <v>7.5994800000000001E-2</v>
      </c>
      <c r="D8922">
        <v>7.93291E-2</v>
      </c>
      <c r="E8922">
        <v>7.6721999999999999E-2</v>
      </c>
    </row>
    <row r="8923" spans="1:5" x14ac:dyDescent="0.2">
      <c r="A8923" s="1">
        <v>8.9209999999999994</v>
      </c>
      <c r="B8923">
        <v>7.7103400000000002E-2</v>
      </c>
      <c r="C8923">
        <v>7.6202400000000003E-2</v>
      </c>
      <c r="D8923">
        <v>7.9364000000000004E-2</v>
      </c>
      <c r="E8923">
        <v>7.6583399999999996E-2</v>
      </c>
    </row>
    <row r="8924" spans="1:5" x14ac:dyDescent="0.2">
      <c r="A8924" s="1">
        <v>8.9220000000000006</v>
      </c>
      <c r="B8924">
        <v>7.7485100000000001E-2</v>
      </c>
      <c r="C8924">
        <v>7.6410199999999998E-2</v>
      </c>
      <c r="D8924">
        <v>7.9398899999999994E-2</v>
      </c>
      <c r="E8924">
        <v>7.6548699999999997E-2</v>
      </c>
    </row>
    <row r="8925" spans="1:5" x14ac:dyDescent="0.2">
      <c r="A8925" s="1">
        <v>8.923</v>
      </c>
      <c r="B8925">
        <v>7.7346300000000007E-2</v>
      </c>
      <c r="C8925">
        <v>7.6340900000000003E-2</v>
      </c>
      <c r="D8925">
        <v>7.8945799999999997E-2</v>
      </c>
      <c r="E8925">
        <v>7.6340900000000003E-2</v>
      </c>
    </row>
    <row r="8926" spans="1:5" x14ac:dyDescent="0.2">
      <c r="A8926" s="1">
        <v>8.9239999999999995</v>
      </c>
      <c r="B8926">
        <v>7.75893E-2</v>
      </c>
      <c r="C8926">
        <v>7.6202400000000003E-2</v>
      </c>
      <c r="D8926">
        <v>7.9015500000000002E-2</v>
      </c>
      <c r="E8926">
        <v>7.6514100000000002E-2</v>
      </c>
    </row>
    <row r="8927" spans="1:5" x14ac:dyDescent="0.2">
      <c r="A8927" s="1">
        <v>8.9250000000000007</v>
      </c>
      <c r="B8927">
        <v>7.7450400000000003E-2</v>
      </c>
      <c r="C8927">
        <v>7.6236999999999999E-2</v>
      </c>
      <c r="D8927">
        <v>7.9119999999999996E-2</v>
      </c>
      <c r="E8927">
        <v>7.6410199999999998E-2</v>
      </c>
    </row>
    <row r="8928" spans="1:5" x14ac:dyDescent="0.2">
      <c r="A8928" s="1">
        <v>8.9260000000000002</v>
      </c>
      <c r="B8928">
        <v>7.7519900000000003E-2</v>
      </c>
      <c r="C8928">
        <v>7.6271699999999998E-2</v>
      </c>
      <c r="D8928">
        <v>7.9050300000000004E-2</v>
      </c>
      <c r="E8928">
        <v>7.6826000000000005E-2</v>
      </c>
    </row>
    <row r="8929" spans="1:5" x14ac:dyDescent="0.2">
      <c r="A8929" s="1">
        <v>8.9269999999999996</v>
      </c>
      <c r="B8929">
        <v>7.7346300000000007E-2</v>
      </c>
      <c r="C8929">
        <v>7.6098600000000002E-2</v>
      </c>
      <c r="D8929">
        <v>7.9294299999999998E-2</v>
      </c>
      <c r="E8929">
        <v>7.6652700000000004E-2</v>
      </c>
    </row>
    <row r="8930" spans="1:5" x14ac:dyDescent="0.2">
      <c r="A8930" s="1">
        <v>8.9280000000000008</v>
      </c>
      <c r="B8930">
        <v>7.7138100000000001E-2</v>
      </c>
      <c r="C8930">
        <v>7.5994800000000001E-2</v>
      </c>
      <c r="D8930">
        <v>7.9433799999999999E-2</v>
      </c>
      <c r="E8930">
        <v>7.68953E-2</v>
      </c>
    </row>
    <row r="8931" spans="1:5" x14ac:dyDescent="0.2">
      <c r="A8931" s="1">
        <v>8.9290000000000003</v>
      </c>
      <c r="B8931">
        <v>7.7276899999999996E-2</v>
      </c>
      <c r="C8931">
        <v>7.6133199999999998E-2</v>
      </c>
      <c r="D8931">
        <v>7.9433799999999999E-2</v>
      </c>
      <c r="E8931">
        <v>7.6340900000000003E-2</v>
      </c>
    </row>
    <row r="8932" spans="1:5" x14ac:dyDescent="0.2">
      <c r="A8932" s="1">
        <v>8.93</v>
      </c>
      <c r="B8932">
        <v>7.7519900000000003E-2</v>
      </c>
      <c r="C8932">
        <v>7.6444799999999993E-2</v>
      </c>
      <c r="D8932">
        <v>7.9189700000000002E-2</v>
      </c>
      <c r="E8932">
        <v>7.6375499999999999E-2</v>
      </c>
    </row>
    <row r="8933" spans="1:5" x14ac:dyDescent="0.2">
      <c r="A8933" s="1">
        <v>8.9309999999999992</v>
      </c>
      <c r="B8933">
        <v>7.75893E-2</v>
      </c>
      <c r="C8933">
        <v>7.6306299999999994E-2</v>
      </c>
      <c r="D8933">
        <v>7.8945799999999997E-2</v>
      </c>
      <c r="E8933">
        <v>7.6340900000000003E-2</v>
      </c>
    </row>
    <row r="8934" spans="1:5" x14ac:dyDescent="0.2">
      <c r="A8934" s="1">
        <v>8.9320000000000004</v>
      </c>
      <c r="B8934">
        <v>7.7728199999999997E-2</v>
      </c>
      <c r="C8934">
        <v>7.6340900000000003E-2</v>
      </c>
      <c r="D8934">
        <v>7.8876100000000005E-2</v>
      </c>
      <c r="E8934">
        <v>7.6271699999999998E-2</v>
      </c>
    </row>
    <row r="8935" spans="1:5" x14ac:dyDescent="0.2">
      <c r="A8935" s="1">
        <v>8.9329999999999998</v>
      </c>
      <c r="B8935">
        <v>7.75893E-2</v>
      </c>
      <c r="C8935">
        <v>7.6236999999999999E-2</v>
      </c>
      <c r="D8935">
        <v>7.9119999999999996E-2</v>
      </c>
      <c r="E8935">
        <v>7.6618000000000006E-2</v>
      </c>
    </row>
    <row r="8936" spans="1:5" x14ac:dyDescent="0.2">
      <c r="A8936" s="1">
        <v>8.9339999999999993</v>
      </c>
      <c r="B8936">
        <v>7.7623999999999999E-2</v>
      </c>
      <c r="C8936">
        <v>7.6133199999999998E-2</v>
      </c>
      <c r="D8936">
        <v>7.9189700000000002E-2</v>
      </c>
      <c r="E8936">
        <v>7.6791300000000007E-2</v>
      </c>
    </row>
    <row r="8937" spans="1:5" x14ac:dyDescent="0.2">
      <c r="A8937" s="1">
        <v>8.9350000000000005</v>
      </c>
      <c r="B8937">
        <v>7.7242199999999997E-2</v>
      </c>
      <c r="C8937">
        <v>7.5994800000000001E-2</v>
      </c>
      <c r="D8937">
        <v>7.9364000000000004E-2</v>
      </c>
      <c r="E8937">
        <v>7.6860600000000001E-2</v>
      </c>
    </row>
    <row r="8938" spans="1:5" x14ac:dyDescent="0.2">
      <c r="A8938" s="1">
        <v>8.9359999999999999</v>
      </c>
      <c r="B8938">
        <v>7.7311599999999994E-2</v>
      </c>
      <c r="C8938">
        <v>7.6167799999999994E-2</v>
      </c>
      <c r="D8938">
        <v>7.9503500000000005E-2</v>
      </c>
      <c r="E8938">
        <v>7.6652700000000004E-2</v>
      </c>
    </row>
    <row r="8939" spans="1:5" x14ac:dyDescent="0.2">
      <c r="A8939" s="1">
        <v>8.9369999999999994</v>
      </c>
      <c r="B8939">
        <v>7.7276899999999996E-2</v>
      </c>
      <c r="C8939">
        <v>7.6375499999999999E-2</v>
      </c>
      <c r="D8939">
        <v>7.9154799999999997E-2</v>
      </c>
      <c r="E8939">
        <v>7.6583399999999996E-2</v>
      </c>
    </row>
    <row r="8940" spans="1:5" x14ac:dyDescent="0.2">
      <c r="A8940" s="1">
        <v>8.9380000000000006</v>
      </c>
      <c r="B8940">
        <v>7.7242199999999997E-2</v>
      </c>
      <c r="C8940">
        <v>7.6444799999999993E-2</v>
      </c>
      <c r="D8940">
        <v>7.9189700000000002E-2</v>
      </c>
      <c r="E8940">
        <v>7.6583399999999996E-2</v>
      </c>
    </row>
    <row r="8941" spans="1:5" x14ac:dyDescent="0.2">
      <c r="A8941" s="1">
        <v>8.9390000000000001</v>
      </c>
      <c r="B8941">
        <v>7.7485100000000001E-2</v>
      </c>
      <c r="C8941">
        <v>7.6375499999999999E-2</v>
      </c>
      <c r="D8941">
        <v>7.8980599999999998E-2</v>
      </c>
      <c r="E8941">
        <v>7.6202400000000003E-2</v>
      </c>
    </row>
    <row r="8942" spans="1:5" x14ac:dyDescent="0.2">
      <c r="A8942" s="1">
        <v>8.94</v>
      </c>
      <c r="B8942">
        <v>7.7415700000000004E-2</v>
      </c>
      <c r="C8942">
        <v>7.6444799999999993E-2</v>
      </c>
      <c r="D8942">
        <v>7.8910900000000006E-2</v>
      </c>
      <c r="E8942">
        <v>7.6375499999999999E-2</v>
      </c>
    </row>
    <row r="8943" spans="1:5" x14ac:dyDescent="0.2">
      <c r="A8943" s="1">
        <v>8.9410000000000007</v>
      </c>
      <c r="B8943">
        <v>7.7381000000000005E-2</v>
      </c>
      <c r="C8943">
        <v>7.6306299999999994E-2</v>
      </c>
      <c r="D8943">
        <v>7.9189700000000002E-2</v>
      </c>
      <c r="E8943">
        <v>7.6618000000000006E-2</v>
      </c>
    </row>
    <row r="8944" spans="1:5" x14ac:dyDescent="0.2">
      <c r="A8944" s="1">
        <v>8.9420000000000002</v>
      </c>
      <c r="B8944">
        <v>7.7381000000000005E-2</v>
      </c>
      <c r="C8944">
        <v>7.6202400000000003E-2</v>
      </c>
      <c r="D8944">
        <v>7.93291E-2</v>
      </c>
      <c r="E8944">
        <v>7.6618000000000006E-2</v>
      </c>
    </row>
    <row r="8945" spans="1:5" x14ac:dyDescent="0.2">
      <c r="A8945" s="1">
        <v>8.9429999999999996</v>
      </c>
      <c r="B8945">
        <v>7.7207499999999998E-2</v>
      </c>
      <c r="C8945">
        <v>7.6167799999999994E-2</v>
      </c>
      <c r="D8945">
        <v>7.9154799999999997E-2</v>
      </c>
      <c r="E8945">
        <v>7.66873E-2</v>
      </c>
    </row>
    <row r="8946" spans="1:5" x14ac:dyDescent="0.2">
      <c r="A8946" s="1">
        <v>8.9440000000000008</v>
      </c>
      <c r="B8946">
        <v>7.7207499999999998E-2</v>
      </c>
      <c r="C8946">
        <v>7.5994800000000001E-2</v>
      </c>
      <c r="D8946">
        <v>7.9224600000000006E-2</v>
      </c>
      <c r="E8946">
        <v>7.66873E-2</v>
      </c>
    </row>
    <row r="8947" spans="1:5" x14ac:dyDescent="0.2">
      <c r="A8947" s="1">
        <v>8.9450000000000003</v>
      </c>
      <c r="B8947">
        <v>7.7242199999999997E-2</v>
      </c>
      <c r="C8947">
        <v>7.6029399999999997E-2</v>
      </c>
      <c r="D8947">
        <v>7.9224600000000006E-2</v>
      </c>
      <c r="E8947">
        <v>7.6548699999999997E-2</v>
      </c>
    </row>
    <row r="8948" spans="1:5" x14ac:dyDescent="0.2">
      <c r="A8948" s="1">
        <v>8.9459999999999997</v>
      </c>
      <c r="B8948">
        <v>7.7138100000000001E-2</v>
      </c>
      <c r="C8948">
        <v>7.5994800000000001E-2</v>
      </c>
      <c r="D8948">
        <v>7.8945799999999997E-2</v>
      </c>
      <c r="E8948">
        <v>7.6306299999999994E-2</v>
      </c>
    </row>
    <row r="8949" spans="1:5" x14ac:dyDescent="0.2">
      <c r="A8949" s="1">
        <v>8.9469999999999992</v>
      </c>
      <c r="B8949">
        <v>7.7450400000000003E-2</v>
      </c>
      <c r="C8949">
        <v>7.6548699999999997E-2</v>
      </c>
      <c r="D8949">
        <v>7.9085100000000005E-2</v>
      </c>
      <c r="E8949">
        <v>7.6340900000000003E-2</v>
      </c>
    </row>
    <row r="8950" spans="1:5" x14ac:dyDescent="0.2">
      <c r="A8950" s="1">
        <v>8.9480000000000004</v>
      </c>
      <c r="B8950">
        <v>7.7311599999999994E-2</v>
      </c>
      <c r="C8950">
        <v>7.6340900000000003E-2</v>
      </c>
      <c r="D8950">
        <v>7.9224600000000006E-2</v>
      </c>
      <c r="E8950">
        <v>7.6410199999999998E-2</v>
      </c>
    </row>
    <row r="8951" spans="1:5" x14ac:dyDescent="0.2">
      <c r="A8951" s="1">
        <v>8.9489999999999998</v>
      </c>
      <c r="B8951">
        <v>7.7485100000000001E-2</v>
      </c>
      <c r="C8951">
        <v>7.6479400000000003E-2</v>
      </c>
      <c r="D8951">
        <v>7.93291E-2</v>
      </c>
      <c r="E8951">
        <v>7.6514100000000002E-2</v>
      </c>
    </row>
    <row r="8952" spans="1:5" x14ac:dyDescent="0.2">
      <c r="A8952" s="1">
        <v>8.9499999999999993</v>
      </c>
      <c r="B8952">
        <v>7.7450400000000003E-2</v>
      </c>
      <c r="C8952">
        <v>7.6340900000000003E-2</v>
      </c>
      <c r="D8952">
        <v>7.9224600000000006E-2</v>
      </c>
      <c r="E8952">
        <v>7.6652700000000004E-2</v>
      </c>
    </row>
    <row r="8953" spans="1:5" x14ac:dyDescent="0.2">
      <c r="A8953" s="1">
        <v>8.9510000000000005</v>
      </c>
      <c r="B8953">
        <v>7.7381000000000005E-2</v>
      </c>
      <c r="C8953">
        <v>7.6306299999999994E-2</v>
      </c>
      <c r="D8953">
        <v>7.93291E-2</v>
      </c>
      <c r="E8953">
        <v>7.6652700000000004E-2</v>
      </c>
    </row>
    <row r="8954" spans="1:5" x14ac:dyDescent="0.2">
      <c r="A8954" s="1">
        <v>8.952</v>
      </c>
      <c r="B8954">
        <v>7.7311599999999994E-2</v>
      </c>
      <c r="C8954">
        <v>7.6202400000000003E-2</v>
      </c>
      <c r="D8954">
        <v>7.93291E-2</v>
      </c>
      <c r="E8954">
        <v>7.6618000000000006E-2</v>
      </c>
    </row>
    <row r="8955" spans="1:5" x14ac:dyDescent="0.2">
      <c r="A8955" s="1">
        <v>8.9529999999999994</v>
      </c>
      <c r="B8955">
        <v>7.7311599999999994E-2</v>
      </c>
      <c r="C8955">
        <v>7.6098600000000002E-2</v>
      </c>
      <c r="D8955">
        <v>7.8945799999999997E-2</v>
      </c>
      <c r="E8955">
        <v>7.6444799999999993E-2</v>
      </c>
    </row>
    <row r="8956" spans="1:5" x14ac:dyDescent="0.2">
      <c r="A8956" s="1">
        <v>8.9540000000000006</v>
      </c>
      <c r="B8956">
        <v>7.7485100000000001E-2</v>
      </c>
      <c r="C8956">
        <v>7.6271699999999998E-2</v>
      </c>
      <c r="D8956">
        <v>7.9050300000000004E-2</v>
      </c>
      <c r="E8956">
        <v>7.6583399999999996E-2</v>
      </c>
    </row>
    <row r="8957" spans="1:5" x14ac:dyDescent="0.2">
      <c r="A8957" s="1">
        <v>8.9550000000000001</v>
      </c>
      <c r="B8957">
        <v>7.7381000000000005E-2</v>
      </c>
      <c r="C8957">
        <v>7.6064000000000007E-2</v>
      </c>
      <c r="D8957">
        <v>7.8806500000000002E-2</v>
      </c>
      <c r="E8957">
        <v>7.66873E-2</v>
      </c>
    </row>
    <row r="8958" spans="1:5" x14ac:dyDescent="0.2">
      <c r="A8958" s="1">
        <v>8.9559999999999995</v>
      </c>
      <c r="B8958">
        <v>7.7554600000000001E-2</v>
      </c>
      <c r="C8958">
        <v>7.6340900000000003E-2</v>
      </c>
      <c r="D8958">
        <v>7.8806500000000002E-2</v>
      </c>
      <c r="E8958">
        <v>7.6375499999999999E-2</v>
      </c>
    </row>
    <row r="8959" spans="1:5" x14ac:dyDescent="0.2">
      <c r="A8959" s="1">
        <v>8.9570000000000007</v>
      </c>
      <c r="B8959">
        <v>7.7415700000000004E-2</v>
      </c>
      <c r="C8959">
        <v>7.6167799999999994E-2</v>
      </c>
      <c r="D8959">
        <v>7.9085100000000005E-2</v>
      </c>
      <c r="E8959">
        <v>7.6410199999999998E-2</v>
      </c>
    </row>
    <row r="8960" spans="1:5" x14ac:dyDescent="0.2">
      <c r="A8960" s="1">
        <v>8.9580000000000002</v>
      </c>
      <c r="B8960">
        <v>7.7381000000000005E-2</v>
      </c>
      <c r="C8960">
        <v>7.6306299999999994E-2</v>
      </c>
      <c r="D8960">
        <v>7.9364000000000004E-2</v>
      </c>
      <c r="E8960">
        <v>7.6514100000000002E-2</v>
      </c>
    </row>
    <row r="8961" spans="1:5" x14ac:dyDescent="0.2">
      <c r="A8961" s="1">
        <v>8.9589999999999996</v>
      </c>
      <c r="B8961">
        <v>7.7415700000000004E-2</v>
      </c>
      <c r="C8961">
        <v>7.6306299999999994E-2</v>
      </c>
      <c r="D8961">
        <v>7.9294299999999998E-2</v>
      </c>
      <c r="E8961">
        <v>7.6791300000000007E-2</v>
      </c>
    </row>
    <row r="8962" spans="1:5" x14ac:dyDescent="0.2">
      <c r="A8962" s="1">
        <v>8.9600000000000009</v>
      </c>
      <c r="B8962">
        <v>7.7519900000000003E-2</v>
      </c>
      <c r="C8962">
        <v>7.6064000000000007E-2</v>
      </c>
      <c r="D8962">
        <v>7.9085100000000005E-2</v>
      </c>
      <c r="E8962">
        <v>7.6652700000000004E-2</v>
      </c>
    </row>
    <row r="8963" spans="1:5" x14ac:dyDescent="0.2">
      <c r="A8963" s="1">
        <v>8.9610000000000003</v>
      </c>
      <c r="B8963">
        <v>7.7276899999999996E-2</v>
      </c>
      <c r="C8963">
        <v>7.6167799999999994E-2</v>
      </c>
      <c r="D8963">
        <v>7.8980599999999998E-2</v>
      </c>
      <c r="E8963">
        <v>7.6583399999999996E-2</v>
      </c>
    </row>
    <row r="8964" spans="1:5" x14ac:dyDescent="0.2">
      <c r="A8964" s="1">
        <v>8.9619999999999997</v>
      </c>
      <c r="B8964">
        <v>7.7415700000000004E-2</v>
      </c>
      <c r="C8964">
        <v>7.6236999999999999E-2</v>
      </c>
      <c r="D8964">
        <v>7.8980599999999998E-2</v>
      </c>
      <c r="E8964">
        <v>7.6410199999999998E-2</v>
      </c>
    </row>
    <row r="8965" spans="1:5" x14ac:dyDescent="0.2">
      <c r="A8965" s="1">
        <v>8.9629999999999992</v>
      </c>
      <c r="B8965">
        <v>7.7381000000000005E-2</v>
      </c>
      <c r="C8965">
        <v>7.6479400000000003E-2</v>
      </c>
      <c r="D8965">
        <v>7.9085100000000005E-2</v>
      </c>
      <c r="E8965">
        <v>7.6514100000000002E-2</v>
      </c>
    </row>
    <row r="8966" spans="1:5" x14ac:dyDescent="0.2">
      <c r="A8966" s="1">
        <v>8.9640000000000004</v>
      </c>
      <c r="B8966">
        <v>7.75893E-2</v>
      </c>
      <c r="C8966">
        <v>7.6340900000000003E-2</v>
      </c>
      <c r="D8966">
        <v>7.9015500000000002E-2</v>
      </c>
      <c r="E8966">
        <v>7.6375499999999999E-2</v>
      </c>
    </row>
    <row r="8967" spans="1:5" x14ac:dyDescent="0.2">
      <c r="A8967" s="1">
        <v>8.9649999999999999</v>
      </c>
      <c r="B8967">
        <v>7.7346300000000007E-2</v>
      </c>
      <c r="C8967">
        <v>7.6306299999999994E-2</v>
      </c>
      <c r="D8967">
        <v>7.9154799999999997E-2</v>
      </c>
      <c r="E8967">
        <v>7.6479400000000003E-2</v>
      </c>
    </row>
    <row r="8968" spans="1:5" x14ac:dyDescent="0.2">
      <c r="A8968" s="1">
        <v>8.9659999999999993</v>
      </c>
      <c r="B8968">
        <v>7.7311599999999994E-2</v>
      </c>
      <c r="C8968">
        <v>7.6167799999999994E-2</v>
      </c>
      <c r="D8968">
        <v>7.9294299999999998E-2</v>
      </c>
      <c r="E8968">
        <v>7.6375499999999999E-2</v>
      </c>
    </row>
    <row r="8969" spans="1:5" x14ac:dyDescent="0.2">
      <c r="A8969" s="1">
        <v>8.9670000000000005</v>
      </c>
      <c r="B8969">
        <v>7.7311599999999994E-2</v>
      </c>
      <c r="C8969">
        <v>7.6306299999999994E-2</v>
      </c>
      <c r="D8969">
        <v>7.9119999999999996E-2</v>
      </c>
      <c r="E8969">
        <v>7.6444799999999993E-2</v>
      </c>
    </row>
    <row r="8970" spans="1:5" x14ac:dyDescent="0.2">
      <c r="A8970" s="1">
        <v>8.968</v>
      </c>
      <c r="B8970">
        <v>7.7311599999999994E-2</v>
      </c>
      <c r="C8970">
        <v>7.6167799999999994E-2</v>
      </c>
      <c r="D8970">
        <v>7.9224600000000006E-2</v>
      </c>
      <c r="E8970">
        <v>7.6583399999999996E-2</v>
      </c>
    </row>
    <row r="8971" spans="1:5" x14ac:dyDescent="0.2">
      <c r="A8971" s="1">
        <v>8.9689999999999994</v>
      </c>
      <c r="B8971">
        <v>7.7207499999999998E-2</v>
      </c>
      <c r="C8971">
        <v>7.6098600000000002E-2</v>
      </c>
      <c r="D8971">
        <v>7.9154799999999997E-2</v>
      </c>
      <c r="E8971">
        <v>7.6271699999999998E-2</v>
      </c>
    </row>
    <row r="8972" spans="1:5" x14ac:dyDescent="0.2">
      <c r="A8972" s="1">
        <v>8.9700000000000006</v>
      </c>
      <c r="B8972">
        <v>7.7346300000000007E-2</v>
      </c>
      <c r="C8972">
        <v>7.6167799999999994E-2</v>
      </c>
      <c r="D8972">
        <v>7.9050300000000004E-2</v>
      </c>
      <c r="E8972">
        <v>7.6548699999999997E-2</v>
      </c>
    </row>
    <row r="8973" spans="1:5" x14ac:dyDescent="0.2">
      <c r="A8973" s="1">
        <v>8.9710000000000001</v>
      </c>
      <c r="B8973">
        <v>7.7554600000000001E-2</v>
      </c>
      <c r="C8973">
        <v>7.6098600000000002E-2</v>
      </c>
      <c r="D8973">
        <v>7.9119999999999996E-2</v>
      </c>
      <c r="E8973">
        <v>7.6548699999999997E-2</v>
      </c>
    </row>
    <row r="8974" spans="1:5" x14ac:dyDescent="0.2">
      <c r="A8974" s="1">
        <v>8.9719999999999995</v>
      </c>
      <c r="B8974">
        <v>7.75893E-2</v>
      </c>
      <c r="C8974">
        <v>7.6375499999999999E-2</v>
      </c>
      <c r="D8974">
        <v>7.9119999999999996E-2</v>
      </c>
      <c r="E8974">
        <v>7.6479400000000003E-2</v>
      </c>
    </row>
    <row r="8975" spans="1:5" x14ac:dyDescent="0.2">
      <c r="A8975" s="1">
        <v>8.9730000000000008</v>
      </c>
      <c r="B8975">
        <v>7.7415700000000004E-2</v>
      </c>
      <c r="C8975">
        <v>7.6444799999999993E-2</v>
      </c>
      <c r="D8975">
        <v>7.9154799999999997E-2</v>
      </c>
      <c r="E8975">
        <v>7.6479400000000003E-2</v>
      </c>
    </row>
    <row r="8976" spans="1:5" x14ac:dyDescent="0.2">
      <c r="A8976" s="1">
        <v>8.9740000000000002</v>
      </c>
      <c r="B8976">
        <v>7.7485100000000001E-2</v>
      </c>
      <c r="C8976">
        <v>7.6202400000000003E-2</v>
      </c>
      <c r="D8976">
        <v>7.9154799999999997E-2</v>
      </c>
      <c r="E8976">
        <v>7.6548699999999997E-2</v>
      </c>
    </row>
    <row r="8977" spans="1:5" x14ac:dyDescent="0.2">
      <c r="A8977" s="1">
        <v>8.9749999999999996</v>
      </c>
      <c r="B8977">
        <v>7.7415700000000004E-2</v>
      </c>
      <c r="C8977">
        <v>7.6271699999999998E-2</v>
      </c>
      <c r="D8977">
        <v>7.9154799999999997E-2</v>
      </c>
      <c r="E8977">
        <v>7.6444799999999993E-2</v>
      </c>
    </row>
    <row r="8978" spans="1:5" x14ac:dyDescent="0.2">
      <c r="A8978" s="1">
        <v>8.9760000000000009</v>
      </c>
      <c r="B8978">
        <v>7.7311599999999994E-2</v>
      </c>
      <c r="C8978">
        <v>7.6236999999999999E-2</v>
      </c>
      <c r="D8978">
        <v>7.8841300000000003E-2</v>
      </c>
      <c r="E8978">
        <v>7.6548699999999997E-2</v>
      </c>
    </row>
    <row r="8979" spans="1:5" x14ac:dyDescent="0.2">
      <c r="A8979" s="1">
        <v>8.9770000000000003</v>
      </c>
      <c r="B8979">
        <v>7.7103400000000002E-2</v>
      </c>
      <c r="C8979">
        <v>7.6064000000000007E-2</v>
      </c>
      <c r="D8979">
        <v>7.9259399999999994E-2</v>
      </c>
      <c r="E8979">
        <v>7.6444799999999993E-2</v>
      </c>
    </row>
    <row r="8980" spans="1:5" x14ac:dyDescent="0.2">
      <c r="A8980" s="1">
        <v>8.9779999999999998</v>
      </c>
      <c r="B8980">
        <v>7.6999300000000007E-2</v>
      </c>
      <c r="C8980">
        <v>7.6133199999999998E-2</v>
      </c>
      <c r="D8980">
        <v>7.9189700000000002E-2</v>
      </c>
      <c r="E8980">
        <v>7.6410199999999998E-2</v>
      </c>
    </row>
    <row r="8981" spans="1:5" x14ac:dyDescent="0.2">
      <c r="A8981" s="1">
        <v>8.9789999999999992</v>
      </c>
      <c r="B8981">
        <v>7.7103400000000002E-2</v>
      </c>
      <c r="C8981">
        <v>7.5891E-2</v>
      </c>
      <c r="D8981">
        <v>7.9085100000000005E-2</v>
      </c>
      <c r="E8981">
        <v>7.6479400000000003E-2</v>
      </c>
    </row>
    <row r="8982" spans="1:5" x14ac:dyDescent="0.2">
      <c r="A8982" s="1">
        <v>8.98</v>
      </c>
      <c r="B8982">
        <v>7.7485100000000001E-2</v>
      </c>
      <c r="C8982">
        <v>7.6202400000000003E-2</v>
      </c>
      <c r="D8982">
        <v>7.9119999999999996E-2</v>
      </c>
      <c r="E8982">
        <v>7.6514100000000002E-2</v>
      </c>
    </row>
    <row r="8983" spans="1:5" x14ac:dyDescent="0.2">
      <c r="A8983" s="1">
        <v>8.9809999999999999</v>
      </c>
      <c r="B8983">
        <v>7.7693499999999999E-2</v>
      </c>
      <c r="C8983">
        <v>7.6167799999999994E-2</v>
      </c>
      <c r="D8983">
        <v>7.9119999999999996E-2</v>
      </c>
      <c r="E8983">
        <v>7.6340900000000003E-2</v>
      </c>
    </row>
    <row r="8984" spans="1:5" x14ac:dyDescent="0.2">
      <c r="A8984" s="1">
        <v>8.9819999999999993</v>
      </c>
      <c r="B8984">
        <v>7.7485100000000001E-2</v>
      </c>
      <c r="C8984">
        <v>7.6340900000000003E-2</v>
      </c>
      <c r="D8984">
        <v>7.9119999999999996E-2</v>
      </c>
      <c r="E8984">
        <v>7.6340900000000003E-2</v>
      </c>
    </row>
    <row r="8985" spans="1:5" x14ac:dyDescent="0.2">
      <c r="A8985" s="1">
        <v>8.9830000000000005</v>
      </c>
      <c r="B8985">
        <v>7.7381000000000005E-2</v>
      </c>
      <c r="C8985">
        <v>7.6583399999999996E-2</v>
      </c>
      <c r="D8985">
        <v>7.9119999999999996E-2</v>
      </c>
      <c r="E8985">
        <v>7.6410199999999998E-2</v>
      </c>
    </row>
    <row r="8986" spans="1:5" x14ac:dyDescent="0.2">
      <c r="A8986" s="1">
        <v>8.984</v>
      </c>
      <c r="B8986">
        <v>7.7450400000000003E-2</v>
      </c>
      <c r="C8986">
        <v>7.6271699999999998E-2</v>
      </c>
      <c r="D8986">
        <v>7.8980599999999998E-2</v>
      </c>
      <c r="E8986">
        <v>7.6410199999999998E-2</v>
      </c>
    </row>
    <row r="8987" spans="1:5" x14ac:dyDescent="0.2">
      <c r="A8987" s="1">
        <v>8.9849999999999994</v>
      </c>
      <c r="B8987">
        <v>7.7068700000000004E-2</v>
      </c>
      <c r="C8987">
        <v>7.6167799999999994E-2</v>
      </c>
      <c r="D8987">
        <v>7.8980599999999998E-2</v>
      </c>
      <c r="E8987">
        <v>7.6514100000000002E-2</v>
      </c>
    </row>
    <row r="8988" spans="1:5" x14ac:dyDescent="0.2">
      <c r="A8988" s="1">
        <v>8.9860000000000007</v>
      </c>
      <c r="B8988">
        <v>7.7103400000000002E-2</v>
      </c>
      <c r="C8988">
        <v>7.5891E-2</v>
      </c>
      <c r="D8988">
        <v>7.9015500000000002E-2</v>
      </c>
      <c r="E8988">
        <v>7.6583399999999996E-2</v>
      </c>
    </row>
    <row r="8989" spans="1:5" x14ac:dyDescent="0.2">
      <c r="A8989" s="1">
        <v>8.9870000000000001</v>
      </c>
      <c r="B8989">
        <v>7.7138100000000001E-2</v>
      </c>
      <c r="C8989">
        <v>7.6064000000000007E-2</v>
      </c>
      <c r="D8989">
        <v>7.93291E-2</v>
      </c>
      <c r="E8989">
        <v>7.6444799999999993E-2</v>
      </c>
    </row>
    <row r="8990" spans="1:5" x14ac:dyDescent="0.2">
      <c r="A8990" s="1">
        <v>8.9879999999999995</v>
      </c>
      <c r="B8990">
        <v>7.7138100000000001E-2</v>
      </c>
      <c r="C8990">
        <v>7.6340900000000003E-2</v>
      </c>
      <c r="D8990">
        <v>7.9154799999999997E-2</v>
      </c>
      <c r="E8990">
        <v>7.6721999999999999E-2</v>
      </c>
    </row>
    <row r="8991" spans="1:5" x14ac:dyDescent="0.2">
      <c r="A8991" s="1">
        <v>8.9890000000000008</v>
      </c>
      <c r="B8991">
        <v>7.7242199999999997E-2</v>
      </c>
      <c r="C8991">
        <v>7.6514100000000002E-2</v>
      </c>
      <c r="D8991">
        <v>7.8876100000000005E-2</v>
      </c>
      <c r="E8991">
        <v>7.6375499999999999E-2</v>
      </c>
    </row>
    <row r="8992" spans="1:5" x14ac:dyDescent="0.2">
      <c r="A8992" s="1">
        <v>8.99</v>
      </c>
      <c r="B8992">
        <v>7.7381000000000005E-2</v>
      </c>
      <c r="C8992">
        <v>7.6167799999999994E-2</v>
      </c>
      <c r="D8992">
        <v>7.8876100000000005E-2</v>
      </c>
      <c r="E8992">
        <v>7.6202400000000003E-2</v>
      </c>
    </row>
    <row r="8993" spans="1:5" x14ac:dyDescent="0.2">
      <c r="A8993" s="1">
        <v>8.9909999999999997</v>
      </c>
      <c r="B8993">
        <v>7.7311599999999994E-2</v>
      </c>
      <c r="C8993">
        <v>7.6410199999999998E-2</v>
      </c>
      <c r="D8993">
        <v>7.8980599999999998E-2</v>
      </c>
      <c r="E8993">
        <v>7.6444799999999993E-2</v>
      </c>
    </row>
    <row r="8994" spans="1:5" x14ac:dyDescent="0.2">
      <c r="A8994" s="1">
        <v>8.9920000000000009</v>
      </c>
      <c r="B8994">
        <v>7.7034000000000005E-2</v>
      </c>
      <c r="C8994">
        <v>7.6202400000000003E-2</v>
      </c>
      <c r="D8994">
        <v>7.9189700000000002E-2</v>
      </c>
      <c r="E8994">
        <v>7.66873E-2</v>
      </c>
    </row>
    <row r="8995" spans="1:5" x14ac:dyDescent="0.2">
      <c r="A8995" s="1">
        <v>8.9930000000000003</v>
      </c>
      <c r="B8995">
        <v>7.6964699999999997E-2</v>
      </c>
      <c r="C8995">
        <v>7.6271699999999998E-2</v>
      </c>
      <c r="D8995">
        <v>7.9259399999999994E-2</v>
      </c>
      <c r="E8995">
        <v>7.6618000000000006E-2</v>
      </c>
    </row>
    <row r="8996" spans="1:5" x14ac:dyDescent="0.2">
      <c r="A8996" s="1">
        <v>8.9939999999999998</v>
      </c>
      <c r="B8996">
        <v>7.7276899999999996E-2</v>
      </c>
      <c r="C8996">
        <v>7.5960200000000005E-2</v>
      </c>
      <c r="D8996">
        <v>7.9119999999999996E-2</v>
      </c>
      <c r="E8996">
        <v>7.6375499999999999E-2</v>
      </c>
    </row>
    <row r="8997" spans="1:5" x14ac:dyDescent="0.2">
      <c r="A8997" s="1">
        <v>8.9949999999999992</v>
      </c>
      <c r="B8997">
        <v>7.7311599999999994E-2</v>
      </c>
      <c r="C8997">
        <v>7.6029399999999997E-2</v>
      </c>
      <c r="D8997">
        <v>7.9433799999999999E-2</v>
      </c>
      <c r="E8997">
        <v>7.6583399999999996E-2</v>
      </c>
    </row>
    <row r="8998" spans="1:5" x14ac:dyDescent="0.2">
      <c r="A8998" s="1">
        <v>8.9960000000000004</v>
      </c>
      <c r="B8998">
        <v>7.7276899999999996E-2</v>
      </c>
      <c r="C8998">
        <v>7.6133199999999998E-2</v>
      </c>
      <c r="D8998">
        <v>7.9154799999999997E-2</v>
      </c>
      <c r="E8998">
        <v>7.6410199999999998E-2</v>
      </c>
    </row>
    <row r="8999" spans="1:5" x14ac:dyDescent="0.2">
      <c r="A8999" s="1">
        <v>8.9969999999999999</v>
      </c>
      <c r="B8999">
        <v>7.7415700000000004E-2</v>
      </c>
      <c r="C8999">
        <v>7.6064000000000007E-2</v>
      </c>
      <c r="D8999">
        <v>7.8771599999999997E-2</v>
      </c>
      <c r="E8999">
        <v>7.6029399999999997E-2</v>
      </c>
    </row>
    <row r="9000" spans="1:5" x14ac:dyDescent="0.2">
      <c r="A9000" s="1">
        <v>8.9979999999999993</v>
      </c>
      <c r="B9000">
        <v>7.7138100000000001E-2</v>
      </c>
      <c r="C9000">
        <v>7.6375499999999999E-2</v>
      </c>
      <c r="D9000">
        <v>7.8876100000000005E-2</v>
      </c>
      <c r="E9000">
        <v>7.6202400000000003E-2</v>
      </c>
    </row>
    <row r="9001" spans="1:5" x14ac:dyDescent="0.2">
      <c r="A9001" s="1">
        <v>8.9990000000000006</v>
      </c>
      <c r="B9001">
        <v>7.7276899999999996E-2</v>
      </c>
      <c r="C9001">
        <v>7.6236999999999999E-2</v>
      </c>
      <c r="D9001">
        <v>7.9050300000000004E-2</v>
      </c>
      <c r="E9001">
        <v>7.6479400000000003E-2</v>
      </c>
    </row>
    <row r="9002" spans="1:5" x14ac:dyDescent="0.2">
      <c r="A9002" s="1">
        <v>9</v>
      </c>
      <c r="B9002">
        <v>7.7415700000000004E-2</v>
      </c>
      <c r="C9002">
        <v>7.6236999999999999E-2</v>
      </c>
      <c r="D9002">
        <v>7.9259399999999994E-2</v>
      </c>
      <c r="E9002">
        <v>7.6618000000000006E-2</v>
      </c>
    </row>
    <row r="9003" spans="1:5" x14ac:dyDescent="0.2">
      <c r="A9003" s="1">
        <v>9.0009999999999994</v>
      </c>
      <c r="B9003">
        <v>7.7346300000000007E-2</v>
      </c>
      <c r="C9003">
        <v>7.6029399999999997E-2</v>
      </c>
      <c r="D9003">
        <v>7.9119999999999996E-2</v>
      </c>
      <c r="E9003">
        <v>7.66873E-2</v>
      </c>
    </row>
    <row r="9004" spans="1:5" x14ac:dyDescent="0.2">
      <c r="A9004" s="1">
        <v>9.0020000000000007</v>
      </c>
      <c r="B9004">
        <v>7.7276899999999996E-2</v>
      </c>
      <c r="C9004">
        <v>7.6064000000000007E-2</v>
      </c>
      <c r="D9004">
        <v>7.93291E-2</v>
      </c>
      <c r="E9004">
        <v>7.6444799999999993E-2</v>
      </c>
    </row>
    <row r="9005" spans="1:5" x14ac:dyDescent="0.2">
      <c r="A9005" s="1">
        <v>9.0030000000000001</v>
      </c>
      <c r="B9005">
        <v>7.7311599999999994E-2</v>
      </c>
      <c r="C9005">
        <v>7.5856400000000004E-2</v>
      </c>
      <c r="D9005">
        <v>7.9050300000000004E-2</v>
      </c>
      <c r="E9005">
        <v>7.6340900000000003E-2</v>
      </c>
    </row>
    <row r="9006" spans="1:5" x14ac:dyDescent="0.2">
      <c r="A9006" s="1">
        <v>9.0039999999999996</v>
      </c>
      <c r="B9006">
        <v>7.7519900000000003E-2</v>
      </c>
      <c r="C9006">
        <v>7.6064000000000007E-2</v>
      </c>
      <c r="D9006">
        <v>7.8876100000000005E-2</v>
      </c>
      <c r="E9006">
        <v>7.6340900000000003E-2</v>
      </c>
    </row>
    <row r="9007" spans="1:5" x14ac:dyDescent="0.2">
      <c r="A9007" s="1">
        <v>9.0050000000000008</v>
      </c>
      <c r="B9007">
        <v>7.7103400000000002E-2</v>
      </c>
      <c r="C9007">
        <v>7.6236999999999999E-2</v>
      </c>
      <c r="D9007">
        <v>7.8806500000000002E-2</v>
      </c>
      <c r="E9007">
        <v>7.6479400000000003E-2</v>
      </c>
    </row>
    <row r="9008" spans="1:5" x14ac:dyDescent="0.2">
      <c r="A9008" s="1">
        <v>9.0060000000000002</v>
      </c>
      <c r="B9008">
        <v>7.7207499999999998E-2</v>
      </c>
      <c r="C9008">
        <v>7.6167799999999994E-2</v>
      </c>
      <c r="D9008">
        <v>7.8841300000000003E-2</v>
      </c>
      <c r="E9008">
        <v>7.6271699999999998E-2</v>
      </c>
    </row>
    <row r="9009" spans="1:5" x14ac:dyDescent="0.2">
      <c r="A9009" s="1">
        <v>9.0069999999999997</v>
      </c>
      <c r="B9009">
        <v>7.7450400000000003E-2</v>
      </c>
      <c r="C9009">
        <v>7.6133199999999998E-2</v>
      </c>
      <c r="D9009">
        <v>7.9189700000000002E-2</v>
      </c>
      <c r="E9009">
        <v>7.6410199999999998E-2</v>
      </c>
    </row>
    <row r="9010" spans="1:5" x14ac:dyDescent="0.2">
      <c r="A9010" s="1">
        <v>9.0079999999999991</v>
      </c>
      <c r="B9010">
        <v>7.7138100000000001E-2</v>
      </c>
      <c r="C9010">
        <v>7.6167799999999994E-2</v>
      </c>
      <c r="D9010">
        <v>7.9050300000000004E-2</v>
      </c>
      <c r="E9010">
        <v>7.6444799999999993E-2</v>
      </c>
    </row>
    <row r="9011" spans="1:5" x14ac:dyDescent="0.2">
      <c r="A9011" s="1">
        <v>9.0090000000000003</v>
      </c>
      <c r="B9011">
        <v>7.7311599999999994E-2</v>
      </c>
      <c r="C9011">
        <v>7.6064000000000007E-2</v>
      </c>
      <c r="D9011">
        <v>7.9085100000000005E-2</v>
      </c>
      <c r="E9011">
        <v>7.6618000000000006E-2</v>
      </c>
    </row>
    <row r="9012" spans="1:5" x14ac:dyDescent="0.2">
      <c r="A9012" s="1">
        <v>9.01</v>
      </c>
      <c r="B9012">
        <v>7.7311599999999994E-2</v>
      </c>
      <c r="C9012">
        <v>7.6236999999999999E-2</v>
      </c>
      <c r="D9012">
        <v>7.9398899999999994E-2</v>
      </c>
      <c r="E9012">
        <v>7.6583399999999996E-2</v>
      </c>
    </row>
    <row r="9013" spans="1:5" x14ac:dyDescent="0.2">
      <c r="A9013" s="1">
        <v>9.0109999999999992</v>
      </c>
      <c r="B9013">
        <v>7.7242199999999997E-2</v>
      </c>
      <c r="C9013">
        <v>7.6029399999999997E-2</v>
      </c>
      <c r="D9013">
        <v>7.9259399999999994E-2</v>
      </c>
      <c r="E9013">
        <v>7.6410199999999998E-2</v>
      </c>
    </row>
    <row r="9014" spans="1:5" x14ac:dyDescent="0.2">
      <c r="A9014" s="1">
        <v>9.0120000000000005</v>
      </c>
      <c r="B9014">
        <v>7.7103400000000002E-2</v>
      </c>
      <c r="C9014">
        <v>7.6202400000000003E-2</v>
      </c>
      <c r="D9014">
        <v>7.9154799999999997E-2</v>
      </c>
      <c r="E9014">
        <v>7.6514100000000002E-2</v>
      </c>
    </row>
    <row r="9015" spans="1:5" x14ac:dyDescent="0.2">
      <c r="A9015" s="1">
        <v>9.0129999999999999</v>
      </c>
      <c r="B9015">
        <v>7.7311599999999994E-2</v>
      </c>
      <c r="C9015">
        <v>7.6271699999999998E-2</v>
      </c>
      <c r="D9015">
        <v>7.8771599999999997E-2</v>
      </c>
      <c r="E9015">
        <v>7.6444799999999993E-2</v>
      </c>
    </row>
    <row r="9016" spans="1:5" x14ac:dyDescent="0.2">
      <c r="A9016" s="1">
        <v>9.0139999999999993</v>
      </c>
      <c r="B9016">
        <v>7.7311599999999994E-2</v>
      </c>
      <c r="C9016">
        <v>7.6306299999999994E-2</v>
      </c>
      <c r="D9016">
        <v>7.8771599999999997E-2</v>
      </c>
      <c r="E9016">
        <v>7.6340900000000003E-2</v>
      </c>
    </row>
    <row r="9017" spans="1:5" x14ac:dyDescent="0.2">
      <c r="A9017" s="1">
        <v>9.0150000000000006</v>
      </c>
      <c r="B9017">
        <v>7.7311599999999994E-2</v>
      </c>
      <c r="C9017">
        <v>7.6306299999999994E-2</v>
      </c>
      <c r="D9017">
        <v>7.9015500000000002E-2</v>
      </c>
      <c r="E9017">
        <v>7.6340900000000003E-2</v>
      </c>
    </row>
    <row r="9018" spans="1:5" x14ac:dyDescent="0.2">
      <c r="A9018" s="1">
        <v>9.016</v>
      </c>
      <c r="B9018">
        <v>7.7415700000000004E-2</v>
      </c>
      <c r="C9018">
        <v>7.6133199999999998E-2</v>
      </c>
      <c r="D9018">
        <v>7.9085100000000005E-2</v>
      </c>
      <c r="E9018">
        <v>7.66873E-2</v>
      </c>
    </row>
    <row r="9019" spans="1:5" x14ac:dyDescent="0.2">
      <c r="A9019" s="1">
        <v>9.0169999999999995</v>
      </c>
      <c r="B9019">
        <v>7.75893E-2</v>
      </c>
      <c r="C9019">
        <v>7.6064000000000007E-2</v>
      </c>
      <c r="D9019">
        <v>7.9538399999999995E-2</v>
      </c>
      <c r="E9019">
        <v>7.6791300000000007E-2</v>
      </c>
    </row>
    <row r="9020" spans="1:5" x14ac:dyDescent="0.2">
      <c r="A9020" s="1">
        <v>9.0180000000000007</v>
      </c>
      <c r="B9020">
        <v>7.7346300000000007E-2</v>
      </c>
      <c r="C9020">
        <v>7.6133199999999998E-2</v>
      </c>
      <c r="D9020">
        <v>7.9259399999999994E-2</v>
      </c>
      <c r="E9020">
        <v>7.6652700000000004E-2</v>
      </c>
    </row>
    <row r="9021" spans="1:5" x14ac:dyDescent="0.2">
      <c r="A9021" s="1">
        <v>9.0190000000000001</v>
      </c>
      <c r="B9021">
        <v>7.7034000000000005E-2</v>
      </c>
      <c r="C9021">
        <v>7.6202400000000003E-2</v>
      </c>
      <c r="D9021">
        <v>7.9224600000000006E-2</v>
      </c>
      <c r="E9021">
        <v>7.6479400000000003E-2</v>
      </c>
    </row>
    <row r="9022" spans="1:5" x14ac:dyDescent="0.2">
      <c r="A9022" s="1">
        <v>9.02</v>
      </c>
      <c r="B9022">
        <v>7.7103400000000002E-2</v>
      </c>
      <c r="C9022">
        <v>7.6098600000000002E-2</v>
      </c>
      <c r="D9022">
        <v>7.9085100000000005E-2</v>
      </c>
      <c r="E9022">
        <v>7.6375499999999999E-2</v>
      </c>
    </row>
    <row r="9023" spans="1:5" x14ac:dyDescent="0.2">
      <c r="A9023" s="1">
        <v>9.0210000000000008</v>
      </c>
      <c r="B9023">
        <v>7.7207499999999998E-2</v>
      </c>
      <c r="C9023">
        <v>7.6236999999999999E-2</v>
      </c>
      <c r="D9023">
        <v>7.8945799999999997E-2</v>
      </c>
      <c r="E9023">
        <v>7.6618000000000006E-2</v>
      </c>
    </row>
    <row r="9024" spans="1:5" x14ac:dyDescent="0.2">
      <c r="A9024" s="1">
        <v>9.0220000000000002</v>
      </c>
      <c r="B9024">
        <v>7.7485100000000001E-2</v>
      </c>
      <c r="C9024">
        <v>7.6271699999999998E-2</v>
      </c>
      <c r="D9024">
        <v>7.8597600000000004E-2</v>
      </c>
      <c r="E9024">
        <v>7.6375499999999999E-2</v>
      </c>
    </row>
    <row r="9025" spans="1:5" x14ac:dyDescent="0.2">
      <c r="A9025" s="1">
        <v>9.0229999999999997</v>
      </c>
      <c r="B9025">
        <v>7.7693499999999999E-2</v>
      </c>
      <c r="C9025">
        <v>7.6098600000000002E-2</v>
      </c>
      <c r="D9025">
        <v>7.8980599999999998E-2</v>
      </c>
      <c r="E9025">
        <v>7.6444799999999993E-2</v>
      </c>
    </row>
    <row r="9026" spans="1:5" x14ac:dyDescent="0.2">
      <c r="A9026" s="1">
        <v>9.0239999999999991</v>
      </c>
      <c r="B9026">
        <v>7.7415700000000004E-2</v>
      </c>
      <c r="C9026">
        <v>7.5960200000000005E-2</v>
      </c>
      <c r="D9026">
        <v>7.9119999999999996E-2</v>
      </c>
      <c r="E9026">
        <v>7.6236999999999999E-2</v>
      </c>
    </row>
    <row r="9027" spans="1:5" x14ac:dyDescent="0.2">
      <c r="A9027" s="1">
        <v>9.0250000000000004</v>
      </c>
      <c r="B9027">
        <v>7.7485100000000001E-2</v>
      </c>
      <c r="C9027">
        <v>7.6306299999999994E-2</v>
      </c>
      <c r="D9027">
        <v>7.93291E-2</v>
      </c>
      <c r="E9027">
        <v>7.6340900000000003E-2</v>
      </c>
    </row>
    <row r="9028" spans="1:5" x14ac:dyDescent="0.2">
      <c r="A9028" s="1">
        <v>9.0259999999999998</v>
      </c>
      <c r="B9028">
        <v>7.7276899999999996E-2</v>
      </c>
      <c r="C9028">
        <v>7.6271699999999998E-2</v>
      </c>
      <c r="D9028">
        <v>7.93291E-2</v>
      </c>
      <c r="E9028">
        <v>7.6444799999999993E-2</v>
      </c>
    </row>
    <row r="9029" spans="1:5" x14ac:dyDescent="0.2">
      <c r="A9029" s="1">
        <v>9.0269999999999992</v>
      </c>
      <c r="B9029">
        <v>7.7068700000000004E-2</v>
      </c>
      <c r="C9029">
        <v>7.6133199999999998E-2</v>
      </c>
      <c r="D9029">
        <v>7.9224600000000006E-2</v>
      </c>
      <c r="E9029">
        <v>7.6548699999999997E-2</v>
      </c>
    </row>
    <row r="9030" spans="1:5" x14ac:dyDescent="0.2">
      <c r="A9030" s="1">
        <v>9.0280000000000005</v>
      </c>
      <c r="B9030">
        <v>7.6826000000000005E-2</v>
      </c>
      <c r="C9030">
        <v>7.6271699999999998E-2</v>
      </c>
      <c r="D9030">
        <v>7.8945799999999997E-2</v>
      </c>
      <c r="E9030">
        <v>7.6583399999999996E-2</v>
      </c>
    </row>
    <row r="9031" spans="1:5" x14ac:dyDescent="0.2">
      <c r="A9031" s="1">
        <v>9.0289999999999999</v>
      </c>
      <c r="B9031">
        <v>7.7034000000000005E-2</v>
      </c>
      <c r="C9031">
        <v>7.5925599999999996E-2</v>
      </c>
      <c r="D9031">
        <v>7.8806500000000002E-2</v>
      </c>
      <c r="E9031">
        <v>7.6340900000000003E-2</v>
      </c>
    </row>
    <row r="9032" spans="1:5" x14ac:dyDescent="0.2">
      <c r="A9032" s="1">
        <v>9.0299999999999994</v>
      </c>
      <c r="B9032">
        <v>7.7346300000000007E-2</v>
      </c>
      <c r="C9032">
        <v>7.6064000000000007E-2</v>
      </c>
      <c r="D9032">
        <v>7.8701999999999994E-2</v>
      </c>
      <c r="E9032">
        <v>7.6340900000000003E-2</v>
      </c>
    </row>
    <row r="9033" spans="1:5" x14ac:dyDescent="0.2">
      <c r="A9033" s="1">
        <v>9.0310000000000006</v>
      </c>
      <c r="B9033">
        <v>7.7554600000000001E-2</v>
      </c>
      <c r="C9033">
        <v>7.5994800000000001E-2</v>
      </c>
      <c r="D9033">
        <v>7.8736799999999996E-2</v>
      </c>
      <c r="E9033">
        <v>7.6340900000000003E-2</v>
      </c>
    </row>
    <row r="9034" spans="1:5" x14ac:dyDescent="0.2">
      <c r="A9034" s="1">
        <v>9.032</v>
      </c>
      <c r="B9034">
        <v>7.7450400000000003E-2</v>
      </c>
      <c r="C9034">
        <v>7.5994800000000001E-2</v>
      </c>
      <c r="D9034">
        <v>7.9154799999999997E-2</v>
      </c>
      <c r="E9034">
        <v>7.6271699999999998E-2</v>
      </c>
    </row>
    <row r="9035" spans="1:5" x14ac:dyDescent="0.2">
      <c r="A9035" s="1">
        <v>9.0329999999999995</v>
      </c>
      <c r="B9035">
        <v>7.7519900000000003E-2</v>
      </c>
      <c r="C9035">
        <v>7.6133199999999998E-2</v>
      </c>
      <c r="D9035">
        <v>7.9259399999999994E-2</v>
      </c>
      <c r="E9035">
        <v>7.6306299999999994E-2</v>
      </c>
    </row>
    <row r="9036" spans="1:5" x14ac:dyDescent="0.2">
      <c r="A9036" s="1">
        <v>9.0340000000000007</v>
      </c>
      <c r="B9036">
        <v>7.7415700000000004E-2</v>
      </c>
      <c r="C9036">
        <v>7.6306299999999994E-2</v>
      </c>
      <c r="D9036">
        <v>7.9119999999999996E-2</v>
      </c>
      <c r="E9036">
        <v>7.6548699999999997E-2</v>
      </c>
    </row>
    <row r="9037" spans="1:5" x14ac:dyDescent="0.2">
      <c r="A9037" s="1">
        <v>9.0350000000000001</v>
      </c>
      <c r="B9037">
        <v>7.7034000000000005E-2</v>
      </c>
      <c r="C9037">
        <v>7.6202400000000003E-2</v>
      </c>
      <c r="D9037">
        <v>7.8945799999999997E-2</v>
      </c>
      <c r="E9037">
        <v>7.6340900000000003E-2</v>
      </c>
    </row>
    <row r="9038" spans="1:5" x14ac:dyDescent="0.2">
      <c r="A9038" s="1">
        <v>9.0359999999999996</v>
      </c>
      <c r="B9038">
        <v>7.7034000000000005E-2</v>
      </c>
      <c r="C9038">
        <v>7.6271699999999998E-2</v>
      </c>
      <c r="D9038">
        <v>7.8806500000000002E-2</v>
      </c>
      <c r="E9038">
        <v>7.6618000000000006E-2</v>
      </c>
    </row>
    <row r="9039" spans="1:5" x14ac:dyDescent="0.2">
      <c r="A9039" s="1">
        <v>9.0370000000000008</v>
      </c>
      <c r="B9039">
        <v>7.68953E-2</v>
      </c>
      <c r="C9039">
        <v>7.5994800000000001E-2</v>
      </c>
      <c r="D9039">
        <v>7.9050300000000004E-2</v>
      </c>
      <c r="E9039">
        <v>7.6583399999999996E-2</v>
      </c>
    </row>
    <row r="9040" spans="1:5" x14ac:dyDescent="0.2">
      <c r="A9040" s="1">
        <v>9.0380000000000003</v>
      </c>
      <c r="B9040">
        <v>7.7346300000000007E-2</v>
      </c>
      <c r="C9040">
        <v>7.5994800000000001E-2</v>
      </c>
      <c r="D9040">
        <v>7.8945799999999997E-2</v>
      </c>
      <c r="E9040">
        <v>7.6444799999999993E-2</v>
      </c>
    </row>
    <row r="9041" spans="1:5" x14ac:dyDescent="0.2">
      <c r="A9041" s="1">
        <v>9.0389999999999997</v>
      </c>
      <c r="B9041">
        <v>7.7415700000000004E-2</v>
      </c>
      <c r="C9041">
        <v>7.5960200000000005E-2</v>
      </c>
      <c r="D9041">
        <v>7.9119999999999996E-2</v>
      </c>
      <c r="E9041">
        <v>7.6202400000000003E-2</v>
      </c>
    </row>
    <row r="9042" spans="1:5" x14ac:dyDescent="0.2">
      <c r="A9042" s="1">
        <v>9.0399999999999991</v>
      </c>
      <c r="B9042">
        <v>7.7415700000000004E-2</v>
      </c>
      <c r="C9042">
        <v>7.5891E-2</v>
      </c>
      <c r="D9042">
        <v>7.9085100000000005E-2</v>
      </c>
      <c r="E9042">
        <v>7.6340900000000003E-2</v>
      </c>
    </row>
    <row r="9043" spans="1:5" x14ac:dyDescent="0.2">
      <c r="A9043" s="1">
        <v>9.0410000000000004</v>
      </c>
      <c r="B9043">
        <v>7.7311599999999994E-2</v>
      </c>
      <c r="C9043">
        <v>7.6167799999999994E-2</v>
      </c>
      <c r="D9043">
        <v>7.9050300000000004E-2</v>
      </c>
      <c r="E9043">
        <v>7.6306299999999994E-2</v>
      </c>
    </row>
    <row r="9044" spans="1:5" x14ac:dyDescent="0.2">
      <c r="A9044" s="1">
        <v>9.0419999999999998</v>
      </c>
      <c r="B9044">
        <v>7.7415700000000004E-2</v>
      </c>
      <c r="C9044">
        <v>7.6167799999999994E-2</v>
      </c>
      <c r="D9044">
        <v>7.9015500000000002E-2</v>
      </c>
      <c r="E9044">
        <v>7.6479400000000003E-2</v>
      </c>
    </row>
    <row r="9045" spans="1:5" x14ac:dyDescent="0.2">
      <c r="A9045" s="1">
        <v>9.0429999999999993</v>
      </c>
      <c r="B9045">
        <v>7.6964699999999997E-2</v>
      </c>
      <c r="C9045">
        <v>7.6202400000000003E-2</v>
      </c>
      <c r="D9045">
        <v>7.9119999999999996E-2</v>
      </c>
      <c r="E9045">
        <v>7.6410199999999998E-2</v>
      </c>
    </row>
    <row r="9046" spans="1:5" x14ac:dyDescent="0.2">
      <c r="A9046" s="1">
        <v>9.0440000000000005</v>
      </c>
      <c r="B9046">
        <v>7.68953E-2</v>
      </c>
      <c r="C9046">
        <v>7.6340900000000003E-2</v>
      </c>
      <c r="D9046">
        <v>7.8841300000000003E-2</v>
      </c>
      <c r="E9046">
        <v>7.6271699999999998E-2</v>
      </c>
    </row>
    <row r="9047" spans="1:5" x14ac:dyDescent="0.2">
      <c r="A9047" s="1">
        <v>9.0449999999999999</v>
      </c>
      <c r="B9047">
        <v>7.68953E-2</v>
      </c>
      <c r="C9047">
        <v>7.5960200000000005E-2</v>
      </c>
      <c r="D9047">
        <v>7.9154799999999997E-2</v>
      </c>
      <c r="E9047">
        <v>7.6444799999999993E-2</v>
      </c>
    </row>
    <row r="9048" spans="1:5" x14ac:dyDescent="0.2">
      <c r="A9048" s="1">
        <v>9.0459999999999994</v>
      </c>
      <c r="B9048">
        <v>7.7242199999999997E-2</v>
      </c>
      <c r="C9048">
        <v>7.5787199999999999E-2</v>
      </c>
      <c r="D9048">
        <v>7.9364000000000004E-2</v>
      </c>
      <c r="E9048">
        <v>7.6583399999999996E-2</v>
      </c>
    </row>
    <row r="9049" spans="1:5" x14ac:dyDescent="0.2">
      <c r="A9049" s="1">
        <v>9.0470000000000006</v>
      </c>
      <c r="B9049">
        <v>7.7450400000000003E-2</v>
      </c>
      <c r="C9049">
        <v>7.5891E-2</v>
      </c>
      <c r="D9049">
        <v>7.9154799999999997E-2</v>
      </c>
      <c r="E9049">
        <v>7.6340900000000003E-2</v>
      </c>
    </row>
    <row r="9050" spans="1:5" x14ac:dyDescent="0.2">
      <c r="A9050" s="1">
        <v>9.048</v>
      </c>
      <c r="B9050">
        <v>7.7519900000000003E-2</v>
      </c>
      <c r="C9050">
        <v>7.6306299999999994E-2</v>
      </c>
      <c r="D9050">
        <v>7.9050300000000004E-2</v>
      </c>
      <c r="E9050">
        <v>7.6098600000000002E-2</v>
      </c>
    </row>
    <row r="9051" spans="1:5" x14ac:dyDescent="0.2">
      <c r="A9051" s="1">
        <v>9.0489999999999995</v>
      </c>
      <c r="B9051">
        <v>7.7450400000000003E-2</v>
      </c>
      <c r="C9051">
        <v>7.6202400000000003E-2</v>
      </c>
      <c r="D9051">
        <v>7.9015500000000002E-2</v>
      </c>
      <c r="E9051">
        <v>7.6410199999999998E-2</v>
      </c>
    </row>
    <row r="9052" spans="1:5" x14ac:dyDescent="0.2">
      <c r="A9052" s="1">
        <v>9.0500000000000007</v>
      </c>
      <c r="B9052">
        <v>7.7207499999999998E-2</v>
      </c>
      <c r="C9052">
        <v>7.6236999999999999E-2</v>
      </c>
      <c r="D9052">
        <v>7.9050300000000004E-2</v>
      </c>
      <c r="E9052">
        <v>7.6479400000000003E-2</v>
      </c>
    </row>
    <row r="9053" spans="1:5" x14ac:dyDescent="0.2">
      <c r="A9053" s="1">
        <v>9.0510000000000002</v>
      </c>
      <c r="B9053">
        <v>7.7068700000000004E-2</v>
      </c>
      <c r="C9053">
        <v>7.6133199999999998E-2</v>
      </c>
      <c r="D9053">
        <v>7.8945799999999997E-2</v>
      </c>
      <c r="E9053">
        <v>7.6514100000000002E-2</v>
      </c>
    </row>
    <row r="9054" spans="1:5" x14ac:dyDescent="0.2">
      <c r="A9054" s="1">
        <v>9.0519999999999996</v>
      </c>
      <c r="B9054">
        <v>7.6964699999999997E-2</v>
      </c>
      <c r="C9054">
        <v>7.6236999999999999E-2</v>
      </c>
      <c r="D9054">
        <v>7.9015500000000002E-2</v>
      </c>
      <c r="E9054">
        <v>7.6583399999999996E-2</v>
      </c>
    </row>
    <row r="9055" spans="1:5" x14ac:dyDescent="0.2">
      <c r="A9055" s="1">
        <v>9.0530000000000008</v>
      </c>
      <c r="B9055">
        <v>7.68953E-2</v>
      </c>
      <c r="C9055">
        <v>7.5994800000000001E-2</v>
      </c>
      <c r="D9055">
        <v>7.9154799999999997E-2</v>
      </c>
      <c r="E9055">
        <v>7.6514100000000002E-2</v>
      </c>
    </row>
    <row r="9056" spans="1:5" x14ac:dyDescent="0.2">
      <c r="A9056" s="1">
        <v>9.0540000000000003</v>
      </c>
      <c r="B9056">
        <v>7.7068700000000004E-2</v>
      </c>
      <c r="C9056">
        <v>7.5994800000000001E-2</v>
      </c>
      <c r="D9056">
        <v>7.9259399999999994E-2</v>
      </c>
      <c r="E9056">
        <v>7.6410199999999998E-2</v>
      </c>
    </row>
    <row r="9057" spans="1:5" x14ac:dyDescent="0.2">
      <c r="A9057" s="1">
        <v>9.0549999999999997</v>
      </c>
      <c r="B9057">
        <v>7.7554600000000001E-2</v>
      </c>
      <c r="C9057">
        <v>7.5994800000000001E-2</v>
      </c>
      <c r="D9057">
        <v>7.8910900000000006E-2</v>
      </c>
      <c r="E9057">
        <v>7.6306299999999994E-2</v>
      </c>
    </row>
    <row r="9058" spans="1:5" x14ac:dyDescent="0.2">
      <c r="A9058" s="1">
        <v>9.0559999999999992</v>
      </c>
      <c r="B9058">
        <v>7.7519900000000003E-2</v>
      </c>
      <c r="C9058">
        <v>7.6340900000000003E-2</v>
      </c>
      <c r="D9058">
        <v>7.8841300000000003E-2</v>
      </c>
      <c r="E9058">
        <v>7.6064000000000007E-2</v>
      </c>
    </row>
    <row r="9059" spans="1:5" x14ac:dyDescent="0.2">
      <c r="A9059" s="1">
        <v>9.0570000000000004</v>
      </c>
      <c r="B9059">
        <v>7.7276899999999996E-2</v>
      </c>
      <c r="C9059">
        <v>7.6375499999999999E-2</v>
      </c>
      <c r="D9059">
        <v>7.8876100000000005E-2</v>
      </c>
      <c r="E9059">
        <v>7.6306299999999994E-2</v>
      </c>
    </row>
    <row r="9060" spans="1:5" x14ac:dyDescent="0.2">
      <c r="A9060" s="1">
        <v>9.0579999999999998</v>
      </c>
      <c r="B9060">
        <v>7.7242199999999997E-2</v>
      </c>
      <c r="C9060">
        <v>7.6306299999999994E-2</v>
      </c>
      <c r="D9060">
        <v>7.9085100000000005E-2</v>
      </c>
      <c r="E9060">
        <v>7.6236999999999999E-2</v>
      </c>
    </row>
    <row r="9061" spans="1:5" x14ac:dyDescent="0.2">
      <c r="A9061" s="1">
        <v>9.0589999999999993</v>
      </c>
      <c r="B9061">
        <v>7.7207499999999998E-2</v>
      </c>
      <c r="C9061">
        <v>7.6202400000000003E-2</v>
      </c>
      <c r="D9061">
        <v>7.8876100000000005E-2</v>
      </c>
      <c r="E9061">
        <v>7.6479400000000003E-2</v>
      </c>
    </row>
    <row r="9062" spans="1:5" x14ac:dyDescent="0.2">
      <c r="A9062" s="1">
        <v>9.06</v>
      </c>
      <c r="B9062">
        <v>7.7068700000000004E-2</v>
      </c>
      <c r="C9062">
        <v>7.6098600000000002E-2</v>
      </c>
      <c r="D9062">
        <v>7.8876100000000005E-2</v>
      </c>
      <c r="E9062">
        <v>7.6444799999999993E-2</v>
      </c>
    </row>
    <row r="9063" spans="1:5" x14ac:dyDescent="0.2">
      <c r="A9063" s="1">
        <v>9.0609999999999999</v>
      </c>
      <c r="B9063">
        <v>7.68953E-2</v>
      </c>
      <c r="C9063">
        <v>7.5925599999999996E-2</v>
      </c>
      <c r="D9063">
        <v>7.8980599999999998E-2</v>
      </c>
      <c r="E9063">
        <v>7.6444799999999993E-2</v>
      </c>
    </row>
    <row r="9064" spans="1:5" x14ac:dyDescent="0.2">
      <c r="A9064" s="1">
        <v>9.0619999999999994</v>
      </c>
      <c r="B9064">
        <v>7.7034000000000005E-2</v>
      </c>
      <c r="C9064">
        <v>7.5925599999999996E-2</v>
      </c>
      <c r="D9064">
        <v>7.9085100000000005E-2</v>
      </c>
      <c r="E9064">
        <v>7.6410199999999998E-2</v>
      </c>
    </row>
    <row r="9065" spans="1:5" x14ac:dyDescent="0.2">
      <c r="A9065" s="1">
        <v>9.0630000000000006</v>
      </c>
      <c r="B9065">
        <v>7.7415700000000004E-2</v>
      </c>
      <c r="C9065">
        <v>7.6133199999999998E-2</v>
      </c>
      <c r="D9065">
        <v>7.9189700000000002E-2</v>
      </c>
      <c r="E9065">
        <v>7.6236999999999999E-2</v>
      </c>
    </row>
    <row r="9066" spans="1:5" x14ac:dyDescent="0.2">
      <c r="A9066" s="1">
        <v>9.0640000000000001</v>
      </c>
      <c r="B9066">
        <v>7.7485100000000001E-2</v>
      </c>
      <c r="C9066">
        <v>7.6098600000000002E-2</v>
      </c>
      <c r="D9066">
        <v>7.9085100000000005E-2</v>
      </c>
      <c r="E9066">
        <v>7.5994800000000001E-2</v>
      </c>
    </row>
    <row r="9067" spans="1:5" x14ac:dyDescent="0.2">
      <c r="A9067" s="1">
        <v>9.0649999999999995</v>
      </c>
      <c r="B9067">
        <v>7.7242199999999997E-2</v>
      </c>
      <c r="C9067">
        <v>7.6202400000000003E-2</v>
      </c>
      <c r="D9067">
        <v>7.9085100000000005E-2</v>
      </c>
      <c r="E9067">
        <v>7.6098600000000002E-2</v>
      </c>
    </row>
    <row r="9068" spans="1:5" x14ac:dyDescent="0.2">
      <c r="A9068" s="1">
        <v>9.0660000000000007</v>
      </c>
      <c r="B9068">
        <v>7.7103400000000002E-2</v>
      </c>
      <c r="C9068">
        <v>7.5994800000000001E-2</v>
      </c>
      <c r="D9068">
        <v>7.8980599999999998E-2</v>
      </c>
      <c r="E9068">
        <v>7.6340900000000003E-2</v>
      </c>
    </row>
    <row r="9069" spans="1:5" x14ac:dyDescent="0.2">
      <c r="A9069" s="1">
        <v>9.0670000000000002</v>
      </c>
      <c r="B9069">
        <v>7.7346300000000007E-2</v>
      </c>
      <c r="C9069">
        <v>7.5960200000000005E-2</v>
      </c>
      <c r="D9069">
        <v>7.9015500000000002E-2</v>
      </c>
      <c r="E9069">
        <v>7.6514100000000002E-2</v>
      </c>
    </row>
    <row r="9070" spans="1:5" x14ac:dyDescent="0.2">
      <c r="A9070" s="1">
        <v>9.0679999999999996</v>
      </c>
      <c r="B9070">
        <v>7.7103400000000002E-2</v>
      </c>
      <c r="C9070">
        <v>7.6167799999999994E-2</v>
      </c>
      <c r="D9070">
        <v>7.9119999999999996E-2</v>
      </c>
      <c r="E9070">
        <v>7.6652700000000004E-2</v>
      </c>
    </row>
    <row r="9071" spans="1:5" x14ac:dyDescent="0.2">
      <c r="A9071" s="1">
        <v>9.0690000000000008</v>
      </c>
      <c r="B9071">
        <v>7.6964699999999997E-2</v>
      </c>
      <c r="C9071">
        <v>7.5752600000000003E-2</v>
      </c>
      <c r="D9071">
        <v>7.9050300000000004E-2</v>
      </c>
      <c r="E9071">
        <v>7.6375499999999999E-2</v>
      </c>
    </row>
    <row r="9072" spans="1:5" x14ac:dyDescent="0.2">
      <c r="A9072" s="1">
        <v>9.07</v>
      </c>
      <c r="B9072">
        <v>7.7103400000000002E-2</v>
      </c>
      <c r="C9072">
        <v>7.5821799999999995E-2</v>
      </c>
      <c r="D9072">
        <v>7.9085100000000005E-2</v>
      </c>
      <c r="E9072">
        <v>7.6479400000000003E-2</v>
      </c>
    </row>
    <row r="9073" spans="1:5" x14ac:dyDescent="0.2">
      <c r="A9073" s="1">
        <v>9.0709999999999997</v>
      </c>
      <c r="B9073">
        <v>7.7311599999999994E-2</v>
      </c>
      <c r="C9073">
        <v>7.5821799999999995E-2</v>
      </c>
      <c r="D9073">
        <v>7.9015500000000002E-2</v>
      </c>
      <c r="E9073">
        <v>7.6444799999999993E-2</v>
      </c>
    </row>
    <row r="9074" spans="1:5" x14ac:dyDescent="0.2">
      <c r="A9074" s="1">
        <v>9.0719999999999992</v>
      </c>
      <c r="B9074">
        <v>7.7346300000000007E-2</v>
      </c>
      <c r="C9074">
        <v>7.5891E-2</v>
      </c>
      <c r="D9074">
        <v>7.8841300000000003E-2</v>
      </c>
      <c r="E9074">
        <v>7.6375499999999999E-2</v>
      </c>
    </row>
    <row r="9075" spans="1:5" x14ac:dyDescent="0.2">
      <c r="A9075" s="1">
        <v>9.0730000000000004</v>
      </c>
      <c r="B9075">
        <v>7.7068700000000004E-2</v>
      </c>
      <c r="C9075">
        <v>7.6064000000000007E-2</v>
      </c>
      <c r="D9075">
        <v>7.8806500000000002E-2</v>
      </c>
      <c r="E9075">
        <v>7.6236999999999999E-2</v>
      </c>
    </row>
    <row r="9076" spans="1:5" x14ac:dyDescent="0.2">
      <c r="A9076" s="1">
        <v>9.0739999999999998</v>
      </c>
      <c r="B9076">
        <v>7.7103400000000002E-2</v>
      </c>
      <c r="C9076">
        <v>7.5994800000000001E-2</v>
      </c>
      <c r="D9076">
        <v>7.8980599999999998E-2</v>
      </c>
      <c r="E9076">
        <v>7.6306299999999994E-2</v>
      </c>
    </row>
    <row r="9077" spans="1:5" x14ac:dyDescent="0.2">
      <c r="A9077" s="1">
        <v>9.0749999999999993</v>
      </c>
      <c r="B9077">
        <v>7.7103400000000002E-2</v>
      </c>
      <c r="C9077">
        <v>7.6271699999999998E-2</v>
      </c>
      <c r="D9077">
        <v>7.9224600000000006E-2</v>
      </c>
      <c r="E9077">
        <v>7.6479400000000003E-2</v>
      </c>
    </row>
    <row r="9078" spans="1:5" x14ac:dyDescent="0.2">
      <c r="A9078" s="1">
        <v>9.0760000000000005</v>
      </c>
      <c r="B9078">
        <v>7.7242199999999997E-2</v>
      </c>
      <c r="C9078">
        <v>7.6167799999999994E-2</v>
      </c>
      <c r="D9078">
        <v>7.9050300000000004E-2</v>
      </c>
      <c r="E9078">
        <v>7.6548699999999997E-2</v>
      </c>
    </row>
    <row r="9079" spans="1:5" x14ac:dyDescent="0.2">
      <c r="A9079" s="1">
        <v>9.077</v>
      </c>
      <c r="B9079">
        <v>7.7103400000000002E-2</v>
      </c>
      <c r="C9079">
        <v>7.5891E-2</v>
      </c>
      <c r="D9079">
        <v>7.9085100000000005E-2</v>
      </c>
      <c r="E9079">
        <v>7.6479400000000003E-2</v>
      </c>
    </row>
    <row r="9080" spans="1:5" x14ac:dyDescent="0.2">
      <c r="A9080" s="1">
        <v>9.0779999999999994</v>
      </c>
      <c r="B9080">
        <v>7.6964699999999997E-2</v>
      </c>
      <c r="C9080">
        <v>7.5960200000000005E-2</v>
      </c>
      <c r="D9080">
        <v>7.9189700000000002E-2</v>
      </c>
      <c r="E9080">
        <v>7.6236999999999999E-2</v>
      </c>
    </row>
    <row r="9081" spans="1:5" x14ac:dyDescent="0.2">
      <c r="A9081" s="1">
        <v>9.0790000000000006</v>
      </c>
      <c r="B9081">
        <v>7.7311599999999994E-2</v>
      </c>
      <c r="C9081">
        <v>7.6098600000000002E-2</v>
      </c>
      <c r="D9081">
        <v>7.9085100000000005E-2</v>
      </c>
      <c r="E9081">
        <v>7.6306299999999994E-2</v>
      </c>
    </row>
    <row r="9082" spans="1:5" x14ac:dyDescent="0.2">
      <c r="A9082" s="1">
        <v>9.08</v>
      </c>
      <c r="B9082">
        <v>7.7381000000000005E-2</v>
      </c>
      <c r="C9082">
        <v>7.6064000000000007E-2</v>
      </c>
      <c r="D9082">
        <v>7.9015500000000002E-2</v>
      </c>
      <c r="E9082">
        <v>7.6306299999999994E-2</v>
      </c>
    </row>
    <row r="9083" spans="1:5" x14ac:dyDescent="0.2">
      <c r="A9083" s="1">
        <v>9.0809999999999995</v>
      </c>
      <c r="B9083">
        <v>7.7311599999999994E-2</v>
      </c>
      <c r="C9083">
        <v>7.6064000000000007E-2</v>
      </c>
      <c r="D9083">
        <v>7.8945799999999997E-2</v>
      </c>
      <c r="E9083">
        <v>7.6271699999999998E-2</v>
      </c>
    </row>
    <row r="9084" spans="1:5" x14ac:dyDescent="0.2">
      <c r="A9084" s="1">
        <v>9.0820000000000007</v>
      </c>
      <c r="B9084">
        <v>7.7346300000000007E-2</v>
      </c>
      <c r="C9084">
        <v>7.5994800000000001E-2</v>
      </c>
      <c r="D9084">
        <v>7.8841300000000003E-2</v>
      </c>
      <c r="E9084">
        <v>7.6340900000000003E-2</v>
      </c>
    </row>
    <row r="9085" spans="1:5" x14ac:dyDescent="0.2">
      <c r="A9085" s="1">
        <v>9.0830000000000002</v>
      </c>
      <c r="B9085">
        <v>7.7381000000000005E-2</v>
      </c>
      <c r="C9085">
        <v>7.5994800000000001E-2</v>
      </c>
      <c r="D9085">
        <v>7.8910900000000006E-2</v>
      </c>
      <c r="E9085">
        <v>7.6410199999999998E-2</v>
      </c>
    </row>
    <row r="9086" spans="1:5" x14ac:dyDescent="0.2">
      <c r="A9086" s="1">
        <v>9.0839999999999996</v>
      </c>
      <c r="B9086">
        <v>7.7311599999999994E-2</v>
      </c>
      <c r="C9086">
        <v>7.6098600000000002E-2</v>
      </c>
      <c r="D9086">
        <v>7.9294299999999998E-2</v>
      </c>
      <c r="E9086">
        <v>7.6479400000000003E-2</v>
      </c>
    </row>
    <row r="9087" spans="1:5" x14ac:dyDescent="0.2">
      <c r="A9087" s="1">
        <v>9.0850000000000009</v>
      </c>
      <c r="B9087">
        <v>7.7207499999999998E-2</v>
      </c>
      <c r="C9087">
        <v>7.6202400000000003E-2</v>
      </c>
      <c r="D9087">
        <v>7.9050300000000004E-2</v>
      </c>
      <c r="E9087">
        <v>7.6375499999999999E-2</v>
      </c>
    </row>
    <row r="9088" spans="1:5" x14ac:dyDescent="0.2">
      <c r="A9088" s="1">
        <v>9.0860000000000003</v>
      </c>
      <c r="B9088">
        <v>7.68953E-2</v>
      </c>
      <c r="C9088">
        <v>7.6098600000000002E-2</v>
      </c>
      <c r="D9088">
        <v>7.9015500000000002E-2</v>
      </c>
      <c r="E9088">
        <v>7.6514100000000002E-2</v>
      </c>
    </row>
    <row r="9089" spans="1:5" x14ac:dyDescent="0.2">
      <c r="A9089" s="1">
        <v>9.0869999999999997</v>
      </c>
      <c r="B9089">
        <v>7.6964699999999997E-2</v>
      </c>
      <c r="C9089">
        <v>7.5994800000000001E-2</v>
      </c>
      <c r="D9089">
        <v>7.9085100000000005E-2</v>
      </c>
      <c r="E9089">
        <v>7.6340900000000003E-2</v>
      </c>
    </row>
    <row r="9090" spans="1:5" x14ac:dyDescent="0.2">
      <c r="A9090" s="1">
        <v>9.0879999999999992</v>
      </c>
      <c r="B9090">
        <v>7.6999300000000007E-2</v>
      </c>
      <c r="C9090">
        <v>7.6029399999999997E-2</v>
      </c>
      <c r="D9090">
        <v>7.8980599999999998E-2</v>
      </c>
      <c r="E9090">
        <v>7.6721999999999999E-2</v>
      </c>
    </row>
    <row r="9091" spans="1:5" x14ac:dyDescent="0.2">
      <c r="A9091" s="1">
        <v>9.0890000000000004</v>
      </c>
      <c r="B9091">
        <v>7.7207499999999998E-2</v>
      </c>
      <c r="C9091">
        <v>7.5960200000000005E-2</v>
      </c>
      <c r="D9091">
        <v>7.8771599999999997E-2</v>
      </c>
      <c r="E9091">
        <v>7.6444799999999993E-2</v>
      </c>
    </row>
    <row r="9092" spans="1:5" x14ac:dyDescent="0.2">
      <c r="A9092" s="1">
        <v>9.09</v>
      </c>
      <c r="B9092">
        <v>7.7311599999999994E-2</v>
      </c>
      <c r="C9092">
        <v>7.6029399999999997E-2</v>
      </c>
      <c r="D9092">
        <v>7.8806500000000002E-2</v>
      </c>
      <c r="E9092">
        <v>7.6133199999999998E-2</v>
      </c>
    </row>
    <row r="9093" spans="1:5" x14ac:dyDescent="0.2">
      <c r="A9093" s="1">
        <v>9.0909999999999993</v>
      </c>
      <c r="B9093">
        <v>7.7276899999999996E-2</v>
      </c>
      <c r="C9093">
        <v>7.5821799999999995E-2</v>
      </c>
      <c r="D9093">
        <v>7.8910900000000006E-2</v>
      </c>
      <c r="E9093">
        <v>7.6133199999999998E-2</v>
      </c>
    </row>
    <row r="9094" spans="1:5" x14ac:dyDescent="0.2">
      <c r="A9094" s="1">
        <v>9.0920000000000005</v>
      </c>
      <c r="B9094">
        <v>7.7207499999999998E-2</v>
      </c>
      <c r="C9094">
        <v>7.6133199999999998E-2</v>
      </c>
      <c r="D9094">
        <v>7.9154799999999997E-2</v>
      </c>
      <c r="E9094">
        <v>7.6167799999999994E-2</v>
      </c>
    </row>
    <row r="9095" spans="1:5" x14ac:dyDescent="0.2">
      <c r="A9095" s="1">
        <v>9.093</v>
      </c>
      <c r="B9095">
        <v>7.7034000000000005E-2</v>
      </c>
      <c r="C9095">
        <v>7.6098600000000002E-2</v>
      </c>
      <c r="D9095">
        <v>7.9085100000000005E-2</v>
      </c>
      <c r="E9095">
        <v>7.6236999999999999E-2</v>
      </c>
    </row>
    <row r="9096" spans="1:5" x14ac:dyDescent="0.2">
      <c r="A9096" s="1">
        <v>9.0939999999999994</v>
      </c>
      <c r="B9096">
        <v>7.6964699999999997E-2</v>
      </c>
      <c r="C9096">
        <v>7.5787199999999999E-2</v>
      </c>
      <c r="D9096">
        <v>7.9154799999999997E-2</v>
      </c>
      <c r="E9096">
        <v>7.6514100000000002E-2</v>
      </c>
    </row>
    <row r="9097" spans="1:5" x14ac:dyDescent="0.2">
      <c r="A9097" s="1">
        <v>9.0950000000000006</v>
      </c>
      <c r="B9097">
        <v>7.68953E-2</v>
      </c>
      <c r="C9097">
        <v>7.5821799999999995E-2</v>
      </c>
      <c r="D9097">
        <v>7.8910900000000006E-2</v>
      </c>
      <c r="E9097">
        <v>7.6756599999999994E-2</v>
      </c>
    </row>
    <row r="9098" spans="1:5" x14ac:dyDescent="0.2">
      <c r="A9098" s="1">
        <v>9.0960000000000001</v>
      </c>
      <c r="B9098">
        <v>7.6964699999999997E-2</v>
      </c>
      <c r="C9098">
        <v>7.5891E-2</v>
      </c>
      <c r="D9098">
        <v>7.9015500000000002E-2</v>
      </c>
      <c r="E9098">
        <v>7.6548699999999997E-2</v>
      </c>
    </row>
    <row r="9099" spans="1:5" x14ac:dyDescent="0.2">
      <c r="A9099" s="1">
        <v>9.0969999999999995</v>
      </c>
      <c r="B9099">
        <v>7.7311599999999994E-2</v>
      </c>
      <c r="C9099">
        <v>7.5994800000000001E-2</v>
      </c>
      <c r="D9099">
        <v>7.8980599999999998E-2</v>
      </c>
      <c r="E9099">
        <v>7.6514100000000002E-2</v>
      </c>
    </row>
    <row r="9100" spans="1:5" x14ac:dyDescent="0.2">
      <c r="A9100" s="1">
        <v>9.0980000000000008</v>
      </c>
      <c r="B9100">
        <v>7.7311599999999994E-2</v>
      </c>
      <c r="C9100">
        <v>7.6236999999999999E-2</v>
      </c>
      <c r="D9100">
        <v>7.8771599999999997E-2</v>
      </c>
      <c r="E9100">
        <v>7.5960200000000005E-2</v>
      </c>
    </row>
    <row r="9101" spans="1:5" x14ac:dyDescent="0.2">
      <c r="A9101" s="1">
        <v>9.0990000000000002</v>
      </c>
      <c r="B9101">
        <v>7.7415700000000004E-2</v>
      </c>
      <c r="C9101">
        <v>7.6098600000000002E-2</v>
      </c>
      <c r="D9101">
        <v>7.8876100000000005E-2</v>
      </c>
      <c r="E9101">
        <v>7.6202400000000003E-2</v>
      </c>
    </row>
    <row r="9102" spans="1:5" x14ac:dyDescent="0.2">
      <c r="A9102" s="1">
        <v>9.1</v>
      </c>
      <c r="B9102">
        <v>7.7346300000000007E-2</v>
      </c>
      <c r="C9102">
        <v>7.6133199999999998E-2</v>
      </c>
      <c r="D9102">
        <v>7.9085100000000005E-2</v>
      </c>
      <c r="E9102">
        <v>7.6133199999999998E-2</v>
      </c>
    </row>
    <row r="9103" spans="1:5" x14ac:dyDescent="0.2">
      <c r="A9103" s="1">
        <v>9.1010000000000009</v>
      </c>
      <c r="B9103">
        <v>7.7381000000000005E-2</v>
      </c>
      <c r="C9103">
        <v>7.6064000000000007E-2</v>
      </c>
      <c r="D9103">
        <v>7.9224600000000006E-2</v>
      </c>
      <c r="E9103">
        <v>7.6479400000000003E-2</v>
      </c>
    </row>
    <row r="9104" spans="1:5" x14ac:dyDescent="0.2">
      <c r="A9104" s="1">
        <v>9.1020000000000003</v>
      </c>
      <c r="B9104">
        <v>7.6964699999999997E-2</v>
      </c>
      <c r="C9104">
        <v>7.5994800000000001E-2</v>
      </c>
      <c r="D9104">
        <v>7.8910900000000006E-2</v>
      </c>
      <c r="E9104">
        <v>7.6479400000000003E-2</v>
      </c>
    </row>
    <row r="9105" spans="1:5" x14ac:dyDescent="0.2">
      <c r="A9105" s="1">
        <v>9.1029999999999998</v>
      </c>
      <c r="B9105">
        <v>7.7103400000000002E-2</v>
      </c>
      <c r="C9105">
        <v>7.5925599999999996E-2</v>
      </c>
      <c r="D9105">
        <v>7.9154799999999997E-2</v>
      </c>
      <c r="E9105">
        <v>7.6548699999999997E-2</v>
      </c>
    </row>
    <row r="9106" spans="1:5" x14ac:dyDescent="0.2">
      <c r="A9106" s="1">
        <v>9.1039999999999992</v>
      </c>
      <c r="B9106">
        <v>7.71728E-2</v>
      </c>
      <c r="C9106">
        <v>7.5960200000000005E-2</v>
      </c>
      <c r="D9106">
        <v>7.9050300000000004E-2</v>
      </c>
      <c r="E9106">
        <v>7.6514100000000002E-2</v>
      </c>
    </row>
    <row r="9107" spans="1:5" x14ac:dyDescent="0.2">
      <c r="A9107" s="1">
        <v>9.1050000000000004</v>
      </c>
      <c r="B9107">
        <v>7.7207499999999998E-2</v>
      </c>
      <c r="C9107">
        <v>7.5994800000000001E-2</v>
      </c>
      <c r="D9107">
        <v>7.8945799999999997E-2</v>
      </c>
      <c r="E9107">
        <v>7.6444799999999993E-2</v>
      </c>
    </row>
    <row r="9108" spans="1:5" x14ac:dyDescent="0.2">
      <c r="A9108" s="1">
        <v>9.1059999999999999</v>
      </c>
      <c r="B9108">
        <v>7.7311599999999994E-2</v>
      </c>
      <c r="C9108">
        <v>7.5856400000000004E-2</v>
      </c>
      <c r="D9108">
        <v>7.8562800000000002E-2</v>
      </c>
      <c r="E9108">
        <v>7.6306299999999994E-2</v>
      </c>
    </row>
    <row r="9109" spans="1:5" x14ac:dyDescent="0.2">
      <c r="A9109" s="1">
        <v>9.1069999999999993</v>
      </c>
      <c r="B9109">
        <v>7.7242199999999997E-2</v>
      </c>
      <c r="C9109">
        <v>7.6064000000000007E-2</v>
      </c>
      <c r="D9109">
        <v>7.8736799999999996E-2</v>
      </c>
      <c r="E9109">
        <v>7.6202400000000003E-2</v>
      </c>
    </row>
    <row r="9110" spans="1:5" x14ac:dyDescent="0.2">
      <c r="A9110" s="1">
        <v>9.1080000000000005</v>
      </c>
      <c r="B9110">
        <v>7.7276899999999996E-2</v>
      </c>
      <c r="C9110">
        <v>7.5960200000000005E-2</v>
      </c>
      <c r="D9110">
        <v>7.8945799999999997E-2</v>
      </c>
      <c r="E9110">
        <v>7.6271699999999998E-2</v>
      </c>
    </row>
    <row r="9111" spans="1:5" x14ac:dyDescent="0.2">
      <c r="A9111" s="1">
        <v>9.109</v>
      </c>
      <c r="B9111">
        <v>7.7103400000000002E-2</v>
      </c>
      <c r="C9111">
        <v>7.6064000000000007E-2</v>
      </c>
      <c r="D9111">
        <v>7.9085100000000005E-2</v>
      </c>
      <c r="E9111">
        <v>7.6548699999999997E-2</v>
      </c>
    </row>
    <row r="9112" spans="1:5" x14ac:dyDescent="0.2">
      <c r="A9112" s="1">
        <v>9.11</v>
      </c>
      <c r="B9112">
        <v>7.7242199999999997E-2</v>
      </c>
      <c r="C9112">
        <v>7.5994800000000001E-2</v>
      </c>
      <c r="D9112">
        <v>7.9189700000000002E-2</v>
      </c>
      <c r="E9112">
        <v>7.6514100000000002E-2</v>
      </c>
    </row>
    <row r="9113" spans="1:5" x14ac:dyDescent="0.2">
      <c r="A9113" s="1">
        <v>9.1110000000000007</v>
      </c>
      <c r="B9113">
        <v>7.7034000000000005E-2</v>
      </c>
      <c r="C9113">
        <v>7.6167799999999994E-2</v>
      </c>
      <c r="D9113">
        <v>7.9224600000000006E-2</v>
      </c>
      <c r="E9113">
        <v>7.6479400000000003E-2</v>
      </c>
    </row>
    <row r="9114" spans="1:5" x14ac:dyDescent="0.2">
      <c r="A9114" s="1">
        <v>9.1120000000000001</v>
      </c>
      <c r="B9114">
        <v>7.7068700000000004E-2</v>
      </c>
      <c r="C9114">
        <v>7.5821799999999995E-2</v>
      </c>
      <c r="D9114">
        <v>7.8841300000000003E-2</v>
      </c>
      <c r="E9114">
        <v>7.6306299999999994E-2</v>
      </c>
    </row>
    <row r="9115" spans="1:5" x14ac:dyDescent="0.2">
      <c r="A9115" s="1">
        <v>9.1129999999999995</v>
      </c>
      <c r="B9115">
        <v>7.7207499999999998E-2</v>
      </c>
      <c r="C9115">
        <v>7.6064000000000007E-2</v>
      </c>
      <c r="D9115">
        <v>7.8910900000000006E-2</v>
      </c>
      <c r="E9115">
        <v>7.6133199999999998E-2</v>
      </c>
    </row>
    <row r="9116" spans="1:5" x14ac:dyDescent="0.2">
      <c r="A9116" s="1">
        <v>9.1140000000000008</v>
      </c>
      <c r="B9116">
        <v>7.7103400000000002E-2</v>
      </c>
      <c r="C9116">
        <v>7.5960200000000005E-2</v>
      </c>
      <c r="D9116">
        <v>7.8806500000000002E-2</v>
      </c>
      <c r="E9116">
        <v>7.6202400000000003E-2</v>
      </c>
    </row>
    <row r="9117" spans="1:5" x14ac:dyDescent="0.2">
      <c r="A9117" s="1">
        <v>9.1150000000000002</v>
      </c>
      <c r="B9117">
        <v>7.7276899999999996E-2</v>
      </c>
      <c r="C9117">
        <v>7.6098600000000002E-2</v>
      </c>
      <c r="D9117">
        <v>7.8841300000000003E-2</v>
      </c>
      <c r="E9117">
        <v>7.5994800000000001E-2</v>
      </c>
    </row>
    <row r="9118" spans="1:5" x14ac:dyDescent="0.2">
      <c r="A9118" s="1">
        <v>9.1159999999999997</v>
      </c>
      <c r="B9118">
        <v>7.71728E-2</v>
      </c>
      <c r="C9118">
        <v>7.5891E-2</v>
      </c>
      <c r="D9118">
        <v>7.8876100000000005E-2</v>
      </c>
      <c r="E9118">
        <v>7.6236999999999999E-2</v>
      </c>
    </row>
    <row r="9119" spans="1:5" x14ac:dyDescent="0.2">
      <c r="A9119" s="1">
        <v>9.1170000000000009</v>
      </c>
      <c r="B9119">
        <v>7.7450400000000003E-2</v>
      </c>
      <c r="C9119">
        <v>7.6202400000000003E-2</v>
      </c>
      <c r="D9119">
        <v>7.9085100000000005E-2</v>
      </c>
      <c r="E9119">
        <v>7.6410199999999998E-2</v>
      </c>
    </row>
    <row r="9120" spans="1:5" x14ac:dyDescent="0.2">
      <c r="A9120" s="1">
        <v>9.1180000000000003</v>
      </c>
      <c r="B9120">
        <v>7.7311599999999994E-2</v>
      </c>
      <c r="C9120">
        <v>7.5856400000000004E-2</v>
      </c>
      <c r="D9120">
        <v>7.9189700000000002E-2</v>
      </c>
      <c r="E9120">
        <v>7.6514100000000002E-2</v>
      </c>
    </row>
    <row r="9121" spans="1:5" x14ac:dyDescent="0.2">
      <c r="A9121" s="1">
        <v>9.1189999999999998</v>
      </c>
      <c r="B9121">
        <v>7.71728E-2</v>
      </c>
      <c r="C9121">
        <v>7.5960200000000005E-2</v>
      </c>
      <c r="D9121">
        <v>7.9085100000000005E-2</v>
      </c>
      <c r="E9121">
        <v>7.6444799999999993E-2</v>
      </c>
    </row>
    <row r="9122" spans="1:5" x14ac:dyDescent="0.2">
      <c r="A9122" s="1">
        <v>9.1199999999999992</v>
      </c>
      <c r="B9122">
        <v>7.6791300000000007E-2</v>
      </c>
      <c r="C9122">
        <v>7.5787199999999999E-2</v>
      </c>
      <c r="D9122">
        <v>7.9050300000000004E-2</v>
      </c>
      <c r="E9122">
        <v>7.6444799999999993E-2</v>
      </c>
    </row>
    <row r="9123" spans="1:5" x14ac:dyDescent="0.2">
      <c r="A9123" s="1">
        <v>9.1210000000000004</v>
      </c>
      <c r="B9123">
        <v>7.6964699999999997E-2</v>
      </c>
      <c r="C9123">
        <v>7.5925599999999996E-2</v>
      </c>
      <c r="D9123">
        <v>7.8876100000000005E-2</v>
      </c>
      <c r="E9123">
        <v>7.6167799999999994E-2</v>
      </c>
    </row>
    <row r="9124" spans="1:5" x14ac:dyDescent="0.2">
      <c r="A9124" s="1">
        <v>9.1219999999999999</v>
      </c>
      <c r="B9124">
        <v>7.71728E-2</v>
      </c>
      <c r="C9124">
        <v>7.6029399999999997E-2</v>
      </c>
      <c r="D9124">
        <v>7.8597600000000004E-2</v>
      </c>
      <c r="E9124">
        <v>7.6098600000000002E-2</v>
      </c>
    </row>
    <row r="9125" spans="1:5" x14ac:dyDescent="0.2">
      <c r="A9125" s="1">
        <v>9.1229999999999993</v>
      </c>
      <c r="B9125">
        <v>7.71728E-2</v>
      </c>
      <c r="C9125">
        <v>7.5994800000000001E-2</v>
      </c>
      <c r="D9125">
        <v>7.8632400000000005E-2</v>
      </c>
      <c r="E9125">
        <v>7.6098600000000002E-2</v>
      </c>
    </row>
    <row r="9126" spans="1:5" x14ac:dyDescent="0.2">
      <c r="A9126" s="1">
        <v>9.1240000000000006</v>
      </c>
      <c r="B9126">
        <v>7.7034000000000005E-2</v>
      </c>
      <c r="C9126">
        <v>7.5891E-2</v>
      </c>
      <c r="D9126">
        <v>7.8701999999999994E-2</v>
      </c>
      <c r="E9126">
        <v>7.6375499999999999E-2</v>
      </c>
    </row>
    <row r="9127" spans="1:5" x14ac:dyDescent="0.2">
      <c r="A9127" s="1">
        <v>9.125</v>
      </c>
      <c r="B9127">
        <v>7.71728E-2</v>
      </c>
      <c r="C9127">
        <v>7.6098600000000002E-2</v>
      </c>
      <c r="D9127">
        <v>7.8910900000000006E-2</v>
      </c>
      <c r="E9127">
        <v>7.6444799999999993E-2</v>
      </c>
    </row>
    <row r="9128" spans="1:5" x14ac:dyDescent="0.2">
      <c r="A9128" s="1">
        <v>9.1259999999999994</v>
      </c>
      <c r="B9128">
        <v>7.7242199999999997E-2</v>
      </c>
      <c r="C9128">
        <v>7.5925599999999996E-2</v>
      </c>
      <c r="D9128">
        <v>7.8980599999999998E-2</v>
      </c>
      <c r="E9128">
        <v>7.6583399999999996E-2</v>
      </c>
    </row>
    <row r="9129" spans="1:5" x14ac:dyDescent="0.2">
      <c r="A9129" s="1">
        <v>9.1270000000000007</v>
      </c>
      <c r="B9129">
        <v>7.71728E-2</v>
      </c>
      <c r="C9129">
        <v>7.5856400000000004E-2</v>
      </c>
      <c r="D9129">
        <v>7.8980599999999998E-2</v>
      </c>
      <c r="E9129">
        <v>7.6306299999999994E-2</v>
      </c>
    </row>
    <row r="9130" spans="1:5" x14ac:dyDescent="0.2">
      <c r="A9130" s="1">
        <v>9.1280000000000001</v>
      </c>
      <c r="B9130">
        <v>7.6964699999999997E-2</v>
      </c>
      <c r="C9130">
        <v>7.5960200000000005E-2</v>
      </c>
      <c r="D9130">
        <v>7.8910900000000006E-2</v>
      </c>
      <c r="E9130">
        <v>7.6271699999999998E-2</v>
      </c>
    </row>
    <row r="9131" spans="1:5" x14ac:dyDescent="0.2">
      <c r="A9131" s="1">
        <v>9.1289999999999996</v>
      </c>
      <c r="B9131">
        <v>7.6860600000000001E-2</v>
      </c>
      <c r="C9131">
        <v>7.6064000000000007E-2</v>
      </c>
      <c r="D9131">
        <v>7.8841300000000003E-2</v>
      </c>
      <c r="E9131">
        <v>7.6306299999999994E-2</v>
      </c>
    </row>
    <row r="9132" spans="1:5" x14ac:dyDescent="0.2">
      <c r="A9132" s="1">
        <v>9.1300000000000008</v>
      </c>
      <c r="B9132">
        <v>7.7103400000000002E-2</v>
      </c>
      <c r="C9132">
        <v>7.6167799999999994E-2</v>
      </c>
      <c r="D9132">
        <v>7.8597600000000004E-2</v>
      </c>
      <c r="E9132">
        <v>7.6340900000000003E-2</v>
      </c>
    </row>
    <row r="9133" spans="1:5" x14ac:dyDescent="0.2">
      <c r="A9133" s="1">
        <v>9.1310000000000002</v>
      </c>
      <c r="B9133">
        <v>7.7068700000000004E-2</v>
      </c>
      <c r="C9133">
        <v>7.5925599999999996E-2</v>
      </c>
      <c r="D9133">
        <v>7.8562800000000002E-2</v>
      </c>
      <c r="E9133">
        <v>7.6340900000000003E-2</v>
      </c>
    </row>
    <row r="9134" spans="1:5" x14ac:dyDescent="0.2">
      <c r="A9134" s="1">
        <v>9.1319999999999997</v>
      </c>
      <c r="B9134">
        <v>7.7276899999999996E-2</v>
      </c>
      <c r="C9134">
        <v>7.5891E-2</v>
      </c>
      <c r="D9134">
        <v>7.8841300000000003E-2</v>
      </c>
      <c r="E9134">
        <v>7.6236999999999999E-2</v>
      </c>
    </row>
    <row r="9135" spans="1:5" x14ac:dyDescent="0.2">
      <c r="A9135" s="1">
        <v>9.1329999999999991</v>
      </c>
      <c r="B9135">
        <v>7.7450400000000003E-2</v>
      </c>
      <c r="C9135">
        <v>7.5960200000000005E-2</v>
      </c>
      <c r="D9135">
        <v>7.9154799999999997E-2</v>
      </c>
      <c r="E9135">
        <v>7.6340900000000003E-2</v>
      </c>
    </row>
    <row r="9136" spans="1:5" x14ac:dyDescent="0.2">
      <c r="A9136" s="1">
        <v>9.1340000000000003</v>
      </c>
      <c r="B9136">
        <v>7.7415700000000004E-2</v>
      </c>
      <c r="C9136">
        <v>7.6064000000000007E-2</v>
      </c>
      <c r="D9136">
        <v>7.9015500000000002E-2</v>
      </c>
      <c r="E9136">
        <v>7.6271699999999998E-2</v>
      </c>
    </row>
    <row r="9137" spans="1:5" x14ac:dyDescent="0.2">
      <c r="A9137" s="1">
        <v>9.1349999999999998</v>
      </c>
      <c r="B9137">
        <v>7.7103400000000002E-2</v>
      </c>
      <c r="C9137">
        <v>7.6029399999999997E-2</v>
      </c>
      <c r="D9137">
        <v>7.8945799999999997E-2</v>
      </c>
      <c r="E9137">
        <v>7.6306299999999994E-2</v>
      </c>
    </row>
    <row r="9138" spans="1:5" x14ac:dyDescent="0.2">
      <c r="A9138" s="1">
        <v>9.1359999999999992</v>
      </c>
      <c r="B9138">
        <v>7.6860600000000001E-2</v>
      </c>
      <c r="C9138">
        <v>7.5856400000000004E-2</v>
      </c>
      <c r="D9138">
        <v>7.8945799999999997E-2</v>
      </c>
      <c r="E9138">
        <v>7.6236999999999999E-2</v>
      </c>
    </row>
    <row r="9139" spans="1:5" x14ac:dyDescent="0.2">
      <c r="A9139" s="1">
        <v>9.1370000000000005</v>
      </c>
      <c r="B9139">
        <v>7.6826000000000005E-2</v>
      </c>
      <c r="C9139">
        <v>7.6064000000000007E-2</v>
      </c>
      <c r="D9139">
        <v>7.8597600000000004E-2</v>
      </c>
      <c r="E9139">
        <v>7.6236999999999999E-2</v>
      </c>
    </row>
    <row r="9140" spans="1:5" x14ac:dyDescent="0.2">
      <c r="A9140" s="1">
        <v>9.1379999999999999</v>
      </c>
      <c r="B9140">
        <v>7.6929999999999998E-2</v>
      </c>
      <c r="C9140">
        <v>7.5891E-2</v>
      </c>
      <c r="D9140">
        <v>7.8632400000000005E-2</v>
      </c>
      <c r="E9140">
        <v>7.6514100000000002E-2</v>
      </c>
    </row>
    <row r="9141" spans="1:5" x14ac:dyDescent="0.2">
      <c r="A9141" s="1">
        <v>9.1389999999999993</v>
      </c>
      <c r="B9141">
        <v>7.7068700000000004E-2</v>
      </c>
      <c r="C9141">
        <v>7.6029399999999997E-2</v>
      </c>
      <c r="D9141">
        <v>7.8701999999999994E-2</v>
      </c>
      <c r="E9141">
        <v>7.6306299999999994E-2</v>
      </c>
    </row>
    <row r="9142" spans="1:5" x14ac:dyDescent="0.2">
      <c r="A9142" s="1">
        <v>9.14</v>
      </c>
      <c r="B9142">
        <v>7.7276899999999996E-2</v>
      </c>
      <c r="C9142">
        <v>7.5960200000000005E-2</v>
      </c>
      <c r="D9142">
        <v>7.8701999999999994E-2</v>
      </c>
      <c r="E9142">
        <v>7.6202400000000003E-2</v>
      </c>
    </row>
    <row r="9143" spans="1:5" x14ac:dyDescent="0.2">
      <c r="A9143" s="1">
        <v>9.141</v>
      </c>
      <c r="B9143">
        <v>7.7346300000000007E-2</v>
      </c>
      <c r="C9143">
        <v>7.5821799999999995E-2</v>
      </c>
      <c r="D9143">
        <v>7.8980599999999998E-2</v>
      </c>
      <c r="E9143">
        <v>7.6271699999999998E-2</v>
      </c>
    </row>
    <row r="9144" spans="1:5" x14ac:dyDescent="0.2">
      <c r="A9144" s="1">
        <v>9.1419999999999995</v>
      </c>
      <c r="B9144">
        <v>7.7242199999999997E-2</v>
      </c>
      <c r="C9144">
        <v>7.6133199999999998E-2</v>
      </c>
      <c r="D9144">
        <v>7.9050300000000004E-2</v>
      </c>
      <c r="E9144">
        <v>7.6167799999999994E-2</v>
      </c>
    </row>
    <row r="9145" spans="1:5" x14ac:dyDescent="0.2">
      <c r="A9145" s="1">
        <v>9.1430000000000007</v>
      </c>
      <c r="B9145">
        <v>7.7103400000000002E-2</v>
      </c>
      <c r="C9145">
        <v>7.5752600000000003E-2</v>
      </c>
      <c r="D9145">
        <v>7.8945799999999997E-2</v>
      </c>
      <c r="E9145">
        <v>7.6479400000000003E-2</v>
      </c>
    </row>
    <row r="9146" spans="1:5" x14ac:dyDescent="0.2">
      <c r="A9146" s="1">
        <v>9.1440000000000001</v>
      </c>
      <c r="B9146">
        <v>7.6964699999999997E-2</v>
      </c>
      <c r="C9146">
        <v>7.5856400000000004E-2</v>
      </c>
      <c r="D9146">
        <v>7.8806500000000002E-2</v>
      </c>
      <c r="E9146">
        <v>7.6236999999999999E-2</v>
      </c>
    </row>
    <row r="9147" spans="1:5" x14ac:dyDescent="0.2">
      <c r="A9147" s="1">
        <v>9.1449999999999996</v>
      </c>
      <c r="B9147">
        <v>7.6652700000000004E-2</v>
      </c>
      <c r="C9147">
        <v>7.5718099999999997E-2</v>
      </c>
      <c r="D9147">
        <v>7.8806500000000002E-2</v>
      </c>
      <c r="E9147">
        <v>7.6306299999999994E-2</v>
      </c>
    </row>
    <row r="9148" spans="1:5" x14ac:dyDescent="0.2">
      <c r="A9148" s="1">
        <v>9.1460000000000008</v>
      </c>
      <c r="B9148">
        <v>7.6860600000000001E-2</v>
      </c>
      <c r="C9148">
        <v>7.5683500000000001E-2</v>
      </c>
      <c r="D9148">
        <v>7.8527899999999998E-2</v>
      </c>
      <c r="E9148">
        <v>7.6202400000000003E-2</v>
      </c>
    </row>
    <row r="9149" spans="1:5" x14ac:dyDescent="0.2">
      <c r="A9149" s="1">
        <v>9.1470000000000002</v>
      </c>
      <c r="B9149">
        <v>7.7034000000000005E-2</v>
      </c>
      <c r="C9149">
        <v>7.5752600000000003E-2</v>
      </c>
      <c r="D9149">
        <v>7.8771599999999997E-2</v>
      </c>
      <c r="E9149">
        <v>7.6340900000000003E-2</v>
      </c>
    </row>
    <row r="9150" spans="1:5" x14ac:dyDescent="0.2">
      <c r="A9150" s="1">
        <v>9.1479999999999997</v>
      </c>
      <c r="B9150">
        <v>7.7450400000000003E-2</v>
      </c>
      <c r="C9150">
        <v>7.6029399999999997E-2</v>
      </c>
      <c r="D9150">
        <v>7.8876100000000005E-2</v>
      </c>
      <c r="E9150">
        <v>7.6167799999999994E-2</v>
      </c>
    </row>
    <row r="9151" spans="1:5" x14ac:dyDescent="0.2">
      <c r="A9151" s="1">
        <v>9.1489999999999991</v>
      </c>
      <c r="B9151">
        <v>7.7381000000000005E-2</v>
      </c>
      <c r="C9151">
        <v>7.6064000000000007E-2</v>
      </c>
      <c r="D9151">
        <v>7.9015500000000002E-2</v>
      </c>
      <c r="E9151">
        <v>7.6064000000000007E-2</v>
      </c>
    </row>
    <row r="9152" spans="1:5" x14ac:dyDescent="0.2">
      <c r="A9152" s="1">
        <v>9.15</v>
      </c>
      <c r="B9152">
        <v>7.7207499999999998E-2</v>
      </c>
      <c r="C9152">
        <v>7.5960200000000005E-2</v>
      </c>
      <c r="D9152">
        <v>7.9050300000000004E-2</v>
      </c>
      <c r="E9152">
        <v>7.6548699999999997E-2</v>
      </c>
    </row>
    <row r="9153" spans="1:5" x14ac:dyDescent="0.2">
      <c r="A9153" s="1">
        <v>9.1509999999999998</v>
      </c>
      <c r="B9153">
        <v>7.6964699999999997E-2</v>
      </c>
      <c r="C9153">
        <v>7.5787199999999999E-2</v>
      </c>
      <c r="D9153">
        <v>7.8910900000000006E-2</v>
      </c>
      <c r="E9153">
        <v>7.6340900000000003E-2</v>
      </c>
    </row>
    <row r="9154" spans="1:5" x14ac:dyDescent="0.2">
      <c r="A9154" s="1">
        <v>9.1519999999999992</v>
      </c>
      <c r="B9154">
        <v>7.6860600000000001E-2</v>
      </c>
      <c r="C9154">
        <v>7.5752600000000003E-2</v>
      </c>
      <c r="D9154">
        <v>7.8910900000000006E-2</v>
      </c>
      <c r="E9154">
        <v>7.6098600000000002E-2</v>
      </c>
    </row>
    <row r="9155" spans="1:5" x14ac:dyDescent="0.2">
      <c r="A9155" s="1">
        <v>9.1530000000000005</v>
      </c>
      <c r="B9155">
        <v>7.6791300000000007E-2</v>
      </c>
      <c r="C9155">
        <v>7.5718099999999997E-2</v>
      </c>
      <c r="D9155">
        <v>7.8771599999999997E-2</v>
      </c>
      <c r="E9155">
        <v>7.6340900000000003E-2</v>
      </c>
    </row>
    <row r="9156" spans="1:5" x14ac:dyDescent="0.2">
      <c r="A9156" s="1">
        <v>9.1539999999999999</v>
      </c>
      <c r="B9156">
        <v>7.7068700000000004E-2</v>
      </c>
      <c r="C9156">
        <v>7.5925599999999996E-2</v>
      </c>
      <c r="D9156">
        <v>7.8980599999999998E-2</v>
      </c>
      <c r="E9156">
        <v>7.6444799999999993E-2</v>
      </c>
    </row>
    <row r="9157" spans="1:5" x14ac:dyDescent="0.2">
      <c r="A9157" s="1">
        <v>9.1549999999999994</v>
      </c>
      <c r="B9157">
        <v>7.7276899999999996E-2</v>
      </c>
      <c r="C9157">
        <v>7.6133199999999998E-2</v>
      </c>
      <c r="D9157">
        <v>7.8667200000000007E-2</v>
      </c>
      <c r="E9157">
        <v>7.6410199999999998E-2</v>
      </c>
    </row>
    <row r="9158" spans="1:5" x14ac:dyDescent="0.2">
      <c r="A9158" s="1">
        <v>9.1560000000000006</v>
      </c>
      <c r="B9158">
        <v>7.7311599999999994E-2</v>
      </c>
      <c r="C9158">
        <v>7.6064000000000007E-2</v>
      </c>
      <c r="D9158">
        <v>7.8701999999999994E-2</v>
      </c>
      <c r="E9158">
        <v>7.6306299999999994E-2</v>
      </c>
    </row>
    <row r="9159" spans="1:5" x14ac:dyDescent="0.2">
      <c r="A9159" s="1">
        <v>9.157</v>
      </c>
      <c r="B9159">
        <v>7.7311599999999994E-2</v>
      </c>
      <c r="C9159">
        <v>7.5994800000000001E-2</v>
      </c>
      <c r="D9159">
        <v>7.8632400000000005E-2</v>
      </c>
      <c r="E9159">
        <v>7.6202400000000003E-2</v>
      </c>
    </row>
    <row r="9160" spans="1:5" x14ac:dyDescent="0.2">
      <c r="A9160" s="1">
        <v>9.1579999999999995</v>
      </c>
      <c r="B9160">
        <v>7.7068700000000004E-2</v>
      </c>
      <c r="C9160">
        <v>7.6167799999999994E-2</v>
      </c>
      <c r="D9160">
        <v>7.8945799999999997E-2</v>
      </c>
      <c r="E9160">
        <v>7.6479400000000003E-2</v>
      </c>
    </row>
    <row r="9161" spans="1:5" x14ac:dyDescent="0.2">
      <c r="A9161" s="1">
        <v>9.1590000000000007</v>
      </c>
      <c r="B9161">
        <v>7.6964699999999997E-2</v>
      </c>
      <c r="C9161">
        <v>7.6029399999999997E-2</v>
      </c>
      <c r="D9161">
        <v>7.8980599999999998E-2</v>
      </c>
      <c r="E9161">
        <v>7.6444799999999993E-2</v>
      </c>
    </row>
    <row r="9162" spans="1:5" x14ac:dyDescent="0.2">
      <c r="A9162" s="1">
        <v>9.16</v>
      </c>
      <c r="B9162">
        <v>7.7068700000000004E-2</v>
      </c>
      <c r="C9162">
        <v>7.5821799999999995E-2</v>
      </c>
      <c r="D9162">
        <v>7.8876100000000005E-2</v>
      </c>
      <c r="E9162">
        <v>7.6444799999999993E-2</v>
      </c>
    </row>
    <row r="9163" spans="1:5" x14ac:dyDescent="0.2">
      <c r="A9163" s="1">
        <v>9.1609999999999996</v>
      </c>
      <c r="B9163">
        <v>7.7068700000000004E-2</v>
      </c>
      <c r="C9163">
        <v>7.5856400000000004E-2</v>
      </c>
      <c r="D9163">
        <v>7.8910900000000006E-2</v>
      </c>
      <c r="E9163">
        <v>7.6444799999999993E-2</v>
      </c>
    </row>
    <row r="9164" spans="1:5" x14ac:dyDescent="0.2">
      <c r="A9164" s="1">
        <v>9.1620000000000008</v>
      </c>
      <c r="B9164">
        <v>7.71728E-2</v>
      </c>
      <c r="C9164">
        <v>7.5925599999999996E-2</v>
      </c>
      <c r="D9164">
        <v>7.8841300000000003E-2</v>
      </c>
      <c r="E9164">
        <v>7.6514100000000002E-2</v>
      </c>
    </row>
    <row r="9165" spans="1:5" x14ac:dyDescent="0.2">
      <c r="A9165" s="1">
        <v>9.1630000000000003</v>
      </c>
      <c r="B9165">
        <v>7.71728E-2</v>
      </c>
      <c r="C9165">
        <v>7.5891E-2</v>
      </c>
      <c r="D9165">
        <v>7.8597600000000004E-2</v>
      </c>
      <c r="E9165">
        <v>7.6444799999999993E-2</v>
      </c>
    </row>
    <row r="9166" spans="1:5" x14ac:dyDescent="0.2">
      <c r="A9166" s="1">
        <v>9.1639999999999997</v>
      </c>
      <c r="B9166">
        <v>7.7311599999999994E-2</v>
      </c>
      <c r="C9166">
        <v>7.5856400000000004E-2</v>
      </c>
      <c r="D9166">
        <v>7.8736799999999996E-2</v>
      </c>
      <c r="E9166">
        <v>7.6029399999999997E-2</v>
      </c>
    </row>
    <row r="9167" spans="1:5" x14ac:dyDescent="0.2">
      <c r="A9167" s="1">
        <v>9.1649999999999991</v>
      </c>
      <c r="B9167">
        <v>7.7138100000000001E-2</v>
      </c>
      <c r="C9167">
        <v>7.6167799999999994E-2</v>
      </c>
      <c r="D9167">
        <v>7.8562800000000002E-2</v>
      </c>
      <c r="E9167">
        <v>7.6236999999999999E-2</v>
      </c>
    </row>
    <row r="9168" spans="1:5" x14ac:dyDescent="0.2">
      <c r="A9168" s="1">
        <v>9.1660000000000004</v>
      </c>
      <c r="B9168">
        <v>7.6860600000000001E-2</v>
      </c>
      <c r="C9168">
        <v>7.6167799999999994E-2</v>
      </c>
      <c r="D9168">
        <v>7.8771599999999997E-2</v>
      </c>
      <c r="E9168">
        <v>7.6098600000000002E-2</v>
      </c>
    </row>
    <row r="9169" spans="1:5" x14ac:dyDescent="0.2">
      <c r="A9169" s="1">
        <v>9.1669999999999998</v>
      </c>
      <c r="B9169">
        <v>7.7138100000000001E-2</v>
      </c>
      <c r="C9169">
        <v>7.5821799999999995E-2</v>
      </c>
      <c r="D9169">
        <v>7.9015500000000002E-2</v>
      </c>
      <c r="E9169">
        <v>7.6271699999999998E-2</v>
      </c>
    </row>
    <row r="9170" spans="1:5" x14ac:dyDescent="0.2">
      <c r="A9170" s="1">
        <v>9.1679999999999993</v>
      </c>
      <c r="B9170">
        <v>7.6999300000000007E-2</v>
      </c>
      <c r="C9170">
        <v>7.5925599999999996E-2</v>
      </c>
      <c r="D9170">
        <v>7.8910900000000006E-2</v>
      </c>
      <c r="E9170">
        <v>7.6236999999999999E-2</v>
      </c>
    </row>
    <row r="9171" spans="1:5" x14ac:dyDescent="0.2">
      <c r="A9171" s="1">
        <v>9.1690000000000005</v>
      </c>
      <c r="B9171">
        <v>7.6791300000000007E-2</v>
      </c>
      <c r="C9171">
        <v>7.5925599999999996E-2</v>
      </c>
      <c r="D9171">
        <v>7.8841300000000003E-2</v>
      </c>
      <c r="E9171">
        <v>7.6375499999999999E-2</v>
      </c>
    </row>
    <row r="9172" spans="1:5" x14ac:dyDescent="0.2">
      <c r="A9172" s="1">
        <v>9.17</v>
      </c>
      <c r="B9172">
        <v>7.7103400000000002E-2</v>
      </c>
      <c r="C9172">
        <v>7.5718099999999997E-2</v>
      </c>
      <c r="D9172">
        <v>7.8667200000000007E-2</v>
      </c>
      <c r="E9172">
        <v>7.6167799999999994E-2</v>
      </c>
    </row>
    <row r="9173" spans="1:5" x14ac:dyDescent="0.2">
      <c r="A9173" s="1">
        <v>9.1709999999999994</v>
      </c>
      <c r="B9173">
        <v>7.7311599999999994E-2</v>
      </c>
      <c r="C9173">
        <v>7.5752600000000003E-2</v>
      </c>
      <c r="D9173">
        <v>7.8562800000000002E-2</v>
      </c>
      <c r="E9173">
        <v>7.6548699999999997E-2</v>
      </c>
    </row>
    <row r="9174" spans="1:5" x14ac:dyDescent="0.2">
      <c r="A9174" s="1">
        <v>9.1720000000000006</v>
      </c>
      <c r="B9174">
        <v>7.7068700000000004E-2</v>
      </c>
      <c r="C9174">
        <v>7.6064000000000007E-2</v>
      </c>
      <c r="D9174">
        <v>7.8562800000000002E-2</v>
      </c>
      <c r="E9174">
        <v>7.6340900000000003E-2</v>
      </c>
    </row>
    <row r="9175" spans="1:5" x14ac:dyDescent="0.2">
      <c r="A9175" s="1">
        <v>9.173</v>
      </c>
      <c r="B9175">
        <v>7.68953E-2</v>
      </c>
      <c r="C9175">
        <v>7.6029399999999997E-2</v>
      </c>
      <c r="D9175">
        <v>7.8423599999999996E-2</v>
      </c>
      <c r="E9175">
        <v>7.5925599999999996E-2</v>
      </c>
    </row>
    <row r="9176" spans="1:5" x14ac:dyDescent="0.2">
      <c r="A9176" s="1">
        <v>9.1739999999999995</v>
      </c>
      <c r="B9176">
        <v>7.7034000000000005E-2</v>
      </c>
      <c r="C9176">
        <v>7.6064000000000007E-2</v>
      </c>
      <c r="D9176">
        <v>7.8736799999999996E-2</v>
      </c>
      <c r="E9176">
        <v>7.6271699999999998E-2</v>
      </c>
    </row>
    <row r="9177" spans="1:5" x14ac:dyDescent="0.2">
      <c r="A9177" s="1">
        <v>9.1750000000000007</v>
      </c>
      <c r="B9177">
        <v>7.7242199999999997E-2</v>
      </c>
      <c r="C9177">
        <v>7.5925599999999996E-2</v>
      </c>
      <c r="D9177">
        <v>7.8876100000000005E-2</v>
      </c>
      <c r="E9177">
        <v>7.6236999999999999E-2</v>
      </c>
    </row>
    <row r="9178" spans="1:5" x14ac:dyDescent="0.2">
      <c r="A9178" s="1">
        <v>9.1760000000000002</v>
      </c>
      <c r="B9178">
        <v>7.7276899999999996E-2</v>
      </c>
      <c r="C9178">
        <v>7.5960200000000005E-2</v>
      </c>
      <c r="D9178">
        <v>7.9050300000000004E-2</v>
      </c>
      <c r="E9178">
        <v>7.6306299999999994E-2</v>
      </c>
    </row>
    <row r="9179" spans="1:5" x14ac:dyDescent="0.2">
      <c r="A9179" s="1">
        <v>9.1769999999999996</v>
      </c>
      <c r="B9179">
        <v>7.7138100000000001E-2</v>
      </c>
      <c r="C9179">
        <v>7.5614299999999995E-2</v>
      </c>
      <c r="D9179">
        <v>7.9085100000000005E-2</v>
      </c>
      <c r="E9179">
        <v>7.6271699999999998E-2</v>
      </c>
    </row>
    <row r="9180" spans="1:5" x14ac:dyDescent="0.2">
      <c r="A9180" s="1">
        <v>9.1780000000000008</v>
      </c>
      <c r="B9180">
        <v>7.6999300000000007E-2</v>
      </c>
      <c r="C9180">
        <v>7.5821799999999995E-2</v>
      </c>
      <c r="D9180">
        <v>7.8910900000000006E-2</v>
      </c>
      <c r="E9180">
        <v>7.6340900000000003E-2</v>
      </c>
    </row>
    <row r="9181" spans="1:5" x14ac:dyDescent="0.2">
      <c r="A9181" s="1">
        <v>9.1790000000000003</v>
      </c>
      <c r="B9181">
        <v>7.6826000000000005E-2</v>
      </c>
      <c r="C9181">
        <v>7.5787199999999999E-2</v>
      </c>
      <c r="D9181">
        <v>7.8562800000000002E-2</v>
      </c>
      <c r="E9181">
        <v>7.6236999999999999E-2</v>
      </c>
    </row>
    <row r="9182" spans="1:5" x14ac:dyDescent="0.2">
      <c r="A9182" s="1">
        <v>9.18</v>
      </c>
      <c r="B9182">
        <v>7.6860600000000001E-2</v>
      </c>
      <c r="C9182">
        <v>7.5994800000000001E-2</v>
      </c>
      <c r="D9182">
        <v>7.8736799999999996E-2</v>
      </c>
      <c r="E9182">
        <v>7.6375499999999999E-2</v>
      </c>
    </row>
    <row r="9183" spans="1:5" x14ac:dyDescent="0.2">
      <c r="A9183" s="1">
        <v>9.1809999999999992</v>
      </c>
      <c r="B9183">
        <v>7.7034000000000005E-2</v>
      </c>
      <c r="C9183">
        <v>7.6098600000000002E-2</v>
      </c>
      <c r="D9183">
        <v>7.8771599999999997E-2</v>
      </c>
      <c r="E9183">
        <v>7.6202400000000003E-2</v>
      </c>
    </row>
    <row r="9184" spans="1:5" x14ac:dyDescent="0.2">
      <c r="A9184" s="1">
        <v>9.1820000000000004</v>
      </c>
      <c r="B9184">
        <v>7.7242199999999997E-2</v>
      </c>
      <c r="C9184">
        <v>7.6029399999999997E-2</v>
      </c>
      <c r="D9184">
        <v>7.8771599999999997E-2</v>
      </c>
      <c r="E9184">
        <v>7.6098600000000002E-2</v>
      </c>
    </row>
    <row r="9185" spans="1:5" x14ac:dyDescent="0.2">
      <c r="A9185" s="1">
        <v>9.1829999999999998</v>
      </c>
      <c r="B9185">
        <v>7.7242199999999997E-2</v>
      </c>
      <c r="C9185">
        <v>7.5994800000000001E-2</v>
      </c>
      <c r="D9185">
        <v>7.9050300000000004E-2</v>
      </c>
      <c r="E9185">
        <v>7.6202400000000003E-2</v>
      </c>
    </row>
    <row r="9186" spans="1:5" x14ac:dyDescent="0.2">
      <c r="A9186" s="1">
        <v>9.1839999999999993</v>
      </c>
      <c r="B9186">
        <v>7.7276899999999996E-2</v>
      </c>
      <c r="C9186">
        <v>7.5718099999999997E-2</v>
      </c>
      <c r="D9186">
        <v>7.8980599999999998E-2</v>
      </c>
      <c r="E9186">
        <v>7.6444799999999993E-2</v>
      </c>
    </row>
    <row r="9187" spans="1:5" x14ac:dyDescent="0.2">
      <c r="A9187" s="1">
        <v>9.1850000000000005</v>
      </c>
      <c r="B9187">
        <v>7.7138100000000001E-2</v>
      </c>
      <c r="C9187">
        <v>7.5891E-2</v>
      </c>
      <c r="D9187">
        <v>7.8876100000000005E-2</v>
      </c>
      <c r="E9187">
        <v>7.6375499999999999E-2</v>
      </c>
    </row>
    <row r="9188" spans="1:5" x14ac:dyDescent="0.2">
      <c r="A9188" s="1">
        <v>9.1859999999999999</v>
      </c>
      <c r="B9188">
        <v>7.6929999999999998E-2</v>
      </c>
      <c r="C9188">
        <v>7.5718099999999997E-2</v>
      </c>
      <c r="D9188">
        <v>7.8597600000000004E-2</v>
      </c>
      <c r="E9188">
        <v>7.6271699999999998E-2</v>
      </c>
    </row>
    <row r="9189" spans="1:5" x14ac:dyDescent="0.2">
      <c r="A9189" s="1">
        <v>9.1869999999999994</v>
      </c>
      <c r="B9189">
        <v>7.6756599999999994E-2</v>
      </c>
      <c r="C9189">
        <v>7.5994800000000001E-2</v>
      </c>
      <c r="D9189">
        <v>7.8667200000000007E-2</v>
      </c>
      <c r="E9189">
        <v>7.6479400000000003E-2</v>
      </c>
    </row>
    <row r="9190" spans="1:5" x14ac:dyDescent="0.2">
      <c r="A9190" s="1">
        <v>9.1880000000000006</v>
      </c>
      <c r="B9190">
        <v>7.68953E-2</v>
      </c>
      <c r="C9190">
        <v>7.5925599999999996E-2</v>
      </c>
      <c r="D9190">
        <v>7.8493099999999996E-2</v>
      </c>
      <c r="E9190">
        <v>7.6236999999999999E-2</v>
      </c>
    </row>
    <row r="9191" spans="1:5" x14ac:dyDescent="0.2">
      <c r="A9191" s="1">
        <v>9.1890000000000001</v>
      </c>
      <c r="B9191">
        <v>7.68953E-2</v>
      </c>
      <c r="C9191">
        <v>7.5718099999999997E-2</v>
      </c>
      <c r="D9191">
        <v>7.8667200000000007E-2</v>
      </c>
      <c r="E9191">
        <v>7.5994800000000001E-2</v>
      </c>
    </row>
    <row r="9192" spans="1:5" x14ac:dyDescent="0.2">
      <c r="A9192" s="1">
        <v>9.19</v>
      </c>
      <c r="B9192">
        <v>7.7207499999999998E-2</v>
      </c>
      <c r="C9192">
        <v>7.5821799999999995E-2</v>
      </c>
      <c r="D9192">
        <v>7.8527899999999998E-2</v>
      </c>
      <c r="E9192">
        <v>7.5994800000000001E-2</v>
      </c>
    </row>
    <row r="9193" spans="1:5" x14ac:dyDescent="0.2">
      <c r="A9193" s="1">
        <v>9.1910000000000007</v>
      </c>
      <c r="B9193">
        <v>7.7068700000000004E-2</v>
      </c>
      <c r="C9193">
        <v>7.5891E-2</v>
      </c>
      <c r="D9193">
        <v>7.9050300000000004E-2</v>
      </c>
      <c r="E9193">
        <v>7.6202400000000003E-2</v>
      </c>
    </row>
    <row r="9194" spans="1:5" x14ac:dyDescent="0.2">
      <c r="A9194" s="1">
        <v>9.1920000000000002</v>
      </c>
      <c r="B9194">
        <v>7.7311599999999994E-2</v>
      </c>
      <c r="C9194">
        <v>7.5925599999999996E-2</v>
      </c>
      <c r="D9194">
        <v>7.8910900000000006E-2</v>
      </c>
      <c r="E9194">
        <v>7.6375499999999999E-2</v>
      </c>
    </row>
    <row r="9195" spans="1:5" x14ac:dyDescent="0.2">
      <c r="A9195" s="1">
        <v>9.1929999999999996</v>
      </c>
      <c r="B9195">
        <v>7.7103400000000002E-2</v>
      </c>
      <c r="C9195">
        <v>7.5960200000000005E-2</v>
      </c>
      <c r="D9195">
        <v>7.8806500000000002E-2</v>
      </c>
      <c r="E9195">
        <v>7.6410199999999998E-2</v>
      </c>
    </row>
    <row r="9196" spans="1:5" x14ac:dyDescent="0.2">
      <c r="A9196" s="1">
        <v>9.1940000000000008</v>
      </c>
      <c r="B9196">
        <v>7.6826000000000005E-2</v>
      </c>
      <c r="C9196">
        <v>7.5718099999999997E-2</v>
      </c>
      <c r="D9196">
        <v>7.8806500000000002E-2</v>
      </c>
      <c r="E9196">
        <v>7.6167799999999994E-2</v>
      </c>
    </row>
    <row r="9197" spans="1:5" x14ac:dyDescent="0.2">
      <c r="A9197" s="1">
        <v>9.1950000000000003</v>
      </c>
      <c r="B9197">
        <v>7.6860600000000001E-2</v>
      </c>
      <c r="C9197">
        <v>7.5787199999999999E-2</v>
      </c>
      <c r="D9197">
        <v>7.8841300000000003E-2</v>
      </c>
      <c r="E9197">
        <v>7.6133199999999998E-2</v>
      </c>
    </row>
    <row r="9198" spans="1:5" x14ac:dyDescent="0.2">
      <c r="A9198" s="1">
        <v>9.1959999999999997</v>
      </c>
      <c r="B9198">
        <v>7.6860600000000001E-2</v>
      </c>
      <c r="C9198">
        <v>7.5891E-2</v>
      </c>
      <c r="D9198">
        <v>7.8876100000000005E-2</v>
      </c>
      <c r="E9198">
        <v>7.6410199999999998E-2</v>
      </c>
    </row>
    <row r="9199" spans="1:5" x14ac:dyDescent="0.2">
      <c r="A9199" s="1">
        <v>9.1969999999999992</v>
      </c>
      <c r="B9199">
        <v>7.71728E-2</v>
      </c>
      <c r="C9199">
        <v>7.5856400000000004E-2</v>
      </c>
      <c r="D9199">
        <v>7.8562800000000002E-2</v>
      </c>
      <c r="E9199">
        <v>7.6029399999999997E-2</v>
      </c>
    </row>
    <row r="9200" spans="1:5" x14ac:dyDescent="0.2">
      <c r="A9200" s="1">
        <v>9.1980000000000004</v>
      </c>
      <c r="B9200">
        <v>7.71728E-2</v>
      </c>
      <c r="C9200">
        <v>7.5821799999999995E-2</v>
      </c>
      <c r="D9200">
        <v>7.8562800000000002E-2</v>
      </c>
      <c r="E9200">
        <v>7.6098600000000002E-2</v>
      </c>
    </row>
    <row r="9201" spans="1:5" x14ac:dyDescent="0.2">
      <c r="A9201" s="1">
        <v>9.1989999999999998</v>
      </c>
      <c r="B9201">
        <v>7.7242199999999997E-2</v>
      </c>
      <c r="C9201">
        <v>7.5994800000000001E-2</v>
      </c>
      <c r="D9201">
        <v>7.9015500000000002E-2</v>
      </c>
      <c r="E9201">
        <v>7.6202400000000003E-2</v>
      </c>
    </row>
    <row r="9202" spans="1:5" x14ac:dyDescent="0.2">
      <c r="A9202" s="1">
        <v>9.1999999999999993</v>
      </c>
      <c r="B9202">
        <v>7.7068700000000004E-2</v>
      </c>
      <c r="C9202">
        <v>7.5856400000000004E-2</v>
      </c>
      <c r="D9202">
        <v>7.8806500000000002E-2</v>
      </c>
      <c r="E9202">
        <v>7.6410199999999998E-2</v>
      </c>
    </row>
    <row r="9203" spans="1:5" x14ac:dyDescent="0.2">
      <c r="A9203" s="1">
        <v>9.2010000000000005</v>
      </c>
      <c r="B9203">
        <v>7.6999300000000007E-2</v>
      </c>
      <c r="C9203">
        <v>7.5925599999999996E-2</v>
      </c>
      <c r="D9203">
        <v>7.8945799999999997E-2</v>
      </c>
      <c r="E9203">
        <v>7.6410199999999998E-2</v>
      </c>
    </row>
    <row r="9204" spans="1:5" x14ac:dyDescent="0.2">
      <c r="A9204" s="1">
        <v>9.202</v>
      </c>
      <c r="B9204">
        <v>7.6791300000000007E-2</v>
      </c>
      <c r="C9204">
        <v>7.5925599999999996E-2</v>
      </c>
      <c r="D9204">
        <v>7.8945799999999997E-2</v>
      </c>
      <c r="E9204">
        <v>7.6167799999999994E-2</v>
      </c>
    </row>
    <row r="9205" spans="1:5" x14ac:dyDescent="0.2">
      <c r="A9205" s="1">
        <v>9.2029999999999994</v>
      </c>
      <c r="B9205">
        <v>7.6929999999999998E-2</v>
      </c>
      <c r="C9205">
        <v>7.5925599999999996E-2</v>
      </c>
      <c r="D9205">
        <v>7.8771599999999997E-2</v>
      </c>
      <c r="E9205">
        <v>7.6375499999999999E-2</v>
      </c>
    </row>
    <row r="9206" spans="1:5" x14ac:dyDescent="0.2">
      <c r="A9206" s="1">
        <v>9.2040000000000006</v>
      </c>
      <c r="B9206">
        <v>7.68953E-2</v>
      </c>
      <c r="C9206">
        <v>7.5994800000000001E-2</v>
      </c>
      <c r="D9206">
        <v>7.8701999999999994E-2</v>
      </c>
      <c r="E9206">
        <v>7.6410199999999998E-2</v>
      </c>
    </row>
    <row r="9207" spans="1:5" x14ac:dyDescent="0.2">
      <c r="A9207" s="1">
        <v>9.2050000000000001</v>
      </c>
      <c r="B9207">
        <v>7.7103400000000002E-2</v>
      </c>
      <c r="C9207">
        <v>7.5683500000000001E-2</v>
      </c>
      <c r="D9207">
        <v>7.8527899999999998E-2</v>
      </c>
      <c r="E9207">
        <v>7.6167799999999994E-2</v>
      </c>
    </row>
    <row r="9208" spans="1:5" x14ac:dyDescent="0.2">
      <c r="A9208" s="1">
        <v>9.2059999999999995</v>
      </c>
      <c r="B9208">
        <v>7.7138100000000001E-2</v>
      </c>
      <c r="C9208">
        <v>7.5925599999999996E-2</v>
      </c>
      <c r="D9208">
        <v>7.8527899999999998E-2</v>
      </c>
      <c r="E9208">
        <v>7.6133199999999998E-2</v>
      </c>
    </row>
    <row r="9209" spans="1:5" x14ac:dyDescent="0.2">
      <c r="A9209" s="1">
        <v>9.2070000000000007</v>
      </c>
      <c r="B9209">
        <v>7.7103400000000002E-2</v>
      </c>
      <c r="C9209">
        <v>7.5994800000000001E-2</v>
      </c>
      <c r="D9209">
        <v>7.8667200000000007E-2</v>
      </c>
      <c r="E9209">
        <v>7.6236999999999999E-2</v>
      </c>
    </row>
    <row r="9210" spans="1:5" x14ac:dyDescent="0.2">
      <c r="A9210" s="1">
        <v>9.2080000000000002</v>
      </c>
      <c r="B9210">
        <v>7.7103400000000002E-2</v>
      </c>
      <c r="C9210">
        <v>7.5891E-2</v>
      </c>
      <c r="D9210">
        <v>7.8841300000000003E-2</v>
      </c>
      <c r="E9210">
        <v>7.6340900000000003E-2</v>
      </c>
    </row>
    <row r="9211" spans="1:5" x14ac:dyDescent="0.2">
      <c r="A9211" s="1">
        <v>9.2089999999999996</v>
      </c>
      <c r="B9211">
        <v>7.7034000000000005E-2</v>
      </c>
      <c r="C9211">
        <v>7.5960200000000005E-2</v>
      </c>
      <c r="D9211">
        <v>7.8806500000000002E-2</v>
      </c>
      <c r="E9211">
        <v>7.6548699999999997E-2</v>
      </c>
    </row>
    <row r="9212" spans="1:5" x14ac:dyDescent="0.2">
      <c r="A9212" s="1">
        <v>9.2100000000000009</v>
      </c>
      <c r="B9212">
        <v>7.6929999999999998E-2</v>
      </c>
      <c r="C9212">
        <v>7.5891E-2</v>
      </c>
      <c r="D9212">
        <v>7.8667200000000007E-2</v>
      </c>
      <c r="E9212">
        <v>7.6340900000000003E-2</v>
      </c>
    </row>
    <row r="9213" spans="1:5" x14ac:dyDescent="0.2">
      <c r="A9213" s="1">
        <v>9.2110000000000003</v>
      </c>
      <c r="B9213">
        <v>7.6721999999999999E-2</v>
      </c>
      <c r="C9213">
        <v>7.5614299999999995E-2</v>
      </c>
      <c r="D9213">
        <v>7.8980599999999998E-2</v>
      </c>
      <c r="E9213">
        <v>7.6340900000000003E-2</v>
      </c>
    </row>
    <row r="9214" spans="1:5" x14ac:dyDescent="0.2">
      <c r="A9214" s="1">
        <v>9.2119999999999997</v>
      </c>
      <c r="B9214">
        <v>7.6860600000000001E-2</v>
      </c>
      <c r="C9214">
        <v>7.5683500000000001E-2</v>
      </c>
      <c r="D9214">
        <v>7.8806500000000002E-2</v>
      </c>
      <c r="E9214">
        <v>7.6410199999999998E-2</v>
      </c>
    </row>
    <row r="9215" spans="1:5" x14ac:dyDescent="0.2">
      <c r="A9215" s="1">
        <v>9.2129999999999992</v>
      </c>
      <c r="B9215">
        <v>7.6999300000000007E-2</v>
      </c>
      <c r="C9215">
        <v>7.5925599999999996E-2</v>
      </c>
      <c r="D9215">
        <v>7.8562800000000002E-2</v>
      </c>
      <c r="E9215">
        <v>7.6098600000000002E-2</v>
      </c>
    </row>
    <row r="9216" spans="1:5" x14ac:dyDescent="0.2">
      <c r="A9216" s="1">
        <v>9.2140000000000004</v>
      </c>
      <c r="B9216">
        <v>7.7138100000000001E-2</v>
      </c>
      <c r="C9216">
        <v>7.5856400000000004E-2</v>
      </c>
      <c r="D9216">
        <v>7.8319200000000005E-2</v>
      </c>
      <c r="E9216">
        <v>7.5925599999999996E-2</v>
      </c>
    </row>
    <row r="9217" spans="1:5" x14ac:dyDescent="0.2">
      <c r="A9217" s="1">
        <v>9.2149999999999999</v>
      </c>
      <c r="B9217">
        <v>7.6999300000000007E-2</v>
      </c>
      <c r="C9217">
        <v>7.5856400000000004E-2</v>
      </c>
      <c r="D9217">
        <v>7.8458399999999998E-2</v>
      </c>
      <c r="E9217">
        <v>7.6029399999999997E-2</v>
      </c>
    </row>
    <row r="9218" spans="1:5" x14ac:dyDescent="0.2">
      <c r="A9218" s="1">
        <v>9.2159999999999993</v>
      </c>
      <c r="B9218">
        <v>7.7103400000000002E-2</v>
      </c>
      <c r="C9218">
        <v>7.6133199999999998E-2</v>
      </c>
      <c r="D9218">
        <v>7.8527899999999998E-2</v>
      </c>
      <c r="E9218">
        <v>7.6479400000000003E-2</v>
      </c>
    </row>
    <row r="9219" spans="1:5" x14ac:dyDescent="0.2">
      <c r="A9219" s="1">
        <v>9.2170000000000005</v>
      </c>
      <c r="B9219">
        <v>7.7138100000000001E-2</v>
      </c>
      <c r="C9219">
        <v>7.5994800000000001E-2</v>
      </c>
      <c r="D9219">
        <v>7.8701999999999994E-2</v>
      </c>
      <c r="E9219">
        <v>7.6375499999999999E-2</v>
      </c>
    </row>
    <row r="9220" spans="1:5" x14ac:dyDescent="0.2">
      <c r="A9220" s="1">
        <v>9.218</v>
      </c>
      <c r="B9220">
        <v>7.7103400000000002E-2</v>
      </c>
      <c r="C9220">
        <v>7.5994800000000001E-2</v>
      </c>
      <c r="D9220">
        <v>7.8806500000000002E-2</v>
      </c>
      <c r="E9220">
        <v>7.6479400000000003E-2</v>
      </c>
    </row>
    <row r="9221" spans="1:5" x14ac:dyDescent="0.2">
      <c r="A9221" s="1">
        <v>9.2189999999999994</v>
      </c>
      <c r="B9221">
        <v>7.6860600000000001E-2</v>
      </c>
      <c r="C9221">
        <v>7.5752600000000003E-2</v>
      </c>
      <c r="D9221">
        <v>7.8736799999999996E-2</v>
      </c>
      <c r="E9221">
        <v>7.6306299999999994E-2</v>
      </c>
    </row>
    <row r="9222" spans="1:5" x14ac:dyDescent="0.2">
      <c r="A9222" s="1">
        <v>9.2200000000000006</v>
      </c>
      <c r="B9222">
        <v>7.6929999999999998E-2</v>
      </c>
      <c r="C9222">
        <v>7.5545200000000007E-2</v>
      </c>
      <c r="D9222">
        <v>7.8806500000000002E-2</v>
      </c>
      <c r="E9222">
        <v>7.6167799999999994E-2</v>
      </c>
    </row>
    <row r="9223" spans="1:5" x14ac:dyDescent="0.2">
      <c r="A9223" s="1">
        <v>9.2210000000000001</v>
      </c>
      <c r="B9223">
        <v>7.6964699999999997E-2</v>
      </c>
      <c r="C9223">
        <v>7.5752600000000003E-2</v>
      </c>
      <c r="D9223">
        <v>7.8493099999999996E-2</v>
      </c>
      <c r="E9223">
        <v>7.6202400000000003E-2</v>
      </c>
    </row>
    <row r="9224" spans="1:5" x14ac:dyDescent="0.2">
      <c r="A9224" s="1">
        <v>9.2219999999999995</v>
      </c>
      <c r="B9224">
        <v>7.7103400000000002E-2</v>
      </c>
      <c r="C9224">
        <v>7.5614299999999995E-2</v>
      </c>
      <c r="D9224">
        <v>7.8667200000000007E-2</v>
      </c>
      <c r="E9224">
        <v>7.5960200000000005E-2</v>
      </c>
    </row>
    <row r="9225" spans="1:5" x14ac:dyDescent="0.2">
      <c r="A9225" s="1">
        <v>9.2230000000000008</v>
      </c>
      <c r="B9225">
        <v>7.68953E-2</v>
      </c>
      <c r="C9225">
        <v>7.5856400000000004E-2</v>
      </c>
      <c r="D9225">
        <v>7.8597600000000004E-2</v>
      </c>
      <c r="E9225">
        <v>7.6098600000000002E-2</v>
      </c>
    </row>
    <row r="9226" spans="1:5" x14ac:dyDescent="0.2">
      <c r="A9226" s="1">
        <v>9.2240000000000002</v>
      </c>
      <c r="B9226">
        <v>7.68953E-2</v>
      </c>
      <c r="C9226">
        <v>7.5960200000000005E-2</v>
      </c>
      <c r="D9226">
        <v>7.8701999999999994E-2</v>
      </c>
      <c r="E9226">
        <v>7.6202400000000003E-2</v>
      </c>
    </row>
    <row r="9227" spans="1:5" x14ac:dyDescent="0.2">
      <c r="A9227" s="1">
        <v>9.2249999999999996</v>
      </c>
      <c r="B9227">
        <v>7.6860600000000001E-2</v>
      </c>
      <c r="C9227">
        <v>7.6064000000000007E-2</v>
      </c>
      <c r="D9227">
        <v>7.8806500000000002E-2</v>
      </c>
      <c r="E9227">
        <v>7.6444799999999993E-2</v>
      </c>
    </row>
    <row r="9228" spans="1:5" x14ac:dyDescent="0.2">
      <c r="A9228" s="1">
        <v>9.2260000000000009</v>
      </c>
      <c r="B9228">
        <v>7.6860600000000001E-2</v>
      </c>
      <c r="C9228">
        <v>7.5994800000000001E-2</v>
      </c>
      <c r="D9228">
        <v>7.8806500000000002E-2</v>
      </c>
      <c r="E9228">
        <v>7.6479400000000003E-2</v>
      </c>
    </row>
    <row r="9229" spans="1:5" x14ac:dyDescent="0.2">
      <c r="A9229" s="1">
        <v>9.2270000000000003</v>
      </c>
      <c r="B9229">
        <v>7.6791300000000007E-2</v>
      </c>
      <c r="C9229">
        <v>7.5821799999999995E-2</v>
      </c>
      <c r="D9229">
        <v>7.8736799999999996E-2</v>
      </c>
      <c r="E9229">
        <v>7.6202400000000003E-2</v>
      </c>
    </row>
    <row r="9230" spans="1:5" x14ac:dyDescent="0.2">
      <c r="A9230" s="1">
        <v>9.2279999999999998</v>
      </c>
      <c r="B9230">
        <v>7.66873E-2</v>
      </c>
      <c r="C9230">
        <v>7.5510599999999997E-2</v>
      </c>
      <c r="D9230">
        <v>7.8736799999999996E-2</v>
      </c>
      <c r="E9230">
        <v>7.6098600000000002E-2</v>
      </c>
    </row>
    <row r="9231" spans="1:5" x14ac:dyDescent="0.2">
      <c r="A9231" s="1">
        <v>9.2289999999999992</v>
      </c>
      <c r="B9231">
        <v>7.6860600000000001E-2</v>
      </c>
      <c r="C9231">
        <v>7.5510599999999997E-2</v>
      </c>
      <c r="D9231">
        <v>7.8632400000000005E-2</v>
      </c>
      <c r="E9231">
        <v>7.6167799999999994E-2</v>
      </c>
    </row>
    <row r="9232" spans="1:5" x14ac:dyDescent="0.2">
      <c r="A9232" s="1">
        <v>9.23</v>
      </c>
      <c r="B9232">
        <v>7.7138100000000001E-2</v>
      </c>
      <c r="C9232">
        <v>7.5856400000000004E-2</v>
      </c>
      <c r="D9232">
        <v>7.8493099999999996E-2</v>
      </c>
      <c r="E9232">
        <v>7.6375499999999999E-2</v>
      </c>
    </row>
    <row r="9233" spans="1:5" x14ac:dyDescent="0.2">
      <c r="A9233" s="1">
        <v>9.2309999999999999</v>
      </c>
      <c r="B9233">
        <v>7.7103400000000002E-2</v>
      </c>
      <c r="C9233">
        <v>7.5994800000000001E-2</v>
      </c>
      <c r="D9233">
        <v>7.8527899999999998E-2</v>
      </c>
      <c r="E9233">
        <v>7.6306299999999994E-2</v>
      </c>
    </row>
    <row r="9234" spans="1:5" x14ac:dyDescent="0.2">
      <c r="A9234" s="1">
        <v>9.2319999999999993</v>
      </c>
      <c r="B9234">
        <v>7.7034000000000005E-2</v>
      </c>
      <c r="C9234">
        <v>7.5960200000000005E-2</v>
      </c>
      <c r="D9234">
        <v>7.8736799999999996E-2</v>
      </c>
      <c r="E9234">
        <v>7.6375499999999999E-2</v>
      </c>
    </row>
    <row r="9235" spans="1:5" x14ac:dyDescent="0.2">
      <c r="A9235" s="1">
        <v>9.2330000000000005</v>
      </c>
      <c r="B9235">
        <v>7.6860600000000001E-2</v>
      </c>
      <c r="C9235">
        <v>7.5960200000000005E-2</v>
      </c>
      <c r="D9235">
        <v>7.8667200000000007E-2</v>
      </c>
      <c r="E9235">
        <v>7.6306299999999994E-2</v>
      </c>
    </row>
    <row r="9236" spans="1:5" x14ac:dyDescent="0.2">
      <c r="A9236" s="1">
        <v>9.234</v>
      </c>
      <c r="B9236">
        <v>7.6964699999999997E-2</v>
      </c>
      <c r="C9236">
        <v>7.5925599999999996E-2</v>
      </c>
      <c r="D9236">
        <v>7.8945799999999997E-2</v>
      </c>
      <c r="E9236">
        <v>7.6375499999999999E-2</v>
      </c>
    </row>
    <row r="9237" spans="1:5" x14ac:dyDescent="0.2">
      <c r="A9237" s="1">
        <v>9.2349999999999994</v>
      </c>
      <c r="B9237">
        <v>7.6929999999999998E-2</v>
      </c>
      <c r="C9237">
        <v>7.5960200000000005E-2</v>
      </c>
      <c r="D9237">
        <v>7.8632400000000005E-2</v>
      </c>
      <c r="E9237">
        <v>7.6236999999999999E-2</v>
      </c>
    </row>
    <row r="9238" spans="1:5" x14ac:dyDescent="0.2">
      <c r="A9238" s="1">
        <v>9.2360000000000007</v>
      </c>
      <c r="B9238">
        <v>7.68953E-2</v>
      </c>
      <c r="C9238">
        <v>7.5718099999999997E-2</v>
      </c>
      <c r="D9238">
        <v>7.8527899999999998E-2</v>
      </c>
      <c r="E9238">
        <v>7.6236999999999999E-2</v>
      </c>
    </row>
    <row r="9239" spans="1:5" x14ac:dyDescent="0.2">
      <c r="A9239" s="1">
        <v>9.2370000000000001</v>
      </c>
      <c r="B9239">
        <v>7.7103400000000002E-2</v>
      </c>
      <c r="C9239">
        <v>7.5510599999999997E-2</v>
      </c>
      <c r="D9239">
        <v>7.8597600000000004E-2</v>
      </c>
      <c r="E9239">
        <v>7.6306299999999994E-2</v>
      </c>
    </row>
    <row r="9240" spans="1:5" x14ac:dyDescent="0.2">
      <c r="A9240" s="1">
        <v>9.2379999999999995</v>
      </c>
      <c r="B9240">
        <v>7.7103400000000002E-2</v>
      </c>
      <c r="C9240">
        <v>7.5545200000000007E-2</v>
      </c>
      <c r="D9240">
        <v>7.8667200000000007E-2</v>
      </c>
      <c r="E9240">
        <v>7.6340900000000003E-2</v>
      </c>
    </row>
    <row r="9241" spans="1:5" x14ac:dyDescent="0.2">
      <c r="A9241" s="1">
        <v>9.2390000000000008</v>
      </c>
      <c r="B9241">
        <v>7.6999300000000007E-2</v>
      </c>
      <c r="C9241">
        <v>7.5925599999999996E-2</v>
      </c>
      <c r="D9241">
        <v>7.8562800000000002E-2</v>
      </c>
      <c r="E9241">
        <v>7.6306299999999994E-2</v>
      </c>
    </row>
    <row r="9242" spans="1:5" x14ac:dyDescent="0.2">
      <c r="A9242" s="1">
        <v>9.24</v>
      </c>
      <c r="B9242">
        <v>7.68953E-2</v>
      </c>
      <c r="C9242">
        <v>7.5960200000000005E-2</v>
      </c>
      <c r="D9242">
        <v>7.8562800000000002E-2</v>
      </c>
      <c r="E9242">
        <v>7.6306299999999994E-2</v>
      </c>
    </row>
    <row r="9243" spans="1:5" x14ac:dyDescent="0.2">
      <c r="A9243" s="1">
        <v>9.2409999999999997</v>
      </c>
      <c r="B9243">
        <v>7.68953E-2</v>
      </c>
      <c r="C9243">
        <v>7.5891E-2</v>
      </c>
      <c r="D9243">
        <v>7.8562800000000002E-2</v>
      </c>
      <c r="E9243">
        <v>7.6271699999999998E-2</v>
      </c>
    </row>
    <row r="9244" spans="1:5" x14ac:dyDescent="0.2">
      <c r="A9244" s="1">
        <v>9.2420000000000009</v>
      </c>
      <c r="B9244">
        <v>7.66873E-2</v>
      </c>
      <c r="C9244">
        <v>7.5891E-2</v>
      </c>
      <c r="D9244">
        <v>7.8527899999999998E-2</v>
      </c>
      <c r="E9244">
        <v>7.6479400000000003E-2</v>
      </c>
    </row>
    <row r="9245" spans="1:5" x14ac:dyDescent="0.2">
      <c r="A9245" s="1">
        <v>9.2430000000000003</v>
      </c>
      <c r="B9245">
        <v>7.7103400000000002E-2</v>
      </c>
      <c r="C9245">
        <v>7.5821799999999995E-2</v>
      </c>
      <c r="D9245">
        <v>7.8632400000000005E-2</v>
      </c>
      <c r="E9245">
        <v>7.6029399999999997E-2</v>
      </c>
    </row>
    <row r="9246" spans="1:5" x14ac:dyDescent="0.2">
      <c r="A9246" s="1">
        <v>9.2439999999999998</v>
      </c>
      <c r="B9246">
        <v>7.6964699999999997E-2</v>
      </c>
      <c r="C9246">
        <v>7.5683500000000001E-2</v>
      </c>
      <c r="D9246">
        <v>7.8771599999999997E-2</v>
      </c>
      <c r="E9246">
        <v>7.6064000000000007E-2</v>
      </c>
    </row>
    <row r="9247" spans="1:5" x14ac:dyDescent="0.2">
      <c r="A9247" s="1">
        <v>9.2449999999999992</v>
      </c>
      <c r="B9247">
        <v>7.6964699999999997E-2</v>
      </c>
      <c r="C9247">
        <v>7.5476100000000004E-2</v>
      </c>
      <c r="D9247">
        <v>7.8841300000000003E-2</v>
      </c>
      <c r="E9247">
        <v>7.6236999999999999E-2</v>
      </c>
    </row>
    <row r="9248" spans="1:5" x14ac:dyDescent="0.2">
      <c r="A9248" s="1">
        <v>9.2460000000000004</v>
      </c>
      <c r="B9248">
        <v>7.6999300000000007E-2</v>
      </c>
      <c r="C9248">
        <v>7.5614299999999995E-2</v>
      </c>
      <c r="D9248">
        <v>7.8562800000000002E-2</v>
      </c>
      <c r="E9248">
        <v>7.6271699999999998E-2</v>
      </c>
    </row>
    <row r="9249" spans="1:5" x14ac:dyDescent="0.2">
      <c r="A9249" s="1">
        <v>9.2469999999999999</v>
      </c>
      <c r="B9249">
        <v>7.7138100000000001E-2</v>
      </c>
      <c r="C9249">
        <v>7.5891E-2</v>
      </c>
      <c r="D9249">
        <v>7.8493099999999996E-2</v>
      </c>
      <c r="E9249">
        <v>7.6236999999999999E-2</v>
      </c>
    </row>
    <row r="9250" spans="1:5" x14ac:dyDescent="0.2">
      <c r="A9250" s="1">
        <v>9.2479999999999993</v>
      </c>
      <c r="B9250">
        <v>7.6929999999999998E-2</v>
      </c>
      <c r="C9250">
        <v>7.5925599999999996E-2</v>
      </c>
      <c r="D9250">
        <v>7.8806500000000002E-2</v>
      </c>
      <c r="E9250">
        <v>7.5856400000000004E-2</v>
      </c>
    </row>
    <row r="9251" spans="1:5" x14ac:dyDescent="0.2">
      <c r="A9251" s="1">
        <v>9.2490000000000006</v>
      </c>
      <c r="B9251">
        <v>7.6964699999999997E-2</v>
      </c>
      <c r="C9251">
        <v>7.5994800000000001E-2</v>
      </c>
      <c r="D9251">
        <v>7.8701999999999994E-2</v>
      </c>
      <c r="E9251">
        <v>7.6029399999999997E-2</v>
      </c>
    </row>
    <row r="9252" spans="1:5" x14ac:dyDescent="0.2">
      <c r="A9252" s="1">
        <v>9.25</v>
      </c>
      <c r="B9252">
        <v>7.7103400000000002E-2</v>
      </c>
      <c r="C9252">
        <v>7.6064000000000007E-2</v>
      </c>
      <c r="D9252">
        <v>7.8736799999999996E-2</v>
      </c>
      <c r="E9252">
        <v>7.6340900000000003E-2</v>
      </c>
    </row>
    <row r="9253" spans="1:5" x14ac:dyDescent="0.2">
      <c r="A9253" s="1">
        <v>9.2509999999999994</v>
      </c>
      <c r="B9253">
        <v>7.6999300000000007E-2</v>
      </c>
      <c r="C9253">
        <v>7.5994800000000001E-2</v>
      </c>
      <c r="D9253">
        <v>7.8562800000000002E-2</v>
      </c>
      <c r="E9253">
        <v>7.6202400000000003E-2</v>
      </c>
    </row>
    <row r="9254" spans="1:5" x14ac:dyDescent="0.2">
      <c r="A9254" s="1">
        <v>9.2520000000000007</v>
      </c>
      <c r="B9254">
        <v>7.6929999999999998E-2</v>
      </c>
      <c r="C9254">
        <v>7.5960200000000005E-2</v>
      </c>
      <c r="D9254">
        <v>7.8597600000000004E-2</v>
      </c>
      <c r="E9254">
        <v>7.6514100000000002E-2</v>
      </c>
    </row>
    <row r="9255" spans="1:5" x14ac:dyDescent="0.2">
      <c r="A9255" s="1">
        <v>9.2530000000000001</v>
      </c>
      <c r="B9255">
        <v>7.6964699999999997E-2</v>
      </c>
      <c r="C9255">
        <v>7.5510599999999997E-2</v>
      </c>
      <c r="D9255">
        <v>7.8388799999999995E-2</v>
      </c>
      <c r="E9255">
        <v>7.6306299999999994E-2</v>
      </c>
    </row>
    <row r="9256" spans="1:5" x14ac:dyDescent="0.2">
      <c r="A9256" s="1">
        <v>9.2539999999999996</v>
      </c>
      <c r="B9256">
        <v>7.6929999999999998E-2</v>
      </c>
      <c r="C9256">
        <v>7.5683500000000001E-2</v>
      </c>
      <c r="D9256">
        <v>7.8597600000000004E-2</v>
      </c>
      <c r="E9256">
        <v>7.6098600000000002E-2</v>
      </c>
    </row>
    <row r="9257" spans="1:5" x14ac:dyDescent="0.2">
      <c r="A9257" s="1">
        <v>9.2550000000000008</v>
      </c>
      <c r="B9257">
        <v>7.6929999999999998E-2</v>
      </c>
      <c r="C9257">
        <v>7.5718099999999997E-2</v>
      </c>
      <c r="D9257">
        <v>7.8493099999999996E-2</v>
      </c>
      <c r="E9257">
        <v>7.6236999999999999E-2</v>
      </c>
    </row>
    <row r="9258" spans="1:5" x14ac:dyDescent="0.2">
      <c r="A9258" s="1">
        <v>9.2560000000000002</v>
      </c>
      <c r="B9258">
        <v>7.6929999999999998E-2</v>
      </c>
      <c r="C9258">
        <v>7.5994800000000001E-2</v>
      </c>
      <c r="D9258">
        <v>7.8493099999999996E-2</v>
      </c>
      <c r="E9258">
        <v>7.5994800000000001E-2</v>
      </c>
    </row>
    <row r="9259" spans="1:5" x14ac:dyDescent="0.2">
      <c r="A9259" s="1">
        <v>9.2569999999999997</v>
      </c>
      <c r="B9259">
        <v>7.68953E-2</v>
      </c>
      <c r="C9259">
        <v>7.5856400000000004E-2</v>
      </c>
      <c r="D9259">
        <v>7.8632400000000005E-2</v>
      </c>
      <c r="E9259">
        <v>7.6202400000000003E-2</v>
      </c>
    </row>
    <row r="9260" spans="1:5" x14ac:dyDescent="0.2">
      <c r="A9260" s="1">
        <v>9.2579999999999991</v>
      </c>
      <c r="B9260">
        <v>7.68953E-2</v>
      </c>
      <c r="C9260">
        <v>7.5994800000000001E-2</v>
      </c>
      <c r="D9260">
        <v>7.8701999999999994E-2</v>
      </c>
      <c r="E9260">
        <v>7.6167799999999994E-2</v>
      </c>
    </row>
    <row r="9261" spans="1:5" x14ac:dyDescent="0.2">
      <c r="A9261" s="1">
        <v>9.2590000000000003</v>
      </c>
      <c r="B9261">
        <v>7.7068700000000004E-2</v>
      </c>
      <c r="C9261">
        <v>7.6029399999999997E-2</v>
      </c>
      <c r="D9261">
        <v>7.8667200000000007E-2</v>
      </c>
      <c r="E9261">
        <v>7.6306299999999994E-2</v>
      </c>
    </row>
    <row r="9262" spans="1:5" x14ac:dyDescent="0.2">
      <c r="A9262" s="1">
        <v>9.26</v>
      </c>
      <c r="B9262">
        <v>7.6826000000000005E-2</v>
      </c>
      <c r="C9262">
        <v>7.5752600000000003E-2</v>
      </c>
      <c r="D9262">
        <v>7.8701999999999994E-2</v>
      </c>
      <c r="E9262">
        <v>7.6375499999999999E-2</v>
      </c>
    </row>
    <row r="9263" spans="1:5" x14ac:dyDescent="0.2">
      <c r="A9263" s="1">
        <v>9.2609999999999992</v>
      </c>
      <c r="B9263">
        <v>7.6721999999999999E-2</v>
      </c>
      <c r="C9263">
        <v>7.5614299999999995E-2</v>
      </c>
      <c r="D9263">
        <v>7.8771599999999997E-2</v>
      </c>
      <c r="E9263">
        <v>7.6410199999999998E-2</v>
      </c>
    </row>
    <row r="9264" spans="1:5" x14ac:dyDescent="0.2">
      <c r="A9264" s="1">
        <v>9.2620000000000005</v>
      </c>
      <c r="B9264">
        <v>7.6791300000000007E-2</v>
      </c>
      <c r="C9264">
        <v>7.5545200000000007E-2</v>
      </c>
      <c r="D9264">
        <v>7.8841300000000003E-2</v>
      </c>
      <c r="E9264">
        <v>7.6236999999999999E-2</v>
      </c>
    </row>
    <row r="9265" spans="1:5" x14ac:dyDescent="0.2">
      <c r="A9265" s="1">
        <v>9.2629999999999999</v>
      </c>
      <c r="B9265">
        <v>7.68953E-2</v>
      </c>
      <c r="C9265">
        <v>7.6064000000000007E-2</v>
      </c>
      <c r="D9265">
        <v>7.8493099999999996E-2</v>
      </c>
      <c r="E9265">
        <v>7.6167799999999994E-2</v>
      </c>
    </row>
    <row r="9266" spans="1:5" x14ac:dyDescent="0.2">
      <c r="A9266" s="1">
        <v>9.2639999999999993</v>
      </c>
      <c r="B9266">
        <v>7.6929999999999998E-2</v>
      </c>
      <c r="C9266">
        <v>7.6098600000000002E-2</v>
      </c>
      <c r="D9266">
        <v>7.8632400000000005E-2</v>
      </c>
      <c r="E9266">
        <v>7.6236999999999999E-2</v>
      </c>
    </row>
    <row r="9267" spans="1:5" x14ac:dyDescent="0.2">
      <c r="A9267" s="1">
        <v>9.2650000000000006</v>
      </c>
      <c r="B9267">
        <v>7.6999300000000007E-2</v>
      </c>
      <c r="C9267">
        <v>7.5925599999999996E-2</v>
      </c>
      <c r="D9267">
        <v>7.8493099999999996E-2</v>
      </c>
      <c r="E9267">
        <v>7.6029399999999997E-2</v>
      </c>
    </row>
    <row r="9268" spans="1:5" x14ac:dyDescent="0.2">
      <c r="A9268" s="1">
        <v>9.266</v>
      </c>
      <c r="B9268">
        <v>7.7242199999999997E-2</v>
      </c>
      <c r="C9268">
        <v>7.6064000000000007E-2</v>
      </c>
      <c r="D9268">
        <v>7.8458399999999998E-2</v>
      </c>
      <c r="E9268">
        <v>7.5925599999999996E-2</v>
      </c>
    </row>
    <row r="9269" spans="1:5" x14ac:dyDescent="0.2">
      <c r="A9269" s="1">
        <v>9.2669999999999995</v>
      </c>
      <c r="B9269">
        <v>7.71728E-2</v>
      </c>
      <c r="C9269">
        <v>7.5891E-2</v>
      </c>
      <c r="D9269">
        <v>7.8632400000000005E-2</v>
      </c>
      <c r="E9269">
        <v>7.6375499999999999E-2</v>
      </c>
    </row>
    <row r="9270" spans="1:5" x14ac:dyDescent="0.2">
      <c r="A9270" s="1">
        <v>9.2680000000000007</v>
      </c>
      <c r="B9270">
        <v>7.7068700000000004E-2</v>
      </c>
      <c r="C9270">
        <v>7.5752600000000003E-2</v>
      </c>
      <c r="D9270">
        <v>7.8736799999999996E-2</v>
      </c>
      <c r="E9270">
        <v>7.6375499999999999E-2</v>
      </c>
    </row>
    <row r="9271" spans="1:5" x14ac:dyDescent="0.2">
      <c r="A9271" s="1">
        <v>9.2690000000000001</v>
      </c>
      <c r="B9271">
        <v>7.6929999999999998E-2</v>
      </c>
      <c r="C9271">
        <v>7.5718099999999997E-2</v>
      </c>
      <c r="D9271">
        <v>7.8736799999999996E-2</v>
      </c>
      <c r="E9271">
        <v>7.6410199999999998E-2</v>
      </c>
    </row>
    <row r="9272" spans="1:5" x14ac:dyDescent="0.2">
      <c r="A9272" s="1">
        <v>9.27</v>
      </c>
      <c r="B9272">
        <v>7.66873E-2</v>
      </c>
      <c r="C9272">
        <v>7.5718099999999997E-2</v>
      </c>
      <c r="D9272">
        <v>7.8632400000000005E-2</v>
      </c>
      <c r="E9272">
        <v>7.6340900000000003E-2</v>
      </c>
    </row>
    <row r="9273" spans="1:5" x14ac:dyDescent="0.2">
      <c r="A9273" s="1">
        <v>9.2710000000000008</v>
      </c>
      <c r="B9273">
        <v>7.6964699999999997E-2</v>
      </c>
      <c r="C9273">
        <v>7.5821799999999995E-2</v>
      </c>
      <c r="D9273">
        <v>7.8423599999999996E-2</v>
      </c>
      <c r="E9273">
        <v>7.6202400000000003E-2</v>
      </c>
    </row>
    <row r="9274" spans="1:5" x14ac:dyDescent="0.2">
      <c r="A9274" s="1">
        <v>9.2720000000000002</v>
      </c>
      <c r="B9274">
        <v>7.6791300000000007E-2</v>
      </c>
      <c r="C9274">
        <v>7.5994800000000001E-2</v>
      </c>
      <c r="D9274">
        <v>7.8493099999999996E-2</v>
      </c>
      <c r="E9274">
        <v>7.6098600000000002E-2</v>
      </c>
    </row>
    <row r="9275" spans="1:5" x14ac:dyDescent="0.2">
      <c r="A9275" s="1">
        <v>9.2729999999999997</v>
      </c>
      <c r="B9275">
        <v>7.68953E-2</v>
      </c>
      <c r="C9275">
        <v>7.6029399999999997E-2</v>
      </c>
      <c r="D9275">
        <v>7.8493099999999996E-2</v>
      </c>
      <c r="E9275">
        <v>7.6167799999999994E-2</v>
      </c>
    </row>
    <row r="9276" spans="1:5" x14ac:dyDescent="0.2">
      <c r="A9276" s="1">
        <v>9.2739999999999991</v>
      </c>
      <c r="B9276">
        <v>7.7034000000000005E-2</v>
      </c>
      <c r="C9276">
        <v>7.5925599999999996E-2</v>
      </c>
      <c r="D9276">
        <v>7.8632400000000005E-2</v>
      </c>
      <c r="E9276">
        <v>7.6064000000000007E-2</v>
      </c>
    </row>
    <row r="9277" spans="1:5" x14ac:dyDescent="0.2">
      <c r="A9277" s="1">
        <v>9.2750000000000004</v>
      </c>
      <c r="B9277">
        <v>7.6999300000000007E-2</v>
      </c>
      <c r="C9277">
        <v>7.5821799999999995E-2</v>
      </c>
      <c r="D9277">
        <v>7.8771599999999997E-2</v>
      </c>
      <c r="E9277">
        <v>7.6133199999999998E-2</v>
      </c>
    </row>
    <row r="9278" spans="1:5" x14ac:dyDescent="0.2">
      <c r="A9278" s="1">
        <v>9.2759999999999998</v>
      </c>
      <c r="B9278">
        <v>7.6860600000000001E-2</v>
      </c>
      <c r="C9278">
        <v>7.5579800000000003E-2</v>
      </c>
      <c r="D9278">
        <v>7.8841300000000003E-2</v>
      </c>
      <c r="E9278">
        <v>7.6167799999999994E-2</v>
      </c>
    </row>
    <row r="9279" spans="1:5" x14ac:dyDescent="0.2">
      <c r="A9279" s="1">
        <v>9.2769999999999992</v>
      </c>
      <c r="B9279">
        <v>7.6860600000000001E-2</v>
      </c>
      <c r="C9279">
        <v>7.5545200000000007E-2</v>
      </c>
      <c r="D9279">
        <v>7.8701999999999994E-2</v>
      </c>
      <c r="E9279">
        <v>7.6410199999999998E-2</v>
      </c>
    </row>
    <row r="9280" spans="1:5" x14ac:dyDescent="0.2">
      <c r="A9280" s="1">
        <v>9.2780000000000005</v>
      </c>
      <c r="B9280">
        <v>7.6618000000000006E-2</v>
      </c>
      <c r="C9280">
        <v>7.5372400000000006E-2</v>
      </c>
      <c r="D9280">
        <v>7.8597600000000004E-2</v>
      </c>
      <c r="E9280">
        <v>7.6306299999999994E-2</v>
      </c>
    </row>
    <row r="9281" spans="1:5" x14ac:dyDescent="0.2">
      <c r="A9281" s="1">
        <v>9.2789999999999999</v>
      </c>
      <c r="B9281">
        <v>7.6791300000000007E-2</v>
      </c>
      <c r="C9281">
        <v>7.5614299999999995E-2</v>
      </c>
      <c r="D9281">
        <v>7.8493099999999996E-2</v>
      </c>
      <c r="E9281">
        <v>7.6306299999999994E-2</v>
      </c>
    </row>
    <row r="9282" spans="1:5" x14ac:dyDescent="0.2">
      <c r="A9282" s="1">
        <v>9.2799999999999994</v>
      </c>
      <c r="B9282">
        <v>7.7068700000000004E-2</v>
      </c>
      <c r="C9282">
        <v>7.6029399999999997E-2</v>
      </c>
      <c r="D9282">
        <v>7.8458399999999998E-2</v>
      </c>
      <c r="E9282">
        <v>7.6167799999999994E-2</v>
      </c>
    </row>
    <row r="9283" spans="1:5" x14ac:dyDescent="0.2">
      <c r="A9283" s="1">
        <v>9.2810000000000006</v>
      </c>
      <c r="B9283">
        <v>7.6999300000000007E-2</v>
      </c>
      <c r="C9283">
        <v>7.5856400000000004E-2</v>
      </c>
      <c r="D9283">
        <v>7.8562800000000002E-2</v>
      </c>
      <c r="E9283">
        <v>7.6133199999999998E-2</v>
      </c>
    </row>
    <row r="9284" spans="1:5" x14ac:dyDescent="0.2">
      <c r="A9284" s="1">
        <v>9.282</v>
      </c>
      <c r="B9284">
        <v>7.6964699999999997E-2</v>
      </c>
      <c r="C9284">
        <v>7.6064000000000007E-2</v>
      </c>
      <c r="D9284">
        <v>7.8527899999999998E-2</v>
      </c>
      <c r="E9284">
        <v>7.6029399999999997E-2</v>
      </c>
    </row>
    <row r="9285" spans="1:5" x14ac:dyDescent="0.2">
      <c r="A9285" s="1">
        <v>9.2829999999999995</v>
      </c>
      <c r="B9285">
        <v>7.6999300000000007E-2</v>
      </c>
      <c r="C9285">
        <v>7.5718099999999997E-2</v>
      </c>
      <c r="D9285">
        <v>7.8736799999999996E-2</v>
      </c>
      <c r="E9285">
        <v>7.6064000000000007E-2</v>
      </c>
    </row>
    <row r="9286" spans="1:5" x14ac:dyDescent="0.2">
      <c r="A9286" s="1">
        <v>9.2840000000000007</v>
      </c>
      <c r="B9286">
        <v>7.6791300000000007E-2</v>
      </c>
      <c r="C9286">
        <v>7.5510599999999997E-2</v>
      </c>
      <c r="D9286">
        <v>7.8771599999999997E-2</v>
      </c>
      <c r="E9286">
        <v>7.6133199999999998E-2</v>
      </c>
    </row>
    <row r="9287" spans="1:5" x14ac:dyDescent="0.2">
      <c r="A9287" s="1">
        <v>9.2850000000000001</v>
      </c>
      <c r="B9287">
        <v>7.6583399999999996E-2</v>
      </c>
      <c r="C9287">
        <v>7.5579800000000003E-2</v>
      </c>
      <c r="D9287">
        <v>7.8701999999999994E-2</v>
      </c>
      <c r="E9287">
        <v>7.6410199999999998E-2</v>
      </c>
    </row>
    <row r="9288" spans="1:5" x14ac:dyDescent="0.2">
      <c r="A9288" s="1">
        <v>9.2859999999999996</v>
      </c>
      <c r="B9288">
        <v>7.66873E-2</v>
      </c>
      <c r="C9288">
        <v>7.5510599999999997E-2</v>
      </c>
      <c r="D9288">
        <v>7.8632400000000005E-2</v>
      </c>
      <c r="E9288">
        <v>7.6479400000000003E-2</v>
      </c>
    </row>
    <row r="9289" spans="1:5" x14ac:dyDescent="0.2">
      <c r="A9289" s="1">
        <v>9.2870000000000008</v>
      </c>
      <c r="B9289">
        <v>7.6756599999999994E-2</v>
      </c>
      <c r="C9289">
        <v>7.5891E-2</v>
      </c>
      <c r="D9289">
        <v>7.8701999999999994E-2</v>
      </c>
      <c r="E9289">
        <v>7.6236999999999999E-2</v>
      </c>
    </row>
    <row r="9290" spans="1:5" x14ac:dyDescent="0.2">
      <c r="A9290" s="1">
        <v>9.2880000000000003</v>
      </c>
      <c r="B9290">
        <v>7.6999300000000007E-2</v>
      </c>
      <c r="C9290">
        <v>7.5718099999999997E-2</v>
      </c>
      <c r="D9290">
        <v>7.8493099999999996E-2</v>
      </c>
      <c r="E9290">
        <v>7.6306299999999994E-2</v>
      </c>
    </row>
    <row r="9291" spans="1:5" x14ac:dyDescent="0.2">
      <c r="A9291" s="1">
        <v>9.2889999999999997</v>
      </c>
      <c r="B9291">
        <v>7.7138100000000001E-2</v>
      </c>
      <c r="C9291">
        <v>7.5994800000000001E-2</v>
      </c>
      <c r="D9291">
        <v>7.8249600000000002E-2</v>
      </c>
      <c r="E9291">
        <v>7.5925599999999996E-2</v>
      </c>
    </row>
    <row r="9292" spans="1:5" x14ac:dyDescent="0.2">
      <c r="A9292" s="1">
        <v>9.2899999999999991</v>
      </c>
      <c r="B9292">
        <v>7.6999300000000007E-2</v>
      </c>
      <c r="C9292">
        <v>7.5994800000000001E-2</v>
      </c>
      <c r="D9292">
        <v>7.8597600000000004E-2</v>
      </c>
      <c r="E9292">
        <v>7.6098600000000002E-2</v>
      </c>
    </row>
    <row r="9293" spans="1:5" x14ac:dyDescent="0.2">
      <c r="A9293" s="1">
        <v>9.2910000000000004</v>
      </c>
      <c r="B9293">
        <v>7.7103400000000002E-2</v>
      </c>
      <c r="C9293">
        <v>7.5787199999999999E-2</v>
      </c>
      <c r="D9293">
        <v>7.8667200000000007E-2</v>
      </c>
      <c r="E9293">
        <v>7.6375499999999999E-2</v>
      </c>
    </row>
    <row r="9294" spans="1:5" x14ac:dyDescent="0.2">
      <c r="A9294" s="1">
        <v>9.2919999999999998</v>
      </c>
      <c r="B9294">
        <v>7.68953E-2</v>
      </c>
      <c r="C9294">
        <v>7.5718099999999997E-2</v>
      </c>
      <c r="D9294">
        <v>7.8945799999999997E-2</v>
      </c>
      <c r="E9294">
        <v>7.6514100000000002E-2</v>
      </c>
    </row>
    <row r="9295" spans="1:5" x14ac:dyDescent="0.2">
      <c r="A9295" s="1">
        <v>9.2929999999999993</v>
      </c>
      <c r="B9295">
        <v>7.6652700000000004E-2</v>
      </c>
      <c r="C9295">
        <v>7.5718099999999997E-2</v>
      </c>
      <c r="D9295">
        <v>7.8701999999999994E-2</v>
      </c>
      <c r="E9295">
        <v>7.6340900000000003E-2</v>
      </c>
    </row>
    <row r="9296" spans="1:5" x14ac:dyDescent="0.2">
      <c r="A9296" s="1">
        <v>9.2940000000000005</v>
      </c>
      <c r="B9296">
        <v>7.66873E-2</v>
      </c>
      <c r="C9296">
        <v>7.5614299999999995E-2</v>
      </c>
      <c r="D9296">
        <v>7.8562800000000002E-2</v>
      </c>
      <c r="E9296">
        <v>7.6375499999999999E-2</v>
      </c>
    </row>
    <row r="9297" spans="1:5" x14ac:dyDescent="0.2">
      <c r="A9297" s="1">
        <v>9.2949999999999999</v>
      </c>
      <c r="B9297">
        <v>7.6860600000000001E-2</v>
      </c>
      <c r="C9297">
        <v>7.5752600000000003E-2</v>
      </c>
      <c r="D9297">
        <v>7.8771599999999997E-2</v>
      </c>
      <c r="E9297">
        <v>7.6271699999999998E-2</v>
      </c>
    </row>
    <row r="9298" spans="1:5" x14ac:dyDescent="0.2">
      <c r="A9298" s="1">
        <v>9.2959999999999994</v>
      </c>
      <c r="B9298">
        <v>7.68953E-2</v>
      </c>
      <c r="C9298">
        <v>7.5925599999999996E-2</v>
      </c>
      <c r="D9298">
        <v>7.8527899999999998E-2</v>
      </c>
      <c r="E9298">
        <v>7.6098600000000002E-2</v>
      </c>
    </row>
    <row r="9299" spans="1:5" x14ac:dyDescent="0.2">
      <c r="A9299" s="1">
        <v>9.2970000000000006</v>
      </c>
      <c r="B9299">
        <v>7.6999300000000007E-2</v>
      </c>
      <c r="C9299">
        <v>7.5856400000000004E-2</v>
      </c>
      <c r="D9299">
        <v>7.8319200000000005E-2</v>
      </c>
      <c r="E9299">
        <v>7.5891E-2</v>
      </c>
    </row>
    <row r="9300" spans="1:5" x14ac:dyDescent="0.2">
      <c r="A9300" s="1">
        <v>9.298</v>
      </c>
      <c r="B9300">
        <v>7.7103400000000002E-2</v>
      </c>
      <c r="C9300">
        <v>7.5891E-2</v>
      </c>
      <c r="D9300">
        <v>7.8527899999999998E-2</v>
      </c>
      <c r="E9300">
        <v>7.6029399999999997E-2</v>
      </c>
    </row>
    <row r="9301" spans="1:5" x14ac:dyDescent="0.2">
      <c r="A9301" s="1">
        <v>9.2989999999999995</v>
      </c>
      <c r="B9301">
        <v>7.6652700000000004E-2</v>
      </c>
      <c r="C9301">
        <v>7.5787199999999999E-2</v>
      </c>
      <c r="D9301">
        <v>7.8597600000000004E-2</v>
      </c>
      <c r="E9301">
        <v>7.6444799999999993E-2</v>
      </c>
    </row>
    <row r="9302" spans="1:5" x14ac:dyDescent="0.2">
      <c r="A9302" s="1">
        <v>9.3000000000000007</v>
      </c>
      <c r="B9302">
        <v>7.6964699999999997E-2</v>
      </c>
      <c r="C9302">
        <v>7.5752600000000003E-2</v>
      </c>
      <c r="D9302">
        <v>7.8667200000000007E-2</v>
      </c>
      <c r="E9302">
        <v>7.6410199999999998E-2</v>
      </c>
    </row>
    <row r="9303" spans="1:5" x14ac:dyDescent="0.2">
      <c r="A9303" s="1">
        <v>9.3010000000000002</v>
      </c>
      <c r="B9303">
        <v>7.6652700000000004E-2</v>
      </c>
      <c r="C9303">
        <v>7.5787199999999999E-2</v>
      </c>
      <c r="D9303">
        <v>7.8701999999999994E-2</v>
      </c>
      <c r="E9303">
        <v>7.6202400000000003E-2</v>
      </c>
    </row>
    <row r="9304" spans="1:5" x14ac:dyDescent="0.2">
      <c r="A9304" s="1">
        <v>9.3019999999999996</v>
      </c>
      <c r="B9304">
        <v>7.6826000000000005E-2</v>
      </c>
      <c r="C9304">
        <v>7.5648900000000005E-2</v>
      </c>
      <c r="D9304">
        <v>7.8423599999999996E-2</v>
      </c>
      <c r="E9304">
        <v>7.6236999999999999E-2</v>
      </c>
    </row>
    <row r="9305" spans="1:5" x14ac:dyDescent="0.2">
      <c r="A9305" s="1">
        <v>9.3030000000000008</v>
      </c>
      <c r="B9305">
        <v>7.6791300000000007E-2</v>
      </c>
      <c r="C9305">
        <v>7.5510599999999997E-2</v>
      </c>
      <c r="D9305">
        <v>7.8701999999999994E-2</v>
      </c>
      <c r="E9305">
        <v>7.6375499999999999E-2</v>
      </c>
    </row>
    <row r="9306" spans="1:5" x14ac:dyDescent="0.2">
      <c r="A9306" s="1">
        <v>9.3040000000000003</v>
      </c>
      <c r="B9306">
        <v>7.6964699999999997E-2</v>
      </c>
      <c r="C9306">
        <v>7.5856400000000004E-2</v>
      </c>
      <c r="D9306">
        <v>7.8771599999999997E-2</v>
      </c>
      <c r="E9306">
        <v>7.6410199999999998E-2</v>
      </c>
    </row>
    <row r="9307" spans="1:5" x14ac:dyDescent="0.2">
      <c r="A9307" s="1">
        <v>9.3049999999999997</v>
      </c>
      <c r="B9307">
        <v>7.6964699999999997E-2</v>
      </c>
      <c r="C9307">
        <v>7.5925599999999996E-2</v>
      </c>
      <c r="D9307">
        <v>7.8458399999999998E-2</v>
      </c>
      <c r="E9307">
        <v>7.6133199999999998E-2</v>
      </c>
    </row>
    <row r="9308" spans="1:5" x14ac:dyDescent="0.2">
      <c r="A9308" s="1">
        <v>9.3059999999999992</v>
      </c>
      <c r="B9308">
        <v>7.6826000000000005E-2</v>
      </c>
      <c r="C9308">
        <v>7.6064000000000007E-2</v>
      </c>
      <c r="D9308">
        <v>7.8388799999999995E-2</v>
      </c>
      <c r="E9308">
        <v>7.6340900000000003E-2</v>
      </c>
    </row>
    <row r="9309" spans="1:5" x14ac:dyDescent="0.2">
      <c r="A9309" s="1">
        <v>9.3070000000000004</v>
      </c>
      <c r="B9309">
        <v>7.6860600000000001E-2</v>
      </c>
      <c r="C9309">
        <v>7.5718099999999997E-2</v>
      </c>
      <c r="D9309">
        <v>7.8353999999999993E-2</v>
      </c>
      <c r="E9309">
        <v>7.6306299999999994E-2</v>
      </c>
    </row>
    <row r="9310" spans="1:5" x14ac:dyDescent="0.2">
      <c r="A9310" s="1">
        <v>9.3079999999999998</v>
      </c>
      <c r="B9310">
        <v>7.7034000000000005E-2</v>
      </c>
      <c r="C9310">
        <v>7.5648900000000005E-2</v>
      </c>
      <c r="D9310">
        <v>7.8527899999999998E-2</v>
      </c>
      <c r="E9310">
        <v>7.6064000000000007E-2</v>
      </c>
    </row>
    <row r="9311" spans="1:5" x14ac:dyDescent="0.2">
      <c r="A9311" s="1">
        <v>9.3089999999999993</v>
      </c>
      <c r="B9311">
        <v>7.6826000000000005E-2</v>
      </c>
      <c r="C9311">
        <v>7.5994800000000001E-2</v>
      </c>
      <c r="D9311">
        <v>7.8736799999999996E-2</v>
      </c>
      <c r="E9311">
        <v>7.6410199999999998E-2</v>
      </c>
    </row>
    <row r="9312" spans="1:5" x14ac:dyDescent="0.2">
      <c r="A9312" s="1">
        <v>9.31</v>
      </c>
      <c r="B9312">
        <v>7.6929999999999998E-2</v>
      </c>
      <c r="C9312">
        <v>7.5683500000000001E-2</v>
      </c>
      <c r="D9312">
        <v>7.8632400000000005E-2</v>
      </c>
      <c r="E9312">
        <v>7.6167799999999994E-2</v>
      </c>
    </row>
    <row r="9313" spans="1:5" x14ac:dyDescent="0.2">
      <c r="A9313" s="1">
        <v>9.3109999999999999</v>
      </c>
      <c r="B9313">
        <v>7.6756599999999994E-2</v>
      </c>
      <c r="C9313">
        <v>7.5718099999999997E-2</v>
      </c>
      <c r="D9313">
        <v>7.8597600000000004E-2</v>
      </c>
      <c r="E9313">
        <v>7.6340900000000003E-2</v>
      </c>
    </row>
    <row r="9314" spans="1:5" x14ac:dyDescent="0.2">
      <c r="A9314" s="1">
        <v>9.3119999999999994</v>
      </c>
      <c r="B9314">
        <v>7.6860600000000001E-2</v>
      </c>
      <c r="C9314">
        <v>7.5821799999999995E-2</v>
      </c>
      <c r="D9314">
        <v>7.8632400000000005E-2</v>
      </c>
      <c r="E9314">
        <v>7.6340900000000003E-2</v>
      </c>
    </row>
    <row r="9315" spans="1:5" x14ac:dyDescent="0.2">
      <c r="A9315" s="1">
        <v>9.3130000000000006</v>
      </c>
      <c r="B9315">
        <v>7.6860600000000001E-2</v>
      </c>
      <c r="C9315">
        <v>7.5683500000000001E-2</v>
      </c>
      <c r="D9315">
        <v>7.8458399999999998E-2</v>
      </c>
      <c r="E9315">
        <v>7.6375499999999999E-2</v>
      </c>
    </row>
    <row r="9316" spans="1:5" x14ac:dyDescent="0.2">
      <c r="A9316" s="1">
        <v>9.3140000000000001</v>
      </c>
      <c r="B9316">
        <v>7.6929999999999998E-2</v>
      </c>
      <c r="C9316">
        <v>7.5891E-2</v>
      </c>
      <c r="D9316">
        <v>7.8249600000000002E-2</v>
      </c>
      <c r="E9316">
        <v>7.5994800000000001E-2</v>
      </c>
    </row>
    <row r="9317" spans="1:5" x14ac:dyDescent="0.2">
      <c r="A9317" s="1">
        <v>9.3149999999999995</v>
      </c>
      <c r="B9317">
        <v>7.68953E-2</v>
      </c>
      <c r="C9317">
        <v>7.5648900000000005E-2</v>
      </c>
      <c r="D9317">
        <v>7.8458399999999998E-2</v>
      </c>
      <c r="E9317">
        <v>7.5925599999999996E-2</v>
      </c>
    </row>
    <row r="9318" spans="1:5" x14ac:dyDescent="0.2">
      <c r="A9318" s="1">
        <v>9.3160000000000007</v>
      </c>
      <c r="B9318">
        <v>7.6860600000000001E-2</v>
      </c>
      <c r="C9318">
        <v>7.5718099999999997E-2</v>
      </c>
      <c r="D9318">
        <v>7.8632400000000005E-2</v>
      </c>
      <c r="E9318">
        <v>7.6133199999999998E-2</v>
      </c>
    </row>
    <row r="9319" spans="1:5" x14ac:dyDescent="0.2">
      <c r="A9319" s="1">
        <v>9.3170000000000002</v>
      </c>
      <c r="B9319">
        <v>7.6791300000000007E-2</v>
      </c>
      <c r="C9319">
        <v>7.5614299999999995E-2</v>
      </c>
      <c r="D9319">
        <v>7.8701999999999994E-2</v>
      </c>
      <c r="E9319">
        <v>7.6133199999999998E-2</v>
      </c>
    </row>
    <row r="9320" spans="1:5" x14ac:dyDescent="0.2">
      <c r="A9320" s="1">
        <v>9.3179999999999996</v>
      </c>
      <c r="B9320">
        <v>7.6860600000000001E-2</v>
      </c>
      <c r="C9320">
        <v>7.5821799999999995E-2</v>
      </c>
      <c r="D9320">
        <v>7.8458399999999998E-2</v>
      </c>
      <c r="E9320">
        <v>7.6306299999999994E-2</v>
      </c>
    </row>
    <row r="9321" spans="1:5" x14ac:dyDescent="0.2">
      <c r="A9321" s="1">
        <v>9.3190000000000008</v>
      </c>
      <c r="B9321">
        <v>7.6791300000000007E-2</v>
      </c>
      <c r="C9321">
        <v>7.5752600000000003E-2</v>
      </c>
      <c r="D9321">
        <v>7.8736799999999996E-2</v>
      </c>
      <c r="E9321">
        <v>7.6236999999999999E-2</v>
      </c>
    </row>
    <row r="9322" spans="1:5" x14ac:dyDescent="0.2">
      <c r="A9322" s="1">
        <v>9.32</v>
      </c>
      <c r="B9322">
        <v>7.7034000000000005E-2</v>
      </c>
      <c r="C9322">
        <v>7.5718099999999997E-2</v>
      </c>
      <c r="D9322">
        <v>7.8562800000000002E-2</v>
      </c>
      <c r="E9322">
        <v>7.6340900000000003E-2</v>
      </c>
    </row>
    <row r="9323" spans="1:5" x14ac:dyDescent="0.2">
      <c r="A9323" s="1">
        <v>9.3209999999999997</v>
      </c>
      <c r="B9323">
        <v>7.6999300000000007E-2</v>
      </c>
      <c r="C9323">
        <v>7.5683500000000001E-2</v>
      </c>
      <c r="D9323">
        <v>7.8423599999999996E-2</v>
      </c>
      <c r="E9323">
        <v>7.6375499999999999E-2</v>
      </c>
    </row>
    <row r="9324" spans="1:5" x14ac:dyDescent="0.2">
      <c r="A9324" s="1">
        <v>9.3219999999999992</v>
      </c>
      <c r="B9324">
        <v>7.7068700000000004E-2</v>
      </c>
      <c r="C9324">
        <v>7.5856400000000004E-2</v>
      </c>
      <c r="D9324">
        <v>7.8353999999999993E-2</v>
      </c>
      <c r="E9324">
        <v>7.6306299999999994E-2</v>
      </c>
    </row>
    <row r="9325" spans="1:5" x14ac:dyDescent="0.2">
      <c r="A9325" s="1">
        <v>9.3230000000000004</v>
      </c>
      <c r="B9325">
        <v>7.6721999999999999E-2</v>
      </c>
      <c r="C9325">
        <v>7.5787199999999999E-2</v>
      </c>
      <c r="D9325">
        <v>7.8249600000000002E-2</v>
      </c>
      <c r="E9325">
        <v>7.6202400000000003E-2</v>
      </c>
    </row>
    <row r="9326" spans="1:5" x14ac:dyDescent="0.2">
      <c r="A9326" s="1">
        <v>9.3239999999999998</v>
      </c>
      <c r="B9326">
        <v>7.68953E-2</v>
      </c>
      <c r="C9326">
        <v>7.5683500000000001E-2</v>
      </c>
      <c r="D9326">
        <v>7.8458399999999998E-2</v>
      </c>
      <c r="E9326">
        <v>7.6271699999999998E-2</v>
      </c>
    </row>
    <row r="9327" spans="1:5" x14ac:dyDescent="0.2">
      <c r="A9327" s="1">
        <v>9.3249999999999993</v>
      </c>
      <c r="B9327">
        <v>7.6721999999999999E-2</v>
      </c>
      <c r="C9327">
        <v>7.5614299999999995E-2</v>
      </c>
      <c r="D9327">
        <v>7.8632400000000005E-2</v>
      </c>
      <c r="E9327">
        <v>7.6202400000000003E-2</v>
      </c>
    </row>
    <row r="9328" spans="1:5" x14ac:dyDescent="0.2">
      <c r="A9328" s="1">
        <v>9.3260000000000005</v>
      </c>
      <c r="B9328">
        <v>7.6860600000000001E-2</v>
      </c>
      <c r="C9328">
        <v>7.5683500000000001E-2</v>
      </c>
      <c r="D9328">
        <v>7.8736799999999996E-2</v>
      </c>
      <c r="E9328">
        <v>7.6375499999999999E-2</v>
      </c>
    </row>
    <row r="9329" spans="1:5" x14ac:dyDescent="0.2">
      <c r="A9329" s="1">
        <v>9.327</v>
      </c>
      <c r="B9329">
        <v>7.68953E-2</v>
      </c>
      <c r="C9329">
        <v>7.5752600000000003E-2</v>
      </c>
      <c r="D9329">
        <v>7.8806500000000002E-2</v>
      </c>
      <c r="E9329">
        <v>7.6375499999999999E-2</v>
      </c>
    </row>
    <row r="9330" spans="1:5" x14ac:dyDescent="0.2">
      <c r="A9330" s="1">
        <v>9.3279999999999994</v>
      </c>
      <c r="B9330">
        <v>7.66873E-2</v>
      </c>
      <c r="C9330">
        <v>7.5787199999999999E-2</v>
      </c>
      <c r="D9330">
        <v>7.8493099999999996E-2</v>
      </c>
      <c r="E9330">
        <v>7.6410199999999998E-2</v>
      </c>
    </row>
    <row r="9331" spans="1:5" x14ac:dyDescent="0.2">
      <c r="A9331" s="1">
        <v>9.3290000000000006</v>
      </c>
      <c r="B9331">
        <v>7.6721999999999999E-2</v>
      </c>
      <c r="C9331">
        <v>7.5579800000000003E-2</v>
      </c>
      <c r="D9331">
        <v>7.8562800000000002E-2</v>
      </c>
      <c r="E9331">
        <v>7.6306299999999994E-2</v>
      </c>
    </row>
    <row r="9332" spans="1:5" x14ac:dyDescent="0.2">
      <c r="A9332" s="1">
        <v>9.33</v>
      </c>
      <c r="B9332">
        <v>7.6652700000000004E-2</v>
      </c>
      <c r="C9332">
        <v>7.5752600000000003E-2</v>
      </c>
      <c r="D9332">
        <v>7.8249600000000002E-2</v>
      </c>
      <c r="E9332">
        <v>7.6098600000000002E-2</v>
      </c>
    </row>
    <row r="9333" spans="1:5" x14ac:dyDescent="0.2">
      <c r="A9333" s="1">
        <v>9.3309999999999995</v>
      </c>
      <c r="B9333">
        <v>7.6929999999999998E-2</v>
      </c>
      <c r="C9333">
        <v>7.5925599999999996E-2</v>
      </c>
      <c r="D9333">
        <v>7.8458399999999998E-2</v>
      </c>
      <c r="E9333">
        <v>7.6029399999999997E-2</v>
      </c>
    </row>
    <row r="9334" spans="1:5" x14ac:dyDescent="0.2">
      <c r="A9334" s="1">
        <v>9.3320000000000007</v>
      </c>
      <c r="B9334">
        <v>7.6860600000000001E-2</v>
      </c>
      <c r="C9334">
        <v>7.5648900000000005E-2</v>
      </c>
      <c r="D9334">
        <v>7.8423599999999996E-2</v>
      </c>
      <c r="E9334">
        <v>7.5925599999999996E-2</v>
      </c>
    </row>
    <row r="9335" spans="1:5" x14ac:dyDescent="0.2">
      <c r="A9335" s="1">
        <v>9.3330000000000002</v>
      </c>
      <c r="B9335">
        <v>7.7138100000000001E-2</v>
      </c>
      <c r="C9335">
        <v>7.5545200000000007E-2</v>
      </c>
      <c r="D9335">
        <v>7.8701999999999994E-2</v>
      </c>
      <c r="E9335">
        <v>7.6271699999999998E-2</v>
      </c>
    </row>
    <row r="9336" spans="1:5" x14ac:dyDescent="0.2">
      <c r="A9336" s="1">
        <v>9.3339999999999996</v>
      </c>
      <c r="B9336">
        <v>7.6999300000000007E-2</v>
      </c>
      <c r="C9336">
        <v>7.5648900000000005E-2</v>
      </c>
      <c r="D9336">
        <v>7.8806500000000002E-2</v>
      </c>
      <c r="E9336">
        <v>7.6375499999999999E-2</v>
      </c>
    </row>
    <row r="9337" spans="1:5" x14ac:dyDescent="0.2">
      <c r="A9337" s="1">
        <v>9.3350000000000009</v>
      </c>
      <c r="B9337">
        <v>7.6860600000000001E-2</v>
      </c>
      <c r="C9337">
        <v>7.5856400000000004E-2</v>
      </c>
      <c r="D9337">
        <v>7.8667200000000007E-2</v>
      </c>
      <c r="E9337">
        <v>7.6271699999999998E-2</v>
      </c>
    </row>
    <row r="9338" spans="1:5" x14ac:dyDescent="0.2">
      <c r="A9338" s="1">
        <v>9.3360000000000003</v>
      </c>
      <c r="B9338">
        <v>7.6618000000000006E-2</v>
      </c>
      <c r="C9338">
        <v>7.5718099999999997E-2</v>
      </c>
      <c r="D9338">
        <v>7.8806500000000002E-2</v>
      </c>
      <c r="E9338">
        <v>7.6271699999999998E-2</v>
      </c>
    </row>
    <row r="9339" spans="1:5" x14ac:dyDescent="0.2">
      <c r="A9339" s="1">
        <v>9.3369999999999997</v>
      </c>
      <c r="B9339">
        <v>7.6791300000000007E-2</v>
      </c>
      <c r="C9339">
        <v>7.5718099999999997E-2</v>
      </c>
      <c r="D9339">
        <v>7.8527899999999998E-2</v>
      </c>
      <c r="E9339">
        <v>7.6375499999999999E-2</v>
      </c>
    </row>
    <row r="9340" spans="1:5" x14ac:dyDescent="0.2">
      <c r="A9340" s="1">
        <v>9.3379999999999992</v>
      </c>
      <c r="B9340">
        <v>7.6826000000000005E-2</v>
      </c>
      <c r="C9340">
        <v>7.5579800000000003E-2</v>
      </c>
      <c r="D9340">
        <v>7.8110499999999999E-2</v>
      </c>
      <c r="E9340">
        <v>7.6306299999999994E-2</v>
      </c>
    </row>
    <row r="9341" spans="1:5" x14ac:dyDescent="0.2">
      <c r="A9341" s="1">
        <v>9.3390000000000004</v>
      </c>
      <c r="B9341">
        <v>7.66873E-2</v>
      </c>
      <c r="C9341">
        <v>7.5545200000000007E-2</v>
      </c>
      <c r="D9341">
        <v>7.8319200000000005E-2</v>
      </c>
      <c r="E9341">
        <v>7.6167799999999994E-2</v>
      </c>
    </row>
    <row r="9342" spans="1:5" x14ac:dyDescent="0.2">
      <c r="A9342" s="1">
        <v>9.34</v>
      </c>
      <c r="B9342">
        <v>7.68953E-2</v>
      </c>
      <c r="C9342">
        <v>7.5579800000000003E-2</v>
      </c>
      <c r="D9342">
        <v>7.8423599999999996E-2</v>
      </c>
      <c r="E9342">
        <v>7.5856400000000004E-2</v>
      </c>
    </row>
    <row r="9343" spans="1:5" x14ac:dyDescent="0.2">
      <c r="A9343" s="1">
        <v>9.3409999999999993</v>
      </c>
      <c r="B9343">
        <v>7.6999300000000007E-2</v>
      </c>
      <c r="C9343">
        <v>7.5545200000000007E-2</v>
      </c>
      <c r="D9343">
        <v>7.8701999999999994E-2</v>
      </c>
      <c r="E9343">
        <v>7.6306299999999994E-2</v>
      </c>
    </row>
    <row r="9344" spans="1:5" x14ac:dyDescent="0.2">
      <c r="A9344" s="1">
        <v>9.3420000000000005</v>
      </c>
      <c r="B9344">
        <v>7.6999300000000007E-2</v>
      </c>
      <c r="C9344">
        <v>7.5821799999999995E-2</v>
      </c>
      <c r="D9344">
        <v>7.8771599999999997E-2</v>
      </c>
      <c r="E9344">
        <v>7.6306299999999994E-2</v>
      </c>
    </row>
    <row r="9345" spans="1:5" x14ac:dyDescent="0.2">
      <c r="A9345" s="1">
        <v>9.343</v>
      </c>
      <c r="B9345">
        <v>7.7068700000000004E-2</v>
      </c>
      <c r="C9345">
        <v>7.5752600000000003E-2</v>
      </c>
      <c r="D9345">
        <v>7.8876100000000005E-2</v>
      </c>
      <c r="E9345">
        <v>7.6444799999999993E-2</v>
      </c>
    </row>
    <row r="9346" spans="1:5" x14ac:dyDescent="0.2">
      <c r="A9346" s="1">
        <v>9.3439999999999994</v>
      </c>
      <c r="B9346">
        <v>7.6756599999999994E-2</v>
      </c>
      <c r="C9346">
        <v>7.5821799999999995E-2</v>
      </c>
      <c r="D9346">
        <v>7.8562800000000002E-2</v>
      </c>
      <c r="E9346">
        <v>7.6202400000000003E-2</v>
      </c>
    </row>
    <row r="9347" spans="1:5" x14ac:dyDescent="0.2">
      <c r="A9347" s="1">
        <v>9.3450000000000006</v>
      </c>
      <c r="B9347">
        <v>7.6860600000000001E-2</v>
      </c>
      <c r="C9347">
        <v>7.5510599999999997E-2</v>
      </c>
      <c r="D9347">
        <v>7.8458399999999998E-2</v>
      </c>
      <c r="E9347">
        <v>7.6098600000000002E-2</v>
      </c>
    </row>
    <row r="9348" spans="1:5" x14ac:dyDescent="0.2">
      <c r="A9348" s="1">
        <v>9.3460000000000001</v>
      </c>
      <c r="B9348">
        <v>7.6548699999999997E-2</v>
      </c>
      <c r="C9348">
        <v>7.5545200000000007E-2</v>
      </c>
      <c r="D9348">
        <v>7.8388799999999995E-2</v>
      </c>
      <c r="E9348">
        <v>7.6236999999999999E-2</v>
      </c>
    </row>
    <row r="9349" spans="1:5" x14ac:dyDescent="0.2">
      <c r="A9349" s="1">
        <v>9.3469999999999995</v>
      </c>
      <c r="B9349">
        <v>7.7034000000000005E-2</v>
      </c>
      <c r="C9349">
        <v>7.5545200000000007E-2</v>
      </c>
      <c r="D9349">
        <v>7.8388799999999995E-2</v>
      </c>
      <c r="E9349">
        <v>7.6064000000000007E-2</v>
      </c>
    </row>
    <row r="9350" spans="1:5" x14ac:dyDescent="0.2">
      <c r="A9350" s="1">
        <v>9.3480000000000008</v>
      </c>
      <c r="B9350">
        <v>7.7034000000000005E-2</v>
      </c>
      <c r="C9350">
        <v>7.5510599999999997E-2</v>
      </c>
      <c r="D9350">
        <v>7.8388799999999995E-2</v>
      </c>
      <c r="E9350">
        <v>7.6064000000000007E-2</v>
      </c>
    </row>
    <row r="9351" spans="1:5" x14ac:dyDescent="0.2">
      <c r="A9351" s="1">
        <v>9.3490000000000002</v>
      </c>
      <c r="B9351">
        <v>7.7068700000000004E-2</v>
      </c>
      <c r="C9351">
        <v>7.5510599999999997E-2</v>
      </c>
      <c r="D9351">
        <v>7.8527899999999998E-2</v>
      </c>
      <c r="E9351">
        <v>7.5891E-2</v>
      </c>
    </row>
    <row r="9352" spans="1:5" x14ac:dyDescent="0.2">
      <c r="A9352" s="1">
        <v>9.35</v>
      </c>
      <c r="B9352">
        <v>7.6964699999999997E-2</v>
      </c>
      <c r="C9352">
        <v>7.5856400000000004E-2</v>
      </c>
      <c r="D9352">
        <v>7.8527899999999998E-2</v>
      </c>
      <c r="E9352">
        <v>7.6306299999999994E-2</v>
      </c>
    </row>
    <row r="9353" spans="1:5" x14ac:dyDescent="0.2">
      <c r="A9353" s="1">
        <v>9.3510000000000009</v>
      </c>
      <c r="B9353">
        <v>7.6860600000000001E-2</v>
      </c>
      <c r="C9353">
        <v>7.5925599999999996E-2</v>
      </c>
      <c r="D9353">
        <v>7.8667200000000007E-2</v>
      </c>
      <c r="E9353">
        <v>7.6098600000000002E-2</v>
      </c>
    </row>
    <row r="9354" spans="1:5" x14ac:dyDescent="0.2">
      <c r="A9354" s="1">
        <v>9.3520000000000003</v>
      </c>
      <c r="B9354">
        <v>7.6583399999999996E-2</v>
      </c>
      <c r="C9354">
        <v>7.5718099999999997E-2</v>
      </c>
      <c r="D9354">
        <v>7.8458399999999998E-2</v>
      </c>
      <c r="E9354">
        <v>7.6133199999999998E-2</v>
      </c>
    </row>
    <row r="9355" spans="1:5" x14ac:dyDescent="0.2">
      <c r="A9355" s="1">
        <v>9.3529999999999998</v>
      </c>
      <c r="B9355">
        <v>7.6583399999999996E-2</v>
      </c>
      <c r="C9355">
        <v>7.5441499999999995E-2</v>
      </c>
      <c r="D9355">
        <v>7.8632400000000005E-2</v>
      </c>
      <c r="E9355">
        <v>7.6098600000000002E-2</v>
      </c>
    </row>
    <row r="9356" spans="1:5" x14ac:dyDescent="0.2">
      <c r="A9356" s="1">
        <v>9.3539999999999992</v>
      </c>
      <c r="B9356">
        <v>7.66873E-2</v>
      </c>
      <c r="C9356">
        <v>7.5234200000000001E-2</v>
      </c>
      <c r="D9356">
        <v>7.8458399999999998E-2</v>
      </c>
      <c r="E9356">
        <v>7.6064000000000007E-2</v>
      </c>
    </row>
    <row r="9357" spans="1:5" x14ac:dyDescent="0.2">
      <c r="A9357" s="1">
        <v>9.3550000000000004</v>
      </c>
      <c r="B9357">
        <v>7.6929999999999998E-2</v>
      </c>
      <c r="C9357">
        <v>7.5648900000000005E-2</v>
      </c>
      <c r="D9357">
        <v>7.8284400000000004E-2</v>
      </c>
      <c r="E9357">
        <v>7.6098600000000002E-2</v>
      </c>
    </row>
    <row r="9358" spans="1:5" x14ac:dyDescent="0.2">
      <c r="A9358" s="1">
        <v>9.3559999999999999</v>
      </c>
      <c r="B9358">
        <v>7.6964699999999997E-2</v>
      </c>
      <c r="C9358">
        <v>7.5787199999999999E-2</v>
      </c>
      <c r="D9358">
        <v>7.8388799999999995E-2</v>
      </c>
      <c r="E9358">
        <v>7.6133199999999998E-2</v>
      </c>
    </row>
    <row r="9359" spans="1:5" x14ac:dyDescent="0.2">
      <c r="A9359" s="1">
        <v>9.3569999999999993</v>
      </c>
      <c r="B9359">
        <v>7.7242199999999997E-2</v>
      </c>
      <c r="C9359">
        <v>7.6029399999999997E-2</v>
      </c>
      <c r="D9359">
        <v>7.8527899999999998E-2</v>
      </c>
      <c r="E9359">
        <v>7.6064000000000007E-2</v>
      </c>
    </row>
    <row r="9360" spans="1:5" x14ac:dyDescent="0.2">
      <c r="A9360" s="1">
        <v>9.3580000000000005</v>
      </c>
      <c r="B9360">
        <v>7.7068700000000004E-2</v>
      </c>
      <c r="C9360">
        <v>7.5994800000000001E-2</v>
      </c>
      <c r="D9360">
        <v>7.8736799999999996E-2</v>
      </c>
      <c r="E9360">
        <v>7.6133199999999998E-2</v>
      </c>
    </row>
    <row r="9361" spans="1:5" x14ac:dyDescent="0.2">
      <c r="A9361" s="1">
        <v>9.359</v>
      </c>
      <c r="B9361">
        <v>7.6826000000000005E-2</v>
      </c>
      <c r="C9361">
        <v>7.5856400000000004E-2</v>
      </c>
      <c r="D9361">
        <v>7.8632400000000005E-2</v>
      </c>
      <c r="E9361">
        <v>7.6202400000000003E-2</v>
      </c>
    </row>
    <row r="9362" spans="1:5" x14ac:dyDescent="0.2">
      <c r="A9362" s="1">
        <v>9.36</v>
      </c>
      <c r="B9362">
        <v>7.6514100000000002E-2</v>
      </c>
      <c r="C9362">
        <v>7.5648900000000005E-2</v>
      </c>
      <c r="D9362">
        <v>7.8562800000000002E-2</v>
      </c>
      <c r="E9362">
        <v>7.6271699999999998E-2</v>
      </c>
    </row>
    <row r="9363" spans="1:5" x14ac:dyDescent="0.2">
      <c r="A9363" s="1">
        <v>9.3610000000000007</v>
      </c>
      <c r="B9363">
        <v>7.6583399999999996E-2</v>
      </c>
      <c r="C9363">
        <v>7.5337899999999999E-2</v>
      </c>
      <c r="D9363">
        <v>7.8493099999999996E-2</v>
      </c>
      <c r="E9363">
        <v>7.6236999999999999E-2</v>
      </c>
    </row>
    <row r="9364" spans="1:5" x14ac:dyDescent="0.2">
      <c r="A9364" s="1">
        <v>9.3620000000000001</v>
      </c>
      <c r="B9364">
        <v>7.6583399999999996E-2</v>
      </c>
      <c r="C9364">
        <v>7.5407000000000002E-2</v>
      </c>
      <c r="D9364">
        <v>7.8319200000000005E-2</v>
      </c>
      <c r="E9364">
        <v>7.6375499999999999E-2</v>
      </c>
    </row>
    <row r="9365" spans="1:5" x14ac:dyDescent="0.2">
      <c r="A9365" s="1">
        <v>9.3629999999999995</v>
      </c>
      <c r="B9365">
        <v>7.6964699999999997E-2</v>
      </c>
      <c r="C9365">
        <v>7.5787199999999999E-2</v>
      </c>
      <c r="D9365">
        <v>7.8388799999999995E-2</v>
      </c>
      <c r="E9365">
        <v>7.6133199999999998E-2</v>
      </c>
    </row>
    <row r="9366" spans="1:5" x14ac:dyDescent="0.2">
      <c r="A9366" s="1">
        <v>9.3640000000000008</v>
      </c>
      <c r="B9366">
        <v>7.6964699999999997E-2</v>
      </c>
      <c r="C9366">
        <v>7.5787199999999999E-2</v>
      </c>
      <c r="D9366">
        <v>7.8423599999999996E-2</v>
      </c>
      <c r="E9366">
        <v>7.5994800000000001E-2</v>
      </c>
    </row>
    <row r="9367" spans="1:5" x14ac:dyDescent="0.2">
      <c r="A9367" s="1">
        <v>9.3650000000000002</v>
      </c>
      <c r="B9367">
        <v>7.6999300000000007E-2</v>
      </c>
      <c r="C9367">
        <v>7.5960200000000005E-2</v>
      </c>
      <c r="D9367">
        <v>7.8632400000000005E-2</v>
      </c>
      <c r="E9367">
        <v>7.6167799999999994E-2</v>
      </c>
    </row>
    <row r="9368" spans="1:5" x14ac:dyDescent="0.2">
      <c r="A9368" s="1">
        <v>9.3659999999999997</v>
      </c>
      <c r="B9368">
        <v>7.7068700000000004E-2</v>
      </c>
      <c r="C9368">
        <v>7.6098600000000002E-2</v>
      </c>
      <c r="D9368">
        <v>7.8597600000000004E-2</v>
      </c>
      <c r="E9368">
        <v>7.6236999999999999E-2</v>
      </c>
    </row>
    <row r="9369" spans="1:5" x14ac:dyDescent="0.2">
      <c r="A9369" s="1">
        <v>9.3670000000000009</v>
      </c>
      <c r="B9369">
        <v>7.6860600000000001E-2</v>
      </c>
      <c r="C9369">
        <v>7.5960200000000005E-2</v>
      </c>
      <c r="D9369">
        <v>7.8701999999999994E-2</v>
      </c>
      <c r="E9369">
        <v>7.6271699999999998E-2</v>
      </c>
    </row>
    <row r="9370" spans="1:5" x14ac:dyDescent="0.2">
      <c r="A9370" s="1">
        <v>9.3680000000000003</v>
      </c>
      <c r="B9370">
        <v>7.66873E-2</v>
      </c>
      <c r="C9370">
        <v>7.5787199999999999E-2</v>
      </c>
      <c r="D9370">
        <v>7.8493099999999996E-2</v>
      </c>
      <c r="E9370">
        <v>7.6514100000000002E-2</v>
      </c>
    </row>
    <row r="9371" spans="1:5" x14ac:dyDescent="0.2">
      <c r="A9371" s="1">
        <v>9.3689999999999998</v>
      </c>
      <c r="B9371">
        <v>7.6860600000000001E-2</v>
      </c>
      <c r="C9371">
        <v>7.5441499999999995E-2</v>
      </c>
      <c r="D9371">
        <v>7.8353999999999993E-2</v>
      </c>
      <c r="E9371">
        <v>7.6133199999999998E-2</v>
      </c>
    </row>
    <row r="9372" spans="1:5" x14ac:dyDescent="0.2">
      <c r="A9372" s="1">
        <v>9.3699999999999992</v>
      </c>
      <c r="B9372">
        <v>7.6583399999999996E-2</v>
      </c>
      <c r="C9372">
        <v>7.5372400000000006E-2</v>
      </c>
      <c r="D9372">
        <v>7.8493099999999996E-2</v>
      </c>
      <c r="E9372">
        <v>7.6271699999999998E-2</v>
      </c>
    </row>
    <row r="9373" spans="1:5" x14ac:dyDescent="0.2">
      <c r="A9373" s="1">
        <v>9.3710000000000004</v>
      </c>
      <c r="B9373">
        <v>7.68953E-2</v>
      </c>
      <c r="C9373">
        <v>7.5510599999999997E-2</v>
      </c>
      <c r="D9373">
        <v>7.8597600000000004E-2</v>
      </c>
      <c r="E9373">
        <v>7.6375499999999999E-2</v>
      </c>
    </row>
    <row r="9374" spans="1:5" x14ac:dyDescent="0.2">
      <c r="A9374" s="1">
        <v>9.3719999999999999</v>
      </c>
      <c r="B9374">
        <v>7.7207499999999998E-2</v>
      </c>
      <c r="C9374">
        <v>7.5787199999999999E-2</v>
      </c>
      <c r="D9374">
        <v>7.8423599999999996E-2</v>
      </c>
      <c r="E9374">
        <v>7.5960200000000005E-2</v>
      </c>
    </row>
    <row r="9375" spans="1:5" x14ac:dyDescent="0.2">
      <c r="A9375" s="1">
        <v>9.3729999999999993</v>
      </c>
      <c r="B9375">
        <v>7.7138100000000001E-2</v>
      </c>
      <c r="C9375">
        <v>7.5925599999999996E-2</v>
      </c>
      <c r="D9375">
        <v>7.8388799999999995E-2</v>
      </c>
      <c r="E9375">
        <v>7.6202400000000003E-2</v>
      </c>
    </row>
    <row r="9376" spans="1:5" x14ac:dyDescent="0.2">
      <c r="A9376" s="1">
        <v>9.3740000000000006</v>
      </c>
      <c r="B9376">
        <v>7.68953E-2</v>
      </c>
      <c r="C9376">
        <v>7.6029399999999997E-2</v>
      </c>
      <c r="D9376">
        <v>7.8667200000000007E-2</v>
      </c>
      <c r="E9376">
        <v>7.6236999999999999E-2</v>
      </c>
    </row>
    <row r="9377" spans="1:5" x14ac:dyDescent="0.2">
      <c r="A9377" s="1">
        <v>9.375</v>
      </c>
      <c r="B9377">
        <v>7.6721999999999999E-2</v>
      </c>
      <c r="C9377">
        <v>7.5787199999999999E-2</v>
      </c>
      <c r="D9377">
        <v>7.8632400000000005E-2</v>
      </c>
      <c r="E9377">
        <v>7.6098600000000002E-2</v>
      </c>
    </row>
    <row r="9378" spans="1:5" x14ac:dyDescent="0.2">
      <c r="A9378" s="1">
        <v>9.3759999999999994</v>
      </c>
      <c r="B9378">
        <v>7.66873E-2</v>
      </c>
      <c r="C9378">
        <v>7.5545200000000007E-2</v>
      </c>
      <c r="D9378">
        <v>7.8562800000000002E-2</v>
      </c>
      <c r="E9378">
        <v>7.6167799999999994E-2</v>
      </c>
    </row>
    <row r="9379" spans="1:5" x14ac:dyDescent="0.2">
      <c r="A9379" s="1">
        <v>9.3770000000000007</v>
      </c>
      <c r="B9379">
        <v>7.6583399999999996E-2</v>
      </c>
      <c r="C9379">
        <v>7.5510599999999997E-2</v>
      </c>
      <c r="D9379">
        <v>7.8493099999999996E-2</v>
      </c>
      <c r="E9379">
        <v>7.6133199999999998E-2</v>
      </c>
    </row>
    <row r="9380" spans="1:5" x14ac:dyDescent="0.2">
      <c r="A9380" s="1">
        <v>9.3780000000000001</v>
      </c>
      <c r="B9380">
        <v>7.66873E-2</v>
      </c>
      <c r="C9380">
        <v>7.5372400000000006E-2</v>
      </c>
      <c r="D9380">
        <v>7.8388799999999995E-2</v>
      </c>
      <c r="E9380">
        <v>7.6375499999999999E-2</v>
      </c>
    </row>
    <row r="9381" spans="1:5" x14ac:dyDescent="0.2">
      <c r="A9381" s="1">
        <v>9.3789999999999996</v>
      </c>
      <c r="B9381">
        <v>7.7068700000000004E-2</v>
      </c>
      <c r="C9381">
        <v>7.5441499999999995E-2</v>
      </c>
      <c r="D9381">
        <v>7.8319200000000005E-2</v>
      </c>
      <c r="E9381">
        <v>7.6202400000000003E-2</v>
      </c>
    </row>
    <row r="9382" spans="1:5" x14ac:dyDescent="0.2">
      <c r="A9382" s="1">
        <v>9.3800000000000008</v>
      </c>
      <c r="B9382">
        <v>7.6964699999999997E-2</v>
      </c>
      <c r="C9382">
        <v>7.5752600000000003E-2</v>
      </c>
      <c r="D9382">
        <v>7.8388799999999995E-2</v>
      </c>
      <c r="E9382">
        <v>7.6202400000000003E-2</v>
      </c>
    </row>
    <row r="9383" spans="1:5" x14ac:dyDescent="0.2">
      <c r="A9383" s="1">
        <v>9.3810000000000002</v>
      </c>
      <c r="B9383">
        <v>7.6826000000000005E-2</v>
      </c>
      <c r="C9383">
        <v>7.5787199999999999E-2</v>
      </c>
      <c r="D9383">
        <v>7.8388799999999995E-2</v>
      </c>
      <c r="E9383">
        <v>7.6167799999999994E-2</v>
      </c>
    </row>
    <row r="9384" spans="1:5" x14ac:dyDescent="0.2">
      <c r="A9384" s="1">
        <v>9.3819999999999997</v>
      </c>
      <c r="B9384">
        <v>7.6618000000000006E-2</v>
      </c>
      <c r="C9384">
        <v>7.6167799999999994E-2</v>
      </c>
      <c r="D9384">
        <v>7.8527899999999998E-2</v>
      </c>
      <c r="E9384">
        <v>7.5994800000000001E-2</v>
      </c>
    </row>
    <row r="9385" spans="1:5" x14ac:dyDescent="0.2">
      <c r="A9385" s="1">
        <v>9.3829999999999991</v>
      </c>
      <c r="B9385">
        <v>7.6860600000000001E-2</v>
      </c>
      <c r="C9385">
        <v>7.5821799999999995E-2</v>
      </c>
      <c r="D9385">
        <v>7.8771599999999997E-2</v>
      </c>
      <c r="E9385">
        <v>7.6133199999999998E-2</v>
      </c>
    </row>
    <row r="9386" spans="1:5" x14ac:dyDescent="0.2">
      <c r="A9386" s="1">
        <v>9.3840000000000003</v>
      </c>
      <c r="B9386">
        <v>7.6583399999999996E-2</v>
      </c>
      <c r="C9386">
        <v>7.5614299999999995E-2</v>
      </c>
      <c r="D9386">
        <v>7.8493099999999996E-2</v>
      </c>
      <c r="E9386">
        <v>7.6271699999999998E-2</v>
      </c>
    </row>
    <row r="9387" spans="1:5" x14ac:dyDescent="0.2">
      <c r="A9387" s="1">
        <v>9.3849999999999998</v>
      </c>
      <c r="B9387">
        <v>7.6514100000000002E-2</v>
      </c>
      <c r="C9387">
        <v>7.5579800000000003E-2</v>
      </c>
      <c r="D9387">
        <v>7.8388799999999995E-2</v>
      </c>
      <c r="E9387">
        <v>7.6340900000000003E-2</v>
      </c>
    </row>
    <row r="9388" spans="1:5" x14ac:dyDescent="0.2">
      <c r="A9388" s="1">
        <v>9.3859999999999992</v>
      </c>
      <c r="B9388">
        <v>7.6514100000000002E-2</v>
      </c>
      <c r="C9388">
        <v>7.5579800000000003E-2</v>
      </c>
      <c r="D9388">
        <v>7.8180100000000002E-2</v>
      </c>
      <c r="E9388">
        <v>7.6340900000000003E-2</v>
      </c>
    </row>
    <row r="9389" spans="1:5" x14ac:dyDescent="0.2">
      <c r="A9389" s="1">
        <v>9.3870000000000005</v>
      </c>
      <c r="B9389">
        <v>7.6860600000000001E-2</v>
      </c>
      <c r="C9389">
        <v>7.5718099999999997E-2</v>
      </c>
      <c r="D9389">
        <v>7.8423599999999996E-2</v>
      </c>
      <c r="E9389">
        <v>7.6236999999999999E-2</v>
      </c>
    </row>
    <row r="9390" spans="1:5" x14ac:dyDescent="0.2">
      <c r="A9390" s="1">
        <v>9.3879999999999999</v>
      </c>
      <c r="B9390">
        <v>7.68953E-2</v>
      </c>
      <c r="C9390">
        <v>7.5821799999999995E-2</v>
      </c>
      <c r="D9390">
        <v>7.8284400000000004E-2</v>
      </c>
      <c r="E9390">
        <v>7.6236999999999999E-2</v>
      </c>
    </row>
    <row r="9391" spans="1:5" x14ac:dyDescent="0.2">
      <c r="A9391" s="1">
        <v>9.3889999999999993</v>
      </c>
      <c r="B9391">
        <v>7.6721999999999999E-2</v>
      </c>
      <c r="C9391">
        <v>7.5821799999999995E-2</v>
      </c>
      <c r="D9391">
        <v>7.8493099999999996E-2</v>
      </c>
      <c r="E9391">
        <v>7.6098600000000002E-2</v>
      </c>
    </row>
    <row r="9392" spans="1:5" x14ac:dyDescent="0.2">
      <c r="A9392" s="1">
        <v>9.39</v>
      </c>
      <c r="B9392">
        <v>7.6791300000000007E-2</v>
      </c>
      <c r="C9392">
        <v>7.5752600000000003E-2</v>
      </c>
      <c r="D9392">
        <v>7.8423599999999996E-2</v>
      </c>
      <c r="E9392">
        <v>7.6029399999999997E-2</v>
      </c>
    </row>
    <row r="9393" spans="1:5" x14ac:dyDescent="0.2">
      <c r="A9393" s="1">
        <v>9.391</v>
      </c>
      <c r="B9393">
        <v>7.6756599999999994E-2</v>
      </c>
      <c r="C9393">
        <v>7.5787199999999999E-2</v>
      </c>
      <c r="D9393">
        <v>7.8597600000000004E-2</v>
      </c>
      <c r="E9393">
        <v>7.6064000000000007E-2</v>
      </c>
    </row>
    <row r="9394" spans="1:5" x14ac:dyDescent="0.2">
      <c r="A9394" s="1">
        <v>9.3919999999999995</v>
      </c>
      <c r="B9394">
        <v>7.6826000000000005E-2</v>
      </c>
      <c r="C9394">
        <v>7.5718099999999997E-2</v>
      </c>
      <c r="D9394">
        <v>7.8632400000000005E-2</v>
      </c>
      <c r="E9394">
        <v>7.6064000000000007E-2</v>
      </c>
    </row>
    <row r="9395" spans="1:5" x14ac:dyDescent="0.2">
      <c r="A9395" s="1">
        <v>9.3930000000000007</v>
      </c>
      <c r="B9395">
        <v>7.68953E-2</v>
      </c>
      <c r="C9395">
        <v>7.5718099999999997E-2</v>
      </c>
      <c r="D9395">
        <v>7.8353999999999993E-2</v>
      </c>
      <c r="E9395">
        <v>7.6375499999999999E-2</v>
      </c>
    </row>
    <row r="9396" spans="1:5" x14ac:dyDescent="0.2">
      <c r="A9396" s="1">
        <v>9.3940000000000001</v>
      </c>
      <c r="B9396">
        <v>7.6826000000000005E-2</v>
      </c>
      <c r="C9396">
        <v>7.5683500000000001E-2</v>
      </c>
      <c r="D9396">
        <v>7.8597600000000004E-2</v>
      </c>
      <c r="E9396">
        <v>7.6167799999999994E-2</v>
      </c>
    </row>
    <row r="9397" spans="1:5" x14ac:dyDescent="0.2">
      <c r="A9397" s="1">
        <v>9.3949999999999996</v>
      </c>
      <c r="B9397">
        <v>7.6929999999999998E-2</v>
      </c>
      <c r="C9397">
        <v>7.5510599999999997E-2</v>
      </c>
      <c r="D9397">
        <v>7.8632400000000005E-2</v>
      </c>
      <c r="E9397">
        <v>7.6375499999999999E-2</v>
      </c>
    </row>
    <row r="9398" spans="1:5" x14ac:dyDescent="0.2">
      <c r="A9398" s="1">
        <v>9.3960000000000008</v>
      </c>
      <c r="B9398">
        <v>7.6756599999999994E-2</v>
      </c>
      <c r="C9398">
        <v>7.5683500000000001E-2</v>
      </c>
      <c r="D9398">
        <v>7.8527899999999998E-2</v>
      </c>
      <c r="E9398">
        <v>7.6340900000000003E-2</v>
      </c>
    </row>
    <row r="9399" spans="1:5" x14ac:dyDescent="0.2">
      <c r="A9399" s="1">
        <v>9.3970000000000002</v>
      </c>
      <c r="B9399">
        <v>7.6826000000000005E-2</v>
      </c>
      <c r="C9399">
        <v>7.5856400000000004E-2</v>
      </c>
      <c r="D9399">
        <v>7.8458399999999998E-2</v>
      </c>
      <c r="E9399">
        <v>7.6133199999999998E-2</v>
      </c>
    </row>
    <row r="9400" spans="1:5" x14ac:dyDescent="0.2">
      <c r="A9400" s="1">
        <v>9.3979999999999997</v>
      </c>
      <c r="B9400">
        <v>7.6721999999999999E-2</v>
      </c>
      <c r="C9400">
        <v>7.5614299999999995E-2</v>
      </c>
      <c r="D9400">
        <v>7.8388799999999995E-2</v>
      </c>
      <c r="E9400">
        <v>7.5821799999999995E-2</v>
      </c>
    </row>
    <row r="9401" spans="1:5" x14ac:dyDescent="0.2">
      <c r="A9401" s="1">
        <v>9.3989999999999991</v>
      </c>
      <c r="B9401">
        <v>7.6964699999999997E-2</v>
      </c>
      <c r="C9401">
        <v>7.5787199999999999E-2</v>
      </c>
      <c r="D9401">
        <v>7.8353999999999993E-2</v>
      </c>
      <c r="E9401">
        <v>7.5821799999999995E-2</v>
      </c>
    </row>
    <row r="9402" spans="1:5" x14ac:dyDescent="0.2">
      <c r="A9402" s="1">
        <v>9.4</v>
      </c>
      <c r="B9402">
        <v>7.6756599999999994E-2</v>
      </c>
      <c r="C9402">
        <v>7.5614299999999995E-2</v>
      </c>
      <c r="D9402">
        <v>7.8458399999999998E-2</v>
      </c>
      <c r="E9402">
        <v>7.6167799999999994E-2</v>
      </c>
    </row>
    <row r="9403" spans="1:5" x14ac:dyDescent="0.2">
      <c r="A9403" s="1">
        <v>9.4009999999999998</v>
      </c>
      <c r="B9403">
        <v>7.66873E-2</v>
      </c>
      <c r="C9403">
        <v>7.5648900000000005E-2</v>
      </c>
      <c r="D9403">
        <v>7.8632400000000005E-2</v>
      </c>
      <c r="E9403">
        <v>7.6306299999999994E-2</v>
      </c>
    </row>
    <row r="9404" spans="1:5" x14ac:dyDescent="0.2">
      <c r="A9404" s="1">
        <v>9.4019999999999992</v>
      </c>
      <c r="B9404">
        <v>7.6860600000000001E-2</v>
      </c>
      <c r="C9404">
        <v>7.5752600000000003E-2</v>
      </c>
      <c r="D9404">
        <v>7.8388799999999995E-2</v>
      </c>
      <c r="E9404">
        <v>7.6340900000000003E-2</v>
      </c>
    </row>
    <row r="9405" spans="1:5" x14ac:dyDescent="0.2">
      <c r="A9405" s="1">
        <v>9.4030000000000005</v>
      </c>
      <c r="B9405">
        <v>7.6721999999999999E-2</v>
      </c>
      <c r="C9405">
        <v>7.5683500000000001E-2</v>
      </c>
      <c r="D9405">
        <v>7.8458399999999998E-2</v>
      </c>
      <c r="E9405">
        <v>7.6340900000000003E-2</v>
      </c>
    </row>
    <row r="9406" spans="1:5" x14ac:dyDescent="0.2">
      <c r="A9406" s="1">
        <v>9.4039999999999999</v>
      </c>
      <c r="B9406">
        <v>7.6860600000000001E-2</v>
      </c>
      <c r="C9406">
        <v>7.5683500000000001E-2</v>
      </c>
      <c r="D9406">
        <v>7.8458399999999998E-2</v>
      </c>
      <c r="E9406">
        <v>7.6167799999999994E-2</v>
      </c>
    </row>
    <row r="9407" spans="1:5" x14ac:dyDescent="0.2">
      <c r="A9407" s="1">
        <v>9.4049999999999994</v>
      </c>
      <c r="B9407">
        <v>7.6548699999999997E-2</v>
      </c>
      <c r="C9407">
        <v>7.5510599999999997E-2</v>
      </c>
      <c r="D9407">
        <v>7.8423599999999996E-2</v>
      </c>
      <c r="E9407">
        <v>7.6202400000000003E-2</v>
      </c>
    </row>
    <row r="9408" spans="1:5" x14ac:dyDescent="0.2">
      <c r="A9408" s="1">
        <v>9.4060000000000006</v>
      </c>
      <c r="B9408">
        <v>7.6721999999999999E-2</v>
      </c>
      <c r="C9408">
        <v>7.5718099999999997E-2</v>
      </c>
      <c r="D9408">
        <v>7.8423599999999996E-2</v>
      </c>
      <c r="E9408">
        <v>7.6064000000000007E-2</v>
      </c>
    </row>
    <row r="9409" spans="1:5" x14ac:dyDescent="0.2">
      <c r="A9409" s="1">
        <v>9.407</v>
      </c>
      <c r="B9409">
        <v>7.6826000000000005E-2</v>
      </c>
      <c r="C9409">
        <v>7.5545200000000007E-2</v>
      </c>
      <c r="D9409">
        <v>7.8388799999999995E-2</v>
      </c>
      <c r="E9409">
        <v>7.5925599999999996E-2</v>
      </c>
    </row>
    <row r="9410" spans="1:5" x14ac:dyDescent="0.2">
      <c r="A9410" s="1">
        <v>9.4079999999999995</v>
      </c>
      <c r="B9410">
        <v>7.7068700000000004E-2</v>
      </c>
      <c r="C9410">
        <v>7.5579800000000003E-2</v>
      </c>
      <c r="D9410">
        <v>7.8388799999999995E-2</v>
      </c>
      <c r="E9410">
        <v>7.6340900000000003E-2</v>
      </c>
    </row>
    <row r="9411" spans="1:5" x14ac:dyDescent="0.2">
      <c r="A9411" s="1">
        <v>9.4090000000000007</v>
      </c>
      <c r="B9411">
        <v>7.6999300000000007E-2</v>
      </c>
      <c r="C9411">
        <v>7.5925599999999996E-2</v>
      </c>
      <c r="D9411">
        <v>7.8353999999999993E-2</v>
      </c>
      <c r="E9411">
        <v>7.6514100000000002E-2</v>
      </c>
    </row>
    <row r="9412" spans="1:5" x14ac:dyDescent="0.2">
      <c r="A9412" s="1">
        <v>9.41</v>
      </c>
      <c r="B9412">
        <v>7.6964699999999997E-2</v>
      </c>
      <c r="C9412">
        <v>7.5718099999999997E-2</v>
      </c>
      <c r="D9412">
        <v>7.8562800000000002E-2</v>
      </c>
      <c r="E9412">
        <v>7.6236999999999999E-2</v>
      </c>
    </row>
    <row r="9413" spans="1:5" x14ac:dyDescent="0.2">
      <c r="A9413" s="1">
        <v>9.4109999999999996</v>
      </c>
      <c r="B9413">
        <v>7.6618000000000006E-2</v>
      </c>
      <c r="C9413">
        <v>7.5510599999999997E-2</v>
      </c>
      <c r="D9413">
        <v>7.8597600000000004E-2</v>
      </c>
      <c r="E9413">
        <v>7.6098600000000002E-2</v>
      </c>
    </row>
    <row r="9414" spans="1:5" x14ac:dyDescent="0.2">
      <c r="A9414" s="1">
        <v>9.4120000000000008</v>
      </c>
      <c r="B9414">
        <v>7.6514100000000002E-2</v>
      </c>
      <c r="C9414">
        <v>7.5683500000000001E-2</v>
      </c>
      <c r="D9414">
        <v>7.8667200000000007E-2</v>
      </c>
      <c r="E9414">
        <v>7.6202400000000003E-2</v>
      </c>
    </row>
    <row r="9415" spans="1:5" x14ac:dyDescent="0.2">
      <c r="A9415" s="1">
        <v>9.4130000000000003</v>
      </c>
      <c r="B9415">
        <v>7.6618000000000006E-2</v>
      </c>
      <c r="C9415">
        <v>7.5579800000000003E-2</v>
      </c>
      <c r="D9415">
        <v>7.8423599999999996E-2</v>
      </c>
      <c r="E9415">
        <v>7.5960200000000005E-2</v>
      </c>
    </row>
    <row r="9416" spans="1:5" x14ac:dyDescent="0.2">
      <c r="A9416" s="1">
        <v>9.4139999999999997</v>
      </c>
      <c r="B9416">
        <v>7.6860600000000001E-2</v>
      </c>
      <c r="C9416">
        <v>7.5614299999999995E-2</v>
      </c>
      <c r="D9416">
        <v>7.8458399999999998E-2</v>
      </c>
      <c r="E9416">
        <v>7.5891E-2</v>
      </c>
    </row>
    <row r="9417" spans="1:5" x14ac:dyDescent="0.2">
      <c r="A9417" s="1">
        <v>9.4149999999999991</v>
      </c>
      <c r="B9417">
        <v>7.66873E-2</v>
      </c>
      <c r="C9417">
        <v>7.5614299999999995E-2</v>
      </c>
      <c r="D9417">
        <v>7.8319200000000005E-2</v>
      </c>
      <c r="E9417">
        <v>7.6029399999999997E-2</v>
      </c>
    </row>
    <row r="9418" spans="1:5" x14ac:dyDescent="0.2">
      <c r="A9418" s="1">
        <v>9.4160000000000004</v>
      </c>
      <c r="B9418">
        <v>7.6756599999999994E-2</v>
      </c>
      <c r="C9418">
        <v>7.5510599999999997E-2</v>
      </c>
      <c r="D9418">
        <v>7.8388799999999995E-2</v>
      </c>
      <c r="E9418">
        <v>7.6098600000000002E-2</v>
      </c>
    </row>
    <row r="9419" spans="1:5" x14ac:dyDescent="0.2">
      <c r="A9419" s="1">
        <v>9.4169999999999998</v>
      </c>
      <c r="B9419">
        <v>7.6860600000000001E-2</v>
      </c>
      <c r="C9419">
        <v>7.5787199999999999E-2</v>
      </c>
      <c r="D9419">
        <v>7.8388799999999995E-2</v>
      </c>
      <c r="E9419">
        <v>7.6133199999999998E-2</v>
      </c>
    </row>
    <row r="9420" spans="1:5" x14ac:dyDescent="0.2">
      <c r="A9420" s="1">
        <v>9.4179999999999993</v>
      </c>
      <c r="B9420">
        <v>7.6583399999999996E-2</v>
      </c>
      <c r="C9420">
        <v>7.5718099999999997E-2</v>
      </c>
      <c r="D9420">
        <v>7.8527899999999998E-2</v>
      </c>
      <c r="E9420">
        <v>7.6236999999999999E-2</v>
      </c>
    </row>
    <row r="9421" spans="1:5" x14ac:dyDescent="0.2">
      <c r="A9421" s="1">
        <v>9.4190000000000005</v>
      </c>
      <c r="B9421">
        <v>7.6583399999999996E-2</v>
      </c>
      <c r="C9421">
        <v>7.5752600000000003E-2</v>
      </c>
      <c r="D9421">
        <v>7.8667200000000007E-2</v>
      </c>
      <c r="E9421">
        <v>7.6064000000000007E-2</v>
      </c>
    </row>
    <row r="9422" spans="1:5" x14ac:dyDescent="0.2">
      <c r="A9422" s="1">
        <v>9.42</v>
      </c>
      <c r="B9422">
        <v>7.6652700000000004E-2</v>
      </c>
      <c r="C9422">
        <v>7.5787199999999999E-2</v>
      </c>
      <c r="D9422">
        <v>7.8701999999999994E-2</v>
      </c>
      <c r="E9422">
        <v>7.6167799999999994E-2</v>
      </c>
    </row>
    <row r="9423" spans="1:5" x14ac:dyDescent="0.2">
      <c r="A9423" s="1">
        <v>9.4209999999999994</v>
      </c>
      <c r="B9423">
        <v>7.6652700000000004E-2</v>
      </c>
      <c r="C9423">
        <v>7.5648900000000005E-2</v>
      </c>
      <c r="D9423">
        <v>7.8423599999999996E-2</v>
      </c>
      <c r="E9423">
        <v>7.6133199999999998E-2</v>
      </c>
    </row>
    <row r="9424" spans="1:5" x14ac:dyDescent="0.2">
      <c r="A9424" s="1">
        <v>9.4220000000000006</v>
      </c>
      <c r="B9424">
        <v>7.6721999999999999E-2</v>
      </c>
      <c r="C9424">
        <v>7.5752600000000003E-2</v>
      </c>
      <c r="D9424">
        <v>7.8319200000000005E-2</v>
      </c>
      <c r="E9424">
        <v>7.6167799999999994E-2</v>
      </c>
    </row>
    <row r="9425" spans="1:5" x14ac:dyDescent="0.2">
      <c r="A9425" s="1">
        <v>9.423</v>
      </c>
      <c r="B9425">
        <v>7.6964699999999997E-2</v>
      </c>
      <c r="C9425">
        <v>7.5718099999999997E-2</v>
      </c>
      <c r="D9425">
        <v>7.8214800000000001E-2</v>
      </c>
      <c r="E9425">
        <v>7.6029399999999997E-2</v>
      </c>
    </row>
    <row r="9426" spans="1:5" x14ac:dyDescent="0.2">
      <c r="A9426" s="1">
        <v>9.4239999999999995</v>
      </c>
      <c r="B9426">
        <v>7.6756599999999994E-2</v>
      </c>
      <c r="C9426">
        <v>7.5821799999999995E-2</v>
      </c>
      <c r="D9426">
        <v>7.8284400000000004E-2</v>
      </c>
      <c r="E9426">
        <v>7.6133199999999998E-2</v>
      </c>
    </row>
    <row r="9427" spans="1:5" x14ac:dyDescent="0.2">
      <c r="A9427" s="1">
        <v>9.4250000000000007</v>
      </c>
      <c r="B9427">
        <v>7.7034000000000005E-2</v>
      </c>
      <c r="C9427">
        <v>7.5821799999999995E-2</v>
      </c>
      <c r="D9427">
        <v>7.8701999999999994E-2</v>
      </c>
      <c r="E9427">
        <v>7.6029399999999997E-2</v>
      </c>
    </row>
    <row r="9428" spans="1:5" x14ac:dyDescent="0.2">
      <c r="A9428" s="1">
        <v>9.4260000000000002</v>
      </c>
      <c r="B9428">
        <v>7.6860600000000001E-2</v>
      </c>
      <c r="C9428">
        <v>7.5579800000000003E-2</v>
      </c>
      <c r="D9428">
        <v>7.8876100000000005E-2</v>
      </c>
      <c r="E9428">
        <v>7.6271699999999998E-2</v>
      </c>
    </row>
    <row r="9429" spans="1:5" x14ac:dyDescent="0.2">
      <c r="A9429" s="1">
        <v>9.4269999999999996</v>
      </c>
      <c r="B9429">
        <v>7.6583399999999996E-2</v>
      </c>
      <c r="C9429">
        <v>7.5441499999999995E-2</v>
      </c>
      <c r="D9429">
        <v>7.8736799999999996E-2</v>
      </c>
      <c r="E9429">
        <v>7.6064000000000007E-2</v>
      </c>
    </row>
    <row r="9430" spans="1:5" x14ac:dyDescent="0.2">
      <c r="A9430" s="1">
        <v>9.4280000000000008</v>
      </c>
      <c r="B9430">
        <v>7.6652700000000004E-2</v>
      </c>
      <c r="C9430">
        <v>7.5510599999999997E-2</v>
      </c>
      <c r="D9430">
        <v>7.8493099999999996E-2</v>
      </c>
      <c r="E9430">
        <v>7.6236999999999999E-2</v>
      </c>
    </row>
    <row r="9431" spans="1:5" x14ac:dyDescent="0.2">
      <c r="A9431" s="1">
        <v>9.4290000000000003</v>
      </c>
      <c r="B9431">
        <v>7.6444799999999993E-2</v>
      </c>
      <c r="C9431">
        <v>7.5545200000000007E-2</v>
      </c>
      <c r="D9431">
        <v>7.8423599999999996E-2</v>
      </c>
      <c r="E9431">
        <v>7.6202400000000003E-2</v>
      </c>
    </row>
    <row r="9432" spans="1:5" x14ac:dyDescent="0.2">
      <c r="A9432" s="1">
        <v>9.43</v>
      </c>
      <c r="B9432">
        <v>7.6756599999999994E-2</v>
      </c>
      <c r="C9432">
        <v>7.5787199999999999E-2</v>
      </c>
      <c r="D9432">
        <v>7.8180100000000002E-2</v>
      </c>
      <c r="E9432">
        <v>7.6133199999999998E-2</v>
      </c>
    </row>
    <row r="9433" spans="1:5" x14ac:dyDescent="0.2">
      <c r="A9433" s="1">
        <v>9.4309999999999992</v>
      </c>
      <c r="B9433">
        <v>7.7068700000000004E-2</v>
      </c>
      <c r="C9433">
        <v>7.5752600000000003E-2</v>
      </c>
      <c r="D9433">
        <v>7.8284400000000004E-2</v>
      </c>
      <c r="E9433">
        <v>7.5925599999999996E-2</v>
      </c>
    </row>
    <row r="9434" spans="1:5" x14ac:dyDescent="0.2">
      <c r="A9434" s="1">
        <v>9.4320000000000004</v>
      </c>
      <c r="B9434">
        <v>7.6860600000000001E-2</v>
      </c>
      <c r="C9434">
        <v>7.5648900000000005E-2</v>
      </c>
      <c r="D9434">
        <v>7.8388799999999995E-2</v>
      </c>
      <c r="E9434">
        <v>7.6098600000000002E-2</v>
      </c>
    </row>
    <row r="9435" spans="1:5" x14ac:dyDescent="0.2">
      <c r="A9435" s="1">
        <v>9.4329999999999998</v>
      </c>
      <c r="B9435">
        <v>7.7034000000000005E-2</v>
      </c>
      <c r="C9435">
        <v>7.5925599999999996E-2</v>
      </c>
      <c r="D9435">
        <v>7.8667200000000007E-2</v>
      </c>
      <c r="E9435">
        <v>7.6236999999999999E-2</v>
      </c>
    </row>
    <row r="9436" spans="1:5" x14ac:dyDescent="0.2">
      <c r="A9436" s="1">
        <v>9.4339999999999993</v>
      </c>
      <c r="B9436">
        <v>7.6721999999999999E-2</v>
      </c>
      <c r="C9436">
        <v>7.5891E-2</v>
      </c>
      <c r="D9436">
        <v>7.8667200000000007E-2</v>
      </c>
      <c r="E9436">
        <v>7.6410199999999998E-2</v>
      </c>
    </row>
    <row r="9437" spans="1:5" x14ac:dyDescent="0.2">
      <c r="A9437" s="1">
        <v>9.4350000000000005</v>
      </c>
      <c r="B9437">
        <v>7.6583399999999996E-2</v>
      </c>
      <c r="C9437">
        <v>7.5787199999999999E-2</v>
      </c>
      <c r="D9437">
        <v>7.8701999999999994E-2</v>
      </c>
      <c r="E9437">
        <v>7.6271699999999998E-2</v>
      </c>
    </row>
    <row r="9438" spans="1:5" x14ac:dyDescent="0.2">
      <c r="A9438" s="1">
        <v>9.4359999999999999</v>
      </c>
      <c r="B9438">
        <v>7.6548699999999997E-2</v>
      </c>
      <c r="C9438">
        <v>7.5476100000000004E-2</v>
      </c>
      <c r="D9438">
        <v>7.8319200000000005E-2</v>
      </c>
      <c r="E9438">
        <v>7.6375499999999999E-2</v>
      </c>
    </row>
    <row r="9439" spans="1:5" x14ac:dyDescent="0.2">
      <c r="A9439" s="1">
        <v>9.4369999999999994</v>
      </c>
      <c r="B9439">
        <v>7.6652700000000004E-2</v>
      </c>
      <c r="C9439">
        <v>7.5579800000000003E-2</v>
      </c>
      <c r="D9439">
        <v>7.8180100000000002E-2</v>
      </c>
      <c r="E9439">
        <v>7.6271699999999998E-2</v>
      </c>
    </row>
    <row r="9440" spans="1:5" x14ac:dyDescent="0.2">
      <c r="A9440" s="1">
        <v>9.4380000000000006</v>
      </c>
      <c r="B9440">
        <v>7.6721999999999999E-2</v>
      </c>
      <c r="C9440">
        <v>7.5372400000000006E-2</v>
      </c>
      <c r="D9440">
        <v>7.8145300000000001E-2</v>
      </c>
      <c r="E9440">
        <v>7.6098600000000002E-2</v>
      </c>
    </row>
    <row r="9441" spans="1:5" x14ac:dyDescent="0.2">
      <c r="A9441" s="1">
        <v>9.4390000000000001</v>
      </c>
      <c r="B9441">
        <v>7.6826000000000005E-2</v>
      </c>
      <c r="C9441">
        <v>7.5683500000000001E-2</v>
      </c>
      <c r="D9441">
        <v>7.8180100000000002E-2</v>
      </c>
      <c r="E9441">
        <v>7.6202400000000003E-2</v>
      </c>
    </row>
    <row r="9442" spans="1:5" x14ac:dyDescent="0.2">
      <c r="A9442" s="1">
        <v>9.44</v>
      </c>
      <c r="B9442">
        <v>7.7034000000000005E-2</v>
      </c>
      <c r="C9442">
        <v>7.5614299999999995E-2</v>
      </c>
      <c r="D9442">
        <v>7.8423599999999996E-2</v>
      </c>
      <c r="E9442">
        <v>7.6167799999999994E-2</v>
      </c>
    </row>
    <row r="9443" spans="1:5" x14ac:dyDescent="0.2">
      <c r="A9443" s="1">
        <v>9.4410000000000007</v>
      </c>
      <c r="B9443">
        <v>7.6721999999999999E-2</v>
      </c>
      <c r="C9443">
        <v>7.5787199999999999E-2</v>
      </c>
      <c r="D9443">
        <v>7.8597600000000004E-2</v>
      </c>
      <c r="E9443">
        <v>7.6133199999999998E-2</v>
      </c>
    </row>
    <row r="9444" spans="1:5" x14ac:dyDescent="0.2">
      <c r="A9444" s="1">
        <v>9.4420000000000002</v>
      </c>
      <c r="B9444">
        <v>7.6860600000000001E-2</v>
      </c>
      <c r="C9444">
        <v>7.6029399999999997E-2</v>
      </c>
      <c r="D9444">
        <v>7.8701999999999994E-2</v>
      </c>
      <c r="E9444">
        <v>7.5891E-2</v>
      </c>
    </row>
    <row r="9445" spans="1:5" x14ac:dyDescent="0.2">
      <c r="A9445" s="1">
        <v>9.4429999999999996</v>
      </c>
      <c r="B9445">
        <v>7.6479400000000003E-2</v>
      </c>
      <c r="C9445">
        <v>7.5821799999999995E-2</v>
      </c>
      <c r="D9445">
        <v>7.8493099999999996E-2</v>
      </c>
      <c r="E9445">
        <v>7.6098600000000002E-2</v>
      </c>
    </row>
    <row r="9446" spans="1:5" x14ac:dyDescent="0.2">
      <c r="A9446" s="1">
        <v>9.4440000000000008</v>
      </c>
      <c r="B9446">
        <v>7.6479400000000003E-2</v>
      </c>
      <c r="C9446">
        <v>7.5476100000000004E-2</v>
      </c>
      <c r="D9446">
        <v>7.8458399999999998E-2</v>
      </c>
      <c r="E9446">
        <v>7.6236999999999999E-2</v>
      </c>
    </row>
    <row r="9447" spans="1:5" x14ac:dyDescent="0.2">
      <c r="A9447" s="1">
        <v>9.4450000000000003</v>
      </c>
      <c r="B9447">
        <v>7.6583399999999996E-2</v>
      </c>
      <c r="C9447">
        <v>7.5614299999999995E-2</v>
      </c>
      <c r="D9447">
        <v>7.8214800000000001E-2</v>
      </c>
      <c r="E9447">
        <v>7.6306299999999994E-2</v>
      </c>
    </row>
    <row r="9448" spans="1:5" x14ac:dyDescent="0.2">
      <c r="A9448" s="1">
        <v>9.4459999999999997</v>
      </c>
      <c r="B9448">
        <v>7.6826000000000005E-2</v>
      </c>
      <c r="C9448">
        <v>7.5614299999999995E-2</v>
      </c>
      <c r="D9448">
        <v>7.8527899999999998E-2</v>
      </c>
      <c r="E9448">
        <v>7.5960200000000005E-2</v>
      </c>
    </row>
    <row r="9449" spans="1:5" x14ac:dyDescent="0.2">
      <c r="A9449" s="1">
        <v>9.4469999999999992</v>
      </c>
      <c r="B9449">
        <v>7.66873E-2</v>
      </c>
      <c r="C9449">
        <v>7.5683500000000001E-2</v>
      </c>
      <c r="D9449">
        <v>7.8319200000000005E-2</v>
      </c>
      <c r="E9449">
        <v>7.6064000000000007E-2</v>
      </c>
    </row>
    <row r="9450" spans="1:5" x14ac:dyDescent="0.2">
      <c r="A9450" s="1">
        <v>9.4480000000000004</v>
      </c>
      <c r="B9450">
        <v>7.6652700000000004E-2</v>
      </c>
      <c r="C9450">
        <v>7.5960200000000005E-2</v>
      </c>
      <c r="D9450">
        <v>7.8632400000000005E-2</v>
      </c>
      <c r="E9450">
        <v>7.5925599999999996E-2</v>
      </c>
    </row>
    <row r="9451" spans="1:5" x14ac:dyDescent="0.2">
      <c r="A9451" s="1">
        <v>9.4489999999999998</v>
      </c>
      <c r="B9451">
        <v>7.6756599999999994E-2</v>
      </c>
      <c r="C9451">
        <v>7.5856400000000004E-2</v>
      </c>
      <c r="D9451">
        <v>7.8562800000000002E-2</v>
      </c>
      <c r="E9451">
        <v>7.5960200000000005E-2</v>
      </c>
    </row>
    <row r="9452" spans="1:5" x14ac:dyDescent="0.2">
      <c r="A9452" s="1">
        <v>9.4499999999999993</v>
      </c>
      <c r="B9452">
        <v>7.6618000000000006E-2</v>
      </c>
      <c r="C9452">
        <v>7.5856400000000004E-2</v>
      </c>
      <c r="D9452">
        <v>7.8597600000000004E-2</v>
      </c>
      <c r="E9452">
        <v>7.6202400000000003E-2</v>
      </c>
    </row>
    <row r="9453" spans="1:5" x14ac:dyDescent="0.2">
      <c r="A9453" s="1">
        <v>9.4510000000000005</v>
      </c>
      <c r="B9453">
        <v>7.6756599999999994E-2</v>
      </c>
      <c r="C9453">
        <v>7.5821799999999995E-2</v>
      </c>
      <c r="D9453">
        <v>7.8423599999999996E-2</v>
      </c>
      <c r="E9453">
        <v>7.6133199999999998E-2</v>
      </c>
    </row>
    <row r="9454" spans="1:5" x14ac:dyDescent="0.2">
      <c r="A9454" s="1">
        <v>9.452</v>
      </c>
      <c r="B9454">
        <v>7.6444799999999993E-2</v>
      </c>
      <c r="C9454">
        <v>7.5683500000000001E-2</v>
      </c>
      <c r="D9454">
        <v>7.8319200000000005E-2</v>
      </c>
      <c r="E9454">
        <v>7.6098600000000002E-2</v>
      </c>
    </row>
    <row r="9455" spans="1:5" x14ac:dyDescent="0.2">
      <c r="A9455" s="1">
        <v>9.4529999999999994</v>
      </c>
      <c r="B9455">
        <v>7.6721999999999999E-2</v>
      </c>
      <c r="C9455">
        <v>7.5441499999999995E-2</v>
      </c>
      <c r="D9455">
        <v>7.8388799999999995E-2</v>
      </c>
      <c r="E9455">
        <v>7.5787199999999999E-2</v>
      </c>
    </row>
    <row r="9456" spans="1:5" x14ac:dyDescent="0.2">
      <c r="A9456" s="1">
        <v>9.4540000000000006</v>
      </c>
      <c r="B9456">
        <v>7.6721999999999999E-2</v>
      </c>
      <c r="C9456">
        <v>7.5372400000000006E-2</v>
      </c>
      <c r="D9456">
        <v>7.8075800000000001E-2</v>
      </c>
      <c r="E9456">
        <v>7.6271699999999998E-2</v>
      </c>
    </row>
    <row r="9457" spans="1:5" x14ac:dyDescent="0.2">
      <c r="A9457" s="1">
        <v>9.4550000000000001</v>
      </c>
      <c r="B9457">
        <v>7.68953E-2</v>
      </c>
      <c r="C9457">
        <v>7.5545200000000007E-2</v>
      </c>
      <c r="D9457">
        <v>7.8353999999999993E-2</v>
      </c>
      <c r="E9457">
        <v>7.6133199999999998E-2</v>
      </c>
    </row>
    <row r="9458" spans="1:5" x14ac:dyDescent="0.2">
      <c r="A9458" s="1">
        <v>9.4559999999999995</v>
      </c>
      <c r="B9458">
        <v>7.6826000000000005E-2</v>
      </c>
      <c r="C9458">
        <v>7.5856400000000004E-2</v>
      </c>
      <c r="D9458">
        <v>7.8423599999999996E-2</v>
      </c>
      <c r="E9458">
        <v>7.6029399999999997E-2</v>
      </c>
    </row>
    <row r="9459" spans="1:5" x14ac:dyDescent="0.2">
      <c r="A9459" s="1">
        <v>9.4570000000000007</v>
      </c>
      <c r="B9459">
        <v>7.66873E-2</v>
      </c>
      <c r="C9459">
        <v>7.5994800000000001E-2</v>
      </c>
      <c r="D9459">
        <v>7.8701999999999994E-2</v>
      </c>
      <c r="E9459">
        <v>7.6029399999999997E-2</v>
      </c>
    </row>
    <row r="9460" spans="1:5" x14ac:dyDescent="0.2">
      <c r="A9460" s="1">
        <v>9.4580000000000002</v>
      </c>
      <c r="B9460">
        <v>7.6721999999999999E-2</v>
      </c>
      <c r="C9460">
        <v>7.6098600000000002E-2</v>
      </c>
      <c r="D9460">
        <v>7.8493099999999996E-2</v>
      </c>
      <c r="E9460">
        <v>7.6271699999999998E-2</v>
      </c>
    </row>
    <row r="9461" spans="1:5" x14ac:dyDescent="0.2">
      <c r="A9461" s="1">
        <v>9.4589999999999996</v>
      </c>
      <c r="B9461">
        <v>7.6791300000000007E-2</v>
      </c>
      <c r="C9461">
        <v>7.5821799999999995E-2</v>
      </c>
      <c r="D9461">
        <v>7.8527899999999998E-2</v>
      </c>
      <c r="E9461">
        <v>7.6029399999999997E-2</v>
      </c>
    </row>
    <row r="9462" spans="1:5" x14ac:dyDescent="0.2">
      <c r="A9462" s="1">
        <v>9.4600000000000009</v>
      </c>
      <c r="B9462">
        <v>7.66873E-2</v>
      </c>
      <c r="C9462">
        <v>7.5476100000000004E-2</v>
      </c>
      <c r="D9462">
        <v>7.8597600000000004E-2</v>
      </c>
      <c r="E9462">
        <v>7.6202400000000003E-2</v>
      </c>
    </row>
    <row r="9463" spans="1:5" x14ac:dyDescent="0.2">
      <c r="A9463" s="1">
        <v>9.4610000000000003</v>
      </c>
      <c r="B9463">
        <v>7.6479400000000003E-2</v>
      </c>
      <c r="C9463">
        <v>7.5303300000000004E-2</v>
      </c>
      <c r="D9463">
        <v>7.8319200000000005E-2</v>
      </c>
      <c r="E9463">
        <v>7.6098600000000002E-2</v>
      </c>
    </row>
    <row r="9464" spans="1:5" x14ac:dyDescent="0.2">
      <c r="A9464" s="1">
        <v>9.4619999999999997</v>
      </c>
      <c r="B9464">
        <v>7.6514100000000002E-2</v>
      </c>
      <c r="C9464">
        <v>7.5165200000000001E-2</v>
      </c>
      <c r="D9464">
        <v>7.8527899999999998E-2</v>
      </c>
      <c r="E9464">
        <v>7.6167799999999994E-2</v>
      </c>
    </row>
    <row r="9465" spans="1:5" x14ac:dyDescent="0.2">
      <c r="A9465" s="1">
        <v>9.4629999999999992</v>
      </c>
      <c r="B9465">
        <v>7.6652700000000004E-2</v>
      </c>
      <c r="C9465">
        <v>7.5579800000000003E-2</v>
      </c>
      <c r="D9465">
        <v>7.8527899999999998E-2</v>
      </c>
      <c r="E9465">
        <v>7.6236999999999999E-2</v>
      </c>
    </row>
    <row r="9466" spans="1:5" x14ac:dyDescent="0.2">
      <c r="A9466" s="1">
        <v>9.4640000000000004</v>
      </c>
      <c r="B9466">
        <v>7.6756599999999994E-2</v>
      </c>
      <c r="C9466">
        <v>7.5718099999999997E-2</v>
      </c>
      <c r="D9466">
        <v>7.8493099999999996E-2</v>
      </c>
      <c r="E9466">
        <v>7.6167799999999994E-2</v>
      </c>
    </row>
    <row r="9467" spans="1:5" x14ac:dyDescent="0.2">
      <c r="A9467" s="1">
        <v>9.4649999999999999</v>
      </c>
      <c r="B9467">
        <v>7.6826000000000005E-2</v>
      </c>
      <c r="C9467">
        <v>7.5752600000000003E-2</v>
      </c>
      <c r="D9467">
        <v>7.8458399999999998E-2</v>
      </c>
      <c r="E9467">
        <v>7.5994800000000001E-2</v>
      </c>
    </row>
    <row r="9468" spans="1:5" x14ac:dyDescent="0.2">
      <c r="A9468" s="1">
        <v>9.4659999999999993</v>
      </c>
      <c r="B9468">
        <v>7.66873E-2</v>
      </c>
      <c r="C9468">
        <v>7.5856400000000004E-2</v>
      </c>
      <c r="D9468">
        <v>7.8493099999999996E-2</v>
      </c>
      <c r="E9468">
        <v>7.5925599999999996E-2</v>
      </c>
    </row>
    <row r="9469" spans="1:5" x14ac:dyDescent="0.2">
      <c r="A9469" s="1">
        <v>9.4670000000000005</v>
      </c>
      <c r="B9469">
        <v>7.68953E-2</v>
      </c>
      <c r="C9469">
        <v>7.5994800000000001E-2</v>
      </c>
      <c r="D9469">
        <v>7.8388799999999995E-2</v>
      </c>
      <c r="E9469">
        <v>7.6098600000000002E-2</v>
      </c>
    </row>
    <row r="9470" spans="1:5" x14ac:dyDescent="0.2">
      <c r="A9470" s="1">
        <v>9.468</v>
      </c>
      <c r="B9470">
        <v>7.6721999999999999E-2</v>
      </c>
      <c r="C9470">
        <v>7.5718099999999997E-2</v>
      </c>
      <c r="D9470">
        <v>7.8284400000000004E-2</v>
      </c>
      <c r="E9470">
        <v>7.6029399999999997E-2</v>
      </c>
    </row>
    <row r="9471" spans="1:5" x14ac:dyDescent="0.2">
      <c r="A9471" s="1">
        <v>9.4689999999999994</v>
      </c>
      <c r="B9471">
        <v>7.6583399999999996E-2</v>
      </c>
      <c r="C9471">
        <v>7.5476100000000004E-2</v>
      </c>
      <c r="D9471">
        <v>7.8249600000000002E-2</v>
      </c>
      <c r="E9471">
        <v>7.6167799999999994E-2</v>
      </c>
    </row>
    <row r="9472" spans="1:5" x14ac:dyDescent="0.2">
      <c r="A9472" s="1">
        <v>9.4700000000000006</v>
      </c>
      <c r="B9472">
        <v>7.6826000000000005E-2</v>
      </c>
      <c r="C9472">
        <v>7.5268799999999997E-2</v>
      </c>
      <c r="D9472">
        <v>7.8353999999999993E-2</v>
      </c>
      <c r="E9472">
        <v>7.6236999999999999E-2</v>
      </c>
    </row>
    <row r="9473" spans="1:5" x14ac:dyDescent="0.2">
      <c r="A9473" s="1">
        <v>9.4710000000000001</v>
      </c>
      <c r="B9473">
        <v>7.6618000000000006E-2</v>
      </c>
      <c r="C9473">
        <v>7.5579800000000003E-2</v>
      </c>
      <c r="D9473">
        <v>7.8597600000000004E-2</v>
      </c>
      <c r="E9473">
        <v>7.6236999999999999E-2</v>
      </c>
    </row>
    <row r="9474" spans="1:5" x14ac:dyDescent="0.2">
      <c r="A9474" s="1">
        <v>9.4719999999999995</v>
      </c>
      <c r="B9474">
        <v>7.6479400000000003E-2</v>
      </c>
      <c r="C9474">
        <v>7.5648900000000005E-2</v>
      </c>
      <c r="D9474">
        <v>7.8110499999999999E-2</v>
      </c>
      <c r="E9474">
        <v>7.6202400000000003E-2</v>
      </c>
    </row>
    <row r="9475" spans="1:5" x14ac:dyDescent="0.2">
      <c r="A9475" s="1">
        <v>9.4730000000000008</v>
      </c>
      <c r="B9475">
        <v>7.66873E-2</v>
      </c>
      <c r="C9475">
        <v>7.5752600000000003E-2</v>
      </c>
      <c r="D9475">
        <v>7.8214800000000001E-2</v>
      </c>
      <c r="E9475">
        <v>7.6133199999999998E-2</v>
      </c>
    </row>
    <row r="9476" spans="1:5" x14ac:dyDescent="0.2">
      <c r="A9476" s="1">
        <v>9.4740000000000002</v>
      </c>
      <c r="B9476">
        <v>7.66873E-2</v>
      </c>
      <c r="C9476">
        <v>7.5925599999999996E-2</v>
      </c>
      <c r="D9476">
        <v>7.8388799999999995E-2</v>
      </c>
      <c r="E9476">
        <v>7.5891E-2</v>
      </c>
    </row>
    <row r="9477" spans="1:5" x14ac:dyDescent="0.2">
      <c r="A9477" s="1">
        <v>9.4749999999999996</v>
      </c>
      <c r="B9477">
        <v>7.6791300000000007E-2</v>
      </c>
      <c r="C9477">
        <v>7.5718099999999997E-2</v>
      </c>
      <c r="D9477">
        <v>7.8458399999999998E-2</v>
      </c>
      <c r="E9477">
        <v>7.5891E-2</v>
      </c>
    </row>
    <row r="9478" spans="1:5" x14ac:dyDescent="0.2">
      <c r="A9478" s="1">
        <v>9.4760000000000009</v>
      </c>
      <c r="B9478">
        <v>7.6548699999999997E-2</v>
      </c>
      <c r="C9478">
        <v>7.5718099999999997E-2</v>
      </c>
      <c r="D9478">
        <v>7.8458399999999998E-2</v>
      </c>
      <c r="E9478">
        <v>7.5960200000000005E-2</v>
      </c>
    </row>
    <row r="9479" spans="1:5" x14ac:dyDescent="0.2">
      <c r="A9479" s="1">
        <v>9.4770000000000003</v>
      </c>
      <c r="B9479">
        <v>7.6548699999999997E-2</v>
      </c>
      <c r="C9479">
        <v>7.5407000000000002E-2</v>
      </c>
      <c r="D9479">
        <v>7.8249600000000002E-2</v>
      </c>
      <c r="E9479">
        <v>7.6202400000000003E-2</v>
      </c>
    </row>
    <row r="9480" spans="1:5" x14ac:dyDescent="0.2">
      <c r="A9480" s="1">
        <v>9.4779999999999998</v>
      </c>
      <c r="B9480">
        <v>7.6721999999999999E-2</v>
      </c>
      <c r="C9480">
        <v>7.5199699999999994E-2</v>
      </c>
      <c r="D9480">
        <v>7.8353999999999993E-2</v>
      </c>
      <c r="E9480">
        <v>7.6375499999999999E-2</v>
      </c>
    </row>
    <row r="9481" spans="1:5" x14ac:dyDescent="0.2">
      <c r="A9481" s="1">
        <v>9.4789999999999992</v>
      </c>
      <c r="B9481">
        <v>7.6479400000000003E-2</v>
      </c>
      <c r="C9481">
        <v>7.5545200000000007E-2</v>
      </c>
      <c r="D9481">
        <v>7.8667200000000007E-2</v>
      </c>
      <c r="E9481">
        <v>7.6271699999999998E-2</v>
      </c>
    </row>
    <row r="9482" spans="1:5" x14ac:dyDescent="0.2">
      <c r="A9482" s="1">
        <v>9.48</v>
      </c>
      <c r="B9482">
        <v>7.6618000000000006E-2</v>
      </c>
      <c r="C9482">
        <v>7.5614299999999995E-2</v>
      </c>
      <c r="D9482">
        <v>7.8562800000000002E-2</v>
      </c>
      <c r="E9482">
        <v>7.5994800000000001E-2</v>
      </c>
    </row>
    <row r="9483" spans="1:5" x14ac:dyDescent="0.2">
      <c r="A9483" s="1">
        <v>9.4809999999999999</v>
      </c>
      <c r="B9483">
        <v>7.6791300000000007E-2</v>
      </c>
      <c r="C9483">
        <v>7.5648900000000005E-2</v>
      </c>
      <c r="D9483">
        <v>7.8353999999999993E-2</v>
      </c>
      <c r="E9483">
        <v>7.5787199999999999E-2</v>
      </c>
    </row>
    <row r="9484" spans="1:5" x14ac:dyDescent="0.2">
      <c r="A9484" s="1">
        <v>9.4819999999999993</v>
      </c>
      <c r="B9484">
        <v>7.6826000000000005E-2</v>
      </c>
      <c r="C9484">
        <v>7.5891E-2</v>
      </c>
      <c r="D9484">
        <v>7.8353999999999993E-2</v>
      </c>
      <c r="E9484">
        <v>7.5787199999999999E-2</v>
      </c>
    </row>
    <row r="9485" spans="1:5" x14ac:dyDescent="0.2">
      <c r="A9485" s="1">
        <v>9.4830000000000005</v>
      </c>
      <c r="B9485">
        <v>7.6929999999999998E-2</v>
      </c>
      <c r="C9485">
        <v>7.5718099999999997E-2</v>
      </c>
      <c r="D9485">
        <v>7.8353999999999993E-2</v>
      </c>
      <c r="E9485">
        <v>7.6029399999999997E-2</v>
      </c>
    </row>
    <row r="9486" spans="1:5" x14ac:dyDescent="0.2">
      <c r="A9486" s="1">
        <v>9.484</v>
      </c>
      <c r="B9486">
        <v>7.6791300000000007E-2</v>
      </c>
      <c r="C9486">
        <v>7.5614299999999995E-2</v>
      </c>
      <c r="D9486">
        <v>7.8214800000000001E-2</v>
      </c>
      <c r="E9486">
        <v>7.6306299999999994E-2</v>
      </c>
    </row>
    <row r="9487" spans="1:5" x14ac:dyDescent="0.2">
      <c r="A9487" s="1">
        <v>9.4849999999999994</v>
      </c>
      <c r="B9487">
        <v>7.6860600000000001E-2</v>
      </c>
      <c r="C9487">
        <v>7.5441499999999995E-2</v>
      </c>
      <c r="D9487">
        <v>7.8632400000000005E-2</v>
      </c>
      <c r="E9487">
        <v>7.6375499999999999E-2</v>
      </c>
    </row>
    <row r="9488" spans="1:5" x14ac:dyDescent="0.2">
      <c r="A9488" s="1">
        <v>9.4860000000000007</v>
      </c>
      <c r="B9488">
        <v>7.6756599999999994E-2</v>
      </c>
      <c r="C9488">
        <v>7.5303300000000004E-2</v>
      </c>
      <c r="D9488">
        <v>7.8597600000000004E-2</v>
      </c>
      <c r="E9488">
        <v>7.6375499999999999E-2</v>
      </c>
    </row>
    <row r="9489" spans="1:5" x14ac:dyDescent="0.2">
      <c r="A9489" s="1">
        <v>9.4870000000000001</v>
      </c>
      <c r="B9489">
        <v>7.6583399999999996E-2</v>
      </c>
      <c r="C9489">
        <v>7.5407000000000002E-2</v>
      </c>
      <c r="D9489">
        <v>7.8562800000000002E-2</v>
      </c>
      <c r="E9489">
        <v>7.6410199999999998E-2</v>
      </c>
    </row>
    <row r="9490" spans="1:5" x14ac:dyDescent="0.2">
      <c r="A9490" s="1">
        <v>9.4879999999999995</v>
      </c>
      <c r="B9490">
        <v>7.6652700000000004E-2</v>
      </c>
      <c r="C9490">
        <v>7.5614299999999995E-2</v>
      </c>
      <c r="D9490">
        <v>7.8493099999999996E-2</v>
      </c>
      <c r="E9490">
        <v>7.6064000000000007E-2</v>
      </c>
    </row>
    <row r="9491" spans="1:5" x14ac:dyDescent="0.2">
      <c r="A9491" s="1">
        <v>9.4890000000000008</v>
      </c>
      <c r="B9491">
        <v>7.6444799999999993E-2</v>
      </c>
      <c r="C9491">
        <v>7.5752600000000003E-2</v>
      </c>
      <c r="D9491">
        <v>7.8180100000000002E-2</v>
      </c>
      <c r="E9491">
        <v>7.5821799999999995E-2</v>
      </c>
    </row>
    <row r="9492" spans="1:5" x14ac:dyDescent="0.2">
      <c r="A9492" s="1">
        <v>9.49</v>
      </c>
      <c r="B9492">
        <v>7.6583399999999996E-2</v>
      </c>
      <c r="C9492">
        <v>7.5821799999999995E-2</v>
      </c>
      <c r="D9492">
        <v>7.8075800000000001E-2</v>
      </c>
      <c r="E9492">
        <v>7.5891E-2</v>
      </c>
    </row>
    <row r="9493" spans="1:5" x14ac:dyDescent="0.2">
      <c r="A9493" s="1">
        <v>9.4909999999999997</v>
      </c>
      <c r="B9493">
        <v>7.6791300000000007E-2</v>
      </c>
      <c r="C9493">
        <v>7.5752600000000003E-2</v>
      </c>
      <c r="D9493">
        <v>7.8423599999999996E-2</v>
      </c>
      <c r="E9493">
        <v>7.6167799999999994E-2</v>
      </c>
    </row>
    <row r="9494" spans="1:5" x14ac:dyDescent="0.2">
      <c r="A9494" s="1">
        <v>9.4920000000000009</v>
      </c>
      <c r="B9494">
        <v>7.6791300000000007E-2</v>
      </c>
      <c r="C9494">
        <v>7.5683500000000001E-2</v>
      </c>
      <c r="D9494">
        <v>7.8353999999999993E-2</v>
      </c>
      <c r="E9494">
        <v>7.6202400000000003E-2</v>
      </c>
    </row>
    <row r="9495" spans="1:5" x14ac:dyDescent="0.2">
      <c r="A9495" s="1">
        <v>9.4930000000000003</v>
      </c>
      <c r="B9495">
        <v>7.6756599999999994E-2</v>
      </c>
      <c r="C9495">
        <v>7.5510599999999997E-2</v>
      </c>
      <c r="D9495">
        <v>7.8319200000000005E-2</v>
      </c>
      <c r="E9495">
        <v>7.6306299999999994E-2</v>
      </c>
    </row>
    <row r="9496" spans="1:5" x14ac:dyDescent="0.2">
      <c r="A9496" s="1">
        <v>9.4939999999999998</v>
      </c>
      <c r="B9496">
        <v>7.6514100000000002E-2</v>
      </c>
      <c r="C9496">
        <v>7.5407000000000002E-2</v>
      </c>
      <c r="D9496">
        <v>7.8667200000000007E-2</v>
      </c>
      <c r="E9496">
        <v>7.6029399999999997E-2</v>
      </c>
    </row>
    <row r="9497" spans="1:5" x14ac:dyDescent="0.2">
      <c r="A9497" s="1">
        <v>9.4949999999999992</v>
      </c>
      <c r="B9497">
        <v>7.6375499999999999E-2</v>
      </c>
      <c r="C9497">
        <v>7.5268799999999997E-2</v>
      </c>
      <c r="D9497">
        <v>7.8632400000000005E-2</v>
      </c>
      <c r="E9497">
        <v>7.6133199999999998E-2</v>
      </c>
    </row>
    <row r="9498" spans="1:5" x14ac:dyDescent="0.2">
      <c r="A9498" s="1">
        <v>9.4960000000000004</v>
      </c>
      <c r="B9498">
        <v>7.6410199999999998E-2</v>
      </c>
      <c r="C9498">
        <v>7.5614299999999995E-2</v>
      </c>
      <c r="D9498">
        <v>7.8458399999999998E-2</v>
      </c>
      <c r="E9498">
        <v>7.5925599999999996E-2</v>
      </c>
    </row>
    <row r="9499" spans="1:5" x14ac:dyDescent="0.2">
      <c r="A9499" s="1">
        <v>9.4969999999999999</v>
      </c>
      <c r="B9499">
        <v>7.6791300000000007E-2</v>
      </c>
      <c r="C9499">
        <v>7.5648900000000005E-2</v>
      </c>
      <c r="D9499">
        <v>7.8249600000000002E-2</v>
      </c>
      <c r="E9499">
        <v>7.5994800000000001E-2</v>
      </c>
    </row>
    <row r="9500" spans="1:5" x14ac:dyDescent="0.2">
      <c r="A9500" s="1">
        <v>9.4979999999999993</v>
      </c>
      <c r="B9500">
        <v>7.6860600000000001E-2</v>
      </c>
      <c r="C9500">
        <v>7.5994800000000001E-2</v>
      </c>
      <c r="D9500">
        <v>7.7971499999999999E-2</v>
      </c>
      <c r="E9500">
        <v>7.5925599999999996E-2</v>
      </c>
    </row>
    <row r="9501" spans="1:5" x14ac:dyDescent="0.2">
      <c r="A9501" s="1">
        <v>9.4990000000000006</v>
      </c>
      <c r="B9501">
        <v>7.6929999999999998E-2</v>
      </c>
      <c r="C9501">
        <v>7.5856400000000004E-2</v>
      </c>
      <c r="D9501">
        <v>7.8388799999999995E-2</v>
      </c>
      <c r="E9501">
        <v>7.6167799999999994E-2</v>
      </c>
    </row>
    <row r="9502" spans="1:5" x14ac:dyDescent="0.2">
      <c r="A9502" s="1">
        <v>9.5</v>
      </c>
      <c r="B9502">
        <v>7.6756599999999994E-2</v>
      </c>
      <c r="C9502">
        <v>7.5891E-2</v>
      </c>
      <c r="D9502">
        <v>7.8284400000000004E-2</v>
      </c>
      <c r="E9502">
        <v>7.6271699999999998E-2</v>
      </c>
    </row>
    <row r="9503" spans="1:5" x14ac:dyDescent="0.2">
      <c r="A9503" s="1">
        <v>9.5009999999999994</v>
      </c>
      <c r="B9503">
        <v>7.6791300000000007E-2</v>
      </c>
      <c r="C9503">
        <v>7.5752600000000003E-2</v>
      </c>
      <c r="D9503">
        <v>7.8632400000000005E-2</v>
      </c>
      <c r="E9503">
        <v>7.6236999999999999E-2</v>
      </c>
    </row>
    <row r="9504" spans="1:5" x14ac:dyDescent="0.2">
      <c r="A9504" s="1">
        <v>9.5020000000000007</v>
      </c>
      <c r="B9504">
        <v>7.66873E-2</v>
      </c>
      <c r="C9504">
        <v>7.5545200000000007E-2</v>
      </c>
      <c r="D9504">
        <v>7.8597600000000004E-2</v>
      </c>
      <c r="E9504">
        <v>7.6167799999999994E-2</v>
      </c>
    </row>
    <row r="9505" spans="1:5" x14ac:dyDescent="0.2">
      <c r="A9505" s="1">
        <v>9.5030000000000001</v>
      </c>
      <c r="B9505">
        <v>7.6236999999999999E-2</v>
      </c>
      <c r="C9505">
        <v>7.5476100000000004E-2</v>
      </c>
      <c r="D9505">
        <v>7.8562800000000002E-2</v>
      </c>
      <c r="E9505">
        <v>7.6064000000000007E-2</v>
      </c>
    </row>
    <row r="9506" spans="1:5" x14ac:dyDescent="0.2">
      <c r="A9506" s="1">
        <v>9.5039999999999996</v>
      </c>
      <c r="B9506">
        <v>7.6340900000000003E-2</v>
      </c>
      <c r="C9506">
        <v>7.5648900000000005E-2</v>
      </c>
      <c r="D9506">
        <v>7.8527899999999998E-2</v>
      </c>
      <c r="E9506">
        <v>7.6098600000000002E-2</v>
      </c>
    </row>
    <row r="9507" spans="1:5" x14ac:dyDescent="0.2">
      <c r="A9507" s="1">
        <v>9.5050000000000008</v>
      </c>
      <c r="B9507">
        <v>7.66873E-2</v>
      </c>
      <c r="C9507">
        <v>7.5614299999999995E-2</v>
      </c>
      <c r="D9507">
        <v>7.8214800000000001E-2</v>
      </c>
      <c r="E9507">
        <v>7.5994800000000001E-2</v>
      </c>
    </row>
    <row r="9508" spans="1:5" x14ac:dyDescent="0.2">
      <c r="A9508" s="1">
        <v>9.5060000000000002</v>
      </c>
      <c r="B9508">
        <v>7.6721999999999999E-2</v>
      </c>
      <c r="C9508">
        <v>7.5752600000000003E-2</v>
      </c>
      <c r="D9508">
        <v>7.8145300000000001E-2</v>
      </c>
      <c r="E9508">
        <v>7.6133199999999998E-2</v>
      </c>
    </row>
    <row r="9509" spans="1:5" x14ac:dyDescent="0.2">
      <c r="A9509" s="1">
        <v>9.5069999999999997</v>
      </c>
      <c r="B9509">
        <v>7.6756599999999994E-2</v>
      </c>
      <c r="C9509">
        <v>7.5718099999999997E-2</v>
      </c>
      <c r="D9509">
        <v>7.8319200000000005E-2</v>
      </c>
      <c r="E9509">
        <v>7.6133199999999998E-2</v>
      </c>
    </row>
    <row r="9510" spans="1:5" x14ac:dyDescent="0.2">
      <c r="A9510" s="1">
        <v>9.5079999999999991</v>
      </c>
      <c r="B9510">
        <v>7.7103400000000002E-2</v>
      </c>
      <c r="C9510">
        <v>7.5648900000000005E-2</v>
      </c>
      <c r="D9510">
        <v>7.8458399999999998E-2</v>
      </c>
      <c r="E9510">
        <v>7.6167799999999994E-2</v>
      </c>
    </row>
    <row r="9511" spans="1:5" x14ac:dyDescent="0.2">
      <c r="A9511" s="1">
        <v>9.5090000000000003</v>
      </c>
      <c r="B9511">
        <v>7.6756599999999994E-2</v>
      </c>
      <c r="C9511">
        <v>7.5303300000000004E-2</v>
      </c>
      <c r="D9511">
        <v>7.8562800000000002E-2</v>
      </c>
      <c r="E9511">
        <v>7.6029399999999997E-2</v>
      </c>
    </row>
    <row r="9512" spans="1:5" x14ac:dyDescent="0.2">
      <c r="A9512" s="1">
        <v>9.51</v>
      </c>
      <c r="B9512">
        <v>7.6410199999999998E-2</v>
      </c>
      <c r="C9512">
        <v>7.5372400000000006E-2</v>
      </c>
      <c r="D9512">
        <v>7.8667200000000007E-2</v>
      </c>
      <c r="E9512">
        <v>7.6098600000000002E-2</v>
      </c>
    </row>
    <row r="9513" spans="1:5" x14ac:dyDescent="0.2">
      <c r="A9513" s="1">
        <v>9.5109999999999992</v>
      </c>
      <c r="B9513">
        <v>7.6514100000000002E-2</v>
      </c>
      <c r="C9513">
        <v>7.5683500000000001E-2</v>
      </c>
      <c r="D9513">
        <v>7.8562800000000002E-2</v>
      </c>
      <c r="E9513">
        <v>7.6167799999999994E-2</v>
      </c>
    </row>
    <row r="9514" spans="1:5" x14ac:dyDescent="0.2">
      <c r="A9514" s="1">
        <v>9.5120000000000005</v>
      </c>
      <c r="B9514">
        <v>7.6306299999999994E-2</v>
      </c>
      <c r="C9514">
        <v>7.5441499999999995E-2</v>
      </c>
      <c r="D9514">
        <v>7.8493099999999996E-2</v>
      </c>
      <c r="E9514">
        <v>7.6236999999999999E-2</v>
      </c>
    </row>
    <row r="9515" spans="1:5" x14ac:dyDescent="0.2">
      <c r="A9515" s="1">
        <v>9.5129999999999999</v>
      </c>
      <c r="B9515">
        <v>7.6826000000000005E-2</v>
      </c>
      <c r="C9515">
        <v>7.5891E-2</v>
      </c>
      <c r="D9515">
        <v>7.8353999999999993E-2</v>
      </c>
      <c r="E9515">
        <v>7.6167799999999994E-2</v>
      </c>
    </row>
    <row r="9516" spans="1:5" x14ac:dyDescent="0.2">
      <c r="A9516" s="1">
        <v>9.5139999999999993</v>
      </c>
      <c r="B9516">
        <v>7.6756599999999994E-2</v>
      </c>
      <c r="C9516">
        <v>7.5856400000000004E-2</v>
      </c>
      <c r="D9516">
        <v>7.8145300000000001E-2</v>
      </c>
      <c r="E9516">
        <v>7.6202400000000003E-2</v>
      </c>
    </row>
    <row r="9517" spans="1:5" x14ac:dyDescent="0.2">
      <c r="A9517" s="1">
        <v>9.5150000000000006</v>
      </c>
      <c r="B9517">
        <v>7.6999300000000007E-2</v>
      </c>
      <c r="C9517">
        <v>7.5545200000000007E-2</v>
      </c>
      <c r="D9517">
        <v>7.8040999999999999E-2</v>
      </c>
      <c r="E9517">
        <v>7.6133199999999998E-2</v>
      </c>
    </row>
    <row r="9518" spans="1:5" x14ac:dyDescent="0.2">
      <c r="A9518" s="1">
        <v>9.516</v>
      </c>
      <c r="B9518">
        <v>7.6756599999999994E-2</v>
      </c>
      <c r="C9518">
        <v>7.5545200000000007E-2</v>
      </c>
      <c r="D9518">
        <v>7.8458399999999998E-2</v>
      </c>
      <c r="E9518">
        <v>7.5925599999999996E-2</v>
      </c>
    </row>
    <row r="9519" spans="1:5" x14ac:dyDescent="0.2">
      <c r="A9519" s="1">
        <v>9.5169999999999995</v>
      </c>
      <c r="B9519">
        <v>7.6721999999999999E-2</v>
      </c>
      <c r="C9519">
        <v>7.5545200000000007E-2</v>
      </c>
      <c r="D9519">
        <v>7.8667200000000007E-2</v>
      </c>
      <c r="E9519">
        <v>7.6064000000000007E-2</v>
      </c>
    </row>
    <row r="9520" spans="1:5" x14ac:dyDescent="0.2">
      <c r="A9520" s="1">
        <v>9.5180000000000007</v>
      </c>
      <c r="B9520">
        <v>7.6514100000000002E-2</v>
      </c>
      <c r="C9520">
        <v>7.5648900000000005E-2</v>
      </c>
      <c r="D9520">
        <v>7.8632400000000005E-2</v>
      </c>
      <c r="E9520">
        <v>7.5821799999999995E-2</v>
      </c>
    </row>
    <row r="9521" spans="1:5" x14ac:dyDescent="0.2">
      <c r="A9521" s="1">
        <v>9.5190000000000001</v>
      </c>
      <c r="B9521">
        <v>7.6340900000000003E-2</v>
      </c>
      <c r="C9521">
        <v>7.5303300000000004E-2</v>
      </c>
      <c r="D9521">
        <v>7.8597600000000004E-2</v>
      </c>
      <c r="E9521">
        <v>7.6029399999999997E-2</v>
      </c>
    </row>
    <row r="9522" spans="1:5" x14ac:dyDescent="0.2">
      <c r="A9522" s="1">
        <v>9.52</v>
      </c>
      <c r="B9522">
        <v>7.6375499999999999E-2</v>
      </c>
      <c r="C9522">
        <v>7.5579800000000003E-2</v>
      </c>
      <c r="D9522">
        <v>7.8388799999999995E-2</v>
      </c>
      <c r="E9522">
        <v>7.6133199999999998E-2</v>
      </c>
    </row>
    <row r="9523" spans="1:5" x14ac:dyDescent="0.2">
      <c r="A9523" s="1">
        <v>9.5210000000000008</v>
      </c>
      <c r="B9523">
        <v>7.6618000000000006E-2</v>
      </c>
      <c r="C9523">
        <v>7.5441499999999995E-2</v>
      </c>
      <c r="D9523">
        <v>7.8249600000000002E-2</v>
      </c>
      <c r="E9523">
        <v>7.6271699999999998E-2</v>
      </c>
    </row>
    <row r="9524" spans="1:5" x14ac:dyDescent="0.2">
      <c r="A9524" s="1">
        <v>9.5220000000000002</v>
      </c>
      <c r="B9524">
        <v>7.6964699999999997E-2</v>
      </c>
      <c r="C9524">
        <v>7.5648900000000005E-2</v>
      </c>
      <c r="D9524">
        <v>7.8145300000000001E-2</v>
      </c>
      <c r="E9524">
        <v>7.6444799999999993E-2</v>
      </c>
    </row>
    <row r="9525" spans="1:5" x14ac:dyDescent="0.2">
      <c r="A9525" s="1">
        <v>9.5229999999999997</v>
      </c>
      <c r="B9525">
        <v>7.7034000000000005E-2</v>
      </c>
      <c r="C9525">
        <v>7.5337899999999999E-2</v>
      </c>
      <c r="D9525">
        <v>7.8075800000000001E-2</v>
      </c>
      <c r="E9525">
        <v>7.6133199999999998E-2</v>
      </c>
    </row>
    <row r="9526" spans="1:5" x14ac:dyDescent="0.2">
      <c r="A9526" s="1">
        <v>9.5239999999999991</v>
      </c>
      <c r="B9526">
        <v>7.6721999999999999E-2</v>
      </c>
      <c r="C9526">
        <v>7.5683500000000001E-2</v>
      </c>
      <c r="D9526">
        <v>7.8493099999999996E-2</v>
      </c>
      <c r="E9526">
        <v>7.5925599999999996E-2</v>
      </c>
    </row>
    <row r="9527" spans="1:5" x14ac:dyDescent="0.2">
      <c r="A9527" s="1">
        <v>9.5250000000000004</v>
      </c>
      <c r="B9527">
        <v>7.6652700000000004E-2</v>
      </c>
      <c r="C9527">
        <v>7.5545200000000007E-2</v>
      </c>
      <c r="D9527">
        <v>7.8597600000000004E-2</v>
      </c>
      <c r="E9527">
        <v>7.5891E-2</v>
      </c>
    </row>
    <row r="9528" spans="1:5" x14ac:dyDescent="0.2">
      <c r="A9528" s="1">
        <v>9.5259999999999998</v>
      </c>
      <c r="B9528">
        <v>7.6410199999999998E-2</v>
      </c>
      <c r="C9528">
        <v>7.5821799999999995E-2</v>
      </c>
      <c r="D9528">
        <v>7.8319200000000005E-2</v>
      </c>
      <c r="E9528">
        <v>7.5925599999999996E-2</v>
      </c>
    </row>
    <row r="9529" spans="1:5" x14ac:dyDescent="0.2">
      <c r="A9529" s="1">
        <v>9.5269999999999992</v>
      </c>
      <c r="B9529">
        <v>7.6375499999999999E-2</v>
      </c>
      <c r="C9529">
        <v>7.5579800000000003E-2</v>
      </c>
      <c r="D9529">
        <v>7.8458399999999998E-2</v>
      </c>
      <c r="E9529">
        <v>7.5994800000000001E-2</v>
      </c>
    </row>
    <row r="9530" spans="1:5" x14ac:dyDescent="0.2">
      <c r="A9530" s="1">
        <v>9.5280000000000005</v>
      </c>
      <c r="B9530">
        <v>7.6410199999999998E-2</v>
      </c>
      <c r="C9530">
        <v>7.5441499999999995E-2</v>
      </c>
      <c r="D9530">
        <v>7.8632400000000005E-2</v>
      </c>
      <c r="E9530">
        <v>7.6202400000000003E-2</v>
      </c>
    </row>
    <row r="9531" spans="1:5" x14ac:dyDescent="0.2">
      <c r="A9531" s="1">
        <v>9.5289999999999999</v>
      </c>
      <c r="B9531">
        <v>7.6999300000000007E-2</v>
      </c>
      <c r="C9531">
        <v>7.5545200000000007E-2</v>
      </c>
      <c r="D9531">
        <v>7.8493099999999996E-2</v>
      </c>
      <c r="E9531">
        <v>7.6306299999999994E-2</v>
      </c>
    </row>
    <row r="9532" spans="1:5" x14ac:dyDescent="0.2">
      <c r="A9532" s="1">
        <v>9.5299999999999994</v>
      </c>
      <c r="B9532">
        <v>7.6791300000000007E-2</v>
      </c>
      <c r="C9532">
        <v>7.5614299999999995E-2</v>
      </c>
      <c r="D9532">
        <v>7.8353999999999993E-2</v>
      </c>
      <c r="E9532">
        <v>7.6098600000000002E-2</v>
      </c>
    </row>
    <row r="9533" spans="1:5" x14ac:dyDescent="0.2">
      <c r="A9533" s="1">
        <v>9.5310000000000006</v>
      </c>
      <c r="B9533">
        <v>7.6826000000000005E-2</v>
      </c>
      <c r="C9533">
        <v>7.5510599999999997E-2</v>
      </c>
      <c r="D9533">
        <v>7.8145300000000001E-2</v>
      </c>
      <c r="E9533">
        <v>7.5925599999999996E-2</v>
      </c>
    </row>
    <row r="9534" spans="1:5" x14ac:dyDescent="0.2">
      <c r="A9534" s="1">
        <v>9.532</v>
      </c>
      <c r="B9534">
        <v>7.6479400000000003E-2</v>
      </c>
      <c r="C9534">
        <v>7.5648900000000005E-2</v>
      </c>
      <c r="D9534">
        <v>7.8597600000000004E-2</v>
      </c>
      <c r="E9534">
        <v>7.5925599999999996E-2</v>
      </c>
    </row>
    <row r="9535" spans="1:5" x14ac:dyDescent="0.2">
      <c r="A9535" s="1">
        <v>9.5329999999999995</v>
      </c>
      <c r="B9535">
        <v>7.6514100000000002E-2</v>
      </c>
      <c r="C9535">
        <v>7.5718099999999997E-2</v>
      </c>
      <c r="D9535">
        <v>7.8388799999999995E-2</v>
      </c>
      <c r="E9535">
        <v>7.5925599999999996E-2</v>
      </c>
    </row>
    <row r="9536" spans="1:5" x14ac:dyDescent="0.2">
      <c r="A9536" s="1">
        <v>9.5340000000000007</v>
      </c>
      <c r="B9536">
        <v>7.6514100000000002E-2</v>
      </c>
      <c r="C9536">
        <v>7.5718099999999997E-2</v>
      </c>
      <c r="D9536">
        <v>7.8597600000000004E-2</v>
      </c>
      <c r="E9536">
        <v>7.6029399999999997E-2</v>
      </c>
    </row>
    <row r="9537" spans="1:5" x14ac:dyDescent="0.2">
      <c r="A9537" s="1">
        <v>9.5350000000000001</v>
      </c>
      <c r="B9537">
        <v>7.6444799999999993E-2</v>
      </c>
      <c r="C9537">
        <v>7.5683500000000001E-2</v>
      </c>
      <c r="D9537">
        <v>7.8562800000000002E-2</v>
      </c>
      <c r="E9537">
        <v>7.6133199999999998E-2</v>
      </c>
    </row>
    <row r="9538" spans="1:5" x14ac:dyDescent="0.2">
      <c r="A9538" s="1">
        <v>9.5359999999999996</v>
      </c>
      <c r="B9538">
        <v>7.6618000000000006E-2</v>
      </c>
      <c r="C9538">
        <v>7.5614299999999995E-2</v>
      </c>
      <c r="D9538">
        <v>7.8493099999999996E-2</v>
      </c>
      <c r="E9538">
        <v>7.6236999999999999E-2</v>
      </c>
    </row>
    <row r="9539" spans="1:5" x14ac:dyDescent="0.2">
      <c r="A9539" s="1">
        <v>9.5370000000000008</v>
      </c>
      <c r="B9539">
        <v>7.6756599999999994E-2</v>
      </c>
      <c r="C9539">
        <v>7.5372400000000006E-2</v>
      </c>
      <c r="D9539">
        <v>7.8423599999999996E-2</v>
      </c>
      <c r="E9539">
        <v>7.6410199999999998E-2</v>
      </c>
    </row>
    <row r="9540" spans="1:5" x14ac:dyDescent="0.2">
      <c r="A9540" s="1">
        <v>9.5380000000000003</v>
      </c>
      <c r="B9540">
        <v>7.6826000000000005E-2</v>
      </c>
      <c r="C9540">
        <v>7.5165200000000001E-2</v>
      </c>
      <c r="D9540">
        <v>7.8214800000000001E-2</v>
      </c>
      <c r="E9540">
        <v>7.6306299999999994E-2</v>
      </c>
    </row>
    <row r="9541" spans="1:5" x14ac:dyDescent="0.2">
      <c r="A9541" s="1">
        <v>9.5389999999999997</v>
      </c>
      <c r="B9541">
        <v>7.7034000000000005E-2</v>
      </c>
      <c r="C9541">
        <v>7.5510599999999997E-2</v>
      </c>
      <c r="D9541">
        <v>7.8597600000000004E-2</v>
      </c>
      <c r="E9541">
        <v>7.5891E-2</v>
      </c>
    </row>
    <row r="9542" spans="1:5" x14ac:dyDescent="0.2">
      <c r="A9542" s="1">
        <v>9.5399999999999991</v>
      </c>
      <c r="B9542">
        <v>7.6618000000000006E-2</v>
      </c>
      <c r="C9542">
        <v>7.5545200000000007E-2</v>
      </c>
      <c r="D9542">
        <v>7.8353999999999993E-2</v>
      </c>
      <c r="E9542">
        <v>7.5787199999999999E-2</v>
      </c>
    </row>
    <row r="9543" spans="1:5" x14ac:dyDescent="0.2">
      <c r="A9543" s="1">
        <v>9.5410000000000004</v>
      </c>
      <c r="B9543">
        <v>7.6652700000000004E-2</v>
      </c>
      <c r="C9543">
        <v>7.5891E-2</v>
      </c>
      <c r="D9543">
        <v>7.8667200000000007E-2</v>
      </c>
      <c r="E9543">
        <v>7.5960200000000005E-2</v>
      </c>
    </row>
    <row r="9544" spans="1:5" x14ac:dyDescent="0.2">
      <c r="A9544" s="1">
        <v>9.5419999999999998</v>
      </c>
      <c r="B9544">
        <v>7.6444799999999993E-2</v>
      </c>
      <c r="C9544">
        <v>7.5856400000000004E-2</v>
      </c>
      <c r="D9544">
        <v>7.8562800000000002E-2</v>
      </c>
      <c r="E9544">
        <v>7.6029399999999997E-2</v>
      </c>
    </row>
    <row r="9545" spans="1:5" x14ac:dyDescent="0.2">
      <c r="A9545" s="1">
        <v>9.5429999999999993</v>
      </c>
      <c r="B9545">
        <v>7.6618000000000006E-2</v>
      </c>
      <c r="C9545">
        <v>7.5510599999999997E-2</v>
      </c>
      <c r="D9545">
        <v>7.8562800000000002E-2</v>
      </c>
      <c r="E9545">
        <v>7.6271699999999998E-2</v>
      </c>
    </row>
    <row r="9546" spans="1:5" x14ac:dyDescent="0.2">
      <c r="A9546" s="1">
        <v>9.5440000000000005</v>
      </c>
      <c r="B9546">
        <v>7.6583399999999996E-2</v>
      </c>
      <c r="C9546">
        <v>7.5337899999999999E-2</v>
      </c>
      <c r="D9546">
        <v>7.8597600000000004E-2</v>
      </c>
      <c r="E9546">
        <v>7.6098600000000002E-2</v>
      </c>
    </row>
    <row r="9547" spans="1:5" x14ac:dyDescent="0.2">
      <c r="A9547" s="1">
        <v>9.5449999999999999</v>
      </c>
      <c r="B9547">
        <v>7.6514100000000002E-2</v>
      </c>
      <c r="C9547">
        <v>7.5061600000000006E-2</v>
      </c>
      <c r="D9547">
        <v>7.8249600000000002E-2</v>
      </c>
      <c r="E9547">
        <v>7.6202400000000003E-2</v>
      </c>
    </row>
    <row r="9548" spans="1:5" x14ac:dyDescent="0.2">
      <c r="A9548" s="1">
        <v>9.5459999999999994</v>
      </c>
      <c r="B9548">
        <v>7.66873E-2</v>
      </c>
      <c r="C9548">
        <v>7.5510599999999997E-2</v>
      </c>
      <c r="D9548">
        <v>7.8388799999999995E-2</v>
      </c>
      <c r="E9548">
        <v>7.6029399999999997E-2</v>
      </c>
    </row>
    <row r="9549" spans="1:5" x14ac:dyDescent="0.2">
      <c r="A9549" s="1">
        <v>9.5470000000000006</v>
      </c>
      <c r="B9549">
        <v>7.6618000000000006E-2</v>
      </c>
      <c r="C9549">
        <v>7.5407000000000002E-2</v>
      </c>
      <c r="D9549">
        <v>7.8040999999999999E-2</v>
      </c>
      <c r="E9549">
        <v>7.5856400000000004E-2</v>
      </c>
    </row>
    <row r="9550" spans="1:5" x14ac:dyDescent="0.2">
      <c r="A9550" s="1">
        <v>9.548</v>
      </c>
      <c r="B9550">
        <v>7.66873E-2</v>
      </c>
      <c r="C9550">
        <v>7.5545200000000007E-2</v>
      </c>
      <c r="D9550">
        <v>7.8319200000000005E-2</v>
      </c>
      <c r="E9550">
        <v>7.5718099999999997E-2</v>
      </c>
    </row>
    <row r="9551" spans="1:5" x14ac:dyDescent="0.2">
      <c r="A9551" s="1">
        <v>9.5489999999999995</v>
      </c>
      <c r="B9551">
        <v>7.6444799999999993E-2</v>
      </c>
      <c r="C9551">
        <v>7.5856400000000004E-2</v>
      </c>
      <c r="D9551">
        <v>7.8458399999999998E-2</v>
      </c>
      <c r="E9551">
        <v>7.5648900000000005E-2</v>
      </c>
    </row>
    <row r="9552" spans="1:5" x14ac:dyDescent="0.2">
      <c r="A9552" s="1">
        <v>9.5500000000000007</v>
      </c>
      <c r="B9552">
        <v>7.6756599999999994E-2</v>
      </c>
      <c r="C9552">
        <v>7.5752600000000003E-2</v>
      </c>
      <c r="D9552">
        <v>7.8493099999999996E-2</v>
      </c>
      <c r="E9552">
        <v>7.6098600000000002E-2</v>
      </c>
    </row>
    <row r="9553" spans="1:5" x14ac:dyDescent="0.2">
      <c r="A9553" s="1">
        <v>9.5510000000000002</v>
      </c>
      <c r="B9553">
        <v>7.6514100000000002E-2</v>
      </c>
      <c r="C9553">
        <v>7.5545200000000007E-2</v>
      </c>
      <c r="D9553">
        <v>7.8667200000000007E-2</v>
      </c>
      <c r="E9553">
        <v>7.6236999999999999E-2</v>
      </c>
    </row>
    <row r="9554" spans="1:5" x14ac:dyDescent="0.2">
      <c r="A9554" s="1">
        <v>9.5519999999999996</v>
      </c>
      <c r="B9554">
        <v>7.6514100000000002E-2</v>
      </c>
      <c r="C9554">
        <v>7.5476100000000004E-2</v>
      </c>
      <c r="D9554">
        <v>7.8493099999999996E-2</v>
      </c>
      <c r="E9554">
        <v>7.6479400000000003E-2</v>
      </c>
    </row>
    <row r="9555" spans="1:5" x14ac:dyDescent="0.2">
      <c r="A9555" s="1">
        <v>9.5530000000000008</v>
      </c>
      <c r="B9555">
        <v>7.6583399999999996E-2</v>
      </c>
      <c r="C9555">
        <v>7.5268799999999997E-2</v>
      </c>
      <c r="D9555">
        <v>7.8667200000000007E-2</v>
      </c>
      <c r="E9555">
        <v>7.6340900000000003E-2</v>
      </c>
    </row>
    <row r="9556" spans="1:5" x14ac:dyDescent="0.2">
      <c r="A9556" s="1">
        <v>9.5540000000000003</v>
      </c>
      <c r="B9556">
        <v>7.6548699999999997E-2</v>
      </c>
      <c r="C9556">
        <v>7.5337899999999999E-2</v>
      </c>
      <c r="D9556">
        <v>7.8353999999999993E-2</v>
      </c>
      <c r="E9556">
        <v>7.6167799999999994E-2</v>
      </c>
    </row>
    <row r="9557" spans="1:5" x14ac:dyDescent="0.2">
      <c r="A9557" s="1">
        <v>9.5549999999999997</v>
      </c>
      <c r="B9557">
        <v>7.6652700000000004E-2</v>
      </c>
      <c r="C9557">
        <v>7.5407000000000002E-2</v>
      </c>
      <c r="D9557">
        <v>7.8249600000000002E-2</v>
      </c>
      <c r="E9557">
        <v>7.5856400000000004E-2</v>
      </c>
    </row>
    <row r="9558" spans="1:5" x14ac:dyDescent="0.2">
      <c r="A9558" s="1">
        <v>9.5559999999999992</v>
      </c>
      <c r="B9558">
        <v>7.6548699999999997E-2</v>
      </c>
      <c r="C9558">
        <v>7.5856400000000004E-2</v>
      </c>
      <c r="D9558">
        <v>7.8145300000000001E-2</v>
      </c>
      <c r="E9558">
        <v>7.5718099999999997E-2</v>
      </c>
    </row>
    <row r="9559" spans="1:5" x14ac:dyDescent="0.2">
      <c r="A9559" s="1">
        <v>9.5570000000000004</v>
      </c>
      <c r="B9559">
        <v>7.6514100000000002E-2</v>
      </c>
      <c r="C9559">
        <v>7.5994800000000001E-2</v>
      </c>
      <c r="D9559">
        <v>7.8319200000000005E-2</v>
      </c>
      <c r="E9559">
        <v>7.5787199999999999E-2</v>
      </c>
    </row>
    <row r="9560" spans="1:5" x14ac:dyDescent="0.2">
      <c r="A9560" s="1">
        <v>9.5579999999999998</v>
      </c>
      <c r="B9560">
        <v>7.6618000000000006E-2</v>
      </c>
      <c r="C9560">
        <v>7.5891E-2</v>
      </c>
      <c r="D9560">
        <v>7.8493099999999996E-2</v>
      </c>
      <c r="E9560">
        <v>7.6167799999999994E-2</v>
      </c>
    </row>
    <row r="9561" spans="1:5" x14ac:dyDescent="0.2">
      <c r="A9561" s="1">
        <v>9.5589999999999993</v>
      </c>
      <c r="B9561">
        <v>7.6652700000000004E-2</v>
      </c>
      <c r="C9561">
        <v>7.5718099999999997E-2</v>
      </c>
      <c r="D9561">
        <v>7.8493099999999996E-2</v>
      </c>
      <c r="E9561">
        <v>7.6340900000000003E-2</v>
      </c>
    </row>
    <row r="9562" spans="1:5" x14ac:dyDescent="0.2">
      <c r="A9562" s="1">
        <v>9.56</v>
      </c>
      <c r="B9562">
        <v>7.6514100000000002E-2</v>
      </c>
      <c r="C9562">
        <v>7.5199699999999994E-2</v>
      </c>
      <c r="D9562">
        <v>7.8493099999999996E-2</v>
      </c>
      <c r="E9562">
        <v>7.6306299999999994E-2</v>
      </c>
    </row>
    <row r="9563" spans="1:5" x14ac:dyDescent="0.2">
      <c r="A9563" s="1">
        <v>9.5609999999999999</v>
      </c>
      <c r="B9563">
        <v>7.66873E-2</v>
      </c>
      <c r="C9563">
        <v>7.5199699999999994E-2</v>
      </c>
      <c r="D9563">
        <v>7.8458399999999998E-2</v>
      </c>
      <c r="E9563">
        <v>7.6133199999999998E-2</v>
      </c>
    </row>
    <row r="9564" spans="1:5" x14ac:dyDescent="0.2">
      <c r="A9564" s="1">
        <v>9.5619999999999994</v>
      </c>
      <c r="B9564">
        <v>7.6410199999999998E-2</v>
      </c>
      <c r="C9564">
        <v>7.5165200000000001E-2</v>
      </c>
      <c r="D9564">
        <v>7.8284400000000004E-2</v>
      </c>
      <c r="E9564">
        <v>7.5994800000000001E-2</v>
      </c>
    </row>
    <row r="9565" spans="1:5" x14ac:dyDescent="0.2">
      <c r="A9565" s="1">
        <v>9.5630000000000006</v>
      </c>
      <c r="B9565">
        <v>7.6548699999999997E-2</v>
      </c>
      <c r="C9565">
        <v>7.5372400000000006E-2</v>
      </c>
      <c r="D9565">
        <v>7.8493099999999996E-2</v>
      </c>
      <c r="E9565">
        <v>7.5925599999999996E-2</v>
      </c>
    </row>
    <row r="9566" spans="1:5" x14ac:dyDescent="0.2">
      <c r="A9566" s="1">
        <v>9.5640000000000001</v>
      </c>
      <c r="B9566">
        <v>7.6652700000000004E-2</v>
      </c>
      <c r="C9566">
        <v>7.5856400000000004E-2</v>
      </c>
      <c r="D9566">
        <v>7.8353999999999993E-2</v>
      </c>
      <c r="E9566">
        <v>7.5648900000000005E-2</v>
      </c>
    </row>
    <row r="9567" spans="1:5" x14ac:dyDescent="0.2">
      <c r="A9567" s="1">
        <v>9.5649999999999995</v>
      </c>
      <c r="B9567">
        <v>7.6652700000000004E-2</v>
      </c>
      <c r="C9567">
        <v>7.5856400000000004E-2</v>
      </c>
      <c r="D9567">
        <v>7.8249600000000002E-2</v>
      </c>
      <c r="E9567">
        <v>7.5752600000000003E-2</v>
      </c>
    </row>
    <row r="9568" spans="1:5" x14ac:dyDescent="0.2">
      <c r="A9568" s="1">
        <v>9.5660000000000007</v>
      </c>
      <c r="B9568">
        <v>7.6583399999999996E-2</v>
      </c>
      <c r="C9568">
        <v>7.5994800000000001E-2</v>
      </c>
      <c r="D9568">
        <v>7.8353999999999993E-2</v>
      </c>
      <c r="E9568">
        <v>7.6064000000000007E-2</v>
      </c>
    </row>
    <row r="9569" spans="1:5" x14ac:dyDescent="0.2">
      <c r="A9569" s="1">
        <v>9.5670000000000002</v>
      </c>
      <c r="B9569">
        <v>7.6652700000000004E-2</v>
      </c>
      <c r="C9569">
        <v>7.5787199999999999E-2</v>
      </c>
      <c r="D9569">
        <v>7.8632400000000005E-2</v>
      </c>
      <c r="E9569">
        <v>7.6306299999999994E-2</v>
      </c>
    </row>
    <row r="9570" spans="1:5" x14ac:dyDescent="0.2">
      <c r="A9570" s="1">
        <v>9.5679999999999996</v>
      </c>
      <c r="B9570">
        <v>7.6618000000000006E-2</v>
      </c>
      <c r="C9570">
        <v>7.5510599999999997E-2</v>
      </c>
      <c r="D9570">
        <v>7.8423599999999996E-2</v>
      </c>
      <c r="E9570">
        <v>7.6479400000000003E-2</v>
      </c>
    </row>
    <row r="9571" spans="1:5" x14ac:dyDescent="0.2">
      <c r="A9571" s="1">
        <v>9.5690000000000008</v>
      </c>
      <c r="B9571">
        <v>7.6444799999999993E-2</v>
      </c>
      <c r="C9571">
        <v>7.5441499999999995E-2</v>
      </c>
      <c r="D9571">
        <v>7.8527899999999998E-2</v>
      </c>
      <c r="E9571">
        <v>7.6064000000000007E-2</v>
      </c>
    </row>
    <row r="9572" spans="1:5" x14ac:dyDescent="0.2">
      <c r="A9572" s="1">
        <v>9.57</v>
      </c>
      <c r="B9572">
        <v>7.6444799999999993E-2</v>
      </c>
      <c r="C9572">
        <v>7.5407000000000002E-2</v>
      </c>
      <c r="D9572">
        <v>7.8249600000000002E-2</v>
      </c>
      <c r="E9572">
        <v>7.6029399999999997E-2</v>
      </c>
    </row>
    <row r="9573" spans="1:5" x14ac:dyDescent="0.2">
      <c r="A9573" s="1">
        <v>9.5709999999999997</v>
      </c>
      <c r="B9573">
        <v>7.6514100000000002E-2</v>
      </c>
      <c r="C9573">
        <v>7.5476100000000004E-2</v>
      </c>
      <c r="D9573">
        <v>7.8319200000000005E-2</v>
      </c>
      <c r="E9573">
        <v>7.5925599999999996E-2</v>
      </c>
    </row>
    <row r="9574" spans="1:5" x14ac:dyDescent="0.2">
      <c r="A9574" s="1">
        <v>9.5719999999999992</v>
      </c>
      <c r="B9574">
        <v>7.6514100000000002E-2</v>
      </c>
      <c r="C9574">
        <v>7.5752600000000003E-2</v>
      </c>
      <c r="D9574">
        <v>7.8249600000000002E-2</v>
      </c>
      <c r="E9574">
        <v>7.5821799999999995E-2</v>
      </c>
    </row>
    <row r="9575" spans="1:5" x14ac:dyDescent="0.2">
      <c r="A9575" s="1">
        <v>9.5730000000000004</v>
      </c>
      <c r="B9575">
        <v>7.6721999999999999E-2</v>
      </c>
      <c r="C9575">
        <v>7.5614299999999995E-2</v>
      </c>
      <c r="D9575">
        <v>7.8458399999999998E-2</v>
      </c>
      <c r="E9575">
        <v>7.5891E-2</v>
      </c>
    </row>
    <row r="9576" spans="1:5" x14ac:dyDescent="0.2">
      <c r="A9576" s="1">
        <v>9.5739999999999998</v>
      </c>
      <c r="B9576">
        <v>7.6618000000000006E-2</v>
      </c>
      <c r="C9576">
        <v>7.5960200000000005E-2</v>
      </c>
      <c r="D9576">
        <v>7.8319200000000005E-2</v>
      </c>
      <c r="E9576">
        <v>7.5994800000000001E-2</v>
      </c>
    </row>
    <row r="9577" spans="1:5" x14ac:dyDescent="0.2">
      <c r="A9577" s="1">
        <v>9.5749999999999993</v>
      </c>
      <c r="B9577">
        <v>7.6618000000000006E-2</v>
      </c>
      <c r="C9577">
        <v>7.5821799999999995E-2</v>
      </c>
      <c r="D9577">
        <v>7.8284400000000004E-2</v>
      </c>
      <c r="E9577">
        <v>7.6236999999999999E-2</v>
      </c>
    </row>
    <row r="9578" spans="1:5" x14ac:dyDescent="0.2">
      <c r="A9578" s="1">
        <v>9.5760000000000005</v>
      </c>
      <c r="B9578">
        <v>7.6514100000000002E-2</v>
      </c>
      <c r="C9578">
        <v>7.5648900000000005E-2</v>
      </c>
      <c r="D9578">
        <v>7.8284400000000004E-2</v>
      </c>
      <c r="E9578">
        <v>7.6375499999999999E-2</v>
      </c>
    </row>
    <row r="9579" spans="1:5" x14ac:dyDescent="0.2">
      <c r="A9579" s="1">
        <v>9.577</v>
      </c>
      <c r="B9579">
        <v>7.6444799999999993E-2</v>
      </c>
      <c r="C9579">
        <v>7.5441499999999995E-2</v>
      </c>
      <c r="D9579">
        <v>7.8423599999999996E-2</v>
      </c>
      <c r="E9579">
        <v>7.6098600000000002E-2</v>
      </c>
    </row>
    <row r="9580" spans="1:5" x14ac:dyDescent="0.2">
      <c r="A9580" s="1">
        <v>9.5779999999999994</v>
      </c>
      <c r="B9580">
        <v>7.6514100000000002E-2</v>
      </c>
      <c r="C9580">
        <v>7.5130600000000006E-2</v>
      </c>
      <c r="D9580">
        <v>7.8180100000000002E-2</v>
      </c>
      <c r="E9580">
        <v>7.6133199999999998E-2</v>
      </c>
    </row>
    <row r="9581" spans="1:5" x14ac:dyDescent="0.2">
      <c r="A9581" s="1">
        <v>9.5790000000000006</v>
      </c>
      <c r="B9581">
        <v>7.6548699999999997E-2</v>
      </c>
      <c r="C9581">
        <v>7.5372400000000006E-2</v>
      </c>
      <c r="D9581">
        <v>7.8423599999999996E-2</v>
      </c>
      <c r="E9581">
        <v>7.5752600000000003E-2</v>
      </c>
    </row>
    <row r="9582" spans="1:5" x14ac:dyDescent="0.2">
      <c r="A9582" s="1">
        <v>9.58</v>
      </c>
      <c r="B9582">
        <v>7.66873E-2</v>
      </c>
      <c r="C9582">
        <v>7.5614299999999995E-2</v>
      </c>
      <c r="D9582">
        <v>7.8423599999999996E-2</v>
      </c>
      <c r="E9582">
        <v>7.5856400000000004E-2</v>
      </c>
    </row>
    <row r="9583" spans="1:5" x14ac:dyDescent="0.2">
      <c r="A9583" s="1">
        <v>9.5809999999999995</v>
      </c>
      <c r="B9583">
        <v>7.6444799999999993E-2</v>
      </c>
      <c r="C9583">
        <v>7.5752600000000003E-2</v>
      </c>
      <c r="D9583">
        <v>7.8493099999999996E-2</v>
      </c>
      <c r="E9583">
        <v>7.5614299999999995E-2</v>
      </c>
    </row>
    <row r="9584" spans="1:5" x14ac:dyDescent="0.2">
      <c r="A9584" s="1">
        <v>9.5820000000000007</v>
      </c>
      <c r="B9584">
        <v>7.6583399999999996E-2</v>
      </c>
      <c r="C9584">
        <v>7.5787199999999999E-2</v>
      </c>
      <c r="D9584">
        <v>7.8527899999999998E-2</v>
      </c>
      <c r="E9584">
        <v>7.5856400000000004E-2</v>
      </c>
    </row>
    <row r="9585" spans="1:5" x14ac:dyDescent="0.2">
      <c r="A9585" s="1">
        <v>9.5830000000000002</v>
      </c>
      <c r="B9585">
        <v>7.6548699999999997E-2</v>
      </c>
      <c r="C9585">
        <v>7.5614299999999995E-2</v>
      </c>
      <c r="D9585">
        <v>7.8284400000000004E-2</v>
      </c>
      <c r="E9585">
        <v>7.6029399999999997E-2</v>
      </c>
    </row>
    <row r="9586" spans="1:5" x14ac:dyDescent="0.2">
      <c r="A9586" s="1">
        <v>9.5839999999999996</v>
      </c>
      <c r="B9586">
        <v>7.66873E-2</v>
      </c>
      <c r="C9586">
        <v>7.5614299999999995E-2</v>
      </c>
      <c r="D9586">
        <v>7.8249600000000002E-2</v>
      </c>
      <c r="E9586">
        <v>7.6167799999999994E-2</v>
      </c>
    </row>
    <row r="9587" spans="1:5" x14ac:dyDescent="0.2">
      <c r="A9587" s="1">
        <v>9.5850000000000009</v>
      </c>
      <c r="B9587">
        <v>7.6479400000000003E-2</v>
      </c>
      <c r="C9587">
        <v>7.5303300000000004E-2</v>
      </c>
      <c r="D9587">
        <v>7.8284400000000004E-2</v>
      </c>
      <c r="E9587">
        <v>7.6306299999999994E-2</v>
      </c>
    </row>
    <row r="9588" spans="1:5" x14ac:dyDescent="0.2">
      <c r="A9588" s="1">
        <v>9.5860000000000003</v>
      </c>
      <c r="B9588">
        <v>7.6618000000000006E-2</v>
      </c>
      <c r="C9588">
        <v>7.5407000000000002E-2</v>
      </c>
      <c r="D9588">
        <v>7.8214800000000001E-2</v>
      </c>
      <c r="E9588">
        <v>7.6271699999999998E-2</v>
      </c>
    </row>
    <row r="9589" spans="1:5" x14ac:dyDescent="0.2">
      <c r="A9589" s="1">
        <v>9.5869999999999997</v>
      </c>
      <c r="B9589">
        <v>7.6271699999999998E-2</v>
      </c>
      <c r="C9589">
        <v>7.5337899999999999E-2</v>
      </c>
      <c r="D9589">
        <v>7.8458399999999998E-2</v>
      </c>
      <c r="E9589">
        <v>7.6098600000000002E-2</v>
      </c>
    </row>
    <row r="9590" spans="1:5" x14ac:dyDescent="0.2">
      <c r="A9590" s="1">
        <v>9.5879999999999992</v>
      </c>
      <c r="B9590">
        <v>7.6652700000000004E-2</v>
      </c>
      <c r="C9590">
        <v>7.5579800000000003E-2</v>
      </c>
      <c r="D9590">
        <v>7.8423599999999996E-2</v>
      </c>
      <c r="E9590">
        <v>7.5994800000000001E-2</v>
      </c>
    </row>
    <row r="9591" spans="1:5" x14ac:dyDescent="0.2">
      <c r="A9591" s="1">
        <v>9.5890000000000004</v>
      </c>
      <c r="B9591">
        <v>7.66873E-2</v>
      </c>
      <c r="C9591">
        <v>7.5787199999999999E-2</v>
      </c>
      <c r="D9591">
        <v>7.8493099999999996E-2</v>
      </c>
      <c r="E9591">
        <v>7.5856400000000004E-2</v>
      </c>
    </row>
    <row r="9592" spans="1:5" x14ac:dyDescent="0.2">
      <c r="A9592" s="1">
        <v>9.59</v>
      </c>
      <c r="B9592">
        <v>7.66873E-2</v>
      </c>
      <c r="C9592">
        <v>7.5648900000000005E-2</v>
      </c>
      <c r="D9592">
        <v>7.8527899999999998E-2</v>
      </c>
      <c r="E9592">
        <v>7.5925599999999996E-2</v>
      </c>
    </row>
    <row r="9593" spans="1:5" x14ac:dyDescent="0.2">
      <c r="A9593" s="1">
        <v>9.5909999999999993</v>
      </c>
      <c r="B9593">
        <v>7.6721999999999999E-2</v>
      </c>
      <c r="C9593">
        <v>7.5510599999999997E-2</v>
      </c>
      <c r="D9593">
        <v>7.8527899999999998E-2</v>
      </c>
      <c r="E9593">
        <v>7.6202400000000003E-2</v>
      </c>
    </row>
    <row r="9594" spans="1:5" x14ac:dyDescent="0.2">
      <c r="A9594" s="1">
        <v>9.5920000000000005</v>
      </c>
      <c r="B9594">
        <v>7.6548699999999997E-2</v>
      </c>
      <c r="C9594">
        <v>7.5510599999999997E-2</v>
      </c>
      <c r="D9594">
        <v>7.8110499999999999E-2</v>
      </c>
      <c r="E9594">
        <v>7.6271699999999998E-2</v>
      </c>
    </row>
    <row r="9595" spans="1:5" x14ac:dyDescent="0.2">
      <c r="A9595" s="1">
        <v>9.593</v>
      </c>
      <c r="B9595">
        <v>7.6548699999999997E-2</v>
      </c>
      <c r="C9595">
        <v>7.5476100000000004E-2</v>
      </c>
      <c r="D9595">
        <v>7.8249600000000002E-2</v>
      </c>
      <c r="E9595">
        <v>7.5960200000000005E-2</v>
      </c>
    </row>
    <row r="9596" spans="1:5" x14ac:dyDescent="0.2">
      <c r="A9596" s="1">
        <v>9.5939999999999994</v>
      </c>
      <c r="B9596">
        <v>7.6306299999999994E-2</v>
      </c>
      <c r="C9596">
        <v>7.5579800000000003E-2</v>
      </c>
      <c r="D9596">
        <v>7.8458399999999998E-2</v>
      </c>
      <c r="E9596">
        <v>7.5960200000000005E-2</v>
      </c>
    </row>
    <row r="9597" spans="1:5" x14ac:dyDescent="0.2">
      <c r="A9597" s="1">
        <v>9.5950000000000006</v>
      </c>
      <c r="B9597">
        <v>7.6375499999999999E-2</v>
      </c>
      <c r="C9597">
        <v>7.5372400000000006E-2</v>
      </c>
      <c r="D9597">
        <v>7.8562800000000002E-2</v>
      </c>
      <c r="E9597">
        <v>7.5960200000000005E-2</v>
      </c>
    </row>
    <row r="9598" spans="1:5" x14ac:dyDescent="0.2">
      <c r="A9598" s="1">
        <v>9.5960000000000001</v>
      </c>
      <c r="B9598">
        <v>7.6618000000000006E-2</v>
      </c>
      <c r="C9598">
        <v>7.5579800000000003E-2</v>
      </c>
      <c r="D9598">
        <v>7.8353999999999993E-2</v>
      </c>
      <c r="E9598">
        <v>7.5787199999999999E-2</v>
      </c>
    </row>
    <row r="9599" spans="1:5" x14ac:dyDescent="0.2">
      <c r="A9599" s="1">
        <v>9.5969999999999995</v>
      </c>
      <c r="B9599">
        <v>7.6514100000000002E-2</v>
      </c>
      <c r="C9599">
        <v>7.5821799999999995E-2</v>
      </c>
      <c r="D9599">
        <v>7.8388799999999995E-2</v>
      </c>
      <c r="E9599">
        <v>7.6133199999999998E-2</v>
      </c>
    </row>
    <row r="9600" spans="1:5" x14ac:dyDescent="0.2">
      <c r="A9600" s="1">
        <v>9.5980000000000008</v>
      </c>
      <c r="B9600">
        <v>7.66873E-2</v>
      </c>
      <c r="C9600">
        <v>7.5510599999999997E-2</v>
      </c>
      <c r="D9600">
        <v>7.8319200000000005E-2</v>
      </c>
      <c r="E9600">
        <v>7.5925599999999996E-2</v>
      </c>
    </row>
    <row r="9601" spans="1:5" x14ac:dyDescent="0.2">
      <c r="A9601" s="1">
        <v>9.5990000000000002</v>
      </c>
      <c r="B9601">
        <v>7.6721999999999999E-2</v>
      </c>
      <c r="C9601">
        <v>7.5545200000000007E-2</v>
      </c>
      <c r="D9601">
        <v>7.8249600000000002E-2</v>
      </c>
      <c r="E9601">
        <v>7.5891E-2</v>
      </c>
    </row>
    <row r="9602" spans="1:5" x14ac:dyDescent="0.2">
      <c r="A9602" s="1">
        <v>9.6</v>
      </c>
      <c r="B9602">
        <v>7.6618000000000006E-2</v>
      </c>
      <c r="C9602">
        <v>7.5510599999999997E-2</v>
      </c>
      <c r="D9602">
        <v>7.8388799999999995E-2</v>
      </c>
      <c r="E9602">
        <v>7.6029399999999997E-2</v>
      </c>
    </row>
    <row r="9603" spans="1:5" x14ac:dyDescent="0.2">
      <c r="A9603" s="1">
        <v>9.6010000000000009</v>
      </c>
      <c r="B9603">
        <v>7.6514100000000002E-2</v>
      </c>
      <c r="C9603">
        <v>7.5476100000000004E-2</v>
      </c>
      <c r="D9603">
        <v>7.8145300000000001E-2</v>
      </c>
      <c r="E9603">
        <v>7.6064000000000007E-2</v>
      </c>
    </row>
    <row r="9604" spans="1:5" x14ac:dyDescent="0.2">
      <c r="A9604" s="1">
        <v>9.6020000000000003</v>
      </c>
      <c r="B9604">
        <v>7.6548699999999997E-2</v>
      </c>
      <c r="C9604">
        <v>7.5407000000000002E-2</v>
      </c>
      <c r="D9604">
        <v>7.8110499999999999E-2</v>
      </c>
      <c r="E9604">
        <v>7.5787199999999999E-2</v>
      </c>
    </row>
    <row r="9605" spans="1:5" x14ac:dyDescent="0.2">
      <c r="A9605" s="1">
        <v>9.6029999999999998</v>
      </c>
      <c r="B9605">
        <v>7.6375499999999999E-2</v>
      </c>
      <c r="C9605">
        <v>7.5510599999999997E-2</v>
      </c>
      <c r="D9605">
        <v>7.8284400000000004E-2</v>
      </c>
      <c r="E9605">
        <v>7.6064000000000007E-2</v>
      </c>
    </row>
    <row r="9606" spans="1:5" x14ac:dyDescent="0.2">
      <c r="A9606" s="1">
        <v>9.6039999999999992</v>
      </c>
      <c r="B9606">
        <v>7.6444799999999993E-2</v>
      </c>
      <c r="C9606">
        <v>7.5718099999999997E-2</v>
      </c>
      <c r="D9606">
        <v>7.8458399999999998E-2</v>
      </c>
      <c r="E9606">
        <v>7.5960200000000005E-2</v>
      </c>
    </row>
    <row r="9607" spans="1:5" x14ac:dyDescent="0.2">
      <c r="A9607" s="1">
        <v>9.6050000000000004</v>
      </c>
      <c r="B9607">
        <v>7.6756599999999994E-2</v>
      </c>
      <c r="C9607">
        <v>7.5683500000000001E-2</v>
      </c>
      <c r="D9607">
        <v>7.8110499999999999E-2</v>
      </c>
      <c r="E9607">
        <v>7.6029399999999997E-2</v>
      </c>
    </row>
    <row r="9608" spans="1:5" x14ac:dyDescent="0.2">
      <c r="A9608" s="1">
        <v>9.6059999999999999</v>
      </c>
      <c r="B9608">
        <v>7.6826000000000005E-2</v>
      </c>
      <c r="C9608">
        <v>7.5752600000000003E-2</v>
      </c>
      <c r="D9608">
        <v>7.8319200000000005E-2</v>
      </c>
      <c r="E9608">
        <v>7.5856400000000004E-2</v>
      </c>
    </row>
    <row r="9609" spans="1:5" x14ac:dyDescent="0.2">
      <c r="A9609" s="1">
        <v>9.6069999999999993</v>
      </c>
      <c r="B9609">
        <v>7.6618000000000006E-2</v>
      </c>
      <c r="C9609">
        <v>7.5441499999999995E-2</v>
      </c>
      <c r="D9609">
        <v>7.8319200000000005E-2</v>
      </c>
      <c r="E9609">
        <v>7.5856400000000004E-2</v>
      </c>
    </row>
    <row r="9610" spans="1:5" x14ac:dyDescent="0.2">
      <c r="A9610" s="1">
        <v>9.6080000000000005</v>
      </c>
      <c r="B9610">
        <v>7.6444799999999993E-2</v>
      </c>
      <c r="C9610">
        <v>7.5614299999999995E-2</v>
      </c>
      <c r="D9610">
        <v>7.8458399999999998E-2</v>
      </c>
      <c r="E9610">
        <v>7.5856400000000004E-2</v>
      </c>
    </row>
    <row r="9611" spans="1:5" x14ac:dyDescent="0.2">
      <c r="A9611" s="1">
        <v>9.609</v>
      </c>
      <c r="B9611">
        <v>7.6721999999999999E-2</v>
      </c>
      <c r="C9611">
        <v>7.5545200000000007E-2</v>
      </c>
      <c r="D9611">
        <v>7.8562800000000002E-2</v>
      </c>
      <c r="E9611">
        <v>7.5891E-2</v>
      </c>
    </row>
    <row r="9612" spans="1:5" x14ac:dyDescent="0.2">
      <c r="A9612" s="1">
        <v>9.61</v>
      </c>
      <c r="B9612">
        <v>7.6340900000000003E-2</v>
      </c>
      <c r="C9612">
        <v>7.5579800000000003E-2</v>
      </c>
      <c r="D9612">
        <v>7.8353999999999993E-2</v>
      </c>
      <c r="E9612">
        <v>7.5718099999999997E-2</v>
      </c>
    </row>
    <row r="9613" spans="1:5" x14ac:dyDescent="0.2">
      <c r="A9613" s="1">
        <v>9.6110000000000007</v>
      </c>
      <c r="B9613">
        <v>7.6340900000000003E-2</v>
      </c>
      <c r="C9613">
        <v>7.5407000000000002E-2</v>
      </c>
      <c r="D9613">
        <v>7.8527899999999998E-2</v>
      </c>
      <c r="E9613">
        <v>7.5787199999999999E-2</v>
      </c>
    </row>
    <row r="9614" spans="1:5" x14ac:dyDescent="0.2">
      <c r="A9614" s="1">
        <v>9.6120000000000001</v>
      </c>
      <c r="B9614">
        <v>7.6306299999999994E-2</v>
      </c>
      <c r="C9614">
        <v>7.5441499999999995E-2</v>
      </c>
      <c r="D9614">
        <v>7.8597600000000004E-2</v>
      </c>
      <c r="E9614">
        <v>7.5752600000000003E-2</v>
      </c>
    </row>
    <row r="9615" spans="1:5" x14ac:dyDescent="0.2">
      <c r="A9615" s="1">
        <v>9.6129999999999995</v>
      </c>
      <c r="B9615">
        <v>7.6791300000000007E-2</v>
      </c>
      <c r="C9615">
        <v>7.5648900000000005E-2</v>
      </c>
      <c r="D9615">
        <v>7.8458399999999998E-2</v>
      </c>
      <c r="E9615">
        <v>7.6029399999999997E-2</v>
      </c>
    </row>
    <row r="9616" spans="1:5" x14ac:dyDescent="0.2">
      <c r="A9616" s="1">
        <v>9.6140000000000008</v>
      </c>
      <c r="B9616">
        <v>7.6791300000000007E-2</v>
      </c>
      <c r="C9616">
        <v>7.5821799999999995E-2</v>
      </c>
      <c r="D9616">
        <v>7.8249600000000002E-2</v>
      </c>
      <c r="E9616">
        <v>7.5994800000000001E-2</v>
      </c>
    </row>
    <row r="9617" spans="1:5" x14ac:dyDescent="0.2">
      <c r="A9617" s="1">
        <v>9.6150000000000002</v>
      </c>
      <c r="B9617">
        <v>7.66873E-2</v>
      </c>
      <c r="C9617">
        <v>7.5372400000000006E-2</v>
      </c>
      <c r="D9617">
        <v>7.8388799999999995E-2</v>
      </c>
      <c r="E9617">
        <v>7.5994800000000001E-2</v>
      </c>
    </row>
    <row r="9618" spans="1:5" x14ac:dyDescent="0.2">
      <c r="A9618" s="1">
        <v>9.6159999999999997</v>
      </c>
      <c r="B9618">
        <v>7.6514100000000002E-2</v>
      </c>
      <c r="C9618">
        <v>7.5199699999999994E-2</v>
      </c>
      <c r="D9618">
        <v>7.8353999999999993E-2</v>
      </c>
      <c r="E9618">
        <v>7.6029399999999997E-2</v>
      </c>
    </row>
    <row r="9619" spans="1:5" x14ac:dyDescent="0.2">
      <c r="A9619" s="1">
        <v>9.6170000000000009</v>
      </c>
      <c r="B9619">
        <v>7.6583399999999996E-2</v>
      </c>
      <c r="C9619">
        <v>7.5648900000000005E-2</v>
      </c>
      <c r="D9619">
        <v>7.8423599999999996E-2</v>
      </c>
      <c r="E9619">
        <v>7.6029399999999997E-2</v>
      </c>
    </row>
    <row r="9620" spans="1:5" x14ac:dyDescent="0.2">
      <c r="A9620" s="1">
        <v>9.6180000000000003</v>
      </c>
      <c r="B9620">
        <v>7.6375499999999999E-2</v>
      </c>
      <c r="C9620">
        <v>7.5614299999999995E-2</v>
      </c>
      <c r="D9620">
        <v>7.8249600000000002E-2</v>
      </c>
      <c r="E9620">
        <v>7.5925599999999996E-2</v>
      </c>
    </row>
    <row r="9621" spans="1:5" x14ac:dyDescent="0.2">
      <c r="A9621" s="1">
        <v>9.6189999999999998</v>
      </c>
      <c r="B9621">
        <v>7.6271699999999998E-2</v>
      </c>
      <c r="C9621">
        <v>7.5441499999999995E-2</v>
      </c>
      <c r="D9621">
        <v>7.8562800000000002E-2</v>
      </c>
      <c r="E9621">
        <v>7.5787199999999999E-2</v>
      </c>
    </row>
    <row r="9622" spans="1:5" x14ac:dyDescent="0.2">
      <c r="A9622" s="1">
        <v>9.6199999999999992</v>
      </c>
      <c r="B9622">
        <v>7.6721999999999999E-2</v>
      </c>
      <c r="C9622">
        <v>7.5718099999999997E-2</v>
      </c>
      <c r="D9622">
        <v>7.8597600000000004E-2</v>
      </c>
      <c r="E9622">
        <v>7.5925599999999996E-2</v>
      </c>
    </row>
    <row r="9623" spans="1:5" x14ac:dyDescent="0.2">
      <c r="A9623" s="1">
        <v>9.6210000000000004</v>
      </c>
      <c r="B9623">
        <v>7.6514100000000002E-2</v>
      </c>
      <c r="C9623">
        <v>7.5545200000000007E-2</v>
      </c>
      <c r="D9623">
        <v>7.8458399999999998E-2</v>
      </c>
      <c r="E9623">
        <v>7.6029399999999997E-2</v>
      </c>
    </row>
    <row r="9624" spans="1:5" x14ac:dyDescent="0.2">
      <c r="A9624" s="1">
        <v>9.6219999999999999</v>
      </c>
      <c r="B9624">
        <v>7.6514100000000002E-2</v>
      </c>
      <c r="C9624">
        <v>7.5648900000000005E-2</v>
      </c>
      <c r="D9624">
        <v>7.8284400000000004E-2</v>
      </c>
      <c r="E9624">
        <v>7.5925599999999996E-2</v>
      </c>
    </row>
    <row r="9625" spans="1:5" x14ac:dyDescent="0.2">
      <c r="A9625" s="1">
        <v>9.6229999999999993</v>
      </c>
      <c r="B9625">
        <v>7.6548699999999997E-2</v>
      </c>
      <c r="C9625">
        <v>7.5510599999999997E-2</v>
      </c>
      <c r="D9625">
        <v>7.8284400000000004E-2</v>
      </c>
      <c r="E9625">
        <v>7.5925599999999996E-2</v>
      </c>
    </row>
    <row r="9626" spans="1:5" x14ac:dyDescent="0.2">
      <c r="A9626" s="1">
        <v>9.6240000000000006</v>
      </c>
      <c r="B9626">
        <v>7.6340900000000003E-2</v>
      </c>
      <c r="C9626">
        <v>7.5441499999999995E-2</v>
      </c>
      <c r="D9626">
        <v>7.8180100000000002E-2</v>
      </c>
      <c r="E9626">
        <v>7.5821799999999995E-2</v>
      </c>
    </row>
    <row r="9627" spans="1:5" x14ac:dyDescent="0.2">
      <c r="A9627" s="1">
        <v>9.625</v>
      </c>
      <c r="B9627">
        <v>7.6583399999999996E-2</v>
      </c>
      <c r="C9627">
        <v>7.5510599999999997E-2</v>
      </c>
      <c r="D9627">
        <v>7.8388799999999995E-2</v>
      </c>
      <c r="E9627">
        <v>7.5891E-2</v>
      </c>
    </row>
    <row r="9628" spans="1:5" x14ac:dyDescent="0.2">
      <c r="A9628" s="1">
        <v>9.6259999999999994</v>
      </c>
      <c r="B9628">
        <v>7.66873E-2</v>
      </c>
      <c r="C9628">
        <v>7.5614299999999995E-2</v>
      </c>
      <c r="D9628">
        <v>7.8493099999999996E-2</v>
      </c>
      <c r="E9628">
        <v>7.5925599999999996E-2</v>
      </c>
    </row>
    <row r="9629" spans="1:5" x14ac:dyDescent="0.2">
      <c r="A9629" s="1">
        <v>9.6270000000000007</v>
      </c>
      <c r="B9629">
        <v>7.6410199999999998E-2</v>
      </c>
      <c r="C9629">
        <v>7.5407000000000002E-2</v>
      </c>
      <c r="D9629">
        <v>7.8597600000000004E-2</v>
      </c>
      <c r="E9629">
        <v>7.5925599999999996E-2</v>
      </c>
    </row>
    <row r="9630" spans="1:5" x14ac:dyDescent="0.2">
      <c r="A9630" s="1">
        <v>9.6280000000000001</v>
      </c>
      <c r="B9630">
        <v>7.6340900000000003E-2</v>
      </c>
      <c r="C9630">
        <v>7.5476100000000004E-2</v>
      </c>
      <c r="D9630">
        <v>7.8632400000000005E-2</v>
      </c>
      <c r="E9630">
        <v>7.5925599999999996E-2</v>
      </c>
    </row>
    <row r="9631" spans="1:5" x14ac:dyDescent="0.2">
      <c r="A9631" s="1">
        <v>9.6289999999999996</v>
      </c>
      <c r="B9631">
        <v>7.6514100000000002E-2</v>
      </c>
      <c r="C9631">
        <v>7.5476100000000004E-2</v>
      </c>
      <c r="D9631">
        <v>7.8319200000000005E-2</v>
      </c>
      <c r="E9631">
        <v>7.6064000000000007E-2</v>
      </c>
    </row>
    <row r="9632" spans="1:5" x14ac:dyDescent="0.2">
      <c r="A9632" s="1">
        <v>9.6300000000000008</v>
      </c>
      <c r="B9632">
        <v>7.6826000000000005E-2</v>
      </c>
      <c r="C9632">
        <v>7.5579800000000003E-2</v>
      </c>
      <c r="D9632">
        <v>7.8075800000000001E-2</v>
      </c>
      <c r="E9632">
        <v>7.6029399999999997E-2</v>
      </c>
    </row>
    <row r="9633" spans="1:5" x14ac:dyDescent="0.2">
      <c r="A9633" s="1">
        <v>9.6310000000000002</v>
      </c>
      <c r="B9633">
        <v>7.6721999999999999E-2</v>
      </c>
      <c r="C9633">
        <v>7.5683500000000001E-2</v>
      </c>
      <c r="D9633">
        <v>7.8353999999999993E-2</v>
      </c>
      <c r="E9633">
        <v>7.5891E-2</v>
      </c>
    </row>
    <row r="9634" spans="1:5" x14ac:dyDescent="0.2">
      <c r="A9634" s="1">
        <v>9.6319999999999997</v>
      </c>
      <c r="B9634">
        <v>7.6444799999999993E-2</v>
      </c>
      <c r="C9634">
        <v>7.5718099999999997E-2</v>
      </c>
      <c r="D9634">
        <v>7.8180100000000002E-2</v>
      </c>
      <c r="E9634">
        <v>7.5856400000000004E-2</v>
      </c>
    </row>
    <row r="9635" spans="1:5" x14ac:dyDescent="0.2">
      <c r="A9635" s="1">
        <v>9.6329999999999991</v>
      </c>
      <c r="B9635">
        <v>7.6583399999999996E-2</v>
      </c>
      <c r="C9635">
        <v>7.5718099999999997E-2</v>
      </c>
      <c r="D9635">
        <v>7.8423599999999996E-2</v>
      </c>
      <c r="E9635">
        <v>7.5891E-2</v>
      </c>
    </row>
    <row r="9636" spans="1:5" x14ac:dyDescent="0.2">
      <c r="A9636" s="1">
        <v>9.6340000000000003</v>
      </c>
      <c r="B9636">
        <v>7.6479400000000003E-2</v>
      </c>
      <c r="C9636">
        <v>7.5648900000000005E-2</v>
      </c>
      <c r="D9636">
        <v>7.8562800000000002E-2</v>
      </c>
      <c r="E9636">
        <v>7.5856400000000004E-2</v>
      </c>
    </row>
    <row r="9637" spans="1:5" x14ac:dyDescent="0.2">
      <c r="A9637" s="1">
        <v>9.6349999999999998</v>
      </c>
      <c r="B9637">
        <v>7.6583399999999996E-2</v>
      </c>
      <c r="C9637">
        <v>7.5648900000000005E-2</v>
      </c>
      <c r="D9637">
        <v>7.8701999999999994E-2</v>
      </c>
      <c r="E9637">
        <v>7.5787199999999999E-2</v>
      </c>
    </row>
    <row r="9638" spans="1:5" x14ac:dyDescent="0.2">
      <c r="A9638" s="1">
        <v>9.6359999999999992</v>
      </c>
      <c r="B9638">
        <v>7.6514100000000002E-2</v>
      </c>
      <c r="C9638">
        <v>7.5372400000000006E-2</v>
      </c>
      <c r="D9638">
        <v>7.8597600000000004E-2</v>
      </c>
      <c r="E9638">
        <v>7.6064000000000007E-2</v>
      </c>
    </row>
    <row r="9639" spans="1:5" x14ac:dyDescent="0.2">
      <c r="A9639" s="1">
        <v>9.6370000000000005</v>
      </c>
      <c r="B9639">
        <v>7.6444799999999993E-2</v>
      </c>
      <c r="C9639">
        <v>7.5234200000000001E-2</v>
      </c>
      <c r="D9639">
        <v>7.8493099999999996E-2</v>
      </c>
      <c r="E9639">
        <v>7.6202400000000003E-2</v>
      </c>
    </row>
    <row r="9640" spans="1:5" x14ac:dyDescent="0.2">
      <c r="A9640" s="1">
        <v>9.6379999999999999</v>
      </c>
      <c r="B9640">
        <v>7.6375499999999999E-2</v>
      </c>
      <c r="C9640">
        <v>7.5476100000000004E-2</v>
      </c>
      <c r="D9640">
        <v>7.8388799999999995E-2</v>
      </c>
      <c r="E9640">
        <v>7.6202400000000003E-2</v>
      </c>
    </row>
    <row r="9641" spans="1:5" x14ac:dyDescent="0.2">
      <c r="A9641" s="1">
        <v>9.6389999999999993</v>
      </c>
      <c r="B9641">
        <v>7.6375499999999999E-2</v>
      </c>
      <c r="C9641">
        <v>7.5441499999999995E-2</v>
      </c>
      <c r="D9641">
        <v>7.8145300000000001E-2</v>
      </c>
      <c r="E9641">
        <v>7.6029399999999997E-2</v>
      </c>
    </row>
    <row r="9642" spans="1:5" x14ac:dyDescent="0.2">
      <c r="A9642" s="1">
        <v>9.64</v>
      </c>
      <c r="B9642">
        <v>7.66873E-2</v>
      </c>
      <c r="C9642">
        <v>7.5614299999999995E-2</v>
      </c>
      <c r="D9642">
        <v>7.8145300000000001E-2</v>
      </c>
      <c r="E9642">
        <v>7.5821799999999995E-2</v>
      </c>
    </row>
    <row r="9643" spans="1:5" x14ac:dyDescent="0.2">
      <c r="A9643" s="1">
        <v>9.641</v>
      </c>
      <c r="B9643">
        <v>7.6444799999999993E-2</v>
      </c>
      <c r="C9643">
        <v>7.5821799999999995E-2</v>
      </c>
      <c r="D9643">
        <v>7.8493099999999996E-2</v>
      </c>
      <c r="E9643">
        <v>7.5648900000000005E-2</v>
      </c>
    </row>
    <row r="9644" spans="1:5" x14ac:dyDescent="0.2">
      <c r="A9644" s="1">
        <v>9.6419999999999995</v>
      </c>
      <c r="B9644">
        <v>7.6479400000000003E-2</v>
      </c>
      <c r="C9644">
        <v>7.5579800000000003E-2</v>
      </c>
      <c r="D9644">
        <v>7.8562800000000002E-2</v>
      </c>
      <c r="E9644">
        <v>7.5718099999999997E-2</v>
      </c>
    </row>
    <row r="9645" spans="1:5" x14ac:dyDescent="0.2">
      <c r="A9645" s="1">
        <v>9.6430000000000007</v>
      </c>
      <c r="B9645">
        <v>7.6548699999999997E-2</v>
      </c>
      <c r="C9645">
        <v>7.5752600000000003E-2</v>
      </c>
      <c r="D9645">
        <v>7.8458399999999998E-2</v>
      </c>
      <c r="E9645">
        <v>7.5925599999999996E-2</v>
      </c>
    </row>
    <row r="9646" spans="1:5" x14ac:dyDescent="0.2">
      <c r="A9646" s="1">
        <v>9.6440000000000001</v>
      </c>
      <c r="B9646">
        <v>7.6236999999999999E-2</v>
      </c>
      <c r="C9646">
        <v>7.5407000000000002E-2</v>
      </c>
      <c r="D9646">
        <v>7.8493099999999996E-2</v>
      </c>
      <c r="E9646">
        <v>7.6167799999999994E-2</v>
      </c>
    </row>
    <row r="9647" spans="1:5" x14ac:dyDescent="0.2">
      <c r="A9647" s="1">
        <v>9.6449999999999996</v>
      </c>
      <c r="B9647">
        <v>7.6375499999999999E-2</v>
      </c>
      <c r="C9647">
        <v>7.5268799999999997E-2</v>
      </c>
      <c r="D9647">
        <v>7.8388799999999995E-2</v>
      </c>
      <c r="E9647">
        <v>7.6236999999999999E-2</v>
      </c>
    </row>
    <row r="9648" spans="1:5" x14ac:dyDescent="0.2">
      <c r="A9648" s="1">
        <v>9.6460000000000008</v>
      </c>
      <c r="B9648">
        <v>7.6271699999999998E-2</v>
      </c>
      <c r="C9648">
        <v>7.5337899999999999E-2</v>
      </c>
      <c r="D9648">
        <v>7.8249600000000002E-2</v>
      </c>
      <c r="E9648">
        <v>7.6167799999999994E-2</v>
      </c>
    </row>
    <row r="9649" spans="1:5" x14ac:dyDescent="0.2">
      <c r="A9649" s="1">
        <v>9.6470000000000002</v>
      </c>
      <c r="B9649">
        <v>7.6583399999999996E-2</v>
      </c>
      <c r="C9649">
        <v>7.5441499999999995E-2</v>
      </c>
      <c r="D9649">
        <v>7.8110499999999999E-2</v>
      </c>
      <c r="E9649">
        <v>7.5683500000000001E-2</v>
      </c>
    </row>
    <row r="9650" spans="1:5" x14ac:dyDescent="0.2">
      <c r="A9650" s="1">
        <v>9.6479999999999997</v>
      </c>
      <c r="B9650">
        <v>7.6652700000000004E-2</v>
      </c>
      <c r="C9650">
        <v>7.5476100000000004E-2</v>
      </c>
      <c r="D9650">
        <v>7.8249600000000002E-2</v>
      </c>
      <c r="E9650">
        <v>7.5614299999999995E-2</v>
      </c>
    </row>
    <row r="9651" spans="1:5" x14ac:dyDescent="0.2">
      <c r="A9651" s="1">
        <v>9.6489999999999991</v>
      </c>
      <c r="B9651">
        <v>7.66873E-2</v>
      </c>
      <c r="C9651">
        <v>7.5683500000000001E-2</v>
      </c>
      <c r="D9651">
        <v>7.8388799999999995E-2</v>
      </c>
      <c r="E9651">
        <v>7.5337899999999999E-2</v>
      </c>
    </row>
    <row r="9652" spans="1:5" x14ac:dyDescent="0.2">
      <c r="A9652" s="1">
        <v>9.65</v>
      </c>
      <c r="B9652">
        <v>7.6514100000000002E-2</v>
      </c>
      <c r="C9652">
        <v>7.5821799999999995E-2</v>
      </c>
      <c r="D9652">
        <v>7.8353999999999993E-2</v>
      </c>
      <c r="E9652">
        <v>7.5683500000000001E-2</v>
      </c>
    </row>
    <row r="9653" spans="1:5" x14ac:dyDescent="0.2">
      <c r="A9653" s="1">
        <v>9.6509999999999998</v>
      </c>
      <c r="B9653">
        <v>7.66873E-2</v>
      </c>
      <c r="C9653">
        <v>7.5718099999999997E-2</v>
      </c>
      <c r="D9653">
        <v>7.8493099999999996E-2</v>
      </c>
      <c r="E9653">
        <v>7.6064000000000007E-2</v>
      </c>
    </row>
    <row r="9654" spans="1:5" x14ac:dyDescent="0.2">
      <c r="A9654" s="1">
        <v>9.6519999999999992</v>
      </c>
      <c r="B9654">
        <v>7.6444799999999993E-2</v>
      </c>
      <c r="C9654">
        <v>7.5510599999999997E-2</v>
      </c>
      <c r="D9654">
        <v>7.8319200000000005E-2</v>
      </c>
      <c r="E9654">
        <v>7.6167799999999994E-2</v>
      </c>
    </row>
    <row r="9655" spans="1:5" x14ac:dyDescent="0.2">
      <c r="A9655" s="1">
        <v>9.6530000000000005</v>
      </c>
      <c r="B9655">
        <v>7.6202400000000003E-2</v>
      </c>
      <c r="C9655">
        <v>7.5096099999999999E-2</v>
      </c>
      <c r="D9655">
        <v>7.8388799999999995E-2</v>
      </c>
      <c r="E9655">
        <v>7.6271699999999998E-2</v>
      </c>
    </row>
    <row r="9656" spans="1:5" x14ac:dyDescent="0.2">
      <c r="A9656" s="1">
        <v>9.6539999999999999</v>
      </c>
      <c r="B9656">
        <v>7.6271699999999998E-2</v>
      </c>
      <c r="C9656">
        <v>7.5303300000000004E-2</v>
      </c>
      <c r="D9656">
        <v>7.8458399999999998E-2</v>
      </c>
      <c r="E9656">
        <v>7.6271699999999998E-2</v>
      </c>
    </row>
    <row r="9657" spans="1:5" x14ac:dyDescent="0.2">
      <c r="A9657" s="1">
        <v>9.6549999999999994</v>
      </c>
      <c r="B9657">
        <v>7.6479400000000003E-2</v>
      </c>
      <c r="C9657">
        <v>7.5476100000000004E-2</v>
      </c>
      <c r="D9657">
        <v>7.8214800000000001E-2</v>
      </c>
      <c r="E9657">
        <v>7.5925599999999996E-2</v>
      </c>
    </row>
    <row r="9658" spans="1:5" x14ac:dyDescent="0.2">
      <c r="A9658" s="1">
        <v>9.6560000000000006</v>
      </c>
      <c r="B9658">
        <v>7.6756599999999994E-2</v>
      </c>
      <c r="C9658">
        <v>7.5441499999999995E-2</v>
      </c>
      <c r="D9658">
        <v>7.8006199999999998E-2</v>
      </c>
      <c r="E9658">
        <v>7.5510599999999997E-2</v>
      </c>
    </row>
    <row r="9659" spans="1:5" x14ac:dyDescent="0.2">
      <c r="A9659" s="1">
        <v>9.657</v>
      </c>
      <c r="B9659">
        <v>7.6583399999999996E-2</v>
      </c>
      <c r="C9659">
        <v>7.5648900000000005E-2</v>
      </c>
      <c r="D9659">
        <v>7.8180100000000002E-2</v>
      </c>
      <c r="E9659">
        <v>7.5787199999999999E-2</v>
      </c>
    </row>
    <row r="9660" spans="1:5" x14ac:dyDescent="0.2">
      <c r="A9660" s="1">
        <v>9.6579999999999995</v>
      </c>
      <c r="B9660">
        <v>7.6548699999999997E-2</v>
      </c>
      <c r="C9660">
        <v>7.5718099999999997E-2</v>
      </c>
      <c r="D9660">
        <v>7.8180100000000002E-2</v>
      </c>
      <c r="E9660">
        <v>7.5614299999999995E-2</v>
      </c>
    </row>
    <row r="9661" spans="1:5" x14ac:dyDescent="0.2">
      <c r="A9661" s="1">
        <v>9.6590000000000007</v>
      </c>
      <c r="B9661">
        <v>7.6652700000000004E-2</v>
      </c>
      <c r="C9661">
        <v>7.5648900000000005E-2</v>
      </c>
      <c r="D9661">
        <v>7.8632400000000005E-2</v>
      </c>
      <c r="E9661">
        <v>7.6133199999999998E-2</v>
      </c>
    </row>
    <row r="9662" spans="1:5" x14ac:dyDescent="0.2">
      <c r="A9662" s="1">
        <v>9.66</v>
      </c>
      <c r="B9662">
        <v>7.6479400000000003E-2</v>
      </c>
      <c r="C9662">
        <v>7.5303300000000004E-2</v>
      </c>
      <c r="D9662">
        <v>7.8562800000000002E-2</v>
      </c>
      <c r="E9662">
        <v>7.6133199999999998E-2</v>
      </c>
    </row>
    <row r="9663" spans="1:5" x14ac:dyDescent="0.2">
      <c r="A9663" s="1">
        <v>9.6609999999999996</v>
      </c>
      <c r="B9663">
        <v>7.6340900000000003E-2</v>
      </c>
      <c r="C9663">
        <v>7.5372400000000006E-2</v>
      </c>
      <c r="D9663">
        <v>7.8562800000000002E-2</v>
      </c>
      <c r="E9663">
        <v>7.6064000000000007E-2</v>
      </c>
    </row>
    <row r="9664" spans="1:5" x14ac:dyDescent="0.2">
      <c r="A9664" s="1">
        <v>9.6620000000000008</v>
      </c>
      <c r="B9664">
        <v>7.6202400000000003E-2</v>
      </c>
      <c r="C9664">
        <v>7.5372400000000006E-2</v>
      </c>
      <c r="D9664">
        <v>7.8597600000000004E-2</v>
      </c>
      <c r="E9664">
        <v>7.6098600000000002E-2</v>
      </c>
    </row>
    <row r="9665" spans="1:5" x14ac:dyDescent="0.2">
      <c r="A9665" s="1">
        <v>9.6630000000000003</v>
      </c>
      <c r="B9665">
        <v>7.6479400000000003E-2</v>
      </c>
      <c r="C9665">
        <v>7.5510599999999997E-2</v>
      </c>
      <c r="D9665">
        <v>7.8145300000000001E-2</v>
      </c>
      <c r="E9665">
        <v>7.5821799999999995E-2</v>
      </c>
    </row>
    <row r="9666" spans="1:5" x14ac:dyDescent="0.2">
      <c r="A9666" s="1">
        <v>9.6639999999999997</v>
      </c>
      <c r="B9666">
        <v>7.6479400000000003E-2</v>
      </c>
      <c r="C9666">
        <v>7.5752600000000003E-2</v>
      </c>
      <c r="D9666">
        <v>7.7936699999999998E-2</v>
      </c>
      <c r="E9666">
        <v>7.5545200000000007E-2</v>
      </c>
    </row>
    <row r="9667" spans="1:5" x14ac:dyDescent="0.2">
      <c r="A9667" s="1">
        <v>9.6649999999999991</v>
      </c>
      <c r="B9667">
        <v>7.66873E-2</v>
      </c>
      <c r="C9667">
        <v>7.5372400000000006E-2</v>
      </c>
      <c r="D9667">
        <v>7.8145300000000001E-2</v>
      </c>
      <c r="E9667">
        <v>7.5441499999999995E-2</v>
      </c>
    </row>
    <row r="9668" spans="1:5" x14ac:dyDescent="0.2">
      <c r="A9668" s="1">
        <v>9.6660000000000004</v>
      </c>
      <c r="B9668">
        <v>7.6618000000000006E-2</v>
      </c>
      <c r="C9668">
        <v>7.5614299999999995E-2</v>
      </c>
      <c r="D9668">
        <v>7.8249600000000002E-2</v>
      </c>
      <c r="E9668">
        <v>7.5614299999999995E-2</v>
      </c>
    </row>
    <row r="9669" spans="1:5" x14ac:dyDescent="0.2">
      <c r="A9669" s="1">
        <v>9.6669999999999998</v>
      </c>
      <c r="B9669">
        <v>7.6479400000000003E-2</v>
      </c>
      <c r="C9669">
        <v>7.5510599999999997E-2</v>
      </c>
      <c r="D9669">
        <v>7.8493099999999996E-2</v>
      </c>
      <c r="E9669">
        <v>7.5960200000000005E-2</v>
      </c>
    </row>
    <row r="9670" spans="1:5" x14ac:dyDescent="0.2">
      <c r="A9670" s="1">
        <v>9.6679999999999993</v>
      </c>
      <c r="B9670">
        <v>7.6306299999999994E-2</v>
      </c>
      <c r="C9670">
        <v>7.5476100000000004E-2</v>
      </c>
      <c r="D9670">
        <v>7.8597600000000004E-2</v>
      </c>
      <c r="E9670">
        <v>7.6271699999999998E-2</v>
      </c>
    </row>
    <row r="9671" spans="1:5" x14ac:dyDescent="0.2">
      <c r="A9671" s="1">
        <v>9.6690000000000005</v>
      </c>
      <c r="B9671">
        <v>7.6306299999999994E-2</v>
      </c>
      <c r="C9671">
        <v>7.5303300000000004E-2</v>
      </c>
      <c r="D9671">
        <v>7.8667200000000007E-2</v>
      </c>
      <c r="E9671">
        <v>7.6202400000000003E-2</v>
      </c>
    </row>
    <row r="9672" spans="1:5" x14ac:dyDescent="0.2">
      <c r="A9672" s="1">
        <v>9.67</v>
      </c>
      <c r="B9672">
        <v>7.6410199999999998E-2</v>
      </c>
      <c r="C9672">
        <v>7.5407000000000002E-2</v>
      </c>
      <c r="D9672">
        <v>7.8423599999999996E-2</v>
      </c>
      <c r="E9672">
        <v>7.6064000000000007E-2</v>
      </c>
    </row>
    <row r="9673" spans="1:5" x14ac:dyDescent="0.2">
      <c r="A9673" s="1">
        <v>9.6709999999999994</v>
      </c>
      <c r="B9673">
        <v>7.6340900000000003E-2</v>
      </c>
      <c r="C9673">
        <v>7.5441499999999995E-2</v>
      </c>
      <c r="D9673">
        <v>7.8319200000000005E-2</v>
      </c>
      <c r="E9673">
        <v>7.5821799999999995E-2</v>
      </c>
    </row>
    <row r="9674" spans="1:5" x14ac:dyDescent="0.2">
      <c r="A9674" s="1">
        <v>9.6720000000000006</v>
      </c>
      <c r="B9674">
        <v>7.6444799999999993E-2</v>
      </c>
      <c r="C9674">
        <v>7.5579800000000003E-2</v>
      </c>
      <c r="D9674">
        <v>7.8145300000000001E-2</v>
      </c>
      <c r="E9674">
        <v>7.5787199999999999E-2</v>
      </c>
    </row>
    <row r="9675" spans="1:5" x14ac:dyDescent="0.2">
      <c r="A9675" s="1">
        <v>9.673</v>
      </c>
      <c r="B9675">
        <v>7.6410199999999998E-2</v>
      </c>
      <c r="C9675">
        <v>7.5718099999999997E-2</v>
      </c>
      <c r="D9675">
        <v>7.8110499999999999E-2</v>
      </c>
      <c r="E9675">
        <v>7.5579800000000003E-2</v>
      </c>
    </row>
    <row r="9676" spans="1:5" x14ac:dyDescent="0.2">
      <c r="A9676" s="1">
        <v>9.6739999999999995</v>
      </c>
      <c r="B9676">
        <v>7.6340900000000003E-2</v>
      </c>
      <c r="C9676">
        <v>7.5372400000000006E-2</v>
      </c>
      <c r="D9676">
        <v>7.8388799999999995E-2</v>
      </c>
      <c r="E9676">
        <v>7.5891E-2</v>
      </c>
    </row>
    <row r="9677" spans="1:5" x14ac:dyDescent="0.2">
      <c r="A9677" s="1">
        <v>9.6750000000000007</v>
      </c>
      <c r="B9677">
        <v>7.6306299999999994E-2</v>
      </c>
      <c r="C9677">
        <v>7.5545200000000007E-2</v>
      </c>
      <c r="D9677">
        <v>7.8771599999999997E-2</v>
      </c>
      <c r="E9677">
        <v>7.6098600000000002E-2</v>
      </c>
    </row>
    <row r="9678" spans="1:5" x14ac:dyDescent="0.2">
      <c r="A9678" s="1">
        <v>9.6760000000000002</v>
      </c>
      <c r="B9678">
        <v>7.6410199999999998E-2</v>
      </c>
      <c r="C9678">
        <v>7.5199699999999994E-2</v>
      </c>
      <c r="D9678">
        <v>7.8701999999999994E-2</v>
      </c>
      <c r="E9678">
        <v>7.6202400000000003E-2</v>
      </c>
    </row>
    <row r="9679" spans="1:5" x14ac:dyDescent="0.2">
      <c r="A9679" s="1">
        <v>9.6769999999999996</v>
      </c>
      <c r="B9679">
        <v>7.6444799999999993E-2</v>
      </c>
      <c r="C9679">
        <v>7.5372400000000006E-2</v>
      </c>
      <c r="D9679">
        <v>7.8597600000000004E-2</v>
      </c>
      <c r="E9679">
        <v>7.6167799999999994E-2</v>
      </c>
    </row>
    <row r="9680" spans="1:5" x14ac:dyDescent="0.2">
      <c r="A9680" s="1">
        <v>9.6780000000000008</v>
      </c>
      <c r="B9680">
        <v>7.6410199999999998E-2</v>
      </c>
      <c r="C9680">
        <v>7.5407000000000002E-2</v>
      </c>
      <c r="D9680">
        <v>7.8319200000000005E-2</v>
      </c>
      <c r="E9680">
        <v>7.5925599999999996E-2</v>
      </c>
    </row>
    <row r="9681" spans="1:5" x14ac:dyDescent="0.2">
      <c r="A9681" s="1">
        <v>9.6790000000000003</v>
      </c>
      <c r="B9681">
        <v>7.6479400000000003E-2</v>
      </c>
      <c r="C9681">
        <v>7.5614299999999995E-2</v>
      </c>
      <c r="D9681">
        <v>7.8145300000000001E-2</v>
      </c>
      <c r="E9681">
        <v>7.5891E-2</v>
      </c>
    </row>
    <row r="9682" spans="1:5" x14ac:dyDescent="0.2">
      <c r="A9682" s="1">
        <v>9.68</v>
      </c>
      <c r="B9682">
        <v>7.6652700000000004E-2</v>
      </c>
      <c r="C9682">
        <v>7.5614299999999995E-2</v>
      </c>
      <c r="D9682">
        <v>7.8006199999999998E-2</v>
      </c>
      <c r="E9682">
        <v>7.5648900000000005E-2</v>
      </c>
    </row>
    <row r="9683" spans="1:5" x14ac:dyDescent="0.2">
      <c r="A9683" s="1">
        <v>9.6809999999999992</v>
      </c>
      <c r="B9683">
        <v>7.6375499999999999E-2</v>
      </c>
      <c r="C9683">
        <v>7.5683500000000001E-2</v>
      </c>
      <c r="D9683">
        <v>7.8180100000000002E-2</v>
      </c>
      <c r="E9683">
        <v>7.5545200000000007E-2</v>
      </c>
    </row>
    <row r="9684" spans="1:5" x14ac:dyDescent="0.2">
      <c r="A9684" s="1">
        <v>9.6820000000000004</v>
      </c>
      <c r="B9684">
        <v>7.6410199999999998E-2</v>
      </c>
      <c r="C9684">
        <v>7.5579800000000003E-2</v>
      </c>
      <c r="D9684">
        <v>7.8249600000000002E-2</v>
      </c>
      <c r="E9684">
        <v>7.5545200000000007E-2</v>
      </c>
    </row>
    <row r="9685" spans="1:5" x14ac:dyDescent="0.2">
      <c r="A9685" s="1">
        <v>9.6829999999999998</v>
      </c>
      <c r="B9685">
        <v>7.6479400000000003E-2</v>
      </c>
      <c r="C9685">
        <v>7.5579800000000003E-2</v>
      </c>
      <c r="D9685">
        <v>7.8527899999999998E-2</v>
      </c>
      <c r="E9685">
        <v>7.6133199999999998E-2</v>
      </c>
    </row>
    <row r="9686" spans="1:5" x14ac:dyDescent="0.2">
      <c r="A9686" s="1">
        <v>9.6839999999999993</v>
      </c>
      <c r="B9686">
        <v>7.6410199999999998E-2</v>
      </c>
      <c r="C9686">
        <v>7.5545200000000007E-2</v>
      </c>
      <c r="D9686">
        <v>7.8562800000000002E-2</v>
      </c>
      <c r="E9686">
        <v>7.6167799999999994E-2</v>
      </c>
    </row>
    <row r="9687" spans="1:5" x14ac:dyDescent="0.2">
      <c r="A9687" s="1">
        <v>9.6850000000000005</v>
      </c>
      <c r="B9687">
        <v>7.6583399999999996E-2</v>
      </c>
      <c r="C9687">
        <v>7.5303300000000004E-2</v>
      </c>
      <c r="D9687">
        <v>7.8527899999999998E-2</v>
      </c>
      <c r="E9687">
        <v>7.5925599999999996E-2</v>
      </c>
    </row>
    <row r="9688" spans="1:5" x14ac:dyDescent="0.2">
      <c r="A9688" s="1">
        <v>9.6859999999999999</v>
      </c>
      <c r="B9688">
        <v>7.6548699999999997E-2</v>
      </c>
      <c r="C9688">
        <v>7.5337899999999999E-2</v>
      </c>
      <c r="D9688">
        <v>7.8214800000000001E-2</v>
      </c>
      <c r="E9688">
        <v>7.5960200000000005E-2</v>
      </c>
    </row>
    <row r="9689" spans="1:5" x14ac:dyDescent="0.2">
      <c r="A9689" s="1">
        <v>9.6869999999999994</v>
      </c>
      <c r="B9689">
        <v>7.6618000000000006E-2</v>
      </c>
      <c r="C9689">
        <v>7.5441499999999995E-2</v>
      </c>
      <c r="D9689">
        <v>7.8006199999999998E-2</v>
      </c>
      <c r="E9689">
        <v>7.5614299999999995E-2</v>
      </c>
    </row>
    <row r="9690" spans="1:5" x14ac:dyDescent="0.2">
      <c r="A9690" s="1">
        <v>9.6880000000000006</v>
      </c>
      <c r="B9690">
        <v>7.6514100000000002E-2</v>
      </c>
      <c r="C9690">
        <v>7.5510599999999997E-2</v>
      </c>
      <c r="D9690">
        <v>7.7971499999999999E-2</v>
      </c>
      <c r="E9690">
        <v>7.5821799999999995E-2</v>
      </c>
    </row>
    <row r="9691" spans="1:5" x14ac:dyDescent="0.2">
      <c r="A9691" s="1">
        <v>9.6890000000000001</v>
      </c>
      <c r="B9691">
        <v>7.6618000000000006E-2</v>
      </c>
      <c r="C9691">
        <v>7.5683500000000001E-2</v>
      </c>
      <c r="D9691">
        <v>7.7936699999999998E-2</v>
      </c>
      <c r="E9691">
        <v>7.5718099999999997E-2</v>
      </c>
    </row>
    <row r="9692" spans="1:5" x14ac:dyDescent="0.2">
      <c r="A9692" s="1">
        <v>9.69</v>
      </c>
      <c r="B9692">
        <v>7.6583399999999996E-2</v>
      </c>
      <c r="C9692">
        <v>7.5545200000000007E-2</v>
      </c>
      <c r="D9692">
        <v>7.8214800000000001E-2</v>
      </c>
      <c r="E9692">
        <v>7.5960200000000005E-2</v>
      </c>
    </row>
    <row r="9693" spans="1:5" x14ac:dyDescent="0.2">
      <c r="A9693" s="1">
        <v>9.6910000000000007</v>
      </c>
      <c r="B9693">
        <v>7.6444799999999993E-2</v>
      </c>
      <c r="C9693">
        <v>7.5683500000000001E-2</v>
      </c>
      <c r="D9693">
        <v>7.8423599999999996E-2</v>
      </c>
      <c r="E9693">
        <v>7.6202400000000003E-2</v>
      </c>
    </row>
    <row r="9694" spans="1:5" x14ac:dyDescent="0.2">
      <c r="A9694" s="1">
        <v>9.6920000000000002</v>
      </c>
      <c r="B9694">
        <v>7.6548699999999997E-2</v>
      </c>
      <c r="C9694">
        <v>7.5614299999999995E-2</v>
      </c>
      <c r="D9694">
        <v>7.8493099999999996E-2</v>
      </c>
      <c r="E9694">
        <v>7.6064000000000007E-2</v>
      </c>
    </row>
    <row r="9695" spans="1:5" x14ac:dyDescent="0.2">
      <c r="A9695" s="1">
        <v>9.6929999999999996</v>
      </c>
      <c r="B9695">
        <v>7.66873E-2</v>
      </c>
      <c r="C9695">
        <v>7.5476100000000004E-2</v>
      </c>
      <c r="D9695">
        <v>7.8249600000000002E-2</v>
      </c>
      <c r="E9695">
        <v>7.5718099999999997E-2</v>
      </c>
    </row>
    <row r="9696" spans="1:5" x14ac:dyDescent="0.2">
      <c r="A9696" s="1">
        <v>9.6940000000000008</v>
      </c>
      <c r="B9696">
        <v>7.6444799999999993E-2</v>
      </c>
      <c r="C9696">
        <v>7.5337899999999999E-2</v>
      </c>
      <c r="D9696">
        <v>7.8145300000000001E-2</v>
      </c>
      <c r="E9696">
        <v>7.5718099999999997E-2</v>
      </c>
    </row>
    <row r="9697" spans="1:5" x14ac:dyDescent="0.2">
      <c r="A9697" s="1">
        <v>9.6950000000000003</v>
      </c>
      <c r="B9697">
        <v>7.6236999999999999E-2</v>
      </c>
      <c r="C9697">
        <v>7.5234200000000001E-2</v>
      </c>
      <c r="D9697">
        <v>7.8075800000000001E-2</v>
      </c>
      <c r="E9697">
        <v>7.5752600000000003E-2</v>
      </c>
    </row>
    <row r="9698" spans="1:5" x14ac:dyDescent="0.2">
      <c r="A9698" s="1">
        <v>9.6959999999999997</v>
      </c>
      <c r="B9698">
        <v>7.6479400000000003E-2</v>
      </c>
      <c r="C9698">
        <v>7.5372400000000006E-2</v>
      </c>
      <c r="D9698">
        <v>7.8214800000000001E-2</v>
      </c>
      <c r="E9698">
        <v>7.5752600000000003E-2</v>
      </c>
    </row>
    <row r="9699" spans="1:5" x14ac:dyDescent="0.2">
      <c r="A9699" s="1">
        <v>9.6969999999999992</v>
      </c>
      <c r="B9699">
        <v>7.6652700000000004E-2</v>
      </c>
      <c r="C9699">
        <v>7.5648900000000005E-2</v>
      </c>
      <c r="D9699">
        <v>7.8388799999999995E-2</v>
      </c>
      <c r="E9699">
        <v>7.5718099999999997E-2</v>
      </c>
    </row>
    <row r="9700" spans="1:5" x14ac:dyDescent="0.2">
      <c r="A9700" s="1">
        <v>9.6980000000000004</v>
      </c>
      <c r="B9700">
        <v>7.6340900000000003E-2</v>
      </c>
      <c r="C9700">
        <v>7.5337899999999999E-2</v>
      </c>
      <c r="D9700">
        <v>7.8458399999999998E-2</v>
      </c>
      <c r="E9700">
        <v>7.6029399999999997E-2</v>
      </c>
    </row>
    <row r="9701" spans="1:5" x14ac:dyDescent="0.2">
      <c r="A9701" s="1">
        <v>9.6989999999999998</v>
      </c>
      <c r="B9701">
        <v>7.6444799999999993E-2</v>
      </c>
      <c r="C9701">
        <v>7.5545200000000007E-2</v>
      </c>
      <c r="D9701">
        <v>7.8736799999999996E-2</v>
      </c>
      <c r="E9701">
        <v>7.5787199999999999E-2</v>
      </c>
    </row>
    <row r="9702" spans="1:5" x14ac:dyDescent="0.2">
      <c r="A9702" s="1">
        <v>9.6999999999999993</v>
      </c>
      <c r="B9702">
        <v>7.6514100000000002E-2</v>
      </c>
      <c r="C9702">
        <v>7.5476100000000004E-2</v>
      </c>
      <c r="D9702">
        <v>7.8597600000000004E-2</v>
      </c>
      <c r="E9702">
        <v>7.5925599999999996E-2</v>
      </c>
    </row>
    <row r="9703" spans="1:5" x14ac:dyDescent="0.2">
      <c r="A9703" s="1">
        <v>9.7010000000000005</v>
      </c>
      <c r="B9703">
        <v>7.6756599999999994E-2</v>
      </c>
      <c r="C9703">
        <v>7.5372400000000006E-2</v>
      </c>
      <c r="D9703">
        <v>7.8353999999999993E-2</v>
      </c>
      <c r="E9703">
        <v>7.5960200000000005E-2</v>
      </c>
    </row>
    <row r="9704" spans="1:5" x14ac:dyDescent="0.2">
      <c r="A9704" s="1">
        <v>9.702</v>
      </c>
      <c r="B9704">
        <v>7.6410199999999998E-2</v>
      </c>
      <c r="C9704">
        <v>7.5476100000000004E-2</v>
      </c>
      <c r="D9704">
        <v>7.8110499999999999E-2</v>
      </c>
      <c r="E9704">
        <v>7.5648900000000005E-2</v>
      </c>
    </row>
    <row r="9705" spans="1:5" x14ac:dyDescent="0.2">
      <c r="A9705" s="1">
        <v>9.7029999999999994</v>
      </c>
      <c r="B9705">
        <v>7.6236999999999999E-2</v>
      </c>
      <c r="C9705">
        <v>7.5303300000000004E-2</v>
      </c>
      <c r="D9705">
        <v>7.8249600000000002E-2</v>
      </c>
      <c r="E9705">
        <v>7.5787199999999999E-2</v>
      </c>
    </row>
    <row r="9706" spans="1:5" x14ac:dyDescent="0.2">
      <c r="A9706" s="1">
        <v>9.7040000000000006</v>
      </c>
      <c r="B9706">
        <v>7.6133199999999998E-2</v>
      </c>
      <c r="C9706">
        <v>7.5165200000000001E-2</v>
      </c>
      <c r="D9706">
        <v>7.8145300000000001E-2</v>
      </c>
      <c r="E9706">
        <v>7.6133199999999998E-2</v>
      </c>
    </row>
    <row r="9707" spans="1:5" x14ac:dyDescent="0.2">
      <c r="A9707" s="1">
        <v>9.7050000000000001</v>
      </c>
      <c r="B9707">
        <v>7.6479400000000003E-2</v>
      </c>
      <c r="C9707">
        <v>7.5165200000000001E-2</v>
      </c>
      <c r="D9707">
        <v>7.8214800000000001E-2</v>
      </c>
      <c r="E9707">
        <v>7.5960200000000005E-2</v>
      </c>
    </row>
    <row r="9708" spans="1:5" x14ac:dyDescent="0.2">
      <c r="A9708" s="1">
        <v>9.7059999999999995</v>
      </c>
      <c r="B9708">
        <v>7.6514100000000002E-2</v>
      </c>
      <c r="C9708">
        <v>7.5856400000000004E-2</v>
      </c>
      <c r="D9708">
        <v>7.8249600000000002E-2</v>
      </c>
      <c r="E9708">
        <v>7.5856400000000004E-2</v>
      </c>
    </row>
    <row r="9709" spans="1:5" x14ac:dyDescent="0.2">
      <c r="A9709" s="1">
        <v>9.7070000000000007</v>
      </c>
      <c r="B9709">
        <v>7.6618000000000006E-2</v>
      </c>
      <c r="C9709">
        <v>7.5579800000000003E-2</v>
      </c>
      <c r="D9709">
        <v>7.8562800000000002E-2</v>
      </c>
      <c r="E9709">
        <v>7.6029399999999997E-2</v>
      </c>
    </row>
    <row r="9710" spans="1:5" x14ac:dyDescent="0.2">
      <c r="A9710" s="1">
        <v>9.7080000000000002</v>
      </c>
      <c r="B9710">
        <v>7.6410199999999998E-2</v>
      </c>
      <c r="C9710">
        <v>7.5545200000000007E-2</v>
      </c>
      <c r="D9710">
        <v>7.8458399999999998E-2</v>
      </c>
      <c r="E9710">
        <v>7.5545200000000007E-2</v>
      </c>
    </row>
    <row r="9711" spans="1:5" x14ac:dyDescent="0.2">
      <c r="A9711" s="1">
        <v>9.7089999999999996</v>
      </c>
      <c r="B9711">
        <v>7.6306299999999994E-2</v>
      </c>
      <c r="C9711">
        <v>7.5718099999999997E-2</v>
      </c>
      <c r="D9711">
        <v>7.8423599999999996E-2</v>
      </c>
      <c r="E9711">
        <v>7.5787199999999999E-2</v>
      </c>
    </row>
    <row r="9712" spans="1:5" x14ac:dyDescent="0.2">
      <c r="A9712" s="1">
        <v>9.7100000000000009</v>
      </c>
      <c r="B9712">
        <v>7.6202400000000003E-2</v>
      </c>
      <c r="C9712">
        <v>7.5441499999999995E-2</v>
      </c>
      <c r="D9712">
        <v>7.8284400000000004E-2</v>
      </c>
      <c r="E9712">
        <v>7.5787199999999999E-2</v>
      </c>
    </row>
    <row r="9713" spans="1:5" x14ac:dyDescent="0.2">
      <c r="A9713" s="1">
        <v>9.7110000000000003</v>
      </c>
      <c r="B9713">
        <v>7.6236999999999999E-2</v>
      </c>
      <c r="C9713">
        <v>7.5337899999999999E-2</v>
      </c>
      <c r="D9713">
        <v>7.8145300000000001E-2</v>
      </c>
      <c r="E9713">
        <v>7.5994800000000001E-2</v>
      </c>
    </row>
    <row r="9714" spans="1:5" x14ac:dyDescent="0.2">
      <c r="A9714" s="1">
        <v>9.7119999999999997</v>
      </c>
      <c r="B9714">
        <v>7.6375499999999999E-2</v>
      </c>
      <c r="C9714">
        <v>7.5407000000000002E-2</v>
      </c>
      <c r="D9714">
        <v>7.8180100000000002E-2</v>
      </c>
      <c r="E9714">
        <v>7.6133199999999998E-2</v>
      </c>
    </row>
    <row r="9715" spans="1:5" x14ac:dyDescent="0.2">
      <c r="A9715" s="1">
        <v>9.7129999999999992</v>
      </c>
      <c r="B9715">
        <v>7.6479400000000003E-2</v>
      </c>
      <c r="C9715">
        <v>7.5476100000000004E-2</v>
      </c>
      <c r="D9715">
        <v>7.8353999999999993E-2</v>
      </c>
      <c r="E9715">
        <v>7.6133199999999998E-2</v>
      </c>
    </row>
    <row r="9716" spans="1:5" x14ac:dyDescent="0.2">
      <c r="A9716" s="1">
        <v>9.7140000000000004</v>
      </c>
      <c r="B9716">
        <v>7.6548699999999997E-2</v>
      </c>
      <c r="C9716">
        <v>7.5821799999999995E-2</v>
      </c>
      <c r="D9716">
        <v>7.8458399999999998E-2</v>
      </c>
      <c r="E9716">
        <v>7.5718099999999997E-2</v>
      </c>
    </row>
    <row r="9717" spans="1:5" x14ac:dyDescent="0.2">
      <c r="A9717" s="1">
        <v>9.7149999999999999</v>
      </c>
      <c r="B9717">
        <v>7.66873E-2</v>
      </c>
      <c r="C9717">
        <v>7.5648900000000005E-2</v>
      </c>
      <c r="D9717">
        <v>7.8319200000000005E-2</v>
      </c>
      <c r="E9717">
        <v>7.5787199999999999E-2</v>
      </c>
    </row>
    <row r="9718" spans="1:5" x14ac:dyDescent="0.2">
      <c r="A9718" s="1">
        <v>9.7159999999999993</v>
      </c>
      <c r="B9718">
        <v>7.66873E-2</v>
      </c>
      <c r="C9718">
        <v>7.5510599999999997E-2</v>
      </c>
      <c r="D9718">
        <v>7.8214800000000001E-2</v>
      </c>
      <c r="E9718">
        <v>7.5510599999999997E-2</v>
      </c>
    </row>
    <row r="9719" spans="1:5" x14ac:dyDescent="0.2">
      <c r="A9719" s="1">
        <v>9.7170000000000005</v>
      </c>
      <c r="B9719">
        <v>7.6548699999999997E-2</v>
      </c>
      <c r="C9719">
        <v>7.5476100000000004E-2</v>
      </c>
      <c r="D9719">
        <v>7.8075800000000001E-2</v>
      </c>
      <c r="E9719">
        <v>7.5648900000000005E-2</v>
      </c>
    </row>
    <row r="9720" spans="1:5" x14ac:dyDescent="0.2">
      <c r="A9720" s="1">
        <v>9.718</v>
      </c>
      <c r="B9720">
        <v>7.6375499999999999E-2</v>
      </c>
      <c r="C9720">
        <v>7.5579800000000003E-2</v>
      </c>
      <c r="D9720">
        <v>7.8180100000000002E-2</v>
      </c>
      <c r="E9720">
        <v>7.5994800000000001E-2</v>
      </c>
    </row>
    <row r="9721" spans="1:5" x14ac:dyDescent="0.2">
      <c r="A9721" s="1">
        <v>9.7189999999999994</v>
      </c>
      <c r="B9721">
        <v>7.6548699999999997E-2</v>
      </c>
      <c r="C9721">
        <v>7.5476100000000004E-2</v>
      </c>
      <c r="D9721">
        <v>7.8249600000000002E-2</v>
      </c>
      <c r="E9721">
        <v>7.5925599999999996E-2</v>
      </c>
    </row>
    <row r="9722" spans="1:5" x14ac:dyDescent="0.2">
      <c r="A9722" s="1">
        <v>9.7200000000000006</v>
      </c>
      <c r="B9722">
        <v>7.6202400000000003E-2</v>
      </c>
      <c r="C9722">
        <v>7.5199699999999994E-2</v>
      </c>
      <c r="D9722">
        <v>7.8458399999999998E-2</v>
      </c>
      <c r="E9722">
        <v>7.6098600000000002E-2</v>
      </c>
    </row>
    <row r="9723" spans="1:5" x14ac:dyDescent="0.2">
      <c r="A9723" s="1">
        <v>9.7210000000000001</v>
      </c>
      <c r="B9723">
        <v>7.6202400000000003E-2</v>
      </c>
      <c r="C9723">
        <v>7.5407000000000002E-2</v>
      </c>
      <c r="D9723">
        <v>7.8319200000000005E-2</v>
      </c>
      <c r="E9723">
        <v>7.5994800000000001E-2</v>
      </c>
    </row>
    <row r="9724" spans="1:5" x14ac:dyDescent="0.2">
      <c r="A9724" s="1">
        <v>9.7219999999999995</v>
      </c>
      <c r="B9724">
        <v>7.6548699999999997E-2</v>
      </c>
      <c r="C9724">
        <v>7.5510599999999997E-2</v>
      </c>
      <c r="D9724">
        <v>7.8284400000000004E-2</v>
      </c>
      <c r="E9724">
        <v>7.5752600000000003E-2</v>
      </c>
    </row>
    <row r="9725" spans="1:5" x14ac:dyDescent="0.2">
      <c r="A9725" s="1">
        <v>9.7230000000000008</v>
      </c>
      <c r="B9725">
        <v>7.6548699999999997E-2</v>
      </c>
      <c r="C9725">
        <v>7.5372400000000006E-2</v>
      </c>
      <c r="D9725">
        <v>7.8284400000000004E-2</v>
      </c>
      <c r="E9725">
        <v>7.5476100000000004E-2</v>
      </c>
    </row>
    <row r="9726" spans="1:5" x14ac:dyDescent="0.2">
      <c r="A9726" s="1">
        <v>9.7240000000000002</v>
      </c>
      <c r="B9726">
        <v>7.6444799999999993E-2</v>
      </c>
      <c r="C9726">
        <v>7.5821799999999995E-2</v>
      </c>
      <c r="D9726">
        <v>7.8493099999999996E-2</v>
      </c>
      <c r="E9726">
        <v>7.5579800000000003E-2</v>
      </c>
    </row>
    <row r="9727" spans="1:5" x14ac:dyDescent="0.2">
      <c r="A9727" s="1">
        <v>9.7249999999999996</v>
      </c>
      <c r="B9727">
        <v>7.6583399999999996E-2</v>
      </c>
      <c r="C9727">
        <v>7.5510599999999997E-2</v>
      </c>
      <c r="D9727">
        <v>7.8284400000000004E-2</v>
      </c>
      <c r="E9727">
        <v>7.5648900000000005E-2</v>
      </c>
    </row>
    <row r="9728" spans="1:5" x14ac:dyDescent="0.2">
      <c r="A9728" s="1">
        <v>9.7260000000000009</v>
      </c>
      <c r="B9728">
        <v>7.6306299999999994E-2</v>
      </c>
      <c r="C9728">
        <v>7.5510599999999997E-2</v>
      </c>
      <c r="D9728">
        <v>7.8249600000000002E-2</v>
      </c>
      <c r="E9728">
        <v>7.5821799999999995E-2</v>
      </c>
    </row>
    <row r="9729" spans="1:5" x14ac:dyDescent="0.2">
      <c r="A9729" s="1">
        <v>9.7270000000000003</v>
      </c>
      <c r="B9729">
        <v>7.6236999999999999E-2</v>
      </c>
      <c r="C9729">
        <v>7.5372400000000006E-2</v>
      </c>
      <c r="D9729">
        <v>7.8527899999999998E-2</v>
      </c>
      <c r="E9729">
        <v>7.5994800000000001E-2</v>
      </c>
    </row>
    <row r="9730" spans="1:5" x14ac:dyDescent="0.2">
      <c r="A9730" s="1">
        <v>9.7279999999999998</v>
      </c>
      <c r="B9730">
        <v>7.6236999999999999E-2</v>
      </c>
      <c r="C9730">
        <v>7.5130600000000006E-2</v>
      </c>
      <c r="D9730">
        <v>7.8423599999999996E-2</v>
      </c>
      <c r="E9730">
        <v>7.5821799999999995E-2</v>
      </c>
    </row>
    <row r="9731" spans="1:5" x14ac:dyDescent="0.2">
      <c r="A9731" s="1">
        <v>9.7289999999999992</v>
      </c>
      <c r="B9731">
        <v>7.6375499999999999E-2</v>
      </c>
      <c r="C9731">
        <v>7.5372400000000006E-2</v>
      </c>
      <c r="D9731">
        <v>7.8388799999999995E-2</v>
      </c>
      <c r="E9731">
        <v>7.6029399999999997E-2</v>
      </c>
    </row>
    <row r="9732" spans="1:5" x14ac:dyDescent="0.2">
      <c r="A9732" s="1">
        <v>9.73</v>
      </c>
      <c r="B9732">
        <v>7.6652700000000004E-2</v>
      </c>
      <c r="C9732">
        <v>7.5441499999999995E-2</v>
      </c>
      <c r="D9732">
        <v>7.8423599999999996E-2</v>
      </c>
      <c r="E9732">
        <v>7.5752600000000003E-2</v>
      </c>
    </row>
    <row r="9733" spans="1:5" x14ac:dyDescent="0.2">
      <c r="A9733" s="1">
        <v>9.7309999999999999</v>
      </c>
      <c r="B9733">
        <v>7.6583399999999996E-2</v>
      </c>
      <c r="C9733">
        <v>7.5718099999999997E-2</v>
      </c>
      <c r="D9733">
        <v>7.8040999999999999E-2</v>
      </c>
      <c r="E9733">
        <v>7.5441499999999995E-2</v>
      </c>
    </row>
    <row r="9734" spans="1:5" x14ac:dyDescent="0.2">
      <c r="A9734" s="1">
        <v>9.7319999999999993</v>
      </c>
      <c r="B9734">
        <v>7.6583399999999996E-2</v>
      </c>
      <c r="C9734">
        <v>7.5372400000000006E-2</v>
      </c>
      <c r="D9734">
        <v>7.8040999999999999E-2</v>
      </c>
      <c r="E9734">
        <v>7.5614299999999995E-2</v>
      </c>
    </row>
    <row r="9735" spans="1:5" x14ac:dyDescent="0.2">
      <c r="A9735" s="1">
        <v>9.7330000000000005</v>
      </c>
      <c r="B9735">
        <v>7.6340900000000003E-2</v>
      </c>
      <c r="C9735">
        <v>7.5579800000000003E-2</v>
      </c>
      <c r="D9735">
        <v>7.8319200000000005E-2</v>
      </c>
      <c r="E9735">
        <v>7.5787199999999999E-2</v>
      </c>
    </row>
    <row r="9736" spans="1:5" x14ac:dyDescent="0.2">
      <c r="A9736" s="1">
        <v>9.734</v>
      </c>
      <c r="B9736">
        <v>7.6236999999999999E-2</v>
      </c>
      <c r="C9736">
        <v>7.5579800000000003E-2</v>
      </c>
      <c r="D9736">
        <v>7.8180100000000002E-2</v>
      </c>
      <c r="E9736">
        <v>7.5994800000000001E-2</v>
      </c>
    </row>
    <row r="9737" spans="1:5" x14ac:dyDescent="0.2">
      <c r="A9737" s="1">
        <v>9.7349999999999994</v>
      </c>
      <c r="B9737">
        <v>7.6029399999999997E-2</v>
      </c>
      <c r="C9737">
        <v>7.5545200000000007E-2</v>
      </c>
      <c r="D9737">
        <v>7.8527899999999998E-2</v>
      </c>
      <c r="E9737">
        <v>7.6202400000000003E-2</v>
      </c>
    </row>
    <row r="9738" spans="1:5" x14ac:dyDescent="0.2">
      <c r="A9738" s="1">
        <v>9.7360000000000007</v>
      </c>
      <c r="B9738">
        <v>7.6306299999999994E-2</v>
      </c>
      <c r="C9738">
        <v>7.5234200000000001E-2</v>
      </c>
      <c r="D9738">
        <v>7.8353999999999993E-2</v>
      </c>
      <c r="E9738">
        <v>7.5891E-2</v>
      </c>
    </row>
    <row r="9739" spans="1:5" x14ac:dyDescent="0.2">
      <c r="A9739" s="1">
        <v>9.7370000000000001</v>
      </c>
      <c r="B9739">
        <v>7.6375499999999999E-2</v>
      </c>
      <c r="C9739">
        <v>7.5165200000000001E-2</v>
      </c>
      <c r="D9739">
        <v>7.8284400000000004E-2</v>
      </c>
      <c r="E9739">
        <v>7.5925599999999996E-2</v>
      </c>
    </row>
    <row r="9740" spans="1:5" x14ac:dyDescent="0.2">
      <c r="A9740" s="1">
        <v>9.7379999999999995</v>
      </c>
      <c r="B9740">
        <v>7.6652700000000004E-2</v>
      </c>
      <c r="C9740">
        <v>7.5303300000000004E-2</v>
      </c>
      <c r="D9740">
        <v>7.8075800000000001E-2</v>
      </c>
      <c r="E9740">
        <v>7.5787199999999999E-2</v>
      </c>
    </row>
    <row r="9741" spans="1:5" x14ac:dyDescent="0.2">
      <c r="A9741" s="1">
        <v>9.7390000000000008</v>
      </c>
      <c r="B9741">
        <v>7.6583399999999996E-2</v>
      </c>
      <c r="C9741">
        <v>7.5510599999999997E-2</v>
      </c>
      <c r="D9741">
        <v>7.7936699999999998E-2</v>
      </c>
      <c r="E9741">
        <v>7.5614299999999995E-2</v>
      </c>
    </row>
    <row r="9742" spans="1:5" x14ac:dyDescent="0.2">
      <c r="A9742" s="1">
        <v>9.74</v>
      </c>
      <c r="B9742">
        <v>7.6514100000000002E-2</v>
      </c>
      <c r="C9742">
        <v>7.5648900000000005E-2</v>
      </c>
      <c r="D9742">
        <v>7.8249600000000002E-2</v>
      </c>
      <c r="E9742">
        <v>7.5545200000000007E-2</v>
      </c>
    </row>
    <row r="9743" spans="1:5" x14ac:dyDescent="0.2">
      <c r="A9743" s="1">
        <v>9.7409999999999997</v>
      </c>
      <c r="B9743">
        <v>7.6410199999999998E-2</v>
      </c>
      <c r="C9743">
        <v>7.5579800000000003E-2</v>
      </c>
      <c r="D9743">
        <v>7.8458399999999998E-2</v>
      </c>
      <c r="E9743">
        <v>7.5579800000000003E-2</v>
      </c>
    </row>
    <row r="9744" spans="1:5" x14ac:dyDescent="0.2">
      <c r="A9744" s="1">
        <v>9.7420000000000009</v>
      </c>
      <c r="B9744">
        <v>7.6340900000000003E-2</v>
      </c>
      <c r="C9744">
        <v>7.5614299999999995E-2</v>
      </c>
      <c r="D9744">
        <v>7.8388799999999995E-2</v>
      </c>
      <c r="E9744">
        <v>7.6098600000000002E-2</v>
      </c>
    </row>
    <row r="9745" spans="1:5" x14ac:dyDescent="0.2">
      <c r="A9745" s="1">
        <v>9.7430000000000003</v>
      </c>
      <c r="B9745">
        <v>7.6375499999999999E-2</v>
      </c>
      <c r="C9745">
        <v>7.5545200000000007E-2</v>
      </c>
      <c r="D9745">
        <v>7.8562800000000002E-2</v>
      </c>
      <c r="E9745">
        <v>7.5960200000000005E-2</v>
      </c>
    </row>
    <row r="9746" spans="1:5" x14ac:dyDescent="0.2">
      <c r="A9746" s="1">
        <v>9.7439999999999998</v>
      </c>
      <c r="B9746">
        <v>7.6236999999999999E-2</v>
      </c>
      <c r="C9746">
        <v>7.5234200000000001E-2</v>
      </c>
      <c r="D9746">
        <v>7.8388799999999995E-2</v>
      </c>
      <c r="E9746">
        <v>7.5787199999999999E-2</v>
      </c>
    </row>
    <row r="9747" spans="1:5" x14ac:dyDescent="0.2">
      <c r="A9747" s="1">
        <v>9.7449999999999992</v>
      </c>
      <c r="B9747">
        <v>7.6340900000000003E-2</v>
      </c>
      <c r="C9747">
        <v>7.5372400000000006E-2</v>
      </c>
      <c r="D9747">
        <v>7.8353999999999993E-2</v>
      </c>
      <c r="E9747">
        <v>7.5787199999999999E-2</v>
      </c>
    </row>
    <row r="9748" spans="1:5" x14ac:dyDescent="0.2">
      <c r="A9748" s="1">
        <v>9.7460000000000004</v>
      </c>
      <c r="B9748">
        <v>7.6410199999999998E-2</v>
      </c>
      <c r="C9748">
        <v>7.5130600000000006E-2</v>
      </c>
      <c r="D9748">
        <v>7.8319200000000005E-2</v>
      </c>
      <c r="E9748">
        <v>7.5648900000000005E-2</v>
      </c>
    </row>
    <row r="9749" spans="1:5" x14ac:dyDescent="0.2">
      <c r="A9749" s="1">
        <v>9.7469999999999999</v>
      </c>
      <c r="B9749">
        <v>7.6652700000000004E-2</v>
      </c>
      <c r="C9749">
        <v>7.5579800000000003E-2</v>
      </c>
      <c r="D9749">
        <v>7.8110499999999999E-2</v>
      </c>
      <c r="E9749">
        <v>7.5683500000000001E-2</v>
      </c>
    </row>
    <row r="9750" spans="1:5" x14ac:dyDescent="0.2">
      <c r="A9750" s="1">
        <v>9.7479999999999993</v>
      </c>
      <c r="B9750">
        <v>7.6583399999999996E-2</v>
      </c>
      <c r="C9750">
        <v>7.5545200000000007E-2</v>
      </c>
      <c r="D9750">
        <v>7.8075800000000001E-2</v>
      </c>
      <c r="E9750">
        <v>7.5718099999999997E-2</v>
      </c>
    </row>
    <row r="9751" spans="1:5" x14ac:dyDescent="0.2">
      <c r="A9751" s="1">
        <v>9.7490000000000006</v>
      </c>
      <c r="B9751">
        <v>7.6444799999999993E-2</v>
      </c>
      <c r="C9751">
        <v>7.5683500000000001E-2</v>
      </c>
      <c r="D9751">
        <v>7.8110499999999999E-2</v>
      </c>
      <c r="E9751">
        <v>7.5476100000000004E-2</v>
      </c>
    </row>
    <row r="9752" spans="1:5" x14ac:dyDescent="0.2">
      <c r="A9752" s="1">
        <v>9.75</v>
      </c>
      <c r="B9752">
        <v>7.6340900000000003E-2</v>
      </c>
      <c r="C9752">
        <v>7.5579800000000003E-2</v>
      </c>
      <c r="D9752">
        <v>7.8527899999999998E-2</v>
      </c>
      <c r="E9752">
        <v>7.5856400000000004E-2</v>
      </c>
    </row>
    <row r="9753" spans="1:5" x14ac:dyDescent="0.2">
      <c r="A9753" s="1">
        <v>9.7509999999999994</v>
      </c>
      <c r="B9753">
        <v>7.6514100000000002E-2</v>
      </c>
      <c r="C9753">
        <v>7.5545200000000007E-2</v>
      </c>
      <c r="D9753">
        <v>7.8249600000000002E-2</v>
      </c>
      <c r="E9753">
        <v>7.5787199999999999E-2</v>
      </c>
    </row>
    <row r="9754" spans="1:5" x14ac:dyDescent="0.2">
      <c r="A9754" s="1">
        <v>9.7520000000000007</v>
      </c>
      <c r="B9754">
        <v>7.6340900000000003E-2</v>
      </c>
      <c r="C9754">
        <v>7.5303300000000004E-2</v>
      </c>
      <c r="D9754">
        <v>7.8562800000000002E-2</v>
      </c>
      <c r="E9754">
        <v>7.5891E-2</v>
      </c>
    </row>
    <row r="9755" spans="1:5" x14ac:dyDescent="0.2">
      <c r="A9755" s="1">
        <v>9.7530000000000001</v>
      </c>
      <c r="B9755">
        <v>7.6479400000000003E-2</v>
      </c>
      <c r="C9755">
        <v>7.5303300000000004E-2</v>
      </c>
      <c r="D9755">
        <v>7.8214800000000001E-2</v>
      </c>
      <c r="E9755">
        <v>7.5648900000000005E-2</v>
      </c>
    </row>
    <row r="9756" spans="1:5" x14ac:dyDescent="0.2">
      <c r="A9756" s="1">
        <v>9.7539999999999996</v>
      </c>
      <c r="B9756">
        <v>7.6444799999999993E-2</v>
      </c>
      <c r="C9756">
        <v>7.5579800000000003E-2</v>
      </c>
      <c r="D9756">
        <v>7.8319200000000005E-2</v>
      </c>
      <c r="E9756">
        <v>7.5787199999999999E-2</v>
      </c>
    </row>
    <row r="9757" spans="1:5" x14ac:dyDescent="0.2">
      <c r="A9757" s="1">
        <v>9.7550000000000008</v>
      </c>
      <c r="B9757">
        <v>7.6375499999999999E-2</v>
      </c>
      <c r="C9757">
        <v>7.5648900000000005E-2</v>
      </c>
      <c r="D9757">
        <v>7.8006199999999998E-2</v>
      </c>
      <c r="E9757">
        <v>7.5752600000000003E-2</v>
      </c>
    </row>
    <row r="9758" spans="1:5" x14ac:dyDescent="0.2">
      <c r="A9758" s="1">
        <v>9.7560000000000002</v>
      </c>
      <c r="B9758">
        <v>7.6306299999999994E-2</v>
      </c>
      <c r="C9758">
        <v>7.5510599999999997E-2</v>
      </c>
      <c r="D9758">
        <v>7.7971499999999999E-2</v>
      </c>
      <c r="E9758">
        <v>7.5545200000000007E-2</v>
      </c>
    </row>
    <row r="9759" spans="1:5" x14ac:dyDescent="0.2">
      <c r="A9759" s="1">
        <v>9.7569999999999997</v>
      </c>
      <c r="B9759">
        <v>7.6340900000000003E-2</v>
      </c>
      <c r="C9759">
        <v>7.5579800000000003E-2</v>
      </c>
      <c r="D9759">
        <v>7.8075800000000001E-2</v>
      </c>
      <c r="E9759">
        <v>7.5407000000000002E-2</v>
      </c>
    </row>
    <row r="9760" spans="1:5" x14ac:dyDescent="0.2">
      <c r="A9760" s="1">
        <v>9.7579999999999991</v>
      </c>
      <c r="B9760">
        <v>7.6583399999999996E-2</v>
      </c>
      <c r="C9760">
        <v>7.5165200000000001E-2</v>
      </c>
      <c r="D9760">
        <v>7.8458399999999998E-2</v>
      </c>
      <c r="E9760">
        <v>7.5648900000000005E-2</v>
      </c>
    </row>
    <row r="9761" spans="1:5" x14ac:dyDescent="0.2">
      <c r="A9761" s="1">
        <v>9.7590000000000003</v>
      </c>
      <c r="B9761">
        <v>7.6514100000000002E-2</v>
      </c>
      <c r="C9761">
        <v>7.5337899999999999E-2</v>
      </c>
      <c r="D9761">
        <v>7.8493099999999996E-2</v>
      </c>
      <c r="E9761">
        <v>7.5752600000000003E-2</v>
      </c>
    </row>
    <row r="9762" spans="1:5" x14ac:dyDescent="0.2">
      <c r="A9762" s="1">
        <v>9.76</v>
      </c>
      <c r="B9762">
        <v>7.6202400000000003E-2</v>
      </c>
      <c r="C9762">
        <v>7.5510599999999997E-2</v>
      </c>
      <c r="D9762">
        <v>7.8458399999999998E-2</v>
      </c>
      <c r="E9762">
        <v>7.5891E-2</v>
      </c>
    </row>
    <row r="9763" spans="1:5" x14ac:dyDescent="0.2">
      <c r="A9763" s="1">
        <v>9.7609999999999992</v>
      </c>
      <c r="B9763">
        <v>7.6271699999999998E-2</v>
      </c>
      <c r="C9763">
        <v>7.5441499999999995E-2</v>
      </c>
      <c r="D9763">
        <v>7.8388799999999995E-2</v>
      </c>
      <c r="E9763">
        <v>7.5856400000000004E-2</v>
      </c>
    </row>
    <row r="9764" spans="1:5" x14ac:dyDescent="0.2">
      <c r="A9764" s="1">
        <v>9.7620000000000005</v>
      </c>
      <c r="B9764">
        <v>7.6202400000000003E-2</v>
      </c>
      <c r="C9764">
        <v>7.5441499999999995E-2</v>
      </c>
      <c r="D9764">
        <v>7.8319200000000005E-2</v>
      </c>
      <c r="E9764">
        <v>7.5821799999999995E-2</v>
      </c>
    </row>
    <row r="9765" spans="1:5" x14ac:dyDescent="0.2">
      <c r="A9765" s="1">
        <v>9.7629999999999999</v>
      </c>
      <c r="B9765">
        <v>7.6479400000000003E-2</v>
      </c>
      <c r="C9765">
        <v>7.5407000000000002E-2</v>
      </c>
      <c r="D9765">
        <v>7.8040999999999999E-2</v>
      </c>
      <c r="E9765">
        <v>7.5856400000000004E-2</v>
      </c>
    </row>
    <row r="9766" spans="1:5" x14ac:dyDescent="0.2">
      <c r="A9766" s="1">
        <v>9.7639999999999993</v>
      </c>
      <c r="B9766">
        <v>7.6444799999999993E-2</v>
      </c>
      <c r="C9766">
        <v>7.5510599999999997E-2</v>
      </c>
      <c r="D9766">
        <v>7.8180100000000002E-2</v>
      </c>
      <c r="E9766">
        <v>7.5441499999999995E-2</v>
      </c>
    </row>
    <row r="9767" spans="1:5" x14ac:dyDescent="0.2">
      <c r="A9767" s="1">
        <v>9.7650000000000006</v>
      </c>
      <c r="B9767">
        <v>7.6444799999999993E-2</v>
      </c>
      <c r="C9767">
        <v>7.5303300000000004E-2</v>
      </c>
      <c r="D9767">
        <v>7.8249600000000002E-2</v>
      </c>
      <c r="E9767">
        <v>7.5648900000000005E-2</v>
      </c>
    </row>
    <row r="9768" spans="1:5" x14ac:dyDescent="0.2">
      <c r="A9768" s="1">
        <v>9.766</v>
      </c>
      <c r="B9768">
        <v>7.6479400000000003E-2</v>
      </c>
      <c r="C9768">
        <v>7.5303300000000004E-2</v>
      </c>
      <c r="D9768">
        <v>7.8319200000000005E-2</v>
      </c>
      <c r="E9768">
        <v>7.5718099999999997E-2</v>
      </c>
    </row>
    <row r="9769" spans="1:5" x14ac:dyDescent="0.2">
      <c r="A9769" s="1">
        <v>9.7669999999999995</v>
      </c>
      <c r="B9769">
        <v>7.6548699999999997E-2</v>
      </c>
      <c r="C9769">
        <v>7.5476100000000004E-2</v>
      </c>
      <c r="D9769">
        <v>7.8423599999999996E-2</v>
      </c>
      <c r="E9769">
        <v>7.5821799999999995E-2</v>
      </c>
    </row>
    <row r="9770" spans="1:5" x14ac:dyDescent="0.2">
      <c r="A9770" s="1">
        <v>9.7680000000000007</v>
      </c>
      <c r="B9770">
        <v>7.6514100000000002E-2</v>
      </c>
      <c r="C9770">
        <v>7.5510599999999997E-2</v>
      </c>
      <c r="D9770">
        <v>7.8319200000000005E-2</v>
      </c>
      <c r="E9770">
        <v>7.5752600000000003E-2</v>
      </c>
    </row>
    <row r="9771" spans="1:5" x14ac:dyDescent="0.2">
      <c r="A9771" s="1">
        <v>9.7690000000000001</v>
      </c>
      <c r="B9771">
        <v>7.6479400000000003E-2</v>
      </c>
      <c r="C9771">
        <v>7.5268799999999997E-2</v>
      </c>
      <c r="D9771">
        <v>7.8249600000000002E-2</v>
      </c>
      <c r="E9771">
        <v>7.5856400000000004E-2</v>
      </c>
    </row>
    <row r="9772" spans="1:5" x14ac:dyDescent="0.2">
      <c r="A9772" s="1">
        <v>9.77</v>
      </c>
      <c r="B9772">
        <v>7.6375499999999999E-2</v>
      </c>
      <c r="C9772">
        <v>7.5441499999999995E-2</v>
      </c>
      <c r="D9772">
        <v>7.8249600000000002E-2</v>
      </c>
      <c r="E9772">
        <v>7.6029399999999997E-2</v>
      </c>
    </row>
    <row r="9773" spans="1:5" x14ac:dyDescent="0.2">
      <c r="A9773" s="1">
        <v>9.7710000000000008</v>
      </c>
      <c r="B9773">
        <v>7.6236999999999999E-2</v>
      </c>
      <c r="C9773">
        <v>7.5441499999999995E-2</v>
      </c>
      <c r="D9773">
        <v>7.8214800000000001E-2</v>
      </c>
      <c r="E9773">
        <v>7.5752600000000003E-2</v>
      </c>
    </row>
    <row r="9774" spans="1:5" x14ac:dyDescent="0.2">
      <c r="A9774" s="1">
        <v>9.7720000000000002</v>
      </c>
      <c r="B9774">
        <v>7.6444799999999993E-2</v>
      </c>
      <c r="C9774">
        <v>7.5614299999999995E-2</v>
      </c>
      <c r="D9774">
        <v>7.8075800000000001E-2</v>
      </c>
      <c r="E9774">
        <v>7.5614299999999995E-2</v>
      </c>
    </row>
    <row r="9775" spans="1:5" x14ac:dyDescent="0.2">
      <c r="A9775" s="1">
        <v>9.7729999999999997</v>
      </c>
      <c r="B9775">
        <v>7.6306299999999994E-2</v>
      </c>
      <c r="C9775">
        <v>7.5614299999999995E-2</v>
      </c>
      <c r="D9775">
        <v>7.8145300000000001E-2</v>
      </c>
      <c r="E9775">
        <v>7.5510599999999997E-2</v>
      </c>
    </row>
    <row r="9776" spans="1:5" x14ac:dyDescent="0.2">
      <c r="A9776" s="1">
        <v>9.7739999999999991</v>
      </c>
      <c r="B9776">
        <v>7.6583399999999996E-2</v>
      </c>
      <c r="C9776">
        <v>7.5372400000000006E-2</v>
      </c>
      <c r="D9776">
        <v>7.8284400000000004E-2</v>
      </c>
      <c r="E9776">
        <v>7.5510599999999997E-2</v>
      </c>
    </row>
    <row r="9777" spans="1:5" x14ac:dyDescent="0.2">
      <c r="A9777" s="1">
        <v>9.7750000000000004</v>
      </c>
      <c r="B9777">
        <v>7.6340900000000003E-2</v>
      </c>
      <c r="C9777">
        <v>7.5268799999999997E-2</v>
      </c>
      <c r="D9777">
        <v>7.8353999999999993E-2</v>
      </c>
      <c r="E9777">
        <v>7.5752600000000003E-2</v>
      </c>
    </row>
    <row r="9778" spans="1:5" x14ac:dyDescent="0.2">
      <c r="A9778" s="1">
        <v>9.7759999999999998</v>
      </c>
      <c r="B9778">
        <v>7.6652700000000004E-2</v>
      </c>
      <c r="C9778">
        <v>7.5303300000000004E-2</v>
      </c>
      <c r="D9778">
        <v>7.8388799999999995E-2</v>
      </c>
      <c r="E9778">
        <v>7.5856400000000004E-2</v>
      </c>
    </row>
    <row r="9779" spans="1:5" x14ac:dyDescent="0.2">
      <c r="A9779" s="1">
        <v>9.7769999999999992</v>
      </c>
      <c r="B9779">
        <v>7.6444799999999993E-2</v>
      </c>
      <c r="C9779">
        <v>7.5303300000000004E-2</v>
      </c>
      <c r="D9779">
        <v>7.8180100000000002E-2</v>
      </c>
      <c r="E9779">
        <v>7.5856400000000004E-2</v>
      </c>
    </row>
    <row r="9780" spans="1:5" x14ac:dyDescent="0.2">
      <c r="A9780" s="1">
        <v>9.7780000000000005</v>
      </c>
      <c r="B9780">
        <v>7.6271699999999998E-2</v>
      </c>
      <c r="C9780">
        <v>7.5441499999999995E-2</v>
      </c>
      <c r="D9780">
        <v>7.8249600000000002E-2</v>
      </c>
      <c r="E9780">
        <v>7.5821799999999995E-2</v>
      </c>
    </row>
    <row r="9781" spans="1:5" x14ac:dyDescent="0.2">
      <c r="A9781" s="1">
        <v>9.7789999999999999</v>
      </c>
      <c r="B9781">
        <v>7.6340900000000003E-2</v>
      </c>
      <c r="C9781">
        <v>7.5303300000000004E-2</v>
      </c>
      <c r="D9781">
        <v>7.8319200000000005E-2</v>
      </c>
      <c r="E9781">
        <v>7.5925599999999996E-2</v>
      </c>
    </row>
    <row r="9782" spans="1:5" x14ac:dyDescent="0.2">
      <c r="A9782" s="1">
        <v>9.7799999999999994</v>
      </c>
      <c r="B9782">
        <v>7.6236999999999999E-2</v>
      </c>
      <c r="C9782">
        <v>7.5441499999999995E-2</v>
      </c>
      <c r="D9782">
        <v>7.8180100000000002E-2</v>
      </c>
      <c r="E9782">
        <v>7.5476100000000004E-2</v>
      </c>
    </row>
    <row r="9783" spans="1:5" x14ac:dyDescent="0.2">
      <c r="A9783" s="1">
        <v>9.7810000000000006</v>
      </c>
      <c r="B9783">
        <v>7.6479400000000003E-2</v>
      </c>
      <c r="C9783">
        <v>7.5510599999999997E-2</v>
      </c>
      <c r="D9783">
        <v>7.8249600000000002E-2</v>
      </c>
      <c r="E9783">
        <v>7.5545200000000007E-2</v>
      </c>
    </row>
    <row r="9784" spans="1:5" x14ac:dyDescent="0.2">
      <c r="A9784" s="1">
        <v>9.782</v>
      </c>
      <c r="B9784">
        <v>7.6444799999999993E-2</v>
      </c>
      <c r="C9784">
        <v>7.5337899999999999E-2</v>
      </c>
      <c r="D9784">
        <v>7.8284400000000004E-2</v>
      </c>
      <c r="E9784">
        <v>7.5648900000000005E-2</v>
      </c>
    </row>
    <row r="9785" spans="1:5" x14ac:dyDescent="0.2">
      <c r="A9785" s="1">
        <v>9.7829999999999995</v>
      </c>
      <c r="B9785">
        <v>7.6479400000000003E-2</v>
      </c>
      <c r="C9785">
        <v>7.5614299999999995E-2</v>
      </c>
      <c r="D9785">
        <v>7.8284400000000004E-2</v>
      </c>
      <c r="E9785">
        <v>7.5821799999999995E-2</v>
      </c>
    </row>
    <row r="9786" spans="1:5" x14ac:dyDescent="0.2">
      <c r="A9786" s="1">
        <v>9.7840000000000007</v>
      </c>
      <c r="B9786">
        <v>7.6479400000000003E-2</v>
      </c>
      <c r="C9786">
        <v>7.5683500000000001E-2</v>
      </c>
      <c r="D9786">
        <v>7.8319200000000005E-2</v>
      </c>
      <c r="E9786">
        <v>7.5925599999999996E-2</v>
      </c>
    </row>
    <row r="9787" spans="1:5" x14ac:dyDescent="0.2">
      <c r="A9787" s="1">
        <v>9.7850000000000001</v>
      </c>
      <c r="B9787">
        <v>7.6548699999999997E-2</v>
      </c>
      <c r="C9787">
        <v>7.5303300000000004E-2</v>
      </c>
      <c r="D9787">
        <v>7.8319200000000005E-2</v>
      </c>
      <c r="E9787">
        <v>7.5891E-2</v>
      </c>
    </row>
    <row r="9788" spans="1:5" x14ac:dyDescent="0.2">
      <c r="A9788" s="1">
        <v>9.7859999999999996</v>
      </c>
      <c r="B9788">
        <v>7.6202400000000003E-2</v>
      </c>
      <c r="C9788">
        <v>7.5199699999999994E-2</v>
      </c>
      <c r="D9788">
        <v>7.8319200000000005E-2</v>
      </c>
      <c r="E9788">
        <v>7.5752600000000003E-2</v>
      </c>
    </row>
    <row r="9789" spans="1:5" x14ac:dyDescent="0.2">
      <c r="A9789" s="1">
        <v>9.7870000000000008</v>
      </c>
      <c r="B9789">
        <v>7.6271699999999998E-2</v>
      </c>
      <c r="C9789">
        <v>7.5165200000000001E-2</v>
      </c>
      <c r="D9789">
        <v>7.8180100000000002E-2</v>
      </c>
      <c r="E9789">
        <v>7.5787199999999999E-2</v>
      </c>
    </row>
    <row r="9790" spans="1:5" x14ac:dyDescent="0.2">
      <c r="A9790" s="1">
        <v>9.7880000000000003</v>
      </c>
      <c r="B9790">
        <v>7.6167799999999994E-2</v>
      </c>
      <c r="C9790">
        <v>7.5303300000000004E-2</v>
      </c>
      <c r="D9790">
        <v>7.8145300000000001E-2</v>
      </c>
      <c r="E9790">
        <v>7.5821799999999995E-2</v>
      </c>
    </row>
    <row r="9791" spans="1:5" x14ac:dyDescent="0.2">
      <c r="A9791" s="1">
        <v>9.7889999999999997</v>
      </c>
      <c r="B9791">
        <v>7.6583399999999996E-2</v>
      </c>
      <c r="C9791">
        <v>7.5372400000000006E-2</v>
      </c>
      <c r="D9791">
        <v>7.8249600000000002E-2</v>
      </c>
      <c r="E9791">
        <v>7.5683500000000001E-2</v>
      </c>
    </row>
    <row r="9792" spans="1:5" x14ac:dyDescent="0.2">
      <c r="A9792" s="1">
        <v>9.7899999999999991</v>
      </c>
      <c r="B9792">
        <v>7.6618000000000006E-2</v>
      </c>
      <c r="C9792">
        <v>7.5614299999999995E-2</v>
      </c>
      <c r="D9792">
        <v>7.8145300000000001E-2</v>
      </c>
      <c r="E9792">
        <v>7.5648900000000005E-2</v>
      </c>
    </row>
    <row r="9793" spans="1:5" x14ac:dyDescent="0.2">
      <c r="A9793" s="1">
        <v>9.7910000000000004</v>
      </c>
      <c r="B9793">
        <v>7.6444799999999993E-2</v>
      </c>
      <c r="C9793">
        <v>7.5337899999999999E-2</v>
      </c>
      <c r="D9793">
        <v>7.8284400000000004E-2</v>
      </c>
      <c r="E9793">
        <v>7.5614299999999995E-2</v>
      </c>
    </row>
    <row r="9794" spans="1:5" x14ac:dyDescent="0.2">
      <c r="A9794" s="1">
        <v>9.7919999999999998</v>
      </c>
      <c r="B9794">
        <v>7.6548699999999997E-2</v>
      </c>
      <c r="C9794">
        <v>7.5441499999999995E-2</v>
      </c>
      <c r="D9794">
        <v>7.8006199999999998E-2</v>
      </c>
      <c r="E9794">
        <v>7.5821799999999995E-2</v>
      </c>
    </row>
    <row r="9795" spans="1:5" x14ac:dyDescent="0.2">
      <c r="A9795" s="1">
        <v>9.7929999999999993</v>
      </c>
      <c r="B9795">
        <v>7.6306299999999994E-2</v>
      </c>
      <c r="C9795">
        <v>7.5337899999999999E-2</v>
      </c>
      <c r="D9795">
        <v>7.8284400000000004E-2</v>
      </c>
      <c r="E9795">
        <v>7.5648900000000005E-2</v>
      </c>
    </row>
    <row r="9796" spans="1:5" x14ac:dyDescent="0.2">
      <c r="A9796" s="1">
        <v>9.7940000000000005</v>
      </c>
      <c r="B9796">
        <v>7.6340900000000003E-2</v>
      </c>
      <c r="C9796">
        <v>7.5027099999999999E-2</v>
      </c>
      <c r="D9796">
        <v>7.8423599999999996E-2</v>
      </c>
      <c r="E9796">
        <v>7.5787199999999999E-2</v>
      </c>
    </row>
    <row r="9797" spans="1:5" x14ac:dyDescent="0.2">
      <c r="A9797" s="1">
        <v>9.7949999999999999</v>
      </c>
      <c r="B9797">
        <v>7.6306299999999994E-2</v>
      </c>
      <c r="C9797">
        <v>7.4819999999999998E-2</v>
      </c>
      <c r="D9797">
        <v>7.8353999999999993E-2</v>
      </c>
      <c r="E9797">
        <v>7.5718099999999997E-2</v>
      </c>
    </row>
    <row r="9798" spans="1:5" x14ac:dyDescent="0.2">
      <c r="A9798" s="1">
        <v>9.7959999999999994</v>
      </c>
      <c r="B9798">
        <v>7.6514100000000002E-2</v>
      </c>
      <c r="C9798">
        <v>7.5165200000000001E-2</v>
      </c>
      <c r="D9798">
        <v>7.8040999999999999E-2</v>
      </c>
      <c r="E9798">
        <v>7.5648900000000005E-2</v>
      </c>
    </row>
    <row r="9799" spans="1:5" x14ac:dyDescent="0.2">
      <c r="A9799" s="1">
        <v>9.7970000000000006</v>
      </c>
      <c r="B9799">
        <v>7.6340900000000003E-2</v>
      </c>
      <c r="C9799">
        <v>7.5579800000000003E-2</v>
      </c>
      <c r="D9799">
        <v>7.8110499999999999E-2</v>
      </c>
      <c r="E9799">
        <v>7.5372400000000006E-2</v>
      </c>
    </row>
    <row r="9800" spans="1:5" x14ac:dyDescent="0.2">
      <c r="A9800" s="1">
        <v>9.798</v>
      </c>
      <c r="B9800">
        <v>7.6410199999999998E-2</v>
      </c>
      <c r="C9800">
        <v>7.5718099999999997E-2</v>
      </c>
      <c r="D9800">
        <v>7.8180100000000002E-2</v>
      </c>
      <c r="E9800">
        <v>7.5303300000000004E-2</v>
      </c>
    </row>
    <row r="9801" spans="1:5" x14ac:dyDescent="0.2">
      <c r="A9801" s="1">
        <v>9.7989999999999995</v>
      </c>
      <c r="B9801">
        <v>7.6444799999999993E-2</v>
      </c>
      <c r="C9801">
        <v>7.5476100000000004E-2</v>
      </c>
      <c r="D9801">
        <v>7.8319200000000005E-2</v>
      </c>
      <c r="E9801">
        <v>7.5648900000000005E-2</v>
      </c>
    </row>
    <row r="9802" spans="1:5" x14ac:dyDescent="0.2">
      <c r="A9802" s="1">
        <v>9.8000000000000007</v>
      </c>
      <c r="B9802">
        <v>7.6548699999999997E-2</v>
      </c>
      <c r="C9802">
        <v>7.5303300000000004E-2</v>
      </c>
      <c r="D9802">
        <v>7.8284400000000004E-2</v>
      </c>
      <c r="E9802">
        <v>7.5891E-2</v>
      </c>
    </row>
    <row r="9803" spans="1:5" x14ac:dyDescent="0.2">
      <c r="A9803" s="1">
        <v>9.8010000000000002</v>
      </c>
      <c r="B9803">
        <v>7.6236999999999999E-2</v>
      </c>
      <c r="C9803">
        <v>7.5303300000000004E-2</v>
      </c>
      <c r="D9803">
        <v>7.8423599999999996E-2</v>
      </c>
      <c r="E9803">
        <v>7.5994800000000001E-2</v>
      </c>
    </row>
    <row r="9804" spans="1:5" x14ac:dyDescent="0.2">
      <c r="A9804" s="1">
        <v>9.8019999999999996</v>
      </c>
      <c r="B9804">
        <v>7.6444799999999993E-2</v>
      </c>
      <c r="C9804">
        <v>7.4957999999999997E-2</v>
      </c>
      <c r="D9804">
        <v>7.8388799999999995E-2</v>
      </c>
      <c r="E9804">
        <v>7.5752600000000003E-2</v>
      </c>
    </row>
    <row r="9805" spans="1:5" x14ac:dyDescent="0.2">
      <c r="A9805" s="1">
        <v>9.8030000000000008</v>
      </c>
      <c r="B9805">
        <v>7.6271699999999998E-2</v>
      </c>
      <c r="C9805">
        <v>7.5199699999999994E-2</v>
      </c>
      <c r="D9805">
        <v>7.8562800000000002E-2</v>
      </c>
      <c r="E9805">
        <v>7.5787199999999999E-2</v>
      </c>
    </row>
    <row r="9806" spans="1:5" x14ac:dyDescent="0.2">
      <c r="A9806" s="1">
        <v>9.8040000000000003</v>
      </c>
      <c r="B9806">
        <v>7.6271699999999998E-2</v>
      </c>
      <c r="C9806">
        <v>7.5234200000000001E-2</v>
      </c>
      <c r="D9806">
        <v>7.8180100000000002E-2</v>
      </c>
      <c r="E9806">
        <v>7.5718099999999997E-2</v>
      </c>
    </row>
    <row r="9807" spans="1:5" x14ac:dyDescent="0.2">
      <c r="A9807" s="1">
        <v>9.8049999999999997</v>
      </c>
      <c r="B9807">
        <v>7.6410199999999998E-2</v>
      </c>
      <c r="C9807">
        <v>7.5510599999999997E-2</v>
      </c>
      <c r="D9807">
        <v>7.8110499999999999E-2</v>
      </c>
      <c r="E9807">
        <v>7.5614299999999995E-2</v>
      </c>
    </row>
    <row r="9808" spans="1:5" x14ac:dyDescent="0.2">
      <c r="A9808" s="1">
        <v>9.8059999999999992</v>
      </c>
      <c r="B9808">
        <v>7.6410199999999998E-2</v>
      </c>
      <c r="C9808">
        <v>7.5718099999999997E-2</v>
      </c>
      <c r="D9808">
        <v>7.7936699999999998E-2</v>
      </c>
      <c r="E9808">
        <v>7.5579800000000003E-2</v>
      </c>
    </row>
    <row r="9809" spans="1:5" x14ac:dyDescent="0.2">
      <c r="A9809" s="1">
        <v>9.8070000000000004</v>
      </c>
      <c r="B9809">
        <v>7.6479400000000003E-2</v>
      </c>
      <c r="C9809">
        <v>7.5372400000000006E-2</v>
      </c>
      <c r="D9809">
        <v>7.8075800000000001E-2</v>
      </c>
      <c r="E9809">
        <v>7.5856400000000004E-2</v>
      </c>
    </row>
    <row r="9810" spans="1:5" x14ac:dyDescent="0.2">
      <c r="A9810" s="1">
        <v>9.8079999999999998</v>
      </c>
      <c r="B9810">
        <v>7.6410199999999998E-2</v>
      </c>
      <c r="C9810">
        <v>7.5268799999999997E-2</v>
      </c>
      <c r="D9810">
        <v>7.8353999999999993E-2</v>
      </c>
      <c r="E9810">
        <v>7.5856400000000004E-2</v>
      </c>
    </row>
    <row r="9811" spans="1:5" x14ac:dyDescent="0.2">
      <c r="A9811" s="1">
        <v>9.8089999999999993</v>
      </c>
      <c r="B9811">
        <v>7.6721999999999999E-2</v>
      </c>
      <c r="C9811">
        <v>7.5165200000000001E-2</v>
      </c>
      <c r="D9811">
        <v>7.8423599999999996E-2</v>
      </c>
      <c r="E9811">
        <v>7.5960200000000005E-2</v>
      </c>
    </row>
    <row r="9812" spans="1:5" x14ac:dyDescent="0.2">
      <c r="A9812" s="1">
        <v>9.81</v>
      </c>
      <c r="B9812">
        <v>7.6479400000000003E-2</v>
      </c>
      <c r="C9812">
        <v>7.5372400000000006E-2</v>
      </c>
      <c r="D9812">
        <v>7.8423599999999996E-2</v>
      </c>
      <c r="E9812">
        <v>7.5856400000000004E-2</v>
      </c>
    </row>
    <row r="9813" spans="1:5" x14ac:dyDescent="0.2">
      <c r="A9813" s="1">
        <v>9.8109999999999999</v>
      </c>
      <c r="B9813">
        <v>7.5994800000000001E-2</v>
      </c>
      <c r="C9813">
        <v>7.5199699999999994E-2</v>
      </c>
      <c r="D9813">
        <v>7.8388799999999995E-2</v>
      </c>
      <c r="E9813">
        <v>7.5718099999999997E-2</v>
      </c>
    </row>
    <row r="9814" spans="1:5" x14ac:dyDescent="0.2">
      <c r="A9814" s="1">
        <v>9.8119999999999994</v>
      </c>
      <c r="B9814">
        <v>7.6236999999999999E-2</v>
      </c>
      <c r="C9814">
        <v>7.5165200000000001E-2</v>
      </c>
      <c r="D9814">
        <v>7.8284400000000004E-2</v>
      </c>
      <c r="E9814">
        <v>7.5821799999999995E-2</v>
      </c>
    </row>
    <row r="9815" spans="1:5" x14ac:dyDescent="0.2">
      <c r="A9815" s="1">
        <v>9.8130000000000006</v>
      </c>
      <c r="B9815">
        <v>7.6375499999999999E-2</v>
      </c>
      <c r="C9815">
        <v>7.5545200000000007E-2</v>
      </c>
      <c r="D9815">
        <v>7.8110499999999999E-2</v>
      </c>
      <c r="E9815">
        <v>7.5718099999999997E-2</v>
      </c>
    </row>
    <row r="9816" spans="1:5" x14ac:dyDescent="0.2">
      <c r="A9816" s="1">
        <v>9.8140000000000001</v>
      </c>
      <c r="B9816">
        <v>7.6202400000000003E-2</v>
      </c>
      <c r="C9816">
        <v>7.5510599999999997E-2</v>
      </c>
      <c r="D9816">
        <v>7.7936699999999998E-2</v>
      </c>
      <c r="E9816">
        <v>7.5476100000000004E-2</v>
      </c>
    </row>
    <row r="9817" spans="1:5" x14ac:dyDescent="0.2">
      <c r="A9817" s="1">
        <v>9.8149999999999995</v>
      </c>
      <c r="B9817">
        <v>7.6548699999999997E-2</v>
      </c>
      <c r="C9817">
        <v>7.5510599999999997E-2</v>
      </c>
      <c r="D9817">
        <v>7.8075800000000001E-2</v>
      </c>
      <c r="E9817">
        <v>7.5683500000000001E-2</v>
      </c>
    </row>
    <row r="9818" spans="1:5" x14ac:dyDescent="0.2">
      <c r="A9818" s="1">
        <v>9.8160000000000007</v>
      </c>
      <c r="B9818">
        <v>7.6375499999999999E-2</v>
      </c>
      <c r="C9818">
        <v>7.5407000000000002E-2</v>
      </c>
      <c r="D9818">
        <v>7.8353999999999993E-2</v>
      </c>
      <c r="E9818">
        <v>7.5752600000000003E-2</v>
      </c>
    </row>
    <row r="9819" spans="1:5" x14ac:dyDescent="0.2">
      <c r="A9819" s="1">
        <v>9.8170000000000002</v>
      </c>
      <c r="B9819">
        <v>7.6514100000000002E-2</v>
      </c>
      <c r="C9819">
        <v>7.5579800000000003E-2</v>
      </c>
      <c r="D9819">
        <v>7.8319200000000005E-2</v>
      </c>
      <c r="E9819">
        <v>7.5787199999999999E-2</v>
      </c>
    </row>
    <row r="9820" spans="1:5" x14ac:dyDescent="0.2">
      <c r="A9820" s="1">
        <v>9.8179999999999996</v>
      </c>
      <c r="B9820">
        <v>7.6340900000000003E-2</v>
      </c>
      <c r="C9820">
        <v>7.5303300000000004E-2</v>
      </c>
      <c r="D9820">
        <v>7.8319200000000005E-2</v>
      </c>
      <c r="E9820">
        <v>7.5856400000000004E-2</v>
      </c>
    </row>
    <row r="9821" spans="1:5" x14ac:dyDescent="0.2">
      <c r="A9821" s="1">
        <v>9.8190000000000008</v>
      </c>
      <c r="B9821">
        <v>7.6029399999999997E-2</v>
      </c>
      <c r="C9821">
        <v>7.5165200000000001E-2</v>
      </c>
      <c r="D9821">
        <v>7.8388799999999995E-2</v>
      </c>
      <c r="E9821">
        <v>7.5787199999999999E-2</v>
      </c>
    </row>
    <row r="9822" spans="1:5" x14ac:dyDescent="0.2">
      <c r="A9822" s="1">
        <v>9.82</v>
      </c>
      <c r="B9822">
        <v>7.6064000000000007E-2</v>
      </c>
      <c r="C9822">
        <v>7.5199699999999994E-2</v>
      </c>
      <c r="D9822">
        <v>7.8075800000000001E-2</v>
      </c>
      <c r="E9822">
        <v>7.5856400000000004E-2</v>
      </c>
    </row>
    <row r="9823" spans="1:5" x14ac:dyDescent="0.2">
      <c r="A9823" s="1">
        <v>9.8209999999999997</v>
      </c>
      <c r="B9823">
        <v>7.6271699999999998E-2</v>
      </c>
      <c r="C9823">
        <v>7.5337899999999999E-2</v>
      </c>
      <c r="D9823">
        <v>7.8040999999999999E-2</v>
      </c>
      <c r="E9823">
        <v>7.5545200000000007E-2</v>
      </c>
    </row>
    <row r="9824" spans="1:5" x14ac:dyDescent="0.2">
      <c r="A9824" s="1">
        <v>9.8219999999999992</v>
      </c>
      <c r="B9824">
        <v>7.6548699999999997E-2</v>
      </c>
      <c r="C9824">
        <v>7.5337899999999999E-2</v>
      </c>
      <c r="D9824">
        <v>7.8006199999999998E-2</v>
      </c>
      <c r="E9824">
        <v>7.5614299999999995E-2</v>
      </c>
    </row>
    <row r="9825" spans="1:5" x14ac:dyDescent="0.2">
      <c r="A9825" s="1">
        <v>9.8230000000000004</v>
      </c>
      <c r="B9825">
        <v>7.6514100000000002E-2</v>
      </c>
      <c r="C9825">
        <v>7.5441499999999995E-2</v>
      </c>
      <c r="D9825">
        <v>7.8075800000000001E-2</v>
      </c>
      <c r="E9825">
        <v>7.5648900000000005E-2</v>
      </c>
    </row>
    <row r="9826" spans="1:5" x14ac:dyDescent="0.2">
      <c r="A9826" s="1">
        <v>9.8239999999999998</v>
      </c>
      <c r="B9826">
        <v>7.6514100000000002E-2</v>
      </c>
      <c r="C9826">
        <v>7.5545200000000007E-2</v>
      </c>
      <c r="D9826">
        <v>7.8110499999999999E-2</v>
      </c>
      <c r="E9826">
        <v>7.5718099999999997E-2</v>
      </c>
    </row>
    <row r="9827" spans="1:5" x14ac:dyDescent="0.2">
      <c r="A9827" s="1">
        <v>9.8249999999999993</v>
      </c>
      <c r="B9827">
        <v>7.6583399999999996E-2</v>
      </c>
      <c r="C9827">
        <v>7.5510599999999997E-2</v>
      </c>
      <c r="D9827">
        <v>7.8249600000000002E-2</v>
      </c>
      <c r="E9827">
        <v>7.5787199999999999E-2</v>
      </c>
    </row>
    <row r="9828" spans="1:5" x14ac:dyDescent="0.2">
      <c r="A9828" s="1">
        <v>9.8260000000000005</v>
      </c>
      <c r="B9828">
        <v>7.6375499999999999E-2</v>
      </c>
      <c r="C9828">
        <v>7.5407000000000002E-2</v>
      </c>
      <c r="D9828">
        <v>7.8388799999999995E-2</v>
      </c>
      <c r="E9828">
        <v>7.5718099999999997E-2</v>
      </c>
    </row>
    <row r="9829" spans="1:5" x14ac:dyDescent="0.2">
      <c r="A9829" s="1">
        <v>9.827</v>
      </c>
      <c r="B9829">
        <v>7.6029399999999997E-2</v>
      </c>
      <c r="C9829">
        <v>7.5303300000000004E-2</v>
      </c>
      <c r="D9829">
        <v>7.8180100000000002E-2</v>
      </c>
      <c r="E9829">
        <v>7.5752600000000003E-2</v>
      </c>
    </row>
    <row r="9830" spans="1:5" x14ac:dyDescent="0.2">
      <c r="A9830" s="1">
        <v>9.8279999999999994</v>
      </c>
      <c r="B9830">
        <v>7.5994800000000001E-2</v>
      </c>
      <c r="C9830">
        <v>7.5234200000000001E-2</v>
      </c>
      <c r="D9830">
        <v>7.8388799999999995E-2</v>
      </c>
      <c r="E9830">
        <v>7.5648900000000005E-2</v>
      </c>
    </row>
    <row r="9831" spans="1:5" x14ac:dyDescent="0.2">
      <c r="A9831" s="1">
        <v>9.8290000000000006</v>
      </c>
      <c r="B9831">
        <v>7.6064000000000007E-2</v>
      </c>
      <c r="C9831">
        <v>7.5096099999999999E-2</v>
      </c>
      <c r="D9831">
        <v>7.8249600000000002E-2</v>
      </c>
      <c r="E9831">
        <v>7.5683500000000001E-2</v>
      </c>
    </row>
    <row r="9832" spans="1:5" x14ac:dyDescent="0.2">
      <c r="A9832" s="1">
        <v>9.83</v>
      </c>
      <c r="B9832">
        <v>7.6306299999999994E-2</v>
      </c>
      <c r="C9832">
        <v>7.5096099999999999E-2</v>
      </c>
      <c r="D9832">
        <v>7.7971499999999999E-2</v>
      </c>
      <c r="E9832">
        <v>7.5752600000000003E-2</v>
      </c>
    </row>
    <row r="9833" spans="1:5" x14ac:dyDescent="0.2">
      <c r="A9833" s="1">
        <v>9.8309999999999995</v>
      </c>
      <c r="B9833">
        <v>7.6479400000000003E-2</v>
      </c>
      <c r="C9833">
        <v>7.5579800000000003E-2</v>
      </c>
      <c r="D9833">
        <v>7.8214800000000001E-2</v>
      </c>
      <c r="E9833">
        <v>7.5683500000000001E-2</v>
      </c>
    </row>
    <row r="9834" spans="1:5" x14ac:dyDescent="0.2">
      <c r="A9834" s="1">
        <v>9.8320000000000007</v>
      </c>
      <c r="B9834">
        <v>7.6340900000000003E-2</v>
      </c>
      <c r="C9834">
        <v>7.5372400000000006E-2</v>
      </c>
      <c r="D9834">
        <v>7.8180100000000002E-2</v>
      </c>
      <c r="E9834">
        <v>7.5718099999999997E-2</v>
      </c>
    </row>
    <row r="9835" spans="1:5" x14ac:dyDescent="0.2">
      <c r="A9835" s="1">
        <v>9.8330000000000002</v>
      </c>
      <c r="B9835">
        <v>7.6514100000000002E-2</v>
      </c>
      <c r="C9835">
        <v>7.5476100000000004E-2</v>
      </c>
      <c r="D9835">
        <v>7.8284400000000004E-2</v>
      </c>
      <c r="E9835">
        <v>7.5856400000000004E-2</v>
      </c>
    </row>
    <row r="9836" spans="1:5" x14ac:dyDescent="0.2">
      <c r="A9836" s="1">
        <v>9.8339999999999996</v>
      </c>
      <c r="B9836">
        <v>7.6306299999999994E-2</v>
      </c>
      <c r="C9836">
        <v>7.5165200000000001E-2</v>
      </c>
      <c r="D9836">
        <v>7.8423599999999996E-2</v>
      </c>
      <c r="E9836">
        <v>7.5718099999999997E-2</v>
      </c>
    </row>
    <row r="9837" spans="1:5" x14ac:dyDescent="0.2">
      <c r="A9837" s="1">
        <v>9.8350000000000009</v>
      </c>
      <c r="B9837">
        <v>7.6236999999999999E-2</v>
      </c>
      <c r="C9837">
        <v>7.4992500000000004E-2</v>
      </c>
      <c r="D9837">
        <v>7.8319200000000005E-2</v>
      </c>
      <c r="E9837">
        <v>7.5614299999999995E-2</v>
      </c>
    </row>
    <row r="9838" spans="1:5" x14ac:dyDescent="0.2">
      <c r="A9838" s="1">
        <v>9.8360000000000003</v>
      </c>
      <c r="B9838">
        <v>7.6306299999999994E-2</v>
      </c>
      <c r="C9838">
        <v>7.4957999999999997E-2</v>
      </c>
      <c r="D9838">
        <v>7.8319200000000005E-2</v>
      </c>
      <c r="E9838">
        <v>7.5579800000000003E-2</v>
      </c>
    </row>
    <row r="9839" spans="1:5" x14ac:dyDescent="0.2">
      <c r="A9839" s="1">
        <v>9.8369999999999997</v>
      </c>
      <c r="B9839">
        <v>7.6444799999999993E-2</v>
      </c>
      <c r="C9839">
        <v>7.5027099999999999E-2</v>
      </c>
      <c r="D9839">
        <v>7.8284400000000004E-2</v>
      </c>
      <c r="E9839">
        <v>7.5752600000000003E-2</v>
      </c>
    </row>
    <row r="9840" spans="1:5" x14ac:dyDescent="0.2">
      <c r="A9840" s="1">
        <v>9.8379999999999992</v>
      </c>
      <c r="B9840">
        <v>7.6271699999999998E-2</v>
      </c>
      <c r="C9840">
        <v>7.5476100000000004E-2</v>
      </c>
      <c r="D9840">
        <v>7.8110499999999999E-2</v>
      </c>
      <c r="E9840">
        <v>7.6098600000000002E-2</v>
      </c>
    </row>
    <row r="9841" spans="1:5" x14ac:dyDescent="0.2">
      <c r="A9841" s="1">
        <v>9.8390000000000004</v>
      </c>
      <c r="B9841">
        <v>7.6548699999999997E-2</v>
      </c>
      <c r="C9841">
        <v>7.5579800000000003E-2</v>
      </c>
      <c r="D9841">
        <v>7.7832499999999999E-2</v>
      </c>
      <c r="E9841">
        <v>7.5718099999999997E-2</v>
      </c>
    </row>
    <row r="9842" spans="1:5" x14ac:dyDescent="0.2">
      <c r="A9842" s="1">
        <v>9.84</v>
      </c>
      <c r="B9842">
        <v>7.6410199999999998E-2</v>
      </c>
      <c r="C9842">
        <v>7.5510599999999997E-2</v>
      </c>
      <c r="D9842">
        <v>7.7936699999999998E-2</v>
      </c>
      <c r="E9842">
        <v>7.5510599999999997E-2</v>
      </c>
    </row>
    <row r="9843" spans="1:5" x14ac:dyDescent="0.2">
      <c r="A9843" s="1">
        <v>9.8409999999999993</v>
      </c>
      <c r="B9843">
        <v>7.6340900000000003E-2</v>
      </c>
      <c r="C9843">
        <v>7.5372400000000006E-2</v>
      </c>
      <c r="D9843">
        <v>7.8110499999999999E-2</v>
      </c>
      <c r="E9843">
        <v>7.5510599999999997E-2</v>
      </c>
    </row>
    <row r="9844" spans="1:5" x14ac:dyDescent="0.2">
      <c r="A9844" s="1">
        <v>9.8420000000000005</v>
      </c>
      <c r="B9844">
        <v>7.6340900000000003E-2</v>
      </c>
      <c r="C9844">
        <v>7.5268799999999997E-2</v>
      </c>
      <c r="D9844">
        <v>7.8319200000000005E-2</v>
      </c>
      <c r="E9844">
        <v>7.5476100000000004E-2</v>
      </c>
    </row>
    <row r="9845" spans="1:5" x14ac:dyDescent="0.2">
      <c r="A9845" s="1">
        <v>9.843</v>
      </c>
      <c r="B9845">
        <v>7.6202400000000003E-2</v>
      </c>
      <c r="C9845">
        <v>7.5096099999999999E-2</v>
      </c>
      <c r="D9845">
        <v>7.8110499999999999E-2</v>
      </c>
      <c r="E9845">
        <v>7.5648900000000005E-2</v>
      </c>
    </row>
    <row r="9846" spans="1:5" x14ac:dyDescent="0.2">
      <c r="A9846" s="1">
        <v>9.8439999999999994</v>
      </c>
      <c r="B9846">
        <v>7.6064000000000007E-2</v>
      </c>
      <c r="C9846">
        <v>7.5234200000000001E-2</v>
      </c>
      <c r="D9846">
        <v>7.8180100000000002E-2</v>
      </c>
      <c r="E9846">
        <v>7.6064000000000007E-2</v>
      </c>
    </row>
    <row r="9847" spans="1:5" x14ac:dyDescent="0.2">
      <c r="A9847" s="1">
        <v>9.8450000000000006</v>
      </c>
      <c r="B9847">
        <v>7.6410199999999998E-2</v>
      </c>
      <c r="C9847">
        <v>7.5027099999999999E-2</v>
      </c>
      <c r="D9847">
        <v>7.8284400000000004E-2</v>
      </c>
      <c r="E9847">
        <v>7.5994800000000001E-2</v>
      </c>
    </row>
    <row r="9848" spans="1:5" x14ac:dyDescent="0.2">
      <c r="A9848" s="1">
        <v>9.8460000000000001</v>
      </c>
      <c r="B9848">
        <v>7.6444799999999993E-2</v>
      </c>
      <c r="C9848">
        <v>7.5303300000000004E-2</v>
      </c>
      <c r="D9848">
        <v>7.8353999999999993E-2</v>
      </c>
      <c r="E9848">
        <v>7.5994800000000001E-2</v>
      </c>
    </row>
    <row r="9849" spans="1:5" x14ac:dyDescent="0.2">
      <c r="A9849" s="1">
        <v>9.8469999999999995</v>
      </c>
      <c r="B9849">
        <v>7.6618000000000006E-2</v>
      </c>
      <c r="C9849">
        <v>7.5337899999999999E-2</v>
      </c>
      <c r="D9849">
        <v>7.8214800000000001E-2</v>
      </c>
      <c r="E9849">
        <v>7.5718099999999997E-2</v>
      </c>
    </row>
    <row r="9850" spans="1:5" x14ac:dyDescent="0.2">
      <c r="A9850" s="1">
        <v>9.8480000000000008</v>
      </c>
      <c r="B9850">
        <v>7.6548699999999997E-2</v>
      </c>
      <c r="C9850">
        <v>7.5614299999999995E-2</v>
      </c>
      <c r="D9850">
        <v>7.8214800000000001E-2</v>
      </c>
      <c r="E9850">
        <v>7.5234200000000001E-2</v>
      </c>
    </row>
    <row r="9851" spans="1:5" x14ac:dyDescent="0.2">
      <c r="A9851" s="1">
        <v>9.8490000000000002</v>
      </c>
      <c r="B9851">
        <v>7.6375499999999999E-2</v>
      </c>
      <c r="C9851">
        <v>7.5510599999999997E-2</v>
      </c>
      <c r="D9851">
        <v>7.8145300000000001E-2</v>
      </c>
      <c r="E9851">
        <v>7.5372400000000006E-2</v>
      </c>
    </row>
    <row r="9852" spans="1:5" x14ac:dyDescent="0.2">
      <c r="A9852" s="1">
        <v>9.85</v>
      </c>
      <c r="B9852">
        <v>7.6375499999999999E-2</v>
      </c>
      <c r="C9852">
        <v>7.5407000000000002E-2</v>
      </c>
      <c r="D9852">
        <v>7.8040999999999999E-2</v>
      </c>
      <c r="E9852">
        <v>7.5648900000000005E-2</v>
      </c>
    </row>
    <row r="9853" spans="1:5" x14ac:dyDescent="0.2">
      <c r="A9853" s="1">
        <v>9.8510000000000009</v>
      </c>
      <c r="B9853">
        <v>7.6444799999999993E-2</v>
      </c>
      <c r="C9853">
        <v>7.5303300000000004E-2</v>
      </c>
      <c r="D9853">
        <v>7.8040999999999999E-2</v>
      </c>
      <c r="E9853">
        <v>7.5752600000000003E-2</v>
      </c>
    </row>
    <row r="9854" spans="1:5" x14ac:dyDescent="0.2">
      <c r="A9854" s="1">
        <v>9.8520000000000003</v>
      </c>
      <c r="B9854">
        <v>7.6133199999999998E-2</v>
      </c>
      <c r="C9854">
        <v>7.5165200000000001E-2</v>
      </c>
      <c r="D9854">
        <v>7.8284400000000004E-2</v>
      </c>
      <c r="E9854">
        <v>7.5960200000000005E-2</v>
      </c>
    </row>
    <row r="9855" spans="1:5" x14ac:dyDescent="0.2">
      <c r="A9855" s="1">
        <v>9.8529999999999998</v>
      </c>
      <c r="B9855">
        <v>7.6167799999999994E-2</v>
      </c>
      <c r="C9855">
        <v>7.5199699999999994E-2</v>
      </c>
      <c r="D9855">
        <v>7.8597600000000004E-2</v>
      </c>
      <c r="E9855">
        <v>7.5752600000000003E-2</v>
      </c>
    </row>
    <row r="9856" spans="1:5" x14ac:dyDescent="0.2">
      <c r="A9856" s="1">
        <v>9.8539999999999992</v>
      </c>
      <c r="B9856">
        <v>7.6410199999999998E-2</v>
      </c>
      <c r="C9856">
        <v>7.5199699999999994E-2</v>
      </c>
      <c r="D9856">
        <v>7.8319200000000005E-2</v>
      </c>
      <c r="E9856">
        <v>7.5683500000000001E-2</v>
      </c>
    </row>
    <row r="9857" spans="1:5" x14ac:dyDescent="0.2">
      <c r="A9857" s="1">
        <v>9.8550000000000004</v>
      </c>
      <c r="B9857">
        <v>7.6444799999999993E-2</v>
      </c>
      <c r="C9857">
        <v>7.5407000000000002E-2</v>
      </c>
      <c r="D9857">
        <v>7.8110499999999999E-2</v>
      </c>
      <c r="E9857">
        <v>7.5545200000000007E-2</v>
      </c>
    </row>
    <row r="9858" spans="1:5" x14ac:dyDescent="0.2">
      <c r="A9858" s="1">
        <v>9.8559999999999999</v>
      </c>
      <c r="B9858">
        <v>7.6514100000000002E-2</v>
      </c>
      <c r="C9858">
        <v>7.5510599999999997E-2</v>
      </c>
      <c r="D9858">
        <v>7.7867199999999998E-2</v>
      </c>
      <c r="E9858">
        <v>7.5268799999999997E-2</v>
      </c>
    </row>
    <row r="9859" spans="1:5" x14ac:dyDescent="0.2">
      <c r="A9859" s="1">
        <v>9.8569999999999993</v>
      </c>
      <c r="B9859">
        <v>7.6410199999999998E-2</v>
      </c>
      <c r="C9859">
        <v>7.5372400000000006E-2</v>
      </c>
      <c r="D9859">
        <v>7.7797699999999997E-2</v>
      </c>
      <c r="E9859">
        <v>7.5476100000000004E-2</v>
      </c>
    </row>
    <row r="9860" spans="1:5" x14ac:dyDescent="0.2">
      <c r="A9860" s="1">
        <v>9.8580000000000005</v>
      </c>
      <c r="B9860">
        <v>7.6202400000000003E-2</v>
      </c>
      <c r="C9860">
        <v>7.5234200000000001E-2</v>
      </c>
      <c r="D9860">
        <v>7.8110499999999999E-2</v>
      </c>
      <c r="E9860">
        <v>7.5683500000000001E-2</v>
      </c>
    </row>
    <row r="9861" spans="1:5" x14ac:dyDescent="0.2">
      <c r="A9861" s="1">
        <v>9.859</v>
      </c>
      <c r="B9861">
        <v>7.6271699999999998E-2</v>
      </c>
      <c r="C9861">
        <v>7.5234200000000001E-2</v>
      </c>
      <c r="D9861">
        <v>7.8284400000000004E-2</v>
      </c>
      <c r="E9861">
        <v>7.6064000000000007E-2</v>
      </c>
    </row>
    <row r="9862" spans="1:5" x14ac:dyDescent="0.2">
      <c r="A9862" s="1">
        <v>9.86</v>
      </c>
      <c r="B9862">
        <v>7.6167799999999994E-2</v>
      </c>
      <c r="C9862">
        <v>7.5303300000000004E-2</v>
      </c>
      <c r="D9862">
        <v>7.8388799999999995E-2</v>
      </c>
      <c r="E9862">
        <v>7.5994800000000001E-2</v>
      </c>
    </row>
    <row r="9863" spans="1:5" x14ac:dyDescent="0.2">
      <c r="A9863" s="1">
        <v>9.8610000000000007</v>
      </c>
      <c r="B9863">
        <v>7.6202400000000003E-2</v>
      </c>
      <c r="C9863">
        <v>7.5199699999999994E-2</v>
      </c>
      <c r="D9863">
        <v>7.8493099999999996E-2</v>
      </c>
      <c r="E9863">
        <v>7.6029399999999997E-2</v>
      </c>
    </row>
    <row r="9864" spans="1:5" x14ac:dyDescent="0.2">
      <c r="A9864" s="1">
        <v>9.8620000000000001</v>
      </c>
      <c r="B9864">
        <v>7.6271699999999998E-2</v>
      </c>
      <c r="C9864">
        <v>7.5027099999999999E-2</v>
      </c>
      <c r="D9864">
        <v>7.8214800000000001E-2</v>
      </c>
      <c r="E9864">
        <v>7.5787199999999999E-2</v>
      </c>
    </row>
    <row r="9865" spans="1:5" x14ac:dyDescent="0.2">
      <c r="A9865" s="1">
        <v>9.8629999999999995</v>
      </c>
      <c r="B9865">
        <v>7.6618000000000006E-2</v>
      </c>
      <c r="C9865">
        <v>7.5268799999999997E-2</v>
      </c>
      <c r="D9865">
        <v>7.8075800000000001E-2</v>
      </c>
      <c r="E9865">
        <v>7.5407000000000002E-2</v>
      </c>
    </row>
    <row r="9866" spans="1:5" x14ac:dyDescent="0.2">
      <c r="A9866" s="1">
        <v>9.8640000000000008</v>
      </c>
      <c r="B9866">
        <v>7.6583399999999996E-2</v>
      </c>
      <c r="C9866">
        <v>7.5337899999999999E-2</v>
      </c>
      <c r="D9866">
        <v>7.8075800000000001E-2</v>
      </c>
      <c r="E9866">
        <v>7.5476100000000004E-2</v>
      </c>
    </row>
    <row r="9867" spans="1:5" x14ac:dyDescent="0.2">
      <c r="A9867" s="1">
        <v>9.8650000000000002</v>
      </c>
      <c r="B9867">
        <v>7.6375499999999999E-2</v>
      </c>
      <c r="C9867">
        <v>7.5303300000000004E-2</v>
      </c>
      <c r="D9867">
        <v>7.7971499999999999E-2</v>
      </c>
      <c r="E9867">
        <v>7.5303300000000004E-2</v>
      </c>
    </row>
    <row r="9868" spans="1:5" x14ac:dyDescent="0.2">
      <c r="A9868" s="1">
        <v>9.8659999999999997</v>
      </c>
      <c r="B9868">
        <v>7.6340900000000003E-2</v>
      </c>
      <c r="C9868">
        <v>7.5372400000000006E-2</v>
      </c>
      <c r="D9868">
        <v>7.8145300000000001E-2</v>
      </c>
      <c r="E9868">
        <v>7.5752600000000003E-2</v>
      </c>
    </row>
    <row r="9869" spans="1:5" x14ac:dyDescent="0.2">
      <c r="A9869" s="1">
        <v>9.8670000000000009</v>
      </c>
      <c r="B9869">
        <v>7.6167799999999994E-2</v>
      </c>
      <c r="C9869">
        <v>7.5648900000000005E-2</v>
      </c>
      <c r="D9869">
        <v>7.8284400000000004E-2</v>
      </c>
      <c r="E9869">
        <v>7.5960200000000005E-2</v>
      </c>
    </row>
    <row r="9870" spans="1:5" x14ac:dyDescent="0.2">
      <c r="A9870" s="1">
        <v>9.8680000000000003</v>
      </c>
      <c r="B9870">
        <v>7.6064000000000007E-2</v>
      </c>
      <c r="C9870">
        <v>7.5441499999999995E-2</v>
      </c>
      <c r="D9870">
        <v>7.8388799999999995E-2</v>
      </c>
      <c r="E9870">
        <v>7.6029399999999997E-2</v>
      </c>
    </row>
    <row r="9871" spans="1:5" x14ac:dyDescent="0.2">
      <c r="A9871" s="1">
        <v>9.8689999999999998</v>
      </c>
      <c r="B9871">
        <v>7.6306299999999994E-2</v>
      </c>
      <c r="C9871">
        <v>7.5303300000000004E-2</v>
      </c>
      <c r="D9871">
        <v>7.8319200000000005E-2</v>
      </c>
      <c r="E9871">
        <v>7.5510599999999997E-2</v>
      </c>
    </row>
    <row r="9872" spans="1:5" x14ac:dyDescent="0.2">
      <c r="A9872" s="1">
        <v>9.8699999999999992</v>
      </c>
      <c r="B9872">
        <v>7.6444799999999993E-2</v>
      </c>
      <c r="C9872">
        <v>7.5027099999999999E-2</v>
      </c>
      <c r="D9872">
        <v>7.8040999999999999E-2</v>
      </c>
      <c r="E9872">
        <v>7.5545200000000007E-2</v>
      </c>
    </row>
    <row r="9873" spans="1:5" x14ac:dyDescent="0.2">
      <c r="A9873" s="1">
        <v>9.8710000000000004</v>
      </c>
      <c r="B9873">
        <v>7.6514100000000002E-2</v>
      </c>
      <c r="C9873">
        <v>7.5165200000000001E-2</v>
      </c>
      <c r="D9873">
        <v>7.8214800000000001E-2</v>
      </c>
      <c r="E9873">
        <v>7.5510599999999997E-2</v>
      </c>
    </row>
    <row r="9874" spans="1:5" x14ac:dyDescent="0.2">
      <c r="A9874" s="1">
        <v>9.8719999999999999</v>
      </c>
      <c r="B9874">
        <v>7.6514100000000002E-2</v>
      </c>
      <c r="C9874">
        <v>7.5199699999999994E-2</v>
      </c>
      <c r="D9874">
        <v>7.7832499999999999E-2</v>
      </c>
      <c r="E9874">
        <v>7.5648900000000005E-2</v>
      </c>
    </row>
    <row r="9875" spans="1:5" x14ac:dyDescent="0.2">
      <c r="A9875" s="1">
        <v>9.8729999999999993</v>
      </c>
      <c r="B9875">
        <v>7.6375499999999999E-2</v>
      </c>
      <c r="C9875">
        <v>7.5199699999999994E-2</v>
      </c>
      <c r="D9875">
        <v>7.8040999999999999E-2</v>
      </c>
      <c r="E9875">
        <v>7.5614299999999995E-2</v>
      </c>
    </row>
    <row r="9876" spans="1:5" x14ac:dyDescent="0.2">
      <c r="A9876" s="1">
        <v>9.8740000000000006</v>
      </c>
      <c r="B9876">
        <v>7.6167799999999994E-2</v>
      </c>
      <c r="C9876">
        <v>7.5268799999999997E-2</v>
      </c>
      <c r="D9876">
        <v>7.8006199999999998E-2</v>
      </c>
      <c r="E9876">
        <v>7.5683500000000001E-2</v>
      </c>
    </row>
    <row r="9877" spans="1:5" x14ac:dyDescent="0.2">
      <c r="A9877" s="1">
        <v>9.875</v>
      </c>
      <c r="B9877">
        <v>7.6479400000000003E-2</v>
      </c>
      <c r="C9877">
        <v>7.5545200000000007E-2</v>
      </c>
      <c r="D9877">
        <v>7.8214800000000001E-2</v>
      </c>
      <c r="E9877">
        <v>7.5614299999999995E-2</v>
      </c>
    </row>
    <row r="9878" spans="1:5" x14ac:dyDescent="0.2">
      <c r="A9878" s="1">
        <v>9.8759999999999994</v>
      </c>
      <c r="B9878">
        <v>7.6410199999999998E-2</v>
      </c>
      <c r="C9878">
        <v>7.5476100000000004E-2</v>
      </c>
      <c r="D9878">
        <v>7.8353999999999993E-2</v>
      </c>
      <c r="E9878">
        <v>7.5683500000000001E-2</v>
      </c>
    </row>
    <row r="9879" spans="1:5" x14ac:dyDescent="0.2">
      <c r="A9879" s="1">
        <v>9.8770000000000007</v>
      </c>
      <c r="B9879">
        <v>7.6375499999999999E-2</v>
      </c>
      <c r="C9879">
        <v>7.5096099999999999E-2</v>
      </c>
      <c r="D9879">
        <v>7.8319200000000005E-2</v>
      </c>
      <c r="E9879">
        <v>7.5648900000000005E-2</v>
      </c>
    </row>
    <row r="9880" spans="1:5" x14ac:dyDescent="0.2">
      <c r="A9880" s="1">
        <v>9.8780000000000001</v>
      </c>
      <c r="B9880">
        <v>7.6133199999999998E-2</v>
      </c>
      <c r="C9880">
        <v>7.5234200000000001E-2</v>
      </c>
      <c r="D9880">
        <v>7.8353999999999993E-2</v>
      </c>
      <c r="E9880">
        <v>7.5787199999999999E-2</v>
      </c>
    </row>
    <row r="9881" spans="1:5" x14ac:dyDescent="0.2">
      <c r="A9881" s="1">
        <v>9.8789999999999996</v>
      </c>
      <c r="B9881">
        <v>7.6236999999999999E-2</v>
      </c>
      <c r="C9881">
        <v>7.5061600000000006E-2</v>
      </c>
      <c r="D9881">
        <v>7.8249600000000002E-2</v>
      </c>
      <c r="E9881">
        <v>7.5994800000000001E-2</v>
      </c>
    </row>
    <row r="9882" spans="1:5" x14ac:dyDescent="0.2">
      <c r="A9882" s="1">
        <v>9.8800000000000008</v>
      </c>
      <c r="B9882">
        <v>7.6133199999999998E-2</v>
      </c>
      <c r="C9882">
        <v>7.5165200000000001E-2</v>
      </c>
      <c r="D9882">
        <v>7.8110499999999999E-2</v>
      </c>
      <c r="E9882">
        <v>7.5821799999999995E-2</v>
      </c>
    </row>
    <row r="9883" spans="1:5" x14ac:dyDescent="0.2">
      <c r="A9883" s="1">
        <v>9.8810000000000002</v>
      </c>
      <c r="B9883">
        <v>7.6236999999999999E-2</v>
      </c>
      <c r="C9883">
        <v>7.5337899999999999E-2</v>
      </c>
      <c r="D9883">
        <v>7.7867199999999998E-2</v>
      </c>
      <c r="E9883">
        <v>7.5579800000000003E-2</v>
      </c>
    </row>
    <row r="9884" spans="1:5" x14ac:dyDescent="0.2">
      <c r="A9884" s="1">
        <v>9.8819999999999997</v>
      </c>
      <c r="B9884">
        <v>7.6271699999999998E-2</v>
      </c>
      <c r="C9884">
        <v>7.5372400000000006E-2</v>
      </c>
      <c r="D9884">
        <v>7.7797699999999997E-2</v>
      </c>
      <c r="E9884">
        <v>7.5407000000000002E-2</v>
      </c>
    </row>
    <row r="9885" spans="1:5" x14ac:dyDescent="0.2">
      <c r="A9885" s="1">
        <v>9.8829999999999991</v>
      </c>
      <c r="B9885">
        <v>7.6202400000000003E-2</v>
      </c>
      <c r="C9885">
        <v>7.5510599999999997E-2</v>
      </c>
      <c r="D9885">
        <v>7.8249600000000002E-2</v>
      </c>
      <c r="E9885">
        <v>7.5441499999999995E-2</v>
      </c>
    </row>
    <row r="9886" spans="1:5" x14ac:dyDescent="0.2">
      <c r="A9886" s="1">
        <v>9.8840000000000003</v>
      </c>
      <c r="B9886">
        <v>7.6410199999999998E-2</v>
      </c>
      <c r="C9886">
        <v>7.5372400000000006E-2</v>
      </c>
      <c r="D9886">
        <v>7.8319200000000005E-2</v>
      </c>
      <c r="E9886">
        <v>7.5303300000000004E-2</v>
      </c>
    </row>
    <row r="9887" spans="1:5" x14ac:dyDescent="0.2">
      <c r="A9887" s="1">
        <v>9.8849999999999998</v>
      </c>
      <c r="B9887">
        <v>7.6444799999999993E-2</v>
      </c>
      <c r="C9887">
        <v>7.5199699999999994E-2</v>
      </c>
      <c r="D9887">
        <v>7.8284400000000004E-2</v>
      </c>
      <c r="E9887">
        <v>7.5718099999999997E-2</v>
      </c>
    </row>
    <row r="9888" spans="1:5" x14ac:dyDescent="0.2">
      <c r="A9888" s="1">
        <v>9.8859999999999992</v>
      </c>
      <c r="B9888">
        <v>7.5960200000000005E-2</v>
      </c>
      <c r="C9888">
        <v>7.4819999999999998E-2</v>
      </c>
      <c r="D9888">
        <v>7.8284400000000004E-2</v>
      </c>
      <c r="E9888">
        <v>7.5718099999999997E-2</v>
      </c>
    </row>
    <row r="9889" spans="1:5" x14ac:dyDescent="0.2">
      <c r="A9889" s="1">
        <v>9.8870000000000005</v>
      </c>
      <c r="B9889">
        <v>7.6236999999999999E-2</v>
      </c>
      <c r="C9889">
        <v>7.5130600000000006E-2</v>
      </c>
      <c r="D9889">
        <v>7.8145300000000001E-2</v>
      </c>
      <c r="E9889">
        <v>7.5821799999999995E-2</v>
      </c>
    </row>
    <row r="9890" spans="1:5" x14ac:dyDescent="0.2">
      <c r="A9890" s="1">
        <v>9.8879999999999999</v>
      </c>
      <c r="B9890">
        <v>7.6236999999999999E-2</v>
      </c>
      <c r="C9890">
        <v>7.5027099999999999E-2</v>
      </c>
      <c r="D9890">
        <v>7.8040999999999999E-2</v>
      </c>
      <c r="E9890">
        <v>7.5891E-2</v>
      </c>
    </row>
    <row r="9891" spans="1:5" x14ac:dyDescent="0.2">
      <c r="A9891" s="1">
        <v>9.8889999999999993</v>
      </c>
      <c r="B9891">
        <v>7.6514100000000002E-2</v>
      </c>
      <c r="C9891">
        <v>7.5372400000000006E-2</v>
      </c>
      <c r="D9891">
        <v>7.7936699999999998E-2</v>
      </c>
      <c r="E9891">
        <v>7.5614299999999995E-2</v>
      </c>
    </row>
    <row r="9892" spans="1:5" x14ac:dyDescent="0.2">
      <c r="A9892" s="1">
        <v>9.89</v>
      </c>
      <c r="B9892">
        <v>7.6340900000000003E-2</v>
      </c>
      <c r="C9892">
        <v>7.5337899999999999E-2</v>
      </c>
      <c r="D9892">
        <v>7.7971499999999999E-2</v>
      </c>
      <c r="E9892">
        <v>7.5441499999999995E-2</v>
      </c>
    </row>
    <row r="9893" spans="1:5" x14ac:dyDescent="0.2">
      <c r="A9893" s="1">
        <v>9.891</v>
      </c>
      <c r="B9893">
        <v>7.6548699999999997E-2</v>
      </c>
      <c r="C9893">
        <v>7.5372400000000006E-2</v>
      </c>
      <c r="D9893">
        <v>7.8284400000000004E-2</v>
      </c>
      <c r="E9893">
        <v>7.5614299999999995E-2</v>
      </c>
    </row>
    <row r="9894" spans="1:5" x14ac:dyDescent="0.2">
      <c r="A9894" s="1">
        <v>9.8919999999999995</v>
      </c>
      <c r="B9894">
        <v>7.6479400000000003E-2</v>
      </c>
      <c r="C9894">
        <v>7.5303300000000004E-2</v>
      </c>
      <c r="D9894">
        <v>7.8319200000000005E-2</v>
      </c>
      <c r="E9894">
        <v>7.5510599999999997E-2</v>
      </c>
    </row>
    <row r="9895" spans="1:5" x14ac:dyDescent="0.2">
      <c r="A9895" s="1">
        <v>9.8930000000000007</v>
      </c>
      <c r="B9895">
        <v>7.6133199999999998E-2</v>
      </c>
      <c r="C9895">
        <v>7.4957999999999997E-2</v>
      </c>
      <c r="D9895">
        <v>7.8249600000000002E-2</v>
      </c>
      <c r="E9895">
        <v>7.5683500000000001E-2</v>
      </c>
    </row>
    <row r="9896" spans="1:5" x14ac:dyDescent="0.2">
      <c r="A9896" s="1">
        <v>9.8940000000000001</v>
      </c>
      <c r="B9896">
        <v>7.5994800000000001E-2</v>
      </c>
      <c r="C9896">
        <v>7.5027099999999999E-2</v>
      </c>
      <c r="D9896">
        <v>7.8249600000000002E-2</v>
      </c>
      <c r="E9896">
        <v>7.5683500000000001E-2</v>
      </c>
    </row>
    <row r="9897" spans="1:5" x14ac:dyDescent="0.2">
      <c r="A9897" s="1">
        <v>9.8949999999999996</v>
      </c>
      <c r="B9897">
        <v>7.6098600000000002E-2</v>
      </c>
      <c r="C9897">
        <v>7.4819999999999998E-2</v>
      </c>
      <c r="D9897">
        <v>7.8249600000000002E-2</v>
      </c>
      <c r="E9897">
        <v>7.5960200000000005E-2</v>
      </c>
    </row>
    <row r="9898" spans="1:5" x14ac:dyDescent="0.2">
      <c r="A9898" s="1">
        <v>9.8960000000000008</v>
      </c>
      <c r="B9898">
        <v>7.6167799999999994E-2</v>
      </c>
      <c r="C9898">
        <v>7.5234200000000001E-2</v>
      </c>
      <c r="D9898">
        <v>7.8006199999999998E-2</v>
      </c>
      <c r="E9898">
        <v>7.5648900000000005E-2</v>
      </c>
    </row>
    <row r="9899" spans="1:5" x14ac:dyDescent="0.2">
      <c r="A9899" s="1">
        <v>9.8970000000000002</v>
      </c>
      <c r="B9899">
        <v>7.6306299999999994E-2</v>
      </c>
      <c r="C9899">
        <v>7.5337899999999999E-2</v>
      </c>
      <c r="D9899">
        <v>7.8006199999999998E-2</v>
      </c>
      <c r="E9899">
        <v>7.5510599999999997E-2</v>
      </c>
    </row>
    <row r="9900" spans="1:5" x14ac:dyDescent="0.2">
      <c r="A9900" s="1">
        <v>9.8979999999999997</v>
      </c>
      <c r="B9900">
        <v>7.6514100000000002E-2</v>
      </c>
      <c r="C9900">
        <v>7.5614299999999995E-2</v>
      </c>
      <c r="D9900">
        <v>7.7797699999999997E-2</v>
      </c>
      <c r="E9900">
        <v>7.5337899999999999E-2</v>
      </c>
    </row>
    <row r="9901" spans="1:5" x14ac:dyDescent="0.2">
      <c r="A9901" s="1">
        <v>9.8989999999999991</v>
      </c>
      <c r="B9901">
        <v>7.6202400000000003E-2</v>
      </c>
      <c r="C9901">
        <v>7.5476100000000004E-2</v>
      </c>
      <c r="D9901">
        <v>7.8110499999999999E-2</v>
      </c>
      <c r="E9901">
        <v>7.5303300000000004E-2</v>
      </c>
    </row>
    <row r="9902" spans="1:5" x14ac:dyDescent="0.2">
      <c r="A9902" s="1">
        <v>9.9</v>
      </c>
      <c r="B9902">
        <v>7.6479400000000003E-2</v>
      </c>
      <c r="C9902">
        <v>7.5130600000000006E-2</v>
      </c>
      <c r="D9902">
        <v>7.8180100000000002E-2</v>
      </c>
      <c r="E9902">
        <v>7.5752600000000003E-2</v>
      </c>
    </row>
    <row r="9903" spans="1:5" x14ac:dyDescent="0.2">
      <c r="A9903" s="1">
        <v>9.9009999999999998</v>
      </c>
      <c r="B9903">
        <v>7.6236999999999999E-2</v>
      </c>
      <c r="C9903">
        <v>7.5027099999999999E-2</v>
      </c>
      <c r="D9903">
        <v>7.8214800000000001E-2</v>
      </c>
      <c r="E9903">
        <v>7.5891E-2</v>
      </c>
    </row>
    <row r="9904" spans="1:5" x14ac:dyDescent="0.2">
      <c r="A9904" s="1">
        <v>9.9019999999999992</v>
      </c>
      <c r="B9904">
        <v>7.5994800000000001E-2</v>
      </c>
      <c r="C9904">
        <v>7.4923500000000004E-2</v>
      </c>
      <c r="D9904">
        <v>7.8423599999999996E-2</v>
      </c>
      <c r="E9904">
        <v>7.5718099999999997E-2</v>
      </c>
    </row>
    <row r="9905" spans="1:5" x14ac:dyDescent="0.2">
      <c r="A9905" s="1">
        <v>9.9030000000000005</v>
      </c>
      <c r="B9905">
        <v>7.6098600000000002E-2</v>
      </c>
      <c r="C9905">
        <v>7.4923500000000004E-2</v>
      </c>
      <c r="D9905">
        <v>7.8145300000000001E-2</v>
      </c>
      <c r="E9905">
        <v>7.5718099999999997E-2</v>
      </c>
    </row>
    <row r="9906" spans="1:5" x14ac:dyDescent="0.2">
      <c r="A9906" s="1">
        <v>9.9039999999999999</v>
      </c>
      <c r="B9906">
        <v>7.5994800000000001E-2</v>
      </c>
      <c r="C9906">
        <v>7.5130600000000006E-2</v>
      </c>
      <c r="D9906">
        <v>7.8145300000000001E-2</v>
      </c>
      <c r="E9906">
        <v>7.5752600000000003E-2</v>
      </c>
    </row>
    <row r="9907" spans="1:5" x14ac:dyDescent="0.2">
      <c r="A9907" s="1">
        <v>9.9049999999999994</v>
      </c>
      <c r="B9907">
        <v>7.6236999999999999E-2</v>
      </c>
      <c r="C9907">
        <v>7.5441499999999995E-2</v>
      </c>
      <c r="D9907">
        <v>7.8075800000000001E-2</v>
      </c>
      <c r="E9907">
        <v>7.5545200000000007E-2</v>
      </c>
    </row>
    <row r="9908" spans="1:5" x14ac:dyDescent="0.2">
      <c r="A9908" s="1">
        <v>9.9060000000000006</v>
      </c>
      <c r="B9908">
        <v>7.6479400000000003E-2</v>
      </c>
      <c r="C9908">
        <v>7.5407000000000002E-2</v>
      </c>
      <c r="D9908">
        <v>7.7797699999999997E-2</v>
      </c>
      <c r="E9908">
        <v>7.5476100000000004E-2</v>
      </c>
    </row>
    <row r="9909" spans="1:5" x14ac:dyDescent="0.2">
      <c r="A9909" s="1">
        <v>9.907</v>
      </c>
      <c r="B9909">
        <v>7.6514100000000002E-2</v>
      </c>
      <c r="C9909">
        <v>7.5303300000000004E-2</v>
      </c>
      <c r="D9909">
        <v>7.8145300000000001E-2</v>
      </c>
      <c r="E9909">
        <v>7.5268799999999997E-2</v>
      </c>
    </row>
    <row r="9910" spans="1:5" x14ac:dyDescent="0.2">
      <c r="A9910" s="1">
        <v>9.9079999999999995</v>
      </c>
      <c r="B9910">
        <v>7.6340900000000003E-2</v>
      </c>
      <c r="C9910">
        <v>7.5061600000000006E-2</v>
      </c>
      <c r="D9910">
        <v>7.8388799999999995E-2</v>
      </c>
      <c r="E9910">
        <v>7.5476100000000004E-2</v>
      </c>
    </row>
    <row r="9911" spans="1:5" x14ac:dyDescent="0.2">
      <c r="A9911" s="1">
        <v>9.9090000000000007</v>
      </c>
      <c r="B9911">
        <v>7.6340900000000003E-2</v>
      </c>
      <c r="C9911">
        <v>7.4957999999999997E-2</v>
      </c>
      <c r="D9911">
        <v>7.8319200000000005E-2</v>
      </c>
      <c r="E9911">
        <v>7.5787199999999999E-2</v>
      </c>
    </row>
    <row r="9912" spans="1:5" x14ac:dyDescent="0.2">
      <c r="A9912" s="1">
        <v>9.91</v>
      </c>
      <c r="B9912">
        <v>7.6271699999999998E-2</v>
      </c>
      <c r="C9912">
        <v>7.4923500000000004E-2</v>
      </c>
      <c r="D9912">
        <v>7.8493099999999996E-2</v>
      </c>
      <c r="E9912">
        <v>7.5856400000000004E-2</v>
      </c>
    </row>
    <row r="9913" spans="1:5" x14ac:dyDescent="0.2">
      <c r="A9913" s="1">
        <v>9.9109999999999996</v>
      </c>
      <c r="B9913">
        <v>7.5752600000000003E-2</v>
      </c>
      <c r="C9913">
        <v>7.4854500000000004E-2</v>
      </c>
      <c r="D9913">
        <v>7.8319200000000005E-2</v>
      </c>
      <c r="E9913">
        <v>7.5787199999999999E-2</v>
      </c>
    </row>
    <row r="9914" spans="1:5" x14ac:dyDescent="0.2">
      <c r="A9914" s="1">
        <v>9.9120000000000008</v>
      </c>
      <c r="B9914">
        <v>7.5960200000000005E-2</v>
      </c>
      <c r="C9914">
        <v>7.5337899999999999E-2</v>
      </c>
      <c r="D9914">
        <v>7.8075800000000001E-2</v>
      </c>
      <c r="E9914">
        <v>7.5579800000000003E-2</v>
      </c>
    </row>
    <row r="9915" spans="1:5" x14ac:dyDescent="0.2">
      <c r="A9915" s="1">
        <v>9.9130000000000003</v>
      </c>
      <c r="B9915">
        <v>7.6167799999999994E-2</v>
      </c>
      <c r="C9915">
        <v>7.5407000000000002E-2</v>
      </c>
      <c r="D9915">
        <v>7.8075800000000001E-2</v>
      </c>
      <c r="E9915">
        <v>7.5579800000000003E-2</v>
      </c>
    </row>
    <row r="9916" spans="1:5" x14ac:dyDescent="0.2">
      <c r="A9916" s="1">
        <v>9.9139999999999997</v>
      </c>
      <c r="B9916">
        <v>7.6375499999999999E-2</v>
      </c>
      <c r="C9916">
        <v>7.5372400000000006E-2</v>
      </c>
      <c r="D9916">
        <v>7.7971499999999999E-2</v>
      </c>
      <c r="E9916">
        <v>7.5303300000000004E-2</v>
      </c>
    </row>
    <row r="9917" spans="1:5" x14ac:dyDescent="0.2">
      <c r="A9917" s="1">
        <v>9.9149999999999991</v>
      </c>
      <c r="B9917">
        <v>7.6271699999999998E-2</v>
      </c>
      <c r="C9917">
        <v>7.5372400000000006E-2</v>
      </c>
      <c r="D9917">
        <v>7.8075800000000001E-2</v>
      </c>
      <c r="E9917">
        <v>7.5372400000000006E-2</v>
      </c>
    </row>
    <row r="9918" spans="1:5" x14ac:dyDescent="0.2">
      <c r="A9918" s="1">
        <v>9.9160000000000004</v>
      </c>
      <c r="B9918">
        <v>7.6306299999999994E-2</v>
      </c>
      <c r="C9918">
        <v>7.5165200000000001E-2</v>
      </c>
      <c r="D9918">
        <v>7.8214800000000001E-2</v>
      </c>
      <c r="E9918">
        <v>7.5303300000000004E-2</v>
      </c>
    </row>
    <row r="9919" spans="1:5" x14ac:dyDescent="0.2">
      <c r="A9919" s="1">
        <v>9.9169999999999998</v>
      </c>
      <c r="B9919">
        <v>7.6479400000000003E-2</v>
      </c>
      <c r="C9919">
        <v>7.4957999999999997E-2</v>
      </c>
      <c r="D9919">
        <v>7.8145300000000001E-2</v>
      </c>
      <c r="E9919">
        <v>7.5510599999999997E-2</v>
      </c>
    </row>
    <row r="9920" spans="1:5" x14ac:dyDescent="0.2">
      <c r="A9920" s="1">
        <v>9.9179999999999993</v>
      </c>
      <c r="B9920">
        <v>7.5994800000000001E-2</v>
      </c>
      <c r="C9920">
        <v>7.4888999999999997E-2</v>
      </c>
      <c r="D9920">
        <v>7.8284400000000004E-2</v>
      </c>
      <c r="E9920">
        <v>7.5821799999999995E-2</v>
      </c>
    </row>
    <row r="9921" spans="1:5" x14ac:dyDescent="0.2">
      <c r="A9921" s="1">
        <v>9.9190000000000005</v>
      </c>
      <c r="B9921">
        <v>7.6098600000000002E-2</v>
      </c>
      <c r="C9921">
        <v>7.5234200000000001E-2</v>
      </c>
      <c r="D9921">
        <v>7.8319200000000005E-2</v>
      </c>
      <c r="E9921">
        <v>7.5718099999999997E-2</v>
      </c>
    </row>
    <row r="9922" spans="1:5" x14ac:dyDescent="0.2">
      <c r="A9922" s="1">
        <v>9.92</v>
      </c>
      <c r="B9922">
        <v>7.6133199999999998E-2</v>
      </c>
      <c r="C9922">
        <v>7.5165200000000001E-2</v>
      </c>
      <c r="D9922">
        <v>7.8180100000000002E-2</v>
      </c>
      <c r="E9922">
        <v>7.5787199999999999E-2</v>
      </c>
    </row>
    <row r="9923" spans="1:5" x14ac:dyDescent="0.2">
      <c r="A9923" s="1">
        <v>9.9209999999999994</v>
      </c>
      <c r="B9923">
        <v>7.6271699999999998E-2</v>
      </c>
      <c r="C9923">
        <v>7.5199699999999994E-2</v>
      </c>
      <c r="D9923">
        <v>7.7936699999999998E-2</v>
      </c>
      <c r="E9923">
        <v>7.5545200000000007E-2</v>
      </c>
    </row>
    <row r="9924" spans="1:5" x14ac:dyDescent="0.2">
      <c r="A9924" s="1">
        <v>9.9220000000000006</v>
      </c>
      <c r="B9924">
        <v>7.6618000000000006E-2</v>
      </c>
      <c r="C9924">
        <v>7.5441499999999995E-2</v>
      </c>
      <c r="D9924">
        <v>7.7832499999999999E-2</v>
      </c>
      <c r="E9924">
        <v>7.5614299999999995E-2</v>
      </c>
    </row>
    <row r="9925" spans="1:5" x14ac:dyDescent="0.2">
      <c r="A9925" s="1">
        <v>9.923</v>
      </c>
      <c r="B9925">
        <v>7.6479400000000003E-2</v>
      </c>
      <c r="C9925">
        <v>7.5165200000000001E-2</v>
      </c>
      <c r="D9925">
        <v>7.7971499999999999E-2</v>
      </c>
      <c r="E9925">
        <v>7.5407000000000002E-2</v>
      </c>
    </row>
    <row r="9926" spans="1:5" x14ac:dyDescent="0.2">
      <c r="A9926" s="1">
        <v>9.9239999999999995</v>
      </c>
      <c r="B9926">
        <v>7.6271699999999998E-2</v>
      </c>
      <c r="C9926">
        <v>7.5234200000000001E-2</v>
      </c>
      <c r="D9926">
        <v>7.7901999999999999E-2</v>
      </c>
      <c r="E9926">
        <v>7.5441499999999995E-2</v>
      </c>
    </row>
    <row r="9927" spans="1:5" x14ac:dyDescent="0.2">
      <c r="A9927" s="1">
        <v>9.9250000000000007</v>
      </c>
      <c r="B9927">
        <v>7.6306299999999994E-2</v>
      </c>
      <c r="C9927">
        <v>7.5096099999999999E-2</v>
      </c>
      <c r="D9927">
        <v>7.8110499999999999E-2</v>
      </c>
      <c r="E9927">
        <v>7.5718099999999997E-2</v>
      </c>
    </row>
    <row r="9928" spans="1:5" x14ac:dyDescent="0.2">
      <c r="A9928" s="1">
        <v>9.9260000000000002</v>
      </c>
      <c r="B9928">
        <v>7.6098600000000002E-2</v>
      </c>
      <c r="C9928">
        <v>7.5027099999999999E-2</v>
      </c>
      <c r="D9928">
        <v>7.8180100000000002E-2</v>
      </c>
      <c r="E9928">
        <v>7.5718099999999997E-2</v>
      </c>
    </row>
    <row r="9929" spans="1:5" x14ac:dyDescent="0.2">
      <c r="A9929" s="1">
        <v>9.9269999999999996</v>
      </c>
      <c r="B9929">
        <v>7.6064000000000007E-2</v>
      </c>
      <c r="C9929">
        <v>7.5165200000000001E-2</v>
      </c>
      <c r="D9929">
        <v>7.8110499999999999E-2</v>
      </c>
      <c r="E9929">
        <v>7.5718099999999997E-2</v>
      </c>
    </row>
    <row r="9930" spans="1:5" x14ac:dyDescent="0.2">
      <c r="A9930" s="1">
        <v>9.9280000000000008</v>
      </c>
      <c r="B9930">
        <v>7.5925599999999996E-2</v>
      </c>
      <c r="C9930">
        <v>7.5096099999999999E-2</v>
      </c>
      <c r="D9930">
        <v>7.8145300000000001E-2</v>
      </c>
      <c r="E9930">
        <v>7.5476100000000004E-2</v>
      </c>
    </row>
    <row r="9931" spans="1:5" x14ac:dyDescent="0.2">
      <c r="A9931" s="1">
        <v>9.9290000000000003</v>
      </c>
      <c r="B9931">
        <v>7.6029399999999997E-2</v>
      </c>
      <c r="C9931">
        <v>7.5061600000000006E-2</v>
      </c>
      <c r="D9931">
        <v>7.8180100000000002E-2</v>
      </c>
      <c r="E9931">
        <v>7.5648900000000005E-2</v>
      </c>
    </row>
    <row r="9932" spans="1:5" x14ac:dyDescent="0.2">
      <c r="A9932" s="1">
        <v>9.93</v>
      </c>
      <c r="B9932">
        <v>7.6444799999999993E-2</v>
      </c>
      <c r="C9932">
        <v>7.4957999999999997E-2</v>
      </c>
      <c r="D9932">
        <v>7.7797699999999997E-2</v>
      </c>
      <c r="E9932">
        <v>7.5476100000000004E-2</v>
      </c>
    </row>
    <row r="9933" spans="1:5" x14ac:dyDescent="0.2">
      <c r="A9933" s="1">
        <v>9.9309999999999992</v>
      </c>
      <c r="B9933">
        <v>7.6236999999999999E-2</v>
      </c>
      <c r="C9933">
        <v>7.4957999999999997E-2</v>
      </c>
      <c r="D9933">
        <v>7.7971499999999999E-2</v>
      </c>
      <c r="E9933">
        <v>7.5648900000000005E-2</v>
      </c>
    </row>
    <row r="9934" spans="1:5" x14ac:dyDescent="0.2">
      <c r="A9934" s="1">
        <v>9.9320000000000004</v>
      </c>
      <c r="B9934">
        <v>7.6271699999999998E-2</v>
      </c>
      <c r="C9934">
        <v>7.4923500000000004E-2</v>
      </c>
      <c r="D9934">
        <v>7.8110499999999999E-2</v>
      </c>
      <c r="E9934">
        <v>7.5545200000000007E-2</v>
      </c>
    </row>
    <row r="9935" spans="1:5" x14ac:dyDescent="0.2">
      <c r="A9935" s="1">
        <v>9.9329999999999998</v>
      </c>
      <c r="B9935">
        <v>7.6306299999999994E-2</v>
      </c>
      <c r="C9935">
        <v>7.5096099999999999E-2</v>
      </c>
      <c r="D9935">
        <v>7.8145300000000001E-2</v>
      </c>
      <c r="E9935">
        <v>7.5718099999999997E-2</v>
      </c>
    </row>
    <row r="9936" spans="1:5" x14ac:dyDescent="0.2">
      <c r="A9936" s="1">
        <v>9.9339999999999993</v>
      </c>
      <c r="B9936">
        <v>7.6271699999999998E-2</v>
      </c>
      <c r="C9936">
        <v>7.5337899999999999E-2</v>
      </c>
      <c r="D9936">
        <v>7.8423599999999996E-2</v>
      </c>
      <c r="E9936">
        <v>7.5579800000000003E-2</v>
      </c>
    </row>
    <row r="9937" spans="1:5" x14ac:dyDescent="0.2">
      <c r="A9937" s="1">
        <v>9.9350000000000005</v>
      </c>
      <c r="B9937">
        <v>7.6271699999999998E-2</v>
      </c>
      <c r="C9937">
        <v>7.4957999999999997E-2</v>
      </c>
      <c r="D9937">
        <v>7.8040999999999999E-2</v>
      </c>
      <c r="E9937">
        <v>7.5337899999999999E-2</v>
      </c>
    </row>
    <row r="9938" spans="1:5" x14ac:dyDescent="0.2">
      <c r="A9938" s="1">
        <v>9.9359999999999999</v>
      </c>
      <c r="B9938">
        <v>7.6167799999999994E-2</v>
      </c>
      <c r="C9938">
        <v>7.4819999999999998E-2</v>
      </c>
      <c r="D9938">
        <v>7.7936699999999998E-2</v>
      </c>
      <c r="E9938">
        <v>7.5821799999999995E-2</v>
      </c>
    </row>
    <row r="9939" spans="1:5" x14ac:dyDescent="0.2">
      <c r="A9939" s="1">
        <v>9.9369999999999994</v>
      </c>
      <c r="B9939">
        <v>7.6133199999999998E-2</v>
      </c>
      <c r="C9939">
        <v>7.5061600000000006E-2</v>
      </c>
      <c r="D9939">
        <v>7.7971499999999999E-2</v>
      </c>
      <c r="E9939">
        <v>7.5407000000000002E-2</v>
      </c>
    </row>
    <row r="9940" spans="1:5" x14ac:dyDescent="0.2">
      <c r="A9940" s="1">
        <v>9.9380000000000006</v>
      </c>
      <c r="B9940">
        <v>7.6098600000000002E-2</v>
      </c>
      <c r="C9940">
        <v>7.5199699999999994E-2</v>
      </c>
      <c r="D9940">
        <v>7.8040999999999999E-2</v>
      </c>
      <c r="E9940">
        <v>7.5856400000000004E-2</v>
      </c>
    </row>
    <row r="9941" spans="1:5" x14ac:dyDescent="0.2">
      <c r="A9941" s="1">
        <v>9.9390000000000001</v>
      </c>
      <c r="B9941">
        <v>7.6271699999999998E-2</v>
      </c>
      <c r="C9941">
        <v>7.5096099999999999E-2</v>
      </c>
      <c r="D9941">
        <v>7.7867199999999998E-2</v>
      </c>
      <c r="E9941">
        <v>7.5683500000000001E-2</v>
      </c>
    </row>
    <row r="9942" spans="1:5" x14ac:dyDescent="0.2">
      <c r="A9942" s="1">
        <v>9.94</v>
      </c>
      <c r="B9942">
        <v>7.6064000000000007E-2</v>
      </c>
      <c r="C9942">
        <v>7.5199699999999994E-2</v>
      </c>
      <c r="D9942">
        <v>7.8214800000000001E-2</v>
      </c>
      <c r="E9942">
        <v>7.5683500000000001E-2</v>
      </c>
    </row>
    <row r="9943" spans="1:5" x14ac:dyDescent="0.2">
      <c r="A9943" s="1">
        <v>9.9410000000000007</v>
      </c>
      <c r="B9943">
        <v>7.6064000000000007E-2</v>
      </c>
      <c r="C9943">
        <v>7.5027099999999999E-2</v>
      </c>
      <c r="D9943">
        <v>7.8388799999999995E-2</v>
      </c>
      <c r="E9943">
        <v>7.5510599999999997E-2</v>
      </c>
    </row>
    <row r="9944" spans="1:5" x14ac:dyDescent="0.2">
      <c r="A9944" s="1">
        <v>9.9420000000000002</v>
      </c>
      <c r="B9944">
        <v>7.6236999999999999E-2</v>
      </c>
      <c r="C9944">
        <v>7.5303300000000004E-2</v>
      </c>
      <c r="D9944">
        <v>7.8110499999999999E-2</v>
      </c>
      <c r="E9944">
        <v>7.5683500000000001E-2</v>
      </c>
    </row>
    <row r="9945" spans="1:5" x14ac:dyDescent="0.2">
      <c r="A9945" s="1">
        <v>9.9429999999999996</v>
      </c>
      <c r="B9945">
        <v>7.6271699999999998E-2</v>
      </c>
      <c r="C9945">
        <v>7.5165200000000001E-2</v>
      </c>
      <c r="D9945">
        <v>7.8249600000000002E-2</v>
      </c>
      <c r="E9945">
        <v>7.5614299999999995E-2</v>
      </c>
    </row>
    <row r="9946" spans="1:5" x14ac:dyDescent="0.2">
      <c r="A9946" s="1">
        <v>9.9440000000000008</v>
      </c>
      <c r="B9946">
        <v>7.6133199999999998E-2</v>
      </c>
      <c r="C9946">
        <v>7.4888999999999997E-2</v>
      </c>
      <c r="D9946">
        <v>7.8006199999999998E-2</v>
      </c>
      <c r="E9946">
        <v>7.5407000000000002E-2</v>
      </c>
    </row>
    <row r="9947" spans="1:5" x14ac:dyDescent="0.2">
      <c r="A9947" s="1">
        <v>9.9450000000000003</v>
      </c>
      <c r="B9947">
        <v>7.6064000000000007E-2</v>
      </c>
      <c r="C9947">
        <v>7.4992500000000004E-2</v>
      </c>
      <c r="D9947">
        <v>7.8145300000000001E-2</v>
      </c>
      <c r="E9947">
        <v>7.5683500000000001E-2</v>
      </c>
    </row>
    <row r="9948" spans="1:5" x14ac:dyDescent="0.2">
      <c r="A9948" s="1">
        <v>9.9459999999999997</v>
      </c>
      <c r="B9948">
        <v>7.6167799999999994E-2</v>
      </c>
      <c r="C9948">
        <v>7.4923500000000004E-2</v>
      </c>
      <c r="D9948">
        <v>7.8214800000000001E-2</v>
      </c>
      <c r="E9948">
        <v>7.5752600000000003E-2</v>
      </c>
    </row>
    <row r="9949" spans="1:5" x14ac:dyDescent="0.2">
      <c r="A9949" s="1">
        <v>9.9469999999999992</v>
      </c>
      <c r="B9949">
        <v>7.6202400000000003E-2</v>
      </c>
      <c r="C9949">
        <v>7.5027099999999999E-2</v>
      </c>
      <c r="D9949">
        <v>7.7971499999999999E-2</v>
      </c>
      <c r="E9949">
        <v>7.5579800000000003E-2</v>
      </c>
    </row>
    <row r="9950" spans="1:5" x14ac:dyDescent="0.2">
      <c r="A9950" s="1">
        <v>9.9480000000000004</v>
      </c>
      <c r="B9950">
        <v>7.6306299999999994E-2</v>
      </c>
      <c r="C9950">
        <v>7.5130600000000006E-2</v>
      </c>
      <c r="D9950">
        <v>7.8249600000000002E-2</v>
      </c>
      <c r="E9950">
        <v>7.5510599999999997E-2</v>
      </c>
    </row>
    <row r="9951" spans="1:5" x14ac:dyDescent="0.2">
      <c r="A9951" s="1">
        <v>9.9489999999999998</v>
      </c>
      <c r="B9951">
        <v>7.6375499999999999E-2</v>
      </c>
      <c r="C9951">
        <v>7.5027099999999999E-2</v>
      </c>
      <c r="D9951">
        <v>7.8040999999999999E-2</v>
      </c>
      <c r="E9951">
        <v>7.5476100000000004E-2</v>
      </c>
    </row>
    <row r="9952" spans="1:5" x14ac:dyDescent="0.2">
      <c r="A9952" s="1">
        <v>9.9499999999999993</v>
      </c>
      <c r="B9952">
        <v>7.6410199999999998E-2</v>
      </c>
      <c r="C9952">
        <v>7.5199699999999994E-2</v>
      </c>
      <c r="D9952">
        <v>7.8284400000000004E-2</v>
      </c>
      <c r="E9952">
        <v>7.5476100000000004E-2</v>
      </c>
    </row>
    <row r="9953" spans="1:5" x14ac:dyDescent="0.2">
      <c r="A9953" s="1">
        <v>9.9510000000000005</v>
      </c>
      <c r="B9953">
        <v>7.6340900000000003E-2</v>
      </c>
      <c r="C9953">
        <v>7.5268799999999997E-2</v>
      </c>
      <c r="D9953">
        <v>7.8180100000000002E-2</v>
      </c>
      <c r="E9953">
        <v>7.5476100000000004E-2</v>
      </c>
    </row>
    <row r="9954" spans="1:5" x14ac:dyDescent="0.2">
      <c r="A9954" s="1">
        <v>9.952</v>
      </c>
      <c r="B9954">
        <v>7.6029399999999997E-2</v>
      </c>
      <c r="C9954">
        <v>7.5096099999999999E-2</v>
      </c>
      <c r="D9954">
        <v>7.8006199999999998E-2</v>
      </c>
      <c r="E9954">
        <v>7.5614299999999995E-2</v>
      </c>
    </row>
    <row r="9955" spans="1:5" x14ac:dyDescent="0.2">
      <c r="A9955" s="1">
        <v>9.9529999999999994</v>
      </c>
      <c r="B9955">
        <v>7.6064000000000007E-2</v>
      </c>
      <c r="C9955">
        <v>7.4681999999999998E-2</v>
      </c>
      <c r="D9955">
        <v>7.7728199999999997E-2</v>
      </c>
      <c r="E9955">
        <v>7.5579800000000003E-2</v>
      </c>
    </row>
    <row r="9956" spans="1:5" x14ac:dyDescent="0.2">
      <c r="A9956" s="1">
        <v>9.9540000000000006</v>
      </c>
      <c r="B9956">
        <v>7.6098600000000002E-2</v>
      </c>
      <c r="C9956">
        <v>7.4992500000000004E-2</v>
      </c>
      <c r="D9956">
        <v>7.8423599999999996E-2</v>
      </c>
      <c r="E9956">
        <v>7.5579800000000003E-2</v>
      </c>
    </row>
    <row r="9957" spans="1:5" x14ac:dyDescent="0.2">
      <c r="A9957" s="1">
        <v>9.9550000000000001</v>
      </c>
      <c r="B9957">
        <v>7.6271699999999998E-2</v>
      </c>
      <c r="C9957">
        <v>7.5130600000000006E-2</v>
      </c>
      <c r="D9957">
        <v>7.8075800000000001E-2</v>
      </c>
      <c r="E9957">
        <v>7.5752600000000003E-2</v>
      </c>
    </row>
    <row r="9958" spans="1:5" x14ac:dyDescent="0.2">
      <c r="A9958" s="1">
        <v>9.9559999999999995</v>
      </c>
      <c r="B9958">
        <v>7.6444799999999993E-2</v>
      </c>
      <c r="C9958">
        <v>7.5096099999999999E-2</v>
      </c>
      <c r="D9958">
        <v>7.8006199999999998E-2</v>
      </c>
      <c r="E9958">
        <v>7.5510599999999997E-2</v>
      </c>
    </row>
    <row r="9959" spans="1:5" x14ac:dyDescent="0.2">
      <c r="A9959" s="1">
        <v>9.9570000000000007</v>
      </c>
      <c r="B9959">
        <v>7.6514100000000002E-2</v>
      </c>
      <c r="C9959">
        <v>7.5268799999999997E-2</v>
      </c>
      <c r="D9959">
        <v>7.7867199999999998E-2</v>
      </c>
      <c r="E9959">
        <v>7.5372400000000006E-2</v>
      </c>
    </row>
    <row r="9960" spans="1:5" x14ac:dyDescent="0.2">
      <c r="A9960" s="1">
        <v>9.9580000000000002</v>
      </c>
      <c r="B9960">
        <v>7.6410199999999998E-2</v>
      </c>
      <c r="C9960">
        <v>7.5130600000000006E-2</v>
      </c>
      <c r="D9960">
        <v>7.7971499999999999E-2</v>
      </c>
      <c r="E9960">
        <v>7.5510599999999997E-2</v>
      </c>
    </row>
    <row r="9961" spans="1:5" x14ac:dyDescent="0.2">
      <c r="A9961" s="1">
        <v>9.9589999999999996</v>
      </c>
      <c r="B9961">
        <v>7.6236999999999999E-2</v>
      </c>
      <c r="C9961">
        <v>7.5199699999999994E-2</v>
      </c>
      <c r="D9961">
        <v>7.7936699999999998E-2</v>
      </c>
      <c r="E9961">
        <v>7.5545200000000007E-2</v>
      </c>
    </row>
    <row r="9962" spans="1:5" x14ac:dyDescent="0.2">
      <c r="A9962" s="1">
        <v>9.9600000000000009</v>
      </c>
      <c r="B9962">
        <v>7.6202400000000003E-2</v>
      </c>
      <c r="C9962">
        <v>7.5165200000000001E-2</v>
      </c>
      <c r="D9962">
        <v>7.7762999999999999E-2</v>
      </c>
      <c r="E9962">
        <v>7.5614299999999995E-2</v>
      </c>
    </row>
    <row r="9963" spans="1:5" x14ac:dyDescent="0.2">
      <c r="A9963" s="1">
        <v>9.9610000000000003</v>
      </c>
      <c r="B9963">
        <v>7.6098600000000002E-2</v>
      </c>
      <c r="C9963">
        <v>7.4854500000000004E-2</v>
      </c>
      <c r="D9963">
        <v>7.8006199999999998E-2</v>
      </c>
      <c r="E9963">
        <v>7.5614299999999995E-2</v>
      </c>
    </row>
    <row r="9964" spans="1:5" x14ac:dyDescent="0.2">
      <c r="A9964" s="1">
        <v>9.9619999999999997</v>
      </c>
      <c r="B9964">
        <v>7.6167799999999994E-2</v>
      </c>
      <c r="C9964">
        <v>7.4957999999999997E-2</v>
      </c>
      <c r="D9964">
        <v>7.8284400000000004E-2</v>
      </c>
      <c r="E9964">
        <v>7.5683500000000001E-2</v>
      </c>
    </row>
    <row r="9965" spans="1:5" x14ac:dyDescent="0.2">
      <c r="A9965" s="1">
        <v>9.9629999999999992</v>
      </c>
      <c r="B9965">
        <v>7.6167799999999994E-2</v>
      </c>
      <c r="C9965">
        <v>7.5303300000000004E-2</v>
      </c>
      <c r="D9965">
        <v>7.8249600000000002E-2</v>
      </c>
      <c r="E9965">
        <v>7.5545200000000007E-2</v>
      </c>
    </row>
    <row r="9966" spans="1:5" x14ac:dyDescent="0.2">
      <c r="A9966" s="1">
        <v>9.9640000000000004</v>
      </c>
      <c r="B9966">
        <v>7.6306299999999994E-2</v>
      </c>
      <c r="C9966">
        <v>7.5130600000000006E-2</v>
      </c>
      <c r="D9966">
        <v>7.7832499999999999E-2</v>
      </c>
      <c r="E9966">
        <v>7.5337899999999999E-2</v>
      </c>
    </row>
    <row r="9967" spans="1:5" x14ac:dyDescent="0.2">
      <c r="A9967" s="1">
        <v>9.9649999999999999</v>
      </c>
      <c r="B9967">
        <v>7.6548699999999997E-2</v>
      </c>
      <c r="C9967">
        <v>7.5096099999999999E-2</v>
      </c>
      <c r="D9967">
        <v>7.8006199999999998E-2</v>
      </c>
      <c r="E9967">
        <v>7.5199699999999994E-2</v>
      </c>
    </row>
    <row r="9968" spans="1:5" x14ac:dyDescent="0.2">
      <c r="A9968" s="1">
        <v>9.9659999999999993</v>
      </c>
      <c r="B9968">
        <v>7.6133199999999998E-2</v>
      </c>
      <c r="C9968">
        <v>7.5199699999999994E-2</v>
      </c>
      <c r="D9968">
        <v>7.7936699999999998E-2</v>
      </c>
      <c r="E9968">
        <v>7.5407000000000002E-2</v>
      </c>
    </row>
    <row r="9969" spans="1:5" x14ac:dyDescent="0.2">
      <c r="A9969" s="1">
        <v>9.9670000000000005</v>
      </c>
      <c r="B9969">
        <v>7.6202400000000003E-2</v>
      </c>
      <c r="C9969">
        <v>7.5234200000000001E-2</v>
      </c>
      <c r="D9969">
        <v>7.8040999999999999E-2</v>
      </c>
      <c r="E9969">
        <v>7.5510599999999997E-2</v>
      </c>
    </row>
    <row r="9970" spans="1:5" x14ac:dyDescent="0.2">
      <c r="A9970" s="1">
        <v>9.968</v>
      </c>
      <c r="B9970">
        <v>7.6133199999999998E-2</v>
      </c>
      <c r="C9970">
        <v>7.5165200000000001E-2</v>
      </c>
      <c r="D9970">
        <v>7.8040999999999999E-2</v>
      </c>
      <c r="E9970">
        <v>7.5441499999999995E-2</v>
      </c>
    </row>
    <row r="9971" spans="1:5" x14ac:dyDescent="0.2">
      <c r="A9971" s="1">
        <v>9.9689999999999994</v>
      </c>
      <c r="B9971">
        <v>7.6098600000000002E-2</v>
      </c>
      <c r="C9971">
        <v>7.5234200000000001E-2</v>
      </c>
      <c r="D9971">
        <v>7.8180100000000002E-2</v>
      </c>
      <c r="E9971">
        <v>7.5683500000000001E-2</v>
      </c>
    </row>
    <row r="9972" spans="1:5" x14ac:dyDescent="0.2">
      <c r="A9972" s="1">
        <v>9.9700000000000006</v>
      </c>
      <c r="B9972">
        <v>7.6029399999999997E-2</v>
      </c>
      <c r="C9972">
        <v>7.5027099999999999E-2</v>
      </c>
      <c r="D9972">
        <v>7.8075800000000001E-2</v>
      </c>
      <c r="E9972">
        <v>7.5787199999999999E-2</v>
      </c>
    </row>
    <row r="9973" spans="1:5" x14ac:dyDescent="0.2">
      <c r="A9973" s="1">
        <v>9.9710000000000001</v>
      </c>
      <c r="B9973">
        <v>7.6133199999999998E-2</v>
      </c>
      <c r="C9973">
        <v>7.5027099999999999E-2</v>
      </c>
      <c r="D9973">
        <v>7.8145300000000001E-2</v>
      </c>
      <c r="E9973">
        <v>7.5718099999999997E-2</v>
      </c>
    </row>
    <row r="9974" spans="1:5" x14ac:dyDescent="0.2">
      <c r="A9974" s="1">
        <v>9.9719999999999995</v>
      </c>
      <c r="B9974">
        <v>7.6444799999999993E-2</v>
      </c>
      <c r="C9974">
        <v>7.5061600000000006E-2</v>
      </c>
      <c r="D9974">
        <v>7.7971499999999999E-2</v>
      </c>
      <c r="E9974">
        <v>7.5337899999999999E-2</v>
      </c>
    </row>
    <row r="9975" spans="1:5" x14ac:dyDescent="0.2">
      <c r="A9975" s="1">
        <v>9.9730000000000008</v>
      </c>
      <c r="B9975">
        <v>7.6236999999999999E-2</v>
      </c>
      <c r="C9975">
        <v>7.5199699999999994E-2</v>
      </c>
      <c r="D9975">
        <v>7.7797699999999997E-2</v>
      </c>
      <c r="E9975">
        <v>7.5337899999999999E-2</v>
      </c>
    </row>
    <row r="9976" spans="1:5" x14ac:dyDescent="0.2">
      <c r="A9976" s="1">
        <v>9.9740000000000002</v>
      </c>
      <c r="B9976">
        <v>7.6064000000000007E-2</v>
      </c>
      <c r="C9976">
        <v>7.5130600000000006E-2</v>
      </c>
      <c r="D9976">
        <v>7.8006199999999998E-2</v>
      </c>
      <c r="E9976">
        <v>7.5337899999999999E-2</v>
      </c>
    </row>
    <row r="9977" spans="1:5" x14ac:dyDescent="0.2">
      <c r="A9977" s="1">
        <v>9.9749999999999996</v>
      </c>
      <c r="B9977">
        <v>7.6029399999999997E-2</v>
      </c>
      <c r="C9977">
        <v>7.5027099999999999E-2</v>
      </c>
      <c r="D9977">
        <v>7.8040999999999999E-2</v>
      </c>
      <c r="E9977">
        <v>7.5683500000000001E-2</v>
      </c>
    </row>
    <row r="9978" spans="1:5" x14ac:dyDescent="0.2">
      <c r="A9978" s="1">
        <v>9.9760000000000009</v>
      </c>
      <c r="B9978">
        <v>7.6236999999999999E-2</v>
      </c>
      <c r="C9978">
        <v>7.5130600000000006E-2</v>
      </c>
      <c r="D9978">
        <v>7.8145300000000001E-2</v>
      </c>
      <c r="E9978">
        <v>7.5960200000000005E-2</v>
      </c>
    </row>
    <row r="9979" spans="1:5" x14ac:dyDescent="0.2">
      <c r="A9979" s="1">
        <v>9.9770000000000003</v>
      </c>
      <c r="B9979">
        <v>7.6064000000000007E-2</v>
      </c>
      <c r="C9979">
        <v>7.4888999999999997E-2</v>
      </c>
      <c r="D9979">
        <v>7.8423599999999996E-2</v>
      </c>
      <c r="E9979">
        <v>7.5718099999999997E-2</v>
      </c>
    </row>
    <row r="9980" spans="1:5" x14ac:dyDescent="0.2">
      <c r="A9980" s="1">
        <v>9.9779999999999998</v>
      </c>
      <c r="B9980">
        <v>7.6064000000000007E-2</v>
      </c>
      <c r="C9980">
        <v>7.4854500000000004E-2</v>
      </c>
      <c r="D9980">
        <v>7.8006199999999998E-2</v>
      </c>
      <c r="E9980">
        <v>7.5579800000000003E-2</v>
      </c>
    </row>
    <row r="9981" spans="1:5" x14ac:dyDescent="0.2">
      <c r="A9981" s="1">
        <v>9.9789999999999992</v>
      </c>
      <c r="B9981">
        <v>7.6098600000000002E-2</v>
      </c>
      <c r="C9981">
        <v>7.4992500000000004E-2</v>
      </c>
      <c r="D9981">
        <v>7.8180100000000002E-2</v>
      </c>
      <c r="E9981">
        <v>7.5476100000000004E-2</v>
      </c>
    </row>
    <row r="9982" spans="1:5" x14ac:dyDescent="0.2">
      <c r="A9982" s="1">
        <v>9.98</v>
      </c>
      <c r="B9982">
        <v>7.6375499999999999E-2</v>
      </c>
      <c r="C9982">
        <v>7.5130600000000006E-2</v>
      </c>
      <c r="D9982">
        <v>7.7936699999999998E-2</v>
      </c>
      <c r="E9982">
        <v>7.5579800000000003E-2</v>
      </c>
    </row>
    <row r="9983" spans="1:5" x14ac:dyDescent="0.2">
      <c r="A9983" s="1">
        <v>9.9809999999999999</v>
      </c>
      <c r="B9983">
        <v>7.6064000000000007E-2</v>
      </c>
      <c r="C9983">
        <v>7.5303300000000004E-2</v>
      </c>
      <c r="D9983">
        <v>7.7936699999999998E-2</v>
      </c>
      <c r="E9983">
        <v>7.5407000000000002E-2</v>
      </c>
    </row>
    <row r="9984" spans="1:5" x14ac:dyDescent="0.2">
      <c r="A9984" s="1">
        <v>9.9819999999999993</v>
      </c>
      <c r="B9984">
        <v>7.6064000000000007E-2</v>
      </c>
      <c r="C9984">
        <v>7.5130600000000006E-2</v>
      </c>
      <c r="D9984">
        <v>7.7901999999999999E-2</v>
      </c>
      <c r="E9984">
        <v>7.5579800000000003E-2</v>
      </c>
    </row>
    <row r="9985" spans="1:5" x14ac:dyDescent="0.2">
      <c r="A9985" s="1">
        <v>9.9830000000000005</v>
      </c>
      <c r="B9985">
        <v>7.5994800000000001E-2</v>
      </c>
      <c r="C9985">
        <v>7.5096099999999999E-2</v>
      </c>
      <c r="D9985">
        <v>7.8249600000000002E-2</v>
      </c>
      <c r="E9985">
        <v>7.5510599999999997E-2</v>
      </c>
    </row>
    <row r="9986" spans="1:5" x14ac:dyDescent="0.2">
      <c r="A9986" s="1">
        <v>9.984</v>
      </c>
      <c r="B9986">
        <v>7.6133199999999998E-2</v>
      </c>
      <c r="C9986">
        <v>7.5234200000000001E-2</v>
      </c>
      <c r="D9986">
        <v>7.8006199999999998E-2</v>
      </c>
      <c r="E9986">
        <v>7.5752600000000003E-2</v>
      </c>
    </row>
    <row r="9987" spans="1:5" x14ac:dyDescent="0.2">
      <c r="A9987" s="1">
        <v>9.9849999999999994</v>
      </c>
      <c r="B9987">
        <v>7.6375499999999999E-2</v>
      </c>
      <c r="C9987">
        <v>7.5130600000000006E-2</v>
      </c>
      <c r="D9987">
        <v>7.8214800000000001E-2</v>
      </c>
      <c r="E9987">
        <v>7.5510599999999997E-2</v>
      </c>
    </row>
    <row r="9988" spans="1:5" x14ac:dyDescent="0.2">
      <c r="A9988" s="1">
        <v>9.9860000000000007</v>
      </c>
      <c r="B9988">
        <v>7.5994800000000001E-2</v>
      </c>
      <c r="C9988">
        <v>7.4854500000000004E-2</v>
      </c>
      <c r="D9988">
        <v>7.7867199999999998E-2</v>
      </c>
      <c r="E9988">
        <v>7.5545200000000007E-2</v>
      </c>
    </row>
    <row r="9989" spans="1:5" x14ac:dyDescent="0.2">
      <c r="A9989" s="1">
        <v>9.9870000000000001</v>
      </c>
      <c r="B9989">
        <v>7.6271699999999998E-2</v>
      </c>
      <c r="C9989">
        <v>7.4957999999999997E-2</v>
      </c>
      <c r="D9989">
        <v>7.8075800000000001E-2</v>
      </c>
      <c r="E9989">
        <v>7.5476100000000004E-2</v>
      </c>
    </row>
    <row r="9990" spans="1:5" x14ac:dyDescent="0.2">
      <c r="A9990" s="1">
        <v>9.9879999999999995</v>
      </c>
      <c r="B9990">
        <v>7.6133199999999998E-2</v>
      </c>
      <c r="C9990">
        <v>7.5096099999999999E-2</v>
      </c>
      <c r="D9990">
        <v>7.7762999999999999E-2</v>
      </c>
      <c r="E9990">
        <v>7.5337899999999999E-2</v>
      </c>
    </row>
    <row r="9991" spans="1:5" x14ac:dyDescent="0.2">
      <c r="A9991" s="1">
        <v>9.9890000000000008</v>
      </c>
      <c r="B9991">
        <v>7.6167799999999994E-2</v>
      </c>
      <c r="C9991">
        <v>7.5096099999999999E-2</v>
      </c>
      <c r="D9991">
        <v>7.7693499999999999E-2</v>
      </c>
      <c r="E9991">
        <v>7.5268799999999997E-2</v>
      </c>
    </row>
    <row r="9992" spans="1:5" x14ac:dyDescent="0.2">
      <c r="A9992" s="1">
        <v>9.99</v>
      </c>
      <c r="B9992">
        <v>7.6167799999999994E-2</v>
      </c>
      <c r="C9992">
        <v>7.5165200000000001E-2</v>
      </c>
      <c r="D9992">
        <v>7.7728199999999997E-2</v>
      </c>
      <c r="E9992">
        <v>7.5545200000000007E-2</v>
      </c>
    </row>
    <row r="9993" spans="1:5" x14ac:dyDescent="0.2">
      <c r="A9993" s="1">
        <v>9.9909999999999997</v>
      </c>
      <c r="B9993">
        <v>7.6098600000000002E-2</v>
      </c>
      <c r="C9993">
        <v>7.5199699999999994E-2</v>
      </c>
      <c r="D9993">
        <v>7.8040999999999999E-2</v>
      </c>
      <c r="E9993">
        <v>7.5303300000000004E-2</v>
      </c>
    </row>
    <row r="9994" spans="1:5" x14ac:dyDescent="0.2">
      <c r="A9994" s="1">
        <v>9.9920000000000009</v>
      </c>
      <c r="B9994">
        <v>7.6133199999999998E-2</v>
      </c>
      <c r="C9994">
        <v>7.4854500000000004E-2</v>
      </c>
      <c r="D9994">
        <v>7.8040999999999999E-2</v>
      </c>
      <c r="E9994">
        <v>7.5476100000000004E-2</v>
      </c>
    </row>
    <row r="9995" spans="1:5" x14ac:dyDescent="0.2">
      <c r="A9995" s="1">
        <v>9.9930000000000003</v>
      </c>
      <c r="B9995">
        <v>7.6236999999999999E-2</v>
      </c>
      <c r="C9995">
        <v>7.4888999999999997E-2</v>
      </c>
      <c r="D9995">
        <v>7.8110499999999999E-2</v>
      </c>
      <c r="E9995">
        <v>7.5579800000000003E-2</v>
      </c>
    </row>
    <row r="9996" spans="1:5" x14ac:dyDescent="0.2">
      <c r="A9996" s="1">
        <v>9.9939999999999998</v>
      </c>
      <c r="B9996">
        <v>7.6064000000000007E-2</v>
      </c>
      <c r="C9996">
        <v>7.4957999999999997E-2</v>
      </c>
      <c r="D9996">
        <v>7.8180100000000002E-2</v>
      </c>
      <c r="E9996">
        <v>7.5545200000000007E-2</v>
      </c>
    </row>
    <row r="9997" spans="1:5" x14ac:dyDescent="0.2">
      <c r="A9997" s="1">
        <v>9.9949999999999992</v>
      </c>
      <c r="B9997">
        <v>7.6133199999999998E-2</v>
      </c>
      <c r="C9997">
        <v>7.4854500000000004E-2</v>
      </c>
      <c r="D9997">
        <v>7.7971499999999999E-2</v>
      </c>
      <c r="E9997">
        <v>7.5648900000000005E-2</v>
      </c>
    </row>
    <row r="9998" spans="1:5" x14ac:dyDescent="0.2">
      <c r="A9998" s="1">
        <v>9.9960000000000004</v>
      </c>
      <c r="B9998">
        <v>7.6167799999999994E-2</v>
      </c>
      <c r="C9998">
        <v>7.5130600000000006E-2</v>
      </c>
      <c r="D9998">
        <v>7.7936699999999998E-2</v>
      </c>
      <c r="E9998">
        <v>7.5579800000000003E-2</v>
      </c>
    </row>
    <row r="9999" spans="1:5" x14ac:dyDescent="0.2">
      <c r="A9999" s="1">
        <v>9.9969999999999999</v>
      </c>
      <c r="B9999">
        <v>7.6029399999999997E-2</v>
      </c>
      <c r="C9999">
        <v>7.5372400000000006E-2</v>
      </c>
      <c r="D9999">
        <v>7.7867199999999998E-2</v>
      </c>
      <c r="E9999">
        <v>7.5337899999999999E-2</v>
      </c>
    </row>
    <row r="10000" spans="1:5" x14ac:dyDescent="0.2">
      <c r="A10000" s="1">
        <v>9.9979999999999993</v>
      </c>
      <c r="B10000">
        <v>7.6479400000000003E-2</v>
      </c>
      <c r="C10000">
        <v>7.5303300000000004E-2</v>
      </c>
      <c r="D10000">
        <v>7.7901999999999999E-2</v>
      </c>
      <c r="E10000">
        <v>7.5096099999999999E-2</v>
      </c>
    </row>
    <row r="10001" spans="1:5" x14ac:dyDescent="0.2">
      <c r="A10001" s="1">
        <v>9.9990000000000006</v>
      </c>
      <c r="B10001">
        <v>7.6306299999999994E-2</v>
      </c>
      <c r="C10001">
        <v>7.5268799999999997E-2</v>
      </c>
      <c r="D10001">
        <v>7.7867199999999998E-2</v>
      </c>
      <c r="E10001">
        <v>7.5372400000000006E-2</v>
      </c>
    </row>
    <row r="10002" spans="1:5" x14ac:dyDescent="0.2">
      <c r="A10002" s="1">
        <v>10.009499999999999</v>
      </c>
      <c r="B10002">
        <v>7.6155700000000007E-2</v>
      </c>
      <c r="C10002">
        <v>7.4957999999999997E-2</v>
      </c>
      <c r="D10002">
        <v>7.8035800000000002E-2</v>
      </c>
      <c r="E10002">
        <v>7.55469E-2</v>
      </c>
    </row>
    <row r="10003" spans="1:5" x14ac:dyDescent="0.2">
      <c r="A10003" s="1">
        <v>10.029500000000001</v>
      </c>
      <c r="B10003">
        <v>7.6141899999999998E-2</v>
      </c>
      <c r="C10003">
        <v>7.5014999999999998E-2</v>
      </c>
      <c r="D10003">
        <v>7.7987100000000004E-2</v>
      </c>
      <c r="E10003">
        <v>7.5502E-2</v>
      </c>
    </row>
    <row r="10004" spans="1:5" x14ac:dyDescent="0.2">
      <c r="A10004" s="1">
        <v>10.0495</v>
      </c>
      <c r="B10004">
        <v>7.6102000000000003E-2</v>
      </c>
      <c r="C10004">
        <v>7.5014999999999998E-2</v>
      </c>
      <c r="D10004">
        <v>7.7910599999999997E-2</v>
      </c>
      <c r="E10004">
        <v>7.5484700000000002E-2</v>
      </c>
    </row>
    <row r="10005" spans="1:5" x14ac:dyDescent="0.2">
      <c r="A10005" s="1">
        <v>10.0695</v>
      </c>
      <c r="B10005">
        <v>7.6102000000000003E-2</v>
      </c>
      <c r="C10005">
        <v>7.4933899999999998E-2</v>
      </c>
      <c r="D10005">
        <v>7.7935000000000004E-2</v>
      </c>
      <c r="E10005">
        <v>7.5489899999999999E-2</v>
      </c>
    </row>
    <row r="10006" spans="1:5" x14ac:dyDescent="0.2">
      <c r="A10006" s="1">
        <v>10.089499999999999</v>
      </c>
      <c r="B10006">
        <v>7.6103799999999999E-2</v>
      </c>
      <c r="C10006">
        <v>7.4968400000000004E-2</v>
      </c>
      <c r="D10006">
        <v>7.7915899999999996E-2</v>
      </c>
      <c r="E10006">
        <v>7.5429399999999994E-2</v>
      </c>
    </row>
    <row r="10007" spans="1:5" x14ac:dyDescent="0.2">
      <c r="A10007" s="1">
        <v>10.109500000000001</v>
      </c>
      <c r="B10007">
        <v>7.5958399999999995E-2</v>
      </c>
      <c r="C10007">
        <v>7.4971800000000005E-2</v>
      </c>
      <c r="D10007">
        <v>7.7879400000000001E-2</v>
      </c>
      <c r="E10007">
        <v>7.5465699999999997E-2</v>
      </c>
    </row>
    <row r="10008" spans="1:5" x14ac:dyDescent="0.2">
      <c r="A10008" s="1">
        <v>10.1295</v>
      </c>
      <c r="B10008">
        <v>7.6036300000000001E-2</v>
      </c>
      <c r="C10008">
        <v>7.4954599999999996E-2</v>
      </c>
      <c r="D10008">
        <v>7.7874200000000005E-2</v>
      </c>
      <c r="E10008">
        <v>7.54243E-2</v>
      </c>
    </row>
    <row r="10009" spans="1:5" x14ac:dyDescent="0.2">
      <c r="A10009" s="1">
        <v>10.1495</v>
      </c>
      <c r="B10009">
        <v>7.5989600000000004E-2</v>
      </c>
      <c r="C10009">
        <v>7.4980500000000005E-2</v>
      </c>
      <c r="D10009">
        <v>7.7927999999999997E-2</v>
      </c>
      <c r="E10009">
        <v>7.53828E-2</v>
      </c>
    </row>
    <row r="10010" spans="1:5" x14ac:dyDescent="0.2">
      <c r="A10010" s="1">
        <v>10.169499999999999</v>
      </c>
      <c r="B10010">
        <v>7.5875399999999996E-2</v>
      </c>
      <c r="C10010">
        <v>7.4906200000000006E-2</v>
      </c>
      <c r="D10010">
        <v>7.7895000000000006E-2</v>
      </c>
      <c r="E10010">
        <v>7.5379299999999996E-2</v>
      </c>
    </row>
    <row r="10011" spans="1:5" x14ac:dyDescent="0.2">
      <c r="A10011" s="1">
        <v>10.189500000000001</v>
      </c>
      <c r="B10011">
        <v>7.5942899999999994E-2</v>
      </c>
      <c r="C10011">
        <v>7.4945899999999996E-2</v>
      </c>
      <c r="D10011">
        <v>7.7809900000000001E-2</v>
      </c>
      <c r="E10011">
        <v>7.5362100000000001E-2</v>
      </c>
    </row>
    <row r="10012" spans="1:5" x14ac:dyDescent="0.2">
      <c r="A10012" s="1">
        <v>10.2095</v>
      </c>
      <c r="B10012">
        <v>7.5899599999999998E-2</v>
      </c>
      <c r="C10012">
        <v>7.4935600000000005E-2</v>
      </c>
      <c r="D10012">
        <v>7.7865500000000004E-2</v>
      </c>
      <c r="E10012">
        <v>7.5353400000000001E-2</v>
      </c>
    </row>
    <row r="10013" spans="1:5" x14ac:dyDescent="0.2">
      <c r="A10013" s="1">
        <v>10.2295</v>
      </c>
      <c r="B10013">
        <v>7.58408E-2</v>
      </c>
      <c r="C10013">
        <v>7.4888999999999997E-2</v>
      </c>
      <c r="D10013">
        <v>7.7762999999999999E-2</v>
      </c>
      <c r="E10013">
        <v>7.53085E-2</v>
      </c>
    </row>
    <row r="10014" spans="1:5" x14ac:dyDescent="0.2">
      <c r="A10014" s="1">
        <v>10.249499999999999</v>
      </c>
      <c r="B10014">
        <v>7.5809699999999994E-2</v>
      </c>
      <c r="C10014">
        <v>7.4888999999999997E-2</v>
      </c>
      <c r="D10014">
        <v>7.7832499999999999E-2</v>
      </c>
      <c r="E10014">
        <v>7.5301599999999996E-2</v>
      </c>
    </row>
    <row r="10015" spans="1:5" x14ac:dyDescent="0.2">
      <c r="A10015" s="1">
        <v>10.269500000000001</v>
      </c>
      <c r="B10015">
        <v>7.5771699999999997E-2</v>
      </c>
      <c r="C10015">
        <v>7.4868299999999999E-2</v>
      </c>
      <c r="D10015">
        <v>7.7815099999999998E-2</v>
      </c>
      <c r="E10015">
        <v>7.5301599999999996E-2</v>
      </c>
    </row>
    <row r="10016" spans="1:5" x14ac:dyDescent="0.2">
      <c r="A10016" s="1">
        <v>10.2895</v>
      </c>
      <c r="B10016">
        <v>7.5769900000000001E-2</v>
      </c>
      <c r="C10016">
        <v>7.4909699999999996E-2</v>
      </c>
      <c r="D10016">
        <v>7.7735200000000004E-2</v>
      </c>
      <c r="E10016">
        <v>7.5223899999999996E-2</v>
      </c>
    </row>
    <row r="10017" spans="1:5" x14ac:dyDescent="0.2">
      <c r="A10017" s="1">
        <v>10.3095</v>
      </c>
      <c r="B10017">
        <v>7.57578E-2</v>
      </c>
      <c r="C10017">
        <v>7.4819999999999998E-2</v>
      </c>
      <c r="D10017">
        <v>7.7764700000000006E-2</v>
      </c>
      <c r="E10017">
        <v>7.5220400000000007E-2</v>
      </c>
    </row>
    <row r="10018" spans="1:5" x14ac:dyDescent="0.2">
      <c r="A10018" s="1">
        <v>10.329499999999999</v>
      </c>
      <c r="B10018">
        <v>7.5669700000000006E-2</v>
      </c>
      <c r="C10018">
        <v>7.4871699999999999E-2</v>
      </c>
      <c r="D10018">
        <v>7.7698699999999996E-2</v>
      </c>
      <c r="E10018">
        <v>7.5246300000000002E-2</v>
      </c>
    </row>
    <row r="10019" spans="1:5" x14ac:dyDescent="0.2">
      <c r="A10019" s="1">
        <v>10.349500000000001</v>
      </c>
      <c r="B10019">
        <v>7.5662699999999999E-2</v>
      </c>
      <c r="C10019">
        <v>7.4856199999999998E-2</v>
      </c>
      <c r="D10019">
        <v>7.7703900000000006E-2</v>
      </c>
      <c r="E10019">
        <v>7.5218699999999999E-2</v>
      </c>
    </row>
    <row r="10020" spans="1:5" x14ac:dyDescent="0.2">
      <c r="A10020" s="1">
        <v>10.3695</v>
      </c>
      <c r="B10020">
        <v>7.5697299999999995E-2</v>
      </c>
      <c r="C10020">
        <v>7.4778600000000001E-2</v>
      </c>
      <c r="D10020">
        <v>7.77143E-2</v>
      </c>
      <c r="E10020">
        <v>7.5255000000000002E-2</v>
      </c>
    </row>
    <row r="10021" spans="1:5" x14ac:dyDescent="0.2">
      <c r="A10021" s="1">
        <v>10.3895</v>
      </c>
      <c r="B10021">
        <v>7.5692099999999998E-2</v>
      </c>
      <c r="C10021">
        <v>7.4813099999999993E-2</v>
      </c>
      <c r="D10021">
        <v>7.7620599999999998E-2</v>
      </c>
      <c r="E10021">
        <v>7.5189300000000001E-2</v>
      </c>
    </row>
    <row r="10022" spans="1:5" x14ac:dyDescent="0.2">
      <c r="A10022" s="1">
        <v>10.4095</v>
      </c>
      <c r="B10022">
        <v>7.5610899999999995E-2</v>
      </c>
      <c r="C10022">
        <v>7.4771699999999996E-2</v>
      </c>
      <c r="D10022">
        <v>7.7693499999999999E-2</v>
      </c>
      <c r="E10022">
        <v>7.5140999999999999E-2</v>
      </c>
    </row>
    <row r="10023" spans="1:5" x14ac:dyDescent="0.2">
      <c r="A10023" s="1">
        <v>10.429500000000001</v>
      </c>
      <c r="B10023">
        <v>7.5604000000000005E-2</v>
      </c>
      <c r="C10023">
        <v>7.4809600000000004E-2</v>
      </c>
      <c r="D10023">
        <v>7.7601500000000004E-2</v>
      </c>
      <c r="E10023">
        <v>7.5094400000000006E-2</v>
      </c>
    </row>
    <row r="10024" spans="1:5" x14ac:dyDescent="0.2">
      <c r="A10024" s="1">
        <v>10.4495</v>
      </c>
      <c r="B10024">
        <v>7.5616100000000006E-2</v>
      </c>
      <c r="C10024">
        <v>7.4749200000000002E-2</v>
      </c>
      <c r="D10024">
        <v>7.7637899999999996E-2</v>
      </c>
      <c r="E10024">
        <v>7.5149599999999997E-2</v>
      </c>
    </row>
    <row r="10025" spans="1:5" x14ac:dyDescent="0.2">
      <c r="A10025" s="1">
        <v>10.4695</v>
      </c>
      <c r="B10025">
        <v>7.5576299999999999E-2</v>
      </c>
      <c r="C10025">
        <v>7.4671600000000005E-2</v>
      </c>
      <c r="D10025">
        <v>7.7639700000000006E-2</v>
      </c>
      <c r="E10025">
        <v>7.5103000000000003E-2</v>
      </c>
    </row>
    <row r="10026" spans="1:5" x14ac:dyDescent="0.2">
      <c r="A10026" s="1">
        <v>10.4895</v>
      </c>
      <c r="B10026">
        <v>7.5569399999999995E-2</v>
      </c>
      <c r="C10026">
        <v>7.4671600000000005E-2</v>
      </c>
      <c r="D10026">
        <v>7.7523300000000003E-2</v>
      </c>
      <c r="E10026">
        <v>7.5021900000000002E-2</v>
      </c>
    </row>
    <row r="10027" spans="1:5" x14ac:dyDescent="0.2">
      <c r="A10027" s="1">
        <v>10.509499999999999</v>
      </c>
      <c r="B10027">
        <v>7.5591900000000004E-2</v>
      </c>
      <c r="C10027">
        <v>7.4619900000000003E-2</v>
      </c>
      <c r="D10027">
        <v>7.7558000000000002E-2</v>
      </c>
      <c r="E10027">
        <v>7.5047799999999998E-2</v>
      </c>
    </row>
    <row r="10028" spans="1:5" x14ac:dyDescent="0.2">
      <c r="A10028" s="1">
        <v>10.529500000000001</v>
      </c>
      <c r="B10028">
        <v>7.5514100000000001E-2</v>
      </c>
      <c r="C10028">
        <v>7.4680200000000002E-2</v>
      </c>
      <c r="D10028">
        <v>7.7545900000000001E-2</v>
      </c>
      <c r="E10028">
        <v>7.5014999999999998E-2</v>
      </c>
    </row>
    <row r="10029" spans="1:5" x14ac:dyDescent="0.2">
      <c r="A10029" s="1">
        <v>10.5495</v>
      </c>
      <c r="B10029">
        <v>7.5545200000000007E-2</v>
      </c>
      <c r="C10029">
        <v>7.4637099999999998E-2</v>
      </c>
      <c r="D10029">
        <v>7.7518100000000006E-2</v>
      </c>
      <c r="E10029">
        <v>7.49943E-2</v>
      </c>
    </row>
    <row r="10030" spans="1:5" x14ac:dyDescent="0.2">
      <c r="A10030" s="1">
        <v>10.5695</v>
      </c>
      <c r="B10030">
        <v>7.5493400000000002E-2</v>
      </c>
      <c r="C10030">
        <v>7.4630199999999994E-2</v>
      </c>
      <c r="D10030">
        <v>7.7514600000000003E-2</v>
      </c>
      <c r="E10030">
        <v>7.4978699999999995E-2</v>
      </c>
    </row>
    <row r="10031" spans="1:5" x14ac:dyDescent="0.2">
      <c r="A10031" s="1">
        <v>10.589499999999999</v>
      </c>
      <c r="B10031">
        <v>7.5545200000000007E-2</v>
      </c>
      <c r="C10031">
        <v>7.4664700000000001E-2</v>
      </c>
      <c r="D10031">
        <v>7.7393100000000006E-2</v>
      </c>
      <c r="E10031">
        <v>7.4982199999999999E-2</v>
      </c>
    </row>
    <row r="10032" spans="1:5" x14ac:dyDescent="0.2">
      <c r="A10032" s="1">
        <v>10.609500000000001</v>
      </c>
      <c r="B10032">
        <v>7.5438099999999994E-2</v>
      </c>
      <c r="C10032">
        <v>7.4581900000000007E-2</v>
      </c>
      <c r="D10032">
        <v>7.7481700000000001E-2</v>
      </c>
      <c r="E10032">
        <v>7.4947700000000006E-2</v>
      </c>
    </row>
    <row r="10033" spans="1:5" x14ac:dyDescent="0.2">
      <c r="A10033" s="1">
        <v>10.6295</v>
      </c>
      <c r="B10033">
        <v>7.5477799999999998E-2</v>
      </c>
      <c r="C10033">
        <v>7.4564699999999998E-2</v>
      </c>
      <c r="D10033">
        <v>7.7455599999999999E-2</v>
      </c>
      <c r="E10033">
        <v>7.4949399999999999E-2</v>
      </c>
    </row>
    <row r="10034" spans="1:5" x14ac:dyDescent="0.2">
      <c r="A10034" s="1">
        <v>10.6495</v>
      </c>
      <c r="B10034">
        <v>7.5472600000000001E-2</v>
      </c>
      <c r="C10034">
        <v>7.4581900000000007E-2</v>
      </c>
      <c r="D10034">
        <v>7.7438300000000002E-2</v>
      </c>
      <c r="E10034">
        <v>7.4856199999999998E-2</v>
      </c>
    </row>
    <row r="10035" spans="1:5" x14ac:dyDescent="0.2">
      <c r="A10035" s="1">
        <v>10.669499999999999</v>
      </c>
      <c r="B10035">
        <v>7.5493400000000002E-2</v>
      </c>
      <c r="C10035">
        <v>7.4530200000000005E-2</v>
      </c>
      <c r="D10035">
        <v>7.7478199999999997E-2</v>
      </c>
      <c r="E10035">
        <v>7.4901099999999998E-2</v>
      </c>
    </row>
    <row r="10036" spans="1:5" x14ac:dyDescent="0.2">
      <c r="A10036" s="1">
        <v>10.689500000000001</v>
      </c>
      <c r="B10036">
        <v>7.5500300000000006E-2</v>
      </c>
      <c r="C10036">
        <v>7.4583700000000003E-2</v>
      </c>
      <c r="D10036">
        <v>7.7370599999999998E-2</v>
      </c>
      <c r="E10036">
        <v>7.4845800000000004E-2</v>
      </c>
    </row>
    <row r="10037" spans="1:5" x14ac:dyDescent="0.2">
      <c r="A10037" s="1">
        <v>10.7095</v>
      </c>
      <c r="B10037">
        <v>7.5502E-2</v>
      </c>
      <c r="C10037">
        <v>7.4521599999999993E-2</v>
      </c>
      <c r="D10037">
        <v>7.7389700000000006E-2</v>
      </c>
      <c r="E10037">
        <v>7.4825100000000005E-2</v>
      </c>
    </row>
    <row r="10038" spans="1:5" x14ac:dyDescent="0.2">
      <c r="A10038" s="1">
        <v>10.7295</v>
      </c>
      <c r="B10038">
        <v>7.5476100000000004E-2</v>
      </c>
      <c r="C10038">
        <v>7.4490600000000004E-2</v>
      </c>
      <c r="D10038">
        <v>7.7346300000000007E-2</v>
      </c>
      <c r="E10038">
        <v>7.4821700000000005E-2</v>
      </c>
    </row>
    <row r="10039" spans="1:5" x14ac:dyDescent="0.2">
      <c r="A10039" s="1">
        <v>10.749499999999999</v>
      </c>
      <c r="B10039">
        <v>7.5439800000000001E-2</v>
      </c>
      <c r="C10039">
        <v>7.4537099999999995E-2</v>
      </c>
      <c r="D10039">
        <v>7.7384499999999995E-2</v>
      </c>
      <c r="E10039">
        <v>7.47699E-2</v>
      </c>
    </row>
    <row r="10040" spans="1:5" x14ac:dyDescent="0.2">
      <c r="A10040" s="1">
        <v>10.769500000000001</v>
      </c>
      <c r="B10040">
        <v>7.5439800000000001E-2</v>
      </c>
      <c r="C10040">
        <v>7.44475E-2</v>
      </c>
      <c r="D10040">
        <v>7.7282100000000006E-2</v>
      </c>
      <c r="E10040">
        <v>7.48027E-2</v>
      </c>
    </row>
    <row r="10041" spans="1:5" x14ac:dyDescent="0.2">
      <c r="A10041" s="1">
        <v>10.7895</v>
      </c>
      <c r="B10041">
        <v>7.5407000000000002E-2</v>
      </c>
      <c r="C10041">
        <v>7.4526800000000004E-2</v>
      </c>
      <c r="D10041">
        <v>7.7334100000000003E-2</v>
      </c>
      <c r="E10041">
        <v>7.4773400000000004E-2</v>
      </c>
    </row>
    <row r="10042" spans="1:5" x14ac:dyDescent="0.2">
      <c r="A10042" s="1">
        <v>10.8095</v>
      </c>
      <c r="B10042">
        <v>7.5429399999999994E-2</v>
      </c>
      <c r="C10042">
        <v>7.44837E-2</v>
      </c>
      <c r="D10042">
        <v>7.7346300000000007E-2</v>
      </c>
      <c r="E10042">
        <v>7.47699E-2</v>
      </c>
    </row>
    <row r="10043" spans="1:5" x14ac:dyDescent="0.2">
      <c r="A10043" s="1">
        <v>10.829499999999999</v>
      </c>
      <c r="B10043">
        <v>7.5464000000000003E-2</v>
      </c>
      <c r="C10043">
        <v>7.4364700000000006E-2</v>
      </c>
      <c r="D10043">
        <v>7.7302899999999994E-2</v>
      </c>
      <c r="E10043">
        <v>7.4745800000000001E-2</v>
      </c>
    </row>
    <row r="10044" spans="1:5" x14ac:dyDescent="0.2">
      <c r="A10044" s="1">
        <v>10.849500000000001</v>
      </c>
      <c r="B10044">
        <v>7.5394900000000001E-2</v>
      </c>
      <c r="C10044">
        <v>7.4430200000000002E-2</v>
      </c>
      <c r="D10044">
        <v>7.7221300000000007E-2</v>
      </c>
      <c r="E10044">
        <v>7.4759599999999996E-2</v>
      </c>
    </row>
    <row r="10045" spans="1:5" x14ac:dyDescent="0.2">
      <c r="A10045" s="1">
        <v>10.8695</v>
      </c>
      <c r="B10045">
        <v>7.5417300000000007E-2</v>
      </c>
      <c r="C10045">
        <v>7.4369900000000003E-2</v>
      </c>
      <c r="D10045">
        <v>7.7256000000000005E-2</v>
      </c>
      <c r="E10045">
        <v>7.4719900000000006E-2</v>
      </c>
    </row>
    <row r="10046" spans="1:5" x14ac:dyDescent="0.2">
      <c r="A10046" s="1">
        <v>10.8895</v>
      </c>
      <c r="B10046">
        <v>7.5393199999999994E-2</v>
      </c>
      <c r="C10046">
        <v>7.4352699999999994E-2</v>
      </c>
      <c r="D10046">
        <v>7.7202300000000001E-2</v>
      </c>
      <c r="E10046">
        <v>7.4645699999999995E-2</v>
      </c>
    </row>
    <row r="10047" spans="1:5" x14ac:dyDescent="0.2">
      <c r="A10047" s="1">
        <v>10.9095</v>
      </c>
      <c r="B10047">
        <v>7.5320600000000001E-2</v>
      </c>
      <c r="C10047">
        <v>7.4376800000000007E-2</v>
      </c>
      <c r="D10047">
        <v>7.7212699999999995E-2</v>
      </c>
      <c r="E10047">
        <v>7.4721599999999999E-2</v>
      </c>
    </row>
    <row r="10048" spans="1:5" x14ac:dyDescent="0.2">
      <c r="A10048" s="1">
        <v>10.929500000000001</v>
      </c>
      <c r="B10048">
        <v>7.5387999999999997E-2</v>
      </c>
      <c r="C10048">
        <v>7.4352699999999994E-2</v>
      </c>
      <c r="D10048">
        <v>7.7165800000000007E-2</v>
      </c>
      <c r="E10048">
        <v>7.4664700000000001E-2</v>
      </c>
    </row>
    <row r="10049" spans="1:5" x14ac:dyDescent="0.2">
      <c r="A10049" s="1">
        <v>10.9495</v>
      </c>
      <c r="B10049">
        <v>7.5370699999999999E-2</v>
      </c>
      <c r="C10049">
        <v>7.4354400000000001E-2</v>
      </c>
      <c r="D10049">
        <v>7.7132900000000004E-2</v>
      </c>
      <c r="E10049">
        <v>7.4618199999999996E-2</v>
      </c>
    </row>
    <row r="10050" spans="1:5" x14ac:dyDescent="0.2">
      <c r="A10050" s="1">
        <v>10.9695</v>
      </c>
      <c r="B10050">
        <v>7.5317099999999998E-2</v>
      </c>
      <c r="C10050">
        <v>7.4319899999999994E-2</v>
      </c>
      <c r="D10050">
        <v>7.7171000000000003E-2</v>
      </c>
      <c r="E10050">
        <v>7.4654399999999996E-2</v>
      </c>
    </row>
    <row r="10051" spans="1:5" x14ac:dyDescent="0.2">
      <c r="A10051" s="1">
        <v>10.9895</v>
      </c>
      <c r="B10051">
        <v>7.5279100000000002E-2</v>
      </c>
      <c r="C10051">
        <v>7.4309600000000003E-2</v>
      </c>
      <c r="D10051">
        <v>7.71173E-2</v>
      </c>
      <c r="E10051">
        <v>7.4635400000000005E-2</v>
      </c>
    </row>
    <row r="10052" spans="1:5" x14ac:dyDescent="0.2">
      <c r="A10052" s="1">
        <v>11.009499999999999</v>
      </c>
      <c r="B10052">
        <v>7.5270500000000004E-2</v>
      </c>
      <c r="C10052">
        <v>7.42699E-2</v>
      </c>
      <c r="D10052">
        <v>7.71173E-2</v>
      </c>
      <c r="E10052">
        <v>7.4630199999999994E-2</v>
      </c>
    </row>
    <row r="10053" spans="1:5" x14ac:dyDescent="0.2">
      <c r="A10053" s="1">
        <v>11.029500000000001</v>
      </c>
      <c r="B10053">
        <v>7.5255000000000002E-2</v>
      </c>
      <c r="C10053">
        <v>7.4292300000000006E-2</v>
      </c>
      <c r="D10053">
        <v>7.70652E-2</v>
      </c>
      <c r="E10053">
        <v>7.4564699999999998E-2</v>
      </c>
    </row>
    <row r="10054" spans="1:5" x14ac:dyDescent="0.2">
      <c r="A10054" s="1">
        <v>11.0495</v>
      </c>
      <c r="B10054">
        <v>7.5287800000000002E-2</v>
      </c>
      <c r="C10054">
        <v>7.4223399999999995E-2</v>
      </c>
      <c r="D10054">
        <v>7.70097E-2</v>
      </c>
      <c r="E10054">
        <v>7.4595700000000001E-2</v>
      </c>
    </row>
    <row r="10055" spans="1:5" x14ac:dyDescent="0.2">
      <c r="A10055" s="1">
        <v>11.0695</v>
      </c>
      <c r="B10055">
        <v>7.5294700000000006E-2</v>
      </c>
      <c r="C10055">
        <v>7.4199299999999996E-2</v>
      </c>
      <c r="D10055">
        <v>7.7042700000000006E-2</v>
      </c>
      <c r="E10055">
        <v>7.4569899999999995E-2</v>
      </c>
    </row>
    <row r="10056" spans="1:5" x14ac:dyDescent="0.2">
      <c r="A10056" s="1">
        <v>11.089499999999999</v>
      </c>
      <c r="B10056">
        <v>7.5244599999999995E-2</v>
      </c>
      <c r="C10056">
        <v>7.4225100000000002E-2</v>
      </c>
      <c r="D10056">
        <v>7.70063E-2</v>
      </c>
      <c r="E10056">
        <v>7.4528499999999998E-2</v>
      </c>
    </row>
    <row r="10057" spans="1:5" x14ac:dyDescent="0.2">
      <c r="A10057" s="1">
        <v>11.109500000000001</v>
      </c>
      <c r="B10057">
        <v>7.5280899999999998E-2</v>
      </c>
      <c r="C10057">
        <v>7.4199299999999996E-2</v>
      </c>
      <c r="D10057">
        <v>7.7023599999999998E-2</v>
      </c>
      <c r="E10057">
        <v>7.4533699999999994E-2</v>
      </c>
    </row>
    <row r="10058" spans="1:5" x14ac:dyDescent="0.2">
      <c r="A10058" s="1">
        <v>11.1295</v>
      </c>
      <c r="B10058">
        <v>7.5166899999999995E-2</v>
      </c>
      <c r="C10058">
        <v>7.4157899999999999E-2</v>
      </c>
      <c r="D10058">
        <v>7.6971600000000001E-2</v>
      </c>
      <c r="E10058">
        <v>7.4492299999999997E-2</v>
      </c>
    </row>
    <row r="10059" spans="1:5" x14ac:dyDescent="0.2">
      <c r="A10059" s="1">
        <v>11.1495</v>
      </c>
      <c r="B10059">
        <v>7.5199699999999994E-2</v>
      </c>
      <c r="C10059">
        <v>7.41338E-2</v>
      </c>
      <c r="D10059">
        <v>7.6904E-2</v>
      </c>
      <c r="E10059">
        <v>7.4475E-2</v>
      </c>
    </row>
    <row r="10060" spans="1:5" x14ac:dyDescent="0.2">
      <c r="A10060" s="1">
        <v>11.169499999999999</v>
      </c>
      <c r="B10060">
        <v>7.5180700000000003E-2</v>
      </c>
      <c r="C10060">
        <v>7.4135599999999996E-2</v>
      </c>
      <c r="D10060">
        <v>7.6924800000000002E-2</v>
      </c>
      <c r="E10060">
        <v>7.4512999999999996E-2</v>
      </c>
    </row>
    <row r="10061" spans="1:5" x14ac:dyDescent="0.2">
      <c r="A10061" s="1">
        <v>11.189500000000001</v>
      </c>
      <c r="B10061">
        <v>7.5194499999999997E-2</v>
      </c>
      <c r="C10061">
        <v>7.4109700000000001E-2</v>
      </c>
      <c r="D10061">
        <v>7.6900499999999997E-2</v>
      </c>
      <c r="E10061">
        <v>7.4430200000000002E-2</v>
      </c>
    </row>
    <row r="10062" spans="1:5" x14ac:dyDescent="0.2">
      <c r="A10062" s="1">
        <v>11.2095</v>
      </c>
      <c r="B10062">
        <v>7.5218699999999999E-2</v>
      </c>
      <c r="C10062">
        <v>7.4064900000000003E-2</v>
      </c>
      <c r="D10062">
        <v>7.6834600000000003E-2</v>
      </c>
      <c r="E10062">
        <v>7.4475E-2</v>
      </c>
    </row>
    <row r="10063" spans="1:5" x14ac:dyDescent="0.2">
      <c r="A10063" s="1">
        <v>11.2295</v>
      </c>
      <c r="B10063">
        <v>7.5121999999999994E-2</v>
      </c>
      <c r="C10063">
        <v>7.4061500000000002E-2</v>
      </c>
      <c r="D10063">
        <v>7.6898800000000003E-2</v>
      </c>
      <c r="E10063">
        <v>7.4409500000000003E-2</v>
      </c>
    </row>
    <row r="10064" spans="1:5" x14ac:dyDescent="0.2">
      <c r="A10064" s="1">
        <v>11.249499999999999</v>
      </c>
      <c r="B10064">
        <v>7.5156500000000001E-2</v>
      </c>
      <c r="C10064">
        <v>7.4014999999999997E-2</v>
      </c>
      <c r="D10064">
        <v>7.6893600000000006E-2</v>
      </c>
      <c r="E10064">
        <v>7.4459499999999998E-2</v>
      </c>
    </row>
    <row r="10065" spans="1:5" x14ac:dyDescent="0.2">
      <c r="A10065" s="1">
        <v>11.269500000000001</v>
      </c>
      <c r="B10065">
        <v>7.5111600000000001E-2</v>
      </c>
      <c r="C10065">
        <v>7.3959899999999995E-2</v>
      </c>
      <c r="D10065">
        <v>7.6891799999999996E-2</v>
      </c>
      <c r="E10065">
        <v>7.4385400000000004E-2</v>
      </c>
    </row>
    <row r="10066" spans="1:5" x14ac:dyDescent="0.2">
      <c r="A10066" s="1">
        <v>11.2895</v>
      </c>
      <c r="B10066">
        <v>7.5082300000000005E-2</v>
      </c>
      <c r="C10066">
        <v>7.4002899999999996E-2</v>
      </c>
      <c r="D10066">
        <v>7.6869300000000002E-2</v>
      </c>
      <c r="E10066">
        <v>7.4394000000000002E-2</v>
      </c>
    </row>
    <row r="10067" spans="1:5" x14ac:dyDescent="0.2">
      <c r="A10067" s="1">
        <v>11.3095</v>
      </c>
      <c r="B10067">
        <v>7.5099600000000002E-2</v>
      </c>
      <c r="C10067">
        <v>7.40064E-2</v>
      </c>
      <c r="D10067">
        <v>7.6841599999999996E-2</v>
      </c>
      <c r="E10067">
        <v>7.4352699999999994E-2</v>
      </c>
    </row>
    <row r="10068" spans="1:5" x14ac:dyDescent="0.2">
      <c r="A10068" s="1">
        <v>11.329499999999999</v>
      </c>
      <c r="B10068">
        <v>7.5006299999999998E-2</v>
      </c>
      <c r="C10068">
        <v>7.3971899999999993E-2</v>
      </c>
      <c r="D10068">
        <v>7.6858899999999994E-2</v>
      </c>
      <c r="E10068">
        <v>7.4323399999999998E-2</v>
      </c>
    </row>
    <row r="10069" spans="1:5" x14ac:dyDescent="0.2">
      <c r="A10069" s="1">
        <v>11.349500000000001</v>
      </c>
      <c r="B10069">
        <v>7.50754E-2</v>
      </c>
      <c r="C10069">
        <v>7.3904800000000007E-2</v>
      </c>
      <c r="D10069">
        <v>7.6820799999999995E-2</v>
      </c>
      <c r="E10069">
        <v>7.4347499999999997E-2</v>
      </c>
    </row>
    <row r="10070" spans="1:5" x14ac:dyDescent="0.2">
      <c r="A10070" s="1">
        <v>11.3695</v>
      </c>
      <c r="B10070">
        <v>7.5023599999999996E-2</v>
      </c>
      <c r="C10070">
        <v>7.3897900000000002E-2</v>
      </c>
      <c r="D10070">
        <v>7.6876200000000006E-2</v>
      </c>
      <c r="E10070">
        <v>7.4345800000000004E-2</v>
      </c>
    </row>
    <row r="10071" spans="1:5" x14ac:dyDescent="0.2">
      <c r="A10071" s="1">
        <v>11.3895</v>
      </c>
      <c r="B10071">
        <v>7.5085700000000005E-2</v>
      </c>
      <c r="C10071">
        <v>7.3916800000000005E-2</v>
      </c>
      <c r="D10071">
        <v>7.6793E-2</v>
      </c>
      <c r="E10071">
        <v>7.4282000000000001E-2</v>
      </c>
    </row>
    <row r="10072" spans="1:5" x14ac:dyDescent="0.2">
      <c r="A10072" s="1">
        <v>11.4095</v>
      </c>
      <c r="B10072">
        <v>7.5039099999999997E-2</v>
      </c>
      <c r="C10072">
        <v>7.3858300000000002E-2</v>
      </c>
      <c r="D10072">
        <v>7.6763600000000001E-2</v>
      </c>
      <c r="E10072">
        <v>7.4366399999999999E-2</v>
      </c>
    </row>
    <row r="10073" spans="1:5" x14ac:dyDescent="0.2">
      <c r="A10073" s="1">
        <v>11.429500000000001</v>
      </c>
      <c r="B10073">
        <v>7.5011499999999995E-2</v>
      </c>
      <c r="C10073">
        <v>7.3810100000000003E-2</v>
      </c>
      <c r="D10073">
        <v>7.6758400000000004E-2</v>
      </c>
      <c r="E10073">
        <v>7.4301000000000006E-2</v>
      </c>
    </row>
    <row r="10074" spans="1:5" x14ac:dyDescent="0.2">
      <c r="A10074" s="1">
        <v>11.4495</v>
      </c>
      <c r="B10074">
        <v>7.5006299999999998E-2</v>
      </c>
      <c r="C10074">
        <v>7.3820399999999994E-2</v>
      </c>
      <c r="D10074">
        <v>7.6777399999999996E-2</v>
      </c>
      <c r="E10074">
        <v>7.4275099999999997E-2</v>
      </c>
    </row>
    <row r="10075" spans="1:5" x14ac:dyDescent="0.2">
      <c r="A10075" s="1">
        <v>11.4695</v>
      </c>
      <c r="B10075">
        <v>7.49615E-2</v>
      </c>
      <c r="C10075">
        <v>7.3718900000000004E-2</v>
      </c>
      <c r="D10075">
        <v>7.6782600000000006E-2</v>
      </c>
      <c r="E10075">
        <v>7.4245800000000001E-2</v>
      </c>
    </row>
    <row r="10076" spans="1:5" x14ac:dyDescent="0.2">
      <c r="A10076" s="1">
        <v>11.4895</v>
      </c>
      <c r="B10076">
        <v>7.5020199999999995E-2</v>
      </c>
      <c r="C10076">
        <v>7.3784299999999997E-2</v>
      </c>
      <c r="D10076">
        <v>7.6730599999999996E-2</v>
      </c>
      <c r="E10076">
        <v>7.4268200000000006E-2</v>
      </c>
    </row>
    <row r="10077" spans="1:5" x14ac:dyDescent="0.2">
      <c r="A10077" s="1">
        <v>11.509499999999999</v>
      </c>
      <c r="B10077">
        <v>7.4930399999999994E-2</v>
      </c>
      <c r="C10077">
        <v>7.37516E-2</v>
      </c>
      <c r="D10077">
        <v>7.6741000000000004E-2</v>
      </c>
      <c r="E10077">
        <v>7.4233800000000003E-2</v>
      </c>
    </row>
    <row r="10078" spans="1:5" x14ac:dyDescent="0.2">
      <c r="A10078" s="1">
        <v>11.529500000000001</v>
      </c>
      <c r="B10078">
        <v>7.4971800000000005E-2</v>
      </c>
      <c r="C10078">
        <v>7.3706800000000003E-2</v>
      </c>
      <c r="D10078">
        <v>7.6735800000000007E-2</v>
      </c>
      <c r="E10078">
        <v>7.4178599999999997E-2</v>
      </c>
    </row>
    <row r="10079" spans="1:5" x14ac:dyDescent="0.2">
      <c r="A10079" s="1">
        <v>11.5495</v>
      </c>
      <c r="B10079">
        <v>7.49615E-2</v>
      </c>
      <c r="C10079">
        <v>7.3653499999999997E-2</v>
      </c>
      <c r="D10079">
        <v>7.6713299999999998E-2</v>
      </c>
      <c r="E10079">
        <v>7.4209600000000001E-2</v>
      </c>
    </row>
    <row r="10080" spans="1:5" x14ac:dyDescent="0.2">
      <c r="A10080" s="1">
        <v>11.5695</v>
      </c>
      <c r="B10080">
        <v>7.4923500000000004E-2</v>
      </c>
      <c r="C10080">
        <v>7.3698200000000005E-2</v>
      </c>
      <c r="D10080">
        <v>7.6702900000000004E-2</v>
      </c>
      <c r="E10080">
        <v>7.42062E-2</v>
      </c>
    </row>
    <row r="10081" spans="1:5" x14ac:dyDescent="0.2">
      <c r="A10081" s="1">
        <v>11.589499999999999</v>
      </c>
      <c r="B10081">
        <v>7.49615E-2</v>
      </c>
      <c r="C10081">
        <v>7.3675900000000002E-2</v>
      </c>
      <c r="D10081">
        <v>7.6664800000000005E-2</v>
      </c>
      <c r="E10081">
        <v>7.4176900000000004E-2</v>
      </c>
    </row>
    <row r="10082" spans="1:5" x14ac:dyDescent="0.2">
      <c r="A10082" s="1">
        <v>11.609500000000001</v>
      </c>
      <c r="B10082">
        <v>7.4852699999999994E-2</v>
      </c>
      <c r="C10082">
        <v>7.3651800000000003E-2</v>
      </c>
      <c r="D10082">
        <v>7.6683899999999999E-2</v>
      </c>
      <c r="E10082">
        <v>7.4107999999999993E-2</v>
      </c>
    </row>
    <row r="10083" spans="1:5" x14ac:dyDescent="0.2">
      <c r="A10083" s="1">
        <v>11.6295</v>
      </c>
      <c r="B10083">
        <v>7.48389E-2</v>
      </c>
      <c r="C10083">
        <v>7.3641399999999996E-2</v>
      </c>
      <c r="D10083">
        <v>7.6635300000000003E-2</v>
      </c>
      <c r="E10083">
        <v>7.4171699999999993E-2</v>
      </c>
    </row>
    <row r="10084" spans="1:5" x14ac:dyDescent="0.2">
      <c r="A10084" s="1">
        <v>11.6495</v>
      </c>
      <c r="B10084">
        <v>7.4871699999999999E-2</v>
      </c>
      <c r="C10084">
        <v>7.3634599999999995E-2</v>
      </c>
      <c r="D10084">
        <v>7.6657900000000001E-2</v>
      </c>
      <c r="E10084">
        <v>7.4095900000000006E-2</v>
      </c>
    </row>
    <row r="10085" spans="1:5" x14ac:dyDescent="0.2">
      <c r="A10085" s="1">
        <v>11.669499999999999</v>
      </c>
      <c r="B10085">
        <v>7.4794100000000002E-2</v>
      </c>
      <c r="C10085">
        <v>7.3584700000000003E-2</v>
      </c>
      <c r="D10085">
        <v>7.6657900000000001E-2</v>
      </c>
      <c r="E10085">
        <v>7.40735E-2</v>
      </c>
    </row>
    <row r="10086" spans="1:5" x14ac:dyDescent="0.2">
      <c r="A10086" s="1">
        <v>11.689500000000001</v>
      </c>
      <c r="B10086">
        <v>7.4773400000000004E-2</v>
      </c>
      <c r="C10086">
        <v>7.3613899999999996E-2</v>
      </c>
      <c r="D10086">
        <v>7.6607599999999998E-2</v>
      </c>
      <c r="E10086">
        <v>7.41063E-2</v>
      </c>
    </row>
    <row r="10087" spans="1:5" x14ac:dyDescent="0.2">
      <c r="A10087" s="1">
        <v>11.7095</v>
      </c>
      <c r="B10087">
        <v>7.4719900000000006E-2</v>
      </c>
      <c r="C10087">
        <v>7.3608800000000002E-2</v>
      </c>
      <c r="D10087">
        <v>7.65903E-2</v>
      </c>
      <c r="E10087">
        <v>7.4056300000000005E-2</v>
      </c>
    </row>
    <row r="10088" spans="1:5" x14ac:dyDescent="0.2">
      <c r="A10088" s="1">
        <v>11.7295</v>
      </c>
      <c r="B10088">
        <v>7.4693999999999997E-2</v>
      </c>
      <c r="C10088">
        <v>7.3558899999999997E-2</v>
      </c>
      <c r="D10088">
        <v>7.6573000000000002E-2</v>
      </c>
      <c r="E10088">
        <v>7.4085600000000001E-2</v>
      </c>
    </row>
    <row r="10089" spans="1:5" x14ac:dyDescent="0.2">
      <c r="A10089" s="1">
        <v>11.749499999999999</v>
      </c>
      <c r="B10089">
        <v>7.4690599999999996E-2</v>
      </c>
      <c r="C10089">
        <v>7.3607000000000006E-2</v>
      </c>
      <c r="D10089">
        <v>7.6552200000000001E-2</v>
      </c>
      <c r="E10089">
        <v>7.40339E-2</v>
      </c>
    </row>
    <row r="10090" spans="1:5" x14ac:dyDescent="0.2">
      <c r="A10090" s="1">
        <v>11.769500000000001</v>
      </c>
      <c r="B10090">
        <v>7.4642299999999995E-2</v>
      </c>
      <c r="C10090">
        <v>7.3567499999999994E-2</v>
      </c>
      <c r="D10090">
        <v>7.6519299999999998E-2</v>
      </c>
      <c r="E10090">
        <v>7.3953000000000005E-2</v>
      </c>
    </row>
    <row r="10091" spans="1:5" x14ac:dyDescent="0.2">
      <c r="A10091" s="1">
        <v>11.7895</v>
      </c>
      <c r="B10091">
        <v>7.4573299999999995E-2</v>
      </c>
      <c r="C10091">
        <v>7.3569200000000001E-2</v>
      </c>
      <c r="D10091">
        <v>7.6448299999999997E-2</v>
      </c>
      <c r="E10091">
        <v>7.3987399999999995E-2</v>
      </c>
    </row>
    <row r="10092" spans="1:5" x14ac:dyDescent="0.2">
      <c r="A10092" s="1">
        <v>11.8095</v>
      </c>
      <c r="B10092">
        <v>7.4550900000000003E-2</v>
      </c>
      <c r="C10092">
        <v>7.3536500000000005E-2</v>
      </c>
      <c r="D10092">
        <v>7.6429200000000003E-2</v>
      </c>
      <c r="E10092">
        <v>7.3973700000000003E-2</v>
      </c>
    </row>
    <row r="10093" spans="1:5" x14ac:dyDescent="0.2">
      <c r="A10093" s="1">
        <v>11.829499999999999</v>
      </c>
      <c r="B10093">
        <v>7.4557799999999994E-2</v>
      </c>
      <c r="C10093">
        <v>7.3545100000000002E-2</v>
      </c>
      <c r="D10093">
        <v>7.6358200000000001E-2</v>
      </c>
      <c r="E10093">
        <v>7.3959899999999995E-2</v>
      </c>
    </row>
    <row r="10094" spans="1:5" x14ac:dyDescent="0.2">
      <c r="A10094" s="1">
        <v>11.849500000000001</v>
      </c>
      <c r="B10094">
        <v>7.4602600000000005E-2</v>
      </c>
      <c r="C10094">
        <v>7.3505500000000001E-2</v>
      </c>
      <c r="D10094">
        <v>7.6377299999999995E-2</v>
      </c>
      <c r="E10094">
        <v>7.3944399999999993E-2</v>
      </c>
    </row>
    <row r="10095" spans="1:5" x14ac:dyDescent="0.2">
      <c r="A10095" s="1">
        <v>11.8695</v>
      </c>
      <c r="B10095">
        <v>7.4497499999999994E-2</v>
      </c>
      <c r="C10095">
        <v>7.3538199999999998E-2</v>
      </c>
      <c r="D10095">
        <v>7.6321899999999998E-2</v>
      </c>
      <c r="E10095">
        <v>7.3913400000000004E-2</v>
      </c>
    </row>
    <row r="10096" spans="1:5" x14ac:dyDescent="0.2">
      <c r="A10096" s="1">
        <v>11.8895</v>
      </c>
      <c r="B10096">
        <v>7.4593999999999994E-2</v>
      </c>
      <c r="C10096">
        <v>7.3517600000000002E-2</v>
      </c>
      <c r="D10096">
        <v>7.6259499999999994E-2</v>
      </c>
      <c r="E10096">
        <v>7.3904800000000007E-2</v>
      </c>
    </row>
    <row r="10097" spans="1:5" x14ac:dyDescent="0.2">
      <c r="A10097" s="1">
        <v>11.9095</v>
      </c>
      <c r="B10097">
        <v>7.4526800000000004E-2</v>
      </c>
      <c r="C10097">
        <v>7.3474600000000001E-2</v>
      </c>
      <c r="D10097">
        <v>7.62457E-2</v>
      </c>
      <c r="E10097">
        <v>7.3939199999999997E-2</v>
      </c>
    </row>
    <row r="10098" spans="1:5" x14ac:dyDescent="0.2">
      <c r="A10098" s="1">
        <v>11.929500000000001</v>
      </c>
      <c r="B10098">
        <v>7.4492299999999997E-2</v>
      </c>
      <c r="C10098">
        <v>7.3478000000000002E-2</v>
      </c>
      <c r="D10098">
        <v>7.6223200000000005E-2</v>
      </c>
      <c r="E10098">
        <v>7.3896199999999995E-2</v>
      </c>
    </row>
    <row r="10099" spans="1:5" x14ac:dyDescent="0.2">
      <c r="A10099" s="1">
        <v>11.9495</v>
      </c>
      <c r="B10099">
        <v>7.4421600000000004E-2</v>
      </c>
      <c r="C10099">
        <v>7.3438500000000004E-2</v>
      </c>
      <c r="D10099">
        <v>7.6271699999999998E-2</v>
      </c>
      <c r="E10099">
        <v>7.3880699999999994E-2</v>
      </c>
    </row>
    <row r="10100" spans="1:5" x14ac:dyDescent="0.2">
      <c r="A10100" s="1">
        <v>11.9695</v>
      </c>
      <c r="B10100">
        <v>7.4404399999999996E-2</v>
      </c>
      <c r="C10100">
        <v>7.3423000000000002E-2</v>
      </c>
      <c r="D10100">
        <v>7.6278600000000002E-2</v>
      </c>
      <c r="E10100">
        <v>7.3904800000000007E-2</v>
      </c>
    </row>
    <row r="10101" spans="1:5" x14ac:dyDescent="0.2">
      <c r="A10101" s="1">
        <v>11.9895</v>
      </c>
      <c r="B10101">
        <v>7.4485399999999993E-2</v>
      </c>
      <c r="C10101">
        <v>7.3448799999999995E-2</v>
      </c>
      <c r="D10101">
        <v>7.6190300000000002E-2</v>
      </c>
      <c r="E10101">
        <v>7.3851399999999998E-2</v>
      </c>
    </row>
    <row r="10102" spans="1:5" x14ac:dyDescent="0.2">
      <c r="A10102" s="1">
        <v>12.009499999999999</v>
      </c>
      <c r="B10102">
        <v>7.4423299999999998E-2</v>
      </c>
      <c r="C10102">
        <v>7.3419499999999999E-2</v>
      </c>
      <c r="D10102">
        <v>7.6231900000000005E-2</v>
      </c>
      <c r="E10102">
        <v>7.38428E-2</v>
      </c>
    </row>
    <row r="10103" spans="1:5" x14ac:dyDescent="0.2">
      <c r="A10103" s="1">
        <v>12.029500000000001</v>
      </c>
      <c r="B10103">
        <v>7.4435399999999999E-2</v>
      </c>
      <c r="C10103">
        <v>7.3402300000000004E-2</v>
      </c>
      <c r="D10103">
        <v>7.6140100000000002E-2</v>
      </c>
      <c r="E10103">
        <v>7.3882400000000001E-2</v>
      </c>
    </row>
    <row r="10104" spans="1:5" x14ac:dyDescent="0.2">
      <c r="A10104" s="1">
        <v>12.0495</v>
      </c>
      <c r="B10104">
        <v>7.44147E-2</v>
      </c>
      <c r="C10104">
        <v>7.3416099999999998E-2</v>
      </c>
      <c r="D10104">
        <v>7.6171299999999997E-2</v>
      </c>
      <c r="E10104">
        <v>7.3799799999999999E-2</v>
      </c>
    </row>
    <row r="10105" spans="1:5" x14ac:dyDescent="0.2">
      <c r="A10105" s="1">
        <v>12.0695</v>
      </c>
      <c r="B10105">
        <v>7.4409500000000003E-2</v>
      </c>
      <c r="C10105">
        <v>7.3350799999999994E-2</v>
      </c>
      <c r="D10105">
        <v>7.6195499999999999E-2</v>
      </c>
      <c r="E10105">
        <v>7.3784299999999997E-2</v>
      </c>
    </row>
    <row r="10106" spans="1:5" x14ac:dyDescent="0.2">
      <c r="A10106" s="1">
        <v>12.089499999999999</v>
      </c>
      <c r="B10106">
        <v>7.4394000000000002E-2</v>
      </c>
      <c r="C10106">
        <v>7.3359300000000002E-2</v>
      </c>
      <c r="D10106">
        <v>7.6205899999999993E-2</v>
      </c>
      <c r="E10106">
        <v>7.3768799999999995E-2</v>
      </c>
    </row>
    <row r="10107" spans="1:5" x14ac:dyDescent="0.2">
      <c r="A10107" s="1">
        <v>12.109500000000001</v>
      </c>
      <c r="B10107">
        <v>7.4413000000000007E-2</v>
      </c>
      <c r="C10107">
        <v>7.3331800000000003E-2</v>
      </c>
      <c r="D10107">
        <v>7.6219700000000001E-2</v>
      </c>
      <c r="E10107">
        <v>7.3743000000000003E-2</v>
      </c>
    </row>
    <row r="10108" spans="1:5" x14ac:dyDescent="0.2">
      <c r="A10108" s="1">
        <v>12.1295</v>
      </c>
      <c r="B10108">
        <v>7.4357800000000002E-2</v>
      </c>
      <c r="C10108">
        <v>7.3282E-2</v>
      </c>
      <c r="D10108">
        <v>7.6136700000000002E-2</v>
      </c>
      <c r="E10108">
        <v>7.37791E-2</v>
      </c>
    </row>
    <row r="10109" spans="1:5" x14ac:dyDescent="0.2">
      <c r="A10109" s="1">
        <v>12.1495</v>
      </c>
      <c r="B10109">
        <v>7.4394000000000002E-2</v>
      </c>
      <c r="C10109">
        <v>7.3330099999999995E-2</v>
      </c>
      <c r="D10109">
        <v>7.6160900000000004E-2</v>
      </c>
      <c r="E10109">
        <v>7.3708599999999999E-2</v>
      </c>
    </row>
    <row r="10110" spans="1:5" x14ac:dyDescent="0.2">
      <c r="A10110" s="1">
        <v>12.169499999999999</v>
      </c>
      <c r="B10110">
        <v>7.4350899999999998E-2</v>
      </c>
      <c r="C10110">
        <v>7.3232099999999994E-2</v>
      </c>
      <c r="D10110">
        <v>7.6133199999999998E-2</v>
      </c>
      <c r="E10110">
        <v>7.3663800000000001E-2</v>
      </c>
    </row>
    <row r="10111" spans="1:5" x14ac:dyDescent="0.2">
      <c r="A10111" s="1">
        <v>12.189500000000001</v>
      </c>
      <c r="B10111">
        <v>7.4419899999999997E-2</v>
      </c>
      <c r="C10111">
        <v>7.3261300000000001E-2</v>
      </c>
      <c r="D10111">
        <v>7.61159E-2</v>
      </c>
      <c r="E10111">
        <v>7.3677599999999996E-2</v>
      </c>
    </row>
    <row r="10112" spans="1:5" x14ac:dyDescent="0.2">
      <c r="A10112" s="1">
        <v>12.2095</v>
      </c>
      <c r="B10112">
        <v>7.4318200000000001E-2</v>
      </c>
      <c r="C10112">
        <v>7.3208099999999998E-2</v>
      </c>
      <c r="D10112">
        <v>7.6119400000000004E-2</v>
      </c>
      <c r="E10112">
        <v>7.3641399999999996E-2</v>
      </c>
    </row>
    <row r="10113" spans="1:5" x14ac:dyDescent="0.2">
      <c r="A10113" s="1">
        <v>12.2295</v>
      </c>
      <c r="B10113">
        <v>7.4364700000000006E-2</v>
      </c>
      <c r="C10113">
        <v>7.3211499999999999E-2</v>
      </c>
      <c r="D10113">
        <v>7.6086500000000001E-2</v>
      </c>
      <c r="E10113">
        <v>7.3653499999999997E-2</v>
      </c>
    </row>
    <row r="10114" spans="1:5" x14ac:dyDescent="0.2">
      <c r="A10114" s="1">
        <v>12.249499999999999</v>
      </c>
      <c r="B10114">
        <v>7.4361300000000005E-2</v>
      </c>
      <c r="C10114">
        <v>7.3252800000000007E-2</v>
      </c>
      <c r="D10114">
        <v>7.6133199999999998E-2</v>
      </c>
      <c r="E10114">
        <v>7.3601899999999998E-2</v>
      </c>
    </row>
    <row r="10115" spans="1:5" x14ac:dyDescent="0.2">
      <c r="A10115" s="1">
        <v>12.269500000000001</v>
      </c>
      <c r="B10115">
        <v>7.4359499999999995E-2</v>
      </c>
      <c r="C10115">
        <v>7.3149599999999995E-2</v>
      </c>
      <c r="D10115">
        <v>7.6136700000000002E-2</v>
      </c>
      <c r="E10115">
        <v>7.36174E-2</v>
      </c>
    </row>
    <row r="10116" spans="1:5" x14ac:dyDescent="0.2">
      <c r="A10116" s="1">
        <v>12.2895</v>
      </c>
      <c r="B10116">
        <v>7.4290599999999998E-2</v>
      </c>
      <c r="C10116">
        <v>7.3189100000000007E-2</v>
      </c>
      <c r="D10116">
        <v>7.60155E-2</v>
      </c>
      <c r="E10116">
        <v>7.35537E-2</v>
      </c>
    </row>
    <row r="10117" spans="1:5" x14ac:dyDescent="0.2">
      <c r="A10117" s="1">
        <v>12.3095</v>
      </c>
      <c r="B10117">
        <v>7.4295799999999995E-2</v>
      </c>
      <c r="C10117">
        <v>7.3153099999999999E-2</v>
      </c>
      <c r="D10117">
        <v>7.6081300000000004E-2</v>
      </c>
      <c r="E10117">
        <v>7.3598399999999994E-2</v>
      </c>
    </row>
    <row r="10118" spans="1:5" x14ac:dyDescent="0.2">
      <c r="A10118" s="1">
        <v>12.329499999999999</v>
      </c>
      <c r="B10118">
        <v>7.4290599999999998E-2</v>
      </c>
      <c r="C10118">
        <v>7.3172000000000001E-2</v>
      </c>
      <c r="D10118">
        <v>7.6034599999999994E-2</v>
      </c>
      <c r="E10118">
        <v>7.3536500000000005E-2</v>
      </c>
    </row>
    <row r="10119" spans="1:5" x14ac:dyDescent="0.2">
      <c r="A10119" s="1">
        <v>12.349500000000001</v>
      </c>
      <c r="B10119">
        <v>7.4331999999999995E-2</v>
      </c>
      <c r="C10119">
        <v>7.3168499999999997E-2</v>
      </c>
      <c r="D10119">
        <v>7.6050099999999995E-2</v>
      </c>
      <c r="E10119">
        <v>7.3538199999999998E-2</v>
      </c>
    </row>
    <row r="10120" spans="1:5" x14ac:dyDescent="0.2">
      <c r="A10120" s="1">
        <v>12.3695</v>
      </c>
      <c r="B10120">
        <v>7.4264800000000006E-2</v>
      </c>
      <c r="C10120">
        <v>7.3147900000000002E-2</v>
      </c>
      <c r="D10120">
        <v>7.6050099999999995E-2</v>
      </c>
      <c r="E10120">
        <v>7.35262E-2</v>
      </c>
    </row>
    <row r="10121" spans="1:5" x14ac:dyDescent="0.2">
      <c r="A10121" s="1">
        <v>12.3895</v>
      </c>
      <c r="B10121">
        <v>7.4302699999999999E-2</v>
      </c>
      <c r="C10121">
        <v>7.3149599999999995E-2</v>
      </c>
      <c r="D10121">
        <v>7.5993000000000005E-2</v>
      </c>
      <c r="E10121">
        <v>7.3515899999999995E-2</v>
      </c>
    </row>
    <row r="10122" spans="1:5" x14ac:dyDescent="0.2">
      <c r="A10122" s="1">
        <v>12.4095</v>
      </c>
      <c r="B10122">
        <v>7.4262999999999996E-2</v>
      </c>
      <c r="C10122">
        <v>7.3168499999999997E-2</v>
      </c>
      <c r="D10122">
        <v>7.6017299999999996E-2</v>
      </c>
      <c r="E10122">
        <v>7.3550299999999999E-2</v>
      </c>
    </row>
    <row r="10123" spans="1:5" x14ac:dyDescent="0.2">
      <c r="A10123" s="1">
        <v>12.429500000000001</v>
      </c>
      <c r="B10123">
        <v>7.4259599999999995E-2</v>
      </c>
      <c r="C10123">
        <v>7.3142700000000005E-2</v>
      </c>
      <c r="D10123">
        <v>7.6003399999999999E-2</v>
      </c>
      <c r="E10123">
        <v>7.34987E-2</v>
      </c>
    </row>
    <row r="10124" spans="1:5" x14ac:dyDescent="0.2">
      <c r="A10124" s="1">
        <v>12.4495</v>
      </c>
      <c r="B10124">
        <v>7.4343999999999993E-2</v>
      </c>
      <c r="C10124">
        <v>7.3175400000000002E-2</v>
      </c>
      <c r="D10124">
        <v>7.6001700000000005E-2</v>
      </c>
      <c r="E10124">
        <v>7.3510699999999998E-2</v>
      </c>
    </row>
    <row r="10125" spans="1:5" x14ac:dyDescent="0.2">
      <c r="A10125" s="1">
        <v>12.4695</v>
      </c>
      <c r="B10125">
        <v>7.4218199999999998E-2</v>
      </c>
      <c r="C10125">
        <v>7.3134099999999994E-2</v>
      </c>
      <c r="D10125">
        <v>7.5993000000000005E-2</v>
      </c>
      <c r="E10125">
        <v>7.3541700000000002E-2</v>
      </c>
    </row>
    <row r="10126" spans="1:5" x14ac:dyDescent="0.2">
      <c r="A10126" s="1">
        <v>12.4895</v>
      </c>
      <c r="B10126">
        <v>7.4283699999999994E-2</v>
      </c>
      <c r="C10126">
        <v>7.3110099999999997E-2</v>
      </c>
      <c r="D10126">
        <v>7.5991299999999998E-2</v>
      </c>
      <c r="E10126">
        <v>7.3519299999999996E-2</v>
      </c>
    </row>
    <row r="10127" spans="1:5" x14ac:dyDescent="0.2">
      <c r="A10127" s="1">
        <v>12.509499999999999</v>
      </c>
      <c r="B10127">
        <v>7.4189000000000005E-2</v>
      </c>
      <c r="C10127">
        <v>7.3123800000000003E-2</v>
      </c>
      <c r="D10127">
        <v>7.5946299999999994E-2</v>
      </c>
      <c r="E10127">
        <v>7.3517600000000002E-2</v>
      </c>
    </row>
    <row r="10128" spans="1:5" x14ac:dyDescent="0.2">
      <c r="A10128" s="1">
        <v>12.529500000000001</v>
      </c>
      <c r="B10128">
        <v>7.4219999999999994E-2</v>
      </c>
      <c r="C10128">
        <v>7.3068800000000003E-2</v>
      </c>
      <c r="D10128">
        <v>7.5916899999999995E-2</v>
      </c>
      <c r="E10128">
        <v>7.3538199999999998E-2</v>
      </c>
    </row>
    <row r="10129" spans="1:5" x14ac:dyDescent="0.2">
      <c r="A10129" s="1">
        <v>12.5495</v>
      </c>
      <c r="B10129">
        <v>7.4256199999999994E-2</v>
      </c>
      <c r="C10129">
        <v>7.3055099999999998E-2</v>
      </c>
      <c r="D10129">
        <v>7.5908299999999998E-2</v>
      </c>
      <c r="E10129">
        <v>7.3514099999999999E-2</v>
      </c>
    </row>
    <row r="10130" spans="1:5" x14ac:dyDescent="0.2">
      <c r="A10130" s="1">
        <v>12.5695</v>
      </c>
      <c r="B10130">
        <v>7.4187199999999995E-2</v>
      </c>
      <c r="C10130">
        <v>7.3030999999999999E-2</v>
      </c>
      <c r="D10130">
        <v>7.58495E-2</v>
      </c>
      <c r="E10130">
        <v>7.3514099999999999E-2</v>
      </c>
    </row>
    <row r="10131" spans="1:5" x14ac:dyDescent="0.2">
      <c r="A10131" s="1">
        <v>12.589499999999999</v>
      </c>
      <c r="B10131">
        <v>7.4218199999999998E-2</v>
      </c>
      <c r="C10131">
        <v>7.30465E-2</v>
      </c>
      <c r="D10131">
        <v>7.5858099999999998E-2</v>
      </c>
      <c r="E10131">
        <v>7.3490100000000003E-2</v>
      </c>
    </row>
    <row r="10132" spans="1:5" x14ac:dyDescent="0.2">
      <c r="A10132" s="1">
        <v>12.609500000000001</v>
      </c>
      <c r="B10132">
        <v>7.4223399999999995E-2</v>
      </c>
      <c r="C10132">
        <v>7.3039599999999996E-2</v>
      </c>
      <c r="D10132">
        <v>7.5859899999999994E-2</v>
      </c>
      <c r="E10132">
        <v>7.3443599999999998E-2</v>
      </c>
    </row>
    <row r="10133" spans="1:5" x14ac:dyDescent="0.2">
      <c r="A10133" s="1">
        <v>12.6295</v>
      </c>
      <c r="B10133">
        <v>7.4178599999999997E-2</v>
      </c>
      <c r="C10133">
        <v>7.3058499999999998E-2</v>
      </c>
      <c r="D10133">
        <v>7.5790700000000003E-2</v>
      </c>
      <c r="E10133">
        <v>7.3476299999999994E-2</v>
      </c>
    </row>
    <row r="10134" spans="1:5" x14ac:dyDescent="0.2">
      <c r="A10134" s="1">
        <v>12.6495</v>
      </c>
      <c r="B10134">
        <v>7.4130399999999999E-2</v>
      </c>
      <c r="C10134">
        <v>7.3001800000000006E-2</v>
      </c>
      <c r="D10134">
        <v>7.57993E-2</v>
      </c>
      <c r="E10134">
        <v>7.3448799999999995E-2</v>
      </c>
    </row>
    <row r="10135" spans="1:5" x14ac:dyDescent="0.2">
      <c r="A10135" s="1">
        <v>12.669499999999999</v>
      </c>
      <c r="B10135">
        <v>7.4114899999999997E-2</v>
      </c>
      <c r="C10135">
        <v>7.3020699999999994E-2</v>
      </c>
      <c r="D10135">
        <v>7.5771699999999997E-2</v>
      </c>
      <c r="E10135">
        <v>7.3419499999999999E-2</v>
      </c>
    </row>
    <row r="10136" spans="1:5" x14ac:dyDescent="0.2">
      <c r="A10136" s="1">
        <v>12.689500000000001</v>
      </c>
      <c r="B10136">
        <v>7.4087299999999995E-2</v>
      </c>
      <c r="C10136">
        <v>7.3032799999999995E-2</v>
      </c>
      <c r="D10136">
        <v>7.5764700000000004E-2</v>
      </c>
      <c r="E10136">
        <v>7.3373099999999997E-2</v>
      </c>
    </row>
    <row r="10137" spans="1:5" x14ac:dyDescent="0.2">
      <c r="A10137" s="1">
        <v>12.7095</v>
      </c>
      <c r="B10137">
        <v>7.4077000000000004E-2</v>
      </c>
      <c r="C10137">
        <v>7.3025900000000005E-2</v>
      </c>
      <c r="D10137">
        <v>7.5702500000000006E-2</v>
      </c>
      <c r="E10137">
        <v>7.3410900000000001E-2</v>
      </c>
    </row>
    <row r="10138" spans="1:5" x14ac:dyDescent="0.2">
      <c r="A10138" s="1">
        <v>12.7295</v>
      </c>
      <c r="B10138">
        <v>7.4064900000000003E-2</v>
      </c>
      <c r="C10138">
        <v>7.2941699999999998E-2</v>
      </c>
      <c r="D10138">
        <v>7.5704199999999999E-2</v>
      </c>
      <c r="E10138">
        <v>7.3369699999999996E-2</v>
      </c>
    </row>
    <row r="10139" spans="1:5" x14ac:dyDescent="0.2">
      <c r="A10139" s="1">
        <v>12.749499999999999</v>
      </c>
      <c r="B10139">
        <v>7.4059799999999995E-2</v>
      </c>
      <c r="C10139">
        <v>7.2981199999999996E-2</v>
      </c>
      <c r="D10139">
        <v>7.5711100000000003E-2</v>
      </c>
      <c r="E10139">
        <v>7.3342199999999996E-2</v>
      </c>
    </row>
    <row r="10140" spans="1:5" x14ac:dyDescent="0.2">
      <c r="A10140" s="1">
        <v>12.769500000000001</v>
      </c>
      <c r="B10140">
        <v>7.3965000000000003E-2</v>
      </c>
      <c r="C10140">
        <v>7.2977799999999995E-2</v>
      </c>
      <c r="D10140">
        <v>7.5681799999999994E-2</v>
      </c>
      <c r="E10140">
        <v>7.3328400000000002E-2</v>
      </c>
    </row>
    <row r="10141" spans="1:5" x14ac:dyDescent="0.2">
      <c r="A10141" s="1">
        <v>12.7895</v>
      </c>
      <c r="B10141">
        <v>7.3996000000000006E-2</v>
      </c>
      <c r="C10141">
        <v>7.2981199999999996E-2</v>
      </c>
      <c r="D10141">
        <v>7.5652399999999995E-2</v>
      </c>
      <c r="E10141">
        <v>7.3300900000000002E-2</v>
      </c>
    </row>
    <row r="10142" spans="1:5" x14ac:dyDescent="0.2">
      <c r="A10142" s="1">
        <v>12.8095</v>
      </c>
      <c r="B10142">
        <v>7.3963299999999996E-2</v>
      </c>
      <c r="C10142">
        <v>7.2974300000000006E-2</v>
      </c>
      <c r="D10142">
        <v>7.5711100000000003E-2</v>
      </c>
      <c r="E10142">
        <v>7.3295700000000005E-2</v>
      </c>
    </row>
    <row r="10143" spans="1:5" x14ac:dyDescent="0.2">
      <c r="A10143" s="1">
        <v>12.829499999999999</v>
      </c>
      <c r="B10143">
        <v>7.4035699999999996E-2</v>
      </c>
      <c r="C10143">
        <v>7.2969199999999998E-2</v>
      </c>
      <c r="D10143">
        <v>7.5652399999999995E-2</v>
      </c>
      <c r="E10143">
        <v>7.3237300000000005E-2</v>
      </c>
    </row>
    <row r="10144" spans="1:5" x14ac:dyDescent="0.2">
      <c r="A10144" s="1">
        <v>12.849500000000001</v>
      </c>
      <c r="B10144">
        <v>7.3918600000000001E-2</v>
      </c>
      <c r="C10144">
        <v>7.2953699999999996E-2</v>
      </c>
      <c r="D10144">
        <v>7.5642000000000001E-2</v>
      </c>
      <c r="E10144">
        <v>7.3168499999999997E-2</v>
      </c>
    </row>
    <row r="10145" spans="1:5" x14ac:dyDescent="0.2">
      <c r="A10145" s="1">
        <v>12.8695</v>
      </c>
      <c r="B10145">
        <v>7.3915099999999997E-2</v>
      </c>
      <c r="C10145">
        <v>7.2907299999999994E-2</v>
      </c>
      <c r="D10145">
        <v>7.5693899999999995E-2</v>
      </c>
      <c r="E10145">
        <v>7.3182300000000006E-2</v>
      </c>
    </row>
    <row r="10146" spans="1:5" x14ac:dyDescent="0.2">
      <c r="A10146" s="1">
        <v>12.8895</v>
      </c>
      <c r="B10146">
        <v>7.3947799999999994E-2</v>
      </c>
      <c r="C10146">
        <v>7.2912500000000005E-2</v>
      </c>
      <c r="D10146">
        <v>7.5661000000000006E-2</v>
      </c>
      <c r="E10146">
        <v>7.31599E-2</v>
      </c>
    </row>
    <row r="10147" spans="1:5" x14ac:dyDescent="0.2">
      <c r="A10147" s="1">
        <v>12.9095</v>
      </c>
      <c r="B10147">
        <v>7.3866899999999999E-2</v>
      </c>
      <c r="C10147">
        <v>7.2912500000000005E-2</v>
      </c>
      <c r="D10147">
        <v>7.5693899999999995E-2</v>
      </c>
      <c r="E10147">
        <v>7.3134099999999994E-2</v>
      </c>
    </row>
    <row r="10148" spans="1:5" x14ac:dyDescent="0.2">
      <c r="A10148" s="1">
        <v>12.929500000000001</v>
      </c>
      <c r="B10148">
        <v>7.3949500000000001E-2</v>
      </c>
      <c r="C10148">
        <v>7.2878100000000001E-2</v>
      </c>
      <c r="D10148">
        <v>7.5626399999999996E-2</v>
      </c>
      <c r="E10148">
        <v>7.3110099999999997E-2</v>
      </c>
    </row>
    <row r="10149" spans="1:5" x14ac:dyDescent="0.2">
      <c r="A10149" s="1">
        <v>12.9495</v>
      </c>
      <c r="B10149">
        <v>7.3863499999999999E-2</v>
      </c>
      <c r="C10149">
        <v>7.2924500000000003E-2</v>
      </c>
      <c r="D10149">
        <v>7.5602199999999994E-2</v>
      </c>
      <c r="E10149">
        <v>7.3053400000000004E-2</v>
      </c>
    </row>
    <row r="10150" spans="1:5" x14ac:dyDescent="0.2">
      <c r="A10150" s="1">
        <v>12.9695</v>
      </c>
      <c r="B10150">
        <v>7.3854900000000001E-2</v>
      </c>
      <c r="C10150">
        <v>7.2859300000000002E-2</v>
      </c>
      <c r="D10150">
        <v>7.5624700000000003E-2</v>
      </c>
      <c r="E10150">
        <v>7.3053400000000004E-2</v>
      </c>
    </row>
    <row r="10151" spans="1:5" x14ac:dyDescent="0.2">
      <c r="A10151" s="1">
        <v>12.9895</v>
      </c>
      <c r="B10151">
        <v>7.3911699999999997E-2</v>
      </c>
      <c r="C10151">
        <v>7.2847200000000001E-2</v>
      </c>
      <c r="D10151">
        <v>7.5614299999999995E-2</v>
      </c>
      <c r="E10151">
        <v>7.3029300000000005E-2</v>
      </c>
    </row>
    <row r="10152" spans="1:5" x14ac:dyDescent="0.2">
      <c r="A10152" s="1">
        <v>13.009499999999999</v>
      </c>
      <c r="B10152">
        <v>7.3866899999999999E-2</v>
      </c>
      <c r="C10152">
        <v>7.2874700000000001E-2</v>
      </c>
      <c r="D10152">
        <v>7.5709399999999996E-2</v>
      </c>
      <c r="E10152">
        <v>7.3085999999999998E-2</v>
      </c>
    </row>
    <row r="10153" spans="1:5" x14ac:dyDescent="0.2">
      <c r="A10153" s="1">
        <v>13.029500000000001</v>
      </c>
      <c r="B10153">
        <v>7.3870400000000003E-2</v>
      </c>
      <c r="C10153">
        <v>7.2811200000000006E-2</v>
      </c>
      <c r="D10153">
        <v>7.5654100000000002E-2</v>
      </c>
      <c r="E10153">
        <v>7.3067099999999996E-2</v>
      </c>
    </row>
    <row r="10154" spans="1:5" x14ac:dyDescent="0.2">
      <c r="A10154" s="1">
        <v>13.0495</v>
      </c>
      <c r="B10154">
        <v>7.3816999999999994E-2</v>
      </c>
      <c r="C10154">
        <v>7.2805999999999996E-2</v>
      </c>
      <c r="D10154">
        <v>7.5650599999999998E-2</v>
      </c>
      <c r="E10154">
        <v>7.3007000000000002E-2</v>
      </c>
    </row>
    <row r="10155" spans="1:5" x14ac:dyDescent="0.2">
      <c r="A10155" s="1">
        <v>13.0695</v>
      </c>
      <c r="B10155">
        <v>7.3837600000000003E-2</v>
      </c>
      <c r="C10155">
        <v>7.2764800000000004E-2</v>
      </c>
      <c r="D10155">
        <v>7.5626399999999996E-2</v>
      </c>
      <c r="E10155">
        <v>7.3098099999999999E-2</v>
      </c>
    </row>
    <row r="10156" spans="1:5" x14ac:dyDescent="0.2">
      <c r="A10156" s="1">
        <v>13.089499999999999</v>
      </c>
      <c r="B10156">
        <v>7.39065E-2</v>
      </c>
      <c r="C10156">
        <v>7.2771699999999995E-2</v>
      </c>
      <c r="D10156">
        <v>7.5565900000000005E-2</v>
      </c>
      <c r="E10156">
        <v>7.3056800000000005E-2</v>
      </c>
    </row>
    <row r="10157" spans="1:5" x14ac:dyDescent="0.2">
      <c r="A10157" s="1">
        <v>13.109500000000001</v>
      </c>
      <c r="B10157">
        <v>7.38153E-2</v>
      </c>
      <c r="C10157">
        <v>7.26961E-2</v>
      </c>
      <c r="D10157">
        <v>7.5633400000000003E-2</v>
      </c>
      <c r="E10157">
        <v>7.3020699999999994E-2</v>
      </c>
    </row>
    <row r="10158" spans="1:5" x14ac:dyDescent="0.2">
      <c r="A10158" s="1">
        <v>13.1295</v>
      </c>
      <c r="B10158">
        <v>7.3813500000000004E-2</v>
      </c>
      <c r="C10158">
        <v>7.2756199999999993E-2</v>
      </c>
      <c r="D10158">
        <v>7.5622999999999996E-2</v>
      </c>
      <c r="E10158">
        <v>7.3096300000000003E-2</v>
      </c>
    </row>
    <row r="10159" spans="1:5" x14ac:dyDescent="0.2">
      <c r="A10159" s="1">
        <v>13.1495</v>
      </c>
      <c r="B10159">
        <v>7.3808399999999996E-2</v>
      </c>
      <c r="C10159">
        <v>7.2642899999999996E-2</v>
      </c>
      <c r="D10159">
        <v>7.5559000000000001E-2</v>
      </c>
      <c r="E10159">
        <v>7.3037900000000003E-2</v>
      </c>
    </row>
    <row r="10160" spans="1:5" x14ac:dyDescent="0.2">
      <c r="A10160" s="1">
        <v>13.169499999999999</v>
      </c>
      <c r="B10160">
        <v>7.3803199999999999E-2</v>
      </c>
      <c r="C10160">
        <v>7.2588E-2</v>
      </c>
      <c r="D10160">
        <v>7.5574600000000006E-2</v>
      </c>
      <c r="E10160">
        <v>7.3036199999999996E-2</v>
      </c>
    </row>
    <row r="10161" spans="1:5" x14ac:dyDescent="0.2">
      <c r="A10161" s="1">
        <v>13.189500000000001</v>
      </c>
      <c r="B10161">
        <v>7.3889300000000005E-2</v>
      </c>
      <c r="C10161">
        <v>7.2596499999999994E-2</v>
      </c>
      <c r="D10161">
        <v>7.5524499999999994E-2</v>
      </c>
      <c r="E10161">
        <v>7.3003600000000002E-2</v>
      </c>
    </row>
    <row r="10162" spans="1:5" x14ac:dyDescent="0.2">
      <c r="A10162" s="1">
        <v>13.2095</v>
      </c>
      <c r="B10162">
        <v>7.3770500000000003E-2</v>
      </c>
      <c r="C10162">
        <v>7.2553599999999996E-2</v>
      </c>
      <c r="D10162">
        <v>7.5553800000000004E-2</v>
      </c>
      <c r="E10162">
        <v>7.3044799999999993E-2</v>
      </c>
    </row>
    <row r="10163" spans="1:5" x14ac:dyDescent="0.2">
      <c r="A10163" s="1">
        <v>13.2295</v>
      </c>
      <c r="B10163">
        <v>7.3801500000000006E-2</v>
      </c>
      <c r="C10163">
        <v>7.2531300000000007E-2</v>
      </c>
      <c r="D10163">
        <v>7.5479500000000005E-2</v>
      </c>
      <c r="E10163">
        <v>7.3034500000000002E-2</v>
      </c>
    </row>
    <row r="10164" spans="1:5" x14ac:dyDescent="0.2">
      <c r="A10164" s="1">
        <v>13.249499999999999</v>
      </c>
      <c r="B10164">
        <v>7.3758500000000005E-2</v>
      </c>
      <c r="C10164">
        <v>7.2574200000000005E-2</v>
      </c>
      <c r="D10164">
        <v>7.5451900000000002E-2</v>
      </c>
      <c r="E10164">
        <v>7.3032799999999995E-2</v>
      </c>
    </row>
    <row r="10165" spans="1:5" x14ac:dyDescent="0.2">
      <c r="A10165" s="1">
        <v>13.269500000000001</v>
      </c>
      <c r="B10165">
        <v>7.3798100000000005E-2</v>
      </c>
      <c r="C10165">
        <v>7.2490100000000002E-2</v>
      </c>
      <c r="D10165">
        <v>7.5464000000000003E-2</v>
      </c>
      <c r="E10165">
        <v>7.3065400000000003E-2</v>
      </c>
    </row>
    <row r="10166" spans="1:5" x14ac:dyDescent="0.2">
      <c r="A10166" s="1">
        <v>13.2895</v>
      </c>
      <c r="B10166">
        <v>7.3787699999999998E-2</v>
      </c>
      <c r="C10166">
        <v>7.2498699999999999E-2</v>
      </c>
      <c r="D10166">
        <v>7.5470899999999994E-2</v>
      </c>
      <c r="E10166">
        <v>7.3049900000000001E-2</v>
      </c>
    </row>
    <row r="10167" spans="1:5" x14ac:dyDescent="0.2">
      <c r="A10167" s="1">
        <v>13.3095</v>
      </c>
      <c r="B10167">
        <v>7.37757E-2</v>
      </c>
      <c r="C10167">
        <v>7.2479799999999997E-2</v>
      </c>
      <c r="D10167">
        <v>7.5398300000000001E-2</v>
      </c>
      <c r="E10167">
        <v>7.30431E-2</v>
      </c>
    </row>
    <row r="10168" spans="1:5" x14ac:dyDescent="0.2">
      <c r="A10168" s="1">
        <v>13.329499999999999</v>
      </c>
      <c r="B10168">
        <v>7.3753299999999994E-2</v>
      </c>
      <c r="C10168">
        <v>7.2493600000000005E-2</v>
      </c>
      <c r="D10168">
        <v>7.5370699999999999E-2</v>
      </c>
      <c r="E10168">
        <v>7.2991500000000001E-2</v>
      </c>
    </row>
    <row r="10169" spans="1:5" x14ac:dyDescent="0.2">
      <c r="A10169" s="1">
        <v>13.349500000000001</v>
      </c>
      <c r="B10169">
        <v>7.3723999999999998E-2</v>
      </c>
      <c r="C10169">
        <v>7.2483300000000001E-2</v>
      </c>
      <c r="D10169">
        <v>7.5339600000000007E-2</v>
      </c>
      <c r="E10169">
        <v>7.3085999999999998E-2</v>
      </c>
    </row>
    <row r="10170" spans="1:5" x14ac:dyDescent="0.2">
      <c r="A10170" s="1">
        <v>13.3695</v>
      </c>
      <c r="B10170">
        <v>7.3668999999999998E-2</v>
      </c>
      <c r="C10170">
        <v>7.2457499999999994E-2</v>
      </c>
      <c r="D10170">
        <v>7.5301599999999996E-2</v>
      </c>
      <c r="E10170">
        <v>7.2931399999999993E-2</v>
      </c>
    </row>
    <row r="10171" spans="1:5" x14ac:dyDescent="0.2">
      <c r="A10171" s="1">
        <v>13.3895</v>
      </c>
      <c r="B10171">
        <v>7.3737800000000006E-2</v>
      </c>
      <c r="C10171">
        <v>7.2521000000000002E-2</v>
      </c>
      <c r="D10171">
        <v>7.5246300000000002E-2</v>
      </c>
      <c r="E10171">
        <v>7.2943400000000005E-2</v>
      </c>
    </row>
    <row r="10172" spans="1:5" x14ac:dyDescent="0.2">
      <c r="A10172" s="1">
        <v>13.4095</v>
      </c>
      <c r="B10172">
        <v>7.3706800000000003E-2</v>
      </c>
      <c r="C10172">
        <v>7.2490100000000002E-2</v>
      </c>
      <c r="D10172">
        <v>7.5220400000000007E-2</v>
      </c>
      <c r="E10172">
        <v>7.3058499999999998E-2</v>
      </c>
    </row>
    <row r="10173" spans="1:5" x14ac:dyDescent="0.2">
      <c r="A10173" s="1">
        <v>13.429500000000001</v>
      </c>
      <c r="B10173">
        <v>7.3670700000000006E-2</v>
      </c>
      <c r="C10173">
        <v>7.2467799999999999E-2</v>
      </c>
      <c r="D10173">
        <v>7.5242900000000001E-2</v>
      </c>
      <c r="E10173">
        <v>7.3013900000000007E-2</v>
      </c>
    </row>
    <row r="10174" spans="1:5" x14ac:dyDescent="0.2">
      <c r="A10174" s="1">
        <v>13.4495</v>
      </c>
      <c r="B10174">
        <v>7.3610499999999995E-2</v>
      </c>
      <c r="C10174">
        <v>7.2483300000000001E-2</v>
      </c>
      <c r="D10174">
        <v>7.5165200000000001E-2</v>
      </c>
      <c r="E10174">
        <v>7.29572E-2</v>
      </c>
    </row>
    <row r="10175" spans="1:5" x14ac:dyDescent="0.2">
      <c r="A10175" s="1">
        <v>13.4695</v>
      </c>
      <c r="B10175">
        <v>7.3522699999999996E-2</v>
      </c>
      <c r="C10175">
        <v>7.2430099999999997E-2</v>
      </c>
      <c r="D10175">
        <v>7.5246300000000002E-2</v>
      </c>
      <c r="E10175">
        <v>7.2955400000000004E-2</v>
      </c>
    </row>
    <row r="10176" spans="1:5" x14ac:dyDescent="0.2">
      <c r="A10176" s="1">
        <v>13.4895</v>
      </c>
      <c r="B10176">
        <v>7.3584700000000003E-2</v>
      </c>
      <c r="C10176">
        <v>7.2491899999999998E-2</v>
      </c>
      <c r="D10176">
        <v>7.5158299999999997E-2</v>
      </c>
      <c r="E10176">
        <v>7.2976100000000002E-2</v>
      </c>
    </row>
    <row r="10177" spans="1:5" x14ac:dyDescent="0.2">
      <c r="A10177" s="1">
        <v>13.509499999999999</v>
      </c>
      <c r="B10177">
        <v>7.35537E-2</v>
      </c>
      <c r="C10177">
        <v>7.2411199999999995E-2</v>
      </c>
      <c r="D10177">
        <v>7.5161699999999998E-2</v>
      </c>
      <c r="E10177">
        <v>7.3020699999999994E-2</v>
      </c>
    </row>
    <row r="10178" spans="1:5" x14ac:dyDescent="0.2">
      <c r="A10178" s="1">
        <v>13.529500000000001</v>
      </c>
      <c r="B10178">
        <v>7.3469400000000004E-2</v>
      </c>
      <c r="C10178">
        <v>7.2493600000000005E-2</v>
      </c>
      <c r="D10178">
        <v>7.5116799999999997E-2</v>
      </c>
      <c r="E10178">
        <v>7.2969199999999998E-2</v>
      </c>
    </row>
    <row r="10179" spans="1:5" x14ac:dyDescent="0.2">
      <c r="A10179" s="1">
        <v>13.5495</v>
      </c>
      <c r="B10179">
        <v>7.3417800000000005E-2</v>
      </c>
      <c r="C10179">
        <v>7.2471300000000002E-2</v>
      </c>
      <c r="D10179">
        <v>7.5139300000000006E-2</v>
      </c>
      <c r="E10179">
        <v>7.2970900000000005E-2</v>
      </c>
    </row>
    <row r="10180" spans="1:5" x14ac:dyDescent="0.2">
      <c r="A10180" s="1">
        <v>13.5695</v>
      </c>
      <c r="B10180">
        <v>7.3400599999999996E-2</v>
      </c>
      <c r="C10180">
        <v>7.2363200000000003E-2</v>
      </c>
      <c r="D10180">
        <v>7.5123700000000002E-2</v>
      </c>
      <c r="E10180">
        <v>7.2967500000000005E-2</v>
      </c>
    </row>
    <row r="10181" spans="1:5" x14ac:dyDescent="0.2">
      <c r="A10181" s="1">
        <v>13.589499999999999</v>
      </c>
      <c r="B10181">
        <v>7.3452199999999995E-2</v>
      </c>
      <c r="C10181">
        <v>7.2455800000000001E-2</v>
      </c>
      <c r="D10181">
        <v>7.5132400000000002E-2</v>
      </c>
      <c r="E10181">
        <v>7.2986400000000007E-2</v>
      </c>
    </row>
    <row r="10182" spans="1:5" x14ac:dyDescent="0.2">
      <c r="A10182" s="1">
        <v>13.609500000000001</v>
      </c>
      <c r="B10182">
        <v>7.3390300000000006E-2</v>
      </c>
      <c r="C10182">
        <v>7.2450700000000007E-2</v>
      </c>
      <c r="D10182">
        <v>7.5173799999999999E-2</v>
      </c>
      <c r="E10182">
        <v>7.29606E-2</v>
      </c>
    </row>
    <row r="10183" spans="1:5" x14ac:dyDescent="0.2">
      <c r="A10183" s="1">
        <v>13.6295</v>
      </c>
      <c r="B10183">
        <v>7.3400599999999996E-2</v>
      </c>
      <c r="C10183">
        <v>7.2397500000000004E-2</v>
      </c>
      <c r="D10183">
        <v>7.5099600000000002E-2</v>
      </c>
      <c r="E10183">
        <v>7.2938299999999998E-2</v>
      </c>
    </row>
    <row r="10184" spans="1:5" x14ac:dyDescent="0.2">
      <c r="A10184" s="1">
        <v>13.6495</v>
      </c>
      <c r="B10184">
        <v>7.3373099999999997E-2</v>
      </c>
      <c r="C10184">
        <v>7.2450700000000007E-2</v>
      </c>
      <c r="D10184">
        <v>7.5120300000000001E-2</v>
      </c>
      <c r="E10184">
        <v>7.2967500000000005E-2</v>
      </c>
    </row>
    <row r="10185" spans="1:5" x14ac:dyDescent="0.2">
      <c r="A10185" s="1">
        <v>13.669499999999999</v>
      </c>
      <c r="B10185">
        <v>7.3350799999999994E-2</v>
      </c>
      <c r="C10185">
        <v>7.2395799999999996E-2</v>
      </c>
      <c r="D10185">
        <v>7.5113399999999997E-2</v>
      </c>
      <c r="E10185">
        <v>7.2883299999999998E-2</v>
      </c>
    </row>
    <row r="10186" spans="1:5" x14ac:dyDescent="0.2">
      <c r="A10186" s="1">
        <v>13.689500000000001</v>
      </c>
      <c r="B10186">
        <v>7.3380000000000001E-2</v>
      </c>
      <c r="C10186">
        <v>7.2435200000000005E-2</v>
      </c>
      <c r="D10186">
        <v>7.5116799999999997E-2</v>
      </c>
      <c r="E10186">
        <v>7.2993199999999994E-2</v>
      </c>
    </row>
    <row r="10187" spans="1:5" x14ac:dyDescent="0.2">
      <c r="A10187" s="1">
        <v>13.7095</v>
      </c>
      <c r="B10187">
        <v>7.3424699999999996E-2</v>
      </c>
      <c r="C10187">
        <v>7.24215E-2</v>
      </c>
      <c r="D10187">
        <v>7.5113399999999997E-2</v>
      </c>
      <c r="E10187">
        <v>7.29572E-2</v>
      </c>
    </row>
    <row r="10188" spans="1:5" x14ac:dyDescent="0.2">
      <c r="A10188" s="1">
        <v>13.7295</v>
      </c>
      <c r="B10188">
        <v>7.3348999999999998E-2</v>
      </c>
      <c r="C10188">
        <v>7.2436899999999999E-2</v>
      </c>
      <c r="D10188">
        <v>7.5089199999999995E-2</v>
      </c>
      <c r="E10188">
        <v>7.2878100000000001E-2</v>
      </c>
    </row>
    <row r="10189" spans="1:5" x14ac:dyDescent="0.2">
      <c r="A10189" s="1">
        <v>13.749499999999999</v>
      </c>
      <c r="B10189">
        <v>7.3380000000000001E-2</v>
      </c>
      <c r="C10189">
        <v>7.2478100000000004E-2</v>
      </c>
      <c r="D10189">
        <v>7.5085700000000005E-2</v>
      </c>
      <c r="E10189">
        <v>7.2915900000000006E-2</v>
      </c>
    </row>
    <row r="10190" spans="1:5" x14ac:dyDescent="0.2">
      <c r="A10190" s="1">
        <v>13.769500000000001</v>
      </c>
      <c r="B10190">
        <v>7.3314599999999994E-2</v>
      </c>
      <c r="C10190">
        <v>7.2411199999999995E-2</v>
      </c>
      <c r="D10190">
        <v>7.5137499999999996E-2</v>
      </c>
      <c r="E10190">
        <v>7.2869600000000007E-2</v>
      </c>
    </row>
    <row r="10191" spans="1:5" x14ac:dyDescent="0.2">
      <c r="A10191" s="1">
        <v>13.7895</v>
      </c>
      <c r="B10191">
        <v>7.33679E-2</v>
      </c>
      <c r="C10191">
        <v>7.2443800000000003E-2</v>
      </c>
      <c r="D10191">
        <v>7.5099600000000002E-2</v>
      </c>
      <c r="E10191">
        <v>7.2905600000000001E-2</v>
      </c>
    </row>
    <row r="10192" spans="1:5" x14ac:dyDescent="0.2">
      <c r="A10192" s="1">
        <v>13.8095</v>
      </c>
      <c r="B10192">
        <v>7.3374800000000004E-2</v>
      </c>
      <c r="C10192">
        <v>7.2430099999999997E-2</v>
      </c>
      <c r="D10192">
        <v>7.5191099999999997E-2</v>
      </c>
      <c r="E10192">
        <v>7.2847200000000001E-2</v>
      </c>
    </row>
    <row r="10193" spans="1:5" x14ac:dyDescent="0.2">
      <c r="A10193" s="1">
        <v>13.829499999999999</v>
      </c>
      <c r="B10193">
        <v>7.3342199999999996E-2</v>
      </c>
      <c r="C10193">
        <v>7.2406100000000001E-2</v>
      </c>
      <c r="D10193">
        <v>7.51531E-2</v>
      </c>
      <c r="E10193">
        <v>7.2830099999999995E-2</v>
      </c>
    </row>
    <row r="10194" spans="1:5" x14ac:dyDescent="0.2">
      <c r="A10194" s="1">
        <v>13.849500000000001</v>
      </c>
      <c r="B10194">
        <v>7.3330099999999995E-2</v>
      </c>
      <c r="C10194">
        <v>7.2397500000000004E-2</v>
      </c>
      <c r="D10194">
        <v>7.5187599999999993E-2</v>
      </c>
      <c r="E10194">
        <v>7.2828299999999999E-2</v>
      </c>
    </row>
    <row r="10195" spans="1:5" x14ac:dyDescent="0.2">
      <c r="A10195" s="1">
        <v>13.8695</v>
      </c>
      <c r="B10195">
        <v>7.3388599999999998E-2</v>
      </c>
      <c r="C10195">
        <v>7.2320300000000004E-2</v>
      </c>
      <c r="D10195">
        <v>7.5094400000000006E-2</v>
      </c>
      <c r="E10195">
        <v>7.2836899999999996E-2</v>
      </c>
    </row>
    <row r="10196" spans="1:5" x14ac:dyDescent="0.2">
      <c r="A10196" s="1">
        <v>13.8895</v>
      </c>
      <c r="B10196">
        <v>7.3354199999999994E-2</v>
      </c>
      <c r="C10196">
        <v>7.23134E-2</v>
      </c>
      <c r="D10196">
        <v>7.5090900000000002E-2</v>
      </c>
      <c r="E10196">
        <v>7.2809399999999996E-2</v>
      </c>
    </row>
    <row r="10197" spans="1:5" x14ac:dyDescent="0.2">
      <c r="A10197" s="1">
        <v>13.9095</v>
      </c>
      <c r="B10197">
        <v>7.3364499999999999E-2</v>
      </c>
      <c r="C10197">
        <v>7.2309999999999999E-2</v>
      </c>
      <c r="D10197">
        <v>7.5118599999999994E-2</v>
      </c>
      <c r="E10197">
        <v>7.28438E-2</v>
      </c>
    </row>
    <row r="10198" spans="1:5" x14ac:dyDescent="0.2">
      <c r="A10198" s="1">
        <v>13.929500000000001</v>
      </c>
      <c r="B10198">
        <v>7.3410900000000001E-2</v>
      </c>
      <c r="C10198">
        <v>7.2289400000000004E-2</v>
      </c>
      <c r="D10198">
        <v>7.5092699999999998E-2</v>
      </c>
      <c r="E10198">
        <v>7.2763099999999997E-2</v>
      </c>
    </row>
    <row r="10199" spans="1:5" x14ac:dyDescent="0.2">
      <c r="A10199" s="1">
        <v>13.9495</v>
      </c>
      <c r="B10199">
        <v>7.3343900000000004E-2</v>
      </c>
      <c r="C10199">
        <v>7.2193400000000005E-2</v>
      </c>
      <c r="D10199">
        <v>7.5061600000000006E-2</v>
      </c>
      <c r="E10199">
        <v>7.2778499999999996E-2</v>
      </c>
    </row>
    <row r="10200" spans="1:5" x14ac:dyDescent="0.2">
      <c r="A10200" s="1">
        <v>13.9695</v>
      </c>
      <c r="B10200">
        <v>7.3314599999999994E-2</v>
      </c>
      <c r="C10200">
        <v>7.2195099999999998E-2</v>
      </c>
      <c r="D10200">
        <v>7.5096099999999999E-2</v>
      </c>
      <c r="E10200">
        <v>7.2723599999999999E-2</v>
      </c>
    </row>
    <row r="10201" spans="1:5" x14ac:dyDescent="0.2">
      <c r="A10201" s="1">
        <v>13.9895</v>
      </c>
      <c r="B10201">
        <v>7.3290599999999997E-2</v>
      </c>
      <c r="C10201">
        <v>7.2241399999999997E-2</v>
      </c>
      <c r="D10201">
        <v>7.5090900000000002E-2</v>
      </c>
      <c r="E10201">
        <v>7.2682399999999994E-2</v>
      </c>
    </row>
    <row r="10202" spans="1:5" x14ac:dyDescent="0.2">
      <c r="A10202" s="1">
        <v>14.009499999999999</v>
      </c>
      <c r="B10202">
        <v>7.3302599999999996E-2</v>
      </c>
      <c r="C10202">
        <v>7.2169300000000006E-2</v>
      </c>
      <c r="D10202">
        <v>7.5106500000000007E-2</v>
      </c>
      <c r="E10202">
        <v>7.2691000000000006E-2</v>
      </c>
    </row>
    <row r="10203" spans="1:5" x14ac:dyDescent="0.2">
      <c r="A10203" s="1">
        <v>14.029500000000001</v>
      </c>
      <c r="B10203">
        <v>7.3256199999999994E-2</v>
      </c>
      <c r="C10203">
        <v>7.2164199999999998E-2</v>
      </c>
      <c r="D10203">
        <v>7.5089199999999995E-2</v>
      </c>
      <c r="E10203">
        <v>7.2682399999999994E-2</v>
      </c>
    </row>
    <row r="10204" spans="1:5" x14ac:dyDescent="0.2">
      <c r="A10204" s="1">
        <v>14.0495</v>
      </c>
      <c r="B10204">
        <v>7.3268200000000006E-2</v>
      </c>
      <c r="C10204">
        <v>7.2093900000000002E-2</v>
      </c>
      <c r="D10204">
        <v>7.5103000000000003E-2</v>
      </c>
      <c r="E10204">
        <v>7.2644600000000004E-2</v>
      </c>
    </row>
    <row r="10205" spans="1:5" x14ac:dyDescent="0.2">
      <c r="A10205" s="1">
        <v>14.0695</v>
      </c>
      <c r="B10205">
        <v>7.3293999999999998E-2</v>
      </c>
      <c r="C10205">
        <v>7.20716E-2</v>
      </c>
      <c r="D10205">
        <v>7.5099600000000002E-2</v>
      </c>
      <c r="E10205">
        <v>7.2653200000000001E-2</v>
      </c>
    </row>
    <row r="10206" spans="1:5" x14ac:dyDescent="0.2">
      <c r="A10206" s="1">
        <v>14.089499999999999</v>
      </c>
      <c r="B10206">
        <v>7.3237300000000005E-2</v>
      </c>
      <c r="C10206">
        <v>7.2165900000000005E-2</v>
      </c>
      <c r="D10206">
        <v>7.5051199999999998E-2</v>
      </c>
      <c r="E10206">
        <v>7.2608599999999995E-2</v>
      </c>
    </row>
    <row r="10207" spans="1:5" x14ac:dyDescent="0.2">
      <c r="A10207" s="1">
        <v>14.109500000000001</v>
      </c>
      <c r="B10207">
        <v>7.3252800000000007E-2</v>
      </c>
      <c r="C10207">
        <v>7.2110999999999995E-2</v>
      </c>
      <c r="D10207">
        <v>7.5099600000000002E-2</v>
      </c>
      <c r="E10207">
        <v>7.2534799999999997E-2</v>
      </c>
    </row>
    <row r="10208" spans="1:5" x14ac:dyDescent="0.2">
      <c r="A10208" s="1">
        <v>14.1295</v>
      </c>
      <c r="B10208">
        <v>7.3223499999999997E-2</v>
      </c>
      <c r="C10208">
        <v>7.2160799999999997E-2</v>
      </c>
      <c r="D10208">
        <v>7.4989100000000003E-2</v>
      </c>
      <c r="E10208">
        <v>7.2526199999999999E-2</v>
      </c>
    </row>
    <row r="10209" spans="1:5" x14ac:dyDescent="0.2">
      <c r="A10209" s="1">
        <v>14.1495</v>
      </c>
      <c r="B10209">
        <v>7.3158200000000007E-2</v>
      </c>
      <c r="C10209">
        <v>7.2064799999999998E-2</v>
      </c>
      <c r="D10209">
        <v>7.5004600000000005E-2</v>
      </c>
      <c r="E10209">
        <v>7.2543300000000005E-2</v>
      </c>
    </row>
    <row r="10210" spans="1:5" x14ac:dyDescent="0.2">
      <c r="A10210" s="1">
        <v>14.169499999999999</v>
      </c>
      <c r="B10210">
        <v>7.3142700000000005E-2</v>
      </c>
      <c r="C10210">
        <v>7.2109300000000001E-2</v>
      </c>
      <c r="D10210">
        <v>7.4989100000000003E-2</v>
      </c>
      <c r="E10210">
        <v>7.2512400000000005E-2</v>
      </c>
    </row>
    <row r="10211" spans="1:5" x14ac:dyDescent="0.2">
      <c r="A10211" s="1">
        <v>14.189500000000001</v>
      </c>
      <c r="B10211">
        <v>7.3192599999999997E-2</v>
      </c>
      <c r="C10211">
        <v>7.2075E-2</v>
      </c>
      <c r="D10211">
        <v>7.4963199999999994E-2</v>
      </c>
      <c r="E10211">
        <v>7.2495299999999999E-2</v>
      </c>
    </row>
    <row r="10212" spans="1:5" x14ac:dyDescent="0.2">
      <c r="A10212" s="1">
        <v>14.2095</v>
      </c>
      <c r="B10212">
        <v>7.3173699999999994E-2</v>
      </c>
      <c r="C10212">
        <v>7.2116200000000005E-2</v>
      </c>
      <c r="D10212">
        <v>7.4975299999999995E-2</v>
      </c>
      <c r="E10212">
        <v>7.2545100000000001E-2</v>
      </c>
    </row>
    <row r="10213" spans="1:5" x14ac:dyDescent="0.2">
      <c r="A10213" s="1">
        <v>14.2295</v>
      </c>
      <c r="B10213">
        <v>7.3147900000000002E-2</v>
      </c>
      <c r="C10213">
        <v>7.2116200000000005E-2</v>
      </c>
      <c r="D10213">
        <v>7.4878600000000003E-2</v>
      </c>
      <c r="E10213">
        <v>7.2524500000000006E-2</v>
      </c>
    </row>
    <row r="10214" spans="1:5" x14ac:dyDescent="0.2">
      <c r="A10214" s="1">
        <v>14.249499999999999</v>
      </c>
      <c r="B10214">
        <v>7.3120400000000002E-2</v>
      </c>
      <c r="C10214">
        <v>7.2059600000000001E-2</v>
      </c>
      <c r="D10214">
        <v>7.4868299999999999E-2</v>
      </c>
      <c r="E10214">
        <v>7.2497000000000006E-2</v>
      </c>
    </row>
    <row r="10215" spans="1:5" x14ac:dyDescent="0.2">
      <c r="A10215" s="1">
        <v>14.269500000000001</v>
      </c>
      <c r="B10215">
        <v>7.3096300000000003E-2</v>
      </c>
      <c r="C10215">
        <v>7.20253E-2</v>
      </c>
      <c r="D10215">
        <v>7.4825100000000005E-2</v>
      </c>
      <c r="E10215">
        <v>7.2563900000000001E-2</v>
      </c>
    </row>
    <row r="10216" spans="1:5" x14ac:dyDescent="0.2">
      <c r="A10216" s="1">
        <v>14.2895</v>
      </c>
      <c r="B10216">
        <v>7.3117000000000001E-2</v>
      </c>
      <c r="C10216">
        <v>7.2051000000000004E-2</v>
      </c>
      <c r="D10216">
        <v>7.4806200000000003E-2</v>
      </c>
      <c r="E10216">
        <v>7.2380299999999995E-2</v>
      </c>
    </row>
    <row r="10217" spans="1:5" x14ac:dyDescent="0.2">
      <c r="A10217" s="1">
        <v>14.3095</v>
      </c>
      <c r="B10217">
        <v>7.3103199999999993E-2</v>
      </c>
      <c r="C10217">
        <v>7.2092199999999995E-2</v>
      </c>
      <c r="D10217">
        <v>7.4851000000000001E-2</v>
      </c>
      <c r="E10217">
        <v>7.2522699999999996E-2</v>
      </c>
    </row>
    <row r="10218" spans="1:5" x14ac:dyDescent="0.2">
      <c r="A10218" s="1">
        <v>14.329499999999999</v>
      </c>
      <c r="B10218">
        <v>7.3034500000000002E-2</v>
      </c>
      <c r="C10218">
        <v>7.2051000000000004E-2</v>
      </c>
      <c r="D10218">
        <v>7.4726799999999996E-2</v>
      </c>
      <c r="E10218">
        <v>7.2507299999999997E-2</v>
      </c>
    </row>
    <row r="10219" spans="1:5" x14ac:dyDescent="0.2">
      <c r="A10219" s="1">
        <v>14.349500000000001</v>
      </c>
      <c r="B10219">
        <v>7.3068800000000003E-2</v>
      </c>
      <c r="C10219">
        <v>7.2008199999999994E-2</v>
      </c>
      <c r="D10219">
        <v>7.4738899999999997E-2</v>
      </c>
      <c r="E10219">
        <v>7.2500400000000007E-2</v>
      </c>
    </row>
    <row r="10220" spans="1:5" x14ac:dyDescent="0.2">
      <c r="A10220" s="1">
        <v>14.3695</v>
      </c>
      <c r="B10220">
        <v>7.2998400000000005E-2</v>
      </c>
      <c r="C10220">
        <v>7.2066500000000006E-2</v>
      </c>
      <c r="D10220">
        <v>7.4728500000000003E-2</v>
      </c>
      <c r="E10220">
        <v>7.2503899999999996E-2</v>
      </c>
    </row>
    <row r="10221" spans="1:5" x14ac:dyDescent="0.2">
      <c r="A10221" s="1">
        <v>14.3895</v>
      </c>
      <c r="B10221">
        <v>7.3092900000000002E-2</v>
      </c>
      <c r="C10221">
        <v>7.21025E-2</v>
      </c>
      <c r="D10221">
        <v>7.4688900000000003E-2</v>
      </c>
      <c r="E10221">
        <v>7.2442099999999995E-2</v>
      </c>
    </row>
    <row r="10222" spans="1:5" x14ac:dyDescent="0.2">
      <c r="A10222" s="1">
        <v>14.4095</v>
      </c>
      <c r="B10222">
        <v>7.3019000000000001E-2</v>
      </c>
      <c r="C10222">
        <v>7.2056200000000001E-2</v>
      </c>
      <c r="D10222">
        <v>7.4695800000000007E-2</v>
      </c>
      <c r="E10222">
        <v>7.2467799999999999E-2</v>
      </c>
    </row>
    <row r="10223" spans="1:5" x14ac:dyDescent="0.2">
      <c r="A10223" s="1">
        <v>14.429500000000001</v>
      </c>
      <c r="B10223">
        <v>7.2974300000000006E-2</v>
      </c>
      <c r="C10223">
        <v>7.2049299999999997E-2</v>
      </c>
      <c r="D10223">
        <v>7.4659500000000004E-2</v>
      </c>
      <c r="E10223">
        <v>7.2464399999999998E-2</v>
      </c>
    </row>
    <row r="10224" spans="1:5" x14ac:dyDescent="0.2">
      <c r="A10224" s="1">
        <v>14.4495</v>
      </c>
      <c r="B10224">
        <v>7.3096300000000003E-2</v>
      </c>
      <c r="C10224">
        <v>7.2008199999999994E-2</v>
      </c>
      <c r="D10224">
        <v>7.4695800000000007E-2</v>
      </c>
      <c r="E10224">
        <v>7.2522699999999996E-2</v>
      </c>
    </row>
    <row r="10225" spans="1:5" x14ac:dyDescent="0.2">
      <c r="A10225" s="1">
        <v>14.4695</v>
      </c>
      <c r="B10225">
        <v>7.3012099999999996E-2</v>
      </c>
      <c r="C10225">
        <v>7.2030499999999997E-2</v>
      </c>
      <c r="D10225">
        <v>7.4675099999999994E-2</v>
      </c>
      <c r="E10225">
        <v>7.2443800000000003E-2</v>
      </c>
    </row>
    <row r="10226" spans="1:5" x14ac:dyDescent="0.2">
      <c r="A10226" s="1">
        <v>14.4895</v>
      </c>
      <c r="B10226">
        <v>7.3025900000000005E-2</v>
      </c>
      <c r="C10226">
        <v>7.2064799999999998E-2</v>
      </c>
      <c r="D10226">
        <v>7.4656100000000003E-2</v>
      </c>
      <c r="E10226">
        <v>7.2442099999999995E-2</v>
      </c>
    </row>
    <row r="10227" spans="1:5" x14ac:dyDescent="0.2">
      <c r="A10227" s="1">
        <v>14.509499999999999</v>
      </c>
      <c r="B10227">
        <v>7.2998400000000005E-2</v>
      </c>
      <c r="C10227">
        <v>7.2016800000000006E-2</v>
      </c>
      <c r="D10227">
        <v>7.4649199999999999E-2</v>
      </c>
      <c r="E10227">
        <v>7.2493600000000005E-2</v>
      </c>
    </row>
    <row r="10228" spans="1:5" x14ac:dyDescent="0.2">
      <c r="A10228" s="1">
        <v>14.529500000000001</v>
      </c>
      <c r="B10228">
        <v>7.2977799999999995E-2</v>
      </c>
      <c r="C10228">
        <v>7.2008199999999994E-2</v>
      </c>
      <c r="D10228">
        <v>7.4644000000000002E-2</v>
      </c>
      <c r="E10228">
        <v>7.2392300000000007E-2</v>
      </c>
    </row>
    <row r="10229" spans="1:5" x14ac:dyDescent="0.2">
      <c r="A10229" s="1">
        <v>14.5495</v>
      </c>
      <c r="B10229">
        <v>7.2979500000000003E-2</v>
      </c>
      <c r="C10229">
        <v>7.2030499999999997E-2</v>
      </c>
      <c r="D10229">
        <v>7.4668200000000004E-2</v>
      </c>
      <c r="E10229">
        <v>7.2486700000000001E-2</v>
      </c>
    </row>
    <row r="10230" spans="1:5" x14ac:dyDescent="0.2">
      <c r="A10230" s="1">
        <v>14.5695</v>
      </c>
      <c r="B10230">
        <v>7.29606E-2</v>
      </c>
      <c r="C10230">
        <v>7.2011599999999995E-2</v>
      </c>
      <c r="D10230">
        <v>7.4618199999999996E-2</v>
      </c>
      <c r="E10230">
        <v>7.2436899999999999E-2</v>
      </c>
    </row>
    <row r="10231" spans="1:5" x14ac:dyDescent="0.2">
      <c r="A10231" s="1">
        <v>14.589499999999999</v>
      </c>
      <c r="B10231">
        <v>7.3012099999999996E-2</v>
      </c>
      <c r="C10231">
        <v>7.2004799999999994E-2</v>
      </c>
      <c r="D10231">
        <v>7.4619900000000003E-2</v>
      </c>
      <c r="E10231">
        <v>7.2442099999999995E-2</v>
      </c>
    </row>
    <row r="10232" spans="1:5" x14ac:dyDescent="0.2">
      <c r="A10232" s="1">
        <v>14.609500000000001</v>
      </c>
      <c r="B10232">
        <v>7.3012099999999996E-2</v>
      </c>
      <c r="C10232">
        <v>7.2032200000000005E-2</v>
      </c>
      <c r="D10232">
        <v>7.4619900000000003E-2</v>
      </c>
      <c r="E10232">
        <v>7.2454099999999994E-2</v>
      </c>
    </row>
    <row r="10233" spans="1:5" x14ac:dyDescent="0.2">
      <c r="A10233" s="1">
        <v>14.6295</v>
      </c>
      <c r="B10233">
        <v>7.2986400000000007E-2</v>
      </c>
      <c r="C10233">
        <v>7.2028800000000004E-2</v>
      </c>
      <c r="D10233">
        <v>7.4616399999999999E-2</v>
      </c>
      <c r="E10233">
        <v>7.2394E-2</v>
      </c>
    </row>
    <row r="10234" spans="1:5" x14ac:dyDescent="0.2">
      <c r="A10234" s="1">
        <v>14.6495</v>
      </c>
      <c r="B10234">
        <v>7.29572E-2</v>
      </c>
      <c r="C10234">
        <v>7.2006500000000001E-2</v>
      </c>
      <c r="D10234">
        <v>7.4590600000000007E-2</v>
      </c>
      <c r="E10234">
        <v>7.2358000000000006E-2</v>
      </c>
    </row>
    <row r="10235" spans="1:5" x14ac:dyDescent="0.2">
      <c r="A10235" s="1">
        <v>14.669499999999999</v>
      </c>
      <c r="B10235">
        <v>7.2945099999999999E-2</v>
      </c>
      <c r="C10235">
        <v>7.1997900000000004E-2</v>
      </c>
      <c r="D10235">
        <v>7.4611300000000005E-2</v>
      </c>
      <c r="E10235">
        <v>7.2400900000000004E-2</v>
      </c>
    </row>
    <row r="10236" spans="1:5" x14ac:dyDescent="0.2">
      <c r="A10236" s="1">
        <v>14.689500000000001</v>
      </c>
      <c r="B10236">
        <v>7.3020699999999994E-2</v>
      </c>
      <c r="C10236">
        <v>7.1968799999999999E-2</v>
      </c>
      <c r="D10236">
        <v>7.4621599999999996E-2</v>
      </c>
      <c r="E10236">
        <v>7.2376899999999994E-2</v>
      </c>
    </row>
    <row r="10237" spans="1:5" x14ac:dyDescent="0.2">
      <c r="A10237" s="1">
        <v>14.7095</v>
      </c>
      <c r="B10237">
        <v>7.2950299999999996E-2</v>
      </c>
      <c r="C10237">
        <v>7.1968799999999999E-2</v>
      </c>
      <c r="D10237">
        <v>7.4619900000000003E-2</v>
      </c>
      <c r="E10237">
        <v>7.2395799999999996E-2</v>
      </c>
    </row>
    <row r="10238" spans="1:5" x14ac:dyDescent="0.2">
      <c r="A10238" s="1">
        <v>14.7295</v>
      </c>
      <c r="B10238">
        <v>7.2893600000000003E-2</v>
      </c>
      <c r="C10238">
        <v>7.2011599999999995E-2</v>
      </c>
      <c r="D10238">
        <v>7.4559500000000001E-2</v>
      </c>
      <c r="E10238">
        <v>7.2339100000000003E-2</v>
      </c>
    </row>
    <row r="10239" spans="1:5" x14ac:dyDescent="0.2">
      <c r="A10239" s="1">
        <v>14.749499999999999</v>
      </c>
      <c r="B10239">
        <v>7.2872999999999993E-2</v>
      </c>
      <c r="C10239">
        <v>7.1920799999999993E-2</v>
      </c>
      <c r="D10239">
        <v>7.4626799999999993E-2</v>
      </c>
      <c r="E10239">
        <v>7.2356299999999998E-2</v>
      </c>
    </row>
    <row r="10240" spans="1:5" x14ac:dyDescent="0.2">
      <c r="A10240" s="1">
        <v>14.769500000000001</v>
      </c>
      <c r="B10240">
        <v>7.2909100000000004E-2</v>
      </c>
      <c r="C10240">
        <v>7.1942999999999993E-2</v>
      </c>
      <c r="D10240">
        <v>7.4600899999999998E-2</v>
      </c>
      <c r="E10240">
        <v>7.2339100000000003E-2</v>
      </c>
    </row>
    <row r="10241" spans="1:5" x14ac:dyDescent="0.2">
      <c r="A10241" s="1">
        <v>14.7895</v>
      </c>
      <c r="B10241">
        <v>7.2891899999999996E-2</v>
      </c>
      <c r="C10241">
        <v>7.1907100000000002E-2</v>
      </c>
      <c r="D10241">
        <v>7.4576799999999999E-2</v>
      </c>
      <c r="E10241">
        <v>7.2352899999999998E-2</v>
      </c>
    </row>
    <row r="10242" spans="1:5" x14ac:dyDescent="0.2">
      <c r="A10242" s="1">
        <v>14.8095</v>
      </c>
      <c r="B10242">
        <v>7.2859300000000002E-2</v>
      </c>
      <c r="C10242">
        <v>7.1951600000000004E-2</v>
      </c>
      <c r="D10242">
        <v>7.4612999999999999E-2</v>
      </c>
      <c r="E10242">
        <v>7.2280800000000006E-2</v>
      </c>
    </row>
    <row r="10243" spans="1:5" x14ac:dyDescent="0.2">
      <c r="A10243" s="1">
        <v>14.829499999999999</v>
      </c>
      <c r="B10243">
        <v>7.2793999999999998E-2</v>
      </c>
      <c r="C10243">
        <v>7.1963600000000003E-2</v>
      </c>
      <c r="D10243">
        <v>7.4585399999999996E-2</v>
      </c>
      <c r="E10243">
        <v>7.2237899999999994E-2</v>
      </c>
    </row>
    <row r="10244" spans="1:5" x14ac:dyDescent="0.2">
      <c r="A10244" s="1">
        <v>14.849500000000001</v>
      </c>
      <c r="B10244">
        <v>7.2862700000000002E-2</v>
      </c>
      <c r="C10244">
        <v>7.1967000000000003E-2</v>
      </c>
      <c r="D10244">
        <v>7.4587100000000003E-2</v>
      </c>
      <c r="E10244">
        <v>7.2292800000000004E-2</v>
      </c>
    </row>
    <row r="10245" spans="1:5" x14ac:dyDescent="0.2">
      <c r="A10245" s="1">
        <v>14.8695</v>
      </c>
      <c r="B10245">
        <v>7.2744199999999995E-2</v>
      </c>
      <c r="C10245">
        <v>7.1912199999999996E-2</v>
      </c>
      <c r="D10245">
        <v>7.4571600000000002E-2</v>
      </c>
      <c r="E10245">
        <v>7.2195099999999998E-2</v>
      </c>
    </row>
    <row r="10246" spans="1:5" x14ac:dyDescent="0.2">
      <c r="A10246" s="1">
        <v>14.8895</v>
      </c>
      <c r="B10246">
        <v>7.2797399999999998E-2</v>
      </c>
      <c r="C10246">
        <v>7.1907100000000002E-2</v>
      </c>
      <c r="D10246">
        <v>7.4624999999999997E-2</v>
      </c>
      <c r="E10246">
        <v>7.2213899999999998E-2</v>
      </c>
    </row>
    <row r="10247" spans="1:5" x14ac:dyDescent="0.2">
      <c r="A10247" s="1">
        <v>14.9095</v>
      </c>
      <c r="B10247">
        <v>7.2800900000000002E-2</v>
      </c>
      <c r="C10247">
        <v>7.1925900000000001E-2</v>
      </c>
      <c r="D10247">
        <v>7.4581900000000007E-2</v>
      </c>
      <c r="E10247">
        <v>7.2227700000000006E-2</v>
      </c>
    </row>
    <row r="10248" spans="1:5" x14ac:dyDescent="0.2">
      <c r="A10248" s="1">
        <v>14.929500000000001</v>
      </c>
      <c r="B10248">
        <v>7.2756199999999993E-2</v>
      </c>
      <c r="C10248">
        <v>7.19225E-2</v>
      </c>
      <c r="D10248">
        <v>7.4618199999999996E-2</v>
      </c>
      <c r="E10248">
        <v>7.2129899999999997E-2</v>
      </c>
    </row>
    <row r="10249" spans="1:5" x14ac:dyDescent="0.2">
      <c r="A10249" s="1">
        <v>14.9495</v>
      </c>
      <c r="B10249">
        <v>7.2738999999999998E-2</v>
      </c>
      <c r="C10249">
        <v>7.1958499999999995E-2</v>
      </c>
      <c r="D10249">
        <v>7.4602600000000005E-2</v>
      </c>
      <c r="E10249">
        <v>7.2104199999999993E-2</v>
      </c>
    </row>
    <row r="10250" spans="1:5" x14ac:dyDescent="0.2">
      <c r="A10250" s="1">
        <v>14.9695</v>
      </c>
      <c r="B10250">
        <v>7.2704699999999997E-2</v>
      </c>
      <c r="C10250">
        <v>7.1929300000000002E-2</v>
      </c>
      <c r="D10250">
        <v>7.4642299999999995E-2</v>
      </c>
      <c r="E10250">
        <v>7.2150500000000006E-2</v>
      </c>
    </row>
    <row r="10251" spans="1:5" x14ac:dyDescent="0.2">
      <c r="A10251" s="1">
        <v>14.9895</v>
      </c>
      <c r="B10251">
        <v>7.2720199999999999E-2</v>
      </c>
      <c r="C10251">
        <v>7.1951600000000004E-2</v>
      </c>
      <c r="D10251">
        <v>7.4612999999999999E-2</v>
      </c>
      <c r="E10251">
        <v>7.2123000000000007E-2</v>
      </c>
    </row>
    <row r="10252" spans="1:5" x14ac:dyDescent="0.2">
      <c r="A10252" s="1">
        <v>15.009499999999999</v>
      </c>
      <c r="B10252">
        <v>7.2735599999999997E-2</v>
      </c>
      <c r="C10252">
        <v>7.1888199999999999E-2</v>
      </c>
      <c r="D10252">
        <v>7.4626799999999993E-2</v>
      </c>
      <c r="E10252">
        <v>7.2088799999999995E-2</v>
      </c>
    </row>
    <row r="10253" spans="1:5" x14ac:dyDescent="0.2">
      <c r="A10253" s="1">
        <v>15.029500000000001</v>
      </c>
      <c r="B10253">
        <v>7.2691000000000006E-2</v>
      </c>
      <c r="C10253">
        <v>7.1913900000000003E-2</v>
      </c>
      <c r="D10253">
        <v>7.4611300000000005E-2</v>
      </c>
      <c r="E10253">
        <v>7.2085300000000005E-2</v>
      </c>
    </row>
    <row r="10254" spans="1:5" x14ac:dyDescent="0.2">
      <c r="A10254" s="1">
        <v>15.0495</v>
      </c>
      <c r="B10254">
        <v>7.2706400000000004E-2</v>
      </c>
      <c r="C10254">
        <v>7.1886500000000006E-2</v>
      </c>
      <c r="D10254">
        <v>7.4600899999999998E-2</v>
      </c>
      <c r="E10254">
        <v>7.2068199999999999E-2</v>
      </c>
    </row>
    <row r="10255" spans="1:5" x14ac:dyDescent="0.2">
      <c r="A10255" s="1">
        <v>15.0695</v>
      </c>
      <c r="B10255">
        <v>7.2646299999999997E-2</v>
      </c>
      <c r="C10255">
        <v>7.1840200000000007E-2</v>
      </c>
      <c r="D10255">
        <v>7.4545700000000006E-2</v>
      </c>
      <c r="E10255">
        <v>7.2039000000000006E-2</v>
      </c>
    </row>
    <row r="10256" spans="1:5" x14ac:dyDescent="0.2">
      <c r="A10256" s="1">
        <v>15.089499999999999</v>
      </c>
      <c r="B10256">
        <v>7.2680700000000001E-2</v>
      </c>
      <c r="C10256">
        <v>7.1867600000000004E-2</v>
      </c>
      <c r="D10256">
        <v>7.4581900000000007E-2</v>
      </c>
      <c r="E10256">
        <v>7.2040800000000002E-2</v>
      </c>
    </row>
    <row r="10257" spans="1:5" x14ac:dyDescent="0.2">
      <c r="A10257" s="1">
        <v>15.109500000000001</v>
      </c>
      <c r="B10257">
        <v>7.26189E-2</v>
      </c>
      <c r="C10257">
        <v>7.1865899999999996E-2</v>
      </c>
      <c r="D10257">
        <v>7.4538800000000002E-2</v>
      </c>
      <c r="E10257">
        <v>7.2083599999999998E-2</v>
      </c>
    </row>
    <row r="10258" spans="1:5" x14ac:dyDescent="0.2">
      <c r="A10258" s="1">
        <v>15.1295</v>
      </c>
      <c r="B10258">
        <v>7.2599999999999998E-2</v>
      </c>
      <c r="C10258">
        <v>7.1805999999999995E-2</v>
      </c>
      <c r="D10258">
        <v>7.4526800000000004E-2</v>
      </c>
      <c r="E10258">
        <v>7.2069900000000006E-2</v>
      </c>
    </row>
    <row r="10259" spans="1:5" x14ac:dyDescent="0.2">
      <c r="A10259" s="1">
        <v>15.1495</v>
      </c>
      <c r="B10259">
        <v>7.2642899999999996E-2</v>
      </c>
      <c r="C10259">
        <v>7.1816199999999997E-2</v>
      </c>
      <c r="D10259">
        <v>7.4563000000000004E-2</v>
      </c>
      <c r="E10259">
        <v>7.2068199999999999E-2</v>
      </c>
    </row>
    <row r="10260" spans="1:5" x14ac:dyDescent="0.2">
      <c r="A10260" s="1">
        <v>15.169499999999999</v>
      </c>
      <c r="B10260">
        <v>7.2615399999999997E-2</v>
      </c>
      <c r="C10260">
        <v>7.1752800000000005E-2</v>
      </c>
      <c r="D10260">
        <v>7.4537099999999995E-2</v>
      </c>
      <c r="E10260">
        <v>7.2020200000000006E-2</v>
      </c>
    </row>
    <row r="10261" spans="1:5" x14ac:dyDescent="0.2">
      <c r="A10261" s="1">
        <v>15.189500000000001</v>
      </c>
      <c r="B10261">
        <v>7.2603399999999998E-2</v>
      </c>
      <c r="C10261">
        <v>7.1732299999999999E-2</v>
      </c>
      <c r="D10261">
        <v>7.4478500000000003E-2</v>
      </c>
      <c r="E10261">
        <v>7.2097300000000003E-2</v>
      </c>
    </row>
    <row r="10262" spans="1:5" x14ac:dyDescent="0.2">
      <c r="A10262" s="1">
        <v>15.2095</v>
      </c>
      <c r="B10262">
        <v>7.2572499999999998E-2</v>
      </c>
      <c r="C10262">
        <v>7.1752800000000005E-2</v>
      </c>
      <c r="D10262">
        <v>7.4506100000000006E-2</v>
      </c>
      <c r="E10262">
        <v>7.2054499999999994E-2</v>
      </c>
    </row>
    <row r="10263" spans="1:5" x14ac:dyDescent="0.2">
      <c r="A10263" s="1">
        <v>15.2295</v>
      </c>
      <c r="B10263">
        <v>7.2574200000000005E-2</v>
      </c>
      <c r="C10263">
        <v>7.1742600000000004E-2</v>
      </c>
      <c r="D10263">
        <v>7.4390600000000001E-2</v>
      </c>
      <c r="E10263">
        <v>7.2028800000000004E-2</v>
      </c>
    </row>
    <row r="10264" spans="1:5" x14ac:dyDescent="0.2">
      <c r="A10264" s="1">
        <v>15.249499999999999</v>
      </c>
      <c r="B10264">
        <v>7.2620599999999993E-2</v>
      </c>
      <c r="C10264">
        <v>7.1709999999999996E-2</v>
      </c>
      <c r="D10264">
        <v>7.4368199999999995E-2</v>
      </c>
      <c r="E10264">
        <v>7.2044200000000003E-2</v>
      </c>
    </row>
    <row r="10265" spans="1:5" x14ac:dyDescent="0.2">
      <c r="A10265" s="1">
        <v>15.269500000000001</v>
      </c>
      <c r="B10265">
        <v>7.2596499999999994E-2</v>
      </c>
      <c r="C10265">
        <v>7.1634600000000007E-2</v>
      </c>
      <c r="D10265">
        <v>7.4359499999999995E-2</v>
      </c>
      <c r="E10265">
        <v>7.2011599999999995E-2</v>
      </c>
    </row>
    <row r="10266" spans="1:5" x14ac:dyDescent="0.2">
      <c r="A10266" s="1">
        <v>15.2895</v>
      </c>
      <c r="B10266">
        <v>7.2557099999999999E-2</v>
      </c>
      <c r="C10266">
        <v>7.1686E-2</v>
      </c>
      <c r="D10266">
        <v>7.4297500000000002E-2</v>
      </c>
      <c r="E10266">
        <v>7.1965299999999996E-2</v>
      </c>
    </row>
    <row r="10267" spans="1:5" x14ac:dyDescent="0.2">
      <c r="A10267" s="1">
        <v>15.3095</v>
      </c>
      <c r="B10267">
        <v>7.2543300000000005E-2</v>
      </c>
      <c r="C10267">
        <v>7.1626099999999998E-2</v>
      </c>
      <c r="D10267">
        <v>7.4333700000000003E-2</v>
      </c>
      <c r="E10267">
        <v>7.2018499999999999E-2</v>
      </c>
    </row>
    <row r="10268" spans="1:5" x14ac:dyDescent="0.2">
      <c r="A10268" s="1">
        <v>15.329499999999999</v>
      </c>
      <c r="B10268">
        <v>7.2599999999999998E-2</v>
      </c>
      <c r="C10268">
        <v>7.1650099999999994E-2</v>
      </c>
      <c r="D10268">
        <v>7.4307799999999993E-2</v>
      </c>
      <c r="E10268">
        <v>7.1994500000000003E-2</v>
      </c>
    </row>
    <row r="10269" spans="1:5" x14ac:dyDescent="0.2">
      <c r="A10269" s="1">
        <v>15.349500000000001</v>
      </c>
      <c r="B10269">
        <v>7.2543300000000005E-2</v>
      </c>
      <c r="C10269">
        <v>7.1586700000000003E-2</v>
      </c>
      <c r="D10269">
        <v>7.43061E-2</v>
      </c>
      <c r="E10269">
        <v>7.2040800000000002E-2</v>
      </c>
    </row>
    <row r="10270" spans="1:5" x14ac:dyDescent="0.2">
      <c r="A10270" s="1">
        <v>15.3695</v>
      </c>
      <c r="B10270">
        <v>7.2464399999999998E-2</v>
      </c>
      <c r="C10270">
        <v>7.1554199999999998E-2</v>
      </c>
      <c r="D10270">
        <v>7.4235499999999996E-2</v>
      </c>
      <c r="E10270">
        <v>7.2056200000000001E-2</v>
      </c>
    </row>
    <row r="10271" spans="1:5" x14ac:dyDescent="0.2">
      <c r="A10271" s="1">
        <v>15.3895</v>
      </c>
      <c r="B10271">
        <v>7.2593099999999994E-2</v>
      </c>
      <c r="C10271">
        <v>7.1569599999999997E-2</v>
      </c>
      <c r="D10271">
        <v>7.4264800000000006E-2</v>
      </c>
      <c r="E10271">
        <v>7.1999599999999997E-2</v>
      </c>
    </row>
    <row r="10272" spans="1:5" x14ac:dyDescent="0.2">
      <c r="A10272" s="1">
        <v>15.4095</v>
      </c>
      <c r="B10272">
        <v>7.2488399999999995E-2</v>
      </c>
      <c r="C10272">
        <v>7.1571300000000004E-2</v>
      </c>
      <c r="D10272">
        <v>7.4282000000000001E-2</v>
      </c>
      <c r="E10272">
        <v>7.2004799999999994E-2</v>
      </c>
    </row>
    <row r="10273" spans="1:5" x14ac:dyDescent="0.2">
      <c r="A10273" s="1">
        <v>15.429500000000001</v>
      </c>
      <c r="B10273">
        <v>7.2500400000000007E-2</v>
      </c>
      <c r="C10273">
        <v>7.16141E-2</v>
      </c>
      <c r="D10273">
        <v>7.42424E-2</v>
      </c>
      <c r="E10273">
        <v>7.2018499999999999E-2</v>
      </c>
    </row>
    <row r="10274" spans="1:5" x14ac:dyDescent="0.2">
      <c r="A10274" s="1">
        <v>15.4495</v>
      </c>
      <c r="B10274">
        <v>7.2531300000000007E-2</v>
      </c>
      <c r="C10274">
        <v>7.1525000000000005E-2</v>
      </c>
      <c r="D10274">
        <v>7.4232000000000006E-2</v>
      </c>
      <c r="E10274">
        <v>7.2047600000000003E-2</v>
      </c>
    </row>
    <row r="10275" spans="1:5" x14ac:dyDescent="0.2">
      <c r="A10275" s="1">
        <v>15.4695</v>
      </c>
      <c r="B10275">
        <v>7.2478100000000004E-2</v>
      </c>
      <c r="C10275">
        <v>7.1509600000000006E-2</v>
      </c>
      <c r="D10275">
        <v>7.4249300000000004E-2</v>
      </c>
      <c r="E10275">
        <v>7.20253E-2</v>
      </c>
    </row>
    <row r="10276" spans="1:5" x14ac:dyDescent="0.2">
      <c r="A10276" s="1">
        <v>15.4895</v>
      </c>
      <c r="B10276">
        <v>7.2481599999999993E-2</v>
      </c>
      <c r="C10276">
        <v>7.1475399999999994E-2</v>
      </c>
      <c r="D10276">
        <v>7.4218199999999998E-2</v>
      </c>
      <c r="E10276">
        <v>7.2047600000000003E-2</v>
      </c>
    </row>
    <row r="10277" spans="1:5" x14ac:dyDescent="0.2">
      <c r="A10277" s="1">
        <v>15.509499999999999</v>
      </c>
      <c r="B10277">
        <v>7.2503899999999996E-2</v>
      </c>
      <c r="C10277">
        <v>7.1507899999999999E-2</v>
      </c>
      <c r="D10277">
        <v>7.42424E-2</v>
      </c>
      <c r="E10277">
        <v>7.2044200000000003E-2</v>
      </c>
    </row>
    <row r="10278" spans="1:5" x14ac:dyDescent="0.2">
      <c r="A10278" s="1">
        <v>15.529500000000001</v>
      </c>
      <c r="B10278">
        <v>7.2503899999999996E-2</v>
      </c>
      <c r="C10278">
        <v>7.1549000000000001E-2</v>
      </c>
      <c r="D10278">
        <v>7.4233800000000003E-2</v>
      </c>
      <c r="E10278">
        <v>7.20253E-2</v>
      </c>
    </row>
    <row r="10279" spans="1:5" x14ac:dyDescent="0.2">
      <c r="A10279" s="1">
        <v>15.5495</v>
      </c>
      <c r="B10279">
        <v>7.2497000000000006E-2</v>
      </c>
      <c r="C10279">
        <v>7.1480500000000002E-2</v>
      </c>
      <c r="D10279">
        <v>7.4180300000000005E-2</v>
      </c>
      <c r="E10279">
        <v>7.2068199999999999E-2</v>
      </c>
    </row>
    <row r="10280" spans="1:5" x14ac:dyDescent="0.2">
      <c r="A10280" s="1">
        <v>15.5695</v>
      </c>
      <c r="B10280">
        <v>7.2407799999999994E-2</v>
      </c>
      <c r="C10280">
        <v>7.1514800000000003E-2</v>
      </c>
      <c r="D10280">
        <v>7.4232000000000006E-2</v>
      </c>
      <c r="E10280">
        <v>7.2039000000000006E-2</v>
      </c>
    </row>
    <row r="10281" spans="1:5" x14ac:dyDescent="0.2">
      <c r="A10281" s="1">
        <v>15.589499999999999</v>
      </c>
      <c r="B10281">
        <v>7.2471300000000002E-2</v>
      </c>
      <c r="C10281">
        <v>7.1484000000000006E-2</v>
      </c>
      <c r="D10281">
        <v>7.4190699999999998E-2</v>
      </c>
      <c r="E10281">
        <v>7.1985900000000005E-2</v>
      </c>
    </row>
    <row r="10282" spans="1:5" x14ac:dyDescent="0.2">
      <c r="A10282" s="1">
        <v>15.609500000000001</v>
      </c>
      <c r="B10282">
        <v>7.2435200000000005E-2</v>
      </c>
      <c r="C10282">
        <v>7.1468500000000004E-2</v>
      </c>
      <c r="D10282">
        <v>7.42062E-2</v>
      </c>
      <c r="E10282">
        <v>7.2057899999999994E-2</v>
      </c>
    </row>
    <row r="10283" spans="1:5" x14ac:dyDescent="0.2">
      <c r="A10283" s="1">
        <v>15.6295</v>
      </c>
      <c r="B10283">
        <v>7.2495299999999999E-2</v>
      </c>
      <c r="C10283">
        <v>7.1485699999999999E-2</v>
      </c>
      <c r="D10283">
        <v>7.4182100000000001E-2</v>
      </c>
      <c r="E10283">
        <v>7.2016800000000006E-2</v>
      </c>
    </row>
    <row r="10284" spans="1:5" x14ac:dyDescent="0.2">
      <c r="A10284" s="1">
        <v>15.6495</v>
      </c>
      <c r="B10284">
        <v>7.2481599999999993E-2</v>
      </c>
      <c r="C10284">
        <v>7.1547299999999994E-2</v>
      </c>
      <c r="D10284">
        <v>7.4232000000000006E-2</v>
      </c>
      <c r="E10284">
        <v>7.20716E-2</v>
      </c>
    </row>
    <row r="10285" spans="1:5" x14ac:dyDescent="0.2">
      <c r="A10285" s="1">
        <v>15.669499999999999</v>
      </c>
      <c r="B10285">
        <v>7.2430099999999997E-2</v>
      </c>
      <c r="C10285">
        <v>7.1499400000000005E-2</v>
      </c>
      <c r="D10285">
        <v>7.4259599999999995E-2</v>
      </c>
      <c r="E10285">
        <v>7.2042499999999995E-2</v>
      </c>
    </row>
    <row r="10286" spans="1:5" x14ac:dyDescent="0.2">
      <c r="A10286" s="1">
        <v>15.689500000000001</v>
      </c>
      <c r="B10286">
        <v>7.2460999999999998E-2</v>
      </c>
      <c r="C10286">
        <v>7.1516499999999997E-2</v>
      </c>
      <c r="D10286">
        <v>7.4190699999999998E-2</v>
      </c>
      <c r="E10286">
        <v>7.2020200000000006E-2</v>
      </c>
    </row>
    <row r="10287" spans="1:5" x14ac:dyDescent="0.2">
      <c r="A10287" s="1">
        <v>15.7095</v>
      </c>
      <c r="B10287">
        <v>7.2460999999999998E-2</v>
      </c>
      <c r="C10287">
        <v>7.1494199999999994E-2</v>
      </c>
      <c r="D10287">
        <v>7.4237200000000003E-2</v>
      </c>
      <c r="E10287">
        <v>7.20219E-2</v>
      </c>
    </row>
    <row r="10288" spans="1:5" x14ac:dyDescent="0.2">
      <c r="A10288" s="1">
        <v>15.7295</v>
      </c>
      <c r="B10288">
        <v>7.2392300000000007E-2</v>
      </c>
      <c r="C10288">
        <v>7.15422E-2</v>
      </c>
      <c r="D10288">
        <v>7.4185500000000001E-2</v>
      </c>
      <c r="E10288">
        <v>7.1980799999999998E-2</v>
      </c>
    </row>
    <row r="10289" spans="1:5" x14ac:dyDescent="0.2">
      <c r="A10289" s="1">
        <v>15.749499999999999</v>
      </c>
      <c r="B10289">
        <v>7.2395799999999996E-2</v>
      </c>
      <c r="C10289">
        <v>7.1583300000000002E-2</v>
      </c>
      <c r="D10289">
        <v>7.4216500000000005E-2</v>
      </c>
      <c r="E10289">
        <v>7.2002999999999998E-2</v>
      </c>
    </row>
    <row r="10290" spans="1:5" x14ac:dyDescent="0.2">
      <c r="A10290" s="1">
        <v>15.769500000000001</v>
      </c>
      <c r="B10290">
        <v>7.2402599999999998E-2</v>
      </c>
      <c r="C10290">
        <v>7.14703E-2</v>
      </c>
      <c r="D10290">
        <v>7.4216500000000005E-2</v>
      </c>
      <c r="E10290">
        <v>7.2008199999999994E-2</v>
      </c>
    </row>
    <row r="10291" spans="1:5" x14ac:dyDescent="0.2">
      <c r="A10291" s="1">
        <v>15.7895</v>
      </c>
      <c r="B10291">
        <v>7.2406100000000001E-2</v>
      </c>
      <c r="C10291">
        <v>7.1537000000000003E-2</v>
      </c>
      <c r="D10291">
        <v>7.4173500000000003E-2</v>
      </c>
      <c r="E10291">
        <v>7.19722E-2</v>
      </c>
    </row>
    <row r="10292" spans="1:5" x14ac:dyDescent="0.2">
      <c r="A10292" s="1">
        <v>15.8095</v>
      </c>
      <c r="B10292">
        <v>7.23409E-2</v>
      </c>
      <c r="C10292">
        <v>7.1506200000000006E-2</v>
      </c>
      <c r="D10292">
        <v>7.4219999999999994E-2</v>
      </c>
      <c r="E10292">
        <v>7.1932800000000005E-2</v>
      </c>
    </row>
    <row r="10293" spans="1:5" x14ac:dyDescent="0.2">
      <c r="A10293" s="1">
        <v>15.829499999999999</v>
      </c>
      <c r="B10293">
        <v>7.2371699999999997E-2</v>
      </c>
      <c r="C10293">
        <v>7.1459999999999996E-2</v>
      </c>
      <c r="D10293">
        <v>7.4168300000000006E-2</v>
      </c>
      <c r="E10293">
        <v>7.1871099999999993E-2</v>
      </c>
    </row>
    <row r="10294" spans="1:5" x14ac:dyDescent="0.2">
      <c r="A10294" s="1">
        <v>15.849500000000001</v>
      </c>
      <c r="B10294">
        <v>7.2274000000000005E-2</v>
      </c>
      <c r="C10294">
        <v>7.1485699999999999E-2</v>
      </c>
      <c r="D10294">
        <v>7.4247499999999994E-2</v>
      </c>
      <c r="E10294">
        <v>7.2001300000000004E-2</v>
      </c>
    </row>
    <row r="10295" spans="1:5" x14ac:dyDescent="0.2">
      <c r="A10295" s="1">
        <v>15.8695</v>
      </c>
      <c r="B10295">
        <v>7.2325399999999998E-2</v>
      </c>
      <c r="C10295">
        <v>7.1442900000000004E-2</v>
      </c>
      <c r="D10295">
        <v>7.4182100000000001E-2</v>
      </c>
      <c r="E10295">
        <v>7.1932800000000005E-2</v>
      </c>
    </row>
    <row r="10296" spans="1:5" x14ac:dyDescent="0.2">
      <c r="A10296" s="1">
        <v>15.8895</v>
      </c>
      <c r="B10296">
        <v>7.2339100000000003E-2</v>
      </c>
      <c r="C10296">
        <v>7.1473700000000001E-2</v>
      </c>
      <c r="D10296">
        <v>7.4173500000000003E-2</v>
      </c>
      <c r="E10296">
        <v>7.1907100000000002E-2</v>
      </c>
    </row>
    <row r="10297" spans="1:5" x14ac:dyDescent="0.2">
      <c r="A10297" s="1">
        <v>15.9095</v>
      </c>
      <c r="B10297">
        <v>7.2239700000000004E-2</v>
      </c>
      <c r="C10297">
        <v>7.1422299999999994E-2</v>
      </c>
      <c r="D10297">
        <v>7.4216500000000005E-2</v>
      </c>
      <c r="E10297">
        <v>7.1939600000000006E-2</v>
      </c>
    </row>
    <row r="10298" spans="1:5" x14ac:dyDescent="0.2">
      <c r="A10298" s="1">
        <v>15.929500000000001</v>
      </c>
      <c r="B10298">
        <v>7.2222499999999995E-2</v>
      </c>
      <c r="C10298">
        <v>7.1466799999999997E-2</v>
      </c>
      <c r="D10298">
        <v>7.4168300000000006E-2</v>
      </c>
      <c r="E10298">
        <v>7.1888199999999999E-2</v>
      </c>
    </row>
    <row r="10299" spans="1:5" x14ac:dyDescent="0.2">
      <c r="A10299" s="1">
        <v>15.9495</v>
      </c>
      <c r="B10299">
        <v>7.22328E-2</v>
      </c>
      <c r="C10299">
        <v>7.13641E-2</v>
      </c>
      <c r="D10299">
        <v>7.4214799999999997E-2</v>
      </c>
      <c r="E10299">
        <v>7.1942999999999993E-2</v>
      </c>
    </row>
    <row r="10300" spans="1:5" x14ac:dyDescent="0.2">
      <c r="A10300" s="1">
        <v>15.9695</v>
      </c>
      <c r="B10300">
        <v>7.2145299999999996E-2</v>
      </c>
      <c r="C10300">
        <v>7.1329900000000002E-2</v>
      </c>
      <c r="D10300">
        <v>7.4219999999999994E-2</v>
      </c>
      <c r="E10300">
        <v>7.1889900000000007E-2</v>
      </c>
    </row>
    <row r="10301" spans="1:5" x14ac:dyDescent="0.2">
      <c r="A10301" s="1">
        <v>15.9895</v>
      </c>
      <c r="B10301">
        <v>7.2176199999999996E-2</v>
      </c>
      <c r="C10301">
        <v>7.1396600000000005E-2</v>
      </c>
      <c r="D10301">
        <v>7.4156200000000005E-2</v>
      </c>
      <c r="E10301">
        <v>7.1864200000000003E-2</v>
      </c>
    </row>
    <row r="10302" spans="1:5" x14ac:dyDescent="0.2">
      <c r="A10302" s="1">
        <v>16.009499999999999</v>
      </c>
      <c r="B10302">
        <v>7.2150500000000006E-2</v>
      </c>
      <c r="C10302">
        <v>7.1338399999999996E-2</v>
      </c>
      <c r="D10302">
        <v>7.4211399999999997E-2</v>
      </c>
      <c r="E10302">
        <v>7.1843599999999994E-2</v>
      </c>
    </row>
    <row r="10303" spans="1:5" x14ac:dyDescent="0.2">
      <c r="A10303" s="1">
        <v>16.029499999999999</v>
      </c>
      <c r="B10303">
        <v>7.2080199999999997E-2</v>
      </c>
      <c r="C10303">
        <v>7.1295700000000004E-2</v>
      </c>
      <c r="D10303">
        <v>7.4145900000000001E-2</v>
      </c>
      <c r="E10303">
        <v>7.1877899999999995E-2</v>
      </c>
    </row>
    <row r="10304" spans="1:5" x14ac:dyDescent="0.2">
      <c r="A10304" s="1">
        <v>16.049499999999998</v>
      </c>
      <c r="B10304">
        <v>7.2129899999999997E-2</v>
      </c>
      <c r="C10304">
        <v>7.13419E-2</v>
      </c>
      <c r="D10304">
        <v>7.4083899999999994E-2</v>
      </c>
      <c r="E10304">
        <v>7.1895100000000003E-2</v>
      </c>
    </row>
    <row r="10305" spans="1:5" x14ac:dyDescent="0.2">
      <c r="A10305" s="1">
        <v>16.069500000000001</v>
      </c>
      <c r="B10305">
        <v>7.2008199999999994E-2</v>
      </c>
      <c r="C10305">
        <v>7.1259699999999995E-2</v>
      </c>
      <c r="D10305">
        <v>7.4046000000000001E-2</v>
      </c>
      <c r="E10305">
        <v>7.1828199999999995E-2</v>
      </c>
    </row>
    <row r="10306" spans="1:5" x14ac:dyDescent="0.2">
      <c r="A10306" s="1">
        <v>16.089500000000001</v>
      </c>
      <c r="B10306">
        <v>7.2114499999999998E-2</v>
      </c>
      <c r="C10306">
        <v>7.1285399999999999E-2</v>
      </c>
      <c r="D10306">
        <v>7.40064E-2</v>
      </c>
      <c r="E10306">
        <v>7.1744299999999997E-2</v>
      </c>
    </row>
    <row r="10307" spans="1:5" x14ac:dyDescent="0.2">
      <c r="A10307" s="1">
        <v>16.109500000000001</v>
      </c>
      <c r="B10307">
        <v>7.2035600000000005E-2</v>
      </c>
      <c r="C10307">
        <v>7.1249499999999993E-2</v>
      </c>
      <c r="D10307">
        <v>7.4009800000000001E-2</v>
      </c>
      <c r="E10307">
        <v>7.1824799999999994E-2</v>
      </c>
    </row>
    <row r="10308" spans="1:5" x14ac:dyDescent="0.2">
      <c r="A10308" s="1">
        <v>16.1295</v>
      </c>
      <c r="B10308">
        <v>7.2001300000000004E-2</v>
      </c>
      <c r="C10308">
        <v>7.1232299999999998E-2</v>
      </c>
      <c r="D10308">
        <v>7.39702E-2</v>
      </c>
      <c r="E10308">
        <v>7.1773400000000001E-2</v>
      </c>
    </row>
    <row r="10309" spans="1:5" x14ac:dyDescent="0.2">
      <c r="A10309" s="1">
        <v>16.1495</v>
      </c>
      <c r="B10309">
        <v>7.2116200000000005E-2</v>
      </c>
      <c r="C10309">
        <v>7.1276800000000001E-2</v>
      </c>
      <c r="D10309">
        <v>7.4009800000000001E-2</v>
      </c>
      <c r="E10309">
        <v>7.1766499999999997E-2</v>
      </c>
    </row>
    <row r="10310" spans="1:5" x14ac:dyDescent="0.2">
      <c r="A10310" s="1">
        <v>16.169499999999999</v>
      </c>
      <c r="B10310">
        <v>7.1982500000000005E-2</v>
      </c>
      <c r="C10310">
        <v>7.1240899999999996E-2</v>
      </c>
      <c r="D10310">
        <v>7.4026999999999996E-2</v>
      </c>
      <c r="E10310">
        <v>7.1749400000000005E-2</v>
      </c>
    </row>
    <row r="10311" spans="1:5" x14ac:dyDescent="0.2">
      <c r="A10311" s="1">
        <v>16.189499999999999</v>
      </c>
      <c r="B10311">
        <v>7.2008199999999994E-2</v>
      </c>
      <c r="C10311">
        <v>7.1230600000000005E-2</v>
      </c>
      <c r="D10311">
        <v>7.3975399999999997E-2</v>
      </c>
      <c r="E10311">
        <v>7.1708300000000003E-2</v>
      </c>
    </row>
    <row r="10312" spans="1:5" x14ac:dyDescent="0.2">
      <c r="A10312" s="1">
        <v>16.209499999999998</v>
      </c>
      <c r="B10312">
        <v>7.2032200000000005E-2</v>
      </c>
      <c r="C10312">
        <v>7.1242600000000003E-2</v>
      </c>
      <c r="D10312">
        <v>7.3961600000000002E-2</v>
      </c>
      <c r="E10312">
        <v>7.1723700000000001E-2</v>
      </c>
    </row>
    <row r="10313" spans="1:5" x14ac:dyDescent="0.2">
      <c r="A10313" s="1">
        <v>16.229500000000002</v>
      </c>
      <c r="B10313">
        <v>7.2013300000000002E-2</v>
      </c>
      <c r="C10313">
        <v>7.1297399999999997E-2</v>
      </c>
      <c r="D10313">
        <v>7.3947799999999994E-2</v>
      </c>
      <c r="E10313">
        <v>7.1715200000000007E-2</v>
      </c>
    </row>
    <row r="10314" spans="1:5" x14ac:dyDescent="0.2">
      <c r="A10314" s="1">
        <v>16.249500000000001</v>
      </c>
      <c r="B10314">
        <v>7.2045899999999996E-2</v>
      </c>
      <c r="C10314">
        <v>7.1247699999999997E-2</v>
      </c>
      <c r="D10314">
        <v>7.3973700000000003E-2</v>
      </c>
      <c r="E10314">
        <v>7.1718599999999993E-2</v>
      </c>
    </row>
    <row r="10315" spans="1:5" x14ac:dyDescent="0.2">
      <c r="A10315" s="1">
        <v>16.269500000000001</v>
      </c>
      <c r="B10315">
        <v>7.2009900000000002E-2</v>
      </c>
      <c r="C10315">
        <v>7.1196400000000007E-2</v>
      </c>
      <c r="D10315">
        <v>7.3956400000000005E-2</v>
      </c>
      <c r="E10315">
        <v>7.1643200000000004E-2</v>
      </c>
    </row>
    <row r="10316" spans="1:5" x14ac:dyDescent="0.2">
      <c r="A10316" s="1">
        <v>16.2895</v>
      </c>
      <c r="B10316">
        <v>7.2069900000000006E-2</v>
      </c>
      <c r="C10316">
        <v>7.1205000000000004E-2</v>
      </c>
      <c r="D10316">
        <v>7.3908199999999993E-2</v>
      </c>
      <c r="E10316">
        <v>7.1672299999999994E-2</v>
      </c>
    </row>
    <row r="10317" spans="1:5" x14ac:dyDescent="0.2">
      <c r="A10317" s="1">
        <v>16.3095</v>
      </c>
      <c r="B10317">
        <v>7.2014999999999996E-2</v>
      </c>
      <c r="C10317">
        <v>7.1326500000000001E-2</v>
      </c>
      <c r="D10317">
        <v>7.3990899999999998E-2</v>
      </c>
      <c r="E10317">
        <v>7.1699700000000005E-2</v>
      </c>
    </row>
    <row r="10318" spans="1:5" x14ac:dyDescent="0.2">
      <c r="A10318" s="1">
        <v>16.329499999999999</v>
      </c>
      <c r="B10318">
        <v>7.2123000000000007E-2</v>
      </c>
      <c r="C10318">
        <v>7.1227200000000004E-2</v>
      </c>
      <c r="D10318">
        <v>7.3932300000000006E-2</v>
      </c>
      <c r="E10318">
        <v>7.1696300000000004E-2</v>
      </c>
    </row>
    <row r="10319" spans="1:5" x14ac:dyDescent="0.2">
      <c r="A10319" s="1">
        <v>16.349499999999999</v>
      </c>
      <c r="B10319">
        <v>7.2135000000000005E-2</v>
      </c>
      <c r="C10319">
        <v>7.1295700000000004E-2</v>
      </c>
      <c r="D10319">
        <v>7.4009800000000001E-2</v>
      </c>
      <c r="E10319">
        <v>7.1721999999999994E-2</v>
      </c>
    </row>
    <row r="10320" spans="1:5" x14ac:dyDescent="0.2">
      <c r="A10320" s="1">
        <v>16.369499999999999</v>
      </c>
      <c r="B10320">
        <v>7.2064799999999998E-2</v>
      </c>
      <c r="C10320">
        <v>7.1186100000000002E-2</v>
      </c>
      <c r="D10320">
        <v>7.3927199999999998E-2</v>
      </c>
      <c r="E10320">
        <v>7.1674000000000002E-2</v>
      </c>
    </row>
    <row r="10321" spans="1:5" x14ac:dyDescent="0.2">
      <c r="A10321" s="1">
        <v>16.389500000000002</v>
      </c>
      <c r="B10321">
        <v>7.2121299999999999E-2</v>
      </c>
      <c r="C10321">
        <v>7.1251200000000001E-2</v>
      </c>
      <c r="D10321">
        <v>7.3866899999999999E-2</v>
      </c>
      <c r="E10321">
        <v>7.1607199999999996E-2</v>
      </c>
    </row>
    <row r="10322" spans="1:5" x14ac:dyDescent="0.2">
      <c r="A10322" s="1">
        <v>16.409500000000001</v>
      </c>
      <c r="B10322">
        <v>7.2064799999999998E-2</v>
      </c>
      <c r="C10322">
        <v>7.1199799999999994E-2</v>
      </c>
      <c r="D10322">
        <v>7.39702E-2</v>
      </c>
      <c r="E10322">
        <v>7.1686E-2</v>
      </c>
    </row>
    <row r="10323" spans="1:5" x14ac:dyDescent="0.2">
      <c r="A10323" s="1">
        <v>16.429500000000001</v>
      </c>
      <c r="B10323">
        <v>7.2066500000000006E-2</v>
      </c>
      <c r="C10323">
        <v>7.1213499999999999E-2</v>
      </c>
      <c r="D10323">
        <v>7.39065E-2</v>
      </c>
      <c r="E10323">
        <v>7.1636400000000003E-2</v>
      </c>
    </row>
    <row r="10324" spans="1:5" x14ac:dyDescent="0.2">
      <c r="A10324" s="1">
        <v>16.4495</v>
      </c>
      <c r="B10324">
        <v>7.2042499999999995E-2</v>
      </c>
      <c r="C10324">
        <v>7.11981E-2</v>
      </c>
      <c r="D10324">
        <v>7.3913400000000004E-2</v>
      </c>
      <c r="E10324">
        <v>7.1744299999999997E-2</v>
      </c>
    </row>
    <row r="10325" spans="1:5" x14ac:dyDescent="0.2">
      <c r="A10325" s="1">
        <v>16.4695</v>
      </c>
      <c r="B10325">
        <v>7.2088799999999995E-2</v>
      </c>
      <c r="C10325">
        <v>7.1199799999999994E-2</v>
      </c>
      <c r="D10325">
        <v>7.3909900000000001E-2</v>
      </c>
      <c r="E10325">
        <v>7.1600399999999995E-2</v>
      </c>
    </row>
    <row r="10326" spans="1:5" x14ac:dyDescent="0.2">
      <c r="A10326" s="1">
        <v>16.4895</v>
      </c>
      <c r="B10326">
        <v>7.2147100000000006E-2</v>
      </c>
      <c r="C10326">
        <v>7.1244299999999997E-2</v>
      </c>
      <c r="D10326">
        <v>7.3963299999999996E-2</v>
      </c>
      <c r="E10326">
        <v>7.1711700000000003E-2</v>
      </c>
    </row>
    <row r="10327" spans="1:5" x14ac:dyDescent="0.2">
      <c r="A10327" s="1">
        <v>16.509499999999999</v>
      </c>
      <c r="B10327">
        <v>7.2068199999999999E-2</v>
      </c>
      <c r="C10327">
        <v>7.1244299999999997E-2</v>
      </c>
      <c r="D10327">
        <v>7.39427E-2</v>
      </c>
      <c r="E10327">
        <v>7.1711700000000003E-2</v>
      </c>
    </row>
    <row r="10328" spans="1:5" x14ac:dyDescent="0.2">
      <c r="A10328" s="1">
        <v>16.529499999999999</v>
      </c>
      <c r="B10328">
        <v>7.2090500000000002E-2</v>
      </c>
      <c r="C10328">
        <v>7.1220400000000003E-2</v>
      </c>
      <c r="D10328">
        <v>7.3890999999999998E-2</v>
      </c>
      <c r="E10328">
        <v>7.1648299999999998E-2</v>
      </c>
    </row>
    <row r="10329" spans="1:5" x14ac:dyDescent="0.2">
      <c r="A10329" s="1">
        <v>16.549499999999998</v>
      </c>
      <c r="B10329">
        <v>7.2095599999999996E-2</v>
      </c>
      <c r="C10329">
        <v>7.1266599999999999E-2</v>
      </c>
      <c r="D10329">
        <v>7.3922000000000002E-2</v>
      </c>
      <c r="E10329">
        <v>7.1677500000000005E-2</v>
      </c>
    </row>
    <row r="10330" spans="1:5" x14ac:dyDescent="0.2">
      <c r="A10330" s="1">
        <v>16.569500000000001</v>
      </c>
      <c r="B10330">
        <v>7.2069900000000006E-2</v>
      </c>
      <c r="C10330">
        <v>7.1203299999999997E-2</v>
      </c>
      <c r="D10330">
        <v>7.3937500000000003E-2</v>
      </c>
      <c r="E10330">
        <v>7.1670600000000001E-2</v>
      </c>
    </row>
    <row r="10331" spans="1:5" x14ac:dyDescent="0.2">
      <c r="A10331" s="1">
        <v>16.589500000000001</v>
      </c>
      <c r="B10331">
        <v>7.2141899999999995E-2</v>
      </c>
      <c r="C10331">
        <v>7.1225499999999997E-2</v>
      </c>
      <c r="D10331">
        <v>7.3930599999999999E-2</v>
      </c>
      <c r="E10331">
        <v>7.1670600000000001E-2</v>
      </c>
    </row>
    <row r="10332" spans="1:5" x14ac:dyDescent="0.2">
      <c r="A10332" s="1">
        <v>16.609500000000001</v>
      </c>
      <c r="B10332">
        <v>7.2086999999999998E-2</v>
      </c>
      <c r="C10332">
        <v>7.1232299999999998E-2</v>
      </c>
      <c r="D10332">
        <v>7.3920299999999994E-2</v>
      </c>
      <c r="E10332">
        <v>7.1704900000000002E-2</v>
      </c>
    </row>
    <row r="10333" spans="1:5" x14ac:dyDescent="0.2">
      <c r="A10333" s="1">
        <v>16.6295</v>
      </c>
      <c r="B10333">
        <v>7.2135000000000005E-2</v>
      </c>
      <c r="C10333">
        <v>7.1264900000000006E-2</v>
      </c>
      <c r="D10333">
        <v>7.3870400000000003E-2</v>
      </c>
      <c r="E10333">
        <v>7.1708300000000003E-2</v>
      </c>
    </row>
    <row r="10334" spans="1:5" x14ac:dyDescent="0.2">
      <c r="A10334" s="1">
        <v>16.6495</v>
      </c>
      <c r="B10334">
        <v>7.2128200000000003E-2</v>
      </c>
      <c r="C10334">
        <v>7.1184399999999995E-2</v>
      </c>
      <c r="D10334">
        <v>7.3961600000000002E-2</v>
      </c>
      <c r="E10334">
        <v>7.1638099999999996E-2</v>
      </c>
    </row>
    <row r="10335" spans="1:5" x14ac:dyDescent="0.2">
      <c r="A10335" s="1">
        <v>16.669499999999999</v>
      </c>
      <c r="B10335">
        <v>7.2100800000000007E-2</v>
      </c>
      <c r="C10335">
        <v>7.1170700000000003E-2</v>
      </c>
      <c r="D10335">
        <v>7.3930599999999999E-2</v>
      </c>
      <c r="E10335">
        <v>7.1596999999999994E-2</v>
      </c>
    </row>
    <row r="10336" spans="1:5" x14ac:dyDescent="0.2">
      <c r="A10336" s="1">
        <v>16.689499999999999</v>
      </c>
      <c r="B10336">
        <v>7.21556E-2</v>
      </c>
      <c r="C10336">
        <v>7.1222099999999997E-2</v>
      </c>
      <c r="D10336">
        <v>7.3909900000000001E-2</v>
      </c>
      <c r="E10336">
        <v>7.1631200000000006E-2</v>
      </c>
    </row>
    <row r="10337" spans="1:5" x14ac:dyDescent="0.2">
      <c r="A10337" s="1">
        <v>16.709499999999998</v>
      </c>
      <c r="B10337">
        <v>7.2105900000000001E-2</v>
      </c>
      <c r="C10337">
        <v>7.1139999999999995E-2</v>
      </c>
      <c r="D10337">
        <v>7.3982300000000001E-2</v>
      </c>
      <c r="E10337">
        <v>7.1631200000000006E-2</v>
      </c>
    </row>
    <row r="10338" spans="1:5" x14ac:dyDescent="0.2">
      <c r="A10338" s="1">
        <v>16.729500000000002</v>
      </c>
      <c r="B10338">
        <v>7.2131600000000004E-2</v>
      </c>
      <c r="C10338">
        <v>7.11947E-2</v>
      </c>
      <c r="D10338">
        <v>7.3944399999999993E-2</v>
      </c>
      <c r="E10338">
        <v>7.1561E-2</v>
      </c>
    </row>
    <row r="10339" spans="1:5" x14ac:dyDescent="0.2">
      <c r="A10339" s="1">
        <v>16.749500000000001</v>
      </c>
      <c r="B10339">
        <v>7.2066500000000006E-2</v>
      </c>
      <c r="C10339">
        <v>7.1234099999999995E-2</v>
      </c>
      <c r="D10339">
        <v>7.3973700000000003E-2</v>
      </c>
      <c r="E10339">
        <v>7.1554199999999998E-2</v>
      </c>
    </row>
    <row r="10340" spans="1:5" x14ac:dyDescent="0.2">
      <c r="A10340" s="1">
        <v>16.769500000000001</v>
      </c>
      <c r="B10340">
        <v>7.2090500000000002E-2</v>
      </c>
      <c r="C10340">
        <v>7.11725E-2</v>
      </c>
      <c r="D10340">
        <v>7.3935799999999996E-2</v>
      </c>
      <c r="E10340">
        <v>7.1555900000000006E-2</v>
      </c>
    </row>
    <row r="10341" spans="1:5" x14ac:dyDescent="0.2">
      <c r="A10341" s="1">
        <v>16.7895</v>
      </c>
      <c r="B10341">
        <v>7.2039000000000006E-2</v>
      </c>
      <c r="C10341">
        <v>7.1167300000000003E-2</v>
      </c>
      <c r="D10341">
        <v>7.3935799999999996E-2</v>
      </c>
      <c r="E10341">
        <v>7.1547299999999994E-2</v>
      </c>
    </row>
    <row r="10342" spans="1:5" x14ac:dyDescent="0.2">
      <c r="A10342" s="1">
        <v>16.8095</v>
      </c>
      <c r="B10342">
        <v>7.2042499999999995E-2</v>
      </c>
      <c r="C10342">
        <v>7.1165599999999996E-2</v>
      </c>
      <c r="D10342">
        <v>7.3985700000000001E-2</v>
      </c>
      <c r="E10342">
        <v>7.1591799999999997E-2</v>
      </c>
    </row>
    <row r="10343" spans="1:5" x14ac:dyDescent="0.2">
      <c r="A10343" s="1">
        <v>16.829499999999999</v>
      </c>
      <c r="B10343">
        <v>7.2033899999999998E-2</v>
      </c>
      <c r="C10343">
        <v>7.1205000000000004E-2</v>
      </c>
      <c r="D10343">
        <v>7.3928900000000006E-2</v>
      </c>
      <c r="E10343">
        <v>7.1475399999999994E-2</v>
      </c>
    </row>
    <row r="10344" spans="1:5" x14ac:dyDescent="0.2">
      <c r="A10344" s="1">
        <v>16.849499999999999</v>
      </c>
      <c r="B10344">
        <v>7.2032200000000005E-2</v>
      </c>
      <c r="C10344">
        <v>7.1234099999999995E-2</v>
      </c>
      <c r="D10344">
        <v>7.3975399999999997E-2</v>
      </c>
      <c r="E10344">
        <v>7.1557599999999999E-2</v>
      </c>
    </row>
    <row r="10345" spans="1:5" x14ac:dyDescent="0.2">
      <c r="A10345" s="1">
        <v>16.869499999999999</v>
      </c>
      <c r="B10345">
        <v>7.2004799999999994E-2</v>
      </c>
      <c r="C10345">
        <v>7.1134799999999998E-2</v>
      </c>
      <c r="D10345">
        <v>7.3932300000000006E-2</v>
      </c>
      <c r="E10345">
        <v>7.1473700000000001E-2</v>
      </c>
    </row>
    <row r="10346" spans="1:5" x14ac:dyDescent="0.2">
      <c r="A10346" s="1">
        <v>16.889500000000002</v>
      </c>
      <c r="B10346">
        <v>7.2001300000000004E-2</v>
      </c>
      <c r="C10346">
        <v>7.1196400000000007E-2</v>
      </c>
      <c r="D10346">
        <v>7.3937500000000003E-2</v>
      </c>
      <c r="E10346">
        <v>7.1453100000000005E-2</v>
      </c>
    </row>
    <row r="10347" spans="1:5" x14ac:dyDescent="0.2">
      <c r="A10347" s="1">
        <v>16.909500000000001</v>
      </c>
      <c r="B10347">
        <v>7.1955000000000005E-2</v>
      </c>
      <c r="C10347">
        <v>7.1158799999999994E-2</v>
      </c>
      <c r="D10347">
        <v>7.3934100000000003E-2</v>
      </c>
      <c r="E10347">
        <v>7.1504499999999999E-2</v>
      </c>
    </row>
    <row r="10348" spans="1:5" x14ac:dyDescent="0.2">
      <c r="A10348" s="1">
        <v>16.929500000000001</v>
      </c>
      <c r="B10348">
        <v>7.1985900000000005E-2</v>
      </c>
      <c r="C10348">
        <v>7.1133100000000005E-2</v>
      </c>
      <c r="D10348">
        <v>7.3856599999999994E-2</v>
      </c>
      <c r="E10348">
        <v>7.1504499999999999E-2</v>
      </c>
    </row>
    <row r="10349" spans="1:5" x14ac:dyDescent="0.2">
      <c r="A10349" s="1">
        <v>16.9495</v>
      </c>
      <c r="B10349">
        <v>7.1987599999999999E-2</v>
      </c>
      <c r="C10349">
        <v>7.1131399999999997E-2</v>
      </c>
      <c r="D10349">
        <v>7.3851399999999998E-2</v>
      </c>
      <c r="E10349">
        <v>7.1487400000000006E-2</v>
      </c>
    </row>
    <row r="10350" spans="1:5" x14ac:dyDescent="0.2">
      <c r="A10350" s="1">
        <v>16.9695</v>
      </c>
      <c r="B10350">
        <v>7.1912199999999996E-2</v>
      </c>
      <c r="C10350">
        <v>7.1148500000000003E-2</v>
      </c>
      <c r="D10350">
        <v>7.3813500000000004E-2</v>
      </c>
      <c r="E10350">
        <v>7.1415500000000007E-2</v>
      </c>
    </row>
    <row r="10351" spans="1:5" x14ac:dyDescent="0.2">
      <c r="A10351" s="1">
        <v>16.9895</v>
      </c>
      <c r="B10351">
        <v>7.1973899999999993E-2</v>
      </c>
      <c r="C10351">
        <v>7.1139999999999995E-2</v>
      </c>
      <c r="D10351">
        <v>7.3885800000000001E-2</v>
      </c>
      <c r="E10351">
        <v>7.1478799999999995E-2</v>
      </c>
    </row>
    <row r="10352" spans="1:5" x14ac:dyDescent="0.2">
      <c r="A10352" s="1">
        <v>17.009499999999999</v>
      </c>
      <c r="B10352">
        <v>7.1917300000000003E-2</v>
      </c>
      <c r="C10352">
        <v>7.1129700000000004E-2</v>
      </c>
      <c r="D10352">
        <v>7.3863499999999999E-2</v>
      </c>
      <c r="E10352">
        <v>7.1482199999999996E-2</v>
      </c>
    </row>
    <row r="10353" spans="1:5" x14ac:dyDescent="0.2">
      <c r="A10353" s="1">
        <v>17.029499999999999</v>
      </c>
      <c r="B10353">
        <v>7.1958499999999995E-2</v>
      </c>
      <c r="C10353">
        <v>7.1114300000000005E-2</v>
      </c>
      <c r="D10353">
        <v>7.3804900000000007E-2</v>
      </c>
      <c r="E10353">
        <v>7.1418899999999993E-2</v>
      </c>
    </row>
    <row r="10354" spans="1:5" x14ac:dyDescent="0.2">
      <c r="A10354" s="1">
        <v>17.049499999999998</v>
      </c>
      <c r="B10354">
        <v>7.1898500000000004E-2</v>
      </c>
      <c r="C10354">
        <v>7.1119399999999999E-2</v>
      </c>
      <c r="D10354">
        <v>7.3865200000000006E-2</v>
      </c>
      <c r="E10354">
        <v>7.1437700000000007E-2</v>
      </c>
    </row>
    <row r="10355" spans="1:5" x14ac:dyDescent="0.2">
      <c r="A10355" s="1">
        <v>17.069500000000001</v>
      </c>
      <c r="B10355">
        <v>7.1884799999999999E-2</v>
      </c>
      <c r="C10355">
        <v>7.1097199999999999E-2</v>
      </c>
      <c r="D10355">
        <v>7.3879E-2</v>
      </c>
      <c r="E10355">
        <v>7.1379499999999999E-2</v>
      </c>
    </row>
    <row r="10356" spans="1:5" x14ac:dyDescent="0.2">
      <c r="A10356" s="1">
        <v>17.089500000000001</v>
      </c>
      <c r="B10356">
        <v>7.1865899999999996E-2</v>
      </c>
      <c r="C10356">
        <v>7.1126300000000003E-2</v>
      </c>
      <c r="D10356">
        <v>7.3858300000000002E-2</v>
      </c>
      <c r="E10356">
        <v>7.1406899999999995E-2</v>
      </c>
    </row>
    <row r="10357" spans="1:5" x14ac:dyDescent="0.2">
      <c r="A10357" s="1">
        <v>17.109500000000001</v>
      </c>
      <c r="B10357">
        <v>7.1812799999999996E-2</v>
      </c>
      <c r="C10357">
        <v>7.1051000000000003E-2</v>
      </c>
      <c r="D10357">
        <v>7.3835899999999996E-2</v>
      </c>
      <c r="E10357">
        <v>7.1365799999999993E-2</v>
      </c>
    </row>
    <row r="10358" spans="1:5" x14ac:dyDescent="0.2">
      <c r="A10358" s="1">
        <v>17.1295</v>
      </c>
      <c r="B10358">
        <v>7.1855600000000006E-2</v>
      </c>
      <c r="C10358">
        <v>7.1066400000000002E-2</v>
      </c>
      <c r="D10358">
        <v>7.3808399999999996E-2</v>
      </c>
      <c r="E10358">
        <v>7.1302500000000005E-2</v>
      </c>
    </row>
    <row r="10359" spans="1:5" x14ac:dyDescent="0.2">
      <c r="A10359" s="1">
        <v>17.1495</v>
      </c>
      <c r="B10359">
        <v>7.1865899999999996E-2</v>
      </c>
      <c r="C10359">
        <v>7.1086899999999995E-2</v>
      </c>
      <c r="D10359">
        <v>7.3853100000000005E-2</v>
      </c>
      <c r="E10359">
        <v>7.1355600000000005E-2</v>
      </c>
    </row>
    <row r="10360" spans="1:5" x14ac:dyDescent="0.2">
      <c r="A10360" s="1">
        <v>17.169499999999999</v>
      </c>
      <c r="B10360">
        <v>7.1843599999999994E-2</v>
      </c>
      <c r="C10360">
        <v>7.1083499999999994E-2</v>
      </c>
      <c r="D10360">
        <v>7.3806700000000003E-2</v>
      </c>
      <c r="E10360">
        <v>7.1300799999999998E-2</v>
      </c>
    </row>
    <row r="10361" spans="1:5" x14ac:dyDescent="0.2">
      <c r="A10361" s="1">
        <v>17.189499999999999</v>
      </c>
      <c r="B10361">
        <v>7.1865899999999996E-2</v>
      </c>
      <c r="C10361">
        <v>7.1045899999999995E-2</v>
      </c>
      <c r="D10361">
        <v>7.3713699999999993E-2</v>
      </c>
      <c r="E10361">
        <v>7.1302500000000005E-2</v>
      </c>
    </row>
    <row r="10362" spans="1:5" x14ac:dyDescent="0.2">
      <c r="A10362" s="1">
        <v>17.209499999999998</v>
      </c>
      <c r="B10362">
        <v>7.1840200000000007E-2</v>
      </c>
      <c r="C10362">
        <v>7.0998000000000006E-2</v>
      </c>
      <c r="D10362">
        <v>7.3772199999999996E-2</v>
      </c>
      <c r="E10362">
        <v>7.1276800000000001E-2</v>
      </c>
    </row>
    <row r="10363" spans="1:5" x14ac:dyDescent="0.2">
      <c r="A10363" s="1">
        <v>17.229500000000002</v>
      </c>
      <c r="B10363">
        <v>7.1828199999999995E-2</v>
      </c>
      <c r="C10363">
        <v>7.10784E-2</v>
      </c>
      <c r="D10363">
        <v>7.3691300000000001E-2</v>
      </c>
      <c r="E10363">
        <v>7.1249499999999993E-2</v>
      </c>
    </row>
    <row r="10364" spans="1:5" x14ac:dyDescent="0.2">
      <c r="A10364" s="1">
        <v>17.249500000000001</v>
      </c>
      <c r="B10364">
        <v>7.1855600000000006E-2</v>
      </c>
      <c r="C10364">
        <v>7.0953500000000003E-2</v>
      </c>
      <c r="D10364">
        <v>7.3741299999999996E-2</v>
      </c>
      <c r="E10364">
        <v>7.1302500000000005E-2</v>
      </c>
    </row>
    <row r="10365" spans="1:5" x14ac:dyDescent="0.2">
      <c r="A10365" s="1">
        <v>17.269500000000001</v>
      </c>
      <c r="B10365">
        <v>7.1787100000000006E-2</v>
      </c>
      <c r="C10365">
        <v>7.0994600000000005E-2</v>
      </c>
      <c r="D10365">
        <v>7.3658699999999994E-2</v>
      </c>
      <c r="E10365">
        <v>7.1258000000000002E-2</v>
      </c>
    </row>
    <row r="10366" spans="1:5" x14ac:dyDescent="0.2">
      <c r="A10366" s="1">
        <v>17.2895</v>
      </c>
      <c r="B10366">
        <v>7.1826500000000001E-2</v>
      </c>
      <c r="C10366">
        <v>7.0972300000000002E-2</v>
      </c>
      <c r="D10366">
        <v>7.3675900000000002E-2</v>
      </c>
      <c r="E10366">
        <v>7.1300799999999998E-2</v>
      </c>
    </row>
    <row r="10367" spans="1:5" x14ac:dyDescent="0.2">
      <c r="A10367" s="1">
        <v>17.3095</v>
      </c>
      <c r="B10367">
        <v>7.1807700000000002E-2</v>
      </c>
      <c r="C10367">
        <v>7.0939799999999997E-2</v>
      </c>
      <c r="D10367">
        <v>7.3672399999999999E-2</v>
      </c>
      <c r="E10367">
        <v>7.1251200000000001E-2</v>
      </c>
    </row>
    <row r="10368" spans="1:5" x14ac:dyDescent="0.2">
      <c r="A10368" s="1">
        <v>17.329499999999999</v>
      </c>
      <c r="B10368">
        <v>7.1826500000000001E-2</v>
      </c>
      <c r="C10368">
        <v>7.0982600000000007E-2</v>
      </c>
      <c r="D10368">
        <v>7.3656899999999997E-2</v>
      </c>
      <c r="E10368">
        <v>7.1268300000000007E-2</v>
      </c>
    </row>
    <row r="10369" spans="1:5" x14ac:dyDescent="0.2">
      <c r="A10369" s="1">
        <v>17.349499999999999</v>
      </c>
      <c r="B10369">
        <v>7.1847099999999997E-2</v>
      </c>
      <c r="C10369">
        <v>7.0924399999999999E-2</v>
      </c>
      <c r="D10369">
        <v>7.3610499999999995E-2</v>
      </c>
      <c r="E10369">
        <v>7.1254600000000001E-2</v>
      </c>
    </row>
    <row r="10370" spans="1:5" x14ac:dyDescent="0.2">
      <c r="A10370" s="1">
        <v>17.369499999999999</v>
      </c>
      <c r="B10370">
        <v>7.1812799999999996E-2</v>
      </c>
      <c r="C10370">
        <v>7.0915900000000004E-2</v>
      </c>
      <c r="D10370">
        <v>7.3608800000000002E-2</v>
      </c>
      <c r="E10370">
        <v>7.1287100000000006E-2</v>
      </c>
    </row>
    <row r="10371" spans="1:5" x14ac:dyDescent="0.2">
      <c r="A10371" s="1">
        <v>17.389500000000002</v>
      </c>
      <c r="B10371">
        <v>7.1805999999999995E-2</v>
      </c>
      <c r="C10371">
        <v>7.0861199999999999E-2</v>
      </c>
      <c r="D10371">
        <v>7.3570899999999995E-2</v>
      </c>
      <c r="E10371">
        <v>7.1285399999999999E-2</v>
      </c>
    </row>
    <row r="10372" spans="1:5" x14ac:dyDescent="0.2">
      <c r="A10372" s="1">
        <v>17.409500000000001</v>
      </c>
      <c r="B10372">
        <v>7.17922E-2</v>
      </c>
      <c r="C10372">
        <v>7.0844099999999993E-2</v>
      </c>
      <c r="D10372">
        <v>7.3598399999999994E-2</v>
      </c>
      <c r="E10372">
        <v>7.1232299999999998E-2</v>
      </c>
    </row>
    <row r="10373" spans="1:5" x14ac:dyDescent="0.2">
      <c r="A10373" s="1">
        <v>17.429500000000001</v>
      </c>
      <c r="B10373">
        <v>7.1802500000000005E-2</v>
      </c>
      <c r="C10373">
        <v>7.0869699999999994E-2</v>
      </c>
      <c r="D10373">
        <v>7.3588100000000004E-2</v>
      </c>
      <c r="E10373">
        <v>7.1259699999999995E-2</v>
      </c>
    </row>
    <row r="10374" spans="1:5" x14ac:dyDescent="0.2">
      <c r="A10374" s="1">
        <v>17.4495</v>
      </c>
      <c r="B10374">
        <v>7.1797399999999997E-2</v>
      </c>
      <c r="C10374">
        <v>7.0789400000000002E-2</v>
      </c>
      <c r="D10374">
        <v>7.3601899999999998E-2</v>
      </c>
      <c r="E10374">
        <v>7.1285399999999999E-2</v>
      </c>
    </row>
    <row r="10375" spans="1:5" x14ac:dyDescent="0.2">
      <c r="A10375" s="1">
        <v>17.4695</v>
      </c>
      <c r="B10375">
        <v>7.1785399999999999E-2</v>
      </c>
      <c r="C10375">
        <v>7.0787699999999995E-2</v>
      </c>
      <c r="D10375">
        <v>7.3505500000000001E-2</v>
      </c>
      <c r="E10375">
        <v>7.1218699999999996E-2</v>
      </c>
    </row>
    <row r="10376" spans="1:5" x14ac:dyDescent="0.2">
      <c r="A10376" s="1">
        <v>17.4895</v>
      </c>
      <c r="B10376">
        <v>7.1787100000000006E-2</v>
      </c>
      <c r="C10376">
        <v>7.0770600000000003E-2</v>
      </c>
      <c r="D10376">
        <v>7.3507299999999998E-2</v>
      </c>
      <c r="E10376">
        <v>7.1264900000000006E-2</v>
      </c>
    </row>
    <row r="10377" spans="1:5" x14ac:dyDescent="0.2">
      <c r="A10377" s="1">
        <v>17.509499999999999</v>
      </c>
      <c r="B10377">
        <v>7.1790499999999993E-2</v>
      </c>
      <c r="C10377">
        <v>7.0792800000000003E-2</v>
      </c>
      <c r="D10377">
        <v>7.3524500000000007E-2</v>
      </c>
      <c r="E10377">
        <v>7.1223800000000004E-2</v>
      </c>
    </row>
    <row r="10378" spans="1:5" x14ac:dyDescent="0.2">
      <c r="A10378" s="1">
        <v>17.529499999999999</v>
      </c>
      <c r="B10378">
        <v>7.17888E-2</v>
      </c>
      <c r="C10378">
        <v>7.0748400000000003E-2</v>
      </c>
      <c r="D10378">
        <v>7.3502100000000001E-2</v>
      </c>
      <c r="E10378">
        <v>7.1208400000000005E-2</v>
      </c>
    </row>
    <row r="10379" spans="1:5" x14ac:dyDescent="0.2">
      <c r="A10379" s="1">
        <v>17.549499999999998</v>
      </c>
      <c r="B10379">
        <v>7.1787100000000006E-2</v>
      </c>
      <c r="C10379">
        <v>7.0758600000000005E-2</v>
      </c>
      <c r="D10379">
        <v>7.3527899999999993E-2</v>
      </c>
      <c r="E10379">
        <v>7.1266599999999999E-2</v>
      </c>
    </row>
    <row r="10380" spans="1:5" x14ac:dyDescent="0.2">
      <c r="A10380" s="1">
        <v>17.569500000000001</v>
      </c>
      <c r="B10380">
        <v>7.1752800000000005E-2</v>
      </c>
      <c r="C10380">
        <v>7.0686799999999994E-2</v>
      </c>
      <c r="D10380">
        <v>7.3510699999999998E-2</v>
      </c>
      <c r="E10380">
        <v>7.1227200000000004E-2</v>
      </c>
    </row>
    <row r="10381" spans="1:5" x14ac:dyDescent="0.2">
      <c r="A10381" s="1">
        <v>17.589500000000001</v>
      </c>
      <c r="B10381">
        <v>7.1797399999999997E-2</v>
      </c>
      <c r="C10381">
        <v>7.07261E-2</v>
      </c>
      <c r="D10381">
        <v>7.3503799999999994E-2</v>
      </c>
      <c r="E10381">
        <v>7.1261400000000003E-2</v>
      </c>
    </row>
    <row r="10382" spans="1:5" x14ac:dyDescent="0.2">
      <c r="A10382" s="1">
        <v>17.609500000000001</v>
      </c>
      <c r="B10382">
        <v>7.1735699999999999E-2</v>
      </c>
      <c r="C10382">
        <v>7.0721000000000006E-2</v>
      </c>
      <c r="D10382">
        <v>7.3505500000000001E-2</v>
      </c>
      <c r="E10382">
        <v>7.1263099999999996E-2</v>
      </c>
    </row>
    <row r="10383" spans="1:5" x14ac:dyDescent="0.2">
      <c r="A10383" s="1">
        <v>17.6295</v>
      </c>
      <c r="B10383">
        <v>7.1797399999999997E-2</v>
      </c>
      <c r="C10383">
        <v>7.0738099999999998E-2</v>
      </c>
      <c r="D10383">
        <v>7.34987E-2</v>
      </c>
      <c r="E10383">
        <v>7.1256299999999995E-2</v>
      </c>
    </row>
    <row r="10384" spans="1:5" x14ac:dyDescent="0.2">
      <c r="A10384" s="1">
        <v>17.6495</v>
      </c>
      <c r="B10384">
        <v>7.1778499999999995E-2</v>
      </c>
      <c r="C10384">
        <v>7.0741499999999999E-2</v>
      </c>
      <c r="D10384">
        <v>7.3567499999999994E-2</v>
      </c>
      <c r="E10384">
        <v>7.1307599999999999E-2</v>
      </c>
    </row>
    <row r="10385" spans="1:5" x14ac:dyDescent="0.2">
      <c r="A10385" s="1">
        <v>17.669499999999999</v>
      </c>
      <c r="B10385">
        <v>7.17888E-2</v>
      </c>
      <c r="C10385">
        <v>7.0768899999999996E-2</v>
      </c>
      <c r="D10385">
        <v>7.3543399999999995E-2</v>
      </c>
      <c r="E10385">
        <v>7.1275099999999994E-2</v>
      </c>
    </row>
    <row r="10386" spans="1:5" x14ac:dyDescent="0.2">
      <c r="A10386" s="1">
        <v>17.689499999999999</v>
      </c>
      <c r="B10386">
        <v>7.1845400000000004E-2</v>
      </c>
      <c r="C10386">
        <v>7.0731299999999997E-2</v>
      </c>
      <c r="D10386">
        <v>7.3505500000000001E-2</v>
      </c>
      <c r="E10386">
        <v>7.1177599999999994E-2</v>
      </c>
    </row>
    <row r="10387" spans="1:5" x14ac:dyDescent="0.2">
      <c r="A10387" s="1">
        <v>17.709499999999998</v>
      </c>
      <c r="B10387">
        <v>7.1754600000000002E-2</v>
      </c>
      <c r="C10387">
        <v>7.0777400000000004E-2</v>
      </c>
      <c r="D10387">
        <v>7.3546799999999996E-2</v>
      </c>
      <c r="E10387">
        <v>7.1247699999999997E-2</v>
      </c>
    </row>
    <row r="10388" spans="1:5" x14ac:dyDescent="0.2">
      <c r="A10388" s="1">
        <v>17.729500000000002</v>
      </c>
      <c r="B10388">
        <v>7.1746000000000004E-2</v>
      </c>
      <c r="C10388">
        <v>7.0756899999999998E-2</v>
      </c>
      <c r="D10388">
        <v>7.3507299999999998E-2</v>
      </c>
      <c r="E10388">
        <v>7.1227200000000004E-2</v>
      </c>
    </row>
    <row r="10389" spans="1:5" x14ac:dyDescent="0.2">
      <c r="A10389" s="1">
        <v>17.749500000000001</v>
      </c>
      <c r="B10389">
        <v>7.1793999999999997E-2</v>
      </c>
      <c r="C10389">
        <v>7.0787699999999995E-2</v>
      </c>
      <c r="D10389">
        <v>7.3495199999999997E-2</v>
      </c>
      <c r="E10389">
        <v>7.1211800000000006E-2</v>
      </c>
    </row>
    <row r="10390" spans="1:5" x14ac:dyDescent="0.2">
      <c r="A10390" s="1">
        <v>17.769500000000001</v>
      </c>
      <c r="B10390">
        <v>7.1720300000000001E-2</v>
      </c>
      <c r="C10390">
        <v>7.0794499999999996E-2</v>
      </c>
      <c r="D10390">
        <v>7.3538199999999998E-2</v>
      </c>
      <c r="E10390">
        <v>7.1252899999999994E-2</v>
      </c>
    </row>
    <row r="10391" spans="1:5" x14ac:dyDescent="0.2">
      <c r="A10391" s="1">
        <v>17.7895</v>
      </c>
      <c r="B10391">
        <v>7.1773400000000001E-2</v>
      </c>
      <c r="C10391">
        <v>7.08236E-2</v>
      </c>
      <c r="D10391">
        <v>7.3488300000000006E-2</v>
      </c>
      <c r="E10391">
        <v>7.1193000000000006E-2</v>
      </c>
    </row>
    <row r="10392" spans="1:5" x14ac:dyDescent="0.2">
      <c r="A10392" s="1">
        <v>17.8095</v>
      </c>
      <c r="B10392">
        <v>7.1763099999999996E-2</v>
      </c>
      <c r="C10392">
        <v>7.0780800000000005E-2</v>
      </c>
      <c r="D10392">
        <v>7.3538199999999998E-2</v>
      </c>
      <c r="E10392">
        <v>7.1223800000000004E-2</v>
      </c>
    </row>
    <row r="10393" spans="1:5" x14ac:dyDescent="0.2">
      <c r="A10393" s="1">
        <v>17.829499999999999</v>
      </c>
      <c r="B10393">
        <v>7.1802500000000005E-2</v>
      </c>
      <c r="C10393">
        <v>7.0840700000000006E-2</v>
      </c>
      <c r="D10393">
        <v>7.3505500000000001E-2</v>
      </c>
      <c r="E10393">
        <v>7.127E-2</v>
      </c>
    </row>
    <row r="10394" spans="1:5" x14ac:dyDescent="0.2">
      <c r="A10394" s="1">
        <v>17.849499999999999</v>
      </c>
      <c r="B10394">
        <v>7.1785399999999999E-2</v>
      </c>
      <c r="C10394">
        <v>7.0850899999999994E-2</v>
      </c>
      <c r="D10394">
        <v>7.3548500000000003E-2</v>
      </c>
      <c r="E10394">
        <v>7.1228899999999998E-2</v>
      </c>
    </row>
    <row r="10395" spans="1:5" x14ac:dyDescent="0.2">
      <c r="A10395" s="1">
        <v>17.869499999999999</v>
      </c>
      <c r="B10395">
        <v>7.1686E-2</v>
      </c>
      <c r="C10395">
        <v>7.0803099999999994E-2</v>
      </c>
      <c r="D10395">
        <v>7.3440199999999997E-2</v>
      </c>
      <c r="E10395">
        <v>7.1201500000000001E-2</v>
      </c>
    </row>
    <row r="10396" spans="1:5" x14ac:dyDescent="0.2">
      <c r="A10396" s="1">
        <v>17.889500000000002</v>
      </c>
      <c r="B10396">
        <v>7.1746000000000004E-2</v>
      </c>
      <c r="C10396">
        <v>7.0837300000000006E-2</v>
      </c>
      <c r="D10396">
        <v>7.3510699999999998E-2</v>
      </c>
      <c r="E10396">
        <v>7.11981E-2</v>
      </c>
    </row>
    <row r="10397" spans="1:5" x14ac:dyDescent="0.2">
      <c r="A10397" s="1">
        <v>17.909500000000001</v>
      </c>
      <c r="B10397">
        <v>7.1670600000000001E-2</v>
      </c>
      <c r="C10397">
        <v>7.0796200000000004E-2</v>
      </c>
      <c r="D10397">
        <v>7.35537E-2</v>
      </c>
      <c r="E10397">
        <v>7.1208400000000005E-2</v>
      </c>
    </row>
    <row r="10398" spans="1:5" x14ac:dyDescent="0.2">
      <c r="A10398" s="1">
        <v>17.929500000000001</v>
      </c>
      <c r="B10398">
        <v>7.1658600000000003E-2</v>
      </c>
      <c r="C10398">
        <v>7.0879999999999999E-2</v>
      </c>
      <c r="D10398">
        <v>7.3538199999999998E-2</v>
      </c>
      <c r="E10398">
        <v>7.1218699999999996E-2</v>
      </c>
    </row>
    <row r="10399" spans="1:5" x14ac:dyDescent="0.2">
      <c r="A10399" s="1">
        <v>17.9495</v>
      </c>
      <c r="B10399">
        <v>7.1655200000000002E-2</v>
      </c>
      <c r="C10399">
        <v>7.0866299999999993E-2</v>
      </c>
      <c r="D10399">
        <v>7.3505500000000001E-2</v>
      </c>
      <c r="E10399">
        <v>7.1210099999999998E-2</v>
      </c>
    </row>
    <row r="10400" spans="1:5" x14ac:dyDescent="0.2">
      <c r="A10400" s="1">
        <v>17.9695</v>
      </c>
      <c r="B10400">
        <v>7.1629499999999999E-2</v>
      </c>
      <c r="C10400">
        <v>7.0799600000000004E-2</v>
      </c>
      <c r="D10400">
        <v>7.3543399999999995E-2</v>
      </c>
      <c r="E10400">
        <v>7.1199799999999994E-2</v>
      </c>
    </row>
    <row r="10401" spans="1:5" x14ac:dyDescent="0.2">
      <c r="A10401" s="1">
        <v>17.9895</v>
      </c>
      <c r="B10401">
        <v>7.1646600000000005E-2</v>
      </c>
      <c r="C10401">
        <v>7.0850899999999994E-2</v>
      </c>
      <c r="D10401">
        <v>7.3493500000000003E-2</v>
      </c>
      <c r="E10401">
        <v>7.1203299999999997E-2</v>
      </c>
    </row>
    <row r="10402" spans="1:5" x14ac:dyDescent="0.2">
      <c r="A10402" s="1">
        <v>18.009499999999999</v>
      </c>
      <c r="B10402">
        <v>7.1581599999999995E-2</v>
      </c>
      <c r="C10402">
        <v>7.08236E-2</v>
      </c>
      <c r="D10402">
        <v>7.3460800000000007E-2</v>
      </c>
      <c r="E10402">
        <v>7.1268300000000007E-2</v>
      </c>
    </row>
    <row r="10403" spans="1:5" x14ac:dyDescent="0.2">
      <c r="A10403" s="1">
        <v>18.029499999999999</v>
      </c>
      <c r="B10403">
        <v>7.1569599999999997E-2</v>
      </c>
      <c r="C10403">
        <v>7.0813299999999996E-2</v>
      </c>
      <c r="D10403">
        <v>7.3460800000000007E-2</v>
      </c>
      <c r="E10403">
        <v>7.1143399999999996E-2</v>
      </c>
    </row>
    <row r="10404" spans="1:5" x14ac:dyDescent="0.2">
      <c r="A10404" s="1">
        <v>18.049499999999998</v>
      </c>
      <c r="B10404">
        <v>7.1581599999999995E-2</v>
      </c>
      <c r="C10404">
        <v>7.0779099999999998E-2</v>
      </c>
      <c r="D10404">
        <v>7.3476299999999994E-2</v>
      </c>
      <c r="E10404">
        <v>7.1213499999999999E-2</v>
      </c>
    </row>
    <row r="10405" spans="1:5" x14ac:dyDescent="0.2">
      <c r="A10405" s="1">
        <v>18.069500000000001</v>
      </c>
      <c r="B10405">
        <v>7.1567900000000004E-2</v>
      </c>
      <c r="C10405">
        <v>7.0760299999999998E-2</v>
      </c>
      <c r="D10405">
        <v>7.3472899999999994E-2</v>
      </c>
      <c r="E10405">
        <v>7.11759E-2</v>
      </c>
    </row>
    <row r="10406" spans="1:5" x14ac:dyDescent="0.2">
      <c r="A10406" s="1">
        <v>18.089500000000001</v>
      </c>
      <c r="B10406">
        <v>7.1609000000000006E-2</v>
      </c>
      <c r="C10406">
        <v>7.0751800000000004E-2</v>
      </c>
      <c r="D10406">
        <v>7.3453900000000003E-2</v>
      </c>
      <c r="E10406">
        <v>7.1215200000000006E-2</v>
      </c>
    </row>
    <row r="10407" spans="1:5" x14ac:dyDescent="0.2">
      <c r="A10407" s="1">
        <v>18.109500000000001</v>
      </c>
      <c r="B10407">
        <v>7.1579799999999999E-2</v>
      </c>
      <c r="C10407">
        <v>7.0743200000000006E-2</v>
      </c>
      <c r="D10407">
        <v>7.3419499999999999E-2</v>
      </c>
      <c r="E10407">
        <v>7.1160500000000002E-2</v>
      </c>
    </row>
    <row r="10408" spans="1:5" x14ac:dyDescent="0.2">
      <c r="A10408" s="1">
        <v>18.1295</v>
      </c>
      <c r="B10408">
        <v>7.1605500000000002E-2</v>
      </c>
      <c r="C10408">
        <v>7.0729600000000004E-2</v>
      </c>
      <c r="D10408">
        <v>7.3426400000000003E-2</v>
      </c>
      <c r="E10408">
        <v>7.1146799999999996E-2</v>
      </c>
    </row>
    <row r="10409" spans="1:5" x14ac:dyDescent="0.2">
      <c r="A10409" s="1">
        <v>18.1495</v>
      </c>
      <c r="B10409">
        <v>7.1583300000000002E-2</v>
      </c>
      <c r="C10409">
        <v>7.0630399999999996E-2</v>
      </c>
      <c r="D10409">
        <v>7.34041E-2</v>
      </c>
      <c r="E10409">
        <v>7.1196400000000007E-2</v>
      </c>
    </row>
    <row r="10410" spans="1:5" x14ac:dyDescent="0.2">
      <c r="A10410" s="1">
        <v>18.169499999999999</v>
      </c>
      <c r="B10410">
        <v>7.1514800000000003E-2</v>
      </c>
      <c r="C10410">
        <v>7.0705599999999993E-2</v>
      </c>
      <c r="D10410">
        <v>7.3359300000000002E-2</v>
      </c>
      <c r="E10410">
        <v>7.1134799999999998E-2</v>
      </c>
    </row>
    <row r="10411" spans="1:5" x14ac:dyDescent="0.2">
      <c r="A10411" s="1">
        <v>18.189499999999999</v>
      </c>
      <c r="B10411">
        <v>7.1622699999999997E-2</v>
      </c>
      <c r="C10411">
        <v>7.0693699999999998E-2</v>
      </c>
      <c r="D10411">
        <v>7.3398900000000003E-2</v>
      </c>
      <c r="E10411">
        <v>7.11725E-2</v>
      </c>
    </row>
    <row r="10412" spans="1:5" x14ac:dyDescent="0.2">
      <c r="A10412" s="1">
        <v>18.209499999999998</v>
      </c>
      <c r="B10412">
        <v>7.1540500000000007E-2</v>
      </c>
      <c r="C10412">
        <v>7.0669700000000002E-2</v>
      </c>
      <c r="D10412">
        <v>7.3412699999999997E-2</v>
      </c>
      <c r="E10412">
        <v>7.1114300000000005E-2</v>
      </c>
    </row>
    <row r="10413" spans="1:5" x14ac:dyDescent="0.2">
      <c r="A10413" s="1">
        <v>18.229500000000002</v>
      </c>
      <c r="B10413">
        <v>7.1545600000000001E-2</v>
      </c>
      <c r="C10413">
        <v>7.0652699999999999E-2</v>
      </c>
      <c r="D10413">
        <v>7.3359300000000002E-2</v>
      </c>
      <c r="E10413">
        <v>7.1069800000000002E-2</v>
      </c>
    </row>
    <row r="10414" spans="1:5" x14ac:dyDescent="0.2">
      <c r="A10414" s="1">
        <v>18.249500000000001</v>
      </c>
      <c r="B10414">
        <v>7.1569599999999997E-2</v>
      </c>
      <c r="C10414">
        <v>7.0608199999999996E-2</v>
      </c>
      <c r="D10414">
        <v>7.3421299999999995E-2</v>
      </c>
      <c r="E10414">
        <v>7.1107400000000001E-2</v>
      </c>
    </row>
    <row r="10415" spans="1:5" x14ac:dyDescent="0.2">
      <c r="A10415" s="1">
        <v>18.269500000000001</v>
      </c>
      <c r="B10415">
        <v>7.1549000000000001E-2</v>
      </c>
      <c r="C10415">
        <v>7.0582599999999995E-2</v>
      </c>
      <c r="D10415">
        <v>7.3369699999999996E-2</v>
      </c>
      <c r="E10415">
        <v>7.1057800000000004E-2</v>
      </c>
    </row>
    <row r="10416" spans="1:5" x14ac:dyDescent="0.2">
      <c r="A10416" s="1">
        <v>18.2895</v>
      </c>
      <c r="B10416">
        <v>7.1554199999999998E-2</v>
      </c>
      <c r="C10416">
        <v>7.0649199999999995E-2</v>
      </c>
      <c r="D10416">
        <v>7.3374800000000004E-2</v>
      </c>
      <c r="E10416">
        <v>7.10253E-2</v>
      </c>
    </row>
    <row r="10417" spans="1:5" x14ac:dyDescent="0.2">
      <c r="A10417" s="1">
        <v>18.3095</v>
      </c>
      <c r="B10417">
        <v>7.1521600000000005E-2</v>
      </c>
      <c r="C10417">
        <v>7.0656099999999999E-2</v>
      </c>
      <c r="D10417">
        <v>7.3410900000000001E-2</v>
      </c>
      <c r="E10417">
        <v>7.1004800000000007E-2</v>
      </c>
    </row>
    <row r="10418" spans="1:5" x14ac:dyDescent="0.2">
      <c r="A10418" s="1">
        <v>18.329499999999999</v>
      </c>
      <c r="B10418">
        <v>7.1578100000000006E-2</v>
      </c>
      <c r="C10418">
        <v>7.0710800000000004E-2</v>
      </c>
      <c r="D10418">
        <v>7.3326699999999995E-2</v>
      </c>
      <c r="E10418">
        <v>7.0946700000000001E-2</v>
      </c>
    </row>
    <row r="10419" spans="1:5" x14ac:dyDescent="0.2">
      <c r="A10419" s="1">
        <v>18.349499999999999</v>
      </c>
      <c r="B10419">
        <v>7.1609000000000006E-2</v>
      </c>
      <c r="C10419">
        <v>7.0642399999999994E-2</v>
      </c>
      <c r="D10419">
        <v>7.3348999999999998E-2</v>
      </c>
      <c r="E10419">
        <v>7.0932999999999996E-2</v>
      </c>
    </row>
    <row r="10420" spans="1:5" x14ac:dyDescent="0.2">
      <c r="A10420" s="1">
        <v>18.369499999999999</v>
      </c>
      <c r="B10420">
        <v>7.1509600000000006E-2</v>
      </c>
      <c r="C10420">
        <v>7.0650900000000003E-2</v>
      </c>
      <c r="D10420">
        <v>7.3302599999999996E-2</v>
      </c>
      <c r="E10420">
        <v>7.0985999999999994E-2</v>
      </c>
    </row>
    <row r="10421" spans="1:5" x14ac:dyDescent="0.2">
      <c r="A10421" s="1">
        <v>18.389500000000002</v>
      </c>
      <c r="B10421">
        <v>7.1578100000000006E-2</v>
      </c>
      <c r="C10421">
        <v>7.0667999999999995E-2</v>
      </c>
      <c r="D10421">
        <v>7.3304300000000003E-2</v>
      </c>
      <c r="E10421">
        <v>7.0885100000000006E-2</v>
      </c>
    </row>
    <row r="10422" spans="1:5" x14ac:dyDescent="0.2">
      <c r="A10422" s="1">
        <v>18.409500000000001</v>
      </c>
      <c r="B10422">
        <v>7.1569599999999997E-2</v>
      </c>
      <c r="C10422">
        <v>7.06373E-2</v>
      </c>
      <c r="D10422">
        <v>7.33095E-2</v>
      </c>
      <c r="E10422">
        <v>7.0909100000000003E-2</v>
      </c>
    </row>
    <row r="10423" spans="1:5" x14ac:dyDescent="0.2">
      <c r="A10423" s="1">
        <v>18.429500000000001</v>
      </c>
      <c r="B10423">
        <v>7.14925E-2</v>
      </c>
      <c r="C10423">
        <v>7.0693699999999998E-2</v>
      </c>
      <c r="D10423">
        <v>7.3293999999999998E-2</v>
      </c>
      <c r="E10423">
        <v>7.0873199999999997E-2</v>
      </c>
    </row>
    <row r="10424" spans="1:5" x14ac:dyDescent="0.2">
      <c r="A10424" s="1">
        <v>18.4495</v>
      </c>
      <c r="B10424">
        <v>7.1482199999999996E-2</v>
      </c>
      <c r="C10424">
        <v>7.0667999999999995E-2</v>
      </c>
      <c r="D10424">
        <v>7.3311200000000007E-2</v>
      </c>
      <c r="E10424">
        <v>7.0922700000000005E-2</v>
      </c>
    </row>
    <row r="10425" spans="1:5" x14ac:dyDescent="0.2">
      <c r="A10425" s="1">
        <v>18.4695</v>
      </c>
      <c r="B10425">
        <v>7.14703E-2</v>
      </c>
      <c r="C10425">
        <v>7.0635600000000007E-2</v>
      </c>
      <c r="D10425">
        <v>7.3321499999999998E-2</v>
      </c>
      <c r="E10425">
        <v>7.0902199999999999E-2</v>
      </c>
    </row>
    <row r="10426" spans="1:5" x14ac:dyDescent="0.2">
      <c r="A10426" s="1">
        <v>18.4895</v>
      </c>
      <c r="B10426">
        <v>7.1490799999999993E-2</v>
      </c>
      <c r="C10426">
        <v>7.0669700000000002E-2</v>
      </c>
      <c r="D10426">
        <v>7.3244199999999995E-2</v>
      </c>
      <c r="E10426">
        <v>7.0895399999999997E-2</v>
      </c>
    </row>
    <row r="10427" spans="1:5" x14ac:dyDescent="0.2">
      <c r="A10427" s="1">
        <v>18.509499999999999</v>
      </c>
      <c r="B10427">
        <v>7.1487400000000006E-2</v>
      </c>
      <c r="C10427">
        <v>7.0678299999999999E-2</v>
      </c>
      <c r="D10427">
        <v>7.3275099999999996E-2</v>
      </c>
      <c r="E10427">
        <v>7.0941500000000005E-2</v>
      </c>
    </row>
    <row r="10428" spans="1:5" x14ac:dyDescent="0.2">
      <c r="A10428" s="1">
        <v>18.529499999999999</v>
      </c>
      <c r="B10428">
        <v>7.1475399999999994E-2</v>
      </c>
      <c r="C10428">
        <v>7.0734699999999998E-2</v>
      </c>
      <c r="D10428">
        <v>7.3225200000000004E-2</v>
      </c>
      <c r="E10428">
        <v>7.0897100000000005E-2</v>
      </c>
    </row>
    <row r="10429" spans="1:5" x14ac:dyDescent="0.2">
      <c r="A10429" s="1">
        <v>18.549499999999998</v>
      </c>
      <c r="B10429">
        <v>7.1430900000000006E-2</v>
      </c>
      <c r="C10429">
        <v>7.06373E-2</v>
      </c>
      <c r="D10429">
        <v>7.3190900000000003E-2</v>
      </c>
      <c r="E10429">
        <v>7.0874900000000005E-2</v>
      </c>
    </row>
    <row r="10430" spans="1:5" x14ac:dyDescent="0.2">
      <c r="A10430" s="1">
        <v>18.569500000000001</v>
      </c>
      <c r="B10430">
        <v>7.1425699999999995E-2</v>
      </c>
      <c r="C10430">
        <v>7.0700499999999999E-2</v>
      </c>
      <c r="D10430">
        <v>7.31599E-2</v>
      </c>
      <c r="E10430">
        <v>7.0895399999999997E-2</v>
      </c>
    </row>
    <row r="10431" spans="1:5" x14ac:dyDescent="0.2">
      <c r="A10431" s="1">
        <v>18.589500000000001</v>
      </c>
      <c r="B10431">
        <v>7.14891E-2</v>
      </c>
      <c r="C10431">
        <v>7.0700499999999999E-2</v>
      </c>
      <c r="D10431">
        <v>7.3129E-2</v>
      </c>
      <c r="E10431">
        <v>7.0903900000000006E-2</v>
      </c>
    </row>
    <row r="10432" spans="1:5" x14ac:dyDescent="0.2">
      <c r="A10432" s="1">
        <v>18.609500000000001</v>
      </c>
      <c r="B10432">
        <v>7.1446300000000004E-2</v>
      </c>
      <c r="C10432">
        <v>7.0709099999999997E-2</v>
      </c>
      <c r="D10432">
        <v>7.31874E-2</v>
      </c>
      <c r="E10432">
        <v>7.0919300000000005E-2</v>
      </c>
    </row>
    <row r="10433" spans="1:5" x14ac:dyDescent="0.2">
      <c r="A10433" s="1">
        <v>18.6295</v>
      </c>
      <c r="B10433">
        <v>7.1437700000000007E-2</v>
      </c>
      <c r="C10433">
        <v>7.0719299999999999E-2</v>
      </c>
      <c r="D10433">
        <v>7.3149599999999995E-2</v>
      </c>
      <c r="E10433">
        <v>7.0891999999999997E-2</v>
      </c>
    </row>
    <row r="10434" spans="1:5" x14ac:dyDescent="0.2">
      <c r="A10434" s="1">
        <v>18.6495</v>
      </c>
      <c r="B10434">
        <v>7.1473700000000001E-2</v>
      </c>
      <c r="C10434">
        <v>7.0666300000000001E-2</v>
      </c>
      <c r="D10434">
        <v>7.3147900000000002E-2</v>
      </c>
      <c r="E10434">
        <v>7.0950100000000002E-2</v>
      </c>
    </row>
    <row r="10435" spans="1:5" x14ac:dyDescent="0.2">
      <c r="A10435" s="1">
        <v>18.669499999999999</v>
      </c>
      <c r="B10435">
        <v>7.1398400000000001E-2</v>
      </c>
      <c r="C10435">
        <v>7.0669700000000002E-2</v>
      </c>
      <c r="D10435">
        <v>7.3067099999999996E-2</v>
      </c>
      <c r="E10435">
        <v>7.0943300000000001E-2</v>
      </c>
    </row>
    <row r="10436" spans="1:5" x14ac:dyDescent="0.2">
      <c r="A10436" s="1">
        <v>18.689499999999999</v>
      </c>
      <c r="B10436">
        <v>7.1518200000000004E-2</v>
      </c>
      <c r="C10436">
        <v>7.0731299999999997E-2</v>
      </c>
      <c r="D10436">
        <v>7.3099800000000006E-2</v>
      </c>
      <c r="E10436">
        <v>7.0927900000000002E-2</v>
      </c>
    </row>
    <row r="10437" spans="1:5" x14ac:dyDescent="0.2">
      <c r="A10437" s="1">
        <v>18.709499999999998</v>
      </c>
      <c r="B10437">
        <v>7.1437700000000007E-2</v>
      </c>
      <c r="C10437">
        <v>7.0640700000000001E-2</v>
      </c>
      <c r="D10437">
        <v>7.3130700000000007E-2</v>
      </c>
      <c r="E10437">
        <v>7.0948399999999995E-2</v>
      </c>
    </row>
    <row r="10438" spans="1:5" x14ac:dyDescent="0.2">
      <c r="A10438" s="1">
        <v>18.729500000000002</v>
      </c>
      <c r="B10438">
        <v>7.14172E-2</v>
      </c>
      <c r="C10438">
        <v>7.0736400000000005E-2</v>
      </c>
      <c r="D10438">
        <v>7.3067099999999996E-2</v>
      </c>
      <c r="E10438">
        <v>7.0950100000000002E-2</v>
      </c>
    </row>
    <row r="10439" spans="1:5" x14ac:dyDescent="0.2">
      <c r="A10439" s="1">
        <v>18.749500000000001</v>
      </c>
      <c r="B10439">
        <v>7.1449700000000005E-2</v>
      </c>
      <c r="C10439">
        <v>7.0693699999999998E-2</v>
      </c>
      <c r="D10439">
        <v>7.3115200000000005E-2</v>
      </c>
      <c r="E10439">
        <v>7.0888499999999993E-2</v>
      </c>
    </row>
    <row r="10440" spans="1:5" x14ac:dyDescent="0.2">
      <c r="A10440" s="1">
        <v>18.769500000000001</v>
      </c>
      <c r="B10440">
        <v>7.1412000000000003E-2</v>
      </c>
      <c r="C10440">
        <v>7.0623599999999995E-2</v>
      </c>
      <c r="D10440">
        <v>7.3099800000000006E-2</v>
      </c>
      <c r="E10440">
        <v>7.0881700000000006E-2</v>
      </c>
    </row>
    <row r="10441" spans="1:5" x14ac:dyDescent="0.2">
      <c r="A10441" s="1">
        <v>18.7895</v>
      </c>
      <c r="B10441">
        <v>7.1501099999999998E-2</v>
      </c>
      <c r="C10441">
        <v>7.0657800000000007E-2</v>
      </c>
      <c r="D10441">
        <v>7.3067099999999996E-2</v>
      </c>
      <c r="E10441">
        <v>7.0956900000000003E-2</v>
      </c>
    </row>
    <row r="10442" spans="1:5" x14ac:dyDescent="0.2">
      <c r="A10442" s="1">
        <v>18.8095</v>
      </c>
      <c r="B10442">
        <v>7.1434300000000006E-2</v>
      </c>
      <c r="C10442">
        <v>7.0640700000000001E-2</v>
      </c>
      <c r="D10442">
        <v>7.3154800000000006E-2</v>
      </c>
      <c r="E10442">
        <v>7.0999699999999999E-2</v>
      </c>
    </row>
    <row r="10443" spans="1:5" x14ac:dyDescent="0.2">
      <c r="A10443" s="1">
        <v>18.829499999999999</v>
      </c>
      <c r="B10443">
        <v>7.1444599999999997E-2</v>
      </c>
      <c r="C10443">
        <v>7.0673200000000005E-2</v>
      </c>
      <c r="D10443">
        <v>7.3089500000000002E-2</v>
      </c>
      <c r="E10443">
        <v>7.0897100000000005E-2</v>
      </c>
    </row>
    <row r="10444" spans="1:5" x14ac:dyDescent="0.2">
      <c r="A10444" s="1">
        <v>18.849499999999999</v>
      </c>
      <c r="B10444">
        <v>7.14703E-2</v>
      </c>
      <c r="C10444">
        <v>7.0628700000000003E-2</v>
      </c>
      <c r="D10444">
        <v>7.3092900000000002E-2</v>
      </c>
      <c r="E10444">
        <v>7.0939799999999997E-2</v>
      </c>
    </row>
    <row r="10445" spans="1:5" x14ac:dyDescent="0.2">
      <c r="A10445" s="1">
        <v>18.869499999999999</v>
      </c>
      <c r="B10445">
        <v>7.14394E-2</v>
      </c>
      <c r="C10445">
        <v>7.0645799999999995E-2</v>
      </c>
      <c r="D10445">
        <v>7.3017299999999993E-2</v>
      </c>
      <c r="E10445">
        <v>7.0883399999999999E-2</v>
      </c>
    </row>
    <row r="10446" spans="1:5" x14ac:dyDescent="0.2">
      <c r="A10446" s="1">
        <v>18.889500000000002</v>
      </c>
      <c r="B10446">
        <v>7.1415500000000007E-2</v>
      </c>
      <c r="C10446">
        <v>7.0693699999999998E-2</v>
      </c>
      <c r="D10446">
        <v>7.3049900000000001E-2</v>
      </c>
      <c r="E10446">
        <v>7.0929599999999995E-2</v>
      </c>
    </row>
    <row r="10447" spans="1:5" x14ac:dyDescent="0.2">
      <c r="A10447" s="1">
        <v>18.909500000000001</v>
      </c>
      <c r="B10447">
        <v>7.1425699999999995E-2</v>
      </c>
      <c r="C10447">
        <v>7.0633899999999999E-2</v>
      </c>
      <c r="D10447">
        <v>7.3098099999999999E-2</v>
      </c>
      <c r="E10447">
        <v>7.0850899999999994E-2</v>
      </c>
    </row>
    <row r="10448" spans="1:5" x14ac:dyDescent="0.2">
      <c r="A10448" s="1">
        <v>18.929500000000001</v>
      </c>
      <c r="B10448">
        <v>7.1418899999999993E-2</v>
      </c>
      <c r="C10448">
        <v>7.0650900000000003E-2</v>
      </c>
      <c r="D10448">
        <v>7.3022500000000004E-2</v>
      </c>
      <c r="E10448">
        <v>7.0849200000000001E-2</v>
      </c>
    </row>
    <row r="10449" spans="1:5" x14ac:dyDescent="0.2">
      <c r="A10449" s="1">
        <v>18.9495</v>
      </c>
      <c r="B10449">
        <v>7.1415500000000007E-2</v>
      </c>
      <c r="C10449">
        <v>7.0623599999999995E-2</v>
      </c>
      <c r="D10449">
        <v>7.3075699999999993E-2</v>
      </c>
      <c r="E10449">
        <v>7.0830400000000002E-2</v>
      </c>
    </row>
    <row r="10450" spans="1:5" x14ac:dyDescent="0.2">
      <c r="A10450" s="1">
        <v>18.9695</v>
      </c>
      <c r="B10450">
        <v>7.1389800000000003E-2</v>
      </c>
      <c r="C10450">
        <v>7.0574100000000001E-2</v>
      </c>
      <c r="D10450">
        <v>7.3085999999999998E-2</v>
      </c>
      <c r="E10450">
        <v>7.0856100000000005E-2</v>
      </c>
    </row>
    <row r="10451" spans="1:5" x14ac:dyDescent="0.2">
      <c r="A10451" s="1">
        <v>18.9895</v>
      </c>
      <c r="B10451">
        <v>7.1403499999999995E-2</v>
      </c>
      <c r="C10451">
        <v>7.0599700000000001E-2</v>
      </c>
      <c r="D10451">
        <v>7.3079199999999997E-2</v>
      </c>
      <c r="E10451">
        <v>7.0833800000000002E-2</v>
      </c>
    </row>
    <row r="10452" spans="1:5" x14ac:dyDescent="0.2">
      <c r="A10452" s="1">
        <v>19.009499999999999</v>
      </c>
      <c r="B10452">
        <v>7.1386400000000003E-2</v>
      </c>
      <c r="C10452">
        <v>7.0606500000000003E-2</v>
      </c>
      <c r="D10452">
        <v>7.3096300000000003E-2</v>
      </c>
      <c r="E10452">
        <v>7.0813299999999996E-2</v>
      </c>
    </row>
    <row r="10453" spans="1:5" x14ac:dyDescent="0.2">
      <c r="A10453" s="1">
        <v>19.029499999999999</v>
      </c>
      <c r="B10453">
        <v>7.1376099999999998E-2</v>
      </c>
      <c r="C10453">
        <v>7.0599700000000001E-2</v>
      </c>
      <c r="D10453">
        <v>7.3070599999999999E-2</v>
      </c>
      <c r="E10453">
        <v>7.0811600000000002E-2</v>
      </c>
    </row>
    <row r="10454" spans="1:5" x14ac:dyDescent="0.2">
      <c r="A10454" s="1">
        <v>19.049499999999998</v>
      </c>
      <c r="B10454">
        <v>7.1276800000000001E-2</v>
      </c>
      <c r="C10454">
        <v>7.0539900000000003E-2</v>
      </c>
      <c r="D10454">
        <v>7.3094599999999996E-2</v>
      </c>
      <c r="E10454">
        <v>7.0784299999999994E-2</v>
      </c>
    </row>
    <row r="10455" spans="1:5" x14ac:dyDescent="0.2">
      <c r="A10455" s="1">
        <v>19.069500000000001</v>
      </c>
      <c r="B10455">
        <v>7.1271699999999993E-2</v>
      </c>
      <c r="C10455">
        <v>7.0562100000000003E-2</v>
      </c>
      <c r="D10455">
        <v>7.3125599999999999E-2</v>
      </c>
      <c r="E10455">
        <v>7.0753499999999997E-2</v>
      </c>
    </row>
    <row r="10456" spans="1:5" x14ac:dyDescent="0.2">
      <c r="A10456" s="1">
        <v>19.089500000000001</v>
      </c>
      <c r="B10456">
        <v>7.1334999999999996E-2</v>
      </c>
      <c r="C10456">
        <v>7.0519399999999996E-2</v>
      </c>
      <c r="D10456">
        <v>7.3067099999999996E-2</v>
      </c>
      <c r="E10456">
        <v>7.0698800000000006E-2</v>
      </c>
    </row>
    <row r="10457" spans="1:5" x14ac:dyDescent="0.2">
      <c r="A10457" s="1">
        <v>19.109500000000001</v>
      </c>
      <c r="B10457">
        <v>7.1288799999999999E-2</v>
      </c>
      <c r="C10457">
        <v>7.0553599999999994E-2</v>
      </c>
      <c r="D10457">
        <v>7.31324E-2</v>
      </c>
      <c r="E10457">
        <v>7.0705599999999993E-2</v>
      </c>
    </row>
    <row r="10458" spans="1:5" x14ac:dyDescent="0.2">
      <c r="A10458" s="1">
        <v>19.1295</v>
      </c>
      <c r="B10458">
        <v>7.1311100000000002E-2</v>
      </c>
      <c r="C10458">
        <v>7.0568900000000004E-2</v>
      </c>
      <c r="D10458">
        <v>7.3010400000000003E-2</v>
      </c>
      <c r="E10458">
        <v>7.0596300000000001E-2</v>
      </c>
    </row>
    <row r="10459" spans="1:5" x14ac:dyDescent="0.2">
      <c r="A10459" s="1">
        <v>19.1495</v>
      </c>
      <c r="B10459">
        <v>7.1271699999999993E-2</v>
      </c>
      <c r="C10459">
        <v>7.0524500000000004E-2</v>
      </c>
      <c r="D10459">
        <v>7.3117000000000001E-2</v>
      </c>
      <c r="E10459">
        <v>7.0642399999999994E-2</v>
      </c>
    </row>
    <row r="10460" spans="1:5" x14ac:dyDescent="0.2">
      <c r="A10460" s="1">
        <v>19.169499999999999</v>
      </c>
      <c r="B10460">
        <v>7.1251200000000001E-2</v>
      </c>
      <c r="C10460">
        <v>7.0483500000000004E-2</v>
      </c>
      <c r="D10460">
        <v>7.3120400000000002E-2</v>
      </c>
      <c r="E10460">
        <v>7.0676600000000006E-2</v>
      </c>
    </row>
    <row r="10461" spans="1:5" x14ac:dyDescent="0.2">
      <c r="A10461" s="1">
        <v>19.189499999999999</v>
      </c>
      <c r="B10461">
        <v>7.1287100000000006E-2</v>
      </c>
      <c r="C10461">
        <v>7.0526199999999997E-2</v>
      </c>
      <c r="D10461">
        <v>7.3056800000000005E-2</v>
      </c>
      <c r="E10461">
        <v>7.07039E-2</v>
      </c>
    </row>
    <row r="10462" spans="1:5" x14ac:dyDescent="0.2">
      <c r="A10462" s="1">
        <v>19.209499999999998</v>
      </c>
      <c r="B10462">
        <v>7.1239200000000003E-2</v>
      </c>
      <c r="C10462">
        <v>7.0567199999999997E-2</v>
      </c>
      <c r="D10462">
        <v>7.3085999999999998E-2</v>
      </c>
      <c r="E10462">
        <v>7.0640700000000001E-2</v>
      </c>
    </row>
    <row r="10463" spans="1:5" x14ac:dyDescent="0.2">
      <c r="A10463" s="1">
        <v>19.229500000000002</v>
      </c>
      <c r="B10463">
        <v>7.1258000000000002E-2</v>
      </c>
      <c r="C10463">
        <v>7.0476700000000003E-2</v>
      </c>
      <c r="D10463">
        <v>7.3070599999999999E-2</v>
      </c>
      <c r="E10463">
        <v>7.0616799999999993E-2</v>
      </c>
    </row>
    <row r="10464" spans="1:5" x14ac:dyDescent="0.2">
      <c r="A10464" s="1">
        <v>19.249500000000001</v>
      </c>
      <c r="B10464">
        <v>7.1242600000000003E-2</v>
      </c>
      <c r="C10464">
        <v>7.0515999999999995E-2</v>
      </c>
      <c r="D10464">
        <v>7.31015E-2</v>
      </c>
      <c r="E10464">
        <v>7.0662900000000001E-2</v>
      </c>
    </row>
    <row r="10465" spans="1:5" x14ac:dyDescent="0.2">
      <c r="A10465" s="1">
        <v>19.269500000000001</v>
      </c>
      <c r="B10465">
        <v>7.1184399999999995E-2</v>
      </c>
      <c r="C10465">
        <v>7.0464700000000005E-2</v>
      </c>
      <c r="D10465">
        <v>7.3087700000000005E-2</v>
      </c>
      <c r="E10465">
        <v>7.06595E-2</v>
      </c>
    </row>
    <row r="10466" spans="1:5" x14ac:dyDescent="0.2">
      <c r="A10466" s="1">
        <v>19.2895</v>
      </c>
      <c r="B10466">
        <v>7.1222099999999997E-2</v>
      </c>
      <c r="C10466">
        <v>7.0490300000000006E-2</v>
      </c>
      <c r="D10466">
        <v>7.3053400000000004E-2</v>
      </c>
      <c r="E10466">
        <v>7.0685100000000001E-2</v>
      </c>
    </row>
    <row r="10467" spans="1:5" x14ac:dyDescent="0.2">
      <c r="A10467" s="1">
        <v>19.3095</v>
      </c>
      <c r="B10467">
        <v>7.1196400000000007E-2</v>
      </c>
      <c r="C10467">
        <v>7.0474999999999996E-2</v>
      </c>
      <c r="D10467">
        <v>7.3087700000000005E-2</v>
      </c>
      <c r="E10467">
        <v>7.0664599999999994E-2</v>
      </c>
    </row>
    <row r="10468" spans="1:5" x14ac:dyDescent="0.2">
      <c r="A10468" s="1">
        <v>19.329499999999999</v>
      </c>
      <c r="B10468">
        <v>7.12169E-2</v>
      </c>
      <c r="C10468">
        <v>7.0462999999999998E-2</v>
      </c>
      <c r="D10468">
        <v>7.3034500000000002E-2</v>
      </c>
      <c r="E10468">
        <v>7.06817E-2</v>
      </c>
    </row>
    <row r="10469" spans="1:5" x14ac:dyDescent="0.2">
      <c r="A10469" s="1">
        <v>19.349499999999999</v>
      </c>
      <c r="B10469">
        <v>7.1203299999999997E-2</v>
      </c>
      <c r="C10469">
        <v>7.0478399999999997E-2</v>
      </c>
      <c r="D10469">
        <v>7.3029300000000005E-2</v>
      </c>
      <c r="E10469">
        <v>7.0729600000000004E-2</v>
      </c>
    </row>
    <row r="10470" spans="1:5" x14ac:dyDescent="0.2">
      <c r="A10470" s="1">
        <v>19.369499999999999</v>
      </c>
      <c r="B10470">
        <v>7.1121100000000007E-2</v>
      </c>
      <c r="C10470">
        <v>7.0452799999999996E-2</v>
      </c>
      <c r="D10470">
        <v>7.3030999999999999E-2</v>
      </c>
      <c r="E10470">
        <v>7.0664599999999994E-2</v>
      </c>
    </row>
    <row r="10471" spans="1:5" x14ac:dyDescent="0.2">
      <c r="A10471" s="1">
        <v>19.389500000000002</v>
      </c>
      <c r="B10471">
        <v>7.1177599999999994E-2</v>
      </c>
      <c r="C10471">
        <v>7.0462999999999998E-2</v>
      </c>
      <c r="D10471">
        <v>7.3074E-2</v>
      </c>
      <c r="E10471">
        <v>7.0693699999999998E-2</v>
      </c>
    </row>
    <row r="10472" spans="1:5" x14ac:dyDescent="0.2">
      <c r="A10472" s="1">
        <v>19.409500000000001</v>
      </c>
      <c r="B10472">
        <v>7.1180999999999994E-2</v>
      </c>
      <c r="C10472">
        <v>7.0425399999999999E-2</v>
      </c>
      <c r="D10472">
        <v>7.3003600000000002E-2</v>
      </c>
      <c r="E10472">
        <v>7.0714200000000005E-2</v>
      </c>
    </row>
    <row r="10473" spans="1:5" x14ac:dyDescent="0.2">
      <c r="A10473" s="1">
        <v>19.429500000000001</v>
      </c>
      <c r="B10473">
        <v>7.11981E-2</v>
      </c>
      <c r="C10473">
        <v>7.0469799999999999E-2</v>
      </c>
      <c r="D10473">
        <v>7.3017299999999993E-2</v>
      </c>
      <c r="E10473">
        <v>7.0666300000000001E-2</v>
      </c>
    </row>
    <row r="10474" spans="1:5" x14ac:dyDescent="0.2">
      <c r="A10474" s="1">
        <v>19.4495</v>
      </c>
      <c r="B10474">
        <v>7.1131399999999997E-2</v>
      </c>
      <c r="C10474">
        <v>7.0440799999999998E-2</v>
      </c>
      <c r="D10474">
        <v>7.3001800000000006E-2</v>
      </c>
      <c r="E10474">
        <v>7.0724400000000007E-2</v>
      </c>
    </row>
    <row r="10475" spans="1:5" x14ac:dyDescent="0.2">
      <c r="A10475" s="1">
        <v>19.4695</v>
      </c>
      <c r="B10475">
        <v>7.1163900000000002E-2</v>
      </c>
      <c r="C10475">
        <v>7.0345199999999997E-2</v>
      </c>
      <c r="D10475">
        <v>7.3008699999999996E-2</v>
      </c>
      <c r="E10475">
        <v>7.0680000000000007E-2</v>
      </c>
    </row>
    <row r="10476" spans="1:5" x14ac:dyDescent="0.2">
      <c r="A10476" s="1">
        <v>19.4895</v>
      </c>
      <c r="B10476">
        <v>7.1179300000000001E-2</v>
      </c>
      <c r="C10476">
        <v>7.0430599999999996E-2</v>
      </c>
      <c r="D10476">
        <v>7.2965799999999997E-2</v>
      </c>
      <c r="E10476">
        <v>7.0690299999999998E-2</v>
      </c>
    </row>
    <row r="10477" spans="1:5" x14ac:dyDescent="0.2">
      <c r="A10477" s="1">
        <v>19.509499999999999</v>
      </c>
      <c r="B10477">
        <v>7.11759E-2</v>
      </c>
      <c r="C10477">
        <v>7.0358799999999999E-2</v>
      </c>
      <c r="D10477">
        <v>7.2979500000000003E-2</v>
      </c>
      <c r="E10477">
        <v>7.0744899999999999E-2</v>
      </c>
    </row>
    <row r="10478" spans="1:5" x14ac:dyDescent="0.2">
      <c r="A10478" s="1">
        <v>19.529499999999999</v>
      </c>
      <c r="B10478">
        <v>7.1203299999999997E-2</v>
      </c>
      <c r="C10478">
        <v>7.0338300000000006E-2</v>
      </c>
      <c r="D10478">
        <v>7.2917700000000002E-2</v>
      </c>
      <c r="E10478">
        <v>7.0738099999999998E-2</v>
      </c>
    </row>
    <row r="10479" spans="1:5" x14ac:dyDescent="0.2">
      <c r="A10479" s="1">
        <v>19.549499999999998</v>
      </c>
      <c r="B10479">
        <v>7.1199799999999994E-2</v>
      </c>
      <c r="C10479">
        <v>7.0382700000000006E-2</v>
      </c>
      <c r="D10479">
        <v>7.2965799999999997E-2</v>
      </c>
      <c r="E10479">
        <v>7.0727899999999996E-2</v>
      </c>
    </row>
    <row r="10480" spans="1:5" x14ac:dyDescent="0.2">
      <c r="A10480" s="1">
        <v>19.569500000000001</v>
      </c>
      <c r="B10480">
        <v>7.1230600000000005E-2</v>
      </c>
      <c r="C10480">
        <v>7.0341799999999996E-2</v>
      </c>
      <c r="D10480">
        <v>7.2928000000000007E-2</v>
      </c>
      <c r="E10480">
        <v>7.07039E-2</v>
      </c>
    </row>
    <row r="10481" spans="1:5" x14ac:dyDescent="0.2">
      <c r="A10481" s="1">
        <v>19.589500000000001</v>
      </c>
      <c r="B10481">
        <v>7.1158799999999994E-2</v>
      </c>
      <c r="C10481">
        <v>7.0316100000000006E-2</v>
      </c>
      <c r="D10481">
        <v>7.2914199999999998E-2</v>
      </c>
      <c r="E10481">
        <v>7.0727899999999996E-2</v>
      </c>
    </row>
    <row r="10482" spans="1:5" x14ac:dyDescent="0.2">
      <c r="A10482" s="1">
        <v>19.609500000000001</v>
      </c>
      <c r="B10482">
        <v>7.1155300000000005E-2</v>
      </c>
      <c r="C10482">
        <v>7.0246100000000006E-2</v>
      </c>
      <c r="D10482">
        <v>7.2862700000000002E-2</v>
      </c>
      <c r="E10482">
        <v>7.0722699999999999E-2</v>
      </c>
    </row>
    <row r="10483" spans="1:5" x14ac:dyDescent="0.2">
      <c r="A10483" s="1">
        <v>19.6295</v>
      </c>
      <c r="B10483">
        <v>7.1186100000000002E-2</v>
      </c>
      <c r="C10483">
        <v>7.0244399999999999E-2</v>
      </c>
      <c r="D10483">
        <v>7.2807700000000003E-2</v>
      </c>
      <c r="E10483">
        <v>7.0707300000000001E-2</v>
      </c>
    </row>
    <row r="10484" spans="1:5" x14ac:dyDescent="0.2">
      <c r="A10484" s="1">
        <v>19.6495</v>
      </c>
      <c r="B10484">
        <v>7.1225499999999997E-2</v>
      </c>
      <c r="C10484">
        <v>7.0309300000000005E-2</v>
      </c>
      <c r="D10484">
        <v>7.2890200000000002E-2</v>
      </c>
      <c r="E10484">
        <v>7.0736400000000005E-2</v>
      </c>
    </row>
    <row r="10485" spans="1:5" x14ac:dyDescent="0.2">
      <c r="A10485" s="1">
        <v>19.669499999999999</v>
      </c>
      <c r="B10485">
        <v>7.1158799999999994E-2</v>
      </c>
      <c r="C10485">
        <v>7.0220500000000005E-2</v>
      </c>
      <c r="D10485">
        <v>7.2848899999999994E-2</v>
      </c>
      <c r="E10485">
        <v>7.0731299999999997E-2</v>
      </c>
    </row>
    <row r="10486" spans="1:5" x14ac:dyDescent="0.2">
      <c r="A10486" s="1">
        <v>19.689499999999999</v>
      </c>
      <c r="B10486">
        <v>7.1157100000000001E-2</v>
      </c>
      <c r="C10486">
        <v>7.0263199999999998E-2</v>
      </c>
      <c r="D10486">
        <v>7.2821499999999997E-2</v>
      </c>
      <c r="E10486">
        <v>7.0751800000000004E-2</v>
      </c>
    </row>
    <row r="10487" spans="1:5" x14ac:dyDescent="0.2">
      <c r="A10487" s="1">
        <v>19.709499999999998</v>
      </c>
      <c r="B10487">
        <v>7.1177599999999994E-2</v>
      </c>
      <c r="C10487">
        <v>7.0232500000000003E-2</v>
      </c>
      <c r="D10487">
        <v>7.2903899999999994E-2</v>
      </c>
      <c r="E10487">
        <v>7.0791099999999996E-2</v>
      </c>
    </row>
    <row r="10488" spans="1:5" x14ac:dyDescent="0.2">
      <c r="A10488" s="1">
        <v>19.729500000000002</v>
      </c>
      <c r="B10488">
        <v>7.1167300000000003E-2</v>
      </c>
      <c r="C10488">
        <v>7.0252999999999996E-2</v>
      </c>
      <c r="D10488">
        <v>7.2830099999999995E-2</v>
      </c>
      <c r="E10488">
        <v>7.0724400000000007E-2</v>
      </c>
    </row>
    <row r="10489" spans="1:5" x14ac:dyDescent="0.2">
      <c r="A10489" s="1">
        <v>19.749500000000001</v>
      </c>
      <c r="B10489">
        <v>7.1163900000000002E-2</v>
      </c>
      <c r="C10489">
        <v>7.0239300000000005E-2</v>
      </c>
      <c r="D10489">
        <v>7.2872999999999993E-2</v>
      </c>
      <c r="E10489">
        <v>7.0738099999999998E-2</v>
      </c>
    </row>
    <row r="10490" spans="1:5" x14ac:dyDescent="0.2">
      <c r="A10490" s="1">
        <v>19.769500000000001</v>
      </c>
      <c r="B10490">
        <v>7.1163900000000002E-2</v>
      </c>
      <c r="C10490">
        <v>7.0246100000000006E-2</v>
      </c>
      <c r="D10490">
        <v>7.27854E-2</v>
      </c>
      <c r="E10490">
        <v>7.0744899999999999E-2</v>
      </c>
    </row>
    <row r="10491" spans="1:5" x14ac:dyDescent="0.2">
      <c r="A10491" s="1">
        <v>19.7895</v>
      </c>
      <c r="B10491">
        <v>7.1187899999999998E-2</v>
      </c>
      <c r="C10491">
        <v>7.0317900000000003E-2</v>
      </c>
      <c r="D10491">
        <v>7.28438E-2</v>
      </c>
      <c r="E10491">
        <v>7.0741499999999999E-2</v>
      </c>
    </row>
    <row r="10492" spans="1:5" x14ac:dyDescent="0.2">
      <c r="A10492" s="1">
        <v>19.8095</v>
      </c>
      <c r="B10492">
        <v>7.11228E-2</v>
      </c>
      <c r="C10492">
        <v>7.0223900000000006E-2</v>
      </c>
      <c r="D10492">
        <v>7.2854100000000005E-2</v>
      </c>
      <c r="E10492">
        <v>7.0729600000000004E-2</v>
      </c>
    </row>
    <row r="10493" spans="1:5" x14ac:dyDescent="0.2">
      <c r="A10493" s="1">
        <v>19.829499999999999</v>
      </c>
      <c r="B10493">
        <v>7.11759E-2</v>
      </c>
      <c r="C10493">
        <v>7.0312700000000006E-2</v>
      </c>
      <c r="D10493">
        <v>7.28129E-2</v>
      </c>
      <c r="E10493">
        <v>7.0744899999999999E-2</v>
      </c>
    </row>
    <row r="10494" spans="1:5" x14ac:dyDescent="0.2">
      <c r="A10494" s="1">
        <v>19.849499999999999</v>
      </c>
      <c r="B10494">
        <v>7.1168999999999996E-2</v>
      </c>
      <c r="C10494">
        <v>7.0302500000000004E-2</v>
      </c>
      <c r="D10494">
        <v>7.2848899999999994E-2</v>
      </c>
      <c r="E10494">
        <v>7.0772299999999996E-2</v>
      </c>
    </row>
    <row r="10495" spans="1:5" x14ac:dyDescent="0.2">
      <c r="A10495" s="1">
        <v>19.869499999999999</v>
      </c>
      <c r="B10495">
        <v>7.1157100000000001E-2</v>
      </c>
      <c r="C10495">
        <v>7.0293900000000006E-2</v>
      </c>
      <c r="D10495">
        <v>7.2828299999999999E-2</v>
      </c>
      <c r="E10495">
        <v>7.0714200000000005E-2</v>
      </c>
    </row>
    <row r="10496" spans="1:5" x14ac:dyDescent="0.2">
      <c r="A10496" s="1">
        <v>19.889500000000002</v>
      </c>
      <c r="B10496">
        <v>7.1155300000000005E-2</v>
      </c>
      <c r="C10496">
        <v>7.0321300000000003E-2</v>
      </c>
      <c r="D10496">
        <v>7.2793999999999998E-2</v>
      </c>
      <c r="E10496">
        <v>7.0792800000000003E-2</v>
      </c>
    </row>
    <row r="10497" spans="1:5" x14ac:dyDescent="0.2">
      <c r="A10497" s="1">
        <v>19.909500000000001</v>
      </c>
      <c r="B10497">
        <v>7.1151900000000004E-2</v>
      </c>
      <c r="C10497">
        <v>7.0297399999999996E-2</v>
      </c>
      <c r="D10497">
        <v>7.2862700000000002E-2</v>
      </c>
      <c r="E10497">
        <v>7.0762000000000005E-2</v>
      </c>
    </row>
    <row r="10498" spans="1:5" x14ac:dyDescent="0.2">
      <c r="A10498" s="1">
        <v>19.929500000000001</v>
      </c>
      <c r="B10498">
        <v>7.1168999999999996E-2</v>
      </c>
      <c r="C10498">
        <v>7.0290500000000006E-2</v>
      </c>
      <c r="D10498">
        <v>7.2859300000000002E-2</v>
      </c>
      <c r="E10498">
        <v>7.0746699999999996E-2</v>
      </c>
    </row>
    <row r="10499" spans="1:5" x14ac:dyDescent="0.2">
      <c r="A10499" s="1">
        <v>19.9495</v>
      </c>
      <c r="B10499">
        <v>7.1141700000000002E-2</v>
      </c>
      <c r="C10499">
        <v>7.0319599999999996E-2</v>
      </c>
      <c r="D10499">
        <v>7.2945099999999999E-2</v>
      </c>
      <c r="E10499">
        <v>7.0762000000000005E-2</v>
      </c>
    </row>
    <row r="10500" spans="1:5" x14ac:dyDescent="0.2">
      <c r="A10500" s="1">
        <v>19.9695</v>
      </c>
      <c r="B10500">
        <v>7.1148500000000003E-2</v>
      </c>
      <c r="C10500">
        <v>7.0218799999999998E-2</v>
      </c>
      <c r="D10500">
        <v>7.2860999999999995E-2</v>
      </c>
      <c r="E10500">
        <v>7.0700499999999999E-2</v>
      </c>
    </row>
    <row r="10501" spans="1:5" x14ac:dyDescent="0.2">
      <c r="A10501" s="1">
        <v>19.9895</v>
      </c>
      <c r="B10501">
        <v>7.1141700000000002E-2</v>
      </c>
      <c r="C10501">
        <v>7.0288799999999999E-2</v>
      </c>
      <c r="D10501">
        <v>7.2903899999999994E-2</v>
      </c>
      <c r="E10501">
        <v>7.0762000000000005E-2</v>
      </c>
    </row>
    <row r="10502" spans="1:5" x14ac:dyDescent="0.2">
      <c r="A10502" s="1">
        <v>20.009499999999999</v>
      </c>
      <c r="B10502">
        <v>7.1155300000000005E-2</v>
      </c>
      <c r="C10502">
        <v>7.0299100000000003E-2</v>
      </c>
      <c r="D10502">
        <v>7.2928000000000007E-2</v>
      </c>
      <c r="E10502">
        <v>7.0739800000000005E-2</v>
      </c>
    </row>
    <row r="10503" spans="1:5" x14ac:dyDescent="0.2">
      <c r="A10503" s="1">
        <v>20.029499999999999</v>
      </c>
      <c r="B10503">
        <v>7.1121100000000007E-2</v>
      </c>
      <c r="C10503">
        <v>7.0300799999999997E-2</v>
      </c>
      <c r="D10503">
        <v>7.2907299999999994E-2</v>
      </c>
      <c r="E10503">
        <v>7.06817E-2</v>
      </c>
    </row>
    <row r="10504" spans="1:5" x14ac:dyDescent="0.2">
      <c r="A10504" s="1">
        <v>20.049499999999998</v>
      </c>
      <c r="B10504">
        <v>7.1136500000000005E-2</v>
      </c>
      <c r="C10504">
        <v>7.0254700000000003E-2</v>
      </c>
      <c r="D10504">
        <v>7.2917700000000002E-2</v>
      </c>
      <c r="E10504">
        <v>7.0693699999999998E-2</v>
      </c>
    </row>
    <row r="10505" spans="1:5" x14ac:dyDescent="0.2">
      <c r="A10505" s="1">
        <v>20.069500000000001</v>
      </c>
      <c r="B10505">
        <v>7.1097199999999999E-2</v>
      </c>
      <c r="C10505">
        <v>7.0242700000000005E-2</v>
      </c>
      <c r="D10505">
        <v>7.2919399999999995E-2</v>
      </c>
      <c r="E10505">
        <v>7.06595E-2</v>
      </c>
    </row>
    <row r="10506" spans="1:5" x14ac:dyDescent="0.2">
      <c r="A10506" s="1">
        <v>20.089500000000001</v>
      </c>
      <c r="B10506">
        <v>7.1105699999999994E-2</v>
      </c>
      <c r="C10506">
        <v>7.0229100000000003E-2</v>
      </c>
      <c r="D10506">
        <v>7.2883299999999998E-2</v>
      </c>
      <c r="E10506">
        <v>7.0674899999999999E-2</v>
      </c>
    </row>
    <row r="10507" spans="1:5" x14ac:dyDescent="0.2">
      <c r="A10507" s="1">
        <v>20.109500000000001</v>
      </c>
      <c r="B10507">
        <v>7.1069800000000002E-2</v>
      </c>
      <c r="C10507">
        <v>7.0268300000000006E-2</v>
      </c>
      <c r="D10507">
        <v>7.2878100000000001E-2</v>
      </c>
      <c r="E10507">
        <v>7.0662900000000001E-2</v>
      </c>
    </row>
    <row r="10508" spans="1:5" x14ac:dyDescent="0.2">
      <c r="A10508" s="1">
        <v>20.1295</v>
      </c>
      <c r="B10508">
        <v>7.1069800000000002E-2</v>
      </c>
      <c r="C10508">
        <v>7.0251300000000003E-2</v>
      </c>
      <c r="D10508">
        <v>7.2891899999999996E-2</v>
      </c>
      <c r="E10508">
        <v>7.0645799999999995E-2</v>
      </c>
    </row>
    <row r="10509" spans="1:5" x14ac:dyDescent="0.2">
      <c r="A10509" s="1">
        <v>20.1495</v>
      </c>
      <c r="B10509">
        <v>7.1021899999999999E-2</v>
      </c>
      <c r="C10509">
        <v>7.0130100000000001E-2</v>
      </c>
      <c r="D10509">
        <v>7.2931399999999993E-2</v>
      </c>
      <c r="E10509">
        <v>7.0661199999999993E-2</v>
      </c>
    </row>
    <row r="10510" spans="1:5" x14ac:dyDescent="0.2">
      <c r="A10510" s="1">
        <v>20.169499999999999</v>
      </c>
      <c r="B10510">
        <v>7.0996299999999998E-2</v>
      </c>
      <c r="C10510">
        <v>7.0199999999999999E-2</v>
      </c>
      <c r="D10510">
        <v>7.2845499999999994E-2</v>
      </c>
      <c r="E10510">
        <v>7.0575799999999994E-2</v>
      </c>
    </row>
    <row r="10511" spans="1:5" x14ac:dyDescent="0.2">
      <c r="A10511" s="1">
        <v>20.189499999999999</v>
      </c>
      <c r="B10511">
        <v>7.1021899999999999E-2</v>
      </c>
      <c r="C10511">
        <v>7.0160799999999995E-2</v>
      </c>
      <c r="D10511">
        <v>7.2824899999999998E-2</v>
      </c>
      <c r="E10511">
        <v>7.0644100000000001E-2</v>
      </c>
    </row>
    <row r="10512" spans="1:5" x14ac:dyDescent="0.2">
      <c r="A10512" s="1">
        <v>20.209499999999998</v>
      </c>
      <c r="B10512">
        <v>7.0963799999999994E-2</v>
      </c>
      <c r="C10512">
        <v>7.0130100000000001E-2</v>
      </c>
      <c r="D10512">
        <v>7.2885000000000005E-2</v>
      </c>
      <c r="E10512">
        <v>7.05929E-2</v>
      </c>
    </row>
    <row r="10513" spans="1:5" x14ac:dyDescent="0.2">
      <c r="A10513" s="1">
        <v>20.229500000000002</v>
      </c>
      <c r="B10513">
        <v>7.0951799999999995E-2</v>
      </c>
      <c r="C10513">
        <v>7.0145399999999997E-2</v>
      </c>
      <c r="D10513">
        <v>7.2824899999999998E-2</v>
      </c>
      <c r="E10513">
        <v>7.0551799999999998E-2</v>
      </c>
    </row>
    <row r="10514" spans="1:5" x14ac:dyDescent="0.2">
      <c r="A10514" s="1">
        <v>20.249500000000001</v>
      </c>
      <c r="B10514">
        <v>7.0992899999999998E-2</v>
      </c>
      <c r="C10514">
        <v>7.0136900000000002E-2</v>
      </c>
      <c r="D10514">
        <v>7.2838600000000003E-2</v>
      </c>
      <c r="E10514">
        <v>7.0562100000000003E-2</v>
      </c>
    </row>
    <row r="10515" spans="1:5" x14ac:dyDescent="0.2">
      <c r="A10515" s="1">
        <v>20.269500000000001</v>
      </c>
      <c r="B10515">
        <v>7.0920999999999998E-2</v>
      </c>
      <c r="C10515">
        <v>7.0167599999999997E-2</v>
      </c>
      <c r="D10515">
        <v>7.2773400000000002E-2</v>
      </c>
      <c r="E10515">
        <v>7.0567199999999997E-2</v>
      </c>
    </row>
    <row r="10516" spans="1:5" x14ac:dyDescent="0.2">
      <c r="A10516" s="1">
        <v>20.2895</v>
      </c>
      <c r="B10516">
        <v>7.0970599999999995E-2</v>
      </c>
      <c r="C10516">
        <v>7.0150500000000005E-2</v>
      </c>
      <c r="D10516">
        <v>7.2793999999999998E-2</v>
      </c>
      <c r="E10516">
        <v>7.0556999999999995E-2</v>
      </c>
    </row>
    <row r="10517" spans="1:5" x14ac:dyDescent="0.2">
      <c r="A10517" s="1">
        <v>20.3095</v>
      </c>
      <c r="B10517">
        <v>7.0893700000000004E-2</v>
      </c>
      <c r="C10517">
        <v>7.0128399999999994E-2</v>
      </c>
      <c r="D10517">
        <v>7.2836899999999996E-2</v>
      </c>
      <c r="E10517">
        <v>7.0541599999999996E-2</v>
      </c>
    </row>
    <row r="10518" spans="1:5" x14ac:dyDescent="0.2">
      <c r="A10518" s="1">
        <v>20.329499999999999</v>
      </c>
      <c r="B10518">
        <v>7.0890300000000003E-2</v>
      </c>
      <c r="C10518">
        <v>7.0210300000000003E-2</v>
      </c>
      <c r="D10518">
        <v>7.2775099999999995E-2</v>
      </c>
      <c r="E10518">
        <v>7.0517700000000003E-2</v>
      </c>
    </row>
    <row r="10519" spans="1:5" x14ac:dyDescent="0.2">
      <c r="A10519" s="1">
        <v>20.349499999999999</v>
      </c>
      <c r="B10519">
        <v>7.0956900000000003E-2</v>
      </c>
      <c r="C10519">
        <v>7.0150500000000005E-2</v>
      </c>
      <c r="D10519">
        <v>7.2737300000000005E-2</v>
      </c>
      <c r="E10519">
        <v>7.0567199999999997E-2</v>
      </c>
    </row>
    <row r="10520" spans="1:5" x14ac:dyDescent="0.2">
      <c r="A10520" s="1">
        <v>20.369499999999999</v>
      </c>
      <c r="B10520">
        <v>7.0898799999999998E-2</v>
      </c>
      <c r="C10520">
        <v>7.0138599999999995E-2</v>
      </c>
      <c r="D10520">
        <v>7.2675500000000004E-2</v>
      </c>
      <c r="E10520">
        <v>7.0500599999999997E-2</v>
      </c>
    </row>
    <row r="10521" spans="1:5" x14ac:dyDescent="0.2">
      <c r="A10521" s="1">
        <v>20.389500000000002</v>
      </c>
      <c r="B10521">
        <v>7.0924399999999999E-2</v>
      </c>
      <c r="C10521">
        <v>7.0189799999999997E-2</v>
      </c>
      <c r="D10521">
        <v>7.2685799999999995E-2</v>
      </c>
      <c r="E10521">
        <v>7.0510799999999998E-2</v>
      </c>
    </row>
    <row r="10522" spans="1:5" x14ac:dyDescent="0.2">
      <c r="A10522" s="1">
        <v>20.409500000000001</v>
      </c>
      <c r="B10522">
        <v>7.0914199999999997E-2</v>
      </c>
      <c r="C10522">
        <v>7.0148799999999997E-2</v>
      </c>
      <c r="D10522">
        <v>7.26686E-2</v>
      </c>
      <c r="E10522">
        <v>7.0480100000000004E-2</v>
      </c>
    </row>
    <row r="10523" spans="1:5" x14ac:dyDescent="0.2">
      <c r="A10523" s="1">
        <v>20.429500000000001</v>
      </c>
      <c r="B10523">
        <v>7.0941500000000005E-2</v>
      </c>
      <c r="C10523">
        <v>7.0128399999999994E-2</v>
      </c>
      <c r="D10523">
        <v>7.2641200000000003E-2</v>
      </c>
      <c r="E10523">
        <v>7.0507399999999998E-2</v>
      </c>
    </row>
    <row r="10524" spans="1:5" x14ac:dyDescent="0.2">
      <c r="A10524" s="1">
        <v>20.4495</v>
      </c>
      <c r="B10524">
        <v>7.0943300000000001E-2</v>
      </c>
      <c r="C10524">
        <v>7.0071999999999995E-2</v>
      </c>
      <c r="D10524">
        <v>7.2654899999999994E-2</v>
      </c>
      <c r="E10524">
        <v>7.0539900000000003E-2</v>
      </c>
    </row>
    <row r="10525" spans="1:5" x14ac:dyDescent="0.2">
      <c r="A10525" s="1">
        <v>20.4695</v>
      </c>
      <c r="B10525">
        <v>7.0927900000000002E-2</v>
      </c>
      <c r="C10525">
        <v>7.0116399999999995E-2</v>
      </c>
      <c r="D10525">
        <v>7.2680700000000001E-2</v>
      </c>
      <c r="E10525">
        <v>7.0471599999999995E-2</v>
      </c>
    </row>
    <row r="10526" spans="1:5" x14ac:dyDescent="0.2">
      <c r="A10526" s="1">
        <v>20.4895</v>
      </c>
      <c r="B10526">
        <v>7.10031E-2</v>
      </c>
      <c r="C10526">
        <v>7.0147100000000004E-2</v>
      </c>
      <c r="D10526">
        <v>7.2594800000000001E-2</v>
      </c>
      <c r="E10526">
        <v>7.0473300000000003E-2</v>
      </c>
    </row>
    <row r="10527" spans="1:5" x14ac:dyDescent="0.2">
      <c r="A10527" s="1">
        <v>20.509499999999999</v>
      </c>
      <c r="B10527">
        <v>7.08424E-2</v>
      </c>
      <c r="C10527">
        <v>7.01045E-2</v>
      </c>
      <c r="D10527">
        <v>7.2660100000000005E-2</v>
      </c>
      <c r="E10527">
        <v>7.0594599999999993E-2</v>
      </c>
    </row>
    <row r="10528" spans="1:5" x14ac:dyDescent="0.2">
      <c r="A10528" s="1">
        <v>20.529499999999999</v>
      </c>
      <c r="B10528">
        <v>7.0927900000000002E-2</v>
      </c>
      <c r="C10528">
        <v>7.0107900000000001E-2</v>
      </c>
      <c r="D10528">
        <v>7.2582800000000003E-2</v>
      </c>
      <c r="E10528">
        <v>7.0533100000000001E-2</v>
      </c>
    </row>
    <row r="10529" spans="1:5" x14ac:dyDescent="0.2">
      <c r="A10529" s="1">
        <v>20.549499999999998</v>
      </c>
      <c r="B10529">
        <v>7.0967199999999994E-2</v>
      </c>
      <c r="C10529">
        <v>7.0107900000000001E-2</v>
      </c>
      <c r="D10529">
        <v>7.2611999999999996E-2</v>
      </c>
      <c r="E10529">
        <v>7.0527900000000004E-2</v>
      </c>
    </row>
    <row r="10530" spans="1:5" x14ac:dyDescent="0.2">
      <c r="A10530" s="1">
        <v>20.569500000000001</v>
      </c>
      <c r="B10530">
        <v>7.0890300000000003E-2</v>
      </c>
      <c r="C10530">
        <v>7.0138599999999995E-2</v>
      </c>
      <c r="D10530">
        <v>7.2551900000000002E-2</v>
      </c>
      <c r="E10530">
        <v>7.0521100000000003E-2</v>
      </c>
    </row>
    <row r="10531" spans="1:5" x14ac:dyDescent="0.2">
      <c r="A10531" s="1">
        <v>20.589500000000001</v>
      </c>
      <c r="B10531">
        <v>7.0972300000000002E-2</v>
      </c>
      <c r="C10531">
        <v>7.0112999999999995E-2</v>
      </c>
      <c r="D10531">
        <v>7.2648000000000004E-2</v>
      </c>
      <c r="E10531">
        <v>7.0568900000000004E-2</v>
      </c>
    </row>
    <row r="10532" spans="1:5" x14ac:dyDescent="0.2">
      <c r="A10532" s="1">
        <v>20.609500000000001</v>
      </c>
      <c r="B10532">
        <v>7.0897100000000005E-2</v>
      </c>
      <c r="C10532">
        <v>7.0143700000000003E-2</v>
      </c>
      <c r="D10532">
        <v>7.2637699999999999E-2</v>
      </c>
      <c r="E10532">
        <v>7.0544999999999997E-2</v>
      </c>
    </row>
    <row r="10533" spans="1:5" x14ac:dyDescent="0.2">
      <c r="A10533" s="1">
        <v>20.6295</v>
      </c>
      <c r="B10533">
        <v>7.0950100000000002E-2</v>
      </c>
      <c r="C10533">
        <v>7.0140300000000003E-2</v>
      </c>
      <c r="D10533">
        <v>7.26189E-2</v>
      </c>
      <c r="E10533">
        <v>7.0541599999999996E-2</v>
      </c>
    </row>
    <row r="10534" spans="1:5" x14ac:dyDescent="0.2">
      <c r="A10534" s="1">
        <v>20.6495</v>
      </c>
      <c r="B10534">
        <v>7.0917599999999997E-2</v>
      </c>
      <c r="C10534">
        <v>7.0131799999999994E-2</v>
      </c>
      <c r="D10534">
        <v>7.2610300000000003E-2</v>
      </c>
      <c r="E10534">
        <v>7.0587700000000003E-2</v>
      </c>
    </row>
    <row r="10535" spans="1:5" x14ac:dyDescent="0.2">
      <c r="A10535" s="1">
        <v>20.669499999999999</v>
      </c>
      <c r="B10535">
        <v>7.0927900000000002E-2</v>
      </c>
      <c r="C10535">
        <v>7.0131799999999994E-2</v>
      </c>
      <c r="D10535">
        <v>7.2615399999999997E-2</v>
      </c>
      <c r="E10535">
        <v>7.0536500000000002E-2</v>
      </c>
    </row>
    <row r="10536" spans="1:5" x14ac:dyDescent="0.2">
      <c r="A10536" s="1">
        <v>20.689499999999999</v>
      </c>
      <c r="B10536">
        <v>7.1016800000000005E-2</v>
      </c>
      <c r="C10536">
        <v>7.0090799999999995E-2</v>
      </c>
      <c r="D10536">
        <v>7.2611999999999996E-2</v>
      </c>
      <c r="E10536">
        <v>7.0587700000000003E-2</v>
      </c>
    </row>
    <row r="10537" spans="1:5" x14ac:dyDescent="0.2">
      <c r="A10537" s="1">
        <v>20.709499999999998</v>
      </c>
      <c r="B10537">
        <v>7.0876599999999998E-2</v>
      </c>
      <c r="C10537">
        <v>7.00601E-2</v>
      </c>
      <c r="D10537">
        <v>7.2620599999999993E-2</v>
      </c>
      <c r="E10537">
        <v>7.0553599999999994E-2</v>
      </c>
    </row>
    <row r="10538" spans="1:5" x14ac:dyDescent="0.2">
      <c r="A10538" s="1">
        <v>20.729500000000002</v>
      </c>
      <c r="B10538">
        <v>7.0999699999999999E-2</v>
      </c>
      <c r="C10538">
        <v>7.0073700000000003E-2</v>
      </c>
      <c r="D10538">
        <v>7.2599999999999998E-2</v>
      </c>
      <c r="E10538">
        <v>7.0526199999999997E-2</v>
      </c>
    </row>
    <row r="10539" spans="1:5" x14ac:dyDescent="0.2">
      <c r="A10539" s="1">
        <v>20.749500000000001</v>
      </c>
      <c r="B10539">
        <v>7.1011699999999997E-2</v>
      </c>
      <c r="C10539">
        <v>7.0097599999999996E-2</v>
      </c>
      <c r="D10539">
        <v>7.2594800000000001E-2</v>
      </c>
      <c r="E10539">
        <v>7.05929E-2</v>
      </c>
    </row>
    <row r="10540" spans="1:5" x14ac:dyDescent="0.2">
      <c r="A10540" s="1">
        <v>20.769500000000001</v>
      </c>
      <c r="B10540">
        <v>7.1001400000000006E-2</v>
      </c>
      <c r="C10540">
        <v>7.0063500000000001E-2</v>
      </c>
      <c r="D10540">
        <v>7.2646299999999997E-2</v>
      </c>
      <c r="E10540">
        <v>7.0510799999999998E-2</v>
      </c>
    </row>
    <row r="10541" spans="1:5" x14ac:dyDescent="0.2">
      <c r="A10541" s="1">
        <v>20.7895</v>
      </c>
      <c r="B10541">
        <v>7.0992899999999998E-2</v>
      </c>
      <c r="C10541">
        <v>7.0121500000000003E-2</v>
      </c>
      <c r="D10541">
        <v>7.2653200000000001E-2</v>
      </c>
      <c r="E10541">
        <v>7.0574100000000001E-2</v>
      </c>
    </row>
    <row r="10542" spans="1:5" x14ac:dyDescent="0.2">
      <c r="A10542" s="1">
        <v>20.8095</v>
      </c>
      <c r="B10542">
        <v>7.0994600000000005E-2</v>
      </c>
      <c r="C10542">
        <v>7.0147100000000004E-2</v>
      </c>
      <c r="D10542">
        <v>7.2651499999999994E-2</v>
      </c>
      <c r="E10542">
        <v>7.0572300000000004E-2</v>
      </c>
    </row>
    <row r="10543" spans="1:5" x14ac:dyDescent="0.2">
      <c r="A10543" s="1">
        <v>20.829499999999999</v>
      </c>
      <c r="B10543">
        <v>7.0996299999999998E-2</v>
      </c>
      <c r="C10543">
        <v>7.0109599999999994E-2</v>
      </c>
      <c r="D10543">
        <v>7.2636000000000006E-2</v>
      </c>
      <c r="E10543">
        <v>7.0474999999999996E-2</v>
      </c>
    </row>
    <row r="10544" spans="1:5" x14ac:dyDescent="0.2">
      <c r="A10544" s="1">
        <v>20.849499999999999</v>
      </c>
      <c r="B10544">
        <v>7.1018499999999998E-2</v>
      </c>
      <c r="C10544">
        <v>7.01045E-2</v>
      </c>
      <c r="D10544">
        <v>7.2677199999999997E-2</v>
      </c>
      <c r="E10544">
        <v>7.0526199999999997E-2</v>
      </c>
    </row>
    <row r="10545" spans="1:5" x14ac:dyDescent="0.2">
      <c r="A10545" s="1">
        <v>20.869499999999999</v>
      </c>
      <c r="B10545">
        <v>7.0929599999999995E-2</v>
      </c>
      <c r="C10545">
        <v>7.0107900000000001E-2</v>
      </c>
      <c r="D10545">
        <v>7.2656600000000002E-2</v>
      </c>
      <c r="E10545">
        <v>7.0515999999999995E-2</v>
      </c>
    </row>
    <row r="10546" spans="1:5" x14ac:dyDescent="0.2">
      <c r="A10546" s="1">
        <v>20.889500000000002</v>
      </c>
      <c r="B10546">
        <v>7.1018499999999998E-2</v>
      </c>
      <c r="C10546">
        <v>7.0118100000000003E-2</v>
      </c>
      <c r="D10546">
        <v>7.2692699999999999E-2</v>
      </c>
      <c r="E10546">
        <v>7.0514300000000002E-2</v>
      </c>
    </row>
    <row r="10547" spans="1:5" x14ac:dyDescent="0.2">
      <c r="A10547" s="1">
        <v>20.909500000000001</v>
      </c>
      <c r="B10547">
        <v>7.1021899999999999E-2</v>
      </c>
      <c r="C10547">
        <v>7.0109599999999994E-2</v>
      </c>
      <c r="D10547">
        <v>7.2697800000000007E-2</v>
      </c>
      <c r="E10547">
        <v>7.0492100000000002E-2</v>
      </c>
    </row>
    <row r="10548" spans="1:5" x14ac:dyDescent="0.2">
      <c r="A10548" s="1">
        <v>20.929500000000001</v>
      </c>
      <c r="B10548">
        <v>7.1020200000000006E-2</v>
      </c>
      <c r="C10548">
        <v>7.0073700000000003E-2</v>
      </c>
      <c r="D10548">
        <v>7.2639499999999996E-2</v>
      </c>
      <c r="E10548">
        <v>7.0469799999999999E-2</v>
      </c>
    </row>
    <row r="10549" spans="1:5" x14ac:dyDescent="0.2">
      <c r="A10549" s="1">
        <v>20.9495</v>
      </c>
      <c r="B10549">
        <v>7.0987700000000001E-2</v>
      </c>
      <c r="C10549">
        <v>7.0116399999999995E-2</v>
      </c>
      <c r="D10549">
        <v>7.2720199999999999E-2</v>
      </c>
      <c r="E10549">
        <v>7.0425399999999999E-2</v>
      </c>
    </row>
    <row r="10550" spans="1:5" x14ac:dyDescent="0.2">
      <c r="A10550" s="1">
        <v>20.9695</v>
      </c>
      <c r="B10550">
        <v>7.0998000000000006E-2</v>
      </c>
      <c r="C10550">
        <v>7.0162500000000003E-2</v>
      </c>
      <c r="D10550">
        <v>7.2709899999999994E-2</v>
      </c>
      <c r="E10550">
        <v>7.0416900000000004E-2</v>
      </c>
    </row>
    <row r="10551" spans="1:5" x14ac:dyDescent="0.2">
      <c r="A10551" s="1">
        <v>20.9895</v>
      </c>
      <c r="B10551">
        <v>7.1033899999999997E-2</v>
      </c>
      <c r="C10551">
        <v>7.0145399999999997E-2</v>
      </c>
      <c r="D10551">
        <v>7.2687500000000002E-2</v>
      </c>
      <c r="E10551">
        <v>7.0433999999999997E-2</v>
      </c>
    </row>
    <row r="10552" spans="1:5" x14ac:dyDescent="0.2">
      <c r="A10552" s="1">
        <v>21.009499999999999</v>
      </c>
      <c r="B10552">
        <v>7.0973999999999995E-2</v>
      </c>
      <c r="C10552">
        <v>7.0135199999999995E-2</v>
      </c>
      <c r="D10552">
        <v>7.2728699999999993E-2</v>
      </c>
      <c r="E10552">
        <v>7.0457900000000004E-2</v>
      </c>
    </row>
    <row r="10553" spans="1:5" x14ac:dyDescent="0.2">
      <c r="A10553" s="1">
        <v>21.029499999999999</v>
      </c>
      <c r="B10553">
        <v>7.0994600000000005E-2</v>
      </c>
      <c r="C10553">
        <v>7.0100999999999997E-2</v>
      </c>
      <c r="D10553">
        <v>7.2636000000000006E-2</v>
      </c>
      <c r="E10553">
        <v>7.0382700000000006E-2</v>
      </c>
    </row>
    <row r="10554" spans="1:5" x14ac:dyDescent="0.2">
      <c r="A10554" s="1">
        <v>21.049499999999998</v>
      </c>
      <c r="B10554">
        <v>7.0938100000000004E-2</v>
      </c>
      <c r="C10554">
        <v>7.0143700000000003E-2</v>
      </c>
      <c r="D10554">
        <v>7.2697800000000007E-2</v>
      </c>
      <c r="E10554">
        <v>7.0346900000000004E-2</v>
      </c>
    </row>
    <row r="10555" spans="1:5" x14ac:dyDescent="0.2">
      <c r="A10555" s="1">
        <v>21.069500000000001</v>
      </c>
      <c r="B10555">
        <v>7.0934700000000003E-2</v>
      </c>
      <c r="C10555">
        <v>7.0061799999999994E-2</v>
      </c>
      <c r="D10555">
        <v>7.2660100000000005E-2</v>
      </c>
      <c r="E10555">
        <v>7.0358799999999999E-2</v>
      </c>
    </row>
    <row r="10556" spans="1:5" x14ac:dyDescent="0.2">
      <c r="A10556" s="1">
        <v>21.089500000000001</v>
      </c>
      <c r="B10556">
        <v>7.1011699999999997E-2</v>
      </c>
      <c r="C10556">
        <v>7.0097599999999996E-2</v>
      </c>
      <c r="D10556">
        <v>7.2689199999999995E-2</v>
      </c>
      <c r="E10556">
        <v>7.0392999999999997E-2</v>
      </c>
    </row>
    <row r="10557" spans="1:5" x14ac:dyDescent="0.2">
      <c r="A10557" s="1">
        <v>21.109500000000001</v>
      </c>
      <c r="B10557">
        <v>7.0871400000000001E-2</v>
      </c>
      <c r="C10557">
        <v>7.0039599999999994E-2</v>
      </c>
      <c r="D10557">
        <v>7.2740799999999994E-2</v>
      </c>
      <c r="E10557">
        <v>7.0398100000000005E-2</v>
      </c>
    </row>
    <row r="10558" spans="1:5" x14ac:dyDescent="0.2">
      <c r="A10558" s="1">
        <v>21.1295</v>
      </c>
      <c r="B10558">
        <v>7.0948399999999995E-2</v>
      </c>
      <c r="C10558">
        <v>7.0017399999999994E-2</v>
      </c>
      <c r="D10558">
        <v>7.2654899999999994E-2</v>
      </c>
      <c r="E10558">
        <v>7.03622E-2</v>
      </c>
    </row>
    <row r="10559" spans="1:5" x14ac:dyDescent="0.2">
      <c r="A10559" s="1">
        <v>21.1495</v>
      </c>
      <c r="B10559">
        <v>7.0951799999999995E-2</v>
      </c>
      <c r="C10559">
        <v>7.00823E-2</v>
      </c>
      <c r="D10559">
        <v>7.2677199999999997E-2</v>
      </c>
      <c r="E10559">
        <v>7.0403199999999999E-2</v>
      </c>
    </row>
    <row r="10560" spans="1:5" x14ac:dyDescent="0.2">
      <c r="A10560" s="1">
        <v>21.169499999999999</v>
      </c>
      <c r="B10560">
        <v>7.0838999999999999E-2</v>
      </c>
      <c r="C10560">
        <v>7.0055000000000006E-2</v>
      </c>
      <c r="D10560">
        <v>7.2684100000000001E-2</v>
      </c>
      <c r="E10560">
        <v>7.0312700000000006E-2</v>
      </c>
    </row>
    <row r="10561" spans="1:5" x14ac:dyDescent="0.2">
      <c r="A10561" s="1">
        <v>21.189499999999999</v>
      </c>
      <c r="B10561">
        <v>7.0854299999999995E-2</v>
      </c>
      <c r="C10561">
        <v>7.0039599999999994E-2</v>
      </c>
      <c r="D10561">
        <v>7.2639499999999996E-2</v>
      </c>
      <c r="E10561">
        <v>7.0310999999999998E-2</v>
      </c>
    </row>
    <row r="10562" spans="1:5" x14ac:dyDescent="0.2">
      <c r="A10562" s="1">
        <v>21.209499999999998</v>
      </c>
      <c r="B10562">
        <v>7.0878300000000005E-2</v>
      </c>
      <c r="C10562">
        <v>7.0053299999999999E-2</v>
      </c>
      <c r="D10562">
        <v>7.2605100000000006E-2</v>
      </c>
      <c r="E10562">
        <v>7.0350300000000004E-2</v>
      </c>
    </row>
    <row r="10563" spans="1:5" x14ac:dyDescent="0.2">
      <c r="A10563" s="1">
        <v>21.229500000000002</v>
      </c>
      <c r="B10563">
        <v>7.0828699999999994E-2</v>
      </c>
      <c r="C10563">
        <v>6.9981600000000005E-2</v>
      </c>
      <c r="D10563">
        <v>7.2596499999999994E-2</v>
      </c>
      <c r="E10563">
        <v>7.0379300000000006E-2</v>
      </c>
    </row>
    <row r="10564" spans="1:5" x14ac:dyDescent="0.2">
      <c r="A10564" s="1">
        <v>21.249500000000001</v>
      </c>
      <c r="B10564">
        <v>7.0830400000000002E-2</v>
      </c>
      <c r="C10564">
        <v>7.0058400000000007E-2</v>
      </c>
      <c r="D10564">
        <v>7.2636000000000006E-2</v>
      </c>
      <c r="E10564">
        <v>7.0355399999999998E-2</v>
      </c>
    </row>
    <row r="10565" spans="1:5" x14ac:dyDescent="0.2">
      <c r="A10565" s="1">
        <v>21.269500000000001</v>
      </c>
      <c r="B10565">
        <v>7.0780800000000005E-2</v>
      </c>
      <c r="C10565">
        <v>7.0000400000000004E-2</v>
      </c>
      <c r="D10565">
        <v>7.2512400000000005E-2</v>
      </c>
      <c r="E10565">
        <v>7.0374199999999998E-2</v>
      </c>
    </row>
    <row r="10566" spans="1:5" x14ac:dyDescent="0.2">
      <c r="A10566" s="1">
        <v>21.2895</v>
      </c>
      <c r="B10566">
        <v>7.0830400000000002E-2</v>
      </c>
      <c r="C10566">
        <v>7.0061799999999994E-2</v>
      </c>
      <c r="D10566">
        <v>7.2527900000000006E-2</v>
      </c>
      <c r="E10566">
        <v>7.0372500000000004E-2</v>
      </c>
    </row>
    <row r="10567" spans="1:5" x14ac:dyDescent="0.2">
      <c r="A10567" s="1">
        <v>21.3095</v>
      </c>
      <c r="B10567">
        <v>7.0762000000000005E-2</v>
      </c>
      <c r="C10567">
        <v>7.0051600000000006E-2</v>
      </c>
      <c r="D10567">
        <v>7.2522699999999996E-2</v>
      </c>
      <c r="E10567">
        <v>7.0341799999999996E-2</v>
      </c>
    </row>
    <row r="10568" spans="1:5" x14ac:dyDescent="0.2">
      <c r="A10568" s="1">
        <v>21.329499999999999</v>
      </c>
      <c r="B10568">
        <v>7.0765499999999995E-2</v>
      </c>
      <c r="C10568">
        <v>6.9969699999999996E-2</v>
      </c>
      <c r="D10568">
        <v>7.2430099999999997E-2</v>
      </c>
      <c r="E10568">
        <v>7.034E-2</v>
      </c>
    </row>
    <row r="10569" spans="1:5" x14ac:dyDescent="0.2">
      <c r="A10569" s="1">
        <v>21.349499999999999</v>
      </c>
      <c r="B10569">
        <v>7.0733000000000004E-2</v>
      </c>
      <c r="C10569">
        <v>7.0000400000000004E-2</v>
      </c>
      <c r="D10569">
        <v>7.2505600000000003E-2</v>
      </c>
      <c r="E10569">
        <v>7.0326399999999997E-2</v>
      </c>
    </row>
    <row r="10570" spans="1:5" x14ac:dyDescent="0.2">
      <c r="A10570" s="1">
        <v>21.369499999999999</v>
      </c>
      <c r="B10570">
        <v>7.0762000000000005E-2</v>
      </c>
      <c r="C10570">
        <v>6.9995199999999994E-2</v>
      </c>
      <c r="D10570">
        <v>7.2467799999999999E-2</v>
      </c>
      <c r="E10570">
        <v>7.0398100000000005E-2</v>
      </c>
    </row>
    <row r="10571" spans="1:5" x14ac:dyDescent="0.2">
      <c r="A10571" s="1">
        <v>21.389500000000002</v>
      </c>
      <c r="B10571">
        <v>7.0756899999999998E-2</v>
      </c>
      <c r="C10571">
        <v>7.0029400000000006E-2</v>
      </c>
      <c r="D10571">
        <v>7.2440400000000002E-2</v>
      </c>
      <c r="E10571">
        <v>7.0386199999999996E-2</v>
      </c>
    </row>
    <row r="10572" spans="1:5" x14ac:dyDescent="0.2">
      <c r="A10572" s="1">
        <v>21.409500000000001</v>
      </c>
      <c r="B10572">
        <v>7.0739800000000005E-2</v>
      </c>
      <c r="C10572">
        <v>6.9966200000000006E-2</v>
      </c>
      <c r="D10572">
        <v>7.2469500000000006E-2</v>
      </c>
      <c r="E10572">
        <v>7.0345199999999997E-2</v>
      </c>
    </row>
    <row r="10573" spans="1:5" x14ac:dyDescent="0.2">
      <c r="A10573" s="1">
        <v>21.429500000000001</v>
      </c>
      <c r="B10573">
        <v>7.0722699999999999E-2</v>
      </c>
      <c r="C10573">
        <v>6.9998699999999997E-2</v>
      </c>
      <c r="D10573">
        <v>7.2455800000000001E-2</v>
      </c>
      <c r="E10573">
        <v>7.03622E-2</v>
      </c>
    </row>
    <row r="10574" spans="1:5" x14ac:dyDescent="0.2">
      <c r="A10574" s="1">
        <v>21.4495</v>
      </c>
      <c r="B10574">
        <v>7.0768899999999996E-2</v>
      </c>
      <c r="C10574">
        <v>6.9904800000000003E-2</v>
      </c>
      <c r="D10574">
        <v>7.2430099999999997E-2</v>
      </c>
      <c r="E10574">
        <v>7.0346900000000004E-2</v>
      </c>
    </row>
    <row r="10575" spans="1:5" x14ac:dyDescent="0.2">
      <c r="A10575" s="1">
        <v>21.4695</v>
      </c>
      <c r="B10575">
        <v>7.0733000000000004E-2</v>
      </c>
      <c r="C10575">
        <v>6.9884399999999999E-2</v>
      </c>
      <c r="D10575">
        <v>7.2455800000000001E-2</v>
      </c>
      <c r="E10575">
        <v>7.0415199999999997E-2</v>
      </c>
    </row>
    <row r="10576" spans="1:5" x14ac:dyDescent="0.2">
      <c r="A10576" s="1">
        <v>21.4895</v>
      </c>
      <c r="B10576">
        <v>7.0770600000000003E-2</v>
      </c>
      <c r="C10576">
        <v>6.9921899999999995E-2</v>
      </c>
      <c r="D10576">
        <v>7.2462700000000005E-2</v>
      </c>
      <c r="E10576">
        <v>7.0391300000000004E-2</v>
      </c>
    </row>
    <row r="10577" spans="1:5" x14ac:dyDescent="0.2">
      <c r="A10577" s="1">
        <v>21.509499999999999</v>
      </c>
      <c r="B10577">
        <v>7.0698800000000006E-2</v>
      </c>
      <c r="C10577">
        <v>6.98656E-2</v>
      </c>
      <c r="D10577">
        <v>7.2481599999999993E-2</v>
      </c>
      <c r="E10577">
        <v>7.0442500000000005E-2</v>
      </c>
    </row>
    <row r="10578" spans="1:5" x14ac:dyDescent="0.2">
      <c r="A10578" s="1">
        <v>21.529499999999999</v>
      </c>
      <c r="B10578">
        <v>7.0767200000000002E-2</v>
      </c>
      <c r="C10578">
        <v>6.98656E-2</v>
      </c>
      <c r="D10578">
        <v>7.2411199999999995E-2</v>
      </c>
      <c r="E10578">
        <v>7.0396399999999998E-2</v>
      </c>
    </row>
    <row r="10579" spans="1:5" x14ac:dyDescent="0.2">
      <c r="A10579" s="1">
        <v>21.549499999999998</v>
      </c>
      <c r="B10579">
        <v>7.0786000000000002E-2</v>
      </c>
      <c r="C10579">
        <v>6.9858799999999999E-2</v>
      </c>
      <c r="D10579">
        <v>7.2471300000000002E-2</v>
      </c>
      <c r="E10579">
        <v>7.0353700000000005E-2</v>
      </c>
    </row>
    <row r="10580" spans="1:5" x14ac:dyDescent="0.2">
      <c r="A10580" s="1">
        <v>21.569500000000001</v>
      </c>
      <c r="B10580">
        <v>7.0721000000000006E-2</v>
      </c>
      <c r="C10580">
        <v>6.9804199999999997E-2</v>
      </c>
      <c r="D10580">
        <v>7.2387199999999999E-2</v>
      </c>
      <c r="E10580">
        <v>7.0427100000000006E-2</v>
      </c>
    </row>
    <row r="10581" spans="1:5" x14ac:dyDescent="0.2">
      <c r="A10581" s="1">
        <v>21.589500000000001</v>
      </c>
      <c r="B10581">
        <v>7.0763699999999999E-2</v>
      </c>
      <c r="C10581">
        <v>6.9797399999999996E-2</v>
      </c>
      <c r="D10581">
        <v>7.2436899999999999E-2</v>
      </c>
      <c r="E10581">
        <v>7.0379300000000006E-2</v>
      </c>
    </row>
    <row r="10582" spans="1:5" x14ac:dyDescent="0.2">
      <c r="A10582" s="1">
        <v>21.609500000000001</v>
      </c>
      <c r="B10582">
        <v>7.0743200000000006E-2</v>
      </c>
      <c r="C10582">
        <v>6.9761600000000007E-2</v>
      </c>
      <c r="D10582">
        <v>7.2457499999999994E-2</v>
      </c>
      <c r="E10582">
        <v>7.0493799999999995E-2</v>
      </c>
    </row>
    <row r="10583" spans="1:5" x14ac:dyDescent="0.2">
      <c r="A10583" s="1">
        <v>21.6295</v>
      </c>
      <c r="B10583">
        <v>7.0796200000000004E-2</v>
      </c>
      <c r="C10583">
        <v>6.9790500000000005E-2</v>
      </c>
      <c r="D10583">
        <v>7.2358000000000006E-2</v>
      </c>
      <c r="E10583">
        <v>7.0459599999999997E-2</v>
      </c>
    </row>
    <row r="10584" spans="1:5" x14ac:dyDescent="0.2">
      <c r="A10584" s="1">
        <v>21.6495</v>
      </c>
      <c r="B10584">
        <v>7.0765499999999995E-2</v>
      </c>
      <c r="C10584">
        <v>6.9773500000000002E-2</v>
      </c>
      <c r="D10584">
        <v>7.2490100000000002E-2</v>
      </c>
      <c r="E10584">
        <v>7.0404900000000006E-2</v>
      </c>
    </row>
    <row r="10585" spans="1:5" x14ac:dyDescent="0.2">
      <c r="A10585" s="1">
        <v>21.669499999999999</v>
      </c>
      <c r="B10585">
        <v>7.0791099999999996E-2</v>
      </c>
      <c r="C10585">
        <v>6.9749599999999995E-2</v>
      </c>
      <c r="D10585">
        <v>7.2387199999999999E-2</v>
      </c>
      <c r="E10585">
        <v>7.0457900000000004E-2</v>
      </c>
    </row>
    <row r="10586" spans="1:5" x14ac:dyDescent="0.2">
      <c r="A10586" s="1">
        <v>21.689499999999999</v>
      </c>
      <c r="B10586">
        <v>7.0806499999999994E-2</v>
      </c>
      <c r="C10586">
        <v>6.9773500000000002E-2</v>
      </c>
      <c r="D10586">
        <v>7.2380299999999995E-2</v>
      </c>
      <c r="E10586">
        <v>7.0432300000000003E-2</v>
      </c>
    </row>
    <row r="10587" spans="1:5" x14ac:dyDescent="0.2">
      <c r="A10587" s="1">
        <v>21.709499999999998</v>
      </c>
      <c r="B10587">
        <v>7.0791099999999996E-2</v>
      </c>
      <c r="C10587">
        <v>6.9734299999999999E-2</v>
      </c>
      <c r="D10587">
        <v>7.2404300000000005E-2</v>
      </c>
      <c r="E10587">
        <v>7.0435700000000004E-2</v>
      </c>
    </row>
    <row r="10588" spans="1:5" x14ac:dyDescent="0.2">
      <c r="A10588" s="1">
        <v>21.729500000000002</v>
      </c>
      <c r="B10588">
        <v>7.0840700000000006E-2</v>
      </c>
      <c r="C10588">
        <v>6.9766700000000001E-2</v>
      </c>
      <c r="D10588">
        <v>7.2397500000000004E-2</v>
      </c>
      <c r="E10588">
        <v>7.0391300000000004E-2</v>
      </c>
    </row>
    <row r="10589" spans="1:5" x14ac:dyDescent="0.2">
      <c r="A10589" s="1">
        <v>21.749500000000001</v>
      </c>
      <c r="B10589">
        <v>7.0782499999999998E-2</v>
      </c>
      <c r="C10589">
        <v>6.9759799999999997E-2</v>
      </c>
      <c r="D10589">
        <v>7.2409500000000002E-2</v>
      </c>
      <c r="E10589">
        <v>7.0403199999999999E-2</v>
      </c>
    </row>
    <row r="10590" spans="1:5" x14ac:dyDescent="0.2">
      <c r="A10590" s="1">
        <v>21.769500000000001</v>
      </c>
      <c r="B10590">
        <v>7.0786000000000002E-2</v>
      </c>
      <c r="C10590">
        <v>6.9768399999999994E-2</v>
      </c>
      <c r="D10590">
        <v>7.2368299999999997E-2</v>
      </c>
      <c r="E10590">
        <v>7.0411799999999997E-2</v>
      </c>
    </row>
    <row r="10591" spans="1:5" x14ac:dyDescent="0.2">
      <c r="A10591" s="1">
        <v>21.7895</v>
      </c>
      <c r="B10591">
        <v>7.0847499999999994E-2</v>
      </c>
      <c r="C10591">
        <v>6.9800799999999996E-2</v>
      </c>
      <c r="D10591">
        <v>7.2476399999999996E-2</v>
      </c>
      <c r="E10591">
        <v>7.0365700000000003E-2</v>
      </c>
    </row>
    <row r="10592" spans="1:5" x14ac:dyDescent="0.2">
      <c r="A10592" s="1">
        <v>21.8095</v>
      </c>
      <c r="B10592">
        <v>7.0856100000000005E-2</v>
      </c>
      <c r="C10592">
        <v>6.9814399999999999E-2</v>
      </c>
      <c r="D10592">
        <v>7.24524E-2</v>
      </c>
      <c r="E10592">
        <v>7.0423700000000006E-2</v>
      </c>
    </row>
    <row r="10593" spans="1:5" x14ac:dyDescent="0.2">
      <c r="A10593" s="1">
        <v>21.829499999999999</v>
      </c>
      <c r="B10593">
        <v>7.0866299999999993E-2</v>
      </c>
      <c r="C10593">
        <v>6.9817799999999999E-2</v>
      </c>
      <c r="D10593">
        <v>7.2388900000000006E-2</v>
      </c>
      <c r="E10593">
        <v>7.0290500000000006E-2</v>
      </c>
    </row>
    <row r="10594" spans="1:5" x14ac:dyDescent="0.2">
      <c r="A10594" s="1">
        <v>21.849499999999999</v>
      </c>
      <c r="B10594">
        <v>7.0838999999999999E-2</v>
      </c>
      <c r="C10594">
        <v>6.9845099999999993E-2</v>
      </c>
      <c r="D10594">
        <v>7.2419800000000006E-2</v>
      </c>
      <c r="E10594">
        <v>7.03844E-2</v>
      </c>
    </row>
    <row r="10595" spans="1:5" x14ac:dyDescent="0.2">
      <c r="A10595" s="1">
        <v>21.869499999999999</v>
      </c>
      <c r="B10595">
        <v>7.0799600000000004E-2</v>
      </c>
      <c r="C10595">
        <v>6.9812700000000005E-2</v>
      </c>
      <c r="D10595">
        <v>7.2460999999999998E-2</v>
      </c>
      <c r="E10595">
        <v>7.0345199999999997E-2</v>
      </c>
    </row>
    <row r="10596" spans="1:5" x14ac:dyDescent="0.2">
      <c r="A10596" s="1">
        <v>21.889500000000002</v>
      </c>
      <c r="B10596">
        <v>7.0828699999999994E-2</v>
      </c>
      <c r="C10596">
        <v>6.9826399999999997E-2</v>
      </c>
      <c r="D10596">
        <v>7.2435200000000005E-2</v>
      </c>
      <c r="E10596">
        <v>7.0372500000000004E-2</v>
      </c>
    </row>
    <row r="10597" spans="1:5" x14ac:dyDescent="0.2">
      <c r="A10597" s="1">
        <v>21.909500000000001</v>
      </c>
      <c r="B10597">
        <v>7.0818400000000004E-2</v>
      </c>
      <c r="C10597">
        <v>6.9845099999999993E-2</v>
      </c>
      <c r="D10597">
        <v>7.2459200000000001E-2</v>
      </c>
      <c r="E10597">
        <v>7.0336599999999999E-2</v>
      </c>
    </row>
    <row r="10598" spans="1:5" x14ac:dyDescent="0.2">
      <c r="A10598" s="1">
        <v>21.929500000000001</v>
      </c>
      <c r="B10598">
        <v>7.08202E-2</v>
      </c>
      <c r="C10598">
        <v>6.9834900000000005E-2</v>
      </c>
      <c r="D10598">
        <v>7.2423199999999993E-2</v>
      </c>
      <c r="E10598">
        <v>7.0312700000000006E-2</v>
      </c>
    </row>
    <row r="10599" spans="1:5" x14ac:dyDescent="0.2">
      <c r="A10599" s="1">
        <v>21.9495</v>
      </c>
      <c r="B10599">
        <v>7.0791099999999996E-2</v>
      </c>
      <c r="C10599">
        <v>6.9867299999999993E-2</v>
      </c>
      <c r="D10599">
        <v>7.2436899999999999E-2</v>
      </c>
      <c r="E10599">
        <v>7.0375900000000005E-2</v>
      </c>
    </row>
    <row r="10600" spans="1:5" x14ac:dyDescent="0.2">
      <c r="A10600" s="1">
        <v>21.9695</v>
      </c>
      <c r="B10600">
        <v>7.0794499999999996E-2</v>
      </c>
      <c r="C10600">
        <v>6.9804199999999997E-2</v>
      </c>
      <c r="D10600">
        <v>7.2450700000000007E-2</v>
      </c>
      <c r="E10600">
        <v>7.0280300000000004E-2</v>
      </c>
    </row>
    <row r="10601" spans="1:5" x14ac:dyDescent="0.2">
      <c r="A10601" s="1">
        <v>21.9895</v>
      </c>
      <c r="B10601">
        <v>7.0816699999999996E-2</v>
      </c>
      <c r="C10601">
        <v>6.9807599999999997E-2</v>
      </c>
      <c r="D10601">
        <v>7.2474700000000003E-2</v>
      </c>
      <c r="E10601">
        <v>7.034E-2</v>
      </c>
    </row>
    <row r="10602" spans="1:5" x14ac:dyDescent="0.2">
      <c r="A10602" s="1">
        <v>22.009499999999999</v>
      </c>
      <c r="B10602">
        <v>7.0724400000000007E-2</v>
      </c>
      <c r="C10602">
        <v>6.9797399999999996E-2</v>
      </c>
      <c r="D10602">
        <v>7.2533E-2</v>
      </c>
      <c r="E10602">
        <v>7.0358799999999999E-2</v>
      </c>
    </row>
    <row r="10603" spans="1:5" x14ac:dyDescent="0.2">
      <c r="A10603" s="1">
        <v>22.029499999999999</v>
      </c>
      <c r="B10603">
        <v>7.0705599999999993E-2</v>
      </c>
      <c r="C10603">
        <v>6.9834900000000005E-2</v>
      </c>
      <c r="D10603">
        <v>7.2510699999999997E-2</v>
      </c>
      <c r="E10603">
        <v>7.0240999999999998E-2</v>
      </c>
    </row>
    <row r="10604" spans="1:5" x14ac:dyDescent="0.2">
      <c r="A10604" s="1">
        <v>22.049499999999998</v>
      </c>
      <c r="B10604">
        <v>7.0729600000000004E-2</v>
      </c>
      <c r="C10604">
        <v>6.9858799999999999E-2</v>
      </c>
      <c r="D10604">
        <v>7.2581099999999996E-2</v>
      </c>
      <c r="E10604">
        <v>7.0312700000000006E-2</v>
      </c>
    </row>
    <row r="10605" spans="1:5" x14ac:dyDescent="0.2">
      <c r="A10605" s="1">
        <v>22.069500000000001</v>
      </c>
      <c r="B10605">
        <v>7.0695400000000005E-2</v>
      </c>
      <c r="C10605">
        <v>6.9863900000000007E-2</v>
      </c>
      <c r="D10605">
        <v>7.2515899999999994E-2</v>
      </c>
      <c r="E10605">
        <v>7.0220500000000005E-2</v>
      </c>
    </row>
    <row r="10606" spans="1:5" x14ac:dyDescent="0.2">
      <c r="A10606" s="1">
        <v>22.089500000000001</v>
      </c>
      <c r="B10606">
        <v>7.0719299999999999E-2</v>
      </c>
      <c r="C10606">
        <v>6.9874099999999995E-2</v>
      </c>
      <c r="D10606">
        <v>7.2531300000000007E-2</v>
      </c>
      <c r="E10606">
        <v>7.0297399999999996E-2</v>
      </c>
    </row>
    <row r="10607" spans="1:5" x14ac:dyDescent="0.2">
      <c r="A10607" s="1">
        <v>22.109500000000001</v>
      </c>
      <c r="B10607">
        <v>7.0620199999999994E-2</v>
      </c>
      <c r="C10607">
        <v>6.9826399999999997E-2</v>
      </c>
      <c r="D10607">
        <v>7.2539900000000004E-2</v>
      </c>
      <c r="E10607">
        <v>7.0309300000000005E-2</v>
      </c>
    </row>
    <row r="10608" spans="1:5" x14ac:dyDescent="0.2">
      <c r="A10608" s="1">
        <v>22.1295</v>
      </c>
      <c r="B10608">
        <v>7.0657800000000007E-2</v>
      </c>
      <c r="C10608">
        <v>6.9822899999999993E-2</v>
      </c>
      <c r="D10608">
        <v>7.2497000000000006E-2</v>
      </c>
      <c r="E10608">
        <v>7.0172700000000005E-2</v>
      </c>
    </row>
    <row r="10609" spans="1:5" x14ac:dyDescent="0.2">
      <c r="A10609" s="1">
        <v>22.1495</v>
      </c>
      <c r="B10609">
        <v>7.0661199999999993E-2</v>
      </c>
      <c r="C10609">
        <v>6.9781999999999997E-2</v>
      </c>
      <c r="D10609">
        <v>7.2538199999999997E-2</v>
      </c>
      <c r="E10609">
        <v>7.0254700000000003E-2</v>
      </c>
    </row>
    <row r="10610" spans="1:5" x14ac:dyDescent="0.2">
      <c r="A10610" s="1">
        <v>22.169499999999999</v>
      </c>
      <c r="B10610">
        <v>7.0599700000000001E-2</v>
      </c>
      <c r="C10610">
        <v>6.9790500000000005E-2</v>
      </c>
      <c r="D10610">
        <v>7.2469500000000006E-2</v>
      </c>
      <c r="E10610">
        <v>7.0194900000000005E-2</v>
      </c>
    </row>
    <row r="10611" spans="1:5" x14ac:dyDescent="0.2">
      <c r="A10611" s="1">
        <v>22.189499999999999</v>
      </c>
      <c r="B10611">
        <v>7.0585999999999996E-2</v>
      </c>
      <c r="C10611">
        <v>6.9816100000000006E-2</v>
      </c>
      <c r="D10611">
        <v>7.2464399999999998E-2</v>
      </c>
      <c r="E10611">
        <v>7.0249599999999995E-2</v>
      </c>
    </row>
    <row r="10612" spans="1:5" x14ac:dyDescent="0.2">
      <c r="A10612" s="1">
        <v>22.209499999999998</v>
      </c>
      <c r="B10612">
        <v>7.0577500000000001E-2</v>
      </c>
      <c r="C10612">
        <v>6.9780300000000003E-2</v>
      </c>
      <c r="D10612">
        <v>7.2486700000000001E-2</v>
      </c>
      <c r="E10612">
        <v>7.0213700000000004E-2</v>
      </c>
    </row>
    <row r="10613" spans="1:5" x14ac:dyDescent="0.2">
      <c r="A10613" s="1">
        <v>22.229500000000002</v>
      </c>
      <c r="B10613">
        <v>7.0575799999999994E-2</v>
      </c>
      <c r="C10613">
        <v>6.9773500000000002E-2</v>
      </c>
      <c r="D10613">
        <v>7.2471300000000002E-2</v>
      </c>
      <c r="E10613">
        <v>7.0225700000000002E-2</v>
      </c>
    </row>
    <row r="10614" spans="1:5" x14ac:dyDescent="0.2">
      <c r="A10614" s="1">
        <v>22.249500000000001</v>
      </c>
      <c r="B10614">
        <v>7.0604799999999995E-2</v>
      </c>
      <c r="C10614">
        <v>6.9850200000000001E-2</v>
      </c>
      <c r="D10614">
        <v>7.2431800000000005E-2</v>
      </c>
      <c r="E10614">
        <v>7.0222199999999999E-2</v>
      </c>
    </row>
    <row r="10615" spans="1:5" x14ac:dyDescent="0.2">
      <c r="A10615" s="1">
        <v>22.269500000000001</v>
      </c>
      <c r="B10615">
        <v>7.0579199999999995E-2</v>
      </c>
      <c r="C10615">
        <v>6.9751300000000002E-2</v>
      </c>
      <c r="D10615">
        <v>7.23409E-2</v>
      </c>
      <c r="E10615">
        <v>7.0217100000000005E-2</v>
      </c>
    </row>
    <row r="10616" spans="1:5" x14ac:dyDescent="0.2">
      <c r="A10616" s="1">
        <v>22.2895</v>
      </c>
      <c r="B10616">
        <v>7.0613400000000007E-2</v>
      </c>
      <c r="C10616">
        <v>6.9824700000000003E-2</v>
      </c>
      <c r="D10616">
        <v>7.2368299999999997E-2</v>
      </c>
      <c r="E10616">
        <v>7.0234199999999997E-2</v>
      </c>
    </row>
    <row r="10617" spans="1:5" x14ac:dyDescent="0.2">
      <c r="A10617" s="1">
        <v>22.3095</v>
      </c>
      <c r="B10617">
        <v>7.0555300000000001E-2</v>
      </c>
      <c r="C10617">
        <v>6.9781999999999997E-2</v>
      </c>
      <c r="D10617">
        <v>7.2430099999999997E-2</v>
      </c>
      <c r="E10617">
        <v>7.0237599999999997E-2</v>
      </c>
    </row>
    <row r="10618" spans="1:5" x14ac:dyDescent="0.2">
      <c r="A10618" s="1">
        <v>22.329499999999999</v>
      </c>
      <c r="B10618">
        <v>7.0596300000000001E-2</v>
      </c>
      <c r="C10618">
        <v>6.9751300000000002E-2</v>
      </c>
      <c r="D10618">
        <v>7.2400900000000004E-2</v>
      </c>
      <c r="E10618">
        <v>7.0210300000000003E-2</v>
      </c>
    </row>
    <row r="10619" spans="1:5" x14ac:dyDescent="0.2">
      <c r="A10619" s="1">
        <v>22.349499999999999</v>
      </c>
      <c r="B10619">
        <v>7.0584300000000003E-2</v>
      </c>
      <c r="C10619">
        <v>6.98212E-2</v>
      </c>
      <c r="D10619">
        <v>7.2356299999999998E-2</v>
      </c>
      <c r="E10619">
        <v>7.0246100000000006E-2</v>
      </c>
    </row>
    <row r="10620" spans="1:5" x14ac:dyDescent="0.2">
      <c r="A10620" s="1">
        <v>22.369499999999999</v>
      </c>
      <c r="B10620">
        <v>7.0546700000000004E-2</v>
      </c>
      <c r="C10620">
        <v>6.9734299999999999E-2</v>
      </c>
      <c r="D10620">
        <v>7.2368299999999997E-2</v>
      </c>
      <c r="E10620">
        <v>7.0239300000000005E-2</v>
      </c>
    </row>
    <row r="10621" spans="1:5" x14ac:dyDescent="0.2">
      <c r="A10621" s="1">
        <v>22.389500000000002</v>
      </c>
      <c r="B10621">
        <v>7.0553599999999994E-2</v>
      </c>
      <c r="C10621">
        <v>6.97633E-2</v>
      </c>
      <c r="D10621">
        <v>7.2358000000000006E-2</v>
      </c>
      <c r="E10621">
        <v>7.0275199999999996E-2</v>
      </c>
    </row>
    <row r="10622" spans="1:5" x14ac:dyDescent="0.2">
      <c r="A10622" s="1">
        <v>22.409500000000001</v>
      </c>
      <c r="B10622">
        <v>7.0548399999999997E-2</v>
      </c>
      <c r="C10622">
        <v>6.9722300000000001E-2</v>
      </c>
      <c r="D10622">
        <v>7.2376899999999994E-2</v>
      </c>
      <c r="E10622">
        <v>7.0290500000000006E-2</v>
      </c>
    </row>
    <row r="10623" spans="1:5" x14ac:dyDescent="0.2">
      <c r="A10623" s="1">
        <v>22.429500000000001</v>
      </c>
      <c r="B10623">
        <v>7.0562100000000003E-2</v>
      </c>
      <c r="C10623">
        <v>6.9776900000000003E-2</v>
      </c>
      <c r="D10623">
        <v>7.23443E-2</v>
      </c>
      <c r="E10623">
        <v>7.0235900000000004E-2</v>
      </c>
    </row>
    <row r="10624" spans="1:5" x14ac:dyDescent="0.2">
      <c r="A10624" s="1">
        <v>22.4495</v>
      </c>
      <c r="B10624">
        <v>7.0565500000000003E-2</v>
      </c>
      <c r="C10624">
        <v>6.9700200000000004E-2</v>
      </c>
      <c r="D10624">
        <v>7.2318599999999997E-2</v>
      </c>
      <c r="E10624">
        <v>7.0229100000000003E-2</v>
      </c>
    </row>
    <row r="10625" spans="1:5" x14ac:dyDescent="0.2">
      <c r="A10625" s="1">
        <v>22.4695</v>
      </c>
      <c r="B10625">
        <v>7.0548399999999997E-2</v>
      </c>
      <c r="C10625">
        <v>6.9717199999999993E-2</v>
      </c>
      <c r="D10625">
        <v>7.2318599999999997E-2</v>
      </c>
      <c r="E10625">
        <v>7.0235900000000004E-2</v>
      </c>
    </row>
    <row r="10626" spans="1:5" x14ac:dyDescent="0.2">
      <c r="A10626" s="1">
        <v>22.4895</v>
      </c>
      <c r="B10626">
        <v>7.0556999999999995E-2</v>
      </c>
      <c r="C10626">
        <v>6.9751300000000002E-2</v>
      </c>
      <c r="D10626">
        <v>7.2349399999999994E-2</v>
      </c>
      <c r="E10626">
        <v>7.0288799999999999E-2</v>
      </c>
    </row>
    <row r="10627" spans="1:5" x14ac:dyDescent="0.2">
      <c r="A10627" s="1">
        <v>22.509499999999999</v>
      </c>
      <c r="B10627">
        <v>7.0579199999999995E-2</v>
      </c>
      <c r="C10627">
        <v>6.9720599999999994E-2</v>
      </c>
      <c r="D10627">
        <v>7.2339100000000003E-2</v>
      </c>
      <c r="E10627">
        <v>7.0304199999999997E-2</v>
      </c>
    </row>
    <row r="10628" spans="1:5" x14ac:dyDescent="0.2">
      <c r="A10628" s="1">
        <v>22.529499999999999</v>
      </c>
      <c r="B10628">
        <v>7.0558700000000002E-2</v>
      </c>
      <c r="C10628">
        <v>6.9700200000000004E-2</v>
      </c>
      <c r="D10628">
        <v>7.2296299999999994E-2</v>
      </c>
      <c r="E10628">
        <v>7.0264900000000005E-2</v>
      </c>
    </row>
    <row r="10629" spans="1:5" x14ac:dyDescent="0.2">
      <c r="A10629" s="1">
        <v>22.549499999999998</v>
      </c>
      <c r="B10629">
        <v>7.0582599999999995E-2</v>
      </c>
      <c r="C10629">
        <v>6.97377E-2</v>
      </c>
      <c r="D10629">
        <v>7.2342600000000007E-2</v>
      </c>
      <c r="E10629">
        <v>7.0261500000000005E-2</v>
      </c>
    </row>
    <row r="10630" spans="1:5" x14ac:dyDescent="0.2">
      <c r="A10630" s="1">
        <v>22.569500000000001</v>
      </c>
      <c r="B10630">
        <v>7.0570599999999997E-2</v>
      </c>
      <c r="C10630">
        <v>6.9657499999999997E-2</v>
      </c>
      <c r="D10630">
        <v>7.23134E-2</v>
      </c>
      <c r="E10630">
        <v>7.0259799999999997E-2</v>
      </c>
    </row>
    <row r="10631" spans="1:5" x14ac:dyDescent="0.2">
      <c r="A10631" s="1">
        <v>22.589500000000001</v>
      </c>
      <c r="B10631">
        <v>7.0579199999999995E-2</v>
      </c>
      <c r="C10631">
        <v>6.9754700000000003E-2</v>
      </c>
      <c r="D10631">
        <v>7.2255100000000003E-2</v>
      </c>
      <c r="E10631">
        <v>7.0237599999999997E-2</v>
      </c>
    </row>
    <row r="10632" spans="1:5" x14ac:dyDescent="0.2">
      <c r="A10632" s="1">
        <v>22.609500000000001</v>
      </c>
      <c r="B10632">
        <v>7.0594599999999993E-2</v>
      </c>
      <c r="C10632">
        <v>6.9672899999999996E-2</v>
      </c>
      <c r="D10632">
        <v>7.2306599999999999E-2</v>
      </c>
      <c r="E10632">
        <v>7.0258100000000004E-2</v>
      </c>
    </row>
    <row r="10633" spans="1:5" x14ac:dyDescent="0.2">
      <c r="A10633" s="1">
        <v>22.6295</v>
      </c>
      <c r="B10633">
        <v>7.0574100000000001E-2</v>
      </c>
      <c r="C10633">
        <v>6.9747900000000002E-2</v>
      </c>
      <c r="D10633">
        <v>7.2205400000000003E-2</v>
      </c>
      <c r="E10633">
        <v>7.0220500000000005E-2</v>
      </c>
    </row>
    <row r="10634" spans="1:5" x14ac:dyDescent="0.2">
      <c r="A10634" s="1">
        <v>22.6495</v>
      </c>
      <c r="B10634">
        <v>7.0601399999999995E-2</v>
      </c>
      <c r="C10634">
        <v>6.96933E-2</v>
      </c>
      <c r="D10634">
        <v>7.2262000000000007E-2</v>
      </c>
      <c r="E10634">
        <v>7.0264900000000005E-2</v>
      </c>
    </row>
    <row r="10635" spans="1:5" x14ac:dyDescent="0.2">
      <c r="A10635" s="1">
        <v>22.669499999999999</v>
      </c>
      <c r="B10635">
        <v>7.0587700000000003E-2</v>
      </c>
      <c r="C10635">
        <v>6.9650699999999996E-2</v>
      </c>
      <c r="D10635">
        <v>7.2249900000000006E-2</v>
      </c>
      <c r="E10635">
        <v>7.0199999999999999E-2</v>
      </c>
    </row>
    <row r="10636" spans="1:5" x14ac:dyDescent="0.2">
      <c r="A10636" s="1">
        <v>22.689499999999999</v>
      </c>
      <c r="B10636">
        <v>7.06595E-2</v>
      </c>
      <c r="C10636">
        <v>6.9746199999999994E-2</v>
      </c>
      <c r="D10636">
        <v>7.2201899999999999E-2</v>
      </c>
      <c r="E10636">
        <v>7.0246100000000006E-2</v>
      </c>
    </row>
    <row r="10637" spans="1:5" x14ac:dyDescent="0.2">
      <c r="A10637" s="1">
        <v>22.709499999999998</v>
      </c>
      <c r="B10637">
        <v>7.0642399999999994E-2</v>
      </c>
      <c r="C10637">
        <v>6.97189E-2</v>
      </c>
      <c r="D10637">
        <v>7.2253399999999995E-2</v>
      </c>
      <c r="E10637">
        <v>7.0256399999999997E-2</v>
      </c>
    </row>
    <row r="10638" spans="1:5" x14ac:dyDescent="0.2">
      <c r="A10638" s="1">
        <v>22.729500000000002</v>
      </c>
      <c r="B10638">
        <v>7.0626999999999995E-2</v>
      </c>
      <c r="C10638">
        <v>6.9705299999999998E-2</v>
      </c>
      <c r="D10638">
        <v>7.2210499999999997E-2</v>
      </c>
      <c r="E10638">
        <v>7.0232500000000003E-2</v>
      </c>
    </row>
    <row r="10639" spans="1:5" x14ac:dyDescent="0.2">
      <c r="A10639" s="1">
        <v>22.749500000000001</v>
      </c>
      <c r="B10639">
        <v>7.0662900000000001E-2</v>
      </c>
      <c r="C10639">
        <v>6.9729200000000005E-2</v>
      </c>
      <c r="D10639">
        <v>7.2237899999999994E-2</v>
      </c>
      <c r="E10639">
        <v>7.0206900000000003E-2</v>
      </c>
    </row>
    <row r="10640" spans="1:5" x14ac:dyDescent="0.2">
      <c r="A10640" s="1">
        <v>22.769500000000001</v>
      </c>
      <c r="B10640">
        <v>7.0688500000000001E-2</v>
      </c>
      <c r="C10640">
        <v>6.9686499999999998E-2</v>
      </c>
      <c r="D10640">
        <v>7.2201899999999999E-2</v>
      </c>
      <c r="E10640">
        <v>7.0203500000000002E-2</v>
      </c>
    </row>
    <row r="10641" spans="1:5" x14ac:dyDescent="0.2">
      <c r="A10641" s="1">
        <v>22.7895</v>
      </c>
      <c r="B10641">
        <v>7.0707300000000001E-2</v>
      </c>
      <c r="C10641">
        <v>6.9717199999999993E-2</v>
      </c>
      <c r="D10641">
        <v>7.2212200000000004E-2</v>
      </c>
      <c r="E10641">
        <v>7.0160799999999995E-2</v>
      </c>
    </row>
    <row r="10642" spans="1:5" x14ac:dyDescent="0.2">
      <c r="A10642" s="1">
        <v>22.8095</v>
      </c>
      <c r="B10642">
        <v>7.06595E-2</v>
      </c>
      <c r="C10642">
        <v>6.9752999999999996E-2</v>
      </c>
      <c r="D10642">
        <v>7.22362E-2</v>
      </c>
      <c r="E10642">
        <v>7.0167599999999997E-2</v>
      </c>
    </row>
    <row r="10643" spans="1:5" x14ac:dyDescent="0.2">
      <c r="A10643" s="1">
        <v>22.829499999999999</v>
      </c>
      <c r="B10643">
        <v>7.0712499999999998E-2</v>
      </c>
      <c r="C10643">
        <v>6.9783700000000004E-2</v>
      </c>
      <c r="D10643">
        <v>7.2164199999999998E-2</v>
      </c>
      <c r="E10643">
        <v>7.0107900000000001E-2</v>
      </c>
    </row>
    <row r="10644" spans="1:5" x14ac:dyDescent="0.2">
      <c r="A10644" s="1">
        <v>22.849499999999999</v>
      </c>
      <c r="B10644">
        <v>7.0664599999999994E-2</v>
      </c>
      <c r="C10644">
        <v>6.9669499999999995E-2</v>
      </c>
      <c r="D10644">
        <v>7.2222499999999995E-2</v>
      </c>
      <c r="E10644">
        <v>7.0205199999999995E-2</v>
      </c>
    </row>
    <row r="10645" spans="1:5" x14ac:dyDescent="0.2">
      <c r="A10645" s="1">
        <v>22.869499999999999</v>
      </c>
      <c r="B10645">
        <v>7.0664599999999994E-2</v>
      </c>
      <c r="C10645">
        <v>6.9696800000000003E-2</v>
      </c>
      <c r="D10645">
        <v>7.2215600000000005E-2</v>
      </c>
      <c r="E10645">
        <v>7.0106199999999994E-2</v>
      </c>
    </row>
    <row r="10646" spans="1:5" x14ac:dyDescent="0.2">
      <c r="A10646" s="1">
        <v>22.889500000000002</v>
      </c>
      <c r="B10646">
        <v>7.0692000000000005E-2</v>
      </c>
      <c r="C10646">
        <v>6.9783700000000004E-2</v>
      </c>
      <c r="D10646">
        <v>7.2237899999999994E-2</v>
      </c>
      <c r="E10646">
        <v>7.0159100000000002E-2</v>
      </c>
    </row>
    <row r="10647" spans="1:5" x14ac:dyDescent="0.2">
      <c r="A10647" s="1">
        <v>22.909500000000001</v>
      </c>
      <c r="B10647">
        <v>7.0664599999999994E-2</v>
      </c>
      <c r="C10647">
        <v>6.9671200000000003E-2</v>
      </c>
      <c r="D10647">
        <v>7.2244799999999998E-2</v>
      </c>
      <c r="E10647">
        <v>7.0111300000000001E-2</v>
      </c>
    </row>
    <row r="10648" spans="1:5" x14ac:dyDescent="0.2">
      <c r="A10648" s="1">
        <v>22.929500000000001</v>
      </c>
      <c r="B10648">
        <v>7.0640700000000001E-2</v>
      </c>
      <c r="C10648">
        <v>6.9727399999999995E-2</v>
      </c>
      <c r="D10648">
        <v>7.2215600000000005E-2</v>
      </c>
      <c r="E10648">
        <v>7.0049899999999998E-2</v>
      </c>
    </row>
    <row r="10649" spans="1:5" x14ac:dyDescent="0.2">
      <c r="A10649" s="1">
        <v>22.9495</v>
      </c>
      <c r="B10649">
        <v>7.0673200000000005E-2</v>
      </c>
      <c r="C10649">
        <v>6.9730899999999998E-2</v>
      </c>
      <c r="D10649">
        <v>7.2280800000000006E-2</v>
      </c>
      <c r="E10649">
        <v>7.00567E-2</v>
      </c>
    </row>
    <row r="10650" spans="1:5" x14ac:dyDescent="0.2">
      <c r="A10650" s="1">
        <v>22.9695</v>
      </c>
      <c r="B10650">
        <v>7.0667999999999995E-2</v>
      </c>
      <c r="C10650">
        <v>6.9672899999999996E-2</v>
      </c>
      <c r="D10650">
        <v>7.2227700000000006E-2</v>
      </c>
      <c r="E10650">
        <v>7.0048100000000002E-2</v>
      </c>
    </row>
    <row r="10651" spans="1:5" x14ac:dyDescent="0.2">
      <c r="A10651" s="1">
        <v>22.9895</v>
      </c>
      <c r="B10651">
        <v>7.0676600000000006E-2</v>
      </c>
      <c r="C10651">
        <v>6.97633E-2</v>
      </c>
      <c r="D10651">
        <v>7.2231100000000006E-2</v>
      </c>
      <c r="E10651">
        <v>7.0051600000000006E-2</v>
      </c>
    </row>
    <row r="10652" spans="1:5" x14ac:dyDescent="0.2">
      <c r="A10652" s="1">
        <v>23.009499999999999</v>
      </c>
      <c r="B10652">
        <v>7.0647500000000002E-2</v>
      </c>
      <c r="C10652">
        <v>6.9689899999999999E-2</v>
      </c>
      <c r="D10652">
        <v>7.2280800000000006E-2</v>
      </c>
      <c r="E10652">
        <v>7.01045E-2</v>
      </c>
    </row>
    <row r="10653" spans="1:5" x14ac:dyDescent="0.2">
      <c r="A10653" s="1">
        <v>23.029499999999999</v>
      </c>
      <c r="B10653">
        <v>7.06373E-2</v>
      </c>
      <c r="C10653">
        <v>6.97377E-2</v>
      </c>
      <c r="D10653">
        <v>7.2270500000000001E-2</v>
      </c>
      <c r="E10653">
        <v>7.0112999999999995E-2</v>
      </c>
    </row>
    <row r="10654" spans="1:5" x14ac:dyDescent="0.2">
      <c r="A10654" s="1">
        <v>23.049499999999998</v>
      </c>
      <c r="B10654">
        <v>7.0733000000000004E-2</v>
      </c>
      <c r="C10654">
        <v>6.9766700000000001E-2</v>
      </c>
      <c r="D10654">
        <v>7.22637E-2</v>
      </c>
      <c r="E10654">
        <v>7.0099300000000003E-2</v>
      </c>
    </row>
    <row r="10655" spans="1:5" x14ac:dyDescent="0.2">
      <c r="A10655" s="1">
        <v>23.069500000000001</v>
      </c>
      <c r="B10655">
        <v>7.0594599999999993E-2</v>
      </c>
      <c r="C10655">
        <v>6.9761600000000007E-2</v>
      </c>
      <c r="D10655">
        <v>7.2262000000000007E-2</v>
      </c>
      <c r="E10655">
        <v>7.0083999999999994E-2</v>
      </c>
    </row>
    <row r="10656" spans="1:5" x14ac:dyDescent="0.2">
      <c r="A10656" s="1">
        <v>23.089500000000001</v>
      </c>
      <c r="B10656">
        <v>7.0647500000000002E-2</v>
      </c>
      <c r="C10656">
        <v>6.9758100000000003E-2</v>
      </c>
      <c r="D10656">
        <v>7.2309999999999999E-2</v>
      </c>
      <c r="E10656">
        <v>7.0100999999999997E-2</v>
      </c>
    </row>
    <row r="10657" spans="1:5" x14ac:dyDescent="0.2">
      <c r="A10657" s="1">
        <v>23.109500000000001</v>
      </c>
      <c r="B10657">
        <v>7.0611599999999997E-2</v>
      </c>
      <c r="C10657">
        <v>6.9678000000000004E-2</v>
      </c>
      <c r="D10657">
        <v>7.2220800000000002E-2</v>
      </c>
      <c r="E10657">
        <v>7.0066900000000001E-2</v>
      </c>
    </row>
    <row r="10658" spans="1:5" x14ac:dyDescent="0.2">
      <c r="A10658" s="1">
        <v>23.1295</v>
      </c>
      <c r="B10658">
        <v>7.0693699999999998E-2</v>
      </c>
      <c r="C10658">
        <v>6.9747900000000002E-2</v>
      </c>
      <c r="D10658">
        <v>7.2265399999999994E-2</v>
      </c>
      <c r="E10658">
        <v>7.0073700000000003E-2</v>
      </c>
    </row>
    <row r="10659" spans="1:5" x14ac:dyDescent="0.2">
      <c r="A10659" s="1">
        <v>23.1495</v>
      </c>
      <c r="B10659">
        <v>7.0570599999999997E-2</v>
      </c>
      <c r="C10659">
        <v>6.9689899999999999E-2</v>
      </c>
      <c r="D10659">
        <v>7.2315099999999993E-2</v>
      </c>
      <c r="E10659">
        <v>7.0077200000000006E-2</v>
      </c>
    </row>
    <row r="10660" spans="1:5" x14ac:dyDescent="0.2">
      <c r="A10660" s="1">
        <v>23.169499999999999</v>
      </c>
      <c r="B10660">
        <v>7.0621900000000001E-2</v>
      </c>
      <c r="C10660">
        <v>6.9742799999999994E-2</v>
      </c>
      <c r="D10660">
        <v>7.2237899999999994E-2</v>
      </c>
      <c r="E10660">
        <v>7.00157E-2</v>
      </c>
    </row>
    <row r="10661" spans="1:5" x14ac:dyDescent="0.2">
      <c r="A10661" s="1">
        <v>23.189499999999999</v>
      </c>
      <c r="B10661">
        <v>7.0620199999999994E-2</v>
      </c>
      <c r="C10661">
        <v>6.9766700000000001E-2</v>
      </c>
      <c r="D10661">
        <v>7.2234499999999993E-2</v>
      </c>
      <c r="E10661">
        <v>7.0063500000000001E-2</v>
      </c>
    </row>
    <row r="10662" spans="1:5" x14ac:dyDescent="0.2">
      <c r="A10662" s="1">
        <v>23.209499999999998</v>
      </c>
      <c r="B10662">
        <v>7.0548399999999997E-2</v>
      </c>
      <c r="C10662">
        <v>6.9722300000000001E-2</v>
      </c>
      <c r="D10662">
        <v>7.2262000000000007E-2</v>
      </c>
      <c r="E10662">
        <v>7.0089100000000001E-2</v>
      </c>
    </row>
    <row r="10663" spans="1:5" x14ac:dyDescent="0.2">
      <c r="A10663" s="1">
        <v>23.229500000000002</v>
      </c>
      <c r="B10663">
        <v>7.0572300000000004E-2</v>
      </c>
      <c r="C10663">
        <v>6.9700200000000004E-2</v>
      </c>
      <c r="D10663">
        <v>7.2225899999999996E-2</v>
      </c>
      <c r="E10663">
        <v>6.9976499999999997E-2</v>
      </c>
    </row>
    <row r="10664" spans="1:5" x14ac:dyDescent="0.2">
      <c r="A10664" s="1">
        <v>23.249500000000001</v>
      </c>
      <c r="B10664">
        <v>7.0534799999999995E-2</v>
      </c>
      <c r="C10664">
        <v>6.9814399999999999E-2</v>
      </c>
      <c r="D10664">
        <v>7.2287699999999996E-2</v>
      </c>
      <c r="E10664">
        <v>7.0058400000000007E-2</v>
      </c>
    </row>
    <row r="10665" spans="1:5" x14ac:dyDescent="0.2">
      <c r="A10665" s="1">
        <v>23.269500000000001</v>
      </c>
      <c r="B10665">
        <v>7.0502300000000004E-2</v>
      </c>
      <c r="C10665">
        <v>6.9727399999999995E-2</v>
      </c>
      <c r="D10665">
        <v>7.2217400000000001E-2</v>
      </c>
      <c r="E10665">
        <v>6.99901E-2</v>
      </c>
    </row>
    <row r="10666" spans="1:5" x14ac:dyDescent="0.2">
      <c r="A10666" s="1">
        <v>23.2895</v>
      </c>
      <c r="B10666">
        <v>7.05929E-2</v>
      </c>
      <c r="C10666">
        <v>6.9707000000000005E-2</v>
      </c>
      <c r="D10666">
        <v>7.2237899999999994E-2</v>
      </c>
      <c r="E10666">
        <v>7.0053299999999999E-2</v>
      </c>
    </row>
    <row r="10667" spans="1:5" x14ac:dyDescent="0.2">
      <c r="A10667" s="1">
        <v>23.3095</v>
      </c>
      <c r="B10667">
        <v>7.0515999999999995E-2</v>
      </c>
      <c r="C10667">
        <v>6.97633E-2</v>
      </c>
      <c r="D10667">
        <v>7.2176199999999996E-2</v>
      </c>
      <c r="E10667">
        <v>7.0008899999999999E-2</v>
      </c>
    </row>
    <row r="10668" spans="1:5" x14ac:dyDescent="0.2">
      <c r="A10668" s="1">
        <v>23.329499999999999</v>
      </c>
      <c r="B10668">
        <v>7.0466399999999998E-2</v>
      </c>
      <c r="C10668">
        <v>6.9703600000000004E-2</v>
      </c>
      <c r="D10668">
        <v>7.2196800000000005E-2</v>
      </c>
      <c r="E10668">
        <v>6.9949200000000003E-2</v>
      </c>
    </row>
    <row r="10669" spans="1:5" x14ac:dyDescent="0.2">
      <c r="A10669" s="1">
        <v>23.349499999999999</v>
      </c>
      <c r="B10669">
        <v>7.0473300000000003E-2</v>
      </c>
      <c r="C10669">
        <v>6.9678000000000004E-2</v>
      </c>
      <c r="D10669">
        <v>7.2184799999999993E-2</v>
      </c>
      <c r="E10669">
        <v>6.9976499999999997E-2</v>
      </c>
    </row>
    <row r="10670" spans="1:5" x14ac:dyDescent="0.2">
      <c r="A10670" s="1">
        <v>23.369499999999999</v>
      </c>
      <c r="B10670">
        <v>7.0507399999999998E-2</v>
      </c>
      <c r="C10670">
        <v>6.9667800000000002E-2</v>
      </c>
      <c r="D10670">
        <v>7.2141899999999995E-2</v>
      </c>
      <c r="E10670">
        <v>6.9973099999999996E-2</v>
      </c>
    </row>
    <row r="10671" spans="1:5" x14ac:dyDescent="0.2">
      <c r="A10671" s="1">
        <v>23.389500000000002</v>
      </c>
      <c r="B10671">
        <v>7.0447599999999999E-2</v>
      </c>
      <c r="C10671">
        <v>6.9652400000000003E-2</v>
      </c>
      <c r="D10671">
        <v>7.2200200000000006E-2</v>
      </c>
      <c r="E10671">
        <v>6.9851899999999995E-2</v>
      </c>
    </row>
    <row r="10672" spans="1:5" x14ac:dyDescent="0.2">
      <c r="A10672" s="1">
        <v>23.409500000000001</v>
      </c>
      <c r="B10672">
        <v>7.0447599999999999E-2</v>
      </c>
      <c r="C10672">
        <v>6.9633700000000007E-2</v>
      </c>
      <c r="D10672">
        <v>7.2119600000000006E-2</v>
      </c>
      <c r="E10672">
        <v>7.0020799999999994E-2</v>
      </c>
    </row>
    <row r="10673" spans="1:5" x14ac:dyDescent="0.2">
      <c r="A10673" s="1">
        <v>23.429500000000001</v>
      </c>
      <c r="B10673">
        <v>7.0456199999999997E-2</v>
      </c>
      <c r="C10673">
        <v>6.9633700000000007E-2</v>
      </c>
      <c r="D10673">
        <v>7.2157299999999994E-2</v>
      </c>
      <c r="E10673">
        <v>6.9971400000000003E-2</v>
      </c>
    </row>
    <row r="10674" spans="1:5" x14ac:dyDescent="0.2">
      <c r="A10674" s="1">
        <v>23.4495</v>
      </c>
      <c r="B10674">
        <v>7.0420300000000005E-2</v>
      </c>
      <c r="C10674">
        <v>6.9618299999999994E-2</v>
      </c>
      <c r="D10674">
        <v>7.2174500000000003E-2</v>
      </c>
      <c r="E10674">
        <v>6.99679E-2</v>
      </c>
    </row>
    <row r="10675" spans="1:5" x14ac:dyDescent="0.2">
      <c r="A10675" s="1">
        <v>23.4695</v>
      </c>
      <c r="B10675">
        <v>7.0341799999999996E-2</v>
      </c>
      <c r="C10675">
        <v>6.9544999999999996E-2</v>
      </c>
      <c r="D10675">
        <v>7.2105900000000001E-2</v>
      </c>
      <c r="E10675">
        <v>6.9937200000000005E-2</v>
      </c>
    </row>
    <row r="10676" spans="1:5" x14ac:dyDescent="0.2">
      <c r="A10676" s="1">
        <v>23.4895</v>
      </c>
      <c r="B10676">
        <v>7.0418599999999998E-2</v>
      </c>
      <c r="C10676">
        <v>6.9568900000000003E-2</v>
      </c>
      <c r="D10676">
        <v>7.2114499999999998E-2</v>
      </c>
      <c r="E10676">
        <v>6.99935E-2</v>
      </c>
    </row>
    <row r="10677" spans="1:5" x14ac:dyDescent="0.2">
      <c r="A10677" s="1">
        <v>23.509499999999999</v>
      </c>
      <c r="B10677">
        <v>7.0418599999999998E-2</v>
      </c>
      <c r="C10677">
        <v>6.9560399999999994E-2</v>
      </c>
      <c r="D10677">
        <v>7.2059600000000001E-2</v>
      </c>
      <c r="E10677">
        <v>6.9964499999999999E-2</v>
      </c>
    </row>
    <row r="10678" spans="1:5" x14ac:dyDescent="0.2">
      <c r="A10678" s="1">
        <v>23.529499999999999</v>
      </c>
      <c r="B10678">
        <v>7.03622E-2</v>
      </c>
      <c r="C10678">
        <v>6.9517800000000005E-2</v>
      </c>
      <c r="D10678">
        <v>7.2018499999999999E-2</v>
      </c>
      <c r="E10678">
        <v>6.9925299999999996E-2</v>
      </c>
    </row>
    <row r="10679" spans="1:5" x14ac:dyDescent="0.2">
      <c r="A10679" s="1">
        <v>23.549499999999998</v>
      </c>
      <c r="B10679">
        <v>7.0370799999999997E-2</v>
      </c>
      <c r="C10679">
        <v>6.9521200000000005E-2</v>
      </c>
      <c r="D10679">
        <v>7.2018499999999999E-2</v>
      </c>
      <c r="E10679">
        <v>6.9997000000000004E-2</v>
      </c>
    </row>
    <row r="10680" spans="1:5" x14ac:dyDescent="0.2">
      <c r="A10680" s="1">
        <v>23.569500000000001</v>
      </c>
      <c r="B10680">
        <v>7.0403199999999999E-2</v>
      </c>
      <c r="C10680">
        <v>6.9434200000000001E-2</v>
      </c>
      <c r="D10680">
        <v>7.2049299999999997E-2</v>
      </c>
      <c r="E10680">
        <v>6.99679E-2</v>
      </c>
    </row>
    <row r="10681" spans="1:5" x14ac:dyDescent="0.2">
      <c r="A10681" s="1">
        <v>23.589500000000001</v>
      </c>
      <c r="B10681">
        <v>7.0387900000000003E-2</v>
      </c>
      <c r="C10681">
        <v>6.9493899999999997E-2</v>
      </c>
      <c r="D10681">
        <v>7.1996199999999996E-2</v>
      </c>
      <c r="E10681">
        <v>6.9956000000000004E-2</v>
      </c>
    </row>
    <row r="10682" spans="1:5" x14ac:dyDescent="0.2">
      <c r="A10682" s="1">
        <v>23.609500000000001</v>
      </c>
      <c r="B10682">
        <v>7.0387900000000003E-2</v>
      </c>
      <c r="C10682">
        <v>6.9505800000000006E-2</v>
      </c>
      <c r="D10682">
        <v>7.1979000000000001E-2</v>
      </c>
      <c r="E10682">
        <v>6.9998699999999997E-2</v>
      </c>
    </row>
    <row r="10683" spans="1:5" x14ac:dyDescent="0.2">
      <c r="A10683" s="1">
        <v>23.6295</v>
      </c>
      <c r="B10683">
        <v>7.0418599999999998E-2</v>
      </c>
      <c r="C10683">
        <v>6.9509199999999993E-2</v>
      </c>
      <c r="D10683">
        <v>7.1898500000000004E-2</v>
      </c>
      <c r="E10683">
        <v>7.00123E-2</v>
      </c>
    </row>
    <row r="10684" spans="1:5" x14ac:dyDescent="0.2">
      <c r="A10684" s="1">
        <v>23.6495</v>
      </c>
      <c r="B10684">
        <v>7.0358799999999999E-2</v>
      </c>
      <c r="C10684">
        <v>6.9468299999999997E-2</v>
      </c>
      <c r="D10684">
        <v>7.1917300000000003E-2</v>
      </c>
      <c r="E10684">
        <v>7.0002099999999998E-2</v>
      </c>
    </row>
    <row r="10685" spans="1:5" x14ac:dyDescent="0.2">
      <c r="A10685" s="1">
        <v>23.669499999999999</v>
      </c>
      <c r="B10685">
        <v>7.0398100000000005E-2</v>
      </c>
      <c r="C10685">
        <v>6.9487099999999996E-2</v>
      </c>
      <c r="D10685">
        <v>7.1932800000000005E-2</v>
      </c>
      <c r="E10685">
        <v>7.0007200000000006E-2</v>
      </c>
    </row>
    <row r="10686" spans="1:5" x14ac:dyDescent="0.2">
      <c r="A10686" s="1">
        <v>23.689499999999999</v>
      </c>
      <c r="B10686">
        <v>7.0428900000000003E-2</v>
      </c>
      <c r="C10686">
        <v>6.9495600000000005E-2</v>
      </c>
      <c r="D10686">
        <v>7.1955000000000005E-2</v>
      </c>
      <c r="E10686">
        <v>7.00789E-2</v>
      </c>
    </row>
    <row r="10687" spans="1:5" x14ac:dyDescent="0.2">
      <c r="A10687" s="1">
        <v>23.709499999999998</v>
      </c>
      <c r="B10687">
        <v>7.0430599999999996E-2</v>
      </c>
      <c r="C10687">
        <v>6.9473400000000005E-2</v>
      </c>
      <c r="D10687">
        <v>7.1937899999999999E-2</v>
      </c>
      <c r="E10687">
        <v>7.00379E-2</v>
      </c>
    </row>
    <row r="10688" spans="1:5" x14ac:dyDescent="0.2">
      <c r="A10688" s="1">
        <v>23.729500000000002</v>
      </c>
      <c r="B10688">
        <v>7.0447599999999999E-2</v>
      </c>
      <c r="C10688">
        <v>6.9425700000000007E-2</v>
      </c>
      <c r="D10688">
        <v>7.1867600000000004E-2</v>
      </c>
      <c r="E10688">
        <v>6.9979899999999998E-2</v>
      </c>
    </row>
    <row r="10689" spans="1:5" x14ac:dyDescent="0.2">
      <c r="A10689" s="1">
        <v>23.749500000000001</v>
      </c>
      <c r="B10689">
        <v>7.0498900000000003E-2</v>
      </c>
      <c r="C10689">
        <v>6.9534799999999994E-2</v>
      </c>
      <c r="D10689">
        <v>7.1871099999999993E-2</v>
      </c>
      <c r="E10689">
        <v>7.0070300000000002E-2</v>
      </c>
    </row>
    <row r="10690" spans="1:5" x14ac:dyDescent="0.2">
      <c r="A10690" s="1">
        <v>23.769500000000001</v>
      </c>
      <c r="B10690">
        <v>7.0440799999999998E-2</v>
      </c>
      <c r="C10690">
        <v>6.9493899999999997E-2</v>
      </c>
      <c r="D10690">
        <v>7.1970500000000007E-2</v>
      </c>
      <c r="E10690">
        <v>7.00345E-2</v>
      </c>
    </row>
    <row r="10691" spans="1:5" x14ac:dyDescent="0.2">
      <c r="A10691" s="1">
        <v>23.7895</v>
      </c>
      <c r="B10691">
        <v>7.0427100000000006E-2</v>
      </c>
      <c r="C10691">
        <v>6.9463200000000003E-2</v>
      </c>
      <c r="D10691">
        <v>7.1881299999999995E-2</v>
      </c>
      <c r="E10691">
        <v>7.0065199999999994E-2</v>
      </c>
    </row>
    <row r="10692" spans="1:5" x14ac:dyDescent="0.2">
      <c r="A10692" s="1">
        <v>23.8095</v>
      </c>
      <c r="B10692">
        <v>7.0449399999999995E-2</v>
      </c>
      <c r="C10692">
        <v>6.9458099999999995E-2</v>
      </c>
      <c r="D10692">
        <v>7.1898500000000004E-2</v>
      </c>
      <c r="E10692">
        <v>6.9997000000000004E-2</v>
      </c>
    </row>
    <row r="10693" spans="1:5" x14ac:dyDescent="0.2">
      <c r="A10693" s="1">
        <v>23.829499999999999</v>
      </c>
      <c r="B10693">
        <v>7.0575799999999994E-2</v>
      </c>
      <c r="C10693">
        <v>6.9473400000000005E-2</v>
      </c>
      <c r="D10693">
        <v>7.1877899999999995E-2</v>
      </c>
      <c r="E10693">
        <v>7.0024299999999998E-2</v>
      </c>
    </row>
    <row r="10694" spans="1:5" x14ac:dyDescent="0.2">
      <c r="A10694" s="1">
        <v>23.849499999999999</v>
      </c>
      <c r="B10694">
        <v>7.0519399999999996E-2</v>
      </c>
      <c r="C10694">
        <v>6.9493899999999997E-2</v>
      </c>
      <c r="D10694">
        <v>7.1977299999999994E-2</v>
      </c>
      <c r="E10694">
        <v>7.0026000000000005E-2</v>
      </c>
    </row>
    <row r="10695" spans="1:5" x14ac:dyDescent="0.2">
      <c r="A10695" s="1">
        <v>23.869499999999999</v>
      </c>
      <c r="B10695">
        <v>7.0543300000000003E-2</v>
      </c>
      <c r="C10695">
        <v>6.95109E-2</v>
      </c>
      <c r="D10695">
        <v>7.1898500000000004E-2</v>
      </c>
      <c r="E10695">
        <v>6.9998699999999997E-2</v>
      </c>
    </row>
    <row r="10696" spans="1:5" x14ac:dyDescent="0.2">
      <c r="A10696" s="1">
        <v>23.889500000000002</v>
      </c>
      <c r="B10696">
        <v>7.0534799999999995E-2</v>
      </c>
      <c r="C10696">
        <v>6.9550100000000004E-2</v>
      </c>
      <c r="D10696">
        <v>7.1932800000000005E-2</v>
      </c>
      <c r="E10696">
        <v>7.0007200000000006E-2</v>
      </c>
    </row>
    <row r="10697" spans="1:5" x14ac:dyDescent="0.2">
      <c r="A10697" s="1">
        <v>23.909500000000001</v>
      </c>
      <c r="B10697">
        <v>7.0473300000000003E-2</v>
      </c>
      <c r="C10697">
        <v>6.95075E-2</v>
      </c>
      <c r="D10697">
        <v>7.1898500000000004E-2</v>
      </c>
      <c r="E10697">
        <v>7.0017399999999994E-2</v>
      </c>
    </row>
    <row r="10698" spans="1:5" x14ac:dyDescent="0.2">
      <c r="A10698" s="1">
        <v>23.929500000000001</v>
      </c>
      <c r="B10698">
        <v>7.0538199999999995E-2</v>
      </c>
      <c r="C10698">
        <v>6.9538199999999994E-2</v>
      </c>
      <c r="D10698">
        <v>7.1960200000000002E-2</v>
      </c>
      <c r="E10698">
        <v>6.9997000000000004E-2</v>
      </c>
    </row>
    <row r="10699" spans="1:5" x14ac:dyDescent="0.2">
      <c r="A10699" s="1">
        <v>23.9495</v>
      </c>
      <c r="B10699">
        <v>7.0553599999999994E-2</v>
      </c>
      <c r="C10699">
        <v>6.9548399999999996E-2</v>
      </c>
      <c r="D10699">
        <v>7.1925900000000001E-2</v>
      </c>
      <c r="E10699">
        <v>6.9981600000000005E-2</v>
      </c>
    </row>
    <row r="10700" spans="1:5" x14ac:dyDescent="0.2">
      <c r="A10700" s="1">
        <v>23.9695</v>
      </c>
      <c r="B10700">
        <v>7.0507399999999998E-2</v>
      </c>
      <c r="C10700">
        <v>6.9589300000000007E-2</v>
      </c>
      <c r="D10700">
        <v>7.1930999999999995E-2</v>
      </c>
      <c r="E10700">
        <v>7.0005499999999998E-2</v>
      </c>
    </row>
    <row r="10701" spans="1:5" x14ac:dyDescent="0.2">
      <c r="A10701" s="1">
        <v>23.9895</v>
      </c>
      <c r="B10701">
        <v>7.0486900000000005E-2</v>
      </c>
      <c r="C10701">
        <v>6.9589300000000007E-2</v>
      </c>
      <c r="D10701">
        <v>7.1985900000000005E-2</v>
      </c>
      <c r="E10701">
        <v>6.9969699999999996E-2</v>
      </c>
    </row>
    <row r="10702" spans="1:5" x14ac:dyDescent="0.2">
      <c r="A10702" s="1">
        <v>24.009499999999999</v>
      </c>
      <c r="B10702">
        <v>7.0507399999999998E-2</v>
      </c>
      <c r="C10702">
        <v>6.9541599999999995E-2</v>
      </c>
      <c r="D10702">
        <v>7.1992799999999996E-2</v>
      </c>
      <c r="E10702">
        <v>6.99901E-2</v>
      </c>
    </row>
    <row r="10703" spans="1:5" x14ac:dyDescent="0.2">
      <c r="A10703" s="1">
        <v>24.029499999999999</v>
      </c>
      <c r="B10703">
        <v>7.0503999999999997E-2</v>
      </c>
      <c r="C10703">
        <v>6.9560399999999994E-2</v>
      </c>
      <c r="D10703">
        <v>7.1925900000000001E-2</v>
      </c>
      <c r="E10703">
        <v>7.0000400000000004E-2</v>
      </c>
    </row>
    <row r="10704" spans="1:5" x14ac:dyDescent="0.2">
      <c r="A10704" s="1">
        <v>24.049499999999998</v>
      </c>
      <c r="B10704">
        <v>7.0410100000000003E-2</v>
      </c>
      <c r="C10704">
        <v>6.9519499999999998E-2</v>
      </c>
      <c r="D10704">
        <v>7.2009900000000002E-2</v>
      </c>
      <c r="E10704">
        <v>7.0017399999999994E-2</v>
      </c>
    </row>
    <row r="10705" spans="1:5" x14ac:dyDescent="0.2">
      <c r="A10705" s="1">
        <v>24.069500000000001</v>
      </c>
      <c r="B10705">
        <v>7.0399799999999998E-2</v>
      </c>
      <c r="C10705">
        <v>6.9522899999999999E-2</v>
      </c>
      <c r="D10705">
        <v>7.1958499999999995E-2</v>
      </c>
      <c r="E10705">
        <v>6.9988400000000006E-2</v>
      </c>
    </row>
    <row r="10706" spans="1:5" x14ac:dyDescent="0.2">
      <c r="A10706" s="1">
        <v>24.089500000000001</v>
      </c>
      <c r="B10706">
        <v>7.0398100000000005E-2</v>
      </c>
      <c r="C10706">
        <v>6.95331E-2</v>
      </c>
      <c r="D10706">
        <v>7.1920799999999993E-2</v>
      </c>
      <c r="E10706">
        <v>6.9947499999999996E-2</v>
      </c>
    </row>
    <row r="10707" spans="1:5" x14ac:dyDescent="0.2">
      <c r="A10707" s="1">
        <v>24.109500000000001</v>
      </c>
      <c r="B10707">
        <v>7.0343500000000003E-2</v>
      </c>
      <c r="C10707">
        <v>6.9570599999999996E-2</v>
      </c>
      <c r="D10707">
        <v>7.2016800000000006E-2</v>
      </c>
      <c r="E10707">
        <v>7.0014000000000007E-2</v>
      </c>
    </row>
    <row r="10708" spans="1:5" x14ac:dyDescent="0.2">
      <c r="A10708" s="1">
        <v>24.1295</v>
      </c>
      <c r="B10708">
        <v>7.0427100000000006E-2</v>
      </c>
      <c r="C10708">
        <v>6.9562100000000002E-2</v>
      </c>
      <c r="D10708">
        <v>7.1975600000000001E-2</v>
      </c>
      <c r="E10708">
        <v>7.0005499999999998E-2</v>
      </c>
    </row>
    <row r="10709" spans="1:5" x14ac:dyDescent="0.2">
      <c r="A10709" s="1">
        <v>24.1495</v>
      </c>
      <c r="B10709">
        <v>7.0357100000000006E-2</v>
      </c>
      <c r="C10709">
        <v>6.9575700000000004E-2</v>
      </c>
      <c r="D10709">
        <v>7.1980799999999998E-2</v>
      </c>
      <c r="E10709">
        <v>6.9952600000000004E-2</v>
      </c>
    </row>
    <row r="10710" spans="1:5" x14ac:dyDescent="0.2">
      <c r="A10710" s="1">
        <v>24.169499999999999</v>
      </c>
      <c r="B10710">
        <v>7.0418599999999998E-2</v>
      </c>
      <c r="C10710">
        <v>6.9471699999999997E-2</v>
      </c>
      <c r="D10710">
        <v>7.19191E-2</v>
      </c>
      <c r="E10710">
        <v>6.9973099999999996E-2</v>
      </c>
    </row>
    <row r="10711" spans="1:5" x14ac:dyDescent="0.2">
      <c r="A10711" s="1">
        <v>24.189499999999999</v>
      </c>
      <c r="B10711">
        <v>7.0445900000000006E-2</v>
      </c>
      <c r="C10711">
        <v>6.9502400000000006E-2</v>
      </c>
      <c r="D10711">
        <v>7.2002999999999998E-2</v>
      </c>
      <c r="E10711">
        <v>6.9974800000000004E-2</v>
      </c>
    </row>
    <row r="10712" spans="1:5" x14ac:dyDescent="0.2">
      <c r="A10712" s="1">
        <v>24.209499999999998</v>
      </c>
      <c r="B10712">
        <v>7.0389599999999997E-2</v>
      </c>
      <c r="C10712">
        <v>6.9521200000000005E-2</v>
      </c>
      <c r="D10712">
        <v>7.1965299999999996E-2</v>
      </c>
      <c r="E10712">
        <v>6.99935E-2</v>
      </c>
    </row>
    <row r="10713" spans="1:5" x14ac:dyDescent="0.2">
      <c r="A10713" s="1">
        <v>24.229500000000002</v>
      </c>
      <c r="B10713">
        <v>7.0365700000000003E-2</v>
      </c>
      <c r="C10713">
        <v>6.94274E-2</v>
      </c>
      <c r="D10713">
        <v>7.19191E-2</v>
      </c>
      <c r="E10713">
        <v>6.9923600000000002E-2</v>
      </c>
    </row>
    <row r="10714" spans="1:5" x14ac:dyDescent="0.2">
      <c r="A10714" s="1">
        <v>24.249500000000001</v>
      </c>
      <c r="B10714">
        <v>7.0386199999999996E-2</v>
      </c>
      <c r="C10714">
        <v>6.9437700000000005E-2</v>
      </c>
      <c r="D10714">
        <v>7.1925900000000001E-2</v>
      </c>
      <c r="E10714">
        <v>6.9983299999999998E-2</v>
      </c>
    </row>
    <row r="10715" spans="1:5" x14ac:dyDescent="0.2">
      <c r="A10715" s="1">
        <v>24.269500000000001</v>
      </c>
      <c r="B10715">
        <v>7.0375900000000005E-2</v>
      </c>
      <c r="C10715">
        <v>6.9400199999999995E-2</v>
      </c>
      <c r="D10715">
        <v>7.1967000000000003E-2</v>
      </c>
      <c r="E10715">
        <v>6.9981600000000005E-2</v>
      </c>
    </row>
    <row r="10716" spans="1:5" x14ac:dyDescent="0.2">
      <c r="A10716" s="1">
        <v>24.2895</v>
      </c>
      <c r="B10716">
        <v>7.0398100000000005E-2</v>
      </c>
      <c r="C10716">
        <v>6.9338800000000006E-2</v>
      </c>
      <c r="D10716">
        <v>7.1937899999999999E-2</v>
      </c>
      <c r="E10716">
        <v>7.00123E-2</v>
      </c>
    </row>
    <row r="10717" spans="1:5" x14ac:dyDescent="0.2">
      <c r="A10717" s="1">
        <v>24.3095</v>
      </c>
      <c r="B10717">
        <v>7.0391300000000004E-2</v>
      </c>
      <c r="C10717">
        <v>6.9321800000000003E-2</v>
      </c>
      <c r="D10717">
        <v>7.19413E-2</v>
      </c>
      <c r="E10717">
        <v>7.0010600000000006E-2</v>
      </c>
    </row>
    <row r="10718" spans="1:5" x14ac:dyDescent="0.2">
      <c r="A10718" s="1">
        <v>24.329499999999999</v>
      </c>
      <c r="B10718">
        <v>7.0411799999999997E-2</v>
      </c>
      <c r="C10718">
        <v>6.9313299999999994E-2</v>
      </c>
      <c r="D10718">
        <v>7.1901900000000005E-2</v>
      </c>
      <c r="E10718">
        <v>6.9961099999999998E-2</v>
      </c>
    </row>
    <row r="10719" spans="1:5" x14ac:dyDescent="0.2">
      <c r="A10719" s="1">
        <v>24.349499999999999</v>
      </c>
      <c r="B10719">
        <v>7.0485199999999998E-2</v>
      </c>
      <c r="C10719">
        <v>6.9286E-2</v>
      </c>
      <c r="D10719">
        <v>7.1924199999999994E-2</v>
      </c>
      <c r="E10719">
        <v>6.9974800000000004E-2</v>
      </c>
    </row>
    <row r="10720" spans="1:5" x14ac:dyDescent="0.2">
      <c r="A10720" s="1">
        <v>24.369499999999999</v>
      </c>
      <c r="B10720">
        <v>7.0399799999999998E-2</v>
      </c>
      <c r="C10720">
        <v>6.9223000000000007E-2</v>
      </c>
      <c r="D10720">
        <v>7.1949899999999997E-2</v>
      </c>
      <c r="E10720">
        <v>6.99679E-2</v>
      </c>
    </row>
    <row r="10721" spans="1:5" x14ac:dyDescent="0.2">
      <c r="A10721" s="1">
        <v>24.389500000000002</v>
      </c>
      <c r="B10721">
        <v>7.0425399999999999E-2</v>
      </c>
      <c r="C10721">
        <v>6.9194000000000006E-2</v>
      </c>
      <c r="D10721">
        <v>7.1908799999999995E-2</v>
      </c>
      <c r="E10721">
        <v>6.9983299999999998E-2</v>
      </c>
    </row>
    <row r="10722" spans="1:5" x14ac:dyDescent="0.2">
      <c r="A10722" s="1">
        <v>24.409500000000001</v>
      </c>
      <c r="B10722">
        <v>7.0445900000000006E-2</v>
      </c>
      <c r="C10722">
        <v>6.9202600000000003E-2</v>
      </c>
      <c r="D10722">
        <v>7.1934499999999998E-2</v>
      </c>
      <c r="E10722">
        <v>6.9979899999999998E-2</v>
      </c>
    </row>
    <row r="10723" spans="1:5" x14ac:dyDescent="0.2">
      <c r="A10723" s="1">
        <v>24.429500000000001</v>
      </c>
      <c r="B10723">
        <v>7.0374199999999998E-2</v>
      </c>
      <c r="C10723">
        <v>6.9257100000000002E-2</v>
      </c>
      <c r="D10723">
        <v>7.1934499999999998E-2</v>
      </c>
      <c r="E10723">
        <v>6.9933800000000004E-2</v>
      </c>
    </row>
    <row r="10724" spans="1:5" x14ac:dyDescent="0.2">
      <c r="A10724" s="1">
        <v>24.4495</v>
      </c>
      <c r="B10724">
        <v>7.0423700000000006E-2</v>
      </c>
      <c r="C10724">
        <v>6.9238300000000003E-2</v>
      </c>
      <c r="D10724">
        <v>7.1912199999999996E-2</v>
      </c>
      <c r="E10724">
        <v>6.9956000000000004E-2</v>
      </c>
    </row>
    <row r="10725" spans="1:5" x14ac:dyDescent="0.2">
      <c r="A10725" s="1">
        <v>24.4695</v>
      </c>
      <c r="B10725">
        <v>7.0451100000000003E-2</v>
      </c>
      <c r="C10725">
        <v>6.9241700000000003E-2</v>
      </c>
      <c r="D10725">
        <v>7.1888199999999999E-2</v>
      </c>
      <c r="E10725">
        <v>6.9923600000000002E-2</v>
      </c>
    </row>
    <row r="10726" spans="1:5" x14ac:dyDescent="0.2">
      <c r="A10726" s="1">
        <v>24.4895</v>
      </c>
      <c r="B10726">
        <v>7.0514300000000002E-2</v>
      </c>
      <c r="C10726">
        <v>6.9185499999999997E-2</v>
      </c>
      <c r="D10726">
        <v>7.1912199999999996E-2</v>
      </c>
      <c r="E10726">
        <v>6.9918499999999995E-2</v>
      </c>
    </row>
    <row r="10727" spans="1:5" x14ac:dyDescent="0.2">
      <c r="A10727" s="1">
        <v>24.509499999999999</v>
      </c>
      <c r="B10727">
        <v>7.0515999999999995E-2</v>
      </c>
      <c r="C10727">
        <v>6.9284299999999993E-2</v>
      </c>
      <c r="D10727">
        <v>7.18694E-2</v>
      </c>
      <c r="E10727">
        <v>6.9923600000000002E-2</v>
      </c>
    </row>
    <row r="10728" spans="1:5" x14ac:dyDescent="0.2">
      <c r="A10728" s="1">
        <v>24.529499999999999</v>
      </c>
      <c r="B10728">
        <v>7.0517700000000003E-2</v>
      </c>
      <c r="C10728">
        <v>6.9284299999999993E-2</v>
      </c>
      <c r="D10728">
        <v>7.1823100000000001E-2</v>
      </c>
      <c r="E10728">
        <v>6.9867299999999993E-2</v>
      </c>
    </row>
    <row r="10729" spans="1:5" x14ac:dyDescent="0.2">
      <c r="A10729" s="1">
        <v>24.549499999999998</v>
      </c>
      <c r="B10729">
        <v>7.0423700000000006E-2</v>
      </c>
      <c r="C10729">
        <v>6.9272399999999998E-2</v>
      </c>
      <c r="D10729">
        <v>7.1917300000000003E-2</v>
      </c>
      <c r="E10729">
        <v>6.9932099999999997E-2</v>
      </c>
    </row>
    <row r="10730" spans="1:5" x14ac:dyDescent="0.2">
      <c r="A10730" s="1">
        <v>24.569500000000001</v>
      </c>
      <c r="B10730">
        <v>7.0461300000000004E-2</v>
      </c>
      <c r="C10730">
        <v>6.9243399999999997E-2</v>
      </c>
      <c r="D10730">
        <v>7.1763099999999996E-2</v>
      </c>
      <c r="E10730">
        <v>6.9810999999999998E-2</v>
      </c>
    </row>
    <row r="10731" spans="1:5" x14ac:dyDescent="0.2">
      <c r="A10731" s="1">
        <v>24.589500000000001</v>
      </c>
      <c r="B10731">
        <v>7.0512599999999995E-2</v>
      </c>
      <c r="C10731">
        <v>6.93048E-2</v>
      </c>
      <c r="D10731">
        <v>7.1780300000000005E-2</v>
      </c>
      <c r="E10731">
        <v>6.9891200000000001E-2</v>
      </c>
    </row>
    <row r="10732" spans="1:5" x14ac:dyDescent="0.2">
      <c r="A10732" s="1">
        <v>24.609500000000001</v>
      </c>
      <c r="B10732">
        <v>7.0444199999999998E-2</v>
      </c>
      <c r="C10732">
        <v>6.9226399999999993E-2</v>
      </c>
      <c r="D10732">
        <v>7.1814500000000003E-2</v>
      </c>
      <c r="E10732">
        <v>6.9819500000000007E-2</v>
      </c>
    </row>
    <row r="10733" spans="1:5" x14ac:dyDescent="0.2">
      <c r="A10733" s="1">
        <v>24.6295</v>
      </c>
      <c r="B10733">
        <v>7.0432300000000003E-2</v>
      </c>
      <c r="C10733">
        <v>6.9258799999999995E-2</v>
      </c>
      <c r="D10733">
        <v>7.1715200000000007E-2</v>
      </c>
      <c r="E10733">
        <v>6.9846800000000001E-2</v>
      </c>
    </row>
    <row r="10734" spans="1:5" x14ac:dyDescent="0.2">
      <c r="A10734" s="1">
        <v>24.6495</v>
      </c>
      <c r="B10734">
        <v>7.0471599999999995E-2</v>
      </c>
      <c r="C10734">
        <v>6.9258799999999995E-2</v>
      </c>
      <c r="D10734">
        <v>7.1756299999999995E-2</v>
      </c>
      <c r="E10734">
        <v>6.9867299999999993E-2</v>
      </c>
    </row>
    <row r="10735" spans="1:5" x14ac:dyDescent="0.2">
      <c r="A10735" s="1">
        <v>24.669499999999999</v>
      </c>
      <c r="B10735">
        <v>7.0476700000000003E-2</v>
      </c>
      <c r="C10735">
        <v>6.9260500000000003E-2</v>
      </c>
      <c r="D10735">
        <v>7.1732299999999999E-2</v>
      </c>
      <c r="E10735">
        <v>6.9804199999999997E-2</v>
      </c>
    </row>
    <row r="10736" spans="1:5" x14ac:dyDescent="0.2">
      <c r="A10736" s="1">
        <v>24.689499999999999</v>
      </c>
      <c r="B10736">
        <v>7.0486900000000005E-2</v>
      </c>
      <c r="C10736">
        <v>6.9328600000000004E-2</v>
      </c>
      <c r="D10736">
        <v>7.1747699999999998E-2</v>
      </c>
      <c r="E10736">
        <v>6.9816100000000006E-2</v>
      </c>
    </row>
    <row r="10737" spans="1:5" x14ac:dyDescent="0.2">
      <c r="A10737" s="1">
        <v>24.709499999999998</v>
      </c>
      <c r="B10737">
        <v>7.0415199999999997E-2</v>
      </c>
      <c r="C10737">
        <v>6.92826E-2</v>
      </c>
      <c r="D10737">
        <v>7.1735699999999999E-2</v>
      </c>
      <c r="E10737">
        <v>6.9845099999999993E-2</v>
      </c>
    </row>
    <row r="10738" spans="1:5" x14ac:dyDescent="0.2">
      <c r="A10738" s="1">
        <v>24.729500000000002</v>
      </c>
      <c r="B10738">
        <v>7.0454500000000003E-2</v>
      </c>
      <c r="C10738">
        <v>6.9279199999999999E-2</v>
      </c>
      <c r="D10738">
        <v>7.1759699999999996E-2</v>
      </c>
      <c r="E10738">
        <v>6.9795700000000002E-2</v>
      </c>
    </row>
    <row r="10739" spans="1:5" x14ac:dyDescent="0.2">
      <c r="A10739" s="1">
        <v>24.749500000000001</v>
      </c>
      <c r="B10739">
        <v>7.0490300000000006E-2</v>
      </c>
      <c r="C10739">
        <v>6.9332000000000005E-2</v>
      </c>
      <c r="D10739">
        <v>7.1807700000000002E-2</v>
      </c>
      <c r="E10739">
        <v>6.9824700000000003E-2</v>
      </c>
    </row>
    <row r="10740" spans="1:5" x14ac:dyDescent="0.2">
      <c r="A10740" s="1">
        <v>24.769500000000001</v>
      </c>
      <c r="B10740">
        <v>7.0377599999999998E-2</v>
      </c>
      <c r="C10740">
        <v>6.9289400000000001E-2</v>
      </c>
      <c r="D10740">
        <v>7.1773400000000001E-2</v>
      </c>
      <c r="E10740">
        <v>6.97633E-2</v>
      </c>
    </row>
    <row r="10741" spans="1:5" x14ac:dyDescent="0.2">
      <c r="A10741" s="1">
        <v>24.7895</v>
      </c>
      <c r="B10741">
        <v>7.0461300000000004E-2</v>
      </c>
      <c r="C10741">
        <v>6.9315000000000002E-2</v>
      </c>
      <c r="D10741">
        <v>7.1730600000000005E-2</v>
      </c>
      <c r="E10741">
        <v>6.9810999999999998E-2</v>
      </c>
    </row>
    <row r="10742" spans="1:5" x14ac:dyDescent="0.2">
      <c r="A10742" s="1">
        <v>24.8095</v>
      </c>
      <c r="B10742">
        <v>7.0466399999999998E-2</v>
      </c>
      <c r="C10742">
        <v>6.9260500000000003E-2</v>
      </c>
      <c r="D10742">
        <v>7.1691199999999997E-2</v>
      </c>
      <c r="E10742">
        <v>6.9805900000000004E-2</v>
      </c>
    </row>
    <row r="10743" spans="1:5" x14ac:dyDescent="0.2">
      <c r="A10743" s="1">
        <v>24.829499999999999</v>
      </c>
      <c r="B10743">
        <v>7.0451100000000003E-2</v>
      </c>
      <c r="C10743">
        <v>6.9320099999999996E-2</v>
      </c>
      <c r="D10743">
        <v>7.1781999999999999E-2</v>
      </c>
      <c r="E10743">
        <v>6.9799100000000003E-2</v>
      </c>
    </row>
    <row r="10744" spans="1:5" x14ac:dyDescent="0.2">
      <c r="A10744" s="1">
        <v>24.849499999999999</v>
      </c>
      <c r="B10744">
        <v>7.0444199999999998E-2</v>
      </c>
      <c r="C10744">
        <v>6.9299600000000003E-2</v>
      </c>
      <c r="D10744">
        <v>7.1824799999999994E-2</v>
      </c>
      <c r="E10744">
        <v>6.9805900000000004E-2</v>
      </c>
    </row>
    <row r="10745" spans="1:5" x14ac:dyDescent="0.2">
      <c r="A10745" s="1">
        <v>24.869499999999999</v>
      </c>
      <c r="B10745">
        <v>7.0428900000000003E-2</v>
      </c>
      <c r="C10745">
        <v>6.9333699999999998E-2</v>
      </c>
      <c r="D10745">
        <v>7.1824799999999994E-2</v>
      </c>
      <c r="E10745">
        <v>6.9754700000000003E-2</v>
      </c>
    </row>
    <row r="10746" spans="1:5" x14ac:dyDescent="0.2">
      <c r="A10746" s="1">
        <v>24.889500000000002</v>
      </c>
      <c r="B10746">
        <v>7.0488599999999998E-2</v>
      </c>
      <c r="C10746">
        <v>6.9306499999999993E-2</v>
      </c>
      <c r="D10746">
        <v>7.1795700000000004E-2</v>
      </c>
      <c r="E10746">
        <v>6.9785399999999997E-2</v>
      </c>
    </row>
    <row r="10747" spans="1:5" x14ac:dyDescent="0.2">
      <c r="A10747" s="1">
        <v>24.909500000000001</v>
      </c>
      <c r="B10747">
        <v>7.0486900000000005E-2</v>
      </c>
      <c r="C10747">
        <v>6.9287699999999994E-2</v>
      </c>
      <c r="D10747">
        <v>7.1807700000000002E-2</v>
      </c>
      <c r="E10747">
        <v>6.9799100000000003E-2</v>
      </c>
    </row>
    <row r="10748" spans="1:5" x14ac:dyDescent="0.2">
      <c r="A10748" s="1">
        <v>24.929500000000001</v>
      </c>
      <c r="B10748">
        <v>7.0447599999999999E-2</v>
      </c>
      <c r="C10748">
        <v>6.9352499999999997E-2</v>
      </c>
      <c r="D10748">
        <v>7.1775099999999994E-2</v>
      </c>
      <c r="E10748">
        <v>6.9804199999999997E-2</v>
      </c>
    </row>
    <row r="10749" spans="1:5" x14ac:dyDescent="0.2">
      <c r="A10749" s="1">
        <v>24.9495</v>
      </c>
      <c r="B10749">
        <v>7.0428900000000003E-2</v>
      </c>
      <c r="C10749">
        <v>6.9362699999999999E-2</v>
      </c>
      <c r="D10749">
        <v>7.1793999999999997E-2</v>
      </c>
      <c r="E10749">
        <v>6.9898000000000002E-2</v>
      </c>
    </row>
    <row r="10750" spans="1:5" x14ac:dyDescent="0.2">
      <c r="A10750" s="1">
        <v>24.9695</v>
      </c>
      <c r="B10750">
        <v>7.0456199999999997E-2</v>
      </c>
      <c r="C10750">
        <v>6.9313299999999994E-2</v>
      </c>
      <c r="D10750">
        <v>7.18197E-2</v>
      </c>
      <c r="E10750">
        <v>6.9807599999999997E-2</v>
      </c>
    </row>
    <row r="10751" spans="1:5" x14ac:dyDescent="0.2">
      <c r="A10751" s="1">
        <v>24.9895</v>
      </c>
      <c r="B10751">
        <v>7.0439100000000004E-2</v>
      </c>
      <c r="C10751">
        <v>6.9384799999999996E-2</v>
      </c>
      <c r="D10751">
        <v>7.1805999999999995E-2</v>
      </c>
      <c r="E10751">
        <v>6.9764999999999994E-2</v>
      </c>
    </row>
    <row r="10752" spans="1:5" x14ac:dyDescent="0.2">
      <c r="A10752" s="1">
        <v>25.009499999999999</v>
      </c>
      <c r="B10752">
        <v>7.0432300000000003E-2</v>
      </c>
      <c r="C10752">
        <v>6.9350800000000004E-2</v>
      </c>
      <c r="D10752">
        <v>7.1816199999999997E-2</v>
      </c>
      <c r="E10752">
        <v>6.9851899999999995E-2</v>
      </c>
    </row>
    <row r="10753" spans="1:5" x14ac:dyDescent="0.2">
      <c r="A10753" s="1">
        <v>25.029499999999999</v>
      </c>
      <c r="B10753">
        <v>7.0437399999999997E-2</v>
      </c>
      <c r="C10753">
        <v>6.9367799999999993E-2</v>
      </c>
      <c r="D10753">
        <v>7.1805999999999995E-2</v>
      </c>
      <c r="E10753">
        <v>6.9754700000000003E-2</v>
      </c>
    </row>
    <row r="10754" spans="1:5" x14ac:dyDescent="0.2">
      <c r="A10754" s="1">
        <v>25.049499999999998</v>
      </c>
      <c r="B10754">
        <v>7.0403199999999999E-2</v>
      </c>
      <c r="C10754">
        <v>6.9396799999999995E-2</v>
      </c>
      <c r="D10754">
        <v>7.1871099999999993E-2</v>
      </c>
      <c r="E10754">
        <v>6.9826399999999997E-2</v>
      </c>
    </row>
    <row r="10755" spans="1:5" x14ac:dyDescent="0.2">
      <c r="A10755" s="1">
        <v>25.069500000000001</v>
      </c>
      <c r="B10755">
        <v>7.0415199999999997E-2</v>
      </c>
      <c r="C10755">
        <v>6.9354200000000005E-2</v>
      </c>
      <c r="D10755">
        <v>7.1824799999999994E-2</v>
      </c>
      <c r="E10755">
        <v>6.9707000000000005E-2</v>
      </c>
    </row>
    <row r="10756" spans="1:5" x14ac:dyDescent="0.2">
      <c r="A10756" s="1">
        <v>25.089500000000001</v>
      </c>
      <c r="B10756">
        <v>7.0457900000000004E-2</v>
      </c>
      <c r="C10756">
        <v>6.9395100000000001E-2</v>
      </c>
      <c r="D10756">
        <v>7.1816199999999997E-2</v>
      </c>
      <c r="E10756">
        <v>6.9783700000000004E-2</v>
      </c>
    </row>
    <row r="10757" spans="1:5" x14ac:dyDescent="0.2">
      <c r="A10757" s="1">
        <v>25.109500000000001</v>
      </c>
      <c r="B10757">
        <v>7.0433999999999997E-2</v>
      </c>
      <c r="C10757">
        <v>6.93439E-2</v>
      </c>
      <c r="D10757">
        <v>7.1840200000000007E-2</v>
      </c>
      <c r="E10757">
        <v>6.9780300000000003E-2</v>
      </c>
    </row>
    <row r="10758" spans="1:5" x14ac:dyDescent="0.2">
      <c r="A10758" s="1">
        <v>25.1295</v>
      </c>
      <c r="B10758">
        <v>7.0451100000000003E-2</v>
      </c>
      <c r="C10758">
        <v>6.9429099999999994E-2</v>
      </c>
      <c r="D10758">
        <v>7.1776800000000002E-2</v>
      </c>
      <c r="E10758">
        <v>6.9666099999999995E-2</v>
      </c>
    </row>
    <row r="10759" spans="1:5" x14ac:dyDescent="0.2">
      <c r="A10759" s="1">
        <v>25.1495</v>
      </c>
      <c r="B10759">
        <v>7.0369100000000004E-2</v>
      </c>
      <c r="C10759">
        <v>6.9342200000000007E-2</v>
      </c>
      <c r="D10759">
        <v>7.1895100000000003E-2</v>
      </c>
      <c r="E10759">
        <v>6.97377E-2</v>
      </c>
    </row>
    <row r="10760" spans="1:5" x14ac:dyDescent="0.2">
      <c r="A10760" s="1">
        <v>25.169499999999999</v>
      </c>
      <c r="B10760">
        <v>7.0406700000000003E-2</v>
      </c>
      <c r="C10760">
        <v>6.93661E-2</v>
      </c>
      <c r="D10760">
        <v>7.1843599999999994E-2</v>
      </c>
      <c r="E10760">
        <v>6.9703600000000004E-2</v>
      </c>
    </row>
    <row r="10761" spans="1:5" x14ac:dyDescent="0.2">
      <c r="A10761" s="1">
        <v>25.189499999999999</v>
      </c>
      <c r="B10761">
        <v>7.0469799999999999E-2</v>
      </c>
      <c r="C10761">
        <v>6.9367799999999993E-2</v>
      </c>
      <c r="D10761">
        <v>7.1807700000000002E-2</v>
      </c>
      <c r="E10761">
        <v>6.9694999999999993E-2</v>
      </c>
    </row>
    <row r="10762" spans="1:5" x14ac:dyDescent="0.2">
      <c r="A10762" s="1">
        <v>25.209499999999998</v>
      </c>
      <c r="B10762">
        <v>7.0423700000000006E-2</v>
      </c>
      <c r="C10762">
        <v>6.9313299999999994E-2</v>
      </c>
      <c r="D10762">
        <v>7.1840200000000007E-2</v>
      </c>
      <c r="E10762">
        <v>6.9698499999999997E-2</v>
      </c>
    </row>
    <row r="10763" spans="1:5" x14ac:dyDescent="0.2">
      <c r="A10763" s="1">
        <v>25.229500000000002</v>
      </c>
      <c r="B10763">
        <v>7.0425399999999999E-2</v>
      </c>
      <c r="C10763">
        <v>6.9350800000000004E-2</v>
      </c>
      <c r="D10763">
        <v>7.1864200000000003E-2</v>
      </c>
      <c r="E10763">
        <v>6.9666099999999995E-2</v>
      </c>
    </row>
    <row r="10764" spans="1:5" x14ac:dyDescent="0.2">
      <c r="A10764" s="1">
        <v>25.249500000000001</v>
      </c>
      <c r="B10764">
        <v>7.0451100000000003E-2</v>
      </c>
      <c r="C10764">
        <v>6.9326899999999997E-2</v>
      </c>
      <c r="D10764">
        <v>7.1845400000000004E-2</v>
      </c>
      <c r="E10764">
        <v>6.9672899999999996E-2</v>
      </c>
    </row>
    <row r="10765" spans="1:5" x14ac:dyDescent="0.2">
      <c r="A10765" s="1">
        <v>25.269500000000001</v>
      </c>
      <c r="B10765">
        <v>7.0382700000000006E-2</v>
      </c>
      <c r="C10765">
        <v>6.9320099999999996E-2</v>
      </c>
      <c r="D10765">
        <v>7.1809399999999995E-2</v>
      </c>
      <c r="E10765">
        <v>6.9647299999999995E-2</v>
      </c>
    </row>
    <row r="10766" spans="1:5" x14ac:dyDescent="0.2">
      <c r="A10766" s="1">
        <v>25.2895</v>
      </c>
      <c r="B10766">
        <v>7.0387900000000003E-2</v>
      </c>
      <c r="C10766">
        <v>6.9338800000000006E-2</v>
      </c>
      <c r="D10766">
        <v>7.1821399999999994E-2</v>
      </c>
      <c r="E10766">
        <v>6.9684800000000005E-2</v>
      </c>
    </row>
    <row r="10767" spans="1:5" x14ac:dyDescent="0.2">
      <c r="A10767" s="1">
        <v>25.3095</v>
      </c>
      <c r="B10767">
        <v>7.034E-2</v>
      </c>
      <c r="C10767">
        <v>6.9270700000000004E-2</v>
      </c>
      <c r="D10767">
        <v>7.1764800000000004E-2</v>
      </c>
      <c r="E10767">
        <v>6.9626800000000003E-2</v>
      </c>
    </row>
    <row r="10768" spans="1:5" x14ac:dyDescent="0.2">
      <c r="A10768" s="1">
        <v>25.329499999999999</v>
      </c>
      <c r="B10768">
        <v>7.0379300000000006E-2</v>
      </c>
      <c r="C10768">
        <v>6.9352499999999997E-2</v>
      </c>
      <c r="D10768">
        <v>7.1795700000000004E-2</v>
      </c>
      <c r="E10768">
        <v>6.9662699999999994E-2</v>
      </c>
    </row>
    <row r="10769" spans="1:5" x14ac:dyDescent="0.2">
      <c r="A10769" s="1">
        <v>25.349499999999999</v>
      </c>
      <c r="B10769">
        <v>7.0365700000000003E-2</v>
      </c>
      <c r="C10769">
        <v>6.9323499999999996E-2</v>
      </c>
      <c r="D10769">
        <v>7.1768299999999993E-2</v>
      </c>
      <c r="E10769">
        <v>6.9643899999999995E-2</v>
      </c>
    </row>
    <row r="10770" spans="1:5" x14ac:dyDescent="0.2">
      <c r="A10770" s="1">
        <v>25.369499999999999</v>
      </c>
      <c r="B10770">
        <v>7.0370799999999997E-2</v>
      </c>
      <c r="C10770">
        <v>6.9309899999999994E-2</v>
      </c>
      <c r="D10770">
        <v>7.1740799999999993E-2</v>
      </c>
      <c r="E10770">
        <v>6.9662699999999994E-2</v>
      </c>
    </row>
    <row r="10771" spans="1:5" x14ac:dyDescent="0.2">
      <c r="A10771" s="1">
        <v>25.389500000000002</v>
      </c>
      <c r="B10771">
        <v>7.0439100000000004E-2</v>
      </c>
      <c r="C10771">
        <v>6.9277500000000006E-2</v>
      </c>
      <c r="D10771">
        <v>7.1785399999999999E-2</v>
      </c>
      <c r="E10771">
        <v>6.9681400000000004E-2</v>
      </c>
    </row>
    <row r="10772" spans="1:5" x14ac:dyDescent="0.2">
      <c r="A10772" s="1">
        <v>25.409500000000001</v>
      </c>
      <c r="B10772">
        <v>7.0380999999999999E-2</v>
      </c>
      <c r="C10772">
        <v>6.9241700000000003E-2</v>
      </c>
      <c r="D10772">
        <v>7.1709999999999996E-2</v>
      </c>
      <c r="E10772">
        <v>6.9681400000000004E-2</v>
      </c>
    </row>
    <row r="10773" spans="1:5" x14ac:dyDescent="0.2">
      <c r="A10773" s="1">
        <v>25.429500000000001</v>
      </c>
      <c r="B10773">
        <v>7.0351999999999998E-2</v>
      </c>
      <c r="C10773">
        <v>6.9316699999999995E-2</v>
      </c>
      <c r="D10773">
        <v>7.1703199999999995E-2</v>
      </c>
      <c r="E10773">
        <v>6.9657499999999997E-2</v>
      </c>
    </row>
    <row r="10774" spans="1:5" x14ac:dyDescent="0.2">
      <c r="A10774" s="1">
        <v>25.4495</v>
      </c>
      <c r="B10774">
        <v>7.0343500000000003E-2</v>
      </c>
      <c r="C10774">
        <v>6.9250199999999998E-2</v>
      </c>
      <c r="D10774">
        <v>7.1641499999999997E-2</v>
      </c>
      <c r="E10774">
        <v>6.9734299999999999E-2</v>
      </c>
    </row>
    <row r="10775" spans="1:5" x14ac:dyDescent="0.2">
      <c r="A10775" s="1">
        <v>25.4695</v>
      </c>
      <c r="B10775">
        <v>7.0302500000000004E-2</v>
      </c>
      <c r="C10775">
        <v>6.9292800000000002E-2</v>
      </c>
      <c r="D10775">
        <v>7.1677500000000005E-2</v>
      </c>
      <c r="E10775">
        <v>6.9652400000000003E-2</v>
      </c>
    </row>
    <row r="10776" spans="1:5" x14ac:dyDescent="0.2">
      <c r="A10776" s="1">
        <v>25.4895</v>
      </c>
      <c r="B10776">
        <v>7.0370799999999997E-2</v>
      </c>
      <c r="C10776">
        <v>6.9245100000000004E-2</v>
      </c>
      <c r="D10776">
        <v>7.1646600000000005E-2</v>
      </c>
      <c r="E10776">
        <v>6.9701899999999997E-2</v>
      </c>
    </row>
    <row r="10777" spans="1:5" x14ac:dyDescent="0.2">
      <c r="A10777" s="1">
        <v>25.509499999999999</v>
      </c>
      <c r="B10777">
        <v>7.0324700000000004E-2</v>
      </c>
      <c r="C10777">
        <v>6.9272399999999998E-2</v>
      </c>
      <c r="D10777">
        <v>7.1643200000000004E-2</v>
      </c>
      <c r="E10777">
        <v>6.97377E-2</v>
      </c>
    </row>
    <row r="10778" spans="1:5" x14ac:dyDescent="0.2">
      <c r="A10778" s="1">
        <v>25.529499999999999</v>
      </c>
      <c r="B10778">
        <v>7.0353700000000005E-2</v>
      </c>
      <c r="C10778">
        <v>6.9236599999999995E-2</v>
      </c>
      <c r="D10778">
        <v>7.1620900000000001E-2</v>
      </c>
      <c r="E10778">
        <v>6.9732600000000006E-2</v>
      </c>
    </row>
    <row r="10779" spans="1:5" x14ac:dyDescent="0.2">
      <c r="A10779" s="1">
        <v>25.549499999999998</v>
      </c>
      <c r="B10779">
        <v>7.0343500000000003E-2</v>
      </c>
      <c r="C10779">
        <v>6.9231500000000001E-2</v>
      </c>
      <c r="D10779">
        <v>7.1656899999999996E-2</v>
      </c>
      <c r="E10779">
        <v>6.9710400000000006E-2</v>
      </c>
    </row>
    <row r="10780" spans="1:5" x14ac:dyDescent="0.2">
      <c r="A10780" s="1">
        <v>25.569500000000001</v>
      </c>
      <c r="B10780">
        <v>7.034E-2</v>
      </c>
      <c r="C10780">
        <v>6.9202600000000003E-2</v>
      </c>
      <c r="D10780">
        <v>7.1591799999999997E-2</v>
      </c>
      <c r="E10780">
        <v>6.96933E-2</v>
      </c>
    </row>
    <row r="10781" spans="1:5" x14ac:dyDescent="0.2">
      <c r="A10781" s="1">
        <v>25.589500000000001</v>
      </c>
      <c r="B10781">
        <v>7.0310999999999998E-2</v>
      </c>
      <c r="C10781">
        <v>6.9146399999999997E-2</v>
      </c>
      <c r="D10781">
        <v>7.1566099999999994E-2</v>
      </c>
      <c r="E10781">
        <v>6.9766700000000001E-2</v>
      </c>
    </row>
    <row r="10782" spans="1:5" x14ac:dyDescent="0.2">
      <c r="A10782" s="1">
        <v>25.609500000000001</v>
      </c>
      <c r="B10782">
        <v>7.0275199999999996E-2</v>
      </c>
      <c r="C10782">
        <v>6.9214499999999998E-2</v>
      </c>
      <c r="D10782">
        <v>7.1535299999999996E-2</v>
      </c>
      <c r="E10782">
        <v>6.9742799999999994E-2</v>
      </c>
    </row>
    <row r="10783" spans="1:5" x14ac:dyDescent="0.2">
      <c r="A10783" s="1">
        <v>25.6295</v>
      </c>
      <c r="B10783">
        <v>7.0309300000000005E-2</v>
      </c>
      <c r="C10783">
        <v>6.9243399999999997E-2</v>
      </c>
      <c r="D10783">
        <v>7.1495900000000001E-2</v>
      </c>
      <c r="E10783">
        <v>6.9694999999999993E-2</v>
      </c>
    </row>
    <row r="10784" spans="1:5" x14ac:dyDescent="0.2">
      <c r="A10784" s="1">
        <v>25.6495</v>
      </c>
      <c r="B10784">
        <v>7.0293900000000006E-2</v>
      </c>
      <c r="C10784">
        <v>6.9194000000000006E-2</v>
      </c>
      <c r="D10784">
        <v>7.1598700000000001E-2</v>
      </c>
      <c r="E10784">
        <v>6.9773500000000002E-2</v>
      </c>
    </row>
    <row r="10785" spans="1:5" x14ac:dyDescent="0.2">
      <c r="A10785" s="1">
        <v>25.669499999999999</v>
      </c>
      <c r="B10785">
        <v>7.0269999999999999E-2</v>
      </c>
      <c r="C10785">
        <v>6.9149799999999997E-2</v>
      </c>
      <c r="D10785">
        <v>7.1557599999999999E-2</v>
      </c>
      <c r="E10785">
        <v>6.9739399999999993E-2</v>
      </c>
    </row>
    <row r="10786" spans="1:5" x14ac:dyDescent="0.2">
      <c r="A10786" s="1">
        <v>25.689499999999999</v>
      </c>
      <c r="B10786">
        <v>7.0297399999999996E-2</v>
      </c>
      <c r="C10786">
        <v>6.9108900000000001E-2</v>
      </c>
      <c r="D10786">
        <v>7.1579799999999999E-2</v>
      </c>
      <c r="E10786">
        <v>6.9751300000000002E-2</v>
      </c>
    </row>
    <row r="10787" spans="1:5" x14ac:dyDescent="0.2">
      <c r="A10787" s="1">
        <v>25.709499999999998</v>
      </c>
      <c r="B10787">
        <v>7.0269999999999999E-2</v>
      </c>
      <c r="C10787">
        <v>6.9183800000000004E-2</v>
      </c>
      <c r="D10787">
        <v>7.1610699999999999E-2</v>
      </c>
      <c r="E10787">
        <v>6.9694999999999993E-2</v>
      </c>
    </row>
    <row r="10788" spans="1:5" x14ac:dyDescent="0.2">
      <c r="A10788" s="1">
        <v>25.729500000000002</v>
      </c>
      <c r="B10788">
        <v>7.0240999999999998E-2</v>
      </c>
      <c r="C10788">
        <v>6.9154900000000005E-2</v>
      </c>
      <c r="D10788">
        <v>7.1540500000000007E-2</v>
      </c>
      <c r="E10788">
        <v>6.9659200000000004E-2</v>
      </c>
    </row>
    <row r="10789" spans="1:5" x14ac:dyDescent="0.2">
      <c r="A10789" s="1">
        <v>25.749500000000001</v>
      </c>
      <c r="B10789">
        <v>7.0229100000000003E-2</v>
      </c>
      <c r="C10789">
        <v>6.9095299999999998E-2</v>
      </c>
      <c r="D10789">
        <v>7.1590100000000004E-2</v>
      </c>
      <c r="E10789">
        <v>6.9686499999999998E-2</v>
      </c>
    </row>
    <row r="10790" spans="1:5" x14ac:dyDescent="0.2">
      <c r="A10790" s="1">
        <v>25.769500000000001</v>
      </c>
      <c r="B10790">
        <v>7.0307599999999998E-2</v>
      </c>
      <c r="C10790">
        <v>6.9125900000000004E-2</v>
      </c>
      <c r="D10790">
        <v>7.1550699999999995E-2</v>
      </c>
      <c r="E10790">
        <v>6.9713800000000006E-2</v>
      </c>
    </row>
    <row r="10791" spans="1:5" x14ac:dyDescent="0.2">
      <c r="A10791" s="1">
        <v>25.7895</v>
      </c>
      <c r="B10791">
        <v>7.0283700000000005E-2</v>
      </c>
      <c r="C10791">
        <v>6.9154900000000005E-2</v>
      </c>
      <c r="D10791">
        <v>7.1605500000000002E-2</v>
      </c>
      <c r="E10791">
        <v>6.9712099999999999E-2</v>
      </c>
    </row>
    <row r="10792" spans="1:5" x14ac:dyDescent="0.2">
      <c r="A10792" s="1">
        <v>25.8095</v>
      </c>
      <c r="B10792">
        <v>7.0235900000000004E-2</v>
      </c>
      <c r="C10792">
        <v>6.9117399999999996E-2</v>
      </c>
      <c r="D10792">
        <v>7.1569599999999997E-2</v>
      </c>
      <c r="E10792">
        <v>6.9712099999999999E-2</v>
      </c>
    </row>
    <row r="10793" spans="1:5" x14ac:dyDescent="0.2">
      <c r="A10793" s="1">
        <v>25.829499999999999</v>
      </c>
      <c r="B10793">
        <v>7.0273500000000003E-2</v>
      </c>
      <c r="C10793">
        <v>6.9120799999999996E-2</v>
      </c>
      <c r="D10793">
        <v>7.1552400000000002E-2</v>
      </c>
      <c r="E10793">
        <v>6.9713800000000006E-2</v>
      </c>
    </row>
    <row r="10794" spans="1:5" x14ac:dyDescent="0.2">
      <c r="A10794" s="1">
        <v>25.849499999999999</v>
      </c>
      <c r="B10794">
        <v>7.0299100000000003E-2</v>
      </c>
      <c r="C10794">
        <v>6.9127599999999997E-2</v>
      </c>
      <c r="D10794">
        <v>7.1588399999999996E-2</v>
      </c>
      <c r="E10794">
        <v>6.9696800000000003E-2</v>
      </c>
    </row>
    <row r="10795" spans="1:5" x14ac:dyDescent="0.2">
      <c r="A10795" s="1">
        <v>25.869499999999999</v>
      </c>
      <c r="B10795">
        <v>7.0198300000000005E-2</v>
      </c>
      <c r="C10795">
        <v>6.9095299999999998E-2</v>
      </c>
      <c r="D10795">
        <v>7.1603799999999995E-2</v>
      </c>
      <c r="E10795">
        <v>6.9698499999999997E-2</v>
      </c>
    </row>
    <row r="10796" spans="1:5" x14ac:dyDescent="0.2">
      <c r="A10796" s="1">
        <v>25.889500000000002</v>
      </c>
      <c r="B10796">
        <v>7.0283700000000005E-2</v>
      </c>
      <c r="C10796">
        <v>6.9110599999999994E-2</v>
      </c>
      <c r="D10796">
        <v>7.1609000000000006E-2</v>
      </c>
      <c r="E10796">
        <v>6.9701899999999997E-2</v>
      </c>
    </row>
    <row r="10797" spans="1:5" x14ac:dyDescent="0.2">
      <c r="A10797" s="1">
        <v>25.909500000000001</v>
      </c>
      <c r="B10797">
        <v>7.0223900000000006E-2</v>
      </c>
      <c r="C10797">
        <v>6.9066299999999997E-2</v>
      </c>
      <c r="D10797">
        <v>7.1631200000000006E-2</v>
      </c>
      <c r="E10797">
        <v>6.9742799999999994E-2</v>
      </c>
    </row>
    <row r="10798" spans="1:5" x14ac:dyDescent="0.2">
      <c r="A10798" s="1">
        <v>25.929500000000001</v>
      </c>
      <c r="B10798">
        <v>7.0249599999999995E-2</v>
      </c>
      <c r="C10798">
        <v>6.91412E-2</v>
      </c>
      <c r="D10798">
        <v>7.1658600000000003E-2</v>
      </c>
      <c r="E10798">
        <v>6.9686499999999998E-2</v>
      </c>
    </row>
    <row r="10799" spans="1:5" x14ac:dyDescent="0.2">
      <c r="A10799" s="1">
        <v>25.9495</v>
      </c>
      <c r="B10799">
        <v>7.0182999999999995E-2</v>
      </c>
      <c r="C10799">
        <v>6.9054400000000002E-2</v>
      </c>
      <c r="D10799">
        <v>7.1684300000000006E-2</v>
      </c>
      <c r="E10799">
        <v>6.9734299999999999E-2</v>
      </c>
    </row>
    <row r="10800" spans="1:5" x14ac:dyDescent="0.2">
      <c r="A10800" s="1">
        <v>25.9695</v>
      </c>
      <c r="B10800">
        <v>7.0283700000000005E-2</v>
      </c>
      <c r="C10800">
        <v>6.9051000000000001E-2</v>
      </c>
      <c r="D10800">
        <v>7.1629499999999999E-2</v>
      </c>
      <c r="E10800">
        <v>6.9701899999999997E-2</v>
      </c>
    </row>
    <row r="10801" spans="1:5" x14ac:dyDescent="0.2">
      <c r="A10801" s="1">
        <v>25.9895</v>
      </c>
      <c r="B10801">
        <v>7.0264900000000005E-2</v>
      </c>
      <c r="C10801">
        <v>6.9110599999999994E-2</v>
      </c>
      <c r="D10801">
        <v>7.16672E-2</v>
      </c>
      <c r="E10801">
        <v>6.9730899999999998E-2</v>
      </c>
    </row>
    <row r="10802" spans="1:5" x14ac:dyDescent="0.2">
      <c r="A10802" s="1">
        <v>26.009499999999999</v>
      </c>
      <c r="B10802">
        <v>7.0234199999999997E-2</v>
      </c>
      <c r="C10802">
        <v>6.9122500000000003E-2</v>
      </c>
      <c r="D10802">
        <v>7.1584999999999996E-2</v>
      </c>
      <c r="E10802">
        <v>6.9703600000000004E-2</v>
      </c>
    </row>
    <row r="10803" spans="1:5" x14ac:dyDescent="0.2">
      <c r="A10803" s="1">
        <v>26.029499999999999</v>
      </c>
      <c r="B10803">
        <v>7.0225700000000002E-2</v>
      </c>
      <c r="C10803">
        <v>6.9134399999999999E-2</v>
      </c>
      <c r="D10803">
        <v>7.1639800000000003E-2</v>
      </c>
      <c r="E10803">
        <v>6.97377E-2</v>
      </c>
    </row>
    <row r="10804" spans="1:5" x14ac:dyDescent="0.2">
      <c r="A10804" s="1">
        <v>26.049499999999998</v>
      </c>
      <c r="B10804">
        <v>7.0276900000000003E-2</v>
      </c>
      <c r="C10804">
        <v>6.9125900000000004E-2</v>
      </c>
      <c r="D10804">
        <v>7.1728899999999998E-2</v>
      </c>
      <c r="E10804">
        <v>6.97189E-2</v>
      </c>
    </row>
    <row r="10805" spans="1:5" x14ac:dyDescent="0.2">
      <c r="A10805" s="1">
        <v>26.069500000000001</v>
      </c>
      <c r="B10805">
        <v>7.0247799999999999E-2</v>
      </c>
      <c r="C10805">
        <v>6.91021E-2</v>
      </c>
      <c r="D10805">
        <v>7.1641499999999997E-2</v>
      </c>
      <c r="E10805">
        <v>6.97411E-2</v>
      </c>
    </row>
    <row r="10806" spans="1:5" x14ac:dyDescent="0.2">
      <c r="A10806" s="1">
        <v>26.089500000000001</v>
      </c>
      <c r="B10806">
        <v>7.0239300000000005E-2</v>
      </c>
      <c r="C10806">
        <v>6.9098699999999999E-2</v>
      </c>
      <c r="D10806">
        <v>7.1650099999999994E-2</v>
      </c>
      <c r="E10806">
        <v>6.9720599999999994E-2</v>
      </c>
    </row>
    <row r="10807" spans="1:5" x14ac:dyDescent="0.2">
      <c r="A10807" s="1">
        <v>26.109500000000001</v>
      </c>
      <c r="B10807">
        <v>7.0232500000000003E-2</v>
      </c>
      <c r="C10807">
        <v>6.9108900000000001E-2</v>
      </c>
      <c r="D10807">
        <v>7.1728899999999998E-2</v>
      </c>
      <c r="E10807">
        <v>6.9671200000000003E-2</v>
      </c>
    </row>
    <row r="10808" spans="1:5" x14ac:dyDescent="0.2">
      <c r="A10808" s="1">
        <v>26.1295</v>
      </c>
      <c r="B10808">
        <v>7.0227399999999995E-2</v>
      </c>
      <c r="C10808">
        <v>6.9199200000000002E-2</v>
      </c>
      <c r="D10808">
        <v>7.17169E-2</v>
      </c>
      <c r="E10808">
        <v>6.9657499999999997E-2</v>
      </c>
    </row>
    <row r="10809" spans="1:5" x14ac:dyDescent="0.2">
      <c r="A10809" s="1">
        <v>26.1495</v>
      </c>
      <c r="B10809">
        <v>7.0235900000000004E-2</v>
      </c>
      <c r="C10809">
        <v>6.9142999999999996E-2</v>
      </c>
      <c r="D10809">
        <v>7.1648299999999998E-2</v>
      </c>
      <c r="E10809">
        <v>6.9729200000000005E-2</v>
      </c>
    </row>
    <row r="10810" spans="1:5" x14ac:dyDescent="0.2">
      <c r="A10810" s="1">
        <v>26.169499999999999</v>
      </c>
      <c r="B10810">
        <v>7.0206900000000003E-2</v>
      </c>
      <c r="C10810">
        <v>6.9185499999999997E-2</v>
      </c>
      <c r="D10810">
        <v>7.1687699999999993E-2</v>
      </c>
      <c r="E10810">
        <v>6.9689899999999999E-2</v>
      </c>
    </row>
    <row r="10811" spans="1:5" x14ac:dyDescent="0.2">
      <c r="A10811" s="1">
        <v>26.189499999999999</v>
      </c>
      <c r="B10811">
        <v>7.0237599999999997E-2</v>
      </c>
      <c r="C10811">
        <v>6.9206000000000004E-2</v>
      </c>
      <c r="D10811">
        <v>7.1727100000000002E-2</v>
      </c>
      <c r="E10811">
        <v>6.9647299999999995E-2</v>
      </c>
    </row>
    <row r="10812" spans="1:5" x14ac:dyDescent="0.2">
      <c r="A10812" s="1">
        <v>26.209499999999998</v>
      </c>
      <c r="B10812">
        <v>7.0215399999999997E-2</v>
      </c>
      <c r="C10812">
        <v>6.9171899999999995E-2</v>
      </c>
      <c r="D10812">
        <v>7.1725399999999995E-2</v>
      </c>
      <c r="E10812">
        <v>6.9582500000000005E-2</v>
      </c>
    </row>
    <row r="10813" spans="1:5" x14ac:dyDescent="0.2">
      <c r="A10813" s="1">
        <v>26.229500000000002</v>
      </c>
      <c r="B10813">
        <v>7.0131799999999994E-2</v>
      </c>
      <c r="C10813">
        <v>6.9214499999999998E-2</v>
      </c>
      <c r="D10813">
        <v>7.1682599999999999E-2</v>
      </c>
      <c r="E10813">
        <v>6.9654099999999997E-2</v>
      </c>
    </row>
    <row r="10814" spans="1:5" x14ac:dyDescent="0.2">
      <c r="A10814" s="1">
        <v>26.249500000000001</v>
      </c>
      <c r="B10814">
        <v>7.0133500000000001E-2</v>
      </c>
      <c r="C10814">
        <v>6.9178699999999996E-2</v>
      </c>
      <c r="D10814">
        <v>7.1662100000000006E-2</v>
      </c>
      <c r="E10814">
        <v>6.9580799999999998E-2</v>
      </c>
    </row>
    <row r="10815" spans="1:5" x14ac:dyDescent="0.2">
      <c r="A10815" s="1">
        <v>26.269500000000001</v>
      </c>
      <c r="B10815">
        <v>7.0150500000000005E-2</v>
      </c>
      <c r="C10815">
        <v>6.9161700000000007E-2</v>
      </c>
      <c r="D10815">
        <v>7.1665499999999993E-2</v>
      </c>
      <c r="E10815">
        <v>6.9502400000000006E-2</v>
      </c>
    </row>
    <row r="10816" spans="1:5" x14ac:dyDescent="0.2">
      <c r="A10816" s="1">
        <v>26.2895</v>
      </c>
      <c r="B10816">
        <v>7.0136900000000002E-2</v>
      </c>
      <c r="C10816">
        <v>6.9168499999999994E-2</v>
      </c>
      <c r="D10816">
        <v>7.1665499999999993E-2</v>
      </c>
      <c r="E10816">
        <v>6.9582500000000005E-2</v>
      </c>
    </row>
    <row r="10817" spans="1:5" x14ac:dyDescent="0.2">
      <c r="A10817" s="1">
        <v>26.3095</v>
      </c>
      <c r="B10817">
        <v>7.0116399999999995E-2</v>
      </c>
      <c r="C10817">
        <v>6.9124199999999997E-2</v>
      </c>
      <c r="D10817">
        <v>7.1646600000000005E-2</v>
      </c>
      <c r="E10817">
        <v>6.9553500000000004E-2</v>
      </c>
    </row>
    <row r="10818" spans="1:5" x14ac:dyDescent="0.2">
      <c r="A10818" s="1">
        <v>26.329499999999999</v>
      </c>
      <c r="B10818">
        <v>7.0099300000000003E-2</v>
      </c>
      <c r="C10818">
        <v>6.9115700000000002E-2</v>
      </c>
      <c r="D10818">
        <v>7.1670600000000001E-2</v>
      </c>
      <c r="E10818">
        <v>6.9514300000000001E-2</v>
      </c>
    </row>
    <row r="10819" spans="1:5" x14ac:dyDescent="0.2">
      <c r="A10819" s="1">
        <v>26.349499999999999</v>
      </c>
      <c r="B10819">
        <v>7.00379E-2</v>
      </c>
      <c r="C10819">
        <v>6.9211099999999998E-2</v>
      </c>
      <c r="D10819">
        <v>7.1713399999999997E-2</v>
      </c>
      <c r="E10819">
        <v>6.9536500000000001E-2</v>
      </c>
    </row>
    <row r="10820" spans="1:5" x14ac:dyDescent="0.2">
      <c r="A10820" s="1">
        <v>26.369499999999999</v>
      </c>
      <c r="B10820">
        <v>7.0063500000000001E-2</v>
      </c>
      <c r="C10820">
        <v>6.9199200000000002E-2</v>
      </c>
      <c r="D10820">
        <v>7.1607199999999996E-2</v>
      </c>
      <c r="E10820">
        <v>6.9488800000000003E-2</v>
      </c>
    </row>
    <row r="10821" spans="1:5" x14ac:dyDescent="0.2">
      <c r="A10821" s="1">
        <v>26.389500000000002</v>
      </c>
      <c r="B10821">
        <v>7.0055000000000006E-2</v>
      </c>
      <c r="C10821">
        <v>6.9173600000000002E-2</v>
      </c>
      <c r="D10821">
        <v>7.1576399999999998E-2</v>
      </c>
      <c r="E10821">
        <v>6.9558700000000001E-2</v>
      </c>
    </row>
    <row r="10822" spans="1:5" x14ac:dyDescent="0.2">
      <c r="A10822" s="1">
        <v>26.409500000000001</v>
      </c>
      <c r="B10822">
        <v>7.0085700000000001E-2</v>
      </c>
      <c r="C10822">
        <v>6.9125900000000004E-2</v>
      </c>
      <c r="D10822">
        <v>7.1598700000000001E-2</v>
      </c>
      <c r="E10822">
        <v>6.9556999999999994E-2</v>
      </c>
    </row>
    <row r="10823" spans="1:5" x14ac:dyDescent="0.2">
      <c r="A10823" s="1">
        <v>26.429500000000001</v>
      </c>
      <c r="B10823">
        <v>7.0046399999999995E-2</v>
      </c>
      <c r="C10823">
        <v>6.9103800000000007E-2</v>
      </c>
      <c r="D10823">
        <v>7.1627800000000005E-2</v>
      </c>
      <c r="E10823">
        <v>6.9463200000000003E-2</v>
      </c>
    </row>
    <row r="10824" spans="1:5" x14ac:dyDescent="0.2">
      <c r="A10824" s="1">
        <v>26.4495</v>
      </c>
      <c r="B10824">
        <v>6.9976499999999997E-2</v>
      </c>
      <c r="C10824">
        <v>6.91055E-2</v>
      </c>
      <c r="D10824">
        <v>7.1622699999999997E-2</v>
      </c>
      <c r="E10824">
        <v>6.9546700000000003E-2</v>
      </c>
    </row>
    <row r="10825" spans="1:5" x14ac:dyDescent="0.2">
      <c r="A10825" s="1">
        <v>26.4695</v>
      </c>
      <c r="B10825">
        <v>7.00123E-2</v>
      </c>
      <c r="C10825">
        <v>6.9100400000000006E-2</v>
      </c>
      <c r="D10825">
        <v>7.1555900000000006E-2</v>
      </c>
      <c r="E10825">
        <v>6.9517800000000005E-2</v>
      </c>
    </row>
    <row r="10826" spans="1:5" x14ac:dyDescent="0.2">
      <c r="A10826" s="1">
        <v>26.4895</v>
      </c>
      <c r="B10826">
        <v>7.0065199999999994E-2</v>
      </c>
      <c r="C10826">
        <v>6.91055E-2</v>
      </c>
      <c r="D10826">
        <v>7.1504499999999999E-2</v>
      </c>
      <c r="E10826">
        <v>6.9531399999999993E-2</v>
      </c>
    </row>
    <row r="10827" spans="1:5" x14ac:dyDescent="0.2">
      <c r="A10827" s="1">
        <v>26.509499999999999</v>
      </c>
      <c r="B10827">
        <v>7.0029400000000006E-2</v>
      </c>
      <c r="C10827">
        <v>6.8971000000000005E-2</v>
      </c>
      <c r="D10827">
        <v>7.1526800000000001E-2</v>
      </c>
      <c r="E10827">
        <v>6.9560399999999994E-2</v>
      </c>
    </row>
    <row r="10828" spans="1:5" x14ac:dyDescent="0.2">
      <c r="A10828" s="1">
        <v>26.529499999999999</v>
      </c>
      <c r="B10828">
        <v>7.00567E-2</v>
      </c>
      <c r="C10828">
        <v>6.90442E-2</v>
      </c>
      <c r="D10828">
        <v>7.14891E-2</v>
      </c>
      <c r="E10828">
        <v>6.9453000000000001E-2</v>
      </c>
    </row>
    <row r="10829" spans="1:5" x14ac:dyDescent="0.2">
      <c r="A10829" s="1">
        <v>26.549499999999998</v>
      </c>
      <c r="B10829">
        <v>7.0002099999999998E-2</v>
      </c>
      <c r="C10829">
        <v>6.90442E-2</v>
      </c>
      <c r="D10829">
        <v>7.1468500000000004E-2</v>
      </c>
      <c r="E10829">
        <v>6.9565500000000002E-2</v>
      </c>
    </row>
    <row r="10830" spans="1:5" x14ac:dyDescent="0.2">
      <c r="A10830" s="1">
        <v>26.569500000000001</v>
      </c>
      <c r="B10830">
        <v>7.0000400000000004E-2</v>
      </c>
      <c r="C10830">
        <v>6.9001599999999996E-2</v>
      </c>
      <c r="D10830">
        <v>7.1478799999999995E-2</v>
      </c>
      <c r="E10830">
        <v>6.9488800000000003E-2</v>
      </c>
    </row>
    <row r="10831" spans="1:5" x14ac:dyDescent="0.2">
      <c r="A10831" s="1">
        <v>26.589500000000001</v>
      </c>
      <c r="B10831">
        <v>7.0087399999999994E-2</v>
      </c>
      <c r="C10831">
        <v>6.9010100000000005E-2</v>
      </c>
      <c r="D10831">
        <v>7.1507899999999999E-2</v>
      </c>
      <c r="E10831">
        <v>6.9534799999999994E-2</v>
      </c>
    </row>
    <row r="10832" spans="1:5" x14ac:dyDescent="0.2">
      <c r="A10832" s="1">
        <v>26.609500000000001</v>
      </c>
      <c r="B10832">
        <v>6.9997000000000004E-2</v>
      </c>
      <c r="C10832">
        <v>6.9030599999999998E-2</v>
      </c>
      <c r="D10832">
        <v>7.1442900000000004E-2</v>
      </c>
      <c r="E10832">
        <v>6.9516099999999997E-2</v>
      </c>
    </row>
    <row r="10833" spans="1:5" x14ac:dyDescent="0.2">
      <c r="A10833" s="1">
        <v>26.6295</v>
      </c>
      <c r="B10833">
        <v>7.0027699999999998E-2</v>
      </c>
      <c r="C10833">
        <v>6.9052699999999995E-2</v>
      </c>
      <c r="D10833">
        <v>7.1406899999999995E-2</v>
      </c>
      <c r="E10833">
        <v>6.9485400000000003E-2</v>
      </c>
    </row>
    <row r="10834" spans="1:5" x14ac:dyDescent="0.2">
      <c r="A10834" s="1">
        <v>26.6495</v>
      </c>
      <c r="B10834">
        <v>7.0027699999999998E-2</v>
      </c>
      <c r="C10834">
        <v>6.9051000000000001E-2</v>
      </c>
      <c r="D10834">
        <v>7.1480500000000002E-2</v>
      </c>
      <c r="E10834">
        <v>6.9514300000000001E-2</v>
      </c>
    </row>
    <row r="10835" spans="1:5" x14ac:dyDescent="0.2">
      <c r="A10835" s="1">
        <v>26.669499999999999</v>
      </c>
      <c r="B10835">
        <v>7.0019100000000001E-2</v>
      </c>
      <c r="C10835">
        <v>6.8999900000000003E-2</v>
      </c>
      <c r="D10835">
        <v>7.1401800000000001E-2</v>
      </c>
      <c r="E10835">
        <v>6.9579100000000005E-2</v>
      </c>
    </row>
    <row r="10836" spans="1:5" x14ac:dyDescent="0.2">
      <c r="A10836" s="1">
        <v>26.689499999999999</v>
      </c>
      <c r="B10836">
        <v>7.0094199999999995E-2</v>
      </c>
      <c r="C10836">
        <v>6.9112300000000002E-2</v>
      </c>
      <c r="D10836">
        <v>7.1353899999999998E-2</v>
      </c>
      <c r="E10836">
        <v>6.9516099999999997E-2</v>
      </c>
    </row>
    <row r="10837" spans="1:5" x14ac:dyDescent="0.2">
      <c r="A10837" s="1">
        <v>26.709499999999998</v>
      </c>
      <c r="B10837">
        <v>7.0066900000000001E-2</v>
      </c>
      <c r="C10837">
        <v>6.9074800000000006E-2</v>
      </c>
      <c r="D10837">
        <v>7.13675E-2</v>
      </c>
      <c r="E10837">
        <v>6.9565500000000002E-2</v>
      </c>
    </row>
    <row r="10838" spans="1:5" x14ac:dyDescent="0.2">
      <c r="A10838" s="1">
        <v>26.729500000000002</v>
      </c>
      <c r="B10838">
        <v>7.0090799999999995E-2</v>
      </c>
      <c r="C10838">
        <v>6.9032300000000005E-2</v>
      </c>
      <c r="D10838">
        <v>7.1427500000000005E-2</v>
      </c>
      <c r="E10838">
        <v>6.9522899999999999E-2</v>
      </c>
    </row>
    <row r="10839" spans="1:5" x14ac:dyDescent="0.2">
      <c r="A10839" s="1">
        <v>26.749500000000001</v>
      </c>
      <c r="B10839">
        <v>7.0083999999999994E-2</v>
      </c>
      <c r="C10839">
        <v>6.9056099999999995E-2</v>
      </c>
      <c r="D10839">
        <v>7.13419E-2</v>
      </c>
      <c r="E10839">
        <v>6.9521200000000005E-2</v>
      </c>
    </row>
    <row r="10840" spans="1:5" x14ac:dyDescent="0.2">
      <c r="A10840" s="1">
        <v>26.769500000000001</v>
      </c>
      <c r="B10840">
        <v>7.00379E-2</v>
      </c>
      <c r="C10840">
        <v>6.9022100000000003E-2</v>
      </c>
      <c r="D10840">
        <v>7.14138E-2</v>
      </c>
      <c r="E10840">
        <v>6.9531399999999993E-2</v>
      </c>
    </row>
    <row r="10841" spans="1:5" x14ac:dyDescent="0.2">
      <c r="A10841" s="1">
        <v>26.7895</v>
      </c>
      <c r="B10841">
        <v>7.0128399999999994E-2</v>
      </c>
      <c r="C10841">
        <v>6.9098699999999999E-2</v>
      </c>
      <c r="D10841">
        <v>7.1400099999999994E-2</v>
      </c>
      <c r="E10841">
        <v>6.9596199999999997E-2</v>
      </c>
    </row>
    <row r="10842" spans="1:5" x14ac:dyDescent="0.2">
      <c r="A10842" s="1">
        <v>26.8095</v>
      </c>
      <c r="B10842">
        <v>7.0032800000000006E-2</v>
      </c>
      <c r="C10842">
        <v>6.89829E-2</v>
      </c>
      <c r="D10842">
        <v>7.1408600000000003E-2</v>
      </c>
      <c r="E10842">
        <v>6.9546700000000003E-2</v>
      </c>
    </row>
    <row r="10843" spans="1:5" x14ac:dyDescent="0.2">
      <c r="A10843" s="1">
        <v>26.829499999999999</v>
      </c>
      <c r="B10843">
        <v>7.0099300000000003E-2</v>
      </c>
      <c r="C10843">
        <v>6.9097000000000006E-2</v>
      </c>
      <c r="D10843">
        <v>7.1376099999999998E-2</v>
      </c>
      <c r="E10843">
        <v>6.9551799999999997E-2</v>
      </c>
    </row>
    <row r="10844" spans="1:5" x14ac:dyDescent="0.2">
      <c r="A10844" s="1">
        <v>26.849499999999999</v>
      </c>
      <c r="B10844">
        <v>7.0031099999999999E-2</v>
      </c>
      <c r="C10844">
        <v>6.9113999999999995E-2</v>
      </c>
      <c r="D10844">
        <v>7.1403499999999995E-2</v>
      </c>
      <c r="E10844">
        <v>6.9550100000000004E-2</v>
      </c>
    </row>
    <row r="10845" spans="1:5" x14ac:dyDescent="0.2">
      <c r="A10845" s="1">
        <v>26.869499999999999</v>
      </c>
      <c r="B10845">
        <v>7.0094199999999995E-2</v>
      </c>
      <c r="C10845">
        <v>6.9119100000000003E-2</v>
      </c>
      <c r="D10845">
        <v>7.1475399999999994E-2</v>
      </c>
      <c r="E10845">
        <v>6.9592799999999996E-2</v>
      </c>
    </row>
    <row r="10846" spans="1:5" x14ac:dyDescent="0.2">
      <c r="A10846" s="1">
        <v>26.889500000000002</v>
      </c>
      <c r="B10846">
        <v>7.0085700000000001E-2</v>
      </c>
      <c r="C10846">
        <v>6.9146399999999997E-2</v>
      </c>
      <c r="D10846">
        <v>7.1430900000000006E-2</v>
      </c>
      <c r="E10846">
        <v>6.9585900000000006E-2</v>
      </c>
    </row>
    <row r="10847" spans="1:5" x14ac:dyDescent="0.2">
      <c r="A10847" s="1">
        <v>26.909500000000001</v>
      </c>
      <c r="B10847">
        <v>7.0111300000000001E-2</v>
      </c>
      <c r="C10847">
        <v>6.9069699999999998E-2</v>
      </c>
      <c r="D10847">
        <v>7.1376099999999998E-2</v>
      </c>
      <c r="E10847">
        <v>6.9585900000000006E-2</v>
      </c>
    </row>
    <row r="10848" spans="1:5" x14ac:dyDescent="0.2">
      <c r="A10848" s="1">
        <v>26.929500000000001</v>
      </c>
      <c r="B10848">
        <v>7.0109599999999994E-2</v>
      </c>
      <c r="C10848">
        <v>6.9182099999999996E-2</v>
      </c>
      <c r="D10848">
        <v>7.1412000000000003E-2</v>
      </c>
      <c r="E10848">
        <v>6.9558700000000001E-2</v>
      </c>
    </row>
    <row r="10849" spans="1:5" x14ac:dyDescent="0.2">
      <c r="A10849" s="1">
        <v>26.9495</v>
      </c>
      <c r="B10849">
        <v>7.0114700000000002E-2</v>
      </c>
      <c r="C10849">
        <v>6.9134399999999999E-2</v>
      </c>
      <c r="D10849">
        <v>7.1453100000000005E-2</v>
      </c>
      <c r="E10849">
        <v>6.9562100000000002E-2</v>
      </c>
    </row>
    <row r="10850" spans="1:5" x14ac:dyDescent="0.2">
      <c r="A10850" s="1">
        <v>26.9695</v>
      </c>
      <c r="B10850">
        <v>7.0116399999999995E-2</v>
      </c>
      <c r="C10850">
        <v>6.9091899999999998E-2</v>
      </c>
      <c r="D10850">
        <v>7.1435999999999999E-2</v>
      </c>
      <c r="E10850">
        <v>6.9609799999999999E-2</v>
      </c>
    </row>
    <row r="10851" spans="1:5" x14ac:dyDescent="0.2">
      <c r="A10851" s="1">
        <v>26.9895</v>
      </c>
      <c r="B10851">
        <v>7.0150500000000005E-2</v>
      </c>
      <c r="C10851">
        <v>6.91634E-2</v>
      </c>
      <c r="D10851">
        <v>7.1497699999999997E-2</v>
      </c>
      <c r="E10851">
        <v>6.9541599999999995E-2</v>
      </c>
    </row>
    <row r="10852" spans="1:5" x14ac:dyDescent="0.2">
      <c r="A10852" s="1">
        <v>27.009499999999999</v>
      </c>
      <c r="B10852">
        <v>7.0111300000000001E-2</v>
      </c>
      <c r="C10852">
        <v>6.9117399999999996E-2</v>
      </c>
      <c r="D10852">
        <v>7.1528499999999995E-2</v>
      </c>
      <c r="E10852">
        <v>6.9565500000000002E-2</v>
      </c>
    </row>
    <row r="10853" spans="1:5" x14ac:dyDescent="0.2">
      <c r="A10853" s="1">
        <v>27.029499999999999</v>
      </c>
      <c r="B10853">
        <v>7.0184700000000003E-2</v>
      </c>
      <c r="C10853">
        <v>6.91634E-2</v>
      </c>
      <c r="D10853">
        <v>7.15113E-2</v>
      </c>
      <c r="E10853">
        <v>6.9430800000000001E-2</v>
      </c>
    </row>
    <row r="10854" spans="1:5" x14ac:dyDescent="0.2">
      <c r="A10854" s="1">
        <v>27.049499999999998</v>
      </c>
      <c r="B10854">
        <v>7.0133500000000001E-2</v>
      </c>
      <c r="C10854">
        <v>6.9190600000000005E-2</v>
      </c>
      <c r="D10854">
        <v>7.15113E-2</v>
      </c>
      <c r="E10854">
        <v>6.9485400000000003E-2</v>
      </c>
    </row>
    <row r="10855" spans="1:5" x14ac:dyDescent="0.2">
      <c r="A10855" s="1">
        <v>27.069500000000001</v>
      </c>
      <c r="B10855">
        <v>7.0124900000000004E-2</v>
      </c>
      <c r="C10855">
        <v>6.9194000000000006E-2</v>
      </c>
      <c r="D10855">
        <v>7.1615799999999993E-2</v>
      </c>
      <c r="E10855">
        <v>6.9442799999999999E-2</v>
      </c>
    </row>
    <row r="10856" spans="1:5" x14ac:dyDescent="0.2">
      <c r="A10856" s="1">
        <v>27.089500000000001</v>
      </c>
      <c r="B10856">
        <v>7.0135199999999995E-2</v>
      </c>
      <c r="C10856">
        <v>6.9175299999999995E-2</v>
      </c>
      <c r="D10856">
        <v>7.1531899999999995E-2</v>
      </c>
      <c r="E10856">
        <v>6.9422300000000006E-2</v>
      </c>
    </row>
    <row r="10857" spans="1:5" x14ac:dyDescent="0.2">
      <c r="A10857" s="1">
        <v>27.109500000000001</v>
      </c>
      <c r="B10857">
        <v>7.0116399999999995E-2</v>
      </c>
      <c r="C10857">
        <v>6.9182099999999996E-2</v>
      </c>
      <c r="D10857">
        <v>7.1567900000000004E-2</v>
      </c>
      <c r="E10857">
        <v>6.9442799999999999E-2</v>
      </c>
    </row>
    <row r="10858" spans="1:5" x14ac:dyDescent="0.2">
      <c r="A10858" s="1">
        <v>27.1295</v>
      </c>
      <c r="B10858">
        <v>7.0133500000000001E-2</v>
      </c>
      <c r="C10858">
        <v>6.9137799999999999E-2</v>
      </c>
      <c r="D10858">
        <v>7.1540500000000007E-2</v>
      </c>
      <c r="E10858">
        <v>6.9435999999999998E-2</v>
      </c>
    </row>
    <row r="10859" spans="1:5" x14ac:dyDescent="0.2">
      <c r="A10859" s="1">
        <v>27.1495</v>
      </c>
      <c r="B10859">
        <v>7.0131799999999994E-2</v>
      </c>
      <c r="C10859">
        <v>6.9151500000000005E-2</v>
      </c>
      <c r="D10859">
        <v>7.1591799999999997E-2</v>
      </c>
      <c r="E10859">
        <v>6.9369500000000001E-2</v>
      </c>
    </row>
    <row r="10860" spans="1:5" x14ac:dyDescent="0.2">
      <c r="A10860" s="1">
        <v>27.169499999999999</v>
      </c>
      <c r="B10860">
        <v>7.0138599999999995E-2</v>
      </c>
      <c r="C10860">
        <v>6.91634E-2</v>
      </c>
      <c r="D10860">
        <v>7.1603799999999995E-2</v>
      </c>
      <c r="E10860">
        <v>6.9301399999999999E-2</v>
      </c>
    </row>
    <row r="10861" spans="1:5" x14ac:dyDescent="0.2">
      <c r="A10861" s="1">
        <v>27.189499999999999</v>
      </c>
      <c r="B10861">
        <v>7.0128399999999994E-2</v>
      </c>
      <c r="C10861">
        <v>6.91055E-2</v>
      </c>
      <c r="D10861">
        <v>7.1658600000000003E-2</v>
      </c>
      <c r="E10861">
        <v>6.9384799999999996E-2</v>
      </c>
    </row>
    <row r="10862" spans="1:5" x14ac:dyDescent="0.2">
      <c r="A10862" s="1">
        <v>27.209499999999998</v>
      </c>
      <c r="B10862">
        <v>7.0153999999999994E-2</v>
      </c>
      <c r="C10862">
        <v>6.9161700000000007E-2</v>
      </c>
      <c r="D10862">
        <v>7.1629499999999999E-2</v>
      </c>
      <c r="E10862">
        <v>6.9352499999999997E-2</v>
      </c>
    </row>
    <row r="10863" spans="1:5" x14ac:dyDescent="0.2">
      <c r="A10863" s="1">
        <v>27.229500000000002</v>
      </c>
      <c r="B10863">
        <v>7.0169300000000004E-2</v>
      </c>
      <c r="C10863">
        <v>6.9125900000000004E-2</v>
      </c>
      <c r="D10863">
        <v>7.1615799999999993E-2</v>
      </c>
      <c r="E10863">
        <v>6.9260500000000003E-2</v>
      </c>
    </row>
    <row r="10864" spans="1:5" x14ac:dyDescent="0.2">
      <c r="A10864" s="1">
        <v>27.249500000000001</v>
      </c>
      <c r="B10864">
        <v>7.0121500000000003E-2</v>
      </c>
      <c r="C10864">
        <v>6.9069699999999998E-2</v>
      </c>
      <c r="D10864">
        <v>7.1740799999999993E-2</v>
      </c>
      <c r="E10864">
        <v>6.9320099999999996E-2</v>
      </c>
    </row>
    <row r="10865" spans="1:5" x14ac:dyDescent="0.2">
      <c r="A10865" s="1">
        <v>27.269500000000001</v>
      </c>
      <c r="B10865">
        <v>7.0147100000000004E-2</v>
      </c>
      <c r="C10865">
        <v>6.9110599999999994E-2</v>
      </c>
      <c r="D10865">
        <v>7.1674000000000002E-2</v>
      </c>
      <c r="E10865">
        <v>6.9337099999999999E-2</v>
      </c>
    </row>
    <row r="10866" spans="1:5" x14ac:dyDescent="0.2">
      <c r="A10866" s="1">
        <v>27.2895</v>
      </c>
      <c r="B10866">
        <v>7.0111300000000001E-2</v>
      </c>
      <c r="C10866">
        <v>6.9151500000000005E-2</v>
      </c>
      <c r="D10866">
        <v>7.1609000000000006E-2</v>
      </c>
      <c r="E10866">
        <v>6.9306499999999993E-2</v>
      </c>
    </row>
    <row r="10867" spans="1:5" x14ac:dyDescent="0.2">
      <c r="A10867" s="1">
        <v>27.3095</v>
      </c>
      <c r="B10867">
        <v>7.0147100000000004E-2</v>
      </c>
      <c r="C10867">
        <v>6.90442E-2</v>
      </c>
      <c r="D10867">
        <v>7.1715200000000007E-2</v>
      </c>
      <c r="E10867">
        <v>6.9306499999999993E-2</v>
      </c>
    </row>
    <row r="10868" spans="1:5" x14ac:dyDescent="0.2">
      <c r="A10868" s="1">
        <v>27.329499999999999</v>
      </c>
      <c r="B10868">
        <v>7.0140300000000003E-2</v>
      </c>
      <c r="C10868">
        <v>6.9127599999999997E-2</v>
      </c>
      <c r="D10868">
        <v>7.1655200000000002E-2</v>
      </c>
      <c r="E10868">
        <v>6.9294499999999995E-2</v>
      </c>
    </row>
    <row r="10869" spans="1:5" x14ac:dyDescent="0.2">
      <c r="A10869" s="1">
        <v>27.349499999999999</v>
      </c>
      <c r="B10869">
        <v>7.0061799999999994E-2</v>
      </c>
      <c r="C10869">
        <v>6.9124199999999997E-2</v>
      </c>
      <c r="D10869">
        <v>7.16672E-2</v>
      </c>
      <c r="E10869">
        <v>6.9248500000000004E-2</v>
      </c>
    </row>
    <row r="10870" spans="1:5" x14ac:dyDescent="0.2">
      <c r="A10870" s="1">
        <v>27.369499999999999</v>
      </c>
      <c r="B10870">
        <v>7.0100999999999997E-2</v>
      </c>
      <c r="C10870">
        <v>6.91021E-2</v>
      </c>
      <c r="D10870">
        <v>7.1641499999999997E-2</v>
      </c>
      <c r="E10870">
        <v>6.9306499999999993E-2</v>
      </c>
    </row>
    <row r="10871" spans="1:5" x14ac:dyDescent="0.2">
      <c r="A10871" s="1">
        <v>27.389500000000002</v>
      </c>
      <c r="B10871">
        <v>7.0048100000000002E-2</v>
      </c>
      <c r="C10871">
        <v>6.9134399999999999E-2</v>
      </c>
      <c r="D10871">
        <v>7.1653499999999995E-2</v>
      </c>
      <c r="E10871">
        <v>6.92826E-2</v>
      </c>
    </row>
    <row r="10872" spans="1:5" x14ac:dyDescent="0.2">
      <c r="A10872" s="1">
        <v>27.409500000000001</v>
      </c>
      <c r="B10872">
        <v>7.0020799999999994E-2</v>
      </c>
      <c r="C10872">
        <v>6.9100400000000006E-2</v>
      </c>
      <c r="D10872">
        <v>7.1627800000000005E-2</v>
      </c>
      <c r="E10872">
        <v>6.9355899999999998E-2</v>
      </c>
    </row>
    <row r="10873" spans="1:5" x14ac:dyDescent="0.2">
      <c r="A10873" s="1">
        <v>27.429500000000001</v>
      </c>
      <c r="B10873">
        <v>7.0087399999999994E-2</v>
      </c>
      <c r="C10873">
        <v>6.9122500000000003E-2</v>
      </c>
      <c r="D10873">
        <v>7.1631200000000006E-2</v>
      </c>
      <c r="E10873">
        <v>6.9272399999999998E-2</v>
      </c>
    </row>
    <row r="10874" spans="1:5" x14ac:dyDescent="0.2">
      <c r="A10874" s="1">
        <v>27.4495</v>
      </c>
      <c r="B10874">
        <v>7.0080600000000007E-2</v>
      </c>
      <c r="C10874">
        <v>6.9137799999999999E-2</v>
      </c>
      <c r="D10874">
        <v>7.1579799999999999E-2</v>
      </c>
      <c r="E10874">
        <v>6.9321800000000003E-2</v>
      </c>
    </row>
    <row r="10875" spans="1:5" x14ac:dyDescent="0.2">
      <c r="A10875" s="1">
        <v>27.4695</v>
      </c>
      <c r="B10875">
        <v>7.0032800000000006E-2</v>
      </c>
      <c r="C10875">
        <v>6.9098699999999999E-2</v>
      </c>
      <c r="D10875">
        <v>7.1584999999999996E-2</v>
      </c>
      <c r="E10875">
        <v>6.9320099999999996E-2</v>
      </c>
    </row>
    <row r="10876" spans="1:5" x14ac:dyDescent="0.2">
      <c r="A10876" s="1">
        <v>27.4895</v>
      </c>
      <c r="B10876">
        <v>6.9985000000000006E-2</v>
      </c>
      <c r="C10876">
        <v>6.9159999999999999E-2</v>
      </c>
      <c r="D10876">
        <v>7.1615799999999993E-2</v>
      </c>
      <c r="E10876">
        <v>6.9309899999999994E-2</v>
      </c>
    </row>
    <row r="10877" spans="1:5" x14ac:dyDescent="0.2">
      <c r="A10877" s="1">
        <v>27.509499999999999</v>
      </c>
      <c r="B10877">
        <v>6.9985000000000006E-2</v>
      </c>
      <c r="C10877">
        <v>6.9122500000000003E-2</v>
      </c>
      <c r="D10877">
        <v>7.1567900000000004E-2</v>
      </c>
      <c r="E10877">
        <v>6.9352499999999997E-2</v>
      </c>
    </row>
    <row r="10878" spans="1:5" x14ac:dyDescent="0.2">
      <c r="A10878" s="1">
        <v>27.529499999999999</v>
      </c>
      <c r="B10878">
        <v>6.9952600000000004E-2</v>
      </c>
      <c r="C10878">
        <v>6.9166800000000001E-2</v>
      </c>
      <c r="D10878">
        <v>7.1528499999999995E-2</v>
      </c>
      <c r="E10878">
        <v>6.9279199999999999E-2</v>
      </c>
    </row>
    <row r="10879" spans="1:5" x14ac:dyDescent="0.2">
      <c r="A10879" s="1">
        <v>27.549499999999998</v>
      </c>
      <c r="B10879">
        <v>6.9983299999999998E-2</v>
      </c>
      <c r="C10879">
        <v>6.9173600000000002E-2</v>
      </c>
      <c r="D10879">
        <v>7.1538699999999997E-2</v>
      </c>
      <c r="E10879">
        <v>6.9333699999999998E-2</v>
      </c>
    </row>
    <row r="10880" spans="1:5" x14ac:dyDescent="0.2">
      <c r="A10880" s="1">
        <v>27.569500000000001</v>
      </c>
      <c r="B10880">
        <v>6.9938899999999998E-2</v>
      </c>
      <c r="C10880">
        <v>6.9146399999999997E-2</v>
      </c>
      <c r="D10880">
        <v>7.1504499999999999E-2</v>
      </c>
      <c r="E10880">
        <v>6.9330299999999997E-2</v>
      </c>
    </row>
    <row r="10881" spans="1:5" x14ac:dyDescent="0.2">
      <c r="A10881" s="1">
        <v>27.589500000000001</v>
      </c>
      <c r="B10881">
        <v>6.9938899999999998E-2</v>
      </c>
      <c r="C10881">
        <v>6.9127599999999997E-2</v>
      </c>
      <c r="D10881">
        <v>7.1514800000000003E-2</v>
      </c>
      <c r="E10881">
        <v>6.9357600000000005E-2</v>
      </c>
    </row>
    <row r="10882" spans="1:5" x14ac:dyDescent="0.2">
      <c r="A10882" s="1">
        <v>27.609500000000001</v>
      </c>
      <c r="B10882">
        <v>6.9913400000000001E-2</v>
      </c>
      <c r="C10882">
        <v>6.9127599999999997E-2</v>
      </c>
      <c r="D10882">
        <v>7.1449700000000005E-2</v>
      </c>
      <c r="E10882">
        <v>6.9374599999999995E-2</v>
      </c>
    </row>
    <row r="10883" spans="1:5" x14ac:dyDescent="0.2">
      <c r="A10883" s="1">
        <v>27.6295</v>
      </c>
      <c r="B10883">
        <v>6.9882600000000003E-2</v>
      </c>
      <c r="C10883">
        <v>6.9078200000000006E-2</v>
      </c>
      <c r="D10883">
        <v>7.1453100000000005E-2</v>
      </c>
      <c r="E10883">
        <v>6.9328600000000004E-2</v>
      </c>
    </row>
    <row r="10884" spans="1:5" x14ac:dyDescent="0.2">
      <c r="A10884" s="1">
        <v>27.6495</v>
      </c>
      <c r="B10884">
        <v>6.9884399999999999E-2</v>
      </c>
      <c r="C10884">
        <v>6.9056099999999995E-2</v>
      </c>
      <c r="D10884">
        <v>7.1441199999999996E-2</v>
      </c>
      <c r="E10884">
        <v>6.94462E-2</v>
      </c>
    </row>
    <row r="10885" spans="1:5" x14ac:dyDescent="0.2">
      <c r="A10885" s="1">
        <v>27.669499999999999</v>
      </c>
      <c r="B10885">
        <v>6.98878E-2</v>
      </c>
      <c r="C10885">
        <v>6.9045899999999993E-2</v>
      </c>
      <c r="D10885">
        <v>7.1412000000000003E-2</v>
      </c>
      <c r="E10885">
        <v>6.9364400000000007E-2</v>
      </c>
    </row>
    <row r="10886" spans="1:5" x14ac:dyDescent="0.2">
      <c r="A10886" s="1">
        <v>27.689499999999999</v>
      </c>
      <c r="B10886">
        <v>6.9892899999999994E-2</v>
      </c>
      <c r="C10886">
        <v>6.9066299999999997E-2</v>
      </c>
      <c r="D10886">
        <v>7.1393200000000004E-2</v>
      </c>
      <c r="E10886">
        <v>6.9388199999999997E-2</v>
      </c>
    </row>
    <row r="10887" spans="1:5" x14ac:dyDescent="0.2">
      <c r="A10887" s="1">
        <v>27.709499999999998</v>
      </c>
      <c r="B10887">
        <v>6.9828100000000004E-2</v>
      </c>
      <c r="C10887">
        <v>6.8987999999999994E-2</v>
      </c>
      <c r="D10887">
        <v>7.1376099999999998E-2</v>
      </c>
      <c r="E10887">
        <v>6.94274E-2</v>
      </c>
    </row>
    <row r="10888" spans="1:5" x14ac:dyDescent="0.2">
      <c r="A10888" s="1">
        <v>27.729500000000002</v>
      </c>
      <c r="B10888">
        <v>6.9966200000000006E-2</v>
      </c>
      <c r="C10888">
        <v>6.9011799999999998E-2</v>
      </c>
      <c r="D10888">
        <v>7.1350399999999994E-2</v>
      </c>
      <c r="E10888">
        <v>6.9371199999999994E-2</v>
      </c>
    </row>
    <row r="10889" spans="1:5" x14ac:dyDescent="0.2">
      <c r="A10889" s="1">
        <v>27.749500000000001</v>
      </c>
      <c r="B10889">
        <v>6.9872400000000001E-2</v>
      </c>
      <c r="C10889">
        <v>6.9020399999999996E-2</v>
      </c>
      <c r="D10889">
        <v>7.1420600000000001E-2</v>
      </c>
      <c r="E10889">
        <v>6.9417199999999998E-2</v>
      </c>
    </row>
    <row r="10890" spans="1:5" x14ac:dyDescent="0.2">
      <c r="A10890" s="1">
        <v>27.769500000000001</v>
      </c>
      <c r="B10890">
        <v>6.9826399999999997E-2</v>
      </c>
      <c r="C10890">
        <v>6.9011799999999998E-2</v>
      </c>
      <c r="D10890">
        <v>7.1384699999999995E-2</v>
      </c>
      <c r="E10890">
        <v>6.9393399999999994E-2</v>
      </c>
    </row>
    <row r="10891" spans="1:5" x14ac:dyDescent="0.2">
      <c r="A10891" s="1">
        <v>27.7895</v>
      </c>
      <c r="B10891">
        <v>6.9846800000000001E-2</v>
      </c>
      <c r="C10891">
        <v>6.8935200000000002E-2</v>
      </c>
      <c r="D10891">
        <v>7.1394899999999997E-2</v>
      </c>
      <c r="E10891">
        <v>6.9466600000000003E-2</v>
      </c>
    </row>
    <row r="10892" spans="1:5" x14ac:dyDescent="0.2">
      <c r="A10892" s="1">
        <v>27.8095</v>
      </c>
      <c r="B10892">
        <v>6.9867299999999993E-2</v>
      </c>
      <c r="C10892">
        <v>6.8972699999999998E-2</v>
      </c>
      <c r="D10892">
        <v>7.1412000000000003E-2</v>
      </c>
      <c r="E10892">
        <v>6.9434200000000001E-2</v>
      </c>
    </row>
    <row r="10893" spans="1:5" x14ac:dyDescent="0.2">
      <c r="A10893" s="1">
        <v>27.829499999999999</v>
      </c>
      <c r="B10893">
        <v>6.9882600000000003E-2</v>
      </c>
      <c r="C10893">
        <v>6.8967600000000004E-2</v>
      </c>
      <c r="D10893">
        <v>7.1420600000000001E-2</v>
      </c>
      <c r="E10893">
        <v>6.94496E-2</v>
      </c>
    </row>
    <row r="10894" spans="1:5" x14ac:dyDescent="0.2">
      <c r="A10894" s="1">
        <v>27.849499999999999</v>
      </c>
      <c r="B10894">
        <v>6.9908200000000004E-2</v>
      </c>
      <c r="C10894">
        <v>6.8887599999999993E-2</v>
      </c>
      <c r="D10894">
        <v>7.1435999999999999E-2</v>
      </c>
      <c r="E10894">
        <v>6.9432499999999994E-2</v>
      </c>
    </row>
    <row r="10895" spans="1:5" x14ac:dyDescent="0.2">
      <c r="A10895" s="1">
        <v>27.869499999999999</v>
      </c>
      <c r="B10895">
        <v>6.9918499999999995E-2</v>
      </c>
      <c r="C10895">
        <v>6.8907999999999997E-2</v>
      </c>
      <c r="D10895">
        <v>7.1429199999999998E-2</v>
      </c>
      <c r="E10895">
        <v>6.9429099999999994E-2</v>
      </c>
    </row>
    <row r="10896" spans="1:5" x14ac:dyDescent="0.2">
      <c r="A10896" s="1">
        <v>27.889500000000002</v>
      </c>
      <c r="B10896">
        <v>6.9950899999999996E-2</v>
      </c>
      <c r="C10896">
        <v>6.8940399999999999E-2</v>
      </c>
      <c r="D10896">
        <v>7.14394E-2</v>
      </c>
      <c r="E10896">
        <v>6.9463200000000003E-2</v>
      </c>
    </row>
    <row r="10897" spans="1:5" x14ac:dyDescent="0.2">
      <c r="A10897" s="1">
        <v>27.909500000000001</v>
      </c>
      <c r="B10897">
        <v>6.9964499999999999E-2</v>
      </c>
      <c r="C10897">
        <v>6.8962499999999996E-2</v>
      </c>
      <c r="D10897">
        <v>7.1394899999999997E-2</v>
      </c>
      <c r="E10897">
        <v>6.9470000000000004E-2</v>
      </c>
    </row>
    <row r="10898" spans="1:5" x14ac:dyDescent="0.2">
      <c r="A10898" s="1">
        <v>27.929500000000001</v>
      </c>
      <c r="B10898">
        <v>6.9938899999999998E-2</v>
      </c>
      <c r="C10898">
        <v>6.8931800000000001E-2</v>
      </c>
      <c r="D10898">
        <v>7.1408600000000003E-2</v>
      </c>
      <c r="E10898">
        <v>6.9429099999999994E-2</v>
      </c>
    </row>
    <row r="10899" spans="1:5" x14ac:dyDescent="0.2">
      <c r="A10899" s="1">
        <v>27.9495</v>
      </c>
      <c r="B10899">
        <v>6.9906499999999996E-2</v>
      </c>
      <c r="C10899">
        <v>6.8923300000000007E-2</v>
      </c>
      <c r="D10899">
        <v>7.1424000000000001E-2</v>
      </c>
      <c r="E10899">
        <v>6.9435999999999998E-2</v>
      </c>
    </row>
    <row r="10900" spans="1:5" x14ac:dyDescent="0.2">
      <c r="A10900" s="1">
        <v>27.9695</v>
      </c>
      <c r="B10900">
        <v>7.0002099999999998E-2</v>
      </c>
      <c r="C10900">
        <v>6.8887599999999993E-2</v>
      </c>
      <c r="D10900">
        <v>7.1458300000000002E-2</v>
      </c>
      <c r="E10900">
        <v>6.9405300000000003E-2</v>
      </c>
    </row>
    <row r="10901" spans="1:5" x14ac:dyDescent="0.2">
      <c r="A10901" s="1">
        <v>27.9895</v>
      </c>
      <c r="B10901">
        <v>6.9950899999999996E-2</v>
      </c>
      <c r="C10901">
        <v>6.8969299999999997E-2</v>
      </c>
      <c r="D10901">
        <v>7.1400099999999994E-2</v>
      </c>
      <c r="E10901">
        <v>6.9335400000000005E-2</v>
      </c>
    </row>
    <row r="10902" spans="1:5" x14ac:dyDescent="0.2">
      <c r="A10902" s="1">
        <v>28.009499999999999</v>
      </c>
      <c r="B10902">
        <v>6.9945800000000002E-2</v>
      </c>
      <c r="C10902">
        <v>6.8976099999999999E-2</v>
      </c>
      <c r="D10902">
        <v>7.1442900000000004E-2</v>
      </c>
      <c r="E10902">
        <v>6.9362699999999999E-2</v>
      </c>
    </row>
    <row r="10903" spans="1:5" x14ac:dyDescent="0.2">
      <c r="A10903" s="1">
        <v>28.029499999999999</v>
      </c>
      <c r="B10903">
        <v>6.9964499999999999E-2</v>
      </c>
      <c r="C10903">
        <v>6.8928400000000001E-2</v>
      </c>
      <c r="D10903">
        <v>7.14394E-2</v>
      </c>
      <c r="E10903">
        <v>6.9393399999999994E-2</v>
      </c>
    </row>
    <row r="10904" spans="1:5" x14ac:dyDescent="0.2">
      <c r="A10904" s="1">
        <v>28.049499999999998</v>
      </c>
      <c r="B10904">
        <v>6.9944099999999995E-2</v>
      </c>
      <c r="C10904">
        <v>6.8954000000000001E-2</v>
      </c>
      <c r="D10904">
        <v>7.1442900000000004E-2</v>
      </c>
      <c r="E10904">
        <v>6.9347300000000001E-2</v>
      </c>
    </row>
    <row r="10905" spans="1:5" x14ac:dyDescent="0.2">
      <c r="A10905" s="1">
        <v>28.069500000000001</v>
      </c>
      <c r="B10905">
        <v>6.9918499999999995E-2</v>
      </c>
      <c r="C10905">
        <v>6.9004999999999997E-2</v>
      </c>
      <c r="D10905">
        <v>7.1418899999999993E-2</v>
      </c>
      <c r="E10905">
        <v>6.9263900000000003E-2</v>
      </c>
    </row>
    <row r="10906" spans="1:5" x14ac:dyDescent="0.2">
      <c r="A10906" s="1">
        <v>28.089500000000001</v>
      </c>
      <c r="B10906">
        <v>6.9971400000000003E-2</v>
      </c>
      <c r="C10906">
        <v>6.9016999999999995E-2</v>
      </c>
      <c r="D10906">
        <v>7.1471999999999994E-2</v>
      </c>
      <c r="E10906">
        <v>6.9250199999999998E-2</v>
      </c>
    </row>
    <row r="10907" spans="1:5" x14ac:dyDescent="0.2">
      <c r="A10907" s="1">
        <v>28.109500000000001</v>
      </c>
      <c r="B10907">
        <v>6.9942400000000002E-2</v>
      </c>
      <c r="C10907">
        <v>6.9032300000000005E-2</v>
      </c>
      <c r="D10907">
        <v>7.1447999999999998E-2</v>
      </c>
      <c r="E10907">
        <v>6.9313299999999994E-2</v>
      </c>
    </row>
    <row r="10908" spans="1:5" x14ac:dyDescent="0.2">
      <c r="A10908" s="1">
        <v>28.1295</v>
      </c>
      <c r="B10908">
        <v>6.9976499999999997E-2</v>
      </c>
      <c r="C10908">
        <v>6.9045899999999993E-2</v>
      </c>
      <c r="D10908">
        <v>7.1446300000000004E-2</v>
      </c>
      <c r="E10908">
        <v>6.9204299999999996E-2</v>
      </c>
    </row>
    <row r="10909" spans="1:5" x14ac:dyDescent="0.2">
      <c r="A10909" s="1">
        <v>28.1495</v>
      </c>
      <c r="B10909">
        <v>6.9938899999999998E-2</v>
      </c>
      <c r="C10909">
        <v>6.9023799999999996E-2</v>
      </c>
      <c r="D10909">
        <v>7.1523299999999998E-2</v>
      </c>
      <c r="E10909">
        <v>6.9183800000000004E-2</v>
      </c>
    </row>
    <row r="10910" spans="1:5" x14ac:dyDescent="0.2">
      <c r="A10910" s="1">
        <v>28.169499999999999</v>
      </c>
      <c r="B10910">
        <v>6.9921899999999995E-2</v>
      </c>
      <c r="C10910">
        <v>6.9023799999999996E-2</v>
      </c>
      <c r="D10910">
        <v>7.1507899999999999E-2</v>
      </c>
      <c r="E10910">
        <v>6.9107199999999994E-2</v>
      </c>
    </row>
    <row r="10911" spans="1:5" x14ac:dyDescent="0.2">
      <c r="A10911" s="1">
        <v>28.189499999999999</v>
      </c>
      <c r="B10911">
        <v>6.9918499999999995E-2</v>
      </c>
      <c r="C10911">
        <v>6.9039100000000006E-2</v>
      </c>
      <c r="D10911">
        <v>7.1461700000000003E-2</v>
      </c>
      <c r="E10911">
        <v>6.9132700000000005E-2</v>
      </c>
    </row>
    <row r="10912" spans="1:5" x14ac:dyDescent="0.2">
      <c r="A10912" s="1">
        <v>28.209499999999998</v>
      </c>
      <c r="B10912">
        <v>6.9962800000000006E-2</v>
      </c>
      <c r="C10912">
        <v>6.9011799999999998E-2</v>
      </c>
      <c r="D10912">
        <v>7.1484000000000006E-2</v>
      </c>
      <c r="E10912">
        <v>6.9192299999999998E-2</v>
      </c>
    </row>
    <row r="10913" spans="1:5" x14ac:dyDescent="0.2">
      <c r="A10913" s="1">
        <v>28.229500000000002</v>
      </c>
      <c r="B10913">
        <v>6.9901400000000002E-2</v>
      </c>
      <c r="C10913">
        <v>6.9068000000000004E-2</v>
      </c>
      <c r="D10913">
        <v>7.1478799999999995E-2</v>
      </c>
      <c r="E10913">
        <v>6.9137799999999999E-2</v>
      </c>
    </row>
    <row r="10914" spans="1:5" x14ac:dyDescent="0.2">
      <c r="A10914" s="1">
        <v>28.249500000000001</v>
      </c>
      <c r="B10914">
        <v>6.9928699999999996E-2</v>
      </c>
      <c r="C10914">
        <v>6.9091899999999998E-2</v>
      </c>
      <c r="D10914">
        <v>7.1484000000000006E-2</v>
      </c>
      <c r="E10914">
        <v>6.9177000000000002E-2</v>
      </c>
    </row>
    <row r="10915" spans="1:5" x14ac:dyDescent="0.2">
      <c r="A10915" s="1">
        <v>28.269500000000001</v>
      </c>
      <c r="B10915">
        <v>6.9894600000000001E-2</v>
      </c>
      <c r="C10915">
        <v>6.9056099999999995E-2</v>
      </c>
      <c r="D10915">
        <v>7.14138E-2</v>
      </c>
      <c r="E10915">
        <v>6.90799E-2</v>
      </c>
    </row>
    <row r="10916" spans="1:5" x14ac:dyDescent="0.2">
      <c r="A10916" s="1">
        <v>28.2895</v>
      </c>
      <c r="B10916">
        <v>6.9909899999999997E-2</v>
      </c>
      <c r="C10916">
        <v>6.9093600000000005E-2</v>
      </c>
      <c r="D10916">
        <v>7.1451399999999998E-2</v>
      </c>
      <c r="E10916">
        <v>6.9177000000000002E-2</v>
      </c>
    </row>
    <row r="10917" spans="1:5" x14ac:dyDescent="0.2">
      <c r="A10917" s="1">
        <v>28.3095</v>
      </c>
      <c r="B10917">
        <v>6.9880899999999996E-2</v>
      </c>
      <c r="C10917">
        <v>6.9032300000000005E-2</v>
      </c>
      <c r="D10917">
        <v>7.1537000000000003E-2</v>
      </c>
      <c r="E10917">
        <v>6.9168499999999994E-2</v>
      </c>
    </row>
    <row r="10918" spans="1:5" x14ac:dyDescent="0.2">
      <c r="A10918" s="1">
        <v>28.329499999999999</v>
      </c>
      <c r="B10918">
        <v>6.9911600000000004E-2</v>
      </c>
      <c r="C10918">
        <v>6.9085099999999997E-2</v>
      </c>
      <c r="D10918">
        <v>7.1471999999999994E-2</v>
      </c>
      <c r="E10918">
        <v>6.9032300000000005E-2</v>
      </c>
    </row>
    <row r="10919" spans="1:5" x14ac:dyDescent="0.2">
      <c r="A10919" s="1">
        <v>28.349499999999999</v>
      </c>
      <c r="B10919">
        <v>6.9857100000000005E-2</v>
      </c>
      <c r="C10919">
        <v>6.9071400000000005E-2</v>
      </c>
      <c r="D10919">
        <v>7.1453100000000005E-2</v>
      </c>
      <c r="E10919">
        <v>6.9136100000000006E-2</v>
      </c>
    </row>
    <row r="10920" spans="1:5" x14ac:dyDescent="0.2">
      <c r="A10920" s="1">
        <v>28.369499999999999</v>
      </c>
      <c r="B10920">
        <v>6.9828100000000004E-2</v>
      </c>
      <c r="C10920">
        <v>6.9011799999999998E-2</v>
      </c>
      <c r="D10920">
        <v>7.1513099999999996E-2</v>
      </c>
      <c r="E10920">
        <v>6.91055E-2</v>
      </c>
    </row>
    <row r="10921" spans="1:5" x14ac:dyDescent="0.2">
      <c r="A10921" s="1">
        <v>28.389500000000002</v>
      </c>
      <c r="B10921">
        <v>6.9886100000000007E-2</v>
      </c>
      <c r="C10921">
        <v>6.9086800000000004E-2</v>
      </c>
      <c r="D10921">
        <v>7.1463399999999996E-2</v>
      </c>
      <c r="E10921">
        <v>6.9073099999999998E-2</v>
      </c>
    </row>
    <row r="10922" spans="1:5" x14ac:dyDescent="0.2">
      <c r="A10922" s="1">
        <v>28.409500000000001</v>
      </c>
      <c r="B10922">
        <v>6.9810999999999998E-2</v>
      </c>
      <c r="C10922">
        <v>6.8967600000000004E-2</v>
      </c>
      <c r="D10922">
        <v>7.1473700000000001E-2</v>
      </c>
      <c r="E10922">
        <v>6.91412E-2</v>
      </c>
    </row>
    <row r="10923" spans="1:5" x14ac:dyDescent="0.2">
      <c r="A10923" s="1">
        <v>28.429500000000001</v>
      </c>
      <c r="B10923">
        <v>6.98212E-2</v>
      </c>
      <c r="C10923">
        <v>6.9010100000000005E-2</v>
      </c>
      <c r="D10923">
        <v>7.1477100000000002E-2</v>
      </c>
      <c r="E10923">
        <v>6.9098699999999999E-2</v>
      </c>
    </row>
    <row r="10924" spans="1:5" x14ac:dyDescent="0.2">
      <c r="A10924" s="1">
        <v>28.4495</v>
      </c>
      <c r="B10924">
        <v>6.9800799999999996E-2</v>
      </c>
      <c r="C10924">
        <v>6.9008399999999998E-2</v>
      </c>
      <c r="D10924">
        <v>7.1461700000000003E-2</v>
      </c>
      <c r="E10924">
        <v>6.9110599999999994E-2</v>
      </c>
    </row>
    <row r="10925" spans="1:5" x14ac:dyDescent="0.2">
      <c r="A10925" s="1">
        <v>28.4695</v>
      </c>
      <c r="B10925">
        <v>6.9872400000000001E-2</v>
      </c>
      <c r="C10925">
        <v>6.9008399999999998E-2</v>
      </c>
      <c r="D10925">
        <v>7.1456599999999995E-2</v>
      </c>
      <c r="E10925">
        <v>6.90799E-2</v>
      </c>
    </row>
    <row r="10926" spans="1:5" x14ac:dyDescent="0.2">
      <c r="A10926" s="1">
        <v>28.4895</v>
      </c>
      <c r="B10926">
        <v>6.9817799999999999E-2</v>
      </c>
      <c r="C10926">
        <v>6.8959099999999995E-2</v>
      </c>
      <c r="D10926">
        <v>7.1441199999999996E-2</v>
      </c>
      <c r="E10926">
        <v>6.9119100000000003E-2</v>
      </c>
    </row>
    <row r="10927" spans="1:5" x14ac:dyDescent="0.2">
      <c r="A10927" s="1">
        <v>28.509499999999999</v>
      </c>
      <c r="B10927">
        <v>6.9880899999999996E-2</v>
      </c>
      <c r="C10927">
        <v>6.8906300000000004E-2</v>
      </c>
      <c r="D10927">
        <v>7.1453100000000005E-2</v>
      </c>
      <c r="E10927">
        <v>6.9158300000000006E-2</v>
      </c>
    </row>
    <row r="10928" spans="1:5" x14ac:dyDescent="0.2">
      <c r="A10928" s="1">
        <v>28.529499999999999</v>
      </c>
      <c r="B10928">
        <v>6.9824700000000003E-2</v>
      </c>
      <c r="C10928">
        <v>6.8936899999999995E-2</v>
      </c>
      <c r="D10928">
        <v>7.1420600000000001E-2</v>
      </c>
      <c r="E10928">
        <v>6.9097000000000006E-2</v>
      </c>
    </row>
    <row r="10929" spans="1:5" x14ac:dyDescent="0.2">
      <c r="A10929" s="1">
        <v>28.549499999999998</v>
      </c>
      <c r="B10929">
        <v>6.9846800000000001E-2</v>
      </c>
      <c r="C10929">
        <v>6.8882499999999999E-2</v>
      </c>
      <c r="D10929">
        <v>7.1437700000000007E-2</v>
      </c>
      <c r="E10929">
        <v>6.9110599999999994E-2</v>
      </c>
    </row>
    <row r="10930" spans="1:5" x14ac:dyDescent="0.2">
      <c r="A10930" s="1">
        <v>28.569500000000001</v>
      </c>
      <c r="B10930">
        <v>6.9869000000000001E-2</v>
      </c>
      <c r="C10930">
        <v>6.8901199999999996E-2</v>
      </c>
      <c r="D10930">
        <v>7.1372699999999997E-2</v>
      </c>
      <c r="E10930">
        <v>6.9085099999999997E-2</v>
      </c>
    </row>
    <row r="10931" spans="1:5" x14ac:dyDescent="0.2">
      <c r="A10931" s="1">
        <v>28.589500000000001</v>
      </c>
      <c r="B10931">
        <v>6.9874099999999995E-2</v>
      </c>
      <c r="C10931">
        <v>6.89216E-2</v>
      </c>
      <c r="D10931">
        <v>7.14138E-2</v>
      </c>
      <c r="E10931">
        <v>6.9108900000000001E-2</v>
      </c>
    </row>
    <row r="10932" spans="1:5" x14ac:dyDescent="0.2">
      <c r="A10932" s="1">
        <v>28.609500000000001</v>
      </c>
      <c r="B10932">
        <v>6.9891200000000001E-2</v>
      </c>
      <c r="C10932">
        <v>6.8874000000000005E-2</v>
      </c>
      <c r="D10932">
        <v>7.1465100000000004E-2</v>
      </c>
      <c r="E10932">
        <v>6.9146399999999997E-2</v>
      </c>
    </row>
    <row r="10933" spans="1:5" x14ac:dyDescent="0.2">
      <c r="A10933" s="1">
        <v>28.6295</v>
      </c>
      <c r="B10933">
        <v>6.9879200000000002E-2</v>
      </c>
      <c r="C10933">
        <v>6.8919900000000006E-2</v>
      </c>
      <c r="D10933">
        <v>7.1362400000000006E-2</v>
      </c>
      <c r="E10933">
        <v>6.9110599999999994E-2</v>
      </c>
    </row>
    <row r="10934" spans="1:5" x14ac:dyDescent="0.2">
      <c r="A10934" s="1">
        <v>28.6495</v>
      </c>
      <c r="B10934">
        <v>6.9874099999999995E-2</v>
      </c>
      <c r="C10934">
        <v>6.8894399999999995E-2</v>
      </c>
      <c r="D10934">
        <v>7.1371000000000004E-2</v>
      </c>
      <c r="E10934">
        <v>6.9129300000000005E-2</v>
      </c>
    </row>
    <row r="10935" spans="1:5" x14ac:dyDescent="0.2">
      <c r="A10935" s="1">
        <v>28.669499999999999</v>
      </c>
      <c r="B10935">
        <v>6.9920200000000002E-2</v>
      </c>
      <c r="C10935">
        <v>6.88859E-2</v>
      </c>
      <c r="D10935">
        <v>7.1362400000000006E-2</v>
      </c>
      <c r="E10935">
        <v>6.9073099999999998E-2</v>
      </c>
    </row>
    <row r="10936" spans="1:5" x14ac:dyDescent="0.2">
      <c r="A10936" s="1">
        <v>28.689499999999999</v>
      </c>
      <c r="B10936">
        <v>6.9959400000000005E-2</v>
      </c>
      <c r="C10936">
        <v>6.8909700000000004E-2</v>
      </c>
      <c r="D10936">
        <v>7.1331599999999995E-2</v>
      </c>
      <c r="E10936">
        <v>6.9144700000000003E-2</v>
      </c>
    </row>
    <row r="10937" spans="1:5" x14ac:dyDescent="0.2">
      <c r="A10937" s="1">
        <v>28.709499999999998</v>
      </c>
      <c r="B10937">
        <v>6.9949200000000003E-2</v>
      </c>
      <c r="C10937">
        <v>6.8892700000000001E-2</v>
      </c>
      <c r="D10937">
        <v>7.1371000000000004E-2</v>
      </c>
      <c r="E10937">
        <v>6.9062899999999997E-2</v>
      </c>
    </row>
    <row r="10938" spans="1:5" x14ac:dyDescent="0.2">
      <c r="A10938" s="1">
        <v>28.729500000000002</v>
      </c>
      <c r="B10938">
        <v>6.9991800000000007E-2</v>
      </c>
      <c r="C10938">
        <v>6.8930099999999994E-2</v>
      </c>
      <c r="D10938">
        <v>7.1394899999999997E-2</v>
      </c>
      <c r="E10938">
        <v>6.9040799999999999E-2</v>
      </c>
    </row>
    <row r="10939" spans="1:5" x14ac:dyDescent="0.2">
      <c r="A10939" s="1">
        <v>28.749500000000001</v>
      </c>
      <c r="B10939">
        <v>6.9986699999999999E-2</v>
      </c>
      <c r="C10939">
        <v>6.8887599999999993E-2</v>
      </c>
      <c r="D10939">
        <v>7.1322999999999998E-2</v>
      </c>
      <c r="E10939">
        <v>6.9146399999999997E-2</v>
      </c>
    </row>
    <row r="10940" spans="1:5" x14ac:dyDescent="0.2">
      <c r="A10940" s="1">
        <v>28.769500000000001</v>
      </c>
      <c r="B10940">
        <v>6.9954299999999997E-2</v>
      </c>
      <c r="C10940">
        <v>6.8879099999999999E-2</v>
      </c>
      <c r="D10940">
        <v>7.1331599999999995E-2</v>
      </c>
      <c r="E10940">
        <v>6.9057800000000003E-2</v>
      </c>
    </row>
    <row r="10941" spans="1:5" x14ac:dyDescent="0.2">
      <c r="A10941" s="1">
        <v>28.7895</v>
      </c>
      <c r="B10941">
        <v>6.99935E-2</v>
      </c>
      <c r="C10941">
        <v>6.8909700000000004E-2</v>
      </c>
      <c r="D10941">
        <v>7.1384699999999995E-2</v>
      </c>
      <c r="E10941">
        <v>6.9124199999999997E-2</v>
      </c>
    </row>
    <row r="10942" spans="1:5" x14ac:dyDescent="0.2">
      <c r="A10942" s="1">
        <v>28.8095</v>
      </c>
      <c r="B10942">
        <v>7.00345E-2</v>
      </c>
      <c r="C10942">
        <v>6.8880800000000006E-2</v>
      </c>
      <c r="D10942">
        <v>7.1381200000000006E-2</v>
      </c>
      <c r="E10942">
        <v>6.9042500000000007E-2</v>
      </c>
    </row>
    <row r="10943" spans="1:5" x14ac:dyDescent="0.2">
      <c r="A10943" s="1">
        <v>28.829499999999999</v>
      </c>
      <c r="B10943">
        <v>7.0036200000000007E-2</v>
      </c>
      <c r="C10943">
        <v>6.8979499999999999E-2</v>
      </c>
      <c r="D10943">
        <v>7.1369299999999997E-2</v>
      </c>
      <c r="E10943">
        <v>6.9073099999999998E-2</v>
      </c>
    </row>
    <row r="10944" spans="1:5" x14ac:dyDescent="0.2">
      <c r="A10944" s="1">
        <v>28.849499999999999</v>
      </c>
      <c r="B10944">
        <v>7.0041300000000001E-2</v>
      </c>
      <c r="C10944">
        <v>6.8960800000000003E-2</v>
      </c>
      <c r="D10944">
        <v>7.1389800000000003E-2</v>
      </c>
      <c r="E10944">
        <v>6.9078200000000006E-2</v>
      </c>
    </row>
    <row r="10945" spans="1:5" x14ac:dyDescent="0.2">
      <c r="A10945" s="1">
        <v>28.869499999999999</v>
      </c>
      <c r="B10945">
        <v>6.9969699999999996E-2</v>
      </c>
      <c r="C10945">
        <v>6.8945500000000007E-2</v>
      </c>
      <c r="D10945">
        <v>7.1365799999999993E-2</v>
      </c>
      <c r="E10945">
        <v>6.9022100000000003E-2</v>
      </c>
    </row>
    <row r="10946" spans="1:5" x14ac:dyDescent="0.2">
      <c r="A10946" s="1">
        <v>28.889500000000002</v>
      </c>
      <c r="B10946">
        <v>7.00345E-2</v>
      </c>
      <c r="C10946">
        <v>6.8952299999999994E-2</v>
      </c>
      <c r="D10946">
        <v>7.1328199999999994E-2</v>
      </c>
      <c r="E10946">
        <v>6.8996500000000002E-2</v>
      </c>
    </row>
    <row r="10947" spans="1:5" x14ac:dyDescent="0.2">
      <c r="A10947" s="1">
        <v>28.909500000000001</v>
      </c>
      <c r="B10947">
        <v>7.0048100000000002E-2</v>
      </c>
      <c r="C10947">
        <v>6.8904599999999996E-2</v>
      </c>
      <c r="D10947">
        <v>7.1334999999999996E-2</v>
      </c>
      <c r="E10947">
        <v>6.89863E-2</v>
      </c>
    </row>
    <row r="10948" spans="1:5" x14ac:dyDescent="0.2">
      <c r="A10948" s="1">
        <v>28.929500000000001</v>
      </c>
      <c r="B10948">
        <v>6.9961099999999998E-2</v>
      </c>
      <c r="C10948">
        <v>6.89472E-2</v>
      </c>
      <c r="D10948">
        <v>7.1371000000000004E-2</v>
      </c>
      <c r="E10948">
        <v>6.8987999999999994E-2</v>
      </c>
    </row>
    <row r="10949" spans="1:5" x14ac:dyDescent="0.2">
      <c r="A10949" s="1">
        <v>28.9495</v>
      </c>
      <c r="B10949">
        <v>7.0019100000000001E-2</v>
      </c>
      <c r="C10949">
        <v>6.8971000000000005E-2</v>
      </c>
      <c r="D10949">
        <v>7.1388099999999996E-2</v>
      </c>
      <c r="E10949">
        <v>6.9004999999999997E-2</v>
      </c>
    </row>
    <row r="10950" spans="1:5" x14ac:dyDescent="0.2">
      <c r="A10950" s="1">
        <v>28.9695</v>
      </c>
      <c r="B10950">
        <v>6.9983299999999998E-2</v>
      </c>
      <c r="C10950">
        <v>6.8959099999999995E-2</v>
      </c>
      <c r="D10950">
        <v>7.1388099999999996E-2</v>
      </c>
      <c r="E10950">
        <v>6.8925E-2</v>
      </c>
    </row>
    <row r="10951" spans="1:5" x14ac:dyDescent="0.2">
      <c r="A10951" s="1">
        <v>28.9895</v>
      </c>
      <c r="B10951">
        <v>6.9937200000000005E-2</v>
      </c>
      <c r="C10951">
        <v>6.9003300000000004E-2</v>
      </c>
      <c r="D10951">
        <v>7.1393200000000004E-2</v>
      </c>
      <c r="E10951">
        <v>6.8979499999999999E-2</v>
      </c>
    </row>
    <row r="10952" spans="1:5" x14ac:dyDescent="0.2">
      <c r="A10952" s="1">
        <v>29.009499999999999</v>
      </c>
      <c r="B10952">
        <v>6.99901E-2</v>
      </c>
      <c r="C10952">
        <v>6.8999900000000003E-2</v>
      </c>
      <c r="D10952">
        <v>7.1334999999999996E-2</v>
      </c>
      <c r="E10952">
        <v>6.8962499999999996E-2</v>
      </c>
    </row>
    <row r="10953" spans="1:5" x14ac:dyDescent="0.2">
      <c r="A10953" s="1">
        <v>29.029499999999999</v>
      </c>
      <c r="B10953">
        <v>6.9973099999999996E-2</v>
      </c>
      <c r="C10953">
        <v>6.89829E-2</v>
      </c>
      <c r="D10953">
        <v>7.1352100000000002E-2</v>
      </c>
      <c r="E10953">
        <v>6.8897799999999995E-2</v>
      </c>
    </row>
    <row r="10954" spans="1:5" x14ac:dyDescent="0.2">
      <c r="A10954" s="1">
        <v>29.049499999999998</v>
      </c>
      <c r="B10954">
        <v>6.9985000000000006E-2</v>
      </c>
      <c r="C10954">
        <v>6.8959099999999995E-2</v>
      </c>
      <c r="D10954">
        <v>7.1444599999999997E-2</v>
      </c>
      <c r="E10954">
        <v>6.8906300000000004E-2</v>
      </c>
    </row>
    <row r="10955" spans="1:5" x14ac:dyDescent="0.2">
      <c r="A10955" s="1">
        <v>29.069500000000001</v>
      </c>
      <c r="B10955">
        <v>6.9889499999999993E-2</v>
      </c>
      <c r="C10955">
        <v>6.9015300000000002E-2</v>
      </c>
      <c r="D10955">
        <v>7.1353899999999998E-2</v>
      </c>
      <c r="E10955">
        <v>6.8913100000000005E-2</v>
      </c>
    </row>
    <row r="10956" spans="1:5" x14ac:dyDescent="0.2">
      <c r="A10956" s="1">
        <v>29.089500000000001</v>
      </c>
      <c r="B10956">
        <v>6.9896299999999995E-2</v>
      </c>
      <c r="C10956">
        <v>6.8996500000000002E-2</v>
      </c>
      <c r="D10956">
        <v>7.1429199999999998E-2</v>
      </c>
      <c r="E10956">
        <v>6.8874000000000005E-2</v>
      </c>
    </row>
    <row r="10957" spans="1:5" x14ac:dyDescent="0.2">
      <c r="A10957" s="1">
        <v>29.109500000000001</v>
      </c>
      <c r="B10957">
        <v>6.9903099999999996E-2</v>
      </c>
      <c r="C10957">
        <v>6.9027199999999997E-2</v>
      </c>
      <c r="D10957">
        <v>7.1393200000000004E-2</v>
      </c>
      <c r="E10957">
        <v>6.8868899999999997E-2</v>
      </c>
    </row>
    <row r="10958" spans="1:5" x14ac:dyDescent="0.2">
      <c r="A10958" s="1">
        <v>29.1295</v>
      </c>
      <c r="B10958">
        <v>6.9880899999999996E-2</v>
      </c>
      <c r="C10958">
        <v>6.9037399999999999E-2</v>
      </c>
      <c r="D10958">
        <v>7.1371000000000004E-2</v>
      </c>
      <c r="E10958">
        <v>6.8897799999999995E-2</v>
      </c>
    </row>
    <row r="10959" spans="1:5" x14ac:dyDescent="0.2">
      <c r="A10959" s="1">
        <v>29.1495</v>
      </c>
      <c r="B10959">
        <v>6.9845099999999993E-2</v>
      </c>
      <c r="C10959">
        <v>6.9033999999999998E-2</v>
      </c>
      <c r="D10959">
        <v>7.1424000000000001E-2</v>
      </c>
      <c r="E10959">
        <v>6.8889300000000001E-2</v>
      </c>
    </row>
    <row r="10960" spans="1:5" x14ac:dyDescent="0.2">
      <c r="A10960" s="1">
        <v>29.169499999999999</v>
      </c>
      <c r="B10960">
        <v>6.9853600000000002E-2</v>
      </c>
      <c r="C10960">
        <v>6.9027199999999997E-2</v>
      </c>
      <c r="D10960">
        <v>7.1425699999999995E-2</v>
      </c>
      <c r="E10960">
        <v>6.8821199999999999E-2</v>
      </c>
    </row>
    <row r="10961" spans="1:5" x14ac:dyDescent="0.2">
      <c r="A10961" s="1">
        <v>29.189499999999999</v>
      </c>
      <c r="B10961">
        <v>6.9898000000000002E-2</v>
      </c>
      <c r="C10961">
        <v>6.9035700000000005E-2</v>
      </c>
      <c r="D10961">
        <v>7.1442900000000004E-2</v>
      </c>
      <c r="E10961">
        <v>6.8897799999999995E-2</v>
      </c>
    </row>
    <row r="10962" spans="1:5" x14ac:dyDescent="0.2">
      <c r="A10962" s="1">
        <v>29.209499999999998</v>
      </c>
      <c r="B10962">
        <v>6.9793999999999995E-2</v>
      </c>
      <c r="C10962">
        <v>6.9062899999999997E-2</v>
      </c>
      <c r="D10962">
        <v>7.1484000000000006E-2</v>
      </c>
      <c r="E10962">
        <v>6.88246E-2</v>
      </c>
    </row>
    <row r="10963" spans="1:5" x14ac:dyDescent="0.2">
      <c r="A10963" s="1">
        <v>29.229500000000002</v>
      </c>
      <c r="B10963">
        <v>6.9809300000000005E-2</v>
      </c>
      <c r="C10963">
        <v>6.9011799999999998E-2</v>
      </c>
      <c r="D10963">
        <v>7.1444599999999997E-2</v>
      </c>
      <c r="E10963">
        <v>6.8819500000000006E-2</v>
      </c>
    </row>
    <row r="10964" spans="1:5" x14ac:dyDescent="0.2">
      <c r="A10964" s="1">
        <v>29.249500000000001</v>
      </c>
      <c r="B10964">
        <v>6.9834900000000005E-2</v>
      </c>
      <c r="C10964">
        <v>6.9025500000000004E-2</v>
      </c>
      <c r="D10964">
        <v>7.1480500000000002E-2</v>
      </c>
      <c r="E10964">
        <v>6.8826300000000007E-2</v>
      </c>
    </row>
    <row r="10965" spans="1:5" x14ac:dyDescent="0.2">
      <c r="A10965" s="1">
        <v>29.269500000000001</v>
      </c>
      <c r="B10965">
        <v>6.9824700000000003E-2</v>
      </c>
      <c r="C10965">
        <v>6.9022100000000003E-2</v>
      </c>
      <c r="D10965">
        <v>7.1447999999999998E-2</v>
      </c>
      <c r="E10965">
        <v>6.8845000000000003E-2</v>
      </c>
    </row>
    <row r="10966" spans="1:5" x14ac:dyDescent="0.2">
      <c r="A10966" s="1">
        <v>29.2895</v>
      </c>
      <c r="B10966">
        <v>6.9850200000000001E-2</v>
      </c>
      <c r="C10966">
        <v>6.89863E-2</v>
      </c>
      <c r="D10966">
        <v>7.1454799999999999E-2</v>
      </c>
      <c r="E10966">
        <v>6.8816100000000005E-2</v>
      </c>
    </row>
    <row r="10967" spans="1:5" x14ac:dyDescent="0.2">
      <c r="A10967" s="1">
        <v>29.3095</v>
      </c>
      <c r="B10967">
        <v>6.9826399999999997E-2</v>
      </c>
      <c r="C10967">
        <v>6.9032300000000005E-2</v>
      </c>
      <c r="D10967">
        <v>7.1393200000000004E-2</v>
      </c>
      <c r="E10967">
        <v>6.8819500000000006E-2</v>
      </c>
    </row>
    <row r="10968" spans="1:5" x14ac:dyDescent="0.2">
      <c r="A10968" s="1">
        <v>29.329499999999999</v>
      </c>
      <c r="B10968">
        <v>6.9802500000000003E-2</v>
      </c>
      <c r="C10968">
        <v>6.9059499999999996E-2</v>
      </c>
      <c r="D10968">
        <v>7.14172E-2</v>
      </c>
      <c r="E10968">
        <v>6.8756600000000001E-2</v>
      </c>
    </row>
    <row r="10969" spans="1:5" x14ac:dyDescent="0.2">
      <c r="A10969" s="1">
        <v>29.349499999999999</v>
      </c>
      <c r="B10969">
        <v>6.9860500000000006E-2</v>
      </c>
      <c r="C10969">
        <v>6.9030599999999998E-2</v>
      </c>
      <c r="D10969">
        <v>7.1352100000000002E-2</v>
      </c>
      <c r="E10969">
        <v>6.8839899999999996E-2</v>
      </c>
    </row>
    <row r="10970" spans="1:5" x14ac:dyDescent="0.2">
      <c r="A10970" s="1">
        <v>29.369499999999999</v>
      </c>
      <c r="B10970">
        <v>6.9770100000000002E-2</v>
      </c>
      <c r="C10970">
        <v>6.9020399999999996E-2</v>
      </c>
      <c r="D10970">
        <v>7.1340200000000006E-2</v>
      </c>
      <c r="E10970">
        <v>6.8768499999999996E-2</v>
      </c>
    </row>
    <row r="10971" spans="1:5" x14ac:dyDescent="0.2">
      <c r="A10971" s="1">
        <v>29.389500000000002</v>
      </c>
      <c r="B10971">
        <v>6.9869000000000001E-2</v>
      </c>
      <c r="C10971">
        <v>6.9037399999999999E-2</v>
      </c>
      <c r="D10971">
        <v>7.1300799999999998E-2</v>
      </c>
      <c r="E10971">
        <v>6.8804199999999996E-2</v>
      </c>
    </row>
    <row r="10972" spans="1:5" x14ac:dyDescent="0.2">
      <c r="A10972" s="1">
        <v>29.409500000000001</v>
      </c>
      <c r="B10972">
        <v>6.9894600000000001E-2</v>
      </c>
      <c r="C10972">
        <v>6.9020399999999996E-2</v>
      </c>
      <c r="D10972">
        <v>7.1261400000000003E-2</v>
      </c>
      <c r="E10972">
        <v>6.8797399999999995E-2</v>
      </c>
    </row>
    <row r="10973" spans="1:5" x14ac:dyDescent="0.2">
      <c r="A10973" s="1">
        <v>29.429500000000001</v>
      </c>
      <c r="B10973">
        <v>6.9877499999999995E-2</v>
      </c>
      <c r="C10973">
        <v>6.9078200000000006E-2</v>
      </c>
      <c r="D10973">
        <v>7.1252899999999994E-2</v>
      </c>
      <c r="E10973">
        <v>6.8744700000000006E-2</v>
      </c>
    </row>
    <row r="10974" spans="1:5" x14ac:dyDescent="0.2">
      <c r="A10974" s="1">
        <v>29.4495</v>
      </c>
      <c r="B10974">
        <v>6.9903099999999996E-2</v>
      </c>
      <c r="C10974">
        <v>6.9027199999999997E-2</v>
      </c>
      <c r="D10974">
        <v>7.1249499999999993E-2</v>
      </c>
      <c r="E10974">
        <v>6.8754899999999994E-2</v>
      </c>
    </row>
    <row r="10975" spans="1:5" x14ac:dyDescent="0.2">
      <c r="A10975" s="1">
        <v>29.4695</v>
      </c>
      <c r="B10975">
        <v>6.9839999999999999E-2</v>
      </c>
      <c r="C10975">
        <v>6.9039100000000006E-2</v>
      </c>
      <c r="D10975">
        <v>7.12169E-2</v>
      </c>
      <c r="E10975">
        <v>6.8758299999999994E-2</v>
      </c>
    </row>
    <row r="10976" spans="1:5" x14ac:dyDescent="0.2">
      <c r="A10976" s="1">
        <v>29.4895</v>
      </c>
      <c r="B10976">
        <v>6.9860500000000006E-2</v>
      </c>
      <c r="C10976">
        <v>6.9081699999999996E-2</v>
      </c>
      <c r="D10976">
        <v>7.1232299999999998E-2</v>
      </c>
      <c r="E10976">
        <v>6.8729299999999993E-2</v>
      </c>
    </row>
    <row r="10977" spans="1:5" x14ac:dyDescent="0.2">
      <c r="A10977" s="1">
        <v>29.509499999999999</v>
      </c>
      <c r="B10977">
        <v>6.9869000000000001E-2</v>
      </c>
      <c r="C10977">
        <v>6.9013500000000005E-2</v>
      </c>
      <c r="D10977">
        <v>7.1187899999999998E-2</v>
      </c>
      <c r="E10977">
        <v>6.8826300000000007E-2</v>
      </c>
    </row>
    <row r="10978" spans="1:5" x14ac:dyDescent="0.2">
      <c r="A10978" s="1">
        <v>29.529499999999999</v>
      </c>
      <c r="B10978">
        <v>6.9886100000000007E-2</v>
      </c>
      <c r="C10978">
        <v>6.9059499999999996E-2</v>
      </c>
      <c r="D10978">
        <v>7.1228899999999998E-2</v>
      </c>
      <c r="E10978">
        <v>6.8741200000000002E-2</v>
      </c>
    </row>
    <row r="10979" spans="1:5" x14ac:dyDescent="0.2">
      <c r="A10979" s="1">
        <v>29.549499999999998</v>
      </c>
      <c r="B10979">
        <v>6.9915099999999994E-2</v>
      </c>
      <c r="C10979">
        <v>6.8994799999999995E-2</v>
      </c>
      <c r="D10979">
        <v>7.1235800000000002E-2</v>
      </c>
      <c r="E10979">
        <v>6.8737800000000002E-2</v>
      </c>
    </row>
    <row r="10980" spans="1:5" x14ac:dyDescent="0.2">
      <c r="A10980" s="1">
        <v>29.569500000000001</v>
      </c>
      <c r="B10980">
        <v>6.9874099999999995E-2</v>
      </c>
      <c r="C10980">
        <v>6.9033999999999998E-2</v>
      </c>
      <c r="D10980">
        <v>7.1191299999999999E-2</v>
      </c>
      <c r="E10980">
        <v>6.8777000000000005E-2</v>
      </c>
    </row>
    <row r="10981" spans="1:5" x14ac:dyDescent="0.2">
      <c r="A10981" s="1">
        <v>29.589500000000001</v>
      </c>
      <c r="B10981">
        <v>6.9928699999999996E-2</v>
      </c>
      <c r="C10981">
        <v>6.8967600000000004E-2</v>
      </c>
      <c r="D10981">
        <v>7.1254600000000001E-2</v>
      </c>
      <c r="E10981">
        <v>6.8754899999999994E-2</v>
      </c>
    </row>
    <row r="10982" spans="1:5" x14ac:dyDescent="0.2">
      <c r="A10982" s="1">
        <v>29.609500000000001</v>
      </c>
      <c r="B10982">
        <v>6.9867299999999993E-2</v>
      </c>
      <c r="C10982">
        <v>6.8994799999999995E-2</v>
      </c>
      <c r="D10982">
        <v>7.1189600000000006E-2</v>
      </c>
      <c r="E10982">
        <v>6.8741200000000002E-2</v>
      </c>
    </row>
    <row r="10983" spans="1:5" x14ac:dyDescent="0.2">
      <c r="A10983" s="1">
        <v>29.6295</v>
      </c>
      <c r="B10983">
        <v>6.9903099999999996E-2</v>
      </c>
      <c r="C10983">
        <v>6.8977800000000006E-2</v>
      </c>
      <c r="D10983">
        <v>7.1227200000000004E-2</v>
      </c>
      <c r="E10983">
        <v>6.8720799999999999E-2</v>
      </c>
    </row>
    <row r="10984" spans="1:5" x14ac:dyDescent="0.2">
      <c r="A10984" s="1">
        <v>29.6495</v>
      </c>
      <c r="B10984">
        <v>6.9869000000000001E-2</v>
      </c>
      <c r="C10984">
        <v>6.8976099999999999E-2</v>
      </c>
      <c r="D10984">
        <v>7.1206699999999998E-2</v>
      </c>
      <c r="E10984">
        <v>6.8725900000000006E-2</v>
      </c>
    </row>
    <row r="10985" spans="1:5" x14ac:dyDescent="0.2">
      <c r="A10985" s="1">
        <v>29.669499999999999</v>
      </c>
      <c r="B10985">
        <v>6.9848499999999994E-2</v>
      </c>
      <c r="C10985">
        <v>6.8916500000000006E-2</v>
      </c>
      <c r="D10985">
        <v>7.1230600000000005E-2</v>
      </c>
      <c r="E10985">
        <v>6.8754899999999994E-2</v>
      </c>
    </row>
    <row r="10986" spans="1:5" x14ac:dyDescent="0.2">
      <c r="A10986" s="1">
        <v>29.689499999999999</v>
      </c>
      <c r="B10986">
        <v>6.9920200000000002E-2</v>
      </c>
      <c r="C10986">
        <v>6.8969299999999997E-2</v>
      </c>
      <c r="D10986">
        <v>7.1249499999999993E-2</v>
      </c>
      <c r="E10986">
        <v>6.8737800000000002E-2</v>
      </c>
    </row>
    <row r="10987" spans="1:5" x14ac:dyDescent="0.2">
      <c r="A10987" s="1">
        <v>29.709499999999998</v>
      </c>
      <c r="B10987">
        <v>6.9819500000000007E-2</v>
      </c>
      <c r="C10987">
        <v>6.8938600000000003E-2</v>
      </c>
      <c r="D10987">
        <v>7.1302500000000005E-2</v>
      </c>
      <c r="E10987">
        <v>6.8695300000000001E-2</v>
      </c>
    </row>
    <row r="10988" spans="1:5" x14ac:dyDescent="0.2">
      <c r="A10988" s="1">
        <v>29.729500000000002</v>
      </c>
      <c r="B10988">
        <v>6.9870699999999994E-2</v>
      </c>
      <c r="C10988">
        <v>6.8872299999999997E-2</v>
      </c>
      <c r="D10988">
        <v>7.1246000000000004E-2</v>
      </c>
      <c r="E10988">
        <v>6.8659600000000001E-2</v>
      </c>
    </row>
    <row r="10989" spans="1:5" x14ac:dyDescent="0.2">
      <c r="A10989" s="1">
        <v>29.749500000000001</v>
      </c>
      <c r="B10989">
        <v>6.9851899999999995E-2</v>
      </c>
      <c r="C10989">
        <v>6.8901199999999996E-2</v>
      </c>
      <c r="D10989">
        <v>7.1280300000000005E-2</v>
      </c>
      <c r="E10989">
        <v>6.8717399999999998E-2</v>
      </c>
    </row>
    <row r="10990" spans="1:5" x14ac:dyDescent="0.2">
      <c r="A10990" s="1">
        <v>29.769500000000001</v>
      </c>
      <c r="B10990">
        <v>6.9858799999999999E-2</v>
      </c>
      <c r="C10990">
        <v>6.8901199999999996E-2</v>
      </c>
      <c r="D10990">
        <v>7.127E-2</v>
      </c>
      <c r="E10990">
        <v>6.8651100000000007E-2</v>
      </c>
    </row>
    <row r="10991" spans="1:5" x14ac:dyDescent="0.2">
      <c r="A10991" s="1">
        <v>29.7895</v>
      </c>
      <c r="B10991">
        <v>6.98656E-2</v>
      </c>
      <c r="C10991">
        <v>6.8867200000000003E-2</v>
      </c>
      <c r="D10991">
        <v>7.1263099999999996E-2</v>
      </c>
      <c r="E10991">
        <v>6.8622199999999994E-2</v>
      </c>
    </row>
    <row r="10992" spans="1:5" x14ac:dyDescent="0.2">
      <c r="A10992" s="1">
        <v>29.8095</v>
      </c>
      <c r="B10992">
        <v>6.9819500000000007E-2</v>
      </c>
      <c r="C10992">
        <v>6.8906300000000004E-2</v>
      </c>
      <c r="D10992">
        <v>7.1254600000000001E-2</v>
      </c>
      <c r="E10992">
        <v>6.8685099999999999E-2</v>
      </c>
    </row>
    <row r="10993" spans="1:5" x14ac:dyDescent="0.2">
      <c r="A10993" s="1">
        <v>29.829499999999999</v>
      </c>
      <c r="B10993">
        <v>6.9884399999999999E-2</v>
      </c>
      <c r="C10993">
        <v>6.8890999999999994E-2</v>
      </c>
      <c r="D10993">
        <v>7.1297399999999997E-2</v>
      </c>
      <c r="E10993">
        <v>6.8603499999999998E-2</v>
      </c>
    </row>
    <row r="10994" spans="1:5" x14ac:dyDescent="0.2">
      <c r="A10994" s="1">
        <v>29.849499999999999</v>
      </c>
      <c r="B10994">
        <v>6.9853600000000002E-2</v>
      </c>
      <c r="C10994">
        <v>6.8807599999999997E-2</v>
      </c>
      <c r="D10994">
        <v>7.1302500000000005E-2</v>
      </c>
      <c r="E10994">
        <v>6.8618799999999994E-2</v>
      </c>
    </row>
    <row r="10995" spans="1:5" x14ac:dyDescent="0.2">
      <c r="A10995" s="1">
        <v>29.869499999999999</v>
      </c>
      <c r="B10995">
        <v>6.9853600000000002E-2</v>
      </c>
      <c r="C10995">
        <v>6.8821199999999999E-2</v>
      </c>
      <c r="D10995">
        <v>7.1273400000000001E-2</v>
      </c>
      <c r="E10995">
        <v>6.86137E-2</v>
      </c>
    </row>
    <row r="10996" spans="1:5" x14ac:dyDescent="0.2">
      <c r="A10996" s="1">
        <v>29.889500000000002</v>
      </c>
      <c r="B10996">
        <v>6.9872400000000001E-2</v>
      </c>
      <c r="C10996">
        <v>6.8814399999999998E-2</v>
      </c>
      <c r="D10996">
        <v>7.1288799999999999E-2</v>
      </c>
      <c r="E10996">
        <v>6.8550700000000006E-2</v>
      </c>
    </row>
    <row r="10997" spans="1:5" x14ac:dyDescent="0.2">
      <c r="A10997" s="1">
        <v>29.909500000000001</v>
      </c>
      <c r="B10997">
        <v>6.9860500000000006E-2</v>
      </c>
      <c r="C10997">
        <v>6.8797399999999995E-2</v>
      </c>
      <c r="D10997">
        <v>7.1280300000000005E-2</v>
      </c>
      <c r="E10997">
        <v>6.8640900000000005E-2</v>
      </c>
    </row>
    <row r="10998" spans="1:5" x14ac:dyDescent="0.2">
      <c r="A10998" s="1">
        <v>29.929500000000001</v>
      </c>
      <c r="B10998">
        <v>6.98212E-2</v>
      </c>
      <c r="C10998">
        <v>6.8822900000000006E-2</v>
      </c>
      <c r="D10998">
        <v>7.1283700000000005E-2</v>
      </c>
      <c r="E10998">
        <v>6.8569400000000003E-2</v>
      </c>
    </row>
    <row r="10999" spans="1:5" x14ac:dyDescent="0.2">
      <c r="A10999" s="1">
        <v>29.9495</v>
      </c>
      <c r="B10999">
        <v>6.9778599999999996E-2</v>
      </c>
      <c r="C10999">
        <v>6.8782099999999999E-2</v>
      </c>
      <c r="D10999">
        <v>7.1290500000000007E-2</v>
      </c>
      <c r="E10999">
        <v>6.86171E-2</v>
      </c>
    </row>
    <row r="11000" spans="1:5" x14ac:dyDescent="0.2">
      <c r="A11000" s="1">
        <v>29.9695</v>
      </c>
      <c r="B11000">
        <v>6.9826399999999997E-2</v>
      </c>
      <c r="C11000">
        <v>6.8710599999999997E-2</v>
      </c>
      <c r="D11000">
        <v>7.1293899999999993E-2</v>
      </c>
      <c r="E11000">
        <v>6.8554100000000007E-2</v>
      </c>
    </row>
    <row r="11001" spans="1:5" x14ac:dyDescent="0.2">
      <c r="A11001" s="1">
        <v>29.9895</v>
      </c>
      <c r="B11001">
        <v>6.98656E-2</v>
      </c>
      <c r="C11001">
        <v>6.8734400000000001E-2</v>
      </c>
      <c r="D11001">
        <v>7.1246000000000004E-2</v>
      </c>
      <c r="E11001">
        <v>6.8634100000000003E-2</v>
      </c>
    </row>
    <row r="11002" spans="1:5" x14ac:dyDescent="0.2">
      <c r="A11002" s="1">
        <v>30.009499999999999</v>
      </c>
      <c r="B11002">
        <v>6.9800799999999996E-2</v>
      </c>
      <c r="C11002">
        <v>6.8766800000000003E-2</v>
      </c>
      <c r="D11002">
        <v>7.1309399999999995E-2</v>
      </c>
      <c r="E11002">
        <v>6.8574499999999997E-2</v>
      </c>
    </row>
    <row r="11003" spans="1:5" x14ac:dyDescent="0.2">
      <c r="A11003" s="1">
        <v>30.029499999999999</v>
      </c>
      <c r="B11003">
        <v>6.9858799999999999E-2</v>
      </c>
      <c r="C11003">
        <v>6.8708900000000003E-2</v>
      </c>
      <c r="D11003">
        <v>7.1359000000000006E-2</v>
      </c>
      <c r="E11003">
        <v>6.8559200000000001E-2</v>
      </c>
    </row>
    <row r="11004" spans="1:5" x14ac:dyDescent="0.2">
      <c r="A11004" s="1">
        <v>30.049499999999998</v>
      </c>
      <c r="B11004">
        <v>6.9862199999999999E-2</v>
      </c>
      <c r="C11004">
        <v>6.8713999999999997E-2</v>
      </c>
      <c r="D11004">
        <v>7.1331599999999995E-2</v>
      </c>
      <c r="E11004">
        <v>6.8531999999999996E-2</v>
      </c>
    </row>
    <row r="11005" spans="1:5" x14ac:dyDescent="0.2">
      <c r="A11005" s="1">
        <v>30.069500000000001</v>
      </c>
      <c r="B11005">
        <v>6.9787100000000005E-2</v>
      </c>
      <c r="C11005">
        <v>6.8756600000000001E-2</v>
      </c>
      <c r="D11005">
        <v>7.1322999999999998E-2</v>
      </c>
      <c r="E11005">
        <v>6.8550700000000006E-2</v>
      </c>
    </row>
    <row r="11006" spans="1:5" x14ac:dyDescent="0.2">
      <c r="A11006" s="1">
        <v>30.089500000000001</v>
      </c>
      <c r="B11006">
        <v>6.9860500000000006E-2</v>
      </c>
      <c r="C11006">
        <v>6.8761699999999995E-2</v>
      </c>
      <c r="D11006">
        <v>7.1311100000000002E-2</v>
      </c>
      <c r="E11006">
        <v>6.8550700000000006E-2</v>
      </c>
    </row>
    <row r="11007" spans="1:5" x14ac:dyDescent="0.2">
      <c r="A11007" s="1">
        <v>30.109500000000001</v>
      </c>
      <c r="B11007">
        <v>6.9788799999999998E-2</v>
      </c>
      <c r="C11007">
        <v>6.8761699999999995E-2</v>
      </c>
      <c r="D11007">
        <v>7.1346999999999994E-2</v>
      </c>
      <c r="E11007">
        <v>6.8498000000000003E-2</v>
      </c>
    </row>
    <row r="11008" spans="1:5" x14ac:dyDescent="0.2">
      <c r="A11008" s="1">
        <v>30.1295</v>
      </c>
      <c r="B11008">
        <v>6.9841700000000007E-2</v>
      </c>
      <c r="C11008">
        <v>6.87498E-2</v>
      </c>
      <c r="D11008">
        <v>7.1309399999999995E-2</v>
      </c>
      <c r="E11008">
        <v>6.8486099999999994E-2</v>
      </c>
    </row>
    <row r="11009" spans="1:5" x14ac:dyDescent="0.2">
      <c r="A11009" s="1">
        <v>30.1495</v>
      </c>
      <c r="B11009">
        <v>6.9812700000000005E-2</v>
      </c>
      <c r="C11009">
        <v>6.8758299999999994E-2</v>
      </c>
      <c r="D11009">
        <v>7.1312799999999996E-2</v>
      </c>
      <c r="E11009">
        <v>6.8550700000000006E-2</v>
      </c>
    </row>
    <row r="11010" spans="1:5" x14ac:dyDescent="0.2">
      <c r="A11010" s="1">
        <v>30.169499999999999</v>
      </c>
      <c r="B11010">
        <v>6.9812700000000005E-2</v>
      </c>
      <c r="C11010">
        <v>6.8736099999999994E-2</v>
      </c>
      <c r="D11010">
        <v>7.1329900000000002E-2</v>
      </c>
      <c r="E11010">
        <v>6.8525199999999994E-2</v>
      </c>
    </row>
    <row r="11011" spans="1:5" x14ac:dyDescent="0.2">
      <c r="A11011" s="1">
        <v>30.189499999999999</v>
      </c>
      <c r="B11011">
        <v>6.9819500000000007E-2</v>
      </c>
      <c r="C11011">
        <v>6.8703799999999995E-2</v>
      </c>
      <c r="D11011">
        <v>7.1324799999999994E-2</v>
      </c>
      <c r="E11011">
        <v>6.8492899999999995E-2</v>
      </c>
    </row>
    <row r="11012" spans="1:5" x14ac:dyDescent="0.2">
      <c r="A11012" s="1">
        <v>30.209499999999998</v>
      </c>
      <c r="B11012">
        <v>6.9756399999999996E-2</v>
      </c>
      <c r="C11012">
        <v>6.87276E-2</v>
      </c>
      <c r="D11012">
        <v>7.1329900000000002E-2</v>
      </c>
      <c r="E11012">
        <v>6.8499699999999997E-2</v>
      </c>
    </row>
    <row r="11013" spans="1:5" x14ac:dyDescent="0.2">
      <c r="A11013" s="1">
        <v>30.229500000000002</v>
      </c>
      <c r="B11013">
        <v>6.98434E-2</v>
      </c>
      <c r="C11013">
        <v>6.8720799999999999E-2</v>
      </c>
      <c r="D11013">
        <v>7.1314500000000003E-2</v>
      </c>
      <c r="E11013">
        <v>6.8418099999999996E-2</v>
      </c>
    </row>
    <row r="11014" spans="1:5" x14ac:dyDescent="0.2">
      <c r="A11014" s="1">
        <v>30.249500000000001</v>
      </c>
      <c r="B11014">
        <v>6.9751300000000002E-2</v>
      </c>
      <c r="C11014">
        <v>6.8802500000000003E-2</v>
      </c>
      <c r="D11014">
        <v>7.13641E-2</v>
      </c>
      <c r="E11014">
        <v>6.8486099999999994E-2</v>
      </c>
    </row>
    <row r="11015" spans="1:5" x14ac:dyDescent="0.2">
      <c r="A11015" s="1">
        <v>30.269500000000001</v>
      </c>
      <c r="B11015">
        <v>6.9744500000000001E-2</v>
      </c>
      <c r="C11015">
        <v>6.8758299999999994E-2</v>
      </c>
      <c r="D11015">
        <v>7.1312799999999996E-2</v>
      </c>
      <c r="E11015">
        <v>6.8460599999999996E-2</v>
      </c>
    </row>
    <row r="11016" spans="1:5" x14ac:dyDescent="0.2">
      <c r="A11016" s="1">
        <v>30.2895</v>
      </c>
      <c r="B11016">
        <v>6.9771799999999995E-2</v>
      </c>
      <c r="C11016">
        <v>6.8800799999999995E-2</v>
      </c>
      <c r="D11016">
        <v>7.13675E-2</v>
      </c>
      <c r="E11016">
        <v>6.8428299999999997E-2</v>
      </c>
    </row>
    <row r="11017" spans="1:5" x14ac:dyDescent="0.2">
      <c r="A11017" s="1">
        <v>30.3095</v>
      </c>
      <c r="B11017">
        <v>6.9655800000000004E-2</v>
      </c>
      <c r="C11017">
        <v>6.87276E-2</v>
      </c>
      <c r="D11017">
        <v>7.1338399999999996E-2</v>
      </c>
      <c r="E11017">
        <v>6.8462300000000004E-2</v>
      </c>
    </row>
    <row r="11018" spans="1:5" x14ac:dyDescent="0.2">
      <c r="A11018" s="1">
        <v>30.329499999999999</v>
      </c>
      <c r="B11018">
        <v>6.9712099999999999E-2</v>
      </c>
      <c r="C11018">
        <v>6.8787200000000007E-2</v>
      </c>
      <c r="D11018">
        <v>7.1249499999999993E-2</v>
      </c>
      <c r="E11018">
        <v>6.8370500000000001E-2</v>
      </c>
    </row>
    <row r="11019" spans="1:5" x14ac:dyDescent="0.2">
      <c r="A11019" s="1">
        <v>30.349499999999999</v>
      </c>
      <c r="B11019">
        <v>6.9652400000000003E-2</v>
      </c>
      <c r="C11019">
        <v>6.87889E-2</v>
      </c>
      <c r="D11019">
        <v>7.1352100000000002E-2</v>
      </c>
      <c r="E11019">
        <v>6.8465700000000004E-2</v>
      </c>
    </row>
    <row r="11020" spans="1:5" x14ac:dyDescent="0.2">
      <c r="A11020" s="1">
        <v>30.369499999999999</v>
      </c>
      <c r="B11020">
        <v>6.9662699999999994E-2</v>
      </c>
      <c r="C11020">
        <v>6.8807599999999997E-2</v>
      </c>
      <c r="D11020">
        <v>7.1307599999999999E-2</v>
      </c>
      <c r="E11020">
        <v>6.8428299999999997E-2</v>
      </c>
    </row>
    <row r="11021" spans="1:5" x14ac:dyDescent="0.2">
      <c r="A11021" s="1">
        <v>30.389500000000002</v>
      </c>
      <c r="B11021">
        <v>6.9640499999999994E-2</v>
      </c>
      <c r="C11021">
        <v>6.8880800000000006E-2</v>
      </c>
      <c r="D11021">
        <v>7.1346999999999994E-2</v>
      </c>
      <c r="E11021">
        <v>6.8458900000000003E-2</v>
      </c>
    </row>
    <row r="11022" spans="1:5" x14ac:dyDescent="0.2">
      <c r="A11022" s="1">
        <v>30.409500000000001</v>
      </c>
      <c r="B11022">
        <v>6.9645600000000002E-2</v>
      </c>
      <c r="C11022">
        <v>6.8775299999999998E-2</v>
      </c>
      <c r="D11022">
        <v>7.1261400000000003E-2</v>
      </c>
      <c r="E11022">
        <v>6.8448700000000001E-2</v>
      </c>
    </row>
    <row r="11023" spans="1:5" x14ac:dyDescent="0.2">
      <c r="A11023" s="1">
        <v>30.429500000000001</v>
      </c>
      <c r="B11023">
        <v>6.9584199999999999E-2</v>
      </c>
      <c r="C11023">
        <v>6.8812700000000004E-2</v>
      </c>
      <c r="D11023">
        <v>7.1258000000000002E-2</v>
      </c>
      <c r="E11023">
        <v>6.8345000000000003E-2</v>
      </c>
    </row>
    <row r="11024" spans="1:5" x14ac:dyDescent="0.2">
      <c r="A11024" s="1">
        <v>30.4495</v>
      </c>
      <c r="B11024">
        <v>6.9694999999999993E-2</v>
      </c>
      <c r="C11024">
        <v>6.8860400000000002E-2</v>
      </c>
      <c r="D11024">
        <v>7.1283700000000005E-2</v>
      </c>
      <c r="E11024">
        <v>6.8426600000000004E-2</v>
      </c>
    </row>
    <row r="11025" spans="1:5" x14ac:dyDescent="0.2">
      <c r="A11025" s="1">
        <v>30.4695</v>
      </c>
      <c r="B11025">
        <v>6.9657499999999997E-2</v>
      </c>
      <c r="C11025">
        <v>6.8841600000000003E-2</v>
      </c>
      <c r="D11025">
        <v>7.1240899999999996E-2</v>
      </c>
      <c r="E11025">
        <v>6.8365400000000007E-2</v>
      </c>
    </row>
    <row r="11026" spans="1:5" x14ac:dyDescent="0.2">
      <c r="A11026" s="1">
        <v>30.4895</v>
      </c>
      <c r="B11026">
        <v>6.9659200000000004E-2</v>
      </c>
      <c r="C11026">
        <v>6.8851800000000005E-2</v>
      </c>
      <c r="D11026">
        <v>7.1227200000000004E-2</v>
      </c>
      <c r="E11026">
        <v>6.8324599999999999E-2</v>
      </c>
    </row>
    <row r="11027" spans="1:5" x14ac:dyDescent="0.2">
      <c r="A11027" s="1">
        <v>30.509499999999999</v>
      </c>
      <c r="B11027">
        <v>6.9611500000000007E-2</v>
      </c>
      <c r="C11027">
        <v>6.8805900000000003E-2</v>
      </c>
      <c r="D11027">
        <v>7.1264900000000006E-2</v>
      </c>
      <c r="E11027">
        <v>6.83314E-2</v>
      </c>
    </row>
    <row r="11028" spans="1:5" x14ac:dyDescent="0.2">
      <c r="A11028" s="1">
        <v>30.529499999999999</v>
      </c>
      <c r="B11028">
        <v>6.9683099999999998E-2</v>
      </c>
      <c r="C11028">
        <v>6.8797399999999995E-2</v>
      </c>
      <c r="D11028">
        <v>7.1193000000000006E-2</v>
      </c>
      <c r="E11028">
        <v>6.8307599999999996E-2</v>
      </c>
    </row>
    <row r="11029" spans="1:5" x14ac:dyDescent="0.2">
      <c r="A11029" s="1">
        <v>30.549499999999998</v>
      </c>
      <c r="B11029">
        <v>6.9664400000000001E-2</v>
      </c>
      <c r="C11029">
        <v>6.8826300000000007E-2</v>
      </c>
      <c r="D11029">
        <v>7.1193000000000006E-2</v>
      </c>
      <c r="E11029">
        <v>6.8314399999999997E-2</v>
      </c>
    </row>
    <row r="11030" spans="1:5" x14ac:dyDescent="0.2">
      <c r="A11030" s="1">
        <v>30.569500000000001</v>
      </c>
      <c r="B11030">
        <v>6.9688200000000006E-2</v>
      </c>
      <c r="C11030">
        <v>6.8760000000000002E-2</v>
      </c>
      <c r="D11030">
        <v>7.1182700000000002E-2</v>
      </c>
      <c r="E11030">
        <v>6.8266800000000002E-2</v>
      </c>
    </row>
    <row r="11031" spans="1:5" x14ac:dyDescent="0.2">
      <c r="A11031" s="1">
        <v>30.589500000000001</v>
      </c>
      <c r="B11031">
        <v>6.9659200000000004E-2</v>
      </c>
      <c r="C11031">
        <v>6.8851800000000005E-2</v>
      </c>
      <c r="D11031">
        <v>7.1150199999999997E-2</v>
      </c>
      <c r="E11031">
        <v>6.8222599999999994E-2</v>
      </c>
    </row>
    <row r="11032" spans="1:5" x14ac:dyDescent="0.2">
      <c r="A11032" s="1">
        <v>30.609500000000001</v>
      </c>
      <c r="B11032">
        <v>6.9667800000000002E-2</v>
      </c>
      <c r="C11032">
        <v>6.8793999999999994E-2</v>
      </c>
      <c r="D11032">
        <v>7.1121100000000007E-2</v>
      </c>
      <c r="E11032">
        <v>6.82923E-2</v>
      </c>
    </row>
    <row r="11033" spans="1:5" x14ac:dyDescent="0.2">
      <c r="A11033" s="1">
        <v>30.6295</v>
      </c>
      <c r="B11033">
        <v>6.9708699999999998E-2</v>
      </c>
      <c r="C11033">
        <v>6.8768499999999996E-2</v>
      </c>
      <c r="D11033">
        <v>7.1177599999999994E-2</v>
      </c>
      <c r="E11033">
        <v>6.8185300000000004E-2</v>
      </c>
    </row>
    <row r="11034" spans="1:5" x14ac:dyDescent="0.2">
      <c r="A11034" s="1">
        <v>30.6495</v>
      </c>
      <c r="B11034">
        <v>6.97155E-2</v>
      </c>
      <c r="C11034">
        <v>6.8790599999999993E-2</v>
      </c>
      <c r="D11034">
        <v>7.1155300000000005E-2</v>
      </c>
      <c r="E11034">
        <v>6.8246399999999999E-2</v>
      </c>
    </row>
    <row r="11035" spans="1:5" x14ac:dyDescent="0.2">
      <c r="A11035" s="1">
        <v>30.669499999999999</v>
      </c>
      <c r="B11035">
        <v>6.9674600000000003E-2</v>
      </c>
      <c r="C11035">
        <v>6.8754899999999994E-2</v>
      </c>
      <c r="D11035">
        <v>7.1126300000000003E-2</v>
      </c>
      <c r="E11035">
        <v>6.8180199999999996E-2</v>
      </c>
    </row>
    <row r="11036" spans="1:5" x14ac:dyDescent="0.2">
      <c r="A11036" s="1">
        <v>30.689499999999999</v>
      </c>
      <c r="B11036">
        <v>6.9739399999999993E-2</v>
      </c>
      <c r="C11036">
        <v>6.8715700000000005E-2</v>
      </c>
      <c r="D11036">
        <v>7.10784E-2</v>
      </c>
      <c r="E11036">
        <v>6.8178500000000003E-2</v>
      </c>
    </row>
    <row r="11037" spans="1:5" x14ac:dyDescent="0.2">
      <c r="A11037" s="1">
        <v>30.709499999999998</v>
      </c>
      <c r="B11037">
        <v>6.9662699999999994E-2</v>
      </c>
      <c r="C11037">
        <v>6.8681699999999998E-2</v>
      </c>
      <c r="D11037">
        <v>7.1088600000000002E-2</v>
      </c>
      <c r="E11037">
        <v>6.8180199999999996E-2</v>
      </c>
    </row>
    <row r="11038" spans="1:5" x14ac:dyDescent="0.2">
      <c r="A11038" s="1">
        <v>30.729500000000002</v>
      </c>
      <c r="B11038">
        <v>6.9758100000000003E-2</v>
      </c>
      <c r="C11038">
        <v>6.8656200000000001E-2</v>
      </c>
      <c r="D11038">
        <v>7.1114300000000005E-2</v>
      </c>
      <c r="E11038">
        <v>6.8156400000000006E-2</v>
      </c>
    </row>
    <row r="11039" spans="1:5" x14ac:dyDescent="0.2">
      <c r="A11039" s="1">
        <v>30.749500000000001</v>
      </c>
      <c r="B11039">
        <v>6.9776900000000003E-2</v>
      </c>
      <c r="C11039">
        <v>6.8606899999999998E-2</v>
      </c>
      <c r="D11039">
        <v>7.1081800000000001E-2</v>
      </c>
      <c r="E11039">
        <v>6.8205699999999994E-2</v>
      </c>
    </row>
    <row r="11040" spans="1:5" x14ac:dyDescent="0.2">
      <c r="A11040" s="1">
        <v>30.769500000000001</v>
      </c>
      <c r="B11040">
        <v>6.9727399999999995E-2</v>
      </c>
      <c r="C11040">
        <v>6.8640900000000005E-2</v>
      </c>
      <c r="D11040">
        <v>7.1115999999999999E-2</v>
      </c>
      <c r="E11040">
        <v>6.8074800000000005E-2</v>
      </c>
    </row>
    <row r="11041" spans="1:5" x14ac:dyDescent="0.2">
      <c r="A11041" s="1">
        <v>30.7895</v>
      </c>
      <c r="B11041">
        <v>6.97377E-2</v>
      </c>
      <c r="C11041">
        <v>6.8550700000000006E-2</v>
      </c>
      <c r="D11041">
        <v>7.1153599999999997E-2</v>
      </c>
      <c r="E11041">
        <v>6.8081600000000006E-2</v>
      </c>
    </row>
    <row r="11042" spans="1:5" x14ac:dyDescent="0.2">
      <c r="A11042" s="1">
        <v>30.8095</v>
      </c>
      <c r="B11042">
        <v>6.9717199999999993E-2</v>
      </c>
      <c r="C11042">
        <v>6.85558E-2</v>
      </c>
      <c r="D11042">
        <v>7.1085200000000001E-2</v>
      </c>
      <c r="E11042">
        <v>6.8115599999999998E-2</v>
      </c>
    </row>
    <row r="11043" spans="1:5" x14ac:dyDescent="0.2">
      <c r="A11043" s="1">
        <v>30.829499999999999</v>
      </c>
      <c r="B11043">
        <v>6.9787100000000005E-2</v>
      </c>
      <c r="C11043">
        <v>6.8554100000000007E-2</v>
      </c>
      <c r="D11043">
        <v>7.1068099999999995E-2</v>
      </c>
      <c r="E11043">
        <v>6.8035799999999994E-2</v>
      </c>
    </row>
    <row r="11044" spans="1:5" x14ac:dyDescent="0.2">
      <c r="A11044" s="1">
        <v>30.849499999999999</v>
      </c>
      <c r="B11044">
        <v>6.9761600000000007E-2</v>
      </c>
      <c r="C11044">
        <v>6.8503099999999997E-2</v>
      </c>
      <c r="D11044">
        <v>7.1102299999999993E-2</v>
      </c>
      <c r="E11044">
        <v>6.8085000000000007E-2</v>
      </c>
    </row>
    <row r="11045" spans="1:5" x14ac:dyDescent="0.2">
      <c r="A11045" s="1">
        <v>30.869499999999999</v>
      </c>
      <c r="B11045">
        <v>6.9752999999999996E-2</v>
      </c>
      <c r="C11045">
        <v>6.8482699999999994E-2</v>
      </c>
      <c r="D11045">
        <v>7.1057800000000004E-2</v>
      </c>
      <c r="E11045">
        <v>6.8068000000000004E-2</v>
      </c>
    </row>
    <row r="11046" spans="1:5" x14ac:dyDescent="0.2">
      <c r="A11046" s="1">
        <v>30.889500000000002</v>
      </c>
      <c r="B11046">
        <v>6.9752999999999996E-2</v>
      </c>
      <c r="C11046">
        <v>6.8562600000000001E-2</v>
      </c>
      <c r="D11046">
        <v>7.1121100000000007E-2</v>
      </c>
      <c r="E11046">
        <v>6.8047700000000003E-2</v>
      </c>
    </row>
    <row r="11047" spans="1:5" x14ac:dyDescent="0.2">
      <c r="A11047" s="1">
        <v>30.909500000000001</v>
      </c>
      <c r="B11047">
        <v>6.9778599999999996E-2</v>
      </c>
      <c r="C11047">
        <v>6.8560899999999994E-2</v>
      </c>
      <c r="D11047">
        <v>7.1109199999999997E-2</v>
      </c>
      <c r="E11047">
        <v>6.8083299999999999E-2</v>
      </c>
    </row>
    <row r="11048" spans="1:5" x14ac:dyDescent="0.2">
      <c r="A11048" s="1">
        <v>30.929500000000001</v>
      </c>
      <c r="B11048">
        <v>6.9797399999999996E-2</v>
      </c>
      <c r="C11048">
        <v>6.8537100000000004E-2</v>
      </c>
      <c r="D11048">
        <v>7.1110900000000005E-2</v>
      </c>
      <c r="E11048">
        <v>6.8039199999999994E-2</v>
      </c>
    </row>
    <row r="11049" spans="1:5" x14ac:dyDescent="0.2">
      <c r="A11049" s="1">
        <v>30.9495</v>
      </c>
      <c r="B11049">
        <v>6.9787100000000005E-2</v>
      </c>
      <c r="C11049">
        <v>6.8491200000000002E-2</v>
      </c>
      <c r="D11049">
        <v>7.1143399999999996E-2</v>
      </c>
      <c r="E11049">
        <v>6.8079899999999999E-2</v>
      </c>
    </row>
    <row r="11050" spans="1:5" x14ac:dyDescent="0.2">
      <c r="A11050" s="1">
        <v>30.9695</v>
      </c>
      <c r="B11050">
        <v>6.9799100000000003E-2</v>
      </c>
      <c r="C11050">
        <v>6.8545599999999998E-2</v>
      </c>
      <c r="D11050">
        <v>7.1095500000000006E-2</v>
      </c>
      <c r="E11050">
        <v>6.8083299999999999E-2</v>
      </c>
    </row>
    <row r="11051" spans="1:5" x14ac:dyDescent="0.2">
      <c r="A11051" s="1">
        <v>30.9895</v>
      </c>
      <c r="B11051">
        <v>6.9799100000000003E-2</v>
      </c>
      <c r="C11051">
        <v>6.8506499999999998E-2</v>
      </c>
      <c r="D11051">
        <v>7.1136500000000005E-2</v>
      </c>
      <c r="E11051">
        <v>6.8074800000000005E-2</v>
      </c>
    </row>
    <row r="11052" spans="1:5" x14ac:dyDescent="0.2">
      <c r="A11052" s="1">
        <v>31.009499999999999</v>
      </c>
      <c r="B11052">
        <v>6.9771799999999995E-2</v>
      </c>
      <c r="C11052">
        <v>6.8523500000000001E-2</v>
      </c>
      <c r="D11052">
        <v>7.1141700000000002E-2</v>
      </c>
      <c r="E11052">
        <v>6.8051E-2</v>
      </c>
    </row>
    <row r="11053" spans="1:5" x14ac:dyDescent="0.2">
      <c r="A11053" s="1">
        <v>31.029499999999999</v>
      </c>
      <c r="B11053">
        <v>6.9770100000000002E-2</v>
      </c>
      <c r="C11053">
        <v>6.8571099999999996E-2</v>
      </c>
      <c r="D11053">
        <v>7.1134799999999998E-2</v>
      </c>
      <c r="E11053">
        <v>6.8039199999999994E-2</v>
      </c>
    </row>
    <row r="11054" spans="1:5" x14ac:dyDescent="0.2">
      <c r="A11054" s="1">
        <v>31.049499999999998</v>
      </c>
      <c r="B11054">
        <v>6.9781999999999997E-2</v>
      </c>
      <c r="C11054">
        <v>6.8562600000000001E-2</v>
      </c>
      <c r="D11054">
        <v>7.1163900000000002E-2</v>
      </c>
      <c r="E11054">
        <v>6.8012000000000003E-2</v>
      </c>
    </row>
    <row r="11055" spans="1:5" x14ac:dyDescent="0.2">
      <c r="A11055" s="1">
        <v>31.069500000000001</v>
      </c>
      <c r="B11055">
        <v>6.9707000000000005E-2</v>
      </c>
      <c r="C11055">
        <v>6.8457199999999996E-2</v>
      </c>
      <c r="D11055">
        <v>7.1157100000000001E-2</v>
      </c>
      <c r="E11055">
        <v>6.7932199999999998E-2</v>
      </c>
    </row>
    <row r="11056" spans="1:5" x14ac:dyDescent="0.2">
      <c r="A11056" s="1">
        <v>31.089500000000001</v>
      </c>
      <c r="B11056">
        <v>6.9790500000000005E-2</v>
      </c>
      <c r="C11056">
        <v>6.8509899999999999E-2</v>
      </c>
      <c r="D11056">
        <v>7.1160500000000002E-2</v>
      </c>
      <c r="E11056">
        <v>6.7950800000000006E-2</v>
      </c>
    </row>
    <row r="11057" spans="1:5" x14ac:dyDescent="0.2">
      <c r="A11057" s="1">
        <v>31.109500000000001</v>
      </c>
      <c r="B11057">
        <v>6.9768399999999994E-2</v>
      </c>
      <c r="C11057">
        <v>6.8518399999999993E-2</v>
      </c>
      <c r="D11057">
        <v>7.1179300000000001E-2</v>
      </c>
      <c r="E11057">
        <v>6.8006899999999995E-2</v>
      </c>
    </row>
    <row r="11058" spans="1:5" x14ac:dyDescent="0.2">
      <c r="A11058" s="1">
        <v>31.1295</v>
      </c>
      <c r="B11058">
        <v>6.9781999999999997E-2</v>
      </c>
      <c r="C11058">
        <v>6.8479300000000007E-2</v>
      </c>
      <c r="D11058">
        <v>7.1157100000000001E-2</v>
      </c>
      <c r="E11058">
        <v>6.78642E-2</v>
      </c>
    </row>
    <row r="11059" spans="1:5" x14ac:dyDescent="0.2">
      <c r="A11059" s="1">
        <v>31.1495</v>
      </c>
      <c r="B11059">
        <v>6.9759799999999997E-2</v>
      </c>
      <c r="C11059">
        <v>6.8545599999999998E-2</v>
      </c>
      <c r="D11059">
        <v>7.11947E-2</v>
      </c>
      <c r="E11059">
        <v>6.7852399999999993E-2</v>
      </c>
    </row>
    <row r="11060" spans="1:5" x14ac:dyDescent="0.2">
      <c r="A11060" s="1">
        <v>31.169499999999999</v>
      </c>
      <c r="B11060">
        <v>6.9730899999999998E-2</v>
      </c>
      <c r="C11060">
        <v>6.8486099999999994E-2</v>
      </c>
      <c r="D11060">
        <v>7.1215200000000006E-2</v>
      </c>
      <c r="E11060">
        <v>6.7854100000000001E-2</v>
      </c>
    </row>
    <row r="11061" spans="1:5" x14ac:dyDescent="0.2">
      <c r="A11061" s="1">
        <v>31.189499999999999</v>
      </c>
      <c r="B11061">
        <v>6.9775199999999996E-2</v>
      </c>
      <c r="C11061">
        <v>6.8531999999999996E-2</v>
      </c>
      <c r="D11061">
        <v>7.11759E-2</v>
      </c>
      <c r="E11061">
        <v>6.7760699999999993E-2</v>
      </c>
    </row>
    <row r="11062" spans="1:5" x14ac:dyDescent="0.2">
      <c r="A11062" s="1">
        <v>31.209499999999998</v>
      </c>
      <c r="B11062">
        <v>6.9713800000000006E-2</v>
      </c>
      <c r="C11062">
        <v>6.8525199999999994E-2</v>
      </c>
      <c r="D11062">
        <v>7.1225499999999997E-2</v>
      </c>
      <c r="E11062">
        <v>6.7780999999999994E-2</v>
      </c>
    </row>
    <row r="11063" spans="1:5" x14ac:dyDescent="0.2">
      <c r="A11063" s="1">
        <v>31.229500000000002</v>
      </c>
      <c r="B11063">
        <v>6.9689899999999999E-2</v>
      </c>
      <c r="C11063">
        <v>6.8499699999999997E-2</v>
      </c>
      <c r="D11063">
        <v>7.1218699999999996E-2</v>
      </c>
      <c r="E11063">
        <v>6.7743700000000004E-2</v>
      </c>
    </row>
    <row r="11064" spans="1:5" x14ac:dyDescent="0.2">
      <c r="A11064" s="1">
        <v>31.249500000000001</v>
      </c>
      <c r="B11064">
        <v>6.9729200000000005E-2</v>
      </c>
      <c r="C11064">
        <v>6.8501400000000004E-2</v>
      </c>
      <c r="D11064">
        <v>7.11947E-2</v>
      </c>
      <c r="E11064">
        <v>6.7738599999999996E-2</v>
      </c>
    </row>
    <row r="11065" spans="1:5" x14ac:dyDescent="0.2">
      <c r="A11065" s="1">
        <v>31.269500000000001</v>
      </c>
      <c r="B11065">
        <v>6.9676299999999997E-2</v>
      </c>
      <c r="C11065">
        <v>6.8472500000000006E-2</v>
      </c>
      <c r="D11065">
        <v>7.1215200000000006E-2</v>
      </c>
      <c r="E11065">
        <v>6.7733500000000002E-2</v>
      </c>
    </row>
    <row r="11066" spans="1:5" x14ac:dyDescent="0.2">
      <c r="A11066" s="1">
        <v>31.2895</v>
      </c>
      <c r="B11066">
        <v>6.9694999999999993E-2</v>
      </c>
      <c r="C11066">
        <v>6.8523500000000001E-2</v>
      </c>
      <c r="D11066">
        <v>7.1240899999999996E-2</v>
      </c>
      <c r="E11066">
        <v>6.7709800000000001E-2</v>
      </c>
    </row>
    <row r="11067" spans="1:5" x14ac:dyDescent="0.2">
      <c r="A11067" s="1">
        <v>31.3095</v>
      </c>
      <c r="B11067">
        <v>6.9597900000000004E-2</v>
      </c>
      <c r="C11067">
        <v>6.8511600000000006E-2</v>
      </c>
      <c r="D11067">
        <v>7.1230600000000005E-2</v>
      </c>
      <c r="E11067">
        <v>6.7733500000000002E-2</v>
      </c>
    </row>
    <row r="11068" spans="1:5" x14ac:dyDescent="0.2">
      <c r="A11068" s="1">
        <v>31.329499999999999</v>
      </c>
      <c r="B11068">
        <v>6.9659200000000004E-2</v>
      </c>
      <c r="C11068">
        <v>6.8525199999999994E-2</v>
      </c>
      <c r="D11068">
        <v>7.1225499999999997E-2</v>
      </c>
      <c r="E11068">
        <v>6.7669000000000007E-2</v>
      </c>
    </row>
    <row r="11069" spans="1:5" x14ac:dyDescent="0.2">
      <c r="A11069" s="1">
        <v>31.349499999999999</v>
      </c>
      <c r="B11069">
        <v>6.9625099999999995E-2</v>
      </c>
      <c r="C11069">
        <v>6.8567699999999995E-2</v>
      </c>
      <c r="D11069">
        <v>7.1256299999999995E-2</v>
      </c>
      <c r="E11069">
        <v>6.7730100000000001E-2</v>
      </c>
    </row>
    <row r="11070" spans="1:5" x14ac:dyDescent="0.2">
      <c r="A11070" s="1">
        <v>31.369499999999999</v>
      </c>
      <c r="B11070">
        <v>6.9640499999999994E-2</v>
      </c>
      <c r="C11070">
        <v>6.8486099999999994E-2</v>
      </c>
      <c r="D11070">
        <v>7.1240899999999996E-2</v>
      </c>
      <c r="E11070">
        <v>6.7641900000000005E-2</v>
      </c>
    </row>
    <row r="11071" spans="1:5" x14ac:dyDescent="0.2">
      <c r="A11071" s="1">
        <v>31.389500000000002</v>
      </c>
      <c r="B11071">
        <v>6.9669499999999995E-2</v>
      </c>
      <c r="C11071">
        <v>6.8557499999999993E-2</v>
      </c>
      <c r="D11071">
        <v>7.1263099999999996E-2</v>
      </c>
      <c r="E11071">
        <v>6.7660499999999998E-2</v>
      </c>
    </row>
    <row r="11072" spans="1:5" x14ac:dyDescent="0.2">
      <c r="A11072" s="1">
        <v>31.409500000000001</v>
      </c>
      <c r="B11072">
        <v>6.9684800000000005E-2</v>
      </c>
      <c r="C11072">
        <v>6.85201E-2</v>
      </c>
      <c r="D11072">
        <v>7.1227200000000004E-2</v>
      </c>
      <c r="E11072">
        <v>6.7713200000000001E-2</v>
      </c>
    </row>
    <row r="11073" spans="1:5" x14ac:dyDescent="0.2">
      <c r="A11073" s="1">
        <v>31.429500000000001</v>
      </c>
      <c r="B11073">
        <v>6.9659200000000004E-2</v>
      </c>
      <c r="C11073">
        <v>6.8540500000000004E-2</v>
      </c>
      <c r="D11073">
        <v>7.12169E-2</v>
      </c>
      <c r="E11073">
        <v>6.7704700000000007E-2</v>
      </c>
    </row>
    <row r="11074" spans="1:5" x14ac:dyDescent="0.2">
      <c r="A11074" s="1">
        <v>31.4495</v>
      </c>
      <c r="B11074">
        <v>6.9672899999999996E-2</v>
      </c>
      <c r="C11074">
        <v>6.8521799999999994E-2</v>
      </c>
      <c r="D11074">
        <v>7.1230600000000005E-2</v>
      </c>
      <c r="E11074">
        <v>6.7701300000000006E-2</v>
      </c>
    </row>
    <row r="11075" spans="1:5" x14ac:dyDescent="0.2">
      <c r="A11075" s="1">
        <v>31.4695</v>
      </c>
      <c r="B11075">
        <v>6.9671200000000003E-2</v>
      </c>
      <c r="C11075">
        <v>6.8496299999999996E-2</v>
      </c>
      <c r="D11075">
        <v>7.1205000000000004E-2</v>
      </c>
      <c r="E11075">
        <v>6.7650399999999999E-2</v>
      </c>
    </row>
    <row r="11076" spans="1:5" x14ac:dyDescent="0.2">
      <c r="A11076" s="1">
        <v>31.4895</v>
      </c>
      <c r="B11076">
        <v>6.9707000000000005E-2</v>
      </c>
      <c r="C11076">
        <v>6.8538799999999997E-2</v>
      </c>
      <c r="D11076">
        <v>7.1254600000000001E-2</v>
      </c>
      <c r="E11076">
        <v>6.7643599999999998E-2</v>
      </c>
    </row>
    <row r="11077" spans="1:5" x14ac:dyDescent="0.2">
      <c r="A11077" s="1">
        <v>31.509499999999999</v>
      </c>
      <c r="B11077">
        <v>6.9683099999999998E-2</v>
      </c>
      <c r="C11077">
        <v>6.8518399999999993E-2</v>
      </c>
      <c r="D11077">
        <v>7.1228899999999998E-2</v>
      </c>
      <c r="E11077">
        <v>6.7745399999999997E-2</v>
      </c>
    </row>
    <row r="11078" spans="1:5" x14ac:dyDescent="0.2">
      <c r="A11078" s="1">
        <v>31.529499999999999</v>
      </c>
      <c r="B11078">
        <v>6.9727399999999995E-2</v>
      </c>
      <c r="C11078">
        <v>6.8531999999999996E-2</v>
      </c>
      <c r="D11078">
        <v>7.1163900000000002E-2</v>
      </c>
      <c r="E11078">
        <v>6.7631700000000003E-2</v>
      </c>
    </row>
    <row r="11079" spans="1:5" x14ac:dyDescent="0.2">
      <c r="A11079" s="1">
        <v>31.549499999999998</v>
      </c>
      <c r="B11079">
        <v>6.9642200000000001E-2</v>
      </c>
      <c r="C11079">
        <v>6.8474199999999999E-2</v>
      </c>
      <c r="D11079">
        <v>7.1234099999999995E-2</v>
      </c>
      <c r="E11079">
        <v>6.7694500000000005E-2</v>
      </c>
    </row>
    <row r="11080" spans="1:5" x14ac:dyDescent="0.2">
      <c r="A11080" s="1">
        <v>31.569500000000001</v>
      </c>
      <c r="B11080">
        <v>6.9707000000000005E-2</v>
      </c>
      <c r="C11080">
        <v>6.8496299999999996E-2</v>
      </c>
      <c r="D11080">
        <v>7.1186100000000002E-2</v>
      </c>
      <c r="E11080">
        <v>6.7735199999999995E-2</v>
      </c>
    </row>
    <row r="11081" spans="1:5" x14ac:dyDescent="0.2">
      <c r="A11081" s="1">
        <v>31.589500000000001</v>
      </c>
      <c r="B11081">
        <v>6.9674600000000003E-2</v>
      </c>
      <c r="C11081">
        <v>6.8475900000000006E-2</v>
      </c>
      <c r="D11081">
        <v>7.1151900000000004E-2</v>
      </c>
      <c r="E11081">
        <v>6.7657099999999998E-2</v>
      </c>
    </row>
    <row r="11082" spans="1:5" x14ac:dyDescent="0.2">
      <c r="A11082" s="1">
        <v>31.609500000000001</v>
      </c>
      <c r="B11082">
        <v>6.9686499999999998E-2</v>
      </c>
      <c r="C11082">
        <v>6.8421499999999996E-2</v>
      </c>
      <c r="D11082">
        <v>7.1174200000000007E-2</v>
      </c>
      <c r="E11082">
        <v>6.7665600000000006E-2</v>
      </c>
    </row>
    <row r="11083" spans="1:5" x14ac:dyDescent="0.2">
      <c r="A11083" s="1">
        <v>31.6295</v>
      </c>
      <c r="B11083">
        <v>6.9708699999999998E-2</v>
      </c>
      <c r="C11083">
        <v>6.8481E-2</v>
      </c>
      <c r="D11083">
        <v>7.1097199999999999E-2</v>
      </c>
      <c r="E11083">
        <v>6.7631700000000003E-2</v>
      </c>
    </row>
    <row r="11084" spans="1:5" x14ac:dyDescent="0.2">
      <c r="A11084" s="1">
        <v>31.6495</v>
      </c>
      <c r="B11084">
        <v>6.9650699999999996E-2</v>
      </c>
      <c r="C11084">
        <v>6.84419E-2</v>
      </c>
      <c r="D11084">
        <v>7.1205000000000004E-2</v>
      </c>
      <c r="E11084">
        <v>6.7653699999999997E-2</v>
      </c>
    </row>
    <row r="11085" spans="1:5" x14ac:dyDescent="0.2">
      <c r="A11085" s="1">
        <v>31.669499999999999</v>
      </c>
      <c r="B11085">
        <v>6.9638800000000001E-2</v>
      </c>
      <c r="C11085">
        <v>6.8433400000000005E-2</v>
      </c>
      <c r="D11085">
        <v>7.1092100000000005E-2</v>
      </c>
      <c r="E11085">
        <v>6.7548499999999997E-2</v>
      </c>
    </row>
    <row r="11086" spans="1:5" x14ac:dyDescent="0.2">
      <c r="A11086" s="1">
        <v>31.689499999999999</v>
      </c>
      <c r="B11086">
        <v>6.9669499999999995E-2</v>
      </c>
      <c r="C11086">
        <v>6.8475900000000006E-2</v>
      </c>
      <c r="D11086">
        <v>7.1102299999999993E-2</v>
      </c>
      <c r="E11086">
        <v>6.7648700000000006E-2</v>
      </c>
    </row>
    <row r="11087" spans="1:5" x14ac:dyDescent="0.2">
      <c r="A11087" s="1">
        <v>31.709499999999998</v>
      </c>
      <c r="B11087">
        <v>6.96132E-2</v>
      </c>
      <c r="C11087">
        <v>6.8333099999999994E-2</v>
      </c>
      <c r="D11087">
        <v>7.1073200000000003E-2</v>
      </c>
      <c r="E11087">
        <v>6.7682599999999996E-2</v>
      </c>
    </row>
    <row r="11088" spans="1:5" x14ac:dyDescent="0.2">
      <c r="A11088" s="1">
        <v>31.729500000000002</v>
      </c>
      <c r="B11088">
        <v>6.9679699999999997E-2</v>
      </c>
      <c r="C11088">
        <v>6.8365400000000007E-2</v>
      </c>
      <c r="D11088">
        <v>7.1069800000000002E-2</v>
      </c>
      <c r="E11088">
        <v>6.7635100000000004E-2</v>
      </c>
    </row>
    <row r="11089" spans="1:5" x14ac:dyDescent="0.2">
      <c r="A11089" s="1">
        <v>31.749500000000001</v>
      </c>
      <c r="B11089">
        <v>6.9628599999999999E-2</v>
      </c>
      <c r="C11089">
        <v>6.8343299999999996E-2</v>
      </c>
      <c r="D11089">
        <v>7.1102299999999993E-2</v>
      </c>
      <c r="E11089">
        <v>6.7652100000000007E-2</v>
      </c>
    </row>
    <row r="11090" spans="1:5" x14ac:dyDescent="0.2">
      <c r="A11090" s="1">
        <v>31.769500000000001</v>
      </c>
      <c r="B11090">
        <v>6.9575700000000004E-2</v>
      </c>
      <c r="C11090">
        <v>6.8343299999999996E-2</v>
      </c>
      <c r="D11090">
        <v>7.1074899999999996E-2</v>
      </c>
      <c r="E11090">
        <v>6.7606200000000005E-2</v>
      </c>
    </row>
    <row r="11091" spans="1:5" x14ac:dyDescent="0.2">
      <c r="A11091" s="1">
        <v>31.7895</v>
      </c>
      <c r="B11091">
        <v>6.9568900000000003E-2</v>
      </c>
      <c r="C11091">
        <v>6.8348400000000004E-2</v>
      </c>
      <c r="D11091">
        <v>7.1032200000000004E-2</v>
      </c>
      <c r="E11091">
        <v>6.7579100000000003E-2</v>
      </c>
    </row>
    <row r="11092" spans="1:5" x14ac:dyDescent="0.2">
      <c r="A11092" s="1">
        <v>31.8095</v>
      </c>
      <c r="B11092">
        <v>6.9609799999999999E-2</v>
      </c>
      <c r="C11092">
        <v>6.8265099999999995E-2</v>
      </c>
      <c r="D11092">
        <v>7.1032200000000004E-2</v>
      </c>
      <c r="E11092">
        <v>6.7650399999999999E-2</v>
      </c>
    </row>
    <row r="11093" spans="1:5" x14ac:dyDescent="0.2">
      <c r="A11093" s="1">
        <v>31.829499999999999</v>
      </c>
      <c r="B11093">
        <v>6.9541599999999995E-2</v>
      </c>
      <c r="C11093">
        <v>6.8314399999999997E-2</v>
      </c>
      <c r="D11093">
        <v>7.0960400000000007E-2</v>
      </c>
      <c r="E11093">
        <v>6.7528199999999997E-2</v>
      </c>
    </row>
    <row r="11094" spans="1:5" x14ac:dyDescent="0.2">
      <c r="A11094" s="1">
        <v>31.849499999999999</v>
      </c>
      <c r="B11094">
        <v>6.9544999999999996E-2</v>
      </c>
      <c r="C11094">
        <v>6.8285499999999999E-2</v>
      </c>
      <c r="D11094">
        <v>7.10253E-2</v>
      </c>
      <c r="E11094">
        <v>6.7524799999999996E-2</v>
      </c>
    </row>
    <row r="11095" spans="1:5" x14ac:dyDescent="0.2">
      <c r="A11095" s="1">
        <v>31.869499999999999</v>
      </c>
      <c r="B11095">
        <v>6.9597900000000004E-2</v>
      </c>
      <c r="C11095">
        <v>6.8239599999999997E-2</v>
      </c>
      <c r="D11095">
        <v>7.0982600000000007E-2</v>
      </c>
      <c r="E11095">
        <v>6.7577399999999996E-2</v>
      </c>
    </row>
    <row r="11096" spans="1:5" x14ac:dyDescent="0.2">
      <c r="A11096" s="1">
        <v>31.889500000000002</v>
      </c>
      <c r="B11096">
        <v>6.9589300000000007E-2</v>
      </c>
      <c r="C11096">
        <v>6.8316100000000005E-2</v>
      </c>
      <c r="D11096">
        <v>7.1073200000000003E-2</v>
      </c>
      <c r="E11096">
        <v>6.7514599999999994E-2</v>
      </c>
    </row>
    <row r="11097" spans="1:5" x14ac:dyDescent="0.2">
      <c r="A11097" s="1">
        <v>31.909500000000001</v>
      </c>
      <c r="B11097">
        <v>6.9565500000000002E-2</v>
      </c>
      <c r="C11097">
        <v>6.8290600000000007E-2</v>
      </c>
      <c r="D11097">
        <v>7.10065E-2</v>
      </c>
      <c r="E11097">
        <v>6.7546800000000004E-2</v>
      </c>
    </row>
    <row r="11098" spans="1:5" x14ac:dyDescent="0.2">
      <c r="A11098" s="1">
        <v>31.929500000000001</v>
      </c>
      <c r="B11098">
        <v>6.9577399999999998E-2</v>
      </c>
      <c r="C11098">
        <v>6.8273600000000004E-2</v>
      </c>
      <c r="D11098">
        <v>7.0946700000000001E-2</v>
      </c>
      <c r="E11098">
        <v>6.7557000000000006E-2</v>
      </c>
    </row>
    <row r="11099" spans="1:5" x14ac:dyDescent="0.2">
      <c r="A11099" s="1">
        <v>31.9495</v>
      </c>
      <c r="B11099">
        <v>6.9563799999999995E-2</v>
      </c>
      <c r="C11099">
        <v>6.8256600000000001E-2</v>
      </c>
      <c r="D11099">
        <v>7.0968900000000001E-2</v>
      </c>
      <c r="E11099">
        <v>6.7538399999999998E-2</v>
      </c>
    </row>
    <row r="11100" spans="1:5" x14ac:dyDescent="0.2">
      <c r="A11100" s="1">
        <v>31.9695</v>
      </c>
      <c r="B11100">
        <v>6.9591100000000003E-2</v>
      </c>
      <c r="C11100">
        <v>6.8300799999999995E-2</v>
      </c>
      <c r="D11100">
        <v>7.0972300000000002E-2</v>
      </c>
      <c r="E11100">
        <v>6.7475599999999997E-2</v>
      </c>
    </row>
    <row r="11101" spans="1:5" x14ac:dyDescent="0.2">
      <c r="A11101" s="1">
        <v>31.9895</v>
      </c>
      <c r="B11101">
        <v>6.9628599999999999E-2</v>
      </c>
      <c r="C11101">
        <v>6.8275299999999997E-2</v>
      </c>
      <c r="D11101">
        <v>7.09621E-2</v>
      </c>
      <c r="E11101">
        <v>6.7501000000000005E-2</v>
      </c>
    </row>
    <row r="11102" spans="1:5" x14ac:dyDescent="0.2">
      <c r="A11102" s="1">
        <v>32.009500000000003</v>
      </c>
      <c r="B11102">
        <v>6.9562100000000002E-2</v>
      </c>
      <c r="C11102">
        <v>6.8239599999999997E-2</v>
      </c>
      <c r="D11102">
        <v>7.10253E-2</v>
      </c>
      <c r="E11102">
        <v>6.7475599999999997E-2</v>
      </c>
    </row>
    <row r="11103" spans="1:5" x14ac:dyDescent="0.2">
      <c r="A11103" s="1">
        <v>32.029499999999999</v>
      </c>
      <c r="B11103">
        <v>6.9621699999999995E-2</v>
      </c>
      <c r="C11103">
        <v>6.8307599999999996E-2</v>
      </c>
      <c r="D11103">
        <v>7.0977499999999999E-2</v>
      </c>
      <c r="E11103">
        <v>6.7438300000000007E-2</v>
      </c>
    </row>
    <row r="11104" spans="1:5" x14ac:dyDescent="0.2">
      <c r="A11104" s="1">
        <v>32.049500000000002</v>
      </c>
      <c r="B11104">
        <v>6.9608100000000006E-2</v>
      </c>
      <c r="C11104">
        <v>6.8239599999999997E-2</v>
      </c>
      <c r="D11104">
        <v>7.0977499999999999E-2</v>
      </c>
      <c r="E11104">
        <v>6.7441699999999993E-2</v>
      </c>
    </row>
    <row r="11105" spans="1:5" x14ac:dyDescent="0.2">
      <c r="A11105" s="1">
        <v>32.069499999999998</v>
      </c>
      <c r="B11105">
        <v>6.9616600000000001E-2</v>
      </c>
      <c r="C11105">
        <v>6.82175E-2</v>
      </c>
      <c r="D11105">
        <v>7.0994600000000005E-2</v>
      </c>
      <c r="E11105">
        <v>6.7416199999999996E-2</v>
      </c>
    </row>
    <row r="11106" spans="1:5" x14ac:dyDescent="0.2">
      <c r="A11106" s="1">
        <v>32.089500000000001</v>
      </c>
      <c r="B11106">
        <v>6.9568900000000003E-2</v>
      </c>
      <c r="C11106">
        <v>6.8248100000000006E-2</v>
      </c>
      <c r="D11106">
        <v>7.1033899999999997E-2</v>
      </c>
      <c r="E11106">
        <v>6.7470500000000003E-2</v>
      </c>
    </row>
    <row r="11107" spans="1:5" x14ac:dyDescent="0.2">
      <c r="A11107" s="1">
        <v>32.109499999999997</v>
      </c>
      <c r="B11107">
        <v>6.9534799999999994E-2</v>
      </c>
      <c r="C11107">
        <v>6.8244700000000005E-2</v>
      </c>
      <c r="D11107">
        <v>7.1008199999999994E-2</v>
      </c>
      <c r="E11107">
        <v>6.7475599999999997E-2</v>
      </c>
    </row>
    <row r="11108" spans="1:5" x14ac:dyDescent="0.2">
      <c r="A11108" s="1">
        <v>32.1295</v>
      </c>
      <c r="B11108">
        <v>6.9587599999999999E-2</v>
      </c>
      <c r="C11108">
        <v>6.8229399999999996E-2</v>
      </c>
      <c r="D11108">
        <v>7.0996299999999998E-2</v>
      </c>
      <c r="E11108">
        <v>6.7424700000000004E-2</v>
      </c>
    </row>
    <row r="11109" spans="1:5" x14ac:dyDescent="0.2">
      <c r="A11109" s="1">
        <v>32.149500000000003</v>
      </c>
      <c r="B11109">
        <v>6.9577399999999998E-2</v>
      </c>
      <c r="C11109">
        <v>6.8232799999999996E-2</v>
      </c>
      <c r="D11109">
        <v>7.1033899999999997E-2</v>
      </c>
      <c r="E11109">
        <v>6.7389099999999993E-2</v>
      </c>
    </row>
    <row r="11110" spans="1:5" x14ac:dyDescent="0.2">
      <c r="A11110" s="1">
        <v>32.169499999999999</v>
      </c>
      <c r="B11110">
        <v>6.9594500000000004E-2</v>
      </c>
      <c r="C11110">
        <v>6.82175E-2</v>
      </c>
      <c r="D11110">
        <v>7.1042400000000006E-2</v>
      </c>
      <c r="E11110">
        <v>6.7361900000000002E-2</v>
      </c>
    </row>
    <row r="11111" spans="1:5" x14ac:dyDescent="0.2">
      <c r="A11111" s="1">
        <v>32.189500000000002</v>
      </c>
      <c r="B11111">
        <v>6.9608100000000006E-2</v>
      </c>
      <c r="C11111">
        <v>6.8210800000000002E-2</v>
      </c>
      <c r="D11111">
        <v>7.1044200000000002E-2</v>
      </c>
      <c r="E11111">
        <v>6.7417900000000003E-2</v>
      </c>
    </row>
    <row r="11112" spans="1:5" x14ac:dyDescent="0.2">
      <c r="A11112" s="1">
        <v>32.209499999999998</v>
      </c>
      <c r="B11112">
        <v>6.9606399999999999E-2</v>
      </c>
      <c r="C11112">
        <v>6.8176799999999996E-2</v>
      </c>
      <c r="D11112">
        <v>7.1030499999999996E-2</v>
      </c>
      <c r="E11112">
        <v>6.7327999999999999E-2</v>
      </c>
    </row>
    <row r="11113" spans="1:5" x14ac:dyDescent="0.2">
      <c r="A11113" s="1">
        <v>32.229500000000002</v>
      </c>
      <c r="B11113">
        <v>6.9599599999999998E-2</v>
      </c>
      <c r="C11113">
        <v>6.8242999999999998E-2</v>
      </c>
      <c r="D11113">
        <v>7.1059600000000001E-2</v>
      </c>
      <c r="E11113">
        <v>6.7302600000000004E-2</v>
      </c>
    </row>
    <row r="11114" spans="1:5" x14ac:dyDescent="0.2">
      <c r="A11114" s="1">
        <v>32.249499999999998</v>
      </c>
      <c r="B11114">
        <v>6.9534799999999994E-2</v>
      </c>
      <c r="C11114">
        <v>6.8214200000000003E-2</v>
      </c>
      <c r="D11114">
        <v>7.1086899999999995E-2</v>
      </c>
      <c r="E11114">
        <v>6.7287299999999994E-2</v>
      </c>
    </row>
    <row r="11115" spans="1:5" x14ac:dyDescent="0.2">
      <c r="A11115" s="1">
        <v>32.269500000000001</v>
      </c>
      <c r="B11115">
        <v>6.9589300000000007E-2</v>
      </c>
      <c r="C11115">
        <v>6.8232799999999996E-2</v>
      </c>
      <c r="D11115">
        <v>7.1052699999999996E-2</v>
      </c>
      <c r="E11115">
        <v>6.7307699999999998E-2</v>
      </c>
    </row>
    <row r="11116" spans="1:5" x14ac:dyDescent="0.2">
      <c r="A11116" s="1">
        <v>32.289499999999997</v>
      </c>
      <c r="B11116">
        <v>6.9579100000000005E-2</v>
      </c>
      <c r="C11116">
        <v>6.8195500000000006E-2</v>
      </c>
      <c r="D11116">
        <v>7.1068099999999995E-2</v>
      </c>
      <c r="E11116">
        <v>6.7253400000000005E-2</v>
      </c>
    </row>
    <row r="11117" spans="1:5" x14ac:dyDescent="0.2">
      <c r="A11117" s="1">
        <v>32.3095</v>
      </c>
      <c r="B11117">
        <v>6.9584199999999999E-2</v>
      </c>
      <c r="C11117">
        <v>6.8197199999999999E-2</v>
      </c>
      <c r="D11117">
        <v>7.1088600000000002E-2</v>
      </c>
      <c r="E11117">
        <v>6.7256800000000005E-2</v>
      </c>
    </row>
    <row r="11118" spans="1:5" x14ac:dyDescent="0.2">
      <c r="A11118" s="1">
        <v>32.329500000000003</v>
      </c>
      <c r="B11118">
        <v>6.9567199999999996E-2</v>
      </c>
      <c r="C11118">
        <v>6.8304199999999995E-2</v>
      </c>
      <c r="D11118">
        <v>7.10784E-2</v>
      </c>
      <c r="E11118">
        <v>6.7197499999999993E-2</v>
      </c>
    </row>
    <row r="11119" spans="1:5" x14ac:dyDescent="0.2">
      <c r="A11119" s="1">
        <v>32.349499999999999</v>
      </c>
      <c r="B11119">
        <v>6.9553500000000004E-2</v>
      </c>
      <c r="C11119">
        <v>6.8241300000000005E-2</v>
      </c>
      <c r="D11119">
        <v>7.1098900000000007E-2</v>
      </c>
      <c r="E11119">
        <v>6.7221199999999995E-2</v>
      </c>
    </row>
    <row r="11120" spans="1:5" x14ac:dyDescent="0.2">
      <c r="A11120" s="1">
        <v>32.369500000000002</v>
      </c>
      <c r="B11120">
        <v>6.9575700000000004E-2</v>
      </c>
      <c r="C11120">
        <v>6.82006E-2</v>
      </c>
      <c r="D11120">
        <v>7.11006E-2</v>
      </c>
      <c r="E11120">
        <v>6.7099199999999998E-2</v>
      </c>
    </row>
    <row r="11121" spans="1:5" x14ac:dyDescent="0.2">
      <c r="A11121" s="1">
        <v>32.389499999999998</v>
      </c>
      <c r="B11121">
        <v>6.95331E-2</v>
      </c>
      <c r="C11121">
        <v>6.8270200000000003E-2</v>
      </c>
      <c r="D11121">
        <v>7.1085200000000001E-2</v>
      </c>
      <c r="E11121">
        <v>6.7107600000000003E-2</v>
      </c>
    </row>
    <row r="11122" spans="1:5" x14ac:dyDescent="0.2">
      <c r="A11122" s="1">
        <v>32.409500000000001</v>
      </c>
      <c r="B11122">
        <v>6.9580799999999998E-2</v>
      </c>
      <c r="C11122">
        <v>6.8220900000000001E-2</v>
      </c>
      <c r="D11122">
        <v>7.1129700000000004E-2</v>
      </c>
      <c r="E11122">
        <v>6.7112699999999997E-2</v>
      </c>
    </row>
    <row r="11123" spans="1:5" x14ac:dyDescent="0.2">
      <c r="A11123" s="1">
        <v>32.429499999999997</v>
      </c>
      <c r="B11123">
        <v>6.9579100000000005E-2</v>
      </c>
      <c r="C11123">
        <v>6.8231100000000003E-2</v>
      </c>
      <c r="D11123">
        <v>7.1076700000000007E-2</v>
      </c>
      <c r="E11123">
        <v>6.7048300000000005E-2</v>
      </c>
    </row>
    <row r="11124" spans="1:5" x14ac:dyDescent="0.2">
      <c r="A11124" s="1">
        <v>32.4495</v>
      </c>
      <c r="B11124">
        <v>6.9570599999999996E-2</v>
      </c>
      <c r="C11124">
        <v>6.8227700000000002E-2</v>
      </c>
      <c r="D11124">
        <v>7.1057800000000004E-2</v>
      </c>
      <c r="E11124">
        <v>6.7102499999999995E-2</v>
      </c>
    </row>
    <row r="11125" spans="1:5" x14ac:dyDescent="0.2">
      <c r="A11125" s="1">
        <v>32.469499999999996</v>
      </c>
      <c r="B11125">
        <v>6.9563799999999995E-2</v>
      </c>
      <c r="C11125">
        <v>6.82175E-2</v>
      </c>
      <c r="D11125">
        <v>7.1095500000000006E-2</v>
      </c>
      <c r="E11125">
        <v>6.7065299999999994E-2</v>
      </c>
    </row>
    <row r="11126" spans="1:5" x14ac:dyDescent="0.2">
      <c r="A11126" s="1">
        <v>32.4895</v>
      </c>
      <c r="B11126">
        <v>6.9538199999999994E-2</v>
      </c>
      <c r="C11126">
        <v>6.8220900000000001E-2</v>
      </c>
      <c r="D11126">
        <v>7.1112599999999998E-2</v>
      </c>
      <c r="E11126">
        <v>6.6985600000000006E-2</v>
      </c>
    </row>
    <row r="11127" spans="1:5" x14ac:dyDescent="0.2">
      <c r="A11127" s="1">
        <v>32.509500000000003</v>
      </c>
      <c r="B11127">
        <v>6.9550100000000004E-2</v>
      </c>
      <c r="C11127">
        <v>6.81649E-2</v>
      </c>
      <c r="D11127">
        <v>7.1090299999999995E-2</v>
      </c>
      <c r="E11127">
        <v>6.7044900000000004E-2</v>
      </c>
    </row>
    <row r="11128" spans="1:5" x14ac:dyDescent="0.2">
      <c r="A11128" s="1">
        <v>32.529499999999999</v>
      </c>
      <c r="B11128">
        <v>6.9604700000000005E-2</v>
      </c>
      <c r="C11128">
        <v>6.8210800000000002E-2</v>
      </c>
      <c r="D11128">
        <v>7.1110900000000005E-2</v>
      </c>
      <c r="E11128">
        <v>6.6943199999999994E-2</v>
      </c>
    </row>
    <row r="11129" spans="1:5" x14ac:dyDescent="0.2">
      <c r="A11129" s="1">
        <v>32.549500000000002</v>
      </c>
      <c r="B11129">
        <v>6.9509199999999993E-2</v>
      </c>
      <c r="C11129">
        <v>6.8163199999999993E-2</v>
      </c>
      <c r="D11129">
        <v>7.10784E-2</v>
      </c>
      <c r="E11129">
        <v>6.6965300000000005E-2</v>
      </c>
    </row>
    <row r="11130" spans="1:5" x14ac:dyDescent="0.2">
      <c r="A11130" s="1">
        <v>32.569499999999998</v>
      </c>
      <c r="B11130">
        <v>6.9597900000000004E-2</v>
      </c>
      <c r="C11130">
        <v>6.8195500000000006E-2</v>
      </c>
      <c r="D11130">
        <v>7.1073200000000003E-2</v>
      </c>
      <c r="E11130">
        <v>6.6929699999999995E-2</v>
      </c>
    </row>
    <row r="11131" spans="1:5" x14ac:dyDescent="0.2">
      <c r="A11131" s="1">
        <v>32.589500000000001</v>
      </c>
      <c r="B11131">
        <v>6.9519499999999998E-2</v>
      </c>
      <c r="C11131">
        <v>6.8175100000000002E-2</v>
      </c>
      <c r="D11131">
        <v>7.1081800000000001E-2</v>
      </c>
      <c r="E11131">
        <v>6.6985600000000006E-2</v>
      </c>
    </row>
    <row r="11132" spans="1:5" x14ac:dyDescent="0.2">
      <c r="A11132" s="1">
        <v>32.609499999999997</v>
      </c>
      <c r="B11132">
        <v>6.9526299999999999E-2</v>
      </c>
      <c r="C11132">
        <v>6.8076499999999998E-2</v>
      </c>
      <c r="D11132">
        <v>7.0987700000000001E-2</v>
      </c>
      <c r="E11132">
        <v>6.6958500000000004E-2</v>
      </c>
    </row>
    <row r="11133" spans="1:5" x14ac:dyDescent="0.2">
      <c r="A11133" s="1">
        <v>32.6295</v>
      </c>
      <c r="B11133">
        <v>6.9568900000000003E-2</v>
      </c>
      <c r="C11133">
        <v>6.8057800000000002E-2</v>
      </c>
      <c r="D11133">
        <v>7.1051000000000003E-2</v>
      </c>
      <c r="E11133">
        <v>6.69212E-2</v>
      </c>
    </row>
    <row r="11134" spans="1:5" x14ac:dyDescent="0.2">
      <c r="A11134" s="1">
        <v>32.649500000000003</v>
      </c>
      <c r="B11134">
        <v>6.9490499999999997E-2</v>
      </c>
      <c r="C11134">
        <v>6.8059499999999995E-2</v>
      </c>
      <c r="D11134">
        <v>7.1054400000000004E-2</v>
      </c>
      <c r="E11134">
        <v>6.6948300000000002E-2</v>
      </c>
    </row>
    <row r="11135" spans="1:5" x14ac:dyDescent="0.2">
      <c r="A11135" s="1">
        <v>32.669499999999999</v>
      </c>
      <c r="B11135">
        <v>6.9567199999999996E-2</v>
      </c>
      <c r="C11135">
        <v>6.8017099999999997E-2</v>
      </c>
      <c r="D11135">
        <v>7.0998000000000006E-2</v>
      </c>
      <c r="E11135">
        <v>6.6905999999999993E-2</v>
      </c>
    </row>
    <row r="11136" spans="1:5" x14ac:dyDescent="0.2">
      <c r="A11136" s="1">
        <v>32.689500000000002</v>
      </c>
      <c r="B11136">
        <v>6.95553E-2</v>
      </c>
      <c r="C11136">
        <v>6.7991599999999999E-2</v>
      </c>
      <c r="D11136">
        <v>7.1018499999999998E-2</v>
      </c>
      <c r="E11136">
        <v>6.6916100000000006E-2</v>
      </c>
    </row>
    <row r="11137" spans="1:5" x14ac:dyDescent="0.2">
      <c r="A11137" s="1">
        <v>32.709499999999998</v>
      </c>
      <c r="B11137">
        <v>6.9560399999999994E-2</v>
      </c>
      <c r="C11137">
        <v>6.7916900000000002E-2</v>
      </c>
      <c r="D11137">
        <v>7.0943300000000001E-2</v>
      </c>
      <c r="E11137">
        <v>6.6939899999999997E-2</v>
      </c>
    </row>
    <row r="11138" spans="1:5" x14ac:dyDescent="0.2">
      <c r="A11138" s="1">
        <v>32.729500000000002</v>
      </c>
      <c r="B11138">
        <v>6.9482000000000002E-2</v>
      </c>
      <c r="C11138">
        <v>6.7983100000000005E-2</v>
      </c>
      <c r="D11138">
        <v>7.0982600000000007E-2</v>
      </c>
      <c r="E11138">
        <v>6.6878900000000005E-2</v>
      </c>
    </row>
    <row r="11139" spans="1:5" x14ac:dyDescent="0.2">
      <c r="A11139" s="1">
        <v>32.749499999999998</v>
      </c>
      <c r="B11139">
        <v>6.9538199999999994E-2</v>
      </c>
      <c r="C11139">
        <v>6.7944000000000004E-2</v>
      </c>
      <c r="D11139">
        <v>7.09809E-2</v>
      </c>
      <c r="E11139">
        <v>6.6934800000000003E-2</v>
      </c>
    </row>
    <row r="11140" spans="1:5" x14ac:dyDescent="0.2">
      <c r="A11140" s="1">
        <v>32.769500000000001</v>
      </c>
      <c r="B11140">
        <v>6.9502400000000006E-2</v>
      </c>
      <c r="C11140">
        <v>6.7872699999999994E-2</v>
      </c>
      <c r="D11140">
        <v>7.0920999999999998E-2</v>
      </c>
      <c r="E11140">
        <v>6.6826399999999994E-2</v>
      </c>
    </row>
    <row r="11141" spans="1:5" x14ac:dyDescent="0.2">
      <c r="A11141" s="1">
        <v>32.789499999999997</v>
      </c>
      <c r="B11141">
        <v>6.9573999999999997E-2</v>
      </c>
      <c r="C11141">
        <v>6.7937300000000006E-2</v>
      </c>
      <c r="D11141">
        <v>7.0998000000000006E-2</v>
      </c>
      <c r="E11141">
        <v>6.6897499999999999E-2</v>
      </c>
    </row>
    <row r="11142" spans="1:5" x14ac:dyDescent="0.2">
      <c r="A11142" s="1">
        <v>32.8095</v>
      </c>
      <c r="B11142">
        <v>6.9478600000000001E-2</v>
      </c>
      <c r="C11142">
        <v>6.7896499999999999E-2</v>
      </c>
      <c r="D11142">
        <v>7.0938100000000004E-2</v>
      </c>
      <c r="E11142">
        <v>6.6868700000000003E-2</v>
      </c>
    </row>
    <row r="11143" spans="1:5" x14ac:dyDescent="0.2">
      <c r="A11143" s="1">
        <v>32.829500000000003</v>
      </c>
      <c r="B11143">
        <v>6.9497299999999998E-2</v>
      </c>
      <c r="C11143">
        <v>6.7920300000000003E-2</v>
      </c>
      <c r="D11143">
        <v>7.0902199999999999E-2</v>
      </c>
      <c r="E11143">
        <v>6.6806000000000004E-2</v>
      </c>
    </row>
    <row r="11144" spans="1:5" x14ac:dyDescent="0.2">
      <c r="A11144" s="1">
        <v>32.849499999999999</v>
      </c>
      <c r="B11144">
        <v>6.9514300000000001E-2</v>
      </c>
      <c r="C11144">
        <v>6.7891400000000005E-2</v>
      </c>
      <c r="D11144">
        <v>7.0868E-2</v>
      </c>
      <c r="E11144">
        <v>6.6894099999999998E-2</v>
      </c>
    </row>
    <row r="11145" spans="1:5" x14ac:dyDescent="0.2">
      <c r="A11145" s="1">
        <v>32.869500000000002</v>
      </c>
      <c r="B11145">
        <v>6.9562100000000002E-2</v>
      </c>
      <c r="C11145">
        <v>6.7894800000000005E-2</v>
      </c>
      <c r="D11145">
        <v>7.0946700000000001E-2</v>
      </c>
      <c r="E11145">
        <v>6.6880599999999998E-2</v>
      </c>
    </row>
    <row r="11146" spans="1:5" x14ac:dyDescent="0.2">
      <c r="A11146" s="1">
        <v>32.889499999999998</v>
      </c>
      <c r="B11146">
        <v>6.9519499999999998E-2</v>
      </c>
      <c r="C11146">
        <v>6.7916900000000002E-2</v>
      </c>
      <c r="D11146">
        <v>7.0893700000000004E-2</v>
      </c>
      <c r="E11146">
        <v>6.6880599999999998E-2</v>
      </c>
    </row>
    <row r="11147" spans="1:5" x14ac:dyDescent="0.2">
      <c r="A11147" s="1">
        <v>32.909500000000001</v>
      </c>
      <c r="B11147">
        <v>6.9492200000000004E-2</v>
      </c>
      <c r="C11147">
        <v>6.78642E-2</v>
      </c>
      <c r="D11147">
        <v>7.0898799999999998E-2</v>
      </c>
      <c r="E11147">
        <v>6.6860199999999995E-2</v>
      </c>
    </row>
    <row r="11148" spans="1:5" x14ac:dyDescent="0.2">
      <c r="A11148" s="1">
        <v>32.929499999999997</v>
      </c>
      <c r="B11148">
        <v>6.9556999999999994E-2</v>
      </c>
      <c r="C11148">
        <v>6.7884600000000003E-2</v>
      </c>
      <c r="D11148">
        <v>7.0862900000000006E-2</v>
      </c>
      <c r="E11148">
        <v>6.6777199999999995E-2</v>
      </c>
    </row>
    <row r="11149" spans="1:5" x14ac:dyDescent="0.2">
      <c r="A11149" s="1">
        <v>32.9495</v>
      </c>
      <c r="B11149">
        <v>6.9553500000000004E-2</v>
      </c>
      <c r="C11149">
        <v>6.7891400000000005E-2</v>
      </c>
      <c r="D11149">
        <v>7.0897100000000005E-2</v>
      </c>
      <c r="E11149">
        <v>6.6872100000000004E-2</v>
      </c>
    </row>
    <row r="11150" spans="1:5" x14ac:dyDescent="0.2">
      <c r="A11150" s="1">
        <v>32.969499999999996</v>
      </c>
      <c r="B11150">
        <v>6.9551799999999997E-2</v>
      </c>
      <c r="C11150">
        <v>6.7933900000000005E-2</v>
      </c>
      <c r="D11150">
        <v>7.0861199999999999E-2</v>
      </c>
      <c r="E11150">
        <v>6.6775500000000002E-2</v>
      </c>
    </row>
    <row r="11151" spans="1:5" x14ac:dyDescent="0.2">
      <c r="A11151" s="1">
        <v>32.9895</v>
      </c>
      <c r="B11151">
        <v>6.9579100000000005E-2</v>
      </c>
      <c r="C11151">
        <v>6.7893099999999998E-2</v>
      </c>
      <c r="D11151">
        <v>7.09809E-2</v>
      </c>
      <c r="E11151">
        <v>6.6833100000000006E-2</v>
      </c>
    </row>
    <row r="11152" spans="1:5" x14ac:dyDescent="0.2">
      <c r="A11152" s="1">
        <v>33.009500000000003</v>
      </c>
      <c r="B11152">
        <v>6.9550100000000004E-2</v>
      </c>
      <c r="C11152">
        <v>6.7884600000000003E-2</v>
      </c>
      <c r="D11152">
        <v>7.0881700000000006E-2</v>
      </c>
      <c r="E11152">
        <v>6.6809400000000005E-2</v>
      </c>
    </row>
    <row r="11153" spans="1:5" x14ac:dyDescent="0.2">
      <c r="A11153" s="1">
        <v>33.029499999999999</v>
      </c>
      <c r="B11153">
        <v>6.9546700000000003E-2</v>
      </c>
      <c r="C11153">
        <v>6.7927100000000004E-2</v>
      </c>
      <c r="D11153">
        <v>7.0874900000000005E-2</v>
      </c>
      <c r="E11153">
        <v>6.6777199999999995E-2</v>
      </c>
    </row>
    <row r="11154" spans="1:5" x14ac:dyDescent="0.2">
      <c r="A11154" s="1">
        <v>33.049500000000002</v>
      </c>
      <c r="B11154">
        <v>6.9611500000000007E-2</v>
      </c>
      <c r="C11154">
        <v>6.7857399999999998E-2</v>
      </c>
      <c r="D11154">
        <v>7.0932999999999996E-2</v>
      </c>
      <c r="E11154">
        <v>6.6789100000000004E-2</v>
      </c>
    </row>
    <row r="11155" spans="1:5" x14ac:dyDescent="0.2">
      <c r="A11155" s="1">
        <v>33.069499999999998</v>
      </c>
      <c r="B11155">
        <v>6.9556999999999994E-2</v>
      </c>
      <c r="C11155">
        <v>6.7889699999999997E-2</v>
      </c>
      <c r="D11155">
        <v>7.0910799999999996E-2</v>
      </c>
      <c r="E11155">
        <v>6.6768800000000003E-2</v>
      </c>
    </row>
    <row r="11156" spans="1:5" x14ac:dyDescent="0.2">
      <c r="A11156" s="1">
        <v>33.089500000000001</v>
      </c>
      <c r="B11156">
        <v>6.9548399999999996E-2</v>
      </c>
      <c r="C11156">
        <v>6.7927100000000004E-2</v>
      </c>
      <c r="D11156">
        <v>7.0950100000000002E-2</v>
      </c>
      <c r="E11156">
        <v>6.6736599999999993E-2</v>
      </c>
    </row>
    <row r="11157" spans="1:5" x14ac:dyDescent="0.2">
      <c r="A11157" s="1">
        <v>33.109499999999997</v>
      </c>
      <c r="B11157">
        <v>6.9580799999999998E-2</v>
      </c>
      <c r="C11157">
        <v>6.79067E-2</v>
      </c>
      <c r="D11157">
        <v>7.0932999999999996E-2</v>
      </c>
      <c r="E11157">
        <v>6.67349E-2</v>
      </c>
    </row>
    <row r="11158" spans="1:5" x14ac:dyDescent="0.2">
      <c r="A11158" s="1">
        <v>33.1295</v>
      </c>
      <c r="B11158">
        <v>6.9621699999999995E-2</v>
      </c>
      <c r="C11158">
        <v>6.7874400000000001E-2</v>
      </c>
      <c r="D11158">
        <v>7.0943300000000001E-2</v>
      </c>
      <c r="E11158">
        <v>6.6760299999999995E-2</v>
      </c>
    </row>
    <row r="11159" spans="1:5" x14ac:dyDescent="0.2">
      <c r="A11159" s="1">
        <v>33.149500000000003</v>
      </c>
      <c r="B11159">
        <v>6.9568900000000003E-2</v>
      </c>
      <c r="C11159">
        <v>6.7877800000000002E-2</v>
      </c>
      <c r="D11159">
        <v>7.0956900000000003E-2</v>
      </c>
      <c r="E11159">
        <v>6.67383E-2</v>
      </c>
    </row>
    <row r="11160" spans="1:5" x14ac:dyDescent="0.2">
      <c r="A11160" s="1">
        <v>33.169499999999999</v>
      </c>
      <c r="B11160">
        <v>6.9637099999999993E-2</v>
      </c>
      <c r="C11160">
        <v>6.7911799999999994E-2</v>
      </c>
      <c r="D11160">
        <v>7.0914199999999997E-2</v>
      </c>
      <c r="E11160">
        <v>6.6660399999999995E-2</v>
      </c>
    </row>
    <row r="11161" spans="1:5" x14ac:dyDescent="0.2">
      <c r="A11161" s="1">
        <v>33.189500000000002</v>
      </c>
      <c r="B11161">
        <v>6.9534799999999994E-2</v>
      </c>
      <c r="C11161">
        <v>6.7932199999999998E-2</v>
      </c>
      <c r="D11161">
        <v>7.0979200000000006E-2</v>
      </c>
      <c r="E11161">
        <v>6.6614699999999999E-2</v>
      </c>
    </row>
    <row r="11162" spans="1:5" x14ac:dyDescent="0.2">
      <c r="A11162" s="1">
        <v>33.209499999999998</v>
      </c>
      <c r="B11162">
        <v>6.9517800000000005E-2</v>
      </c>
      <c r="C11162">
        <v>6.7932199999999998E-2</v>
      </c>
      <c r="D11162">
        <v>7.1040699999999998E-2</v>
      </c>
      <c r="E11162">
        <v>6.6672200000000001E-2</v>
      </c>
    </row>
    <row r="11163" spans="1:5" x14ac:dyDescent="0.2">
      <c r="A11163" s="1">
        <v>33.229500000000002</v>
      </c>
      <c r="B11163">
        <v>6.9550100000000004E-2</v>
      </c>
      <c r="C11163">
        <v>6.7966100000000002E-2</v>
      </c>
      <c r="D11163">
        <v>7.0922700000000005E-2</v>
      </c>
      <c r="E11163">
        <v>6.6653599999999993E-2</v>
      </c>
    </row>
    <row r="11164" spans="1:5" x14ac:dyDescent="0.2">
      <c r="A11164" s="1">
        <v>33.249499999999998</v>
      </c>
      <c r="B11164">
        <v>6.9543300000000002E-2</v>
      </c>
      <c r="C11164">
        <v>6.7938999999999999E-2</v>
      </c>
      <c r="D11164">
        <v>7.0960400000000007E-2</v>
      </c>
      <c r="E11164">
        <v>6.6641800000000001E-2</v>
      </c>
    </row>
    <row r="11165" spans="1:5" x14ac:dyDescent="0.2">
      <c r="A11165" s="1">
        <v>33.269500000000001</v>
      </c>
      <c r="B11165">
        <v>6.9519499999999998E-2</v>
      </c>
      <c r="C11165">
        <v>6.7932199999999998E-2</v>
      </c>
      <c r="D11165">
        <v>7.1027099999999996E-2</v>
      </c>
      <c r="E11165">
        <v>6.6628199999999999E-2</v>
      </c>
    </row>
    <row r="11166" spans="1:5" x14ac:dyDescent="0.2">
      <c r="A11166" s="1">
        <v>33.289499999999997</v>
      </c>
      <c r="B11166">
        <v>6.9544999999999996E-2</v>
      </c>
      <c r="C11166">
        <v>6.8003499999999995E-2</v>
      </c>
      <c r="D11166">
        <v>7.1010000000000004E-2</v>
      </c>
      <c r="E11166">
        <v>6.6665500000000003E-2</v>
      </c>
    </row>
    <row r="11167" spans="1:5" x14ac:dyDescent="0.2">
      <c r="A11167" s="1">
        <v>33.3095</v>
      </c>
      <c r="B11167">
        <v>6.95109E-2</v>
      </c>
      <c r="C11167">
        <v>6.7942299999999997E-2</v>
      </c>
      <c r="D11167">
        <v>7.10031E-2</v>
      </c>
      <c r="E11167">
        <v>6.6609600000000005E-2</v>
      </c>
    </row>
    <row r="11168" spans="1:5" x14ac:dyDescent="0.2">
      <c r="A11168" s="1">
        <v>33.329500000000003</v>
      </c>
      <c r="B11168">
        <v>6.9478600000000001E-2</v>
      </c>
      <c r="C11168">
        <v>6.8008600000000002E-2</v>
      </c>
      <c r="D11168">
        <v>7.1047600000000002E-2</v>
      </c>
      <c r="E11168">
        <v>6.6604499999999997E-2</v>
      </c>
    </row>
    <row r="11169" spans="1:5" x14ac:dyDescent="0.2">
      <c r="A11169" s="1">
        <v>33.349499999999999</v>
      </c>
      <c r="B11169">
        <v>6.9459800000000002E-2</v>
      </c>
      <c r="C11169">
        <v>6.7944000000000004E-2</v>
      </c>
      <c r="D11169">
        <v>7.1035600000000004E-2</v>
      </c>
      <c r="E11169">
        <v>6.6562200000000002E-2</v>
      </c>
    </row>
    <row r="11170" spans="1:5" x14ac:dyDescent="0.2">
      <c r="A11170" s="1">
        <v>33.369500000000002</v>
      </c>
      <c r="B11170">
        <v>6.9473400000000005E-2</v>
      </c>
      <c r="C11170">
        <v>6.7960999999999994E-2</v>
      </c>
      <c r="D11170">
        <v>7.1010000000000004E-2</v>
      </c>
      <c r="E11170">
        <v>6.65385E-2</v>
      </c>
    </row>
    <row r="11171" spans="1:5" x14ac:dyDescent="0.2">
      <c r="A11171" s="1">
        <v>33.389499999999998</v>
      </c>
      <c r="B11171">
        <v>6.9475099999999998E-2</v>
      </c>
      <c r="C11171">
        <v>6.7981399999999997E-2</v>
      </c>
      <c r="D11171">
        <v>7.0998000000000006E-2</v>
      </c>
      <c r="E11171">
        <v>6.6460599999999995E-2</v>
      </c>
    </row>
    <row r="11172" spans="1:5" x14ac:dyDescent="0.2">
      <c r="A11172" s="1">
        <v>33.409500000000001</v>
      </c>
      <c r="B11172">
        <v>6.9412100000000004E-2</v>
      </c>
      <c r="C11172">
        <v>6.8005200000000002E-2</v>
      </c>
      <c r="D11172">
        <v>7.1068099999999995E-2</v>
      </c>
      <c r="E11172">
        <v>6.6460599999999995E-2</v>
      </c>
    </row>
    <row r="11173" spans="1:5" x14ac:dyDescent="0.2">
      <c r="A11173" s="1">
        <v>33.429499999999997</v>
      </c>
      <c r="B11173">
        <v>6.9435999999999998E-2</v>
      </c>
      <c r="C11173">
        <v>6.7995E-2</v>
      </c>
      <c r="D11173">
        <v>7.1037299999999998E-2</v>
      </c>
      <c r="E11173">
        <v>6.6420000000000007E-2</v>
      </c>
    </row>
    <row r="11174" spans="1:5" x14ac:dyDescent="0.2">
      <c r="A11174" s="1">
        <v>33.4495</v>
      </c>
      <c r="B11174">
        <v>6.9434200000000001E-2</v>
      </c>
      <c r="C11174">
        <v>6.7974599999999996E-2</v>
      </c>
      <c r="D11174">
        <v>7.1052699999999996E-2</v>
      </c>
      <c r="E11174">
        <v>6.6443699999999994E-2</v>
      </c>
    </row>
    <row r="11175" spans="1:5" x14ac:dyDescent="0.2">
      <c r="A11175" s="1">
        <v>33.469499999999996</v>
      </c>
      <c r="B11175">
        <v>6.9435999999999998E-2</v>
      </c>
      <c r="C11175">
        <v>6.8003499999999995E-2</v>
      </c>
      <c r="D11175">
        <v>7.0996299999999998E-2</v>
      </c>
      <c r="E11175">
        <v>6.6349000000000005E-2</v>
      </c>
    </row>
    <row r="11176" spans="1:5" x14ac:dyDescent="0.2">
      <c r="A11176" s="1">
        <v>33.4895</v>
      </c>
      <c r="B11176">
        <v>6.94496E-2</v>
      </c>
      <c r="C11176">
        <v>6.8029000000000006E-2</v>
      </c>
      <c r="D11176">
        <v>7.1042400000000006E-2</v>
      </c>
      <c r="E11176">
        <v>6.6353999999999996E-2</v>
      </c>
    </row>
    <row r="11177" spans="1:5" x14ac:dyDescent="0.2">
      <c r="A11177" s="1">
        <v>33.509500000000003</v>
      </c>
      <c r="B11177">
        <v>6.9400199999999995E-2</v>
      </c>
      <c r="C11177">
        <v>6.8008600000000002E-2</v>
      </c>
      <c r="D11177">
        <v>7.1045899999999995E-2</v>
      </c>
      <c r="E11177">
        <v>6.6342200000000004E-2</v>
      </c>
    </row>
    <row r="11178" spans="1:5" x14ac:dyDescent="0.2">
      <c r="A11178" s="1">
        <v>33.529499999999999</v>
      </c>
      <c r="B11178">
        <v>6.9425700000000007E-2</v>
      </c>
      <c r="C11178">
        <v>6.8010299999999996E-2</v>
      </c>
      <c r="D11178">
        <v>7.0927900000000002E-2</v>
      </c>
      <c r="E11178">
        <v>6.6242400000000007E-2</v>
      </c>
    </row>
    <row r="11179" spans="1:5" x14ac:dyDescent="0.2">
      <c r="A11179" s="1">
        <v>33.549500000000002</v>
      </c>
      <c r="B11179">
        <v>6.9384799999999996E-2</v>
      </c>
      <c r="C11179">
        <v>6.7928799999999998E-2</v>
      </c>
      <c r="D11179">
        <v>7.0968900000000001E-2</v>
      </c>
      <c r="E11179">
        <v>6.6293099999999994E-2</v>
      </c>
    </row>
    <row r="11180" spans="1:5" x14ac:dyDescent="0.2">
      <c r="A11180" s="1">
        <v>33.569499999999998</v>
      </c>
      <c r="B11180">
        <v>6.9420599999999999E-2</v>
      </c>
      <c r="C11180">
        <v>6.7933900000000005E-2</v>
      </c>
      <c r="D11180">
        <v>7.0953500000000003E-2</v>
      </c>
      <c r="E11180">
        <v>6.6208500000000003E-2</v>
      </c>
    </row>
    <row r="11181" spans="1:5" x14ac:dyDescent="0.2">
      <c r="A11181" s="1">
        <v>33.589500000000001</v>
      </c>
      <c r="B11181">
        <v>6.9451299999999994E-2</v>
      </c>
      <c r="C11181">
        <v>6.7977999999999997E-2</v>
      </c>
      <c r="D11181">
        <v>7.0888499999999993E-2</v>
      </c>
      <c r="E11181">
        <v>6.6232200000000005E-2</v>
      </c>
    </row>
    <row r="11182" spans="1:5" x14ac:dyDescent="0.2">
      <c r="A11182" s="1">
        <v>33.609499999999997</v>
      </c>
      <c r="B11182">
        <v>6.9430800000000001E-2</v>
      </c>
      <c r="C11182">
        <v>6.7904999999999993E-2</v>
      </c>
      <c r="D11182">
        <v>7.0862900000000006E-2</v>
      </c>
      <c r="E11182">
        <v>6.6288E-2</v>
      </c>
    </row>
    <row r="11183" spans="1:5" x14ac:dyDescent="0.2">
      <c r="A11183" s="1">
        <v>33.6295</v>
      </c>
      <c r="B11183">
        <v>6.9406999999999996E-2</v>
      </c>
      <c r="C11183">
        <v>6.78642E-2</v>
      </c>
      <c r="D11183">
        <v>7.0876599999999998E-2</v>
      </c>
      <c r="E11183">
        <v>6.6178100000000004E-2</v>
      </c>
    </row>
    <row r="11184" spans="1:5" x14ac:dyDescent="0.2">
      <c r="A11184" s="1">
        <v>33.649500000000003</v>
      </c>
      <c r="B11184">
        <v>6.9441100000000006E-2</v>
      </c>
      <c r="C11184">
        <v>6.7855700000000005E-2</v>
      </c>
      <c r="D11184">
        <v>7.0852600000000002E-2</v>
      </c>
      <c r="E11184">
        <v>6.62914E-2</v>
      </c>
    </row>
    <row r="11185" spans="1:5" x14ac:dyDescent="0.2">
      <c r="A11185" s="1">
        <v>33.669499999999999</v>
      </c>
      <c r="B11185">
        <v>6.9453000000000001E-2</v>
      </c>
      <c r="C11185">
        <v>6.7859100000000006E-2</v>
      </c>
      <c r="D11185">
        <v>7.0828699999999994E-2</v>
      </c>
      <c r="E11185">
        <v>6.6201800000000005E-2</v>
      </c>
    </row>
    <row r="11186" spans="1:5" x14ac:dyDescent="0.2">
      <c r="A11186" s="1">
        <v>33.689500000000002</v>
      </c>
      <c r="B11186">
        <v>6.9406999999999996E-2</v>
      </c>
      <c r="C11186">
        <v>6.7872699999999994E-2</v>
      </c>
      <c r="D11186">
        <v>7.0832099999999995E-2</v>
      </c>
      <c r="E11186">
        <v>6.6189899999999996E-2</v>
      </c>
    </row>
    <row r="11187" spans="1:5" x14ac:dyDescent="0.2">
      <c r="A11187" s="1">
        <v>33.709499999999998</v>
      </c>
      <c r="B11187">
        <v>6.9437700000000005E-2</v>
      </c>
      <c r="C11187">
        <v>6.7854100000000001E-2</v>
      </c>
      <c r="D11187">
        <v>7.0804800000000001E-2</v>
      </c>
      <c r="E11187">
        <v>6.6247399999999998E-2</v>
      </c>
    </row>
    <row r="11188" spans="1:5" x14ac:dyDescent="0.2">
      <c r="A11188" s="1">
        <v>33.729500000000002</v>
      </c>
      <c r="B11188">
        <v>6.9485400000000003E-2</v>
      </c>
      <c r="C11188">
        <v>6.78116E-2</v>
      </c>
      <c r="D11188">
        <v>7.0803099999999994E-2</v>
      </c>
      <c r="E11188">
        <v>6.6201800000000005E-2</v>
      </c>
    </row>
    <row r="11189" spans="1:5" x14ac:dyDescent="0.2">
      <c r="A11189" s="1">
        <v>33.749499999999998</v>
      </c>
      <c r="B11189">
        <v>6.9444500000000006E-2</v>
      </c>
      <c r="C11189">
        <v>6.7835400000000004E-2</v>
      </c>
      <c r="D11189">
        <v>7.0837300000000006E-2</v>
      </c>
      <c r="E11189">
        <v>6.6245799999999994E-2</v>
      </c>
    </row>
    <row r="11190" spans="1:5" x14ac:dyDescent="0.2">
      <c r="A11190" s="1">
        <v>33.769500000000001</v>
      </c>
      <c r="B11190">
        <v>6.9509199999999993E-2</v>
      </c>
      <c r="C11190">
        <v>6.7780999999999994E-2</v>
      </c>
      <c r="D11190">
        <v>7.08458E-2</v>
      </c>
      <c r="E11190">
        <v>6.6203499999999998E-2</v>
      </c>
    </row>
    <row r="11191" spans="1:5" x14ac:dyDescent="0.2">
      <c r="A11191" s="1">
        <v>33.789499999999997</v>
      </c>
      <c r="B11191">
        <v>6.9482000000000002E-2</v>
      </c>
      <c r="C11191">
        <v>6.7792900000000003E-2</v>
      </c>
      <c r="D11191">
        <v>7.08202E-2</v>
      </c>
      <c r="E11191">
        <v>6.6247399999999998E-2</v>
      </c>
    </row>
    <row r="11192" spans="1:5" x14ac:dyDescent="0.2">
      <c r="A11192" s="1">
        <v>33.8095</v>
      </c>
      <c r="B11192">
        <v>6.9451299999999994E-2</v>
      </c>
      <c r="C11192">
        <v>6.7702999999999999E-2</v>
      </c>
      <c r="D11192">
        <v>7.0871400000000001E-2</v>
      </c>
      <c r="E11192">
        <v>6.6218700000000005E-2</v>
      </c>
    </row>
    <row r="11193" spans="1:5" x14ac:dyDescent="0.2">
      <c r="A11193" s="1">
        <v>33.829500000000003</v>
      </c>
      <c r="B11193">
        <v>6.9504099999999999E-2</v>
      </c>
      <c r="C11193">
        <v>6.7779400000000004E-2</v>
      </c>
      <c r="D11193">
        <v>7.0871400000000001E-2</v>
      </c>
      <c r="E11193">
        <v>6.6205200000000006E-2</v>
      </c>
    </row>
    <row r="11194" spans="1:5" x14ac:dyDescent="0.2">
      <c r="A11194" s="1">
        <v>33.849499999999999</v>
      </c>
      <c r="B11194">
        <v>6.9454699999999994E-2</v>
      </c>
      <c r="C11194">
        <v>6.7721600000000007E-2</v>
      </c>
      <c r="D11194">
        <v>7.0900500000000005E-2</v>
      </c>
      <c r="E11194">
        <v>6.6235600000000006E-2</v>
      </c>
    </row>
    <row r="11195" spans="1:5" x14ac:dyDescent="0.2">
      <c r="A11195" s="1">
        <v>33.869500000000002</v>
      </c>
      <c r="B11195">
        <v>6.9493899999999997E-2</v>
      </c>
      <c r="C11195">
        <v>6.7718200000000006E-2</v>
      </c>
      <c r="D11195">
        <v>7.0891999999999997E-2</v>
      </c>
      <c r="E11195">
        <v>6.6184900000000005E-2</v>
      </c>
    </row>
    <row r="11196" spans="1:5" x14ac:dyDescent="0.2">
      <c r="A11196" s="1">
        <v>33.889499999999998</v>
      </c>
      <c r="B11196">
        <v>6.9463200000000003E-2</v>
      </c>
      <c r="C11196">
        <v>6.77199E-2</v>
      </c>
      <c r="D11196">
        <v>7.0874900000000005E-2</v>
      </c>
      <c r="E11196">
        <v>6.62441E-2</v>
      </c>
    </row>
    <row r="11197" spans="1:5" x14ac:dyDescent="0.2">
      <c r="A11197" s="1">
        <v>33.909500000000001</v>
      </c>
      <c r="B11197">
        <v>6.9459800000000002E-2</v>
      </c>
      <c r="C11197">
        <v>6.7662200000000006E-2</v>
      </c>
      <c r="D11197">
        <v>7.0924399999999999E-2</v>
      </c>
      <c r="E11197">
        <v>6.6201800000000005E-2</v>
      </c>
    </row>
    <row r="11198" spans="1:5" x14ac:dyDescent="0.2">
      <c r="A11198" s="1">
        <v>33.929499999999997</v>
      </c>
      <c r="B11198">
        <v>6.9483699999999995E-2</v>
      </c>
      <c r="C11198">
        <v>6.7648700000000006E-2</v>
      </c>
      <c r="D11198">
        <v>7.0881700000000006E-2</v>
      </c>
      <c r="E11198">
        <v>6.6108799999999995E-2</v>
      </c>
    </row>
    <row r="11199" spans="1:5" x14ac:dyDescent="0.2">
      <c r="A11199" s="1">
        <v>33.9495</v>
      </c>
      <c r="B11199">
        <v>6.9480299999999995E-2</v>
      </c>
      <c r="C11199">
        <v>6.7592700000000006E-2</v>
      </c>
      <c r="D11199">
        <v>7.0979200000000006E-2</v>
      </c>
      <c r="E11199">
        <v>6.6213599999999997E-2</v>
      </c>
    </row>
    <row r="11200" spans="1:5" x14ac:dyDescent="0.2">
      <c r="A11200" s="1">
        <v>33.969499999999996</v>
      </c>
      <c r="B11200">
        <v>6.9512599999999994E-2</v>
      </c>
      <c r="C11200">
        <v>6.7648700000000006E-2</v>
      </c>
      <c r="D11200">
        <v>7.0866299999999993E-2</v>
      </c>
      <c r="E11200">
        <v>6.6112099999999993E-2</v>
      </c>
    </row>
    <row r="11201" spans="1:5" x14ac:dyDescent="0.2">
      <c r="A11201" s="1">
        <v>33.9895</v>
      </c>
      <c r="B11201">
        <v>6.9442799999999999E-2</v>
      </c>
      <c r="C11201">
        <v>6.7624900000000002E-2</v>
      </c>
      <c r="D11201">
        <v>7.0903900000000006E-2</v>
      </c>
      <c r="E11201">
        <v>6.6172999999999996E-2</v>
      </c>
    </row>
    <row r="11202" spans="1:5" x14ac:dyDescent="0.2">
      <c r="A11202" s="1">
        <v>34.009500000000003</v>
      </c>
      <c r="B11202">
        <v>6.9410399999999997E-2</v>
      </c>
      <c r="C11202">
        <v>6.7609600000000006E-2</v>
      </c>
      <c r="D11202">
        <v>7.08868E-2</v>
      </c>
      <c r="E11202">
        <v>6.6159499999999996E-2</v>
      </c>
    </row>
    <row r="11203" spans="1:5" x14ac:dyDescent="0.2">
      <c r="A11203" s="1">
        <v>34.029499999999999</v>
      </c>
      <c r="B11203">
        <v>6.9487099999999996E-2</v>
      </c>
      <c r="C11203">
        <v>6.7592700000000006E-2</v>
      </c>
      <c r="D11203">
        <v>7.0915900000000004E-2</v>
      </c>
      <c r="E11203">
        <v>6.6181500000000004E-2</v>
      </c>
    </row>
    <row r="11204" spans="1:5" x14ac:dyDescent="0.2">
      <c r="A11204" s="1">
        <v>34.049500000000002</v>
      </c>
      <c r="B11204">
        <v>6.9437700000000005E-2</v>
      </c>
      <c r="C11204">
        <v>6.7573999999999995E-2</v>
      </c>
      <c r="D11204">
        <v>7.0946700000000001E-2</v>
      </c>
      <c r="E11204">
        <v>6.6139199999999995E-2</v>
      </c>
    </row>
    <row r="11205" spans="1:5" x14ac:dyDescent="0.2">
      <c r="A11205" s="1">
        <v>34.069499999999998</v>
      </c>
      <c r="B11205">
        <v>6.9430800000000001E-2</v>
      </c>
      <c r="C11205">
        <v>6.7570599999999995E-2</v>
      </c>
      <c r="D11205">
        <v>7.0902199999999999E-2</v>
      </c>
      <c r="E11205">
        <v>6.6105399999999995E-2</v>
      </c>
    </row>
    <row r="11206" spans="1:5" x14ac:dyDescent="0.2">
      <c r="A11206" s="1">
        <v>34.089500000000001</v>
      </c>
      <c r="B11206">
        <v>6.9381399999999996E-2</v>
      </c>
      <c r="C11206">
        <v>6.7589300000000005E-2</v>
      </c>
      <c r="D11206">
        <v>7.0950100000000002E-2</v>
      </c>
      <c r="E11206">
        <v>6.6124000000000002E-2</v>
      </c>
    </row>
    <row r="11207" spans="1:5" x14ac:dyDescent="0.2">
      <c r="A11207" s="1">
        <v>34.109499999999997</v>
      </c>
      <c r="B11207">
        <v>6.9435999999999998E-2</v>
      </c>
      <c r="C11207">
        <v>6.7579100000000003E-2</v>
      </c>
      <c r="D11207">
        <v>7.0943300000000001E-2</v>
      </c>
      <c r="E11207">
        <v>6.6090200000000002E-2</v>
      </c>
    </row>
    <row r="11208" spans="1:5" x14ac:dyDescent="0.2">
      <c r="A11208" s="1">
        <v>34.1295</v>
      </c>
      <c r="B11208">
        <v>6.9425700000000007E-2</v>
      </c>
      <c r="C11208">
        <v>6.7585900000000004E-2</v>
      </c>
      <c r="D11208">
        <v>7.0920999999999998E-2</v>
      </c>
      <c r="E11208">
        <v>6.6132399999999994E-2</v>
      </c>
    </row>
    <row r="11209" spans="1:5" x14ac:dyDescent="0.2">
      <c r="A11209" s="1">
        <v>34.149500000000003</v>
      </c>
      <c r="B11209">
        <v>6.9342200000000007E-2</v>
      </c>
      <c r="C11209">
        <v>6.76181E-2</v>
      </c>
      <c r="D11209">
        <v>7.0973999999999995E-2</v>
      </c>
      <c r="E11209">
        <v>6.6085099999999994E-2</v>
      </c>
    </row>
    <row r="11210" spans="1:5" x14ac:dyDescent="0.2">
      <c r="A11210" s="1">
        <v>34.169499999999999</v>
      </c>
      <c r="B11210">
        <v>6.9333699999999998E-2</v>
      </c>
      <c r="C11210">
        <v>6.7519700000000002E-2</v>
      </c>
      <c r="D11210">
        <v>7.0929599999999995E-2</v>
      </c>
      <c r="E11210">
        <v>6.6046199999999999E-2</v>
      </c>
    </row>
    <row r="11211" spans="1:5" x14ac:dyDescent="0.2">
      <c r="A11211" s="1">
        <v>34.189500000000002</v>
      </c>
      <c r="B11211">
        <v>6.9330299999999997E-2</v>
      </c>
      <c r="C11211">
        <v>6.76181E-2</v>
      </c>
      <c r="D11211">
        <v>7.0943300000000001E-2</v>
      </c>
      <c r="E11211">
        <v>6.6047900000000007E-2</v>
      </c>
    </row>
    <row r="11212" spans="1:5" x14ac:dyDescent="0.2">
      <c r="A11212" s="1">
        <v>34.209499999999998</v>
      </c>
      <c r="B11212">
        <v>6.9286E-2</v>
      </c>
      <c r="C11212">
        <v>6.7534999999999998E-2</v>
      </c>
      <c r="D11212">
        <v>7.1008199999999994E-2</v>
      </c>
      <c r="E11212">
        <v>6.6105399999999995E-2</v>
      </c>
    </row>
    <row r="11213" spans="1:5" x14ac:dyDescent="0.2">
      <c r="A11213" s="1">
        <v>34.229500000000002</v>
      </c>
      <c r="B11213">
        <v>6.9262199999999996E-2</v>
      </c>
      <c r="C11213">
        <v>6.7548499999999997E-2</v>
      </c>
      <c r="D11213">
        <v>7.1088600000000002E-2</v>
      </c>
      <c r="E11213">
        <v>6.5980300000000006E-2</v>
      </c>
    </row>
    <row r="11214" spans="1:5" x14ac:dyDescent="0.2">
      <c r="A11214" s="1">
        <v>34.249499999999998</v>
      </c>
      <c r="B11214">
        <v>6.9221299999999999E-2</v>
      </c>
      <c r="C11214">
        <v>6.7526500000000003E-2</v>
      </c>
      <c r="D11214">
        <v>7.1018499999999998E-2</v>
      </c>
      <c r="E11214">
        <v>6.6041100000000005E-2</v>
      </c>
    </row>
    <row r="11215" spans="1:5" x14ac:dyDescent="0.2">
      <c r="A11215" s="1">
        <v>34.269500000000001</v>
      </c>
      <c r="B11215">
        <v>6.9258799999999995E-2</v>
      </c>
      <c r="C11215">
        <v>6.7497600000000005E-2</v>
      </c>
      <c r="D11215">
        <v>7.1056099999999997E-2</v>
      </c>
      <c r="E11215">
        <v>6.5981899999999996E-2</v>
      </c>
    </row>
    <row r="11216" spans="1:5" x14ac:dyDescent="0.2">
      <c r="A11216" s="1">
        <v>34.289499999999997</v>
      </c>
      <c r="B11216">
        <v>6.9287699999999994E-2</v>
      </c>
      <c r="C11216">
        <v>6.7521399999999995E-2</v>
      </c>
      <c r="D11216">
        <v>7.0999699999999999E-2</v>
      </c>
      <c r="E11216">
        <v>6.5992099999999998E-2</v>
      </c>
    </row>
    <row r="11217" spans="1:5" x14ac:dyDescent="0.2">
      <c r="A11217" s="1">
        <v>34.3095</v>
      </c>
      <c r="B11217">
        <v>6.9187200000000004E-2</v>
      </c>
      <c r="C11217">
        <v>6.7504400000000006E-2</v>
      </c>
      <c r="D11217">
        <v>7.1054400000000004E-2</v>
      </c>
      <c r="E11217">
        <v>6.5998799999999996E-2</v>
      </c>
    </row>
    <row r="11218" spans="1:5" x14ac:dyDescent="0.2">
      <c r="A11218" s="1">
        <v>34.329500000000003</v>
      </c>
      <c r="B11218">
        <v>6.9275799999999998E-2</v>
      </c>
      <c r="C11218">
        <v>6.7475599999999997E-2</v>
      </c>
      <c r="D11218">
        <v>7.1039000000000005E-2</v>
      </c>
      <c r="E11218">
        <v>6.5953200000000003E-2</v>
      </c>
    </row>
    <row r="11219" spans="1:5" x14ac:dyDescent="0.2">
      <c r="A11219" s="1">
        <v>34.349499999999999</v>
      </c>
      <c r="B11219">
        <v>6.9274100000000005E-2</v>
      </c>
      <c r="C11219">
        <v>6.7560400000000007E-2</v>
      </c>
      <c r="D11219">
        <v>7.0996299999999998E-2</v>
      </c>
      <c r="E11219">
        <v>6.5985299999999997E-2</v>
      </c>
    </row>
    <row r="11220" spans="1:5" x14ac:dyDescent="0.2">
      <c r="A11220" s="1">
        <v>34.369500000000002</v>
      </c>
      <c r="B11220">
        <v>6.9262199999999996E-2</v>
      </c>
      <c r="C11220">
        <v>6.7465399999999995E-2</v>
      </c>
      <c r="D11220">
        <v>7.10253E-2</v>
      </c>
      <c r="E11220">
        <v>6.5932900000000003E-2</v>
      </c>
    </row>
    <row r="11221" spans="1:5" x14ac:dyDescent="0.2">
      <c r="A11221" s="1">
        <v>34.389499999999998</v>
      </c>
      <c r="B11221">
        <v>6.9270700000000004E-2</v>
      </c>
      <c r="C11221">
        <v>6.7521399999999995E-2</v>
      </c>
      <c r="D11221">
        <v>7.0979200000000006E-2</v>
      </c>
      <c r="E11221">
        <v>6.5936300000000003E-2</v>
      </c>
    </row>
    <row r="11222" spans="1:5" x14ac:dyDescent="0.2">
      <c r="A11222" s="1">
        <v>34.409500000000001</v>
      </c>
      <c r="B11222">
        <v>6.9231500000000001E-2</v>
      </c>
      <c r="C11222">
        <v>6.7460300000000001E-2</v>
      </c>
      <c r="D11222">
        <v>7.1015099999999998E-2</v>
      </c>
      <c r="E11222">
        <v>6.5961699999999998E-2</v>
      </c>
    </row>
    <row r="11223" spans="1:5" x14ac:dyDescent="0.2">
      <c r="A11223" s="1">
        <v>34.429499999999997</v>
      </c>
      <c r="B11223">
        <v>6.9299600000000003E-2</v>
      </c>
      <c r="C11223">
        <v>6.7543500000000006E-2</v>
      </c>
      <c r="D11223">
        <v>7.0977499999999999E-2</v>
      </c>
      <c r="E11223">
        <v>6.5905900000000003E-2</v>
      </c>
    </row>
    <row r="11224" spans="1:5" x14ac:dyDescent="0.2">
      <c r="A11224" s="1">
        <v>34.4495</v>
      </c>
      <c r="B11224">
        <v>6.9219600000000006E-2</v>
      </c>
      <c r="C11224">
        <v>6.7465399999999995E-2</v>
      </c>
      <c r="D11224">
        <v>7.0992899999999998E-2</v>
      </c>
      <c r="E11224">
        <v>6.5919400000000003E-2</v>
      </c>
    </row>
    <row r="11225" spans="1:5" x14ac:dyDescent="0.2">
      <c r="A11225" s="1">
        <v>34.469499999999996</v>
      </c>
      <c r="B11225">
        <v>6.9275799999999998E-2</v>
      </c>
      <c r="C11225">
        <v>6.7429799999999998E-2</v>
      </c>
      <c r="D11225">
        <v>7.0970599999999995E-2</v>
      </c>
      <c r="E11225">
        <v>6.5848400000000001E-2</v>
      </c>
    </row>
    <row r="11226" spans="1:5" x14ac:dyDescent="0.2">
      <c r="A11226" s="1">
        <v>34.4895</v>
      </c>
      <c r="B11226">
        <v>6.9267300000000004E-2</v>
      </c>
      <c r="C11226">
        <v>6.7473900000000003E-2</v>
      </c>
      <c r="D11226">
        <v>7.0972300000000002E-2</v>
      </c>
      <c r="E11226">
        <v>6.5843299999999993E-2</v>
      </c>
    </row>
    <row r="11227" spans="1:5" x14ac:dyDescent="0.2">
      <c r="A11227" s="1">
        <v>34.509500000000003</v>
      </c>
      <c r="B11227">
        <v>6.9217899999999999E-2</v>
      </c>
      <c r="C11227">
        <v>6.7424700000000004E-2</v>
      </c>
      <c r="D11227">
        <v>7.1027099999999996E-2</v>
      </c>
      <c r="E11227">
        <v>6.5889000000000003E-2</v>
      </c>
    </row>
    <row r="11228" spans="1:5" x14ac:dyDescent="0.2">
      <c r="A11228" s="1">
        <v>34.529499999999999</v>
      </c>
      <c r="B11228">
        <v>6.9239999999999996E-2</v>
      </c>
      <c r="C11228">
        <v>6.7465399999999995E-2</v>
      </c>
      <c r="D11228">
        <v>7.0912500000000003E-2</v>
      </c>
      <c r="E11228">
        <v>6.5853499999999995E-2</v>
      </c>
    </row>
    <row r="11229" spans="1:5" x14ac:dyDescent="0.2">
      <c r="A11229" s="1">
        <v>34.549500000000002</v>
      </c>
      <c r="B11229">
        <v>6.9229799999999994E-2</v>
      </c>
      <c r="C11229">
        <v>6.7419599999999996E-2</v>
      </c>
      <c r="D11229">
        <v>7.0941500000000005E-2</v>
      </c>
      <c r="E11229">
        <v>6.5826399999999993E-2</v>
      </c>
    </row>
    <row r="11230" spans="1:5" x14ac:dyDescent="0.2">
      <c r="A11230" s="1">
        <v>34.569499999999998</v>
      </c>
      <c r="B11230">
        <v>6.9245100000000004E-2</v>
      </c>
      <c r="C11230">
        <v>6.7460300000000001E-2</v>
      </c>
      <c r="D11230">
        <v>7.0902199999999999E-2</v>
      </c>
      <c r="E11230">
        <v>6.5828100000000001E-2</v>
      </c>
    </row>
    <row r="11231" spans="1:5" x14ac:dyDescent="0.2">
      <c r="A11231" s="1">
        <v>34.589500000000001</v>
      </c>
      <c r="B11231">
        <v>6.9171899999999995E-2</v>
      </c>
      <c r="C11231">
        <v>6.7460300000000001E-2</v>
      </c>
      <c r="D11231">
        <v>7.0931300000000003E-2</v>
      </c>
      <c r="E11231">
        <v>6.5753800000000001E-2</v>
      </c>
    </row>
    <row r="11232" spans="1:5" x14ac:dyDescent="0.2">
      <c r="A11232" s="1">
        <v>34.609499999999997</v>
      </c>
      <c r="B11232">
        <v>6.9289400000000001E-2</v>
      </c>
      <c r="C11232">
        <v>6.7399299999999995E-2</v>
      </c>
      <c r="D11232">
        <v>7.0879999999999999E-2</v>
      </c>
      <c r="E11232">
        <v>6.5828100000000001E-2</v>
      </c>
    </row>
    <row r="11233" spans="1:5" x14ac:dyDescent="0.2">
      <c r="A11233" s="1">
        <v>34.6295</v>
      </c>
      <c r="B11233">
        <v>6.9274100000000005E-2</v>
      </c>
      <c r="C11233">
        <v>6.7365300000000003E-2</v>
      </c>
      <c r="D11233">
        <v>7.0856100000000005E-2</v>
      </c>
      <c r="E11233">
        <v>6.57774E-2</v>
      </c>
    </row>
    <row r="11234" spans="1:5" x14ac:dyDescent="0.2">
      <c r="A11234" s="1">
        <v>34.649500000000003</v>
      </c>
      <c r="B11234">
        <v>6.9200899999999996E-2</v>
      </c>
      <c r="C11234">
        <v>6.7458599999999994E-2</v>
      </c>
      <c r="D11234">
        <v>7.08014E-2</v>
      </c>
      <c r="E11234">
        <v>6.57808E-2</v>
      </c>
    </row>
    <row r="11235" spans="1:5" x14ac:dyDescent="0.2">
      <c r="A11235" s="1">
        <v>34.669499999999999</v>
      </c>
      <c r="B11235">
        <v>6.9238300000000003E-2</v>
      </c>
      <c r="C11235">
        <v>6.7390800000000001E-2</v>
      </c>
      <c r="D11235">
        <v>7.0741499999999999E-2</v>
      </c>
      <c r="E11235">
        <v>6.5765599999999994E-2</v>
      </c>
    </row>
    <row r="11236" spans="1:5" x14ac:dyDescent="0.2">
      <c r="A11236" s="1">
        <v>34.689500000000002</v>
      </c>
      <c r="B11236">
        <v>6.9262199999999996E-2</v>
      </c>
      <c r="C11236">
        <v>6.7428100000000005E-2</v>
      </c>
      <c r="D11236">
        <v>7.0794499999999996E-2</v>
      </c>
      <c r="E11236">
        <v>6.5728400000000006E-2</v>
      </c>
    </row>
    <row r="11237" spans="1:5" x14ac:dyDescent="0.2">
      <c r="A11237" s="1">
        <v>34.709499999999998</v>
      </c>
      <c r="B11237">
        <v>6.9248500000000004E-2</v>
      </c>
      <c r="C11237">
        <v>6.7392499999999994E-2</v>
      </c>
      <c r="D11237">
        <v>7.0763699999999999E-2</v>
      </c>
      <c r="E11237">
        <v>6.57031E-2</v>
      </c>
    </row>
    <row r="11238" spans="1:5" x14ac:dyDescent="0.2">
      <c r="A11238" s="1">
        <v>34.729500000000002</v>
      </c>
      <c r="B11238">
        <v>6.9268999999999997E-2</v>
      </c>
      <c r="C11238">
        <v>6.7397600000000002E-2</v>
      </c>
      <c r="D11238">
        <v>7.0690299999999998E-2</v>
      </c>
      <c r="E11238">
        <v>6.5735199999999994E-2</v>
      </c>
    </row>
    <row r="11239" spans="1:5" x14ac:dyDescent="0.2">
      <c r="A11239" s="1">
        <v>34.749499999999998</v>
      </c>
      <c r="B11239">
        <v>6.9253700000000001E-2</v>
      </c>
      <c r="C11239">
        <v>6.7348400000000003E-2</v>
      </c>
      <c r="D11239">
        <v>7.0791099999999996E-2</v>
      </c>
      <c r="E11239">
        <v>6.5713199999999999E-2</v>
      </c>
    </row>
    <row r="11240" spans="1:5" x14ac:dyDescent="0.2">
      <c r="A11240" s="1">
        <v>34.769500000000001</v>
      </c>
      <c r="B11240">
        <v>6.9267300000000004E-2</v>
      </c>
      <c r="C11240">
        <v>6.7366999999999996E-2</v>
      </c>
      <c r="D11240">
        <v>7.0661199999999993E-2</v>
      </c>
      <c r="E11240">
        <v>6.5672700000000001E-2</v>
      </c>
    </row>
    <row r="11241" spans="1:5" x14ac:dyDescent="0.2">
      <c r="A11241" s="1">
        <v>34.789499999999997</v>
      </c>
      <c r="B11241">
        <v>6.9289400000000001E-2</v>
      </c>
      <c r="C11241">
        <v>6.7377199999999998E-2</v>
      </c>
      <c r="D11241">
        <v>7.0746699999999996E-2</v>
      </c>
      <c r="E11241">
        <v>6.5637200000000007E-2</v>
      </c>
    </row>
    <row r="11242" spans="1:5" x14ac:dyDescent="0.2">
      <c r="A11242" s="1">
        <v>34.8095</v>
      </c>
      <c r="B11242">
        <v>6.92247E-2</v>
      </c>
      <c r="C11242">
        <v>6.73179E-2</v>
      </c>
      <c r="D11242">
        <v>7.0714200000000005E-2</v>
      </c>
      <c r="E11242">
        <v>6.5648999999999999E-2</v>
      </c>
    </row>
    <row r="11243" spans="1:5" x14ac:dyDescent="0.2">
      <c r="A11243" s="1">
        <v>34.829500000000003</v>
      </c>
      <c r="B11243">
        <v>6.9229799999999994E-2</v>
      </c>
      <c r="C11243">
        <v>6.7375500000000005E-2</v>
      </c>
      <c r="D11243">
        <v>7.0702200000000007E-2</v>
      </c>
      <c r="E11243">
        <v>6.5623699999999993E-2</v>
      </c>
    </row>
    <row r="11244" spans="1:5" x14ac:dyDescent="0.2">
      <c r="A11244" s="1">
        <v>34.849499999999999</v>
      </c>
      <c r="B11244">
        <v>6.9202600000000003E-2</v>
      </c>
      <c r="C11244">
        <v>6.7392499999999994E-2</v>
      </c>
      <c r="D11244">
        <v>7.0763699999999999E-2</v>
      </c>
      <c r="E11244">
        <v>6.5596699999999994E-2</v>
      </c>
    </row>
    <row r="11245" spans="1:5" x14ac:dyDescent="0.2">
      <c r="A11245" s="1">
        <v>34.869500000000002</v>
      </c>
      <c r="B11245">
        <v>6.93048E-2</v>
      </c>
      <c r="C11245">
        <v>6.7327999999999999E-2</v>
      </c>
      <c r="D11245">
        <v>7.0667999999999995E-2</v>
      </c>
      <c r="E11245">
        <v>6.55477E-2</v>
      </c>
    </row>
    <row r="11246" spans="1:5" x14ac:dyDescent="0.2">
      <c r="A11246" s="1">
        <v>34.889499999999998</v>
      </c>
      <c r="B11246">
        <v>6.9262199999999996E-2</v>
      </c>
      <c r="C11246">
        <v>6.7322900000000005E-2</v>
      </c>
      <c r="D11246">
        <v>7.0768899999999996E-2</v>
      </c>
      <c r="E11246">
        <v>6.5588199999999999E-2</v>
      </c>
    </row>
    <row r="11247" spans="1:5" x14ac:dyDescent="0.2">
      <c r="A11247" s="1">
        <v>34.909500000000001</v>
      </c>
      <c r="B11247">
        <v>6.9209400000000004E-2</v>
      </c>
      <c r="C11247">
        <v>6.7277199999999995E-2</v>
      </c>
      <c r="D11247">
        <v>7.0731299999999997E-2</v>
      </c>
      <c r="E11247">
        <v>6.5576400000000007E-2</v>
      </c>
    </row>
    <row r="11248" spans="1:5" x14ac:dyDescent="0.2">
      <c r="A11248" s="1">
        <v>34.929499999999997</v>
      </c>
      <c r="B11248">
        <v>6.9275799999999998E-2</v>
      </c>
      <c r="C11248">
        <v>6.7266999999999993E-2</v>
      </c>
      <c r="D11248">
        <v>7.07039E-2</v>
      </c>
      <c r="E11248">
        <v>6.5512200000000007E-2</v>
      </c>
    </row>
    <row r="11249" spans="1:5" x14ac:dyDescent="0.2">
      <c r="A11249" s="1">
        <v>34.9495</v>
      </c>
      <c r="B11249">
        <v>6.9265599999999997E-2</v>
      </c>
      <c r="C11249">
        <v>6.7211000000000007E-2</v>
      </c>
      <c r="D11249">
        <v>7.0724400000000007E-2</v>
      </c>
      <c r="E11249">
        <v>6.5508800000000006E-2</v>
      </c>
    </row>
    <row r="11250" spans="1:5" x14ac:dyDescent="0.2">
      <c r="A11250" s="1">
        <v>34.969499999999996</v>
      </c>
      <c r="B11250">
        <v>6.9236599999999995E-2</v>
      </c>
      <c r="C11250">
        <v>6.7250000000000004E-2</v>
      </c>
      <c r="D11250">
        <v>7.0709099999999997E-2</v>
      </c>
      <c r="E11250">
        <v>6.5529100000000007E-2</v>
      </c>
    </row>
    <row r="11251" spans="1:5" x14ac:dyDescent="0.2">
      <c r="A11251" s="1">
        <v>34.9895</v>
      </c>
      <c r="B11251">
        <v>6.9255399999999995E-2</v>
      </c>
      <c r="C11251">
        <v>6.7192399999999999E-2</v>
      </c>
      <c r="D11251">
        <v>7.07039E-2</v>
      </c>
      <c r="E11251">
        <v>6.5481800000000007E-2</v>
      </c>
    </row>
    <row r="11252" spans="1:5" x14ac:dyDescent="0.2">
      <c r="A11252" s="1">
        <v>35.009500000000003</v>
      </c>
      <c r="B11252">
        <v>6.9277500000000006E-2</v>
      </c>
      <c r="C11252">
        <v>6.7116099999999998E-2</v>
      </c>
      <c r="D11252">
        <v>7.0736400000000005E-2</v>
      </c>
      <c r="E11252">
        <v>6.5539200000000006E-2</v>
      </c>
    </row>
    <row r="11253" spans="1:5" x14ac:dyDescent="0.2">
      <c r="A11253" s="1">
        <v>35.029499999999999</v>
      </c>
      <c r="B11253">
        <v>6.9277500000000006E-2</v>
      </c>
      <c r="C11253">
        <v>6.7197499999999993E-2</v>
      </c>
      <c r="D11253">
        <v>7.0714200000000005E-2</v>
      </c>
      <c r="E11253">
        <v>6.5459900000000001E-2</v>
      </c>
    </row>
    <row r="11254" spans="1:5" x14ac:dyDescent="0.2">
      <c r="A11254" s="1">
        <v>35.049500000000002</v>
      </c>
      <c r="B11254">
        <v>6.9265599999999997E-2</v>
      </c>
      <c r="C11254">
        <v>6.7092399999999996E-2</v>
      </c>
      <c r="D11254">
        <v>7.0750099999999996E-2</v>
      </c>
      <c r="E11254">
        <v>6.5481800000000007E-2</v>
      </c>
    </row>
    <row r="11255" spans="1:5" x14ac:dyDescent="0.2">
      <c r="A11255" s="1">
        <v>35.069499999999998</v>
      </c>
      <c r="B11255">
        <v>6.9238300000000003E-2</v>
      </c>
      <c r="C11255">
        <v>6.7075399999999993E-2</v>
      </c>
      <c r="D11255">
        <v>7.0729600000000004E-2</v>
      </c>
      <c r="E11255">
        <v>6.5444699999999995E-2</v>
      </c>
    </row>
    <row r="11256" spans="1:5" x14ac:dyDescent="0.2">
      <c r="A11256" s="1">
        <v>35.089500000000001</v>
      </c>
      <c r="B11256">
        <v>6.9277500000000006E-2</v>
      </c>
      <c r="C11256">
        <v>6.70737E-2</v>
      </c>
      <c r="D11256">
        <v>7.0767200000000002E-2</v>
      </c>
      <c r="E11256">
        <v>6.5404199999999996E-2</v>
      </c>
    </row>
    <row r="11257" spans="1:5" x14ac:dyDescent="0.2">
      <c r="A11257" s="1">
        <v>35.109499999999997</v>
      </c>
      <c r="B11257">
        <v>6.9219600000000006E-2</v>
      </c>
      <c r="C11257">
        <v>6.7083900000000002E-2</v>
      </c>
      <c r="D11257">
        <v>7.0674899999999999E-2</v>
      </c>
      <c r="E11257">
        <v>6.547E-2</v>
      </c>
    </row>
    <row r="11258" spans="1:5" x14ac:dyDescent="0.2">
      <c r="A11258" s="1">
        <v>35.1295</v>
      </c>
      <c r="B11258">
        <v>6.9270700000000004E-2</v>
      </c>
      <c r="C11258">
        <v>6.7075399999999993E-2</v>
      </c>
      <c r="D11258">
        <v>7.0705599999999993E-2</v>
      </c>
      <c r="E11258">
        <v>6.5400799999999995E-2</v>
      </c>
    </row>
    <row r="11259" spans="1:5" x14ac:dyDescent="0.2">
      <c r="A11259" s="1">
        <v>35.149500000000003</v>
      </c>
      <c r="B11259">
        <v>6.9199200000000002E-2</v>
      </c>
      <c r="C11259">
        <v>6.7038100000000003E-2</v>
      </c>
      <c r="D11259">
        <v>7.0782499999999998E-2</v>
      </c>
      <c r="E11259">
        <v>6.5439600000000001E-2</v>
      </c>
    </row>
    <row r="11260" spans="1:5" x14ac:dyDescent="0.2">
      <c r="A11260" s="1">
        <v>35.169499999999999</v>
      </c>
      <c r="B11260">
        <v>6.9257100000000002E-2</v>
      </c>
      <c r="C11260">
        <v>6.7028000000000004E-2</v>
      </c>
      <c r="D11260">
        <v>7.0746699999999996E-2</v>
      </c>
      <c r="E11260">
        <v>6.5355200000000002E-2</v>
      </c>
    </row>
    <row r="11261" spans="1:5" x14ac:dyDescent="0.2">
      <c r="A11261" s="1">
        <v>35.189500000000002</v>
      </c>
      <c r="B11261">
        <v>6.9268999999999997E-2</v>
      </c>
      <c r="C11261">
        <v>6.7063600000000001E-2</v>
      </c>
      <c r="D11261">
        <v>7.0758600000000005E-2</v>
      </c>
      <c r="E11261">
        <v>6.5377099999999994E-2</v>
      </c>
    </row>
    <row r="11262" spans="1:5" x14ac:dyDescent="0.2">
      <c r="A11262" s="1">
        <v>35.209499999999998</v>
      </c>
      <c r="B11262">
        <v>6.9289400000000001E-2</v>
      </c>
      <c r="C11262">
        <v>6.70042E-2</v>
      </c>
      <c r="D11262">
        <v>7.0733000000000004E-2</v>
      </c>
      <c r="E11262">
        <v>6.5351800000000002E-2</v>
      </c>
    </row>
    <row r="11263" spans="1:5" x14ac:dyDescent="0.2">
      <c r="A11263" s="1">
        <v>35.229500000000002</v>
      </c>
      <c r="B11263">
        <v>6.9291099999999994E-2</v>
      </c>
      <c r="C11263">
        <v>6.7038100000000003E-2</v>
      </c>
      <c r="D11263">
        <v>7.0811600000000002E-2</v>
      </c>
      <c r="E11263">
        <v>6.5350099999999994E-2</v>
      </c>
    </row>
    <row r="11264" spans="1:5" x14ac:dyDescent="0.2">
      <c r="A11264" s="1">
        <v>35.249499999999998</v>
      </c>
      <c r="B11264">
        <v>6.9226399999999993E-2</v>
      </c>
      <c r="C11264">
        <v>6.7039799999999997E-2</v>
      </c>
      <c r="D11264">
        <v>7.0792800000000003E-2</v>
      </c>
      <c r="E11264">
        <v>6.5345100000000003E-2</v>
      </c>
    </row>
    <row r="11265" spans="1:5" x14ac:dyDescent="0.2">
      <c r="A11265" s="1">
        <v>35.269500000000001</v>
      </c>
      <c r="B11265">
        <v>6.9297899999999996E-2</v>
      </c>
      <c r="C11265">
        <v>6.6992399999999994E-2</v>
      </c>
      <c r="D11265">
        <v>7.08014E-2</v>
      </c>
      <c r="E11265">
        <v>6.5291000000000002E-2</v>
      </c>
    </row>
    <row r="11266" spans="1:5" x14ac:dyDescent="0.2">
      <c r="A11266" s="1">
        <v>35.289499999999997</v>
      </c>
      <c r="B11266">
        <v>6.9301399999999999E-2</v>
      </c>
      <c r="C11266">
        <v>6.7044900000000004E-2</v>
      </c>
      <c r="D11266">
        <v>7.0840700000000006E-2</v>
      </c>
      <c r="E11266">
        <v>6.5255599999999997E-2</v>
      </c>
    </row>
    <row r="11267" spans="1:5" x14ac:dyDescent="0.2">
      <c r="A11267" s="1">
        <v>35.3095</v>
      </c>
      <c r="B11267">
        <v>6.9274100000000005E-2</v>
      </c>
      <c r="C11267">
        <v>6.6961900000000005E-2</v>
      </c>
      <c r="D11267">
        <v>7.0813299999999996E-2</v>
      </c>
      <c r="E11267">
        <v>6.5321400000000002E-2</v>
      </c>
    </row>
    <row r="11268" spans="1:5" x14ac:dyDescent="0.2">
      <c r="A11268" s="1">
        <v>35.329500000000003</v>
      </c>
      <c r="B11268">
        <v>6.9292800000000002E-2</v>
      </c>
      <c r="C11268">
        <v>6.7024600000000004E-2</v>
      </c>
      <c r="D11268">
        <v>7.08458E-2</v>
      </c>
      <c r="E11268">
        <v>6.5223500000000004E-2</v>
      </c>
    </row>
    <row r="11269" spans="1:5" x14ac:dyDescent="0.2">
      <c r="A11269" s="1">
        <v>35.349499999999999</v>
      </c>
      <c r="B11269">
        <v>6.9231500000000001E-2</v>
      </c>
      <c r="C11269">
        <v>6.6983899999999999E-2</v>
      </c>
      <c r="D11269">
        <v>7.0871400000000001E-2</v>
      </c>
      <c r="E11269">
        <v>6.5287700000000004E-2</v>
      </c>
    </row>
    <row r="11270" spans="1:5" x14ac:dyDescent="0.2">
      <c r="A11270" s="1">
        <v>35.369500000000002</v>
      </c>
      <c r="B11270">
        <v>6.9299600000000003E-2</v>
      </c>
      <c r="C11270">
        <v>6.6997500000000001E-2</v>
      </c>
      <c r="D11270">
        <v>7.08458E-2</v>
      </c>
      <c r="E11270">
        <v>6.5237000000000003E-2</v>
      </c>
    </row>
    <row r="11271" spans="1:5" x14ac:dyDescent="0.2">
      <c r="A11271" s="1">
        <v>35.389499999999998</v>
      </c>
      <c r="B11271">
        <v>6.9296200000000002E-2</v>
      </c>
      <c r="C11271">
        <v>6.6978800000000005E-2</v>
      </c>
      <c r="D11271">
        <v>7.0876599999999998E-2</v>
      </c>
      <c r="E11271">
        <v>6.5282599999999996E-2</v>
      </c>
    </row>
    <row r="11272" spans="1:5" x14ac:dyDescent="0.2">
      <c r="A11272" s="1">
        <v>35.409500000000001</v>
      </c>
      <c r="B11272">
        <v>6.9251999999999994E-2</v>
      </c>
      <c r="C11272">
        <v>6.6956799999999997E-2</v>
      </c>
      <c r="D11272">
        <v>7.08868E-2</v>
      </c>
      <c r="E11272">
        <v>6.5210000000000004E-2</v>
      </c>
    </row>
    <row r="11273" spans="1:5" x14ac:dyDescent="0.2">
      <c r="A11273" s="1">
        <v>35.429499999999997</v>
      </c>
      <c r="B11273">
        <v>6.9287699999999994E-2</v>
      </c>
      <c r="C11273">
        <v>6.6958500000000004E-2</v>
      </c>
      <c r="D11273">
        <v>7.0779099999999998E-2</v>
      </c>
      <c r="E11273">
        <v>6.5186400000000005E-2</v>
      </c>
    </row>
    <row r="11274" spans="1:5" x14ac:dyDescent="0.2">
      <c r="A11274" s="1">
        <v>35.4495</v>
      </c>
      <c r="B11274">
        <v>6.9262199999999996E-2</v>
      </c>
      <c r="C11274">
        <v>6.6963599999999998E-2</v>
      </c>
      <c r="D11274">
        <v>7.0861199999999999E-2</v>
      </c>
      <c r="E11274">
        <v>6.5198199999999998E-2</v>
      </c>
    </row>
    <row r="11275" spans="1:5" x14ac:dyDescent="0.2">
      <c r="A11275" s="1">
        <v>35.469499999999996</v>
      </c>
      <c r="B11275">
        <v>6.9296200000000002E-2</v>
      </c>
      <c r="C11275">
        <v>6.6948300000000002E-2</v>
      </c>
      <c r="D11275">
        <v>7.0914199999999997E-2</v>
      </c>
      <c r="E11275">
        <v>6.5169500000000005E-2</v>
      </c>
    </row>
    <row r="11276" spans="1:5" x14ac:dyDescent="0.2">
      <c r="A11276" s="1">
        <v>35.4895</v>
      </c>
      <c r="B11276">
        <v>6.9258799999999995E-2</v>
      </c>
      <c r="C11276">
        <v>6.6982200000000006E-2</v>
      </c>
      <c r="D11276">
        <v>7.0873199999999997E-2</v>
      </c>
      <c r="E11276">
        <v>6.5174599999999999E-2</v>
      </c>
    </row>
    <row r="11277" spans="1:5" x14ac:dyDescent="0.2">
      <c r="A11277" s="1">
        <v>35.509500000000003</v>
      </c>
      <c r="B11277">
        <v>6.9241700000000003E-2</v>
      </c>
      <c r="C11277">
        <v>6.6914399999999999E-2</v>
      </c>
      <c r="D11277">
        <v>7.0811600000000002E-2</v>
      </c>
      <c r="E11277">
        <v>6.5183000000000005E-2</v>
      </c>
    </row>
    <row r="11278" spans="1:5" x14ac:dyDescent="0.2">
      <c r="A11278" s="1">
        <v>35.529499999999999</v>
      </c>
      <c r="B11278">
        <v>6.9219600000000006E-2</v>
      </c>
      <c r="C11278">
        <v>6.6907700000000001E-2</v>
      </c>
      <c r="D11278">
        <v>7.08458E-2</v>
      </c>
      <c r="E11278">
        <v>6.5112199999999995E-2</v>
      </c>
    </row>
    <row r="11279" spans="1:5" x14ac:dyDescent="0.2">
      <c r="A11279" s="1">
        <v>35.549500000000002</v>
      </c>
      <c r="B11279">
        <v>6.9182099999999996E-2</v>
      </c>
      <c r="C11279">
        <v>6.6968700000000006E-2</v>
      </c>
      <c r="D11279">
        <v>7.0869699999999994E-2</v>
      </c>
      <c r="E11279">
        <v>6.5159400000000006E-2</v>
      </c>
    </row>
    <row r="11280" spans="1:5" x14ac:dyDescent="0.2">
      <c r="A11280" s="1">
        <v>35.569499999999998</v>
      </c>
      <c r="B11280">
        <v>6.92247E-2</v>
      </c>
      <c r="C11280">
        <v>6.6953399999999996E-2</v>
      </c>
      <c r="D11280">
        <v>7.0849200000000001E-2</v>
      </c>
      <c r="E11280">
        <v>6.5142500000000006E-2</v>
      </c>
    </row>
    <row r="11281" spans="1:5" x14ac:dyDescent="0.2">
      <c r="A11281" s="1">
        <v>35.589500000000001</v>
      </c>
      <c r="B11281">
        <v>6.9216200000000005E-2</v>
      </c>
      <c r="C11281">
        <v>6.6914399999999999E-2</v>
      </c>
      <c r="D11281">
        <v>7.0767200000000002E-2</v>
      </c>
      <c r="E11281">
        <v>6.5086900000000003E-2</v>
      </c>
    </row>
    <row r="11282" spans="1:5" x14ac:dyDescent="0.2">
      <c r="A11282" s="1">
        <v>35.609499999999997</v>
      </c>
      <c r="B11282">
        <v>6.9214499999999998E-2</v>
      </c>
      <c r="C11282">
        <v>6.6911100000000001E-2</v>
      </c>
      <c r="D11282">
        <v>7.0763699999999999E-2</v>
      </c>
      <c r="E11282">
        <v>6.5166199999999994E-2</v>
      </c>
    </row>
    <row r="11283" spans="1:5" x14ac:dyDescent="0.2">
      <c r="A11283" s="1">
        <v>35.6295</v>
      </c>
      <c r="B11283">
        <v>6.9211099999999998E-2</v>
      </c>
      <c r="C11283">
        <v>6.6948300000000002E-2</v>
      </c>
      <c r="D11283">
        <v>7.0755200000000004E-2</v>
      </c>
      <c r="E11283">
        <v>6.5095299999999995E-2</v>
      </c>
    </row>
    <row r="11284" spans="1:5" x14ac:dyDescent="0.2">
      <c r="A11284" s="1">
        <v>35.649500000000003</v>
      </c>
      <c r="B11284">
        <v>6.9129300000000005E-2</v>
      </c>
      <c r="C11284">
        <v>6.6941600000000004E-2</v>
      </c>
      <c r="D11284">
        <v>7.0724400000000007E-2</v>
      </c>
      <c r="E11284">
        <v>6.5154400000000001E-2</v>
      </c>
    </row>
    <row r="11285" spans="1:5" x14ac:dyDescent="0.2">
      <c r="A11285" s="1">
        <v>35.669499999999999</v>
      </c>
      <c r="B11285">
        <v>6.9137799999999999E-2</v>
      </c>
      <c r="C11285">
        <v>6.6875500000000004E-2</v>
      </c>
      <c r="D11285">
        <v>7.0705599999999993E-2</v>
      </c>
      <c r="E11285">
        <v>6.5078399999999995E-2</v>
      </c>
    </row>
    <row r="11286" spans="1:5" x14ac:dyDescent="0.2">
      <c r="A11286" s="1">
        <v>35.689500000000002</v>
      </c>
      <c r="B11286">
        <v>6.91634E-2</v>
      </c>
      <c r="C11286">
        <v>6.6919500000000007E-2</v>
      </c>
      <c r="D11286">
        <v>7.0667999999999995E-2</v>
      </c>
      <c r="E11286">
        <v>6.5097000000000002E-2</v>
      </c>
    </row>
    <row r="11287" spans="1:5" x14ac:dyDescent="0.2">
      <c r="A11287" s="1">
        <v>35.709499999999998</v>
      </c>
      <c r="B11287">
        <v>6.9120799999999996E-2</v>
      </c>
      <c r="C11287">
        <v>6.6885600000000003E-2</v>
      </c>
      <c r="D11287">
        <v>7.0644100000000001E-2</v>
      </c>
      <c r="E11287">
        <v>6.51172E-2</v>
      </c>
    </row>
    <row r="11288" spans="1:5" x14ac:dyDescent="0.2">
      <c r="A11288" s="1">
        <v>35.729500000000002</v>
      </c>
      <c r="B11288">
        <v>6.9197400000000006E-2</v>
      </c>
      <c r="C11288">
        <v>6.6899200000000006E-2</v>
      </c>
      <c r="D11288">
        <v>7.0630399999999996E-2</v>
      </c>
      <c r="E11288">
        <v>6.5129000000000006E-2</v>
      </c>
    </row>
    <row r="11289" spans="1:5" x14ac:dyDescent="0.2">
      <c r="A11289" s="1">
        <v>35.749499999999998</v>
      </c>
      <c r="B11289">
        <v>6.9142999999999996E-2</v>
      </c>
      <c r="C11289">
        <v>6.6845000000000002E-2</v>
      </c>
      <c r="D11289">
        <v>7.0729600000000004E-2</v>
      </c>
      <c r="E11289">
        <v>6.5063200000000002E-2</v>
      </c>
    </row>
    <row r="11290" spans="1:5" x14ac:dyDescent="0.2">
      <c r="A11290" s="1">
        <v>35.769500000000001</v>
      </c>
      <c r="B11290">
        <v>6.9185499999999997E-2</v>
      </c>
      <c r="C11290">
        <v>6.6809400000000005E-2</v>
      </c>
      <c r="D11290">
        <v>7.0674899999999999E-2</v>
      </c>
      <c r="E11290">
        <v>6.5076700000000001E-2</v>
      </c>
    </row>
    <row r="11291" spans="1:5" x14ac:dyDescent="0.2">
      <c r="A11291" s="1">
        <v>35.789499999999997</v>
      </c>
      <c r="B11291">
        <v>6.91021E-2</v>
      </c>
      <c r="C11291">
        <v>6.6875500000000004E-2</v>
      </c>
      <c r="D11291">
        <v>7.0601399999999995E-2</v>
      </c>
      <c r="E11291">
        <v>6.5044699999999997E-2</v>
      </c>
    </row>
    <row r="11292" spans="1:5" x14ac:dyDescent="0.2">
      <c r="A11292" s="1">
        <v>35.8095</v>
      </c>
      <c r="B11292">
        <v>6.9132700000000005E-2</v>
      </c>
      <c r="C11292">
        <v>6.6890699999999997E-2</v>
      </c>
      <c r="D11292">
        <v>7.0654400000000006E-2</v>
      </c>
      <c r="E11292">
        <v>6.5058199999999997E-2</v>
      </c>
    </row>
    <row r="11293" spans="1:5" x14ac:dyDescent="0.2">
      <c r="A11293" s="1">
        <v>35.829500000000003</v>
      </c>
      <c r="B11293">
        <v>6.9177000000000002E-2</v>
      </c>
      <c r="C11293">
        <v>6.6816200000000006E-2</v>
      </c>
      <c r="D11293">
        <v>7.0652699999999999E-2</v>
      </c>
      <c r="E11293">
        <v>6.4990699999999998E-2</v>
      </c>
    </row>
    <row r="11294" spans="1:5" x14ac:dyDescent="0.2">
      <c r="A11294" s="1">
        <v>35.849499999999999</v>
      </c>
      <c r="B11294">
        <v>6.9153199999999998E-2</v>
      </c>
      <c r="C11294">
        <v>6.6755200000000001E-2</v>
      </c>
      <c r="D11294">
        <v>7.0697099999999999E-2</v>
      </c>
      <c r="E11294">
        <v>6.5022800000000006E-2</v>
      </c>
    </row>
    <row r="11295" spans="1:5" x14ac:dyDescent="0.2">
      <c r="A11295" s="1">
        <v>35.869500000000002</v>
      </c>
      <c r="B11295">
        <v>6.9175299999999995E-2</v>
      </c>
      <c r="C11295">
        <v>6.6783999999999996E-2</v>
      </c>
      <c r="D11295">
        <v>7.0638999999999993E-2</v>
      </c>
      <c r="E11295">
        <v>6.5032900000000005E-2</v>
      </c>
    </row>
    <row r="11296" spans="1:5" x14ac:dyDescent="0.2">
      <c r="A11296" s="1">
        <v>35.889499999999998</v>
      </c>
      <c r="B11296">
        <v>6.9187200000000004E-2</v>
      </c>
      <c r="C11296">
        <v>6.6802600000000004E-2</v>
      </c>
      <c r="D11296">
        <v>7.06595E-2</v>
      </c>
      <c r="E11296">
        <v>6.4972199999999994E-2</v>
      </c>
    </row>
    <row r="11297" spans="1:5" x14ac:dyDescent="0.2">
      <c r="A11297" s="1">
        <v>35.909500000000001</v>
      </c>
      <c r="B11297">
        <v>6.9124199999999997E-2</v>
      </c>
      <c r="C11297">
        <v>6.6716300000000006E-2</v>
      </c>
      <c r="D11297">
        <v>7.0664599999999994E-2</v>
      </c>
      <c r="E11297">
        <v>6.5019400000000005E-2</v>
      </c>
    </row>
    <row r="11298" spans="1:5" x14ac:dyDescent="0.2">
      <c r="A11298" s="1">
        <v>35.929499999999997</v>
      </c>
      <c r="B11298">
        <v>6.9124199999999997E-2</v>
      </c>
      <c r="C11298">
        <v>6.67518E-2</v>
      </c>
      <c r="D11298">
        <v>7.0633899999999999E-2</v>
      </c>
      <c r="E11298">
        <v>6.4978900000000006E-2</v>
      </c>
    </row>
    <row r="11299" spans="1:5" x14ac:dyDescent="0.2">
      <c r="A11299" s="1">
        <v>35.9495</v>
      </c>
      <c r="B11299">
        <v>6.9069699999999998E-2</v>
      </c>
      <c r="C11299">
        <v>6.6704399999999997E-2</v>
      </c>
      <c r="D11299">
        <v>7.0738099999999998E-2</v>
      </c>
      <c r="E11299">
        <v>6.4972199999999994E-2</v>
      </c>
    </row>
    <row r="11300" spans="1:5" x14ac:dyDescent="0.2">
      <c r="A11300" s="1">
        <v>35.969499999999996</v>
      </c>
      <c r="B11300">
        <v>6.9151500000000005E-2</v>
      </c>
      <c r="C11300">
        <v>6.6656999999999994E-2</v>
      </c>
      <c r="D11300">
        <v>7.0676600000000006E-2</v>
      </c>
      <c r="E11300">
        <v>6.4918199999999995E-2</v>
      </c>
    </row>
    <row r="11301" spans="1:5" x14ac:dyDescent="0.2">
      <c r="A11301" s="1">
        <v>35.9895</v>
      </c>
      <c r="B11301">
        <v>6.9178699999999996E-2</v>
      </c>
      <c r="C11301">
        <v>6.6721299999999997E-2</v>
      </c>
      <c r="D11301">
        <v>7.0678299999999999E-2</v>
      </c>
      <c r="E11301">
        <v>6.4931699999999995E-2</v>
      </c>
    </row>
    <row r="11302" spans="1:5" x14ac:dyDescent="0.2">
      <c r="A11302" s="1">
        <v>36.009500000000003</v>
      </c>
      <c r="B11302">
        <v>6.9110599999999994E-2</v>
      </c>
      <c r="C11302">
        <v>6.6653599999999993E-2</v>
      </c>
      <c r="D11302">
        <v>7.0714200000000005E-2</v>
      </c>
      <c r="E11302">
        <v>6.4943500000000001E-2</v>
      </c>
    </row>
    <row r="11303" spans="1:5" x14ac:dyDescent="0.2">
      <c r="A11303" s="1">
        <v>36.029499999999999</v>
      </c>
      <c r="B11303">
        <v>6.9134399999999999E-2</v>
      </c>
      <c r="C11303">
        <v>6.6613000000000006E-2</v>
      </c>
      <c r="D11303">
        <v>7.0700499999999999E-2</v>
      </c>
      <c r="E11303">
        <v>6.4938399999999993E-2</v>
      </c>
    </row>
    <row r="11304" spans="1:5" x14ac:dyDescent="0.2">
      <c r="A11304" s="1">
        <v>36.049500000000002</v>
      </c>
      <c r="B11304">
        <v>6.90799E-2</v>
      </c>
      <c r="C11304">
        <v>6.6582500000000003E-2</v>
      </c>
      <c r="D11304">
        <v>7.0770600000000003E-2</v>
      </c>
      <c r="E11304">
        <v>6.4924899999999994E-2</v>
      </c>
    </row>
    <row r="11305" spans="1:5" x14ac:dyDescent="0.2">
      <c r="A11305" s="1">
        <v>36.069499999999998</v>
      </c>
      <c r="B11305">
        <v>6.9146399999999997E-2</v>
      </c>
      <c r="C11305">
        <v>6.6565600000000003E-2</v>
      </c>
      <c r="D11305">
        <v>7.0698800000000006E-2</v>
      </c>
      <c r="E11305">
        <v>6.4887799999999995E-2</v>
      </c>
    </row>
    <row r="11306" spans="1:5" x14ac:dyDescent="0.2">
      <c r="A11306" s="1">
        <v>36.089500000000001</v>
      </c>
      <c r="B11306">
        <v>6.9136100000000006E-2</v>
      </c>
      <c r="C11306">
        <v>6.6575700000000002E-2</v>
      </c>
      <c r="D11306">
        <v>7.0719299999999999E-2</v>
      </c>
      <c r="E11306">
        <v>6.4872700000000005E-2</v>
      </c>
    </row>
    <row r="11307" spans="1:5" x14ac:dyDescent="0.2">
      <c r="A11307" s="1">
        <v>36.109499999999997</v>
      </c>
      <c r="B11307">
        <v>6.9083400000000003E-2</v>
      </c>
      <c r="C11307">
        <v>6.6526600000000005E-2</v>
      </c>
      <c r="D11307">
        <v>7.0772299999999996E-2</v>
      </c>
      <c r="E11307">
        <v>6.4914799999999995E-2</v>
      </c>
    </row>
    <row r="11308" spans="1:5" x14ac:dyDescent="0.2">
      <c r="A11308" s="1">
        <v>36.1295</v>
      </c>
      <c r="B11308">
        <v>6.9097000000000006E-2</v>
      </c>
      <c r="C11308">
        <v>6.6492800000000005E-2</v>
      </c>
      <c r="D11308">
        <v>7.0736400000000005E-2</v>
      </c>
      <c r="E11308">
        <v>6.4881099999999997E-2</v>
      </c>
    </row>
    <row r="11309" spans="1:5" x14ac:dyDescent="0.2">
      <c r="A11309" s="1">
        <v>36.149500000000003</v>
      </c>
      <c r="B11309">
        <v>6.9095299999999998E-2</v>
      </c>
      <c r="C11309">
        <v>6.6425100000000001E-2</v>
      </c>
      <c r="D11309">
        <v>7.0733000000000004E-2</v>
      </c>
      <c r="E11309">
        <v>6.4864199999999997E-2</v>
      </c>
    </row>
    <row r="11310" spans="1:5" x14ac:dyDescent="0.2">
      <c r="A11310" s="1">
        <v>36.169499999999999</v>
      </c>
      <c r="B11310">
        <v>6.9086800000000004E-2</v>
      </c>
      <c r="C11310">
        <v>6.6487699999999997E-2</v>
      </c>
      <c r="D11310">
        <v>7.0739800000000005E-2</v>
      </c>
      <c r="E11310">
        <v>6.4864199999999997E-2</v>
      </c>
    </row>
    <row r="11311" spans="1:5" x14ac:dyDescent="0.2">
      <c r="A11311" s="1">
        <v>36.189500000000002</v>
      </c>
      <c r="B11311">
        <v>6.9091899999999998E-2</v>
      </c>
      <c r="C11311">
        <v>6.6482600000000003E-2</v>
      </c>
      <c r="D11311">
        <v>7.0758600000000005E-2</v>
      </c>
      <c r="E11311">
        <v>6.4865900000000004E-2</v>
      </c>
    </row>
    <row r="11312" spans="1:5" x14ac:dyDescent="0.2">
      <c r="A11312" s="1">
        <v>36.209499999999998</v>
      </c>
      <c r="B11312">
        <v>6.9051000000000001E-2</v>
      </c>
      <c r="C11312">
        <v>6.6455600000000004E-2</v>
      </c>
      <c r="D11312">
        <v>7.0741499999999999E-2</v>
      </c>
      <c r="E11312">
        <v>6.48339E-2</v>
      </c>
    </row>
    <row r="11313" spans="1:5" x14ac:dyDescent="0.2">
      <c r="A11313" s="1">
        <v>36.229500000000002</v>
      </c>
      <c r="B11313">
        <v>6.9119100000000003E-2</v>
      </c>
      <c r="C11313">
        <v>6.6480899999999996E-2</v>
      </c>
      <c r="D11313">
        <v>7.0733000000000004E-2</v>
      </c>
      <c r="E11313">
        <v>6.479E-2</v>
      </c>
    </row>
    <row r="11314" spans="1:5" x14ac:dyDescent="0.2">
      <c r="A11314" s="1">
        <v>36.249499999999998</v>
      </c>
      <c r="B11314">
        <v>6.9039100000000006E-2</v>
      </c>
      <c r="C11314">
        <v>6.6408200000000001E-2</v>
      </c>
      <c r="D11314">
        <v>7.0827000000000001E-2</v>
      </c>
      <c r="E11314">
        <v>6.4865900000000004E-2</v>
      </c>
    </row>
    <row r="11315" spans="1:5" x14ac:dyDescent="0.2">
      <c r="A11315" s="1">
        <v>36.269500000000001</v>
      </c>
      <c r="B11315">
        <v>6.9035700000000005E-2</v>
      </c>
      <c r="C11315">
        <v>6.64183E-2</v>
      </c>
      <c r="D11315">
        <v>7.0813299999999996E-2</v>
      </c>
      <c r="E11315">
        <v>6.4818700000000007E-2</v>
      </c>
    </row>
    <row r="11316" spans="1:5" x14ac:dyDescent="0.2">
      <c r="A11316" s="1">
        <v>36.289499999999997</v>
      </c>
      <c r="B11316">
        <v>6.9056099999999995E-2</v>
      </c>
      <c r="C11316">
        <v>6.6445400000000002E-2</v>
      </c>
      <c r="D11316">
        <v>7.0799600000000004E-2</v>
      </c>
      <c r="E11316">
        <v>6.4813599999999999E-2</v>
      </c>
    </row>
    <row r="11317" spans="1:5" x14ac:dyDescent="0.2">
      <c r="A11317" s="1">
        <v>36.3095</v>
      </c>
      <c r="B11317">
        <v>6.9103800000000007E-2</v>
      </c>
      <c r="C11317">
        <v>6.6376000000000004E-2</v>
      </c>
      <c r="D11317">
        <v>7.0811600000000002E-2</v>
      </c>
      <c r="E11317">
        <v>6.4842300000000005E-2</v>
      </c>
    </row>
    <row r="11318" spans="1:5" x14ac:dyDescent="0.2">
      <c r="A11318" s="1">
        <v>36.329500000000003</v>
      </c>
      <c r="B11318">
        <v>6.9045899999999993E-2</v>
      </c>
      <c r="C11318">
        <v>6.6423399999999994E-2</v>
      </c>
      <c r="D11318">
        <v>7.0792800000000003E-2</v>
      </c>
      <c r="E11318">
        <v>6.4768099999999995E-2</v>
      </c>
    </row>
    <row r="11319" spans="1:5" x14ac:dyDescent="0.2">
      <c r="A11319" s="1">
        <v>36.349499999999999</v>
      </c>
      <c r="B11319">
        <v>6.9074800000000006E-2</v>
      </c>
      <c r="C11319">
        <v>6.6352300000000003E-2</v>
      </c>
      <c r="D11319">
        <v>7.0873199999999997E-2</v>
      </c>
      <c r="E11319">
        <v>6.4747899999999997E-2</v>
      </c>
    </row>
    <row r="11320" spans="1:5" x14ac:dyDescent="0.2">
      <c r="A11320" s="1">
        <v>36.369500000000002</v>
      </c>
      <c r="B11320">
        <v>6.9047600000000001E-2</v>
      </c>
      <c r="C11320">
        <v>6.6430199999999995E-2</v>
      </c>
      <c r="D11320">
        <v>7.0816699999999996E-2</v>
      </c>
      <c r="E11320">
        <v>6.4742800000000003E-2</v>
      </c>
    </row>
    <row r="11321" spans="1:5" x14ac:dyDescent="0.2">
      <c r="A11321" s="1">
        <v>36.389499999999998</v>
      </c>
      <c r="B11321">
        <v>6.9037399999999999E-2</v>
      </c>
      <c r="C11321">
        <v>6.6367599999999999E-2</v>
      </c>
      <c r="D11321">
        <v>7.0818400000000004E-2</v>
      </c>
      <c r="E11321">
        <v>6.4726000000000006E-2</v>
      </c>
    </row>
    <row r="11322" spans="1:5" x14ac:dyDescent="0.2">
      <c r="A11322" s="1">
        <v>36.409500000000001</v>
      </c>
      <c r="B11322">
        <v>6.9061200000000003E-2</v>
      </c>
      <c r="C11322">
        <v>6.6408200000000001E-2</v>
      </c>
      <c r="D11322">
        <v>7.0794499999999996E-2</v>
      </c>
      <c r="E11322">
        <v>6.4739500000000005E-2</v>
      </c>
    </row>
    <row r="11323" spans="1:5" x14ac:dyDescent="0.2">
      <c r="A11323" s="1">
        <v>36.429499999999997</v>
      </c>
      <c r="B11323">
        <v>6.9027199999999997E-2</v>
      </c>
      <c r="C11323">
        <v>6.6379400000000005E-2</v>
      </c>
      <c r="D11323">
        <v>7.0789400000000002E-2</v>
      </c>
      <c r="E11323">
        <v>6.4697299999999999E-2</v>
      </c>
    </row>
    <row r="11324" spans="1:5" x14ac:dyDescent="0.2">
      <c r="A11324" s="1">
        <v>36.4495</v>
      </c>
      <c r="B11324">
        <v>6.9059499999999996E-2</v>
      </c>
      <c r="C11324">
        <v>6.6340499999999997E-2</v>
      </c>
      <c r="D11324">
        <v>7.08202E-2</v>
      </c>
      <c r="E11324">
        <v>6.4702399999999993E-2</v>
      </c>
    </row>
    <row r="11325" spans="1:5" x14ac:dyDescent="0.2">
      <c r="A11325" s="1">
        <v>36.469499999999996</v>
      </c>
      <c r="B11325">
        <v>6.9035700000000005E-2</v>
      </c>
      <c r="C11325">
        <v>6.6376000000000004E-2</v>
      </c>
      <c r="D11325">
        <v>7.08202E-2</v>
      </c>
      <c r="E11325">
        <v>6.45979E-2</v>
      </c>
    </row>
    <row r="11326" spans="1:5" x14ac:dyDescent="0.2">
      <c r="A11326" s="1">
        <v>36.4895</v>
      </c>
      <c r="B11326">
        <v>6.9018700000000002E-2</v>
      </c>
      <c r="C11326">
        <v>6.6397999999999999E-2</v>
      </c>
      <c r="D11326">
        <v>7.0799600000000004E-2</v>
      </c>
      <c r="E11326">
        <v>6.4633300000000005E-2</v>
      </c>
    </row>
    <row r="11327" spans="1:5" x14ac:dyDescent="0.2">
      <c r="A11327" s="1">
        <v>36.509500000000003</v>
      </c>
      <c r="B11327">
        <v>6.9081699999999996E-2</v>
      </c>
      <c r="C11327">
        <v>6.63913E-2</v>
      </c>
      <c r="D11327">
        <v>7.0794499999999996E-2</v>
      </c>
      <c r="E11327">
        <v>6.4640000000000003E-2</v>
      </c>
    </row>
    <row r="11328" spans="1:5" x14ac:dyDescent="0.2">
      <c r="A11328" s="1">
        <v>36.529499999999999</v>
      </c>
      <c r="B11328">
        <v>6.9068000000000004E-2</v>
      </c>
      <c r="C11328">
        <v>6.6382800000000006E-2</v>
      </c>
      <c r="D11328">
        <v>7.0758600000000005E-2</v>
      </c>
      <c r="E11328">
        <v>6.4609700000000006E-2</v>
      </c>
    </row>
    <row r="11329" spans="1:5" x14ac:dyDescent="0.2">
      <c r="A11329" s="1">
        <v>36.549500000000002</v>
      </c>
      <c r="B11329">
        <v>6.9027199999999997E-2</v>
      </c>
      <c r="C11329">
        <v>6.6360799999999998E-2</v>
      </c>
      <c r="D11329">
        <v>7.0811600000000002E-2</v>
      </c>
      <c r="E11329">
        <v>6.4633300000000005E-2</v>
      </c>
    </row>
    <row r="11330" spans="1:5" x14ac:dyDescent="0.2">
      <c r="A11330" s="1">
        <v>36.569499999999998</v>
      </c>
      <c r="B11330">
        <v>6.9032300000000005E-2</v>
      </c>
      <c r="C11330">
        <v>6.6359100000000004E-2</v>
      </c>
      <c r="D11330">
        <v>7.0739800000000005E-2</v>
      </c>
      <c r="E11330">
        <v>6.4560800000000002E-2</v>
      </c>
    </row>
    <row r="11331" spans="1:5" x14ac:dyDescent="0.2">
      <c r="A11331" s="1">
        <v>36.589500000000001</v>
      </c>
      <c r="B11331">
        <v>6.9062899999999997E-2</v>
      </c>
      <c r="C11331">
        <v>6.6340499999999997E-2</v>
      </c>
      <c r="D11331">
        <v>7.0715899999999998E-2</v>
      </c>
      <c r="E11331">
        <v>6.4547300000000002E-2</v>
      </c>
    </row>
    <row r="11332" spans="1:5" x14ac:dyDescent="0.2">
      <c r="A11332" s="1">
        <v>36.609499999999997</v>
      </c>
      <c r="B11332">
        <v>6.9059499999999996E-2</v>
      </c>
      <c r="C11332">
        <v>6.6360799999999998E-2</v>
      </c>
      <c r="D11332">
        <v>7.0739800000000005E-2</v>
      </c>
      <c r="E11332">
        <v>6.4535499999999996E-2</v>
      </c>
    </row>
    <row r="11333" spans="1:5" x14ac:dyDescent="0.2">
      <c r="A11333" s="1">
        <v>36.6295</v>
      </c>
      <c r="B11333">
        <v>6.9039100000000006E-2</v>
      </c>
      <c r="C11333">
        <v>6.6379400000000005E-2</v>
      </c>
      <c r="D11333">
        <v>7.0698800000000006E-2</v>
      </c>
      <c r="E11333">
        <v>6.4441200000000004E-2</v>
      </c>
    </row>
    <row r="11334" spans="1:5" x14ac:dyDescent="0.2">
      <c r="A11334" s="1">
        <v>36.649500000000003</v>
      </c>
      <c r="B11334">
        <v>6.9049299999999994E-2</v>
      </c>
      <c r="C11334">
        <v>6.6323599999999996E-2</v>
      </c>
      <c r="D11334">
        <v>7.0686799999999994E-2</v>
      </c>
      <c r="E11334">
        <v>6.4491699999999999E-2</v>
      </c>
    </row>
    <row r="11335" spans="1:5" x14ac:dyDescent="0.2">
      <c r="A11335" s="1">
        <v>36.669499999999999</v>
      </c>
      <c r="B11335">
        <v>6.9076499999999999E-2</v>
      </c>
      <c r="C11335">
        <v>6.6306699999999996E-2</v>
      </c>
      <c r="D11335">
        <v>7.0692000000000005E-2</v>
      </c>
      <c r="E11335">
        <v>6.4419299999999999E-2</v>
      </c>
    </row>
    <row r="11336" spans="1:5" x14ac:dyDescent="0.2">
      <c r="A11336" s="1">
        <v>36.689500000000002</v>
      </c>
      <c r="B11336">
        <v>6.89863E-2</v>
      </c>
      <c r="C11336">
        <v>6.6357399999999997E-2</v>
      </c>
      <c r="D11336">
        <v>7.0671499999999998E-2</v>
      </c>
      <c r="E11336">
        <v>6.4383899999999994E-2</v>
      </c>
    </row>
    <row r="11337" spans="1:5" x14ac:dyDescent="0.2">
      <c r="A11337" s="1">
        <v>36.709499999999998</v>
      </c>
      <c r="B11337">
        <v>6.8989700000000001E-2</v>
      </c>
      <c r="C11337">
        <v>6.6337099999999996E-2</v>
      </c>
      <c r="D11337">
        <v>7.0705599999999993E-2</v>
      </c>
      <c r="E11337">
        <v>6.4422699999999999E-2</v>
      </c>
    </row>
    <row r="11338" spans="1:5" x14ac:dyDescent="0.2">
      <c r="A11338" s="1">
        <v>36.729500000000002</v>
      </c>
      <c r="B11338">
        <v>6.9074800000000006E-2</v>
      </c>
      <c r="C11338">
        <v>6.6330299999999995E-2</v>
      </c>
      <c r="D11338">
        <v>7.0669700000000002E-2</v>
      </c>
      <c r="E11338">
        <v>6.4350199999999996E-2</v>
      </c>
    </row>
    <row r="11339" spans="1:5" x14ac:dyDescent="0.2">
      <c r="A11339" s="1">
        <v>36.749499999999998</v>
      </c>
      <c r="B11339">
        <v>6.9016999999999995E-2</v>
      </c>
      <c r="C11339">
        <v>6.6308300000000001E-2</v>
      </c>
      <c r="D11339">
        <v>7.0707300000000001E-2</v>
      </c>
      <c r="E11339">
        <v>6.4436099999999996E-2</v>
      </c>
    </row>
    <row r="11340" spans="1:5" x14ac:dyDescent="0.2">
      <c r="A11340" s="1">
        <v>36.769500000000001</v>
      </c>
      <c r="B11340">
        <v>6.9090200000000004E-2</v>
      </c>
      <c r="C11340">
        <v>6.6313399999999995E-2</v>
      </c>
      <c r="D11340">
        <v>7.0666300000000001E-2</v>
      </c>
      <c r="E11340">
        <v>6.43098E-2</v>
      </c>
    </row>
    <row r="11341" spans="1:5" x14ac:dyDescent="0.2">
      <c r="A11341" s="1">
        <v>36.789499999999997</v>
      </c>
      <c r="B11341">
        <v>6.8959099999999995E-2</v>
      </c>
      <c r="C11341">
        <v>6.6227099999999997E-2</v>
      </c>
      <c r="D11341">
        <v>7.0647500000000002E-2</v>
      </c>
      <c r="E11341">
        <v>6.4326599999999998E-2</v>
      </c>
    </row>
    <row r="11342" spans="1:5" x14ac:dyDescent="0.2">
      <c r="A11342" s="1">
        <v>36.8095</v>
      </c>
      <c r="B11342">
        <v>6.9022100000000003E-2</v>
      </c>
      <c r="C11342">
        <v>6.6213599999999997E-2</v>
      </c>
      <c r="D11342">
        <v>7.0644100000000001E-2</v>
      </c>
      <c r="E11342">
        <v>6.4296300000000001E-2</v>
      </c>
    </row>
    <row r="11343" spans="1:5" x14ac:dyDescent="0.2">
      <c r="A11343" s="1">
        <v>36.829500000000003</v>
      </c>
      <c r="B11343">
        <v>6.8989700000000001E-2</v>
      </c>
      <c r="C11343">
        <v>6.6196699999999997E-2</v>
      </c>
      <c r="D11343">
        <v>7.0616799999999993E-2</v>
      </c>
      <c r="E11343">
        <v>6.4269400000000004E-2</v>
      </c>
    </row>
    <row r="11344" spans="1:5" x14ac:dyDescent="0.2">
      <c r="A11344" s="1">
        <v>36.849499999999999</v>
      </c>
      <c r="B11344">
        <v>6.8945500000000007E-2</v>
      </c>
      <c r="C11344">
        <v>6.6127400000000003E-2</v>
      </c>
      <c r="D11344">
        <v>7.0645799999999995E-2</v>
      </c>
      <c r="E11344">
        <v>6.4304799999999995E-2</v>
      </c>
    </row>
    <row r="11345" spans="1:5" x14ac:dyDescent="0.2">
      <c r="A11345" s="1">
        <v>36.869500000000002</v>
      </c>
      <c r="B11345">
        <v>6.9010100000000005E-2</v>
      </c>
      <c r="C11345">
        <v>6.6125699999999996E-2</v>
      </c>
      <c r="D11345">
        <v>7.0580900000000002E-2</v>
      </c>
      <c r="E11345">
        <v>6.4247499999999999E-2</v>
      </c>
    </row>
    <row r="11346" spans="1:5" x14ac:dyDescent="0.2">
      <c r="A11346" s="1">
        <v>36.889499999999998</v>
      </c>
      <c r="B11346">
        <v>6.8972699999999998E-2</v>
      </c>
      <c r="C11346">
        <v>6.6117200000000001E-2</v>
      </c>
      <c r="D11346">
        <v>7.0656099999999999E-2</v>
      </c>
      <c r="E11346">
        <v>6.4274399999999995E-2</v>
      </c>
    </row>
    <row r="11347" spans="1:5" x14ac:dyDescent="0.2">
      <c r="A11347" s="1">
        <v>36.909500000000001</v>
      </c>
      <c r="B11347">
        <v>6.8964200000000003E-2</v>
      </c>
      <c r="C11347">
        <v>6.6053000000000001E-2</v>
      </c>
      <c r="D11347">
        <v>7.0626999999999995E-2</v>
      </c>
      <c r="E11347">
        <v>6.4257599999999998E-2</v>
      </c>
    </row>
    <row r="11348" spans="1:5" x14ac:dyDescent="0.2">
      <c r="A11348" s="1">
        <v>36.929499999999997</v>
      </c>
      <c r="B11348">
        <v>6.8962499999999996E-2</v>
      </c>
      <c r="C11348">
        <v>6.6161200000000003E-2</v>
      </c>
      <c r="D11348">
        <v>7.0611599999999997E-2</v>
      </c>
      <c r="E11348">
        <v>6.4208799999999996E-2</v>
      </c>
    </row>
    <row r="11349" spans="1:5" x14ac:dyDescent="0.2">
      <c r="A11349" s="1">
        <v>36.9495</v>
      </c>
      <c r="B11349">
        <v>6.8931800000000001E-2</v>
      </c>
      <c r="C11349">
        <v>6.6041100000000005E-2</v>
      </c>
      <c r="D11349">
        <v>7.0626999999999995E-2</v>
      </c>
      <c r="E11349">
        <v>6.4291299999999996E-2</v>
      </c>
    </row>
    <row r="11350" spans="1:5" x14ac:dyDescent="0.2">
      <c r="A11350" s="1">
        <v>36.969499999999996</v>
      </c>
      <c r="B11350">
        <v>6.8931800000000001E-2</v>
      </c>
      <c r="C11350">
        <v>6.6044500000000006E-2</v>
      </c>
      <c r="D11350">
        <v>7.0548399999999997E-2</v>
      </c>
      <c r="E11350">
        <v>6.4227300000000001E-2</v>
      </c>
    </row>
    <row r="11351" spans="1:5" x14ac:dyDescent="0.2">
      <c r="A11351" s="1">
        <v>36.9895</v>
      </c>
      <c r="B11351">
        <v>6.8933499999999995E-2</v>
      </c>
      <c r="C11351">
        <v>6.60665E-2</v>
      </c>
      <c r="D11351">
        <v>7.0546700000000004E-2</v>
      </c>
      <c r="E11351">
        <v>6.4264299999999996E-2</v>
      </c>
    </row>
    <row r="11352" spans="1:5" x14ac:dyDescent="0.2">
      <c r="A11352" s="1">
        <v>37.009500000000003</v>
      </c>
      <c r="B11352">
        <v>6.8965899999999997E-2</v>
      </c>
      <c r="C11352">
        <v>6.6015799999999999E-2</v>
      </c>
      <c r="D11352">
        <v>7.0517700000000003E-2</v>
      </c>
      <c r="E11352">
        <v>6.4217200000000002E-2</v>
      </c>
    </row>
    <row r="11353" spans="1:5" x14ac:dyDescent="0.2">
      <c r="A11353" s="1">
        <v>37.029499999999999</v>
      </c>
      <c r="B11353">
        <v>6.8913100000000005E-2</v>
      </c>
      <c r="C11353">
        <v>6.5997200000000006E-2</v>
      </c>
      <c r="D11353">
        <v>7.0503999999999997E-2</v>
      </c>
      <c r="E11353">
        <v>6.4201999999999995E-2</v>
      </c>
    </row>
    <row r="11354" spans="1:5" x14ac:dyDescent="0.2">
      <c r="A11354" s="1">
        <v>37.049500000000002</v>
      </c>
      <c r="B11354">
        <v>6.8928400000000001E-2</v>
      </c>
      <c r="C11354">
        <v>6.5960000000000005E-2</v>
      </c>
      <c r="D11354">
        <v>7.0533100000000001E-2</v>
      </c>
      <c r="E11354">
        <v>6.4291299999999996E-2</v>
      </c>
    </row>
    <row r="11355" spans="1:5" x14ac:dyDescent="0.2">
      <c r="A11355" s="1">
        <v>37.069499999999998</v>
      </c>
      <c r="B11355">
        <v>6.8923300000000007E-2</v>
      </c>
      <c r="C11355">
        <v>6.6019099999999997E-2</v>
      </c>
      <c r="D11355">
        <v>7.0502300000000004E-2</v>
      </c>
      <c r="E11355">
        <v>6.4181799999999997E-2</v>
      </c>
    </row>
    <row r="11356" spans="1:5" x14ac:dyDescent="0.2">
      <c r="A11356" s="1">
        <v>37.089500000000001</v>
      </c>
      <c r="B11356">
        <v>6.8950600000000001E-2</v>
      </c>
      <c r="C11356">
        <v>6.6005599999999998E-2</v>
      </c>
      <c r="D11356">
        <v>7.0510799999999998E-2</v>
      </c>
      <c r="E11356">
        <v>6.4200400000000005E-2</v>
      </c>
    </row>
    <row r="11357" spans="1:5" x14ac:dyDescent="0.2">
      <c r="A11357" s="1">
        <v>37.109499999999997</v>
      </c>
      <c r="B11357">
        <v>6.8948899999999994E-2</v>
      </c>
      <c r="C11357">
        <v>6.5975199999999998E-2</v>
      </c>
      <c r="D11357">
        <v>7.0517700000000003E-2</v>
      </c>
      <c r="E11357">
        <v>6.4291299999999996E-2</v>
      </c>
    </row>
    <row r="11358" spans="1:5" x14ac:dyDescent="0.2">
      <c r="A11358" s="1">
        <v>37.1295</v>
      </c>
      <c r="B11358">
        <v>6.8860400000000002E-2</v>
      </c>
      <c r="C11358">
        <v>6.5998799999999996E-2</v>
      </c>
      <c r="D11358">
        <v>7.0449399999999995E-2</v>
      </c>
      <c r="E11358">
        <v>6.4186900000000005E-2</v>
      </c>
    </row>
    <row r="11359" spans="1:5" x14ac:dyDescent="0.2">
      <c r="A11359" s="1">
        <v>37.149500000000003</v>
      </c>
      <c r="B11359">
        <v>6.8890999999999994E-2</v>
      </c>
      <c r="C11359">
        <v>6.5987000000000004E-2</v>
      </c>
      <c r="D11359">
        <v>7.0497199999999996E-2</v>
      </c>
      <c r="E11359">
        <v>6.4254199999999997E-2</v>
      </c>
    </row>
    <row r="11360" spans="1:5" x14ac:dyDescent="0.2">
      <c r="A11360" s="1">
        <v>37.169499999999999</v>
      </c>
      <c r="B11360">
        <v>6.8896100000000002E-2</v>
      </c>
      <c r="C11360">
        <v>6.5978599999999998E-2</v>
      </c>
      <c r="D11360">
        <v>7.0476700000000003E-2</v>
      </c>
      <c r="E11360">
        <v>6.4235700000000007E-2</v>
      </c>
    </row>
    <row r="11361" spans="1:5" x14ac:dyDescent="0.2">
      <c r="A11361" s="1">
        <v>37.189500000000002</v>
      </c>
      <c r="B11361">
        <v>6.8889300000000001E-2</v>
      </c>
      <c r="C11361">
        <v>6.5973500000000004E-2</v>
      </c>
      <c r="D11361">
        <v>7.0481799999999997E-2</v>
      </c>
      <c r="E11361">
        <v>6.4200400000000005E-2</v>
      </c>
    </row>
    <row r="11362" spans="1:5" x14ac:dyDescent="0.2">
      <c r="A11362" s="1">
        <v>37.209499999999998</v>
      </c>
      <c r="B11362">
        <v>6.88859E-2</v>
      </c>
      <c r="C11362">
        <v>6.5887299999999996E-2</v>
      </c>
      <c r="D11362">
        <v>7.0490300000000006E-2</v>
      </c>
      <c r="E11362">
        <v>6.4188599999999998E-2</v>
      </c>
    </row>
    <row r="11363" spans="1:5" x14ac:dyDescent="0.2">
      <c r="A11363" s="1">
        <v>37.229500000000002</v>
      </c>
      <c r="B11363">
        <v>6.8865499999999996E-2</v>
      </c>
      <c r="C11363">
        <v>6.5941399999999997E-2</v>
      </c>
      <c r="D11363">
        <v>7.0471599999999995E-2</v>
      </c>
      <c r="E11363">
        <v>6.4228999999999994E-2</v>
      </c>
    </row>
    <row r="11364" spans="1:5" x14ac:dyDescent="0.2">
      <c r="A11364" s="1">
        <v>37.249499999999998</v>
      </c>
      <c r="B11364">
        <v>6.8880800000000006E-2</v>
      </c>
      <c r="C11364">
        <v>6.5951499999999996E-2</v>
      </c>
      <c r="D11364">
        <v>7.0543300000000003E-2</v>
      </c>
      <c r="E11364">
        <v>6.4215499999999995E-2</v>
      </c>
    </row>
    <row r="11365" spans="1:5" x14ac:dyDescent="0.2">
      <c r="A11365" s="1">
        <v>37.269500000000001</v>
      </c>
      <c r="B11365">
        <v>6.8904599999999996E-2</v>
      </c>
      <c r="C11365">
        <v>6.5992099999999998E-2</v>
      </c>
      <c r="D11365">
        <v>7.0464700000000005E-2</v>
      </c>
      <c r="E11365">
        <v>6.4191899999999996E-2</v>
      </c>
    </row>
    <row r="11366" spans="1:5" x14ac:dyDescent="0.2">
      <c r="A11366" s="1">
        <v>37.289499999999997</v>
      </c>
      <c r="B11366">
        <v>6.8913100000000005E-2</v>
      </c>
      <c r="C11366">
        <v>6.5936300000000003E-2</v>
      </c>
      <c r="D11366">
        <v>7.0533100000000001E-2</v>
      </c>
      <c r="E11366">
        <v>6.4217200000000002E-2</v>
      </c>
    </row>
    <row r="11367" spans="1:5" x14ac:dyDescent="0.2">
      <c r="A11367" s="1">
        <v>37.3095</v>
      </c>
      <c r="B11367">
        <v>6.8889300000000001E-2</v>
      </c>
      <c r="C11367">
        <v>6.5924499999999997E-2</v>
      </c>
      <c r="D11367">
        <v>7.0536500000000002E-2</v>
      </c>
      <c r="E11367">
        <v>6.4131300000000002E-2</v>
      </c>
    </row>
    <row r="11368" spans="1:5" x14ac:dyDescent="0.2">
      <c r="A11368" s="1">
        <v>37.329500000000003</v>
      </c>
      <c r="B11368">
        <v>6.8868899999999997E-2</v>
      </c>
      <c r="C11368">
        <v>6.5936300000000003E-2</v>
      </c>
      <c r="D11368">
        <v>7.0582599999999995E-2</v>
      </c>
      <c r="E11368">
        <v>6.4090900000000006E-2</v>
      </c>
    </row>
    <row r="11369" spans="1:5" x14ac:dyDescent="0.2">
      <c r="A11369" s="1">
        <v>37.349499999999999</v>
      </c>
      <c r="B11369">
        <v>6.8870600000000004E-2</v>
      </c>
      <c r="C11369">
        <v>6.5973500000000004E-2</v>
      </c>
      <c r="D11369">
        <v>7.0613400000000007E-2</v>
      </c>
      <c r="E11369">
        <v>6.4165E-2</v>
      </c>
    </row>
    <row r="11370" spans="1:5" x14ac:dyDescent="0.2">
      <c r="A11370" s="1">
        <v>37.369500000000002</v>
      </c>
      <c r="B11370">
        <v>6.8950600000000001E-2</v>
      </c>
      <c r="C11370">
        <v>6.5889000000000003E-2</v>
      </c>
      <c r="D11370">
        <v>7.0608199999999996E-2</v>
      </c>
      <c r="E11370">
        <v>6.4102699999999999E-2</v>
      </c>
    </row>
    <row r="11371" spans="1:5" x14ac:dyDescent="0.2">
      <c r="A11371" s="1">
        <v>37.389499999999998</v>
      </c>
      <c r="B11371">
        <v>6.8884200000000007E-2</v>
      </c>
      <c r="C11371">
        <v>6.5951499999999996E-2</v>
      </c>
      <c r="D11371">
        <v>7.0621900000000001E-2</v>
      </c>
      <c r="E11371">
        <v>6.4032000000000006E-2</v>
      </c>
    </row>
    <row r="11372" spans="1:5" x14ac:dyDescent="0.2">
      <c r="A11372" s="1">
        <v>37.409500000000001</v>
      </c>
      <c r="B11372">
        <v>6.8930099999999994E-2</v>
      </c>
      <c r="C11372">
        <v>6.5889000000000003E-2</v>
      </c>
      <c r="D11372">
        <v>7.0584300000000003E-2</v>
      </c>
      <c r="E11372">
        <v>6.4008499999999996E-2</v>
      </c>
    </row>
    <row r="11373" spans="1:5" x14ac:dyDescent="0.2">
      <c r="A11373" s="1">
        <v>37.429499999999997</v>
      </c>
      <c r="B11373">
        <v>6.8955699999999995E-2</v>
      </c>
      <c r="C11373">
        <v>6.5997200000000006E-2</v>
      </c>
      <c r="D11373">
        <v>7.0609900000000003E-2</v>
      </c>
      <c r="E11373">
        <v>6.3924300000000003E-2</v>
      </c>
    </row>
    <row r="11374" spans="1:5" x14ac:dyDescent="0.2">
      <c r="A11374" s="1">
        <v>37.4495</v>
      </c>
      <c r="B11374">
        <v>6.8874000000000005E-2</v>
      </c>
      <c r="C11374">
        <v>6.5929500000000002E-2</v>
      </c>
      <c r="D11374">
        <v>7.0654400000000006E-2</v>
      </c>
      <c r="E11374">
        <v>6.3963000000000006E-2</v>
      </c>
    </row>
    <row r="11375" spans="1:5" x14ac:dyDescent="0.2">
      <c r="A11375" s="1">
        <v>37.469499999999996</v>
      </c>
      <c r="B11375">
        <v>6.8930099999999994E-2</v>
      </c>
      <c r="C11375">
        <v>6.5919400000000003E-2</v>
      </c>
      <c r="D11375">
        <v>7.0671499999999998E-2</v>
      </c>
      <c r="E11375">
        <v>6.3885600000000001E-2</v>
      </c>
    </row>
    <row r="11376" spans="1:5" x14ac:dyDescent="0.2">
      <c r="A11376" s="1">
        <v>37.4895</v>
      </c>
      <c r="B11376">
        <v>6.8892700000000001E-2</v>
      </c>
      <c r="C11376">
        <v>6.5937999999999997E-2</v>
      </c>
      <c r="D11376">
        <v>7.0623599999999995E-2</v>
      </c>
      <c r="E11376">
        <v>6.3853699999999999E-2</v>
      </c>
    </row>
    <row r="11377" spans="1:5" x14ac:dyDescent="0.2">
      <c r="A11377" s="1">
        <v>37.509500000000003</v>
      </c>
      <c r="B11377">
        <v>6.8894399999999995E-2</v>
      </c>
      <c r="C11377">
        <v>6.5964999999999996E-2</v>
      </c>
      <c r="D11377">
        <v>7.0657800000000007E-2</v>
      </c>
      <c r="E11377">
        <v>6.3892400000000002E-2</v>
      </c>
    </row>
    <row r="11378" spans="1:5" x14ac:dyDescent="0.2">
      <c r="A11378" s="1">
        <v>37.529499999999999</v>
      </c>
      <c r="B11378">
        <v>6.8913100000000005E-2</v>
      </c>
      <c r="C11378">
        <v>6.6012399999999999E-2</v>
      </c>
      <c r="D11378">
        <v>7.0630399999999996E-2</v>
      </c>
      <c r="E11378">
        <v>6.3867099999999996E-2</v>
      </c>
    </row>
    <row r="11379" spans="1:5" x14ac:dyDescent="0.2">
      <c r="A11379" s="1">
        <v>37.549500000000002</v>
      </c>
      <c r="B11379">
        <v>6.8857000000000002E-2</v>
      </c>
      <c r="C11379">
        <v>6.5934599999999996E-2</v>
      </c>
      <c r="D11379">
        <v>7.0657800000000007E-2</v>
      </c>
      <c r="E11379">
        <v>6.3850299999999999E-2</v>
      </c>
    </row>
    <row r="11380" spans="1:5" x14ac:dyDescent="0.2">
      <c r="A11380" s="1">
        <v>37.569499999999998</v>
      </c>
      <c r="B11380">
        <v>6.8846699999999997E-2</v>
      </c>
      <c r="C11380">
        <v>6.5988699999999997E-2</v>
      </c>
      <c r="D11380">
        <v>7.0664599999999994E-2</v>
      </c>
      <c r="E11380">
        <v>6.3783000000000006E-2</v>
      </c>
    </row>
    <row r="11381" spans="1:5" x14ac:dyDescent="0.2">
      <c r="A11381" s="1">
        <v>37.589500000000001</v>
      </c>
      <c r="B11381">
        <v>6.8834800000000002E-2</v>
      </c>
      <c r="C11381">
        <v>6.5919400000000003E-2</v>
      </c>
      <c r="D11381">
        <v>7.0644100000000001E-2</v>
      </c>
      <c r="E11381">
        <v>6.3778000000000001E-2</v>
      </c>
    </row>
    <row r="11382" spans="1:5" x14ac:dyDescent="0.2">
      <c r="A11382" s="1">
        <v>37.609499999999997</v>
      </c>
      <c r="B11382">
        <v>6.8848400000000004E-2</v>
      </c>
      <c r="C11382">
        <v>6.6002199999999997E-2</v>
      </c>
      <c r="D11382">
        <v>7.0603100000000002E-2</v>
      </c>
      <c r="E11382">
        <v>6.3808199999999995E-2</v>
      </c>
    </row>
    <row r="11383" spans="1:5" x14ac:dyDescent="0.2">
      <c r="A11383" s="1">
        <v>37.6295</v>
      </c>
      <c r="B11383">
        <v>6.8821199999999999E-2</v>
      </c>
      <c r="C11383">
        <v>6.5971799999999997E-2</v>
      </c>
      <c r="D11383">
        <v>7.0596300000000001E-2</v>
      </c>
      <c r="E11383">
        <v>6.3830100000000001E-2</v>
      </c>
    </row>
    <row r="11384" spans="1:5" x14ac:dyDescent="0.2">
      <c r="A11384" s="1">
        <v>37.649500000000003</v>
      </c>
      <c r="B11384">
        <v>6.8819500000000006E-2</v>
      </c>
      <c r="C11384">
        <v>6.5931199999999995E-2</v>
      </c>
      <c r="D11384">
        <v>7.0604799999999995E-2</v>
      </c>
      <c r="E11384">
        <v>6.3781299999999999E-2</v>
      </c>
    </row>
    <row r="11385" spans="1:5" x14ac:dyDescent="0.2">
      <c r="A11385" s="1">
        <v>37.669499999999999</v>
      </c>
      <c r="B11385">
        <v>6.8838200000000002E-2</v>
      </c>
      <c r="C11385">
        <v>6.5943100000000004E-2</v>
      </c>
      <c r="D11385">
        <v>7.0527900000000004E-2</v>
      </c>
      <c r="E11385">
        <v>6.3747700000000004E-2</v>
      </c>
    </row>
    <row r="11386" spans="1:5" x14ac:dyDescent="0.2">
      <c r="A11386" s="1">
        <v>37.689500000000002</v>
      </c>
      <c r="B11386">
        <v>6.8812700000000004E-2</v>
      </c>
      <c r="C11386">
        <v>6.5960000000000005E-2</v>
      </c>
      <c r="D11386">
        <v>7.0580900000000002E-2</v>
      </c>
      <c r="E11386">
        <v>6.3737600000000005E-2</v>
      </c>
    </row>
    <row r="11387" spans="1:5" x14ac:dyDescent="0.2">
      <c r="A11387" s="1">
        <v>37.709499999999998</v>
      </c>
      <c r="B11387">
        <v>6.8822900000000006E-2</v>
      </c>
      <c r="C11387">
        <v>6.5829799999999994E-2</v>
      </c>
      <c r="D11387">
        <v>7.0550100000000004E-2</v>
      </c>
      <c r="E11387">
        <v>6.3754400000000003E-2</v>
      </c>
    </row>
    <row r="11388" spans="1:5" x14ac:dyDescent="0.2">
      <c r="A11388" s="1">
        <v>37.729500000000002</v>
      </c>
      <c r="B11388">
        <v>6.87889E-2</v>
      </c>
      <c r="C11388">
        <v>6.5887299999999996E-2</v>
      </c>
      <c r="D11388">
        <v>7.0468100000000006E-2</v>
      </c>
      <c r="E11388">
        <v>6.3735899999999998E-2</v>
      </c>
    </row>
    <row r="11389" spans="1:5" x14ac:dyDescent="0.2">
      <c r="A11389" s="1">
        <v>37.749499999999998</v>
      </c>
      <c r="B11389">
        <v>6.87498E-2</v>
      </c>
      <c r="C11389">
        <v>6.5921099999999996E-2</v>
      </c>
      <c r="D11389">
        <v>7.0529599999999998E-2</v>
      </c>
      <c r="E11389">
        <v>6.3730899999999993E-2</v>
      </c>
    </row>
    <row r="11390" spans="1:5" x14ac:dyDescent="0.2">
      <c r="A11390" s="1">
        <v>37.769500000000001</v>
      </c>
      <c r="B11390">
        <v>6.8836499999999995E-2</v>
      </c>
      <c r="C11390">
        <v>6.5816299999999994E-2</v>
      </c>
      <c r="D11390">
        <v>7.0512599999999995E-2</v>
      </c>
      <c r="E11390">
        <v>6.3703999999999997E-2</v>
      </c>
    </row>
    <row r="11391" spans="1:5" x14ac:dyDescent="0.2">
      <c r="A11391" s="1">
        <v>37.789499999999997</v>
      </c>
      <c r="B11391">
        <v>6.8748100000000006E-2</v>
      </c>
      <c r="C11391">
        <v>6.5914299999999995E-2</v>
      </c>
      <c r="D11391">
        <v>7.0452799999999996E-2</v>
      </c>
      <c r="E11391">
        <v>6.3725799999999999E-2</v>
      </c>
    </row>
    <row r="11392" spans="1:5" x14ac:dyDescent="0.2">
      <c r="A11392" s="1">
        <v>37.8095</v>
      </c>
      <c r="B11392">
        <v>6.8722500000000006E-2</v>
      </c>
      <c r="C11392">
        <v>6.5797700000000001E-2</v>
      </c>
      <c r="D11392">
        <v>7.0444199999999998E-2</v>
      </c>
      <c r="E11392">
        <v>6.3712400000000002E-2</v>
      </c>
    </row>
    <row r="11393" spans="1:5" x14ac:dyDescent="0.2">
      <c r="A11393" s="1">
        <v>37.829500000000003</v>
      </c>
      <c r="B11393">
        <v>6.8746399999999999E-2</v>
      </c>
      <c r="C11393">
        <v>6.5872100000000003E-2</v>
      </c>
      <c r="D11393">
        <v>7.0406700000000003E-2</v>
      </c>
      <c r="E11393">
        <v>6.3722500000000001E-2</v>
      </c>
    </row>
    <row r="11394" spans="1:5" x14ac:dyDescent="0.2">
      <c r="A11394" s="1">
        <v>37.849499999999999</v>
      </c>
      <c r="B11394">
        <v>6.8707199999999996E-2</v>
      </c>
      <c r="C11394">
        <v>6.5834900000000002E-2</v>
      </c>
      <c r="D11394">
        <v>7.0519399999999996E-2</v>
      </c>
      <c r="E11394">
        <v>6.3720799999999994E-2</v>
      </c>
    </row>
    <row r="11395" spans="1:5" x14ac:dyDescent="0.2">
      <c r="A11395" s="1">
        <v>37.869500000000002</v>
      </c>
      <c r="B11395">
        <v>6.8741200000000002E-2</v>
      </c>
      <c r="C11395">
        <v>6.5774100000000002E-2</v>
      </c>
      <c r="D11395">
        <v>7.0505700000000004E-2</v>
      </c>
      <c r="E11395">
        <v>6.3766199999999995E-2</v>
      </c>
    </row>
    <row r="11396" spans="1:5" x14ac:dyDescent="0.2">
      <c r="A11396" s="1">
        <v>37.889499999999998</v>
      </c>
      <c r="B11396">
        <v>6.8664699999999995E-2</v>
      </c>
      <c r="C11396">
        <v>6.5782499999999994E-2</v>
      </c>
      <c r="D11396">
        <v>7.0462999999999998E-2</v>
      </c>
      <c r="E11396">
        <v>6.3735899999999998E-2</v>
      </c>
    </row>
    <row r="11397" spans="1:5" x14ac:dyDescent="0.2">
      <c r="A11397" s="1">
        <v>37.909500000000001</v>
      </c>
      <c r="B11397">
        <v>6.8695300000000001E-2</v>
      </c>
      <c r="C11397">
        <v>6.5757200000000002E-2</v>
      </c>
      <c r="D11397">
        <v>7.0543300000000003E-2</v>
      </c>
      <c r="E11397">
        <v>6.3734200000000005E-2</v>
      </c>
    </row>
    <row r="11398" spans="1:5" x14ac:dyDescent="0.2">
      <c r="A11398" s="1">
        <v>37.929499999999997</v>
      </c>
      <c r="B11398">
        <v>6.8671499999999996E-2</v>
      </c>
      <c r="C11398">
        <v>6.5750400000000001E-2</v>
      </c>
      <c r="D11398">
        <v>7.0497199999999996E-2</v>
      </c>
      <c r="E11398">
        <v>6.3705600000000001E-2</v>
      </c>
    </row>
    <row r="11399" spans="1:5" x14ac:dyDescent="0.2">
      <c r="A11399" s="1">
        <v>37.9495</v>
      </c>
      <c r="B11399">
        <v>6.8712300000000004E-2</v>
      </c>
      <c r="C11399">
        <v>6.5706500000000001E-2</v>
      </c>
      <c r="D11399">
        <v>7.0505700000000004E-2</v>
      </c>
      <c r="E11399">
        <v>6.3749399999999998E-2</v>
      </c>
    </row>
    <row r="11400" spans="1:5" x14ac:dyDescent="0.2">
      <c r="A11400" s="1">
        <v>37.969499999999996</v>
      </c>
      <c r="B11400">
        <v>6.8739499999999995E-2</v>
      </c>
      <c r="C11400">
        <v>6.56828E-2</v>
      </c>
      <c r="D11400">
        <v>7.0509100000000005E-2</v>
      </c>
      <c r="E11400">
        <v>6.3742599999999996E-2</v>
      </c>
    </row>
    <row r="11401" spans="1:5" x14ac:dyDescent="0.2">
      <c r="A11401" s="1">
        <v>37.9895</v>
      </c>
      <c r="B11401">
        <v>6.8668099999999996E-2</v>
      </c>
      <c r="C11401">
        <v>6.57031E-2</v>
      </c>
      <c r="D11401">
        <v>7.0574100000000001E-2</v>
      </c>
      <c r="E11401">
        <v>6.3655199999999995E-2</v>
      </c>
    </row>
    <row r="11402" spans="1:5" x14ac:dyDescent="0.2">
      <c r="A11402" s="1">
        <v>38.009500000000003</v>
      </c>
      <c r="B11402">
        <v>6.8642599999999998E-2</v>
      </c>
      <c r="C11402">
        <v>6.5603400000000006E-2</v>
      </c>
      <c r="D11402">
        <v>7.0560399999999995E-2</v>
      </c>
      <c r="E11402">
        <v>6.3663600000000001E-2</v>
      </c>
    </row>
    <row r="11403" spans="1:5" x14ac:dyDescent="0.2">
      <c r="A11403" s="1">
        <v>38.029499999999999</v>
      </c>
      <c r="B11403">
        <v>6.8720799999999999E-2</v>
      </c>
      <c r="C11403">
        <v>6.5606800000000007E-2</v>
      </c>
      <c r="D11403">
        <v>7.0546700000000004E-2</v>
      </c>
      <c r="E11403">
        <v>6.3698900000000003E-2</v>
      </c>
    </row>
    <row r="11404" spans="1:5" x14ac:dyDescent="0.2">
      <c r="A11404" s="1">
        <v>38.049500000000002</v>
      </c>
      <c r="B11404">
        <v>6.8707199999999996E-2</v>
      </c>
      <c r="C11404">
        <v>6.5589900000000007E-2</v>
      </c>
      <c r="D11404">
        <v>7.0509100000000005E-2</v>
      </c>
      <c r="E11404">
        <v>6.36602E-2</v>
      </c>
    </row>
    <row r="11405" spans="1:5" x14ac:dyDescent="0.2">
      <c r="A11405" s="1">
        <v>38.069499999999998</v>
      </c>
      <c r="B11405">
        <v>6.8710599999999997E-2</v>
      </c>
      <c r="C11405">
        <v>6.56558E-2</v>
      </c>
      <c r="D11405">
        <v>7.0521100000000003E-2</v>
      </c>
      <c r="E11405">
        <v>6.3658599999999996E-2</v>
      </c>
    </row>
    <row r="11406" spans="1:5" x14ac:dyDescent="0.2">
      <c r="A11406" s="1">
        <v>38.089500000000001</v>
      </c>
      <c r="B11406">
        <v>6.86919E-2</v>
      </c>
      <c r="C11406">
        <v>6.5616900000000006E-2</v>
      </c>
      <c r="D11406">
        <v>7.06151E-2</v>
      </c>
      <c r="E11406">
        <v>6.3614799999999999E-2</v>
      </c>
    </row>
    <row r="11407" spans="1:5" x14ac:dyDescent="0.2">
      <c r="A11407" s="1">
        <v>38.109499999999997</v>
      </c>
      <c r="B11407">
        <v>6.8673200000000004E-2</v>
      </c>
      <c r="C11407">
        <v>6.5601699999999999E-2</v>
      </c>
      <c r="D11407">
        <v>7.0519399999999996E-2</v>
      </c>
      <c r="E11407">
        <v>6.3614799999999999E-2</v>
      </c>
    </row>
    <row r="11408" spans="1:5" x14ac:dyDescent="0.2">
      <c r="A11408" s="1">
        <v>38.1295</v>
      </c>
      <c r="B11408">
        <v>6.8719100000000005E-2</v>
      </c>
      <c r="C11408">
        <v>6.55916E-2</v>
      </c>
      <c r="D11408">
        <v>7.0522799999999997E-2</v>
      </c>
      <c r="E11408">
        <v>6.3572799999999999E-2</v>
      </c>
    </row>
    <row r="11409" spans="1:5" x14ac:dyDescent="0.2">
      <c r="A11409" s="1">
        <v>38.149500000000003</v>
      </c>
      <c r="B11409">
        <v>6.8703799999999995E-2</v>
      </c>
      <c r="C11409">
        <v>6.5603400000000006E-2</v>
      </c>
      <c r="D11409">
        <v>7.0603100000000002E-2</v>
      </c>
      <c r="E11409">
        <v>6.3547599999999996E-2</v>
      </c>
    </row>
    <row r="11410" spans="1:5" x14ac:dyDescent="0.2">
      <c r="A11410" s="1">
        <v>38.169499999999999</v>
      </c>
      <c r="B11410">
        <v>6.8685099999999999E-2</v>
      </c>
      <c r="C11410">
        <v>6.5648999999999999E-2</v>
      </c>
      <c r="D11410">
        <v>7.05929E-2</v>
      </c>
      <c r="E11410">
        <v>6.3525700000000004E-2</v>
      </c>
    </row>
    <row r="11411" spans="1:5" x14ac:dyDescent="0.2">
      <c r="A11411" s="1">
        <v>38.189500000000002</v>
      </c>
      <c r="B11411">
        <v>6.8695300000000001E-2</v>
      </c>
      <c r="C11411">
        <v>6.5616900000000006E-2</v>
      </c>
      <c r="D11411">
        <v>7.0616799999999993E-2</v>
      </c>
      <c r="E11411">
        <v>6.3514000000000001E-2</v>
      </c>
    </row>
    <row r="11412" spans="1:5" x14ac:dyDescent="0.2">
      <c r="A11412" s="1">
        <v>38.209499999999998</v>
      </c>
      <c r="B11412">
        <v>6.8700399999999995E-2</v>
      </c>
      <c r="C11412">
        <v>6.5573000000000006E-2</v>
      </c>
      <c r="D11412">
        <v>7.0601399999999995E-2</v>
      </c>
      <c r="E11412">
        <v>6.3522400000000007E-2</v>
      </c>
    </row>
    <row r="11413" spans="1:5" x14ac:dyDescent="0.2">
      <c r="A11413" s="1">
        <v>38.229500000000002</v>
      </c>
      <c r="B11413">
        <v>6.8710599999999997E-2</v>
      </c>
      <c r="C11413">
        <v>6.5665899999999999E-2</v>
      </c>
      <c r="D11413">
        <v>7.0534799999999995E-2</v>
      </c>
      <c r="E11413">
        <v>6.3418199999999994E-2</v>
      </c>
    </row>
    <row r="11414" spans="1:5" x14ac:dyDescent="0.2">
      <c r="A11414" s="1">
        <v>38.249499999999998</v>
      </c>
      <c r="B11414">
        <v>6.8659600000000001E-2</v>
      </c>
      <c r="C11414">
        <v>6.5633800000000006E-2</v>
      </c>
      <c r="D11414">
        <v>7.0601399999999995E-2</v>
      </c>
      <c r="E11414">
        <v>6.3458500000000001E-2</v>
      </c>
    </row>
    <row r="11415" spans="1:5" x14ac:dyDescent="0.2">
      <c r="A11415" s="1">
        <v>38.269500000000001</v>
      </c>
      <c r="B11415">
        <v>6.8719100000000005E-2</v>
      </c>
      <c r="C11415">
        <v>6.56693E-2</v>
      </c>
      <c r="D11415">
        <v>7.0603100000000002E-2</v>
      </c>
      <c r="E11415">
        <v>6.3428200000000004E-2</v>
      </c>
    </row>
    <row r="11416" spans="1:5" x14ac:dyDescent="0.2">
      <c r="A11416" s="1">
        <v>38.289499999999997</v>
      </c>
      <c r="B11416">
        <v>6.8645999999999999E-2</v>
      </c>
      <c r="C11416">
        <v>6.5667600000000007E-2</v>
      </c>
      <c r="D11416">
        <v>7.0632200000000006E-2</v>
      </c>
      <c r="E11416">
        <v>6.3460199999999994E-2</v>
      </c>
    </row>
    <row r="11417" spans="1:5" x14ac:dyDescent="0.2">
      <c r="A11417" s="1">
        <v>38.3095</v>
      </c>
      <c r="B11417">
        <v>6.8666400000000002E-2</v>
      </c>
      <c r="C11417">
        <v>6.5618599999999999E-2</v>
      </c>
      <c r="D11417">
        <v>7.0652699999999999E-2</v>
      </c>
      <c r="E11417">
        <v>6.3419799999999998E-2</v>
      </c>
    </row>
    <row r="11418" spans="1:5" x14ac:dyDescent="0.2">
      <c r="A11418" s="1">
        <v>38.329500000000003</v>
      </c>
      <c r="B11418">
        <v>6.8654499999999993E-2</v>
      </c>
      <c r="C11418">
        <v>6.5613599999999994E-2</v>
      </c>
      <c r="D11418">
        <v>7.0604799999999995E-2</v>
      </c>
      <c r="E11418">
        <v>6.3342499999999996E-2</v>
      </c>
    </row>
    <row r="11419" spans="1:5" x14ac:dyDescent="0.2">
      <c r="A11419" s="1">
        <v>38.349499999999999</v>
      </c>
      <c r="B11419">
        <v>6.8586499999999995E-2</v>
      </c>
      <c r="C11419">
        <v>6.5618599999999999E-2</v>
      </c>
      <c r="D11419">
        <v>7.0604799999999995E-2</v>
      </c>
      <c r="E11419">
        <v>6.3397999999999996E-2</v>
      </c>
    </row>
    <row r="11420" spans="1:5" x14ac:dyDescent="0.2">
      <c r="A11420" s="1">
        <v>38.369500000000002</v>
      </c>
      <c r="B11420">
        <v>6.8600099999999997E-2</v>
      </c>
      <c r="C11420">
        <v>6.56085E-2</v>
      </c>
      <c r="D11420">
        <v>7.0616799999999993E-2</v>
      </c>
      <c r="E11420">
        <v>6.3345899999999997E-2</v>
      </c>
    </row>
    <row r="11421" spans="1:5" x14ac:dyDescent="0.2">
      <c r="A11421" s="1">
        <v>38.389499999999998</v>
      </c>
      <c r="B11421">
        <v>6.8600099999999997E-2</v>
      </c>
      <c r="C11421">
        <v>6.5654100000000007E-2</v>
      </c>
      <c r="D11421">
        <v>7.0620199999999994E-2</v>
      </c>
      <c r="E11421">
        <v>6.3297199999999998E-2</v>
      </c>
    </row>
    <row r="11422" spans="1:5" x14ac:dyDescent="0.2">
      <c r="A11422" s="1">
        <v>38.409500000000001</v>
      </c>
      <c r="B11422">
        <v>6.8526900000000002E-2</v>
      </c>
      <c r="C11422">
        <v>6.5642300000000001E-2</v>
      </c>
      <c r="D11422">
        <v>7.0664599999999994E-2</v>
      </c>
      <c r="E11422">
        <v>6.3319E-2</v>
      </c>
    </row>
    <row r="11423" spans="1:5" x14ac:dyDescent="0.2">
      <c r="A11423" s="1">
        <v>38.429499999999997</v>
      </c>
      <c r="B11423">
        <v>6.8509899999999999E-2</v>
      </c>
      <c r="C11423">
        <v>6.5650700000000006E-2</v>
      </c>
      <c r="D11423">
        <v>7.0608199999999996E-2</v>
      </c>
      <c r="E11423">
        <v>6.3293799999999997E-2</v>
      </c>
    </row>
    <row r="11424" spans="1:5" x14ac:dyDescent="0.2">
      <c r="A11424" s="1">
        <v>38.4495</v>
      </c>
      <c r="B11424">
        <v>6.8462300000000004E-2</v>
      </c>
      <c r="C11424">
        <v>6.5706500000000001E-2</v>
      </c>
      <c r="D11424">
        <v>7.0647500000000002E-2</v>
      </c>
      <c r="E11424">
        <v>6.3266900000000001E-2</v>
      </c>
    </row>
    <row r="11425" spans="1:5" x14ac:dyDescent="0.2">
      <c r="A11425" s="1">
        <v>38.469499999999996</v>
      </c>
      <c r="B11425">
        <v>6.8496299999999996E-2</v>
      </c>
      <c r="C11425">
        <v>6.5640599999999993E-2</v>
      </c>
      <c r="D11425">
        <v>7.0633899999999999E-2</v>
      </c>
      <c r="E11425">
        <v>6.3302200000000003E-2</v>
      </c>
    </row>
    <row r="11426" spans="1:5" x14ac:dyDescent="0.2">
      <c r="A11426" s="1">
        <v>38.4895</v>
      </c>
      <c r="B11426">
        <v>6.8475900000000006E-2</v>
      </c>
      <c r="C11426">
        <v>6.5635499999999999E-2</v>
      </c>
      <c r="D11426">
        <v>7.0625300000000002E-2</v>
      </c>
      <c r="E11426">
        <v>6.3268599999999994E-2</v>
      </c>
    </row>
    <row r="11427" spans="1:5" x14ac:dyDescent="0.2">
      <c r="A11427" s="1">
        <v>38.509500000000003</v>
      </c>
      <c r="B11427">
        <v>6.8436800000000006E-2</v>
      </c>
      <c r="C11427">
        <v>6.56051E-2</v>
      </c>
      <c r="D11427">
        <v>7.0680000000000007E-2</v>
      </c>
      <c r="E11427">
        <v>6.3300499999999996E-2</v>
      </c>
    </row>
    <row r="11428" spans="1:5" x14ac:dyDescent="0.2">
      <c r="A11428" s="1">
        <v>38.529499999999999</v>
      </c>
      <c r="B11428">
        <v>6.8431699999999998E-2</v>
      </c>
      <c r="C11428">
        <v>6.5622E-2</v>
      </c>
      <c r="D11428">
        <v>7.0645799999999995E-2</v>
      </c>
      <c r="E11428">
        <v>6.3246800000000006E-2</v>
      </c>
    </row>
    <row r="11429" spans="1:5" x14ac:dyDescent="0.2">
      <c r="A11429" s="1">
        <v>38.549500000000002</v>
      </c>
      <c r="B11429">
        <v>6.8445300000000001E-2</v>
      </c>
      <c r="C11429">
        <v>6.5610199999999994E-2</v>
      </c>
      <c r="D11429">
        <v>7.06373E-2</v>
      </c>
      <c r="E11429">
        <v>6.3263600000000003E-2</v>
      </c>
    </row>
    <row r="11430" spans="1:5" x14ac:dyDescent="0.2">
      <c r="A11430" s="1">
        <v>38.569499999999998</v>
      </c>
      <c r="B11430">
        <v>6.8395999999999998E-2</v>
      </c>
      <c r="C11430">
        <v>6.5633800000000006E-2</v>
      </c>
      <c r="D11430">
        <v>7.06151E-2</v>
      </c>
      <c r="E11430">
        <v>6.3224900000000001E-2</v>
      </c>
    </row>
    <row r="11431" spans="1:5" x14ac:dyDescent="0.2">
      <c r="A11431" s="1">
        <v>38.589500000000001</v>
      </c>
      <c r="B11431">
        <v>6.8377300000000002E-2</v>
      </c>
      <c r="C11431">
        <v>6.5654100000000007E-2</v>
      </c>
      <c r="D11431">
        <v>7.0626999999999995E-2</v>
      </c>
      <c r="E11431">
        <v>6.31443E-2</v>
      </c>
    </row>
    <row r="11432" spans="1:5" x14ac:dyDescent="0.2">
      <c r="A11432" s="1">
        <v>38.609499999999997</v>
      </c>
      <c r="B11432">
        <v>6.8436800000000006E-2</v>
      </c>
      <c r="C11432">
        <v>6.5600000000000006E-2</v>
      </c>
      <c r="D11432">
        <v>7.0608199999999996E-2</v>
      </c>
      <c r="E11432">
        <v>6.3192999999999999E-2</v>
      </c>
    </row>
    <row r="11433" spans="1:5" x14ac:dyDescent="0.2">
      <c r="A11433" s="1">
        <v>38.6295</v>
      </c>
      <c r="B11433">
        <v>6.8430000000000005E-2</v>
      </c>
      <c r="C11433">
        <v>6.56085E-2</v>
      </c>
      <c r="D11433">
        <v>7.0626999999999995E-2</v>
      </c>
      <c r="E11433">
        <v>6.3129199999999996E-2</v>
      </c>
    </row>
    <row r="11434" spans="1:5" x14ac:dyDescent="0.2">
      <c r="A11434" s="1">
        <v>38.649500000000003</v>
      </c>
      <c r="B11434">
        <v>6.8375599999999995E-2</v>
      </c>
      <c r="C11434">
        <v>6.5632099999999999E-2</v>
      </c>
      <c r="D11434">
        <v>7.0616799999999993E-2</v>
      </c>
      <c r="E11434">
        <v>6.3130900000000004E-2</v>
      </c>
    </row>
    <row r="11435" spans="1:5" x14ac:dyDescent="0.2">
      <c r="A11435" s="1">
        <v>38.669499999999999</v>
      </c>
      <c r="B11435">
        <v>6.8423200000000003E-2</v>
      </c>
      <c r="C11435">
        <v>6.5545999999999993E-2</v>
      </c>
      <c r="D11435">
        <v>7.0531300000000005E-2</v>
      </c>
      <c r="E11435">
        <v>6.3154399999999999E-2</v>
      </c>
    </row>
    <row r="11436" spans="1:5" x14ac:dyDescent="0.2">
      <c r="A11436" s="1">
        <v>38.689500000000002</v>
      </c>
      <c r="B11436">
        <v>6.8426600000000004E-2</v>
      </c>
      <c r="C11436">
        <v>6.56051E-2</v>
      </c>
      <c r="D11436">
        <v>7.0509100000000005E-2</v>
      </c>
      <c r="E11436">
        <v>6.3122499999999998E-2</v>
      </c>
    </row>
    <row r="11437" spans="1:5" x14ac:dyDescent="0.2">
      <c r="A11437" s="1">
        <v>38.709499999999998</v>
      </c>
      <c r="B11437">
        <v>6.8370500000000001E-2</v>
      </c>
      <c r="C11437">
        <v>6.5622E-2</v>
      </c>
      <c r="D11437">
        <v>7.0556999999999995E-2</v>
      </c>
      <c r="E11437">
        <v>6.3134200000000001E-2</v>
      </c>
    </row>
    <row r="11438" spans="1:5" x14ac:dyDescent="0.2">
      <c r="A11438" s="1">
        <v>38.729500000000002</v>
      </c>
      <c r="B11438">
        <v>6.8424899999999997E-2</v>
      </c>
      <c r="C11438">
        <v>6.55781E-2</v>
      </c>
      <c r="D11438">
        <v>7.0469799999999999E-2</v>
      </c>
      <c r="E11438">
        <v>6.3087199999999996E-2</v>
      </c>
    </row>
    <row r="11439" spans="1:5" x14ac:dyDescent="0.2">
      <c r="A11439" s="1">
        <v>38.749499999999998</v>
      </c>
      <c r="B11439">
        <v>6.8394300000000005E-2</v>
      </c>
      <c r="C11439">
        <v>6.5515599999999993E-2</v>
      </c>
      <c r="D11439">
        <v>7.0473300000000003E-2</v>
      </c>
      <c r="E11439">
        <v>6.3112399999999999E-2</v>
      </c>
    </row>
    <row r="11440" spans="1:5" x14ac:dyDescent="0.2">
      <c r="A11440" s="1">
        <v>38.769500000000001</v>
      </c>
      <c r="B11440">
        <v>6.8446999999999994E-2</v>
      </c>
      <c r="C11440">
        <v>6.5518999999999994E-2</v>
      </c>
      <c r="D11440">
        <v>7.0399799999999998E-2</v>
      </c>
      <c r="E11440">
        <v>6.3075500000000007E-2</v>
      </c>
    </row>
    <row r="11441" spans="1:5" x14ac:dyDescent="0.2">
      <c r="A11441" s="1">
        <v>38.789499999999997</v>
      </c>
      <c r="B11441">
        <v>6.8404499999999993E-2</v>
      </c>
      <c r="C11441">
        <v>6.5520700000000001E-2</v>
      </c>
      <c r="D11441">
        <v>7.0444199999999998E-2</v>
      </c>
      <c r="E11441">
        <v>6.3051899999999994E-2</v>
      </c>
    </row>
    <row r="11442" spans="1:5" x14ac:dyDescent="0.2">
      <c r="A11442" s="1">
        <v>38.8095</v>
      </c>
      <c r="B11442">
        <v>6.8457199999999996E-2</v>
      </c>
      <c r="C11442">
        <v>6.5491999999999995E-2</v>
      </c>
      <c r="D11442">
        <v>7.0411799999999997E-2</v>
      </c>
      <c r="E11442">
        <v>6.3077099999999997E-2</v>
      </c>
    </row>
    <row r="11443" spans="1:5" x14ac:dyDescent="0.2">
      <c r="A11443" s="1">
        <v>38.829500000000003</v>
      </c>
      <c r="B11443">
        <v>6.8460599999999996E-2</v>
      </c>
      <c r="C11443">
        <v>6.5539200000000006E-2</v>
      </c>
      <c r="D11443">
        <v>7.0329799999999998E-2</v>
      </c>
      <c r="E11443">
        <v>6.2976400000000002E-2</v>
      </c>
    </row>
    <row r="11444" spans="1:5" x14ac:dyDescent="0.2">
      <c r="A11444" s="1">
        <v>38.849499999999999</v>
      </c>
      <c r="B11444">
        <v>6.8407899999999994E-2</v>
      </c>
      <c r="C11444">
        <v>6.5491999999999995E-2</v>
      </c>
      <c r="D11444">
        <v>7.0403199999999999E-2</v>
      </c>
      <c r="E11444">
        <v>6.3080499999999998E-2</v>
      </c>
    </row>
    <row r="11445" spans="1:5" x14ac:dyDescent="0.2">
      <c r="A11445" s="1">
        <v>38.869500000000002</v>
      </c>
      <c r="B11445">
        <v>6.8450399999999995E-2</v>
      </c>
      <c r="C11445">
        <v>6.5459900000000001E-2</v>
      </c>
      <c r="D11445">
        <v>7.0326399999999997E-2</v>
      </c>
      <c r="E11445">
        <v>6.3040200000000005E-2</v>
      </c>
    </row>
    <row r="11446" spans="1:5" x14ac:dyDescent="0.2">
      <c r="A11446" s="1">
        <v>38.889499999999998</v>
      </c>
      <c r="B11446">
        <v>6.8446999999999994E-2</v>
      </c>
      <c r="C11446">
        <v>6.5512200000000007E-2</v>
      </c>
      <c r="D11446">
        <v>7.0351999999999998E-2</v>
      </c>
      <c r="E11446">
        <v>6.2986500000000001E-2</v>
      </c>
    </row>
    <row r="11447" spans="1:5" x14ac:dyDescent="0.2">
      <c r="A11447" s="1">
        <v>38.909500000000001</v>
      </c>
      <c r="B11447">
        <v>6.8515000000000006E-2</v>
      </c>
      <c r="C11447">
        <v>6.5454799999999994E-2</v>
      </c>
      <c r="D11447">
        <v>7.0310999999999998E-2</v>
      </c>
      <c r="E11447">
        <v>6.3075500000000007E-2</v>
      </c>
    </row>
    <row r="11448" spans="1:5" x14ac:dyDescent="0.2">
      <c r="A11448" s="1">
        <v>38.929499999999997</v>
      </c>
      <c r="B11448">
        <v>6.8469100000000005E-2</v>
      </c>
      <c r="C11448">
        <v>6.5461599999999995E-2</v>
      </c>
      <c r="D11448">
        <v>7.0314399999999999E-2</v>
      </c>
      <c r="E11448">
        <v>6.2959600000000004E-2</v>
      </c>
    </row>
    <row r="11449" spans="1:5" x14ac:dyDescent="0.2">
      <c r="A11449" s="1">
        <v>38.9495</v>
      </c>
      <c r="B11449">
        <v>6.8475900000000006E-2</v>
      </c>
      <c r="C11449">
        <v>6.5478400000000006E-2</v>
      </c>
      <c r="D11449">
        <v>7.0413500000000004E-2</v>
      </c>
      <c r="E11449">
        <v>6.2922699999999998E-2</v>
      </c>
    </row>
    <row r="11450" spans="1:5" x14ac:dyDescent="0.2">
      <c r="A11450" s="1">
        <v>38.969499999999996</v>
      </c>
      <c r="B11450">
        <v>6.8440200000000007E-2</v>
      </c>
      <c r="C11450">
        <v>6.5478400000000006E-2</v>
      </c>
      <c r="D11450">
        <v>7.0377599999999998E-2</v>
      </c>
      <c r="E11450">
        <v>6.2951199999999999E-2</v>
      </c>
    </row>
    <row r="11451" spans="1:5" x14ac:dyDescent="0.2">
      <c r="A11451" s="1">
        <v>38.9895</v>
      </c>
      <c r="B11451">
        <v>6.8509899999999999E-2</v>
      </c>
      <c r="C11451">
        <v>6.5498700000000007E-2</v>
      </c>
      <c r="D11451">
        <v>7.0302500000000004E-2</v>
      </c>
      <c r="E11451">
        <v>6.2899200000000002E-2</v>
      </c>
    </row>
    <row r="11452" spans="1:5" x14ac:dyDescent="0.2">
      <c r="A11452" s="1">
        <v>39.009500000000003</v>
      </c>
      <c r="B11452">
        <v>6.8438499999999999E-2</v>
      </c>
      <c r="C11452">
        <v>6.5441299999999994E-2</v>
      </c>
      <c r="D11452">
        <v>7.0377599999999998E-2</v>
      </c>
      <c r="E11452">
        <v>6.2894099999999994E-2</v>
      </c>
    </row>
    <row r="11453" spans="1:5" x14ac:dyDescent="0.2">
      <c r="A11453" s="1">
        <v>39.029499999999999</v>
      </c>
      <c r="B11453">
        <v>6.8448700000000001E-2</v>
      </c>
      <c r="C11453">
        <v>6.54531E-2</v>
      </c>
      <c r="D11453">
        <v>7.0285399999999998E-2</v>
      </c>
      <c r="E11453">
        <v>6.2875700000000007E-2</v>
      </c>
    </row>
    <row r="11454" spans="1:5" x14ac:dyDescent="0.2">
      <c r="A11454" s="1">
        <v>39.049500000000002</v>
      </c>
      <c r="B11454">
        <v>6.8452100000000002E-2</v>
      </c>
      <c r="C11454">
        <v>6.5463199999999999E-2</v>
      </c>
      <c r="D11454">
        <v>7.0363999999999996E-2</v>
      </c>
      <c r="E11454">
        <v>6.2917600000000004E-2</v>
      </c>
    </row>
    <row r="11455" spans="1:5" x14ac:dyDescent="0.2">
      <c r="A11455" s="1">
        <v>39.069499999999998</v>
      </c>
      <c r="B11455">
        <v>6.84776E-2</v>
      </c>
      <c r="C11455">
        <v>6.5377099999999994E-2</v>
      </c>
      <c r="D11455">
        <v>7.0357100000000006E-2</v>
      </c>
      <c r="E11455">
        <v>6.2847100000000003E-2</v>
      </c>
    </row>
    <row r="11456" spans="1:5" x14ac:dyDescent="0.2">
      <c r="A11456" s="1">
        <v>39.089500000000001</v>
      </c>
      <c r="B11456">
        <v>6.83671E-2</v>
      </c>
      <c r="C11456">
        <v>6.5493599999999999E-2</v>
      </c>
      <c r="D11456">
        <v>7.0382700000000006E-2</v>
      </c>
      <c r="E11456">
        <v>6.2890799999999997E-2</v>
      </c>
    </row>
    <row r="11457" spans="1:5" x14ac:dyDescent="0.2">
      <c r="A11457" s="1">
        <v>39.109499999999997</v>
      </c>
      <c r="B11457">
        <v>6.84062E-2</v>
      </c>
      <c r="C11457">
        <v>6.54362E-2</v>
      </c>
      <c r="D11457">
        <v>7.0394700000000004E-2</v>
      </c>
      <c r="E11457">
        <v>6.2823599999999993E-2</v>
      </c>
    </row>
    <row r="11458" spans="1:5" x14ac:dyDescent="0.2">
      <c r="A11458" s="1">
        <v>39.1295</v>
      </c>
      <c r="B11458">
        <v>6.8407899999999994E-2</v>
      </c>
      <c r="C11458">
        <v>6.5446400000000002E-2</v>
      </c>
      <c r="D11458">
        <v>7.0369100000000004E-2</v>
      </c>
      <c r="E11458">
        <v>6.2749799999999994E-2</v>
      </c>
    </row>
    <row r="11459" spans="1:5" x14ac:dyDescent="0.2">
      <c r="A11459" s="1">
        <v>39.149500000000003</v>
      </c>
      <c r="B11459">
        <v>6.8346699999999996E-2</v>
      </c>
      <c r="C11459">
        <v>6.54666E-2</v>
      </c>
      <c r="D11459">
        <v>7.0478399999999997E-2</v>
      </c>
      <c r="E11459">
        <v>6.2801800000000005E-2</v>
      </c>
    </row>
    <row r="11460" spans="1:5" x14ac:dyDescent="0.2">
      <c r="A11460" s="1">
        <v>39.169499999999999</v>
      </c>
      <c r="B11460">
        <v>6.8418099999999996E-2</v>
      </c>
      <c r="C11460">
        <v>6.5448000000000006E-2</v>
      </c>
      <c r="D11460">
        <v>7.0410100000000003E-2</v>
      </c>
      <c r="E11460">
        <v>6.2776600000000002E-2</v>
      </c>
    </row>
    <row r="11461" spans="1:5" x14ac:dyDescent="0.2">
      <c r="A11461" s="1">
        <v>39.189500000000002</v>
      </c>
      <c r="B11461">
        <v>6.8350099999999997E-2</v>
      </c>
      <c r="C11461">
        <v>6.5491999999999995E-2</v>
      </c>
      <c r="D11461">
        <v>7.0445900000000006E-2</v>
      </c>
      <c r="E11461">
        <v>6.2771599999999997E-2</v>
      </c>
    </row>
    <row r="11462" spans="1:5" x14ac:dyDescent="0.2">
      <c r="A11462" s="1">
        <v>39.209499999999998</v>
      </c>
      <c r="B11462">
        <v>6.8404499999999993E-2</v>
      </c>
      <c r="C11462">
        <v>6.5439600000000001E-2</v>
      </c>
      <c r="D11462">
        <v>7.0449399999999995E-2</v>
      </c>
      <c r="E11462">
        <v>6.2800099999999998E-2</v>
      </c>
    </row>
    <row r="11463" spans="1:5" x14ac:dyDescent="0.2">
      <c r="A11463" s="1">
        <v>39.229500000000002</v>
      </c>
      <c r="B11463">
        <v>6.8360299999999999E-2</v>
      </c>
      <c r="C11463">
        <v>6.54362E-2</v>
      </c>
      <c r="D11463">
        <v>7.0416900000000004E-2</v>
      </c>
      <c r="E11463">
        <v>6.2728000000000006E-2</v>
      </c>
    </row>
    <row r="11464" spans="1:5" x14ac:dyDescent="0.2">
      <c r="A11464" s="1">
        <v>39.249499999999998</v>
      </c>
      <c r="B11464">
        <v>6.8341600000000002E-2</v>
      </c>
      <c r="C11464">
        <v>6.5461599999999995E-2</v>
      </c>
      <c r="D11464">
        <v>7.0512599999999995E-2</v>
      </c>
      <c r="E11464">
        <v>6.2769900000000003E-2</v>
      </c>
    </row>
    <row r="11465" spans="1:5" x14ac:dyDescent="0.2">
      <c r="A11465" s="1">
        <v>39.269500000000001</v>
      </c>
      <c r="B11465">
        <v>6.8407899999999994E-2</v>
      </c>
      <c r="C11465">
        <v>6.5365300000000001E-2</v>
      </c>
      <c r="D11465">
        <v>7.0495500000000003E-2</v>
      </c>
      <c r="E11465">
        <v>6.2711199999999995E-2</v>
      </c>
    </row>
    <row r="11466" spans="1:5" x14ac:dyDescent="0.2">
      <c r="A11466" s="1">
        <v>39.289499999999997</v>
      </c>
      <c r="B11466">
        <v>6.8324599999999999E-2</v>
      </c>
      <c r="C11466">
        <v>6.5475099999999994E-2</v>
      </c>
      <c r="D11466">
        <v>7.0567199999999997E-2</v>
      </c>
      <c r="E11466">
        <v>6.2694399999999997E-2</v>
      </c>
    </row>
    <row r="11467" spans="1:5" x14ac:dyDescent="0.2">
      <c r="A11467" s="1">
        <v>39.3095</v>
      </c>
      <c r="B11467">
        <v>6.8355200000000005E-2</v>
      </c>
      <c r="C11467">
        <v>6.5341700000000003E-2</v>
      </c>
      <c r="D11467">
        <v>7.0493799999999995E-2</v>
      </c>
      <c r="E11467">
        <v>6.2721299999999994E-2</v>
      </c>
    </row>
    <row r="11468" spans="1:5" x14ac:dyDescent="0.2">
      <c r="A11468" s="1">
        <v>39.329500000000003</v>
      </c>
      <c r="B11468">
        <v>6.8355200000000005E-2</v>
      </c>
      <c r="C11468">
        <v>6.5427799999999994E-2</v>
      </c>
      <c r="D11468">
        <v>7.0474999999999996E-2</v>
      </c>
      <c r="E11468">
        <v>6.2623999999999999E-2</v>
      </c>
    </row>
    <row r="11469" spans="1:5" x14ac:dyDescent="0.2">
      <c r="A11469" s="1">
        <v>39.349499999999999</v>
      </c>
      <c r="B11469">
        <v>6.8260000000000001E-2</v>
      </c>
      <c r="C11469">
        <v>6.5407499999999993E-2</v>
      </c>
      <c r="D11469">
        <v>7.0577500000000001E-2</v>
      </c>
      <c r="E11469">
        <v>6.2632300000000002E-2</v>
      </c>
    </row>
    <row r="11470" spans="1:5" x14ac:dyDescent="0.2">
      <c r="A11470" s="1">
        <v>39.369500000000002</v>
      </c>
      <c r="B11470">
        <v>6.8309300000000003E-2</v>
      </c>
      <c r="C11470">
        <v>6.5387299999999995E-2</v>
      </c>
      <c r="D11470">
        <v>7.0519399999999996E-2</v>
      </c>
      <c r="E11470">
        <v>6.2551800000000005E-2</v>
      </c>
    </row>
    <row r="11471" spans="1:5" x14ac:dyDescent="0.2">
      <c r="A11471" s="1">
        <v>39.389499999999998</v>
      </c>
      <c r="B11471">
        <v>6.8305900000000003E-2</v>
      </c>
      <c r="C11471">
        <v>6.5414299999999995E-2</v>
      </c>
      <c r="D11471">
        <v>7.0519399999999996E-2</v>
      </c>
      <c r="E11471">
        <v>6.2576999999999994E-2</v>
      </c>
    </row>
    <row r="11472" spans="1:5" x14ac:dyDescent="0.2">
      <c r="A11472" s="1">
        <v>39.409500000000001</v>
      </c>
      <c r="B11472">
        <v>6.8244700000000005E-2</v>
      </c>
      <c r="C11472">
        <v>6.5304600000000004E-2</v>
      </c>
      <c r="D11472">
        <v>7.0611599999999997E-2</v>
      </c>
      <c r="E11472">
        <v>6.2561900000000004E-2</v>
      </c>
    </row>
    <row r="11473" spans="1:5" x14ac:dyDescent="0.2">
      <c r="A11473" s="1">
        <v>39.429499999999997</v>
      </c>
      <c r="B11473">
        <v>6.8309300000000003E-2</v>
      </c>
      <c r="C11473">
        <v>6.5338300000000002E-2</v>
      </c>
      <c r="D11473">
        <v>7.0553599999999994E-2</v>
      </c>
      <c r="E11473">
        <v>6.2530000000000002E-2</v>
      </c>
    </row>
    <row r="11474" spans="1:5" x14ac:dyDescent="0.2">
      <c r="A11474" s="1">
        <v>39.4495</v>
      </c>
      <c r="B11474">
        <v>6.8280400000000005E-2</v>
      </c>
      <c r="C11474">
        <v>6.5341700000000003E-2</v>
      </c>
      <c r="D11474">
        <v>7.0589399999999997E-2</v>
      </c>
      <c r="E11474">
        <v>6.2493100000000003E-2</v>
      </c>
    </row>
    <row r="11475" spans="1:5" x14ac:dyDescent="0.2">
      <c r="A11475" s="1">
        <v>39.469499999999996</v>
      </c>
      <c r="B11475">
        <v>6.8285499999999999E-2</v>
      </c>
      <c r="C11475">
        <v>6.5297800000000003E-2</v>
      </c>
      <c r="D11475">
        <v>7.0589399999999997E-2</v>
      </c>
      <c r="E11475">
        <v>6.2462900000000002E-2</v>
      </c>
    </row>
    <row r="11476" spans="1:5" x14ac:dyDescent="0.2">
      <c r="A11476" s="1">
        <v>39.4895</v>
      </c>
      <c r="B11476">
        <v>6.8268499999999996E-2</v>
      </c>
      <c r="C11476">
        <v>6.5304600000000004E-2</v>
      </c>
      <c r="D11476">
        <v>7.0623599999999995E-2</v>
      </c>
      <c r="E11476">
        <v>6.2501500000000002E-2</v>
      </c>
    </row>
    <row r="11477" spans="1:5" x14ac:dyDescent="0.2">
      <c r="A11477" s="1">
        <v>39.509500000000003</v>
      </c>
      <c r="B11477">
        <v>6.8254899999999993E-2</v>
      </c>
      <c r="C11477">
        <v>6.5247200000000005E-2</v>
      </c>
      <c r="D11477">
        <v>7.0543300000000003E-2</v>
      </c>
      <c r="E11477">
        <v>6.2447900000000001E-2</v>
      </c>
    </row>
    <row r="11478" spans="1:5" x14ac:dyDescent="0.2">
      <c r="A11478" s="1">
        <v>39.529499999999999</v>
      </c>
      <c r="B11478">
        <v>6.8275299999999997E-2</v>
      </c>
      <c r="C11478">
        <v>6.5260700000000005E-2</v>
      </c>
      <c r="D11478">
        <v>7.0531300000000005E-2</v>
      </c>
      <c r="E11478">
        <v>6.24713E-2</v>
      </c>
    </row>
    <row r="11479" spans="1:5" x14ac:dyDescent="0.2">
      <c r="A11479" s="1">
        <v>39.549500000000002</v>
      </c>
      <c r="B11479">
        <v>6.8202299999999993E-2</v>
      </c>
      <c r="C11479">
        <v>6.5176300000000006E-2</v>
      </c>
      <c r="D11479">
        <v>7.0539900000000003E-2</v>
      </c>
      <c r="E11479">
        <v>6.2424399999999998E-2</v>
      </c>
    </row>
    <row r="11480" spans="1:5" x14ac:dyDescent="0.2">
      <c r="A11480" s="1">
        <v>39.569499999999998</v>
      </c>
      <c r="B11480">
        <v>6.8273600000000004E-2</v>
      </c>
      <c r="C11480">
        <v>6.5213400000000005E-2</v>
      </c>
      <c r="D11480">
        <v>7.0567199999999997E-2</v>
      </c>
      <c r="E11480">
        <v>6.24059E-2</v>
      </c>
    </row>
    <row r="11481" spans="1:5" x14ac:dyDescent="0.2">
      <c r="A11481" s="1">
        <v>39.589500000000001</v>
      </c>
      <c r="B11481">
        <v>6.8176799999999996E-2</v>
      </c>
      <c r="C11481">
        <v>6.5198199999999998E-2</v>
      </c>
      <c r="D11481">
        <v>7.0522799999999997E-2</v>
      </c>
      <c r="E11481">
        <v>6.23825E-2</v>
      </c>
    </row>
    <row r="11482" spans="1:5" x14ac:dyDescent="0.2">
      <c r="A11482" s="1">
        <v>39.609499999999997</v>
      </c>
      <c r="B11482">
        <v>6.8227700000000002E-2</v>
      </c>
      <c r="C11482">
        <v>6.5252199999999996E-2</v>
      </c>
      <c r="D11482">
        <v>7.0560399999999995E-2</v>
      </c>
      <c r="E11482">
        <v>6.2419299999999997E-2</v>
      </c>
    </row>
    <row r="11483" spans="1:5" x14ac:dyDescent="0.2">
      <c r="A11483" s="1">
        <v>39.6295</v>
      </c>
      <c r="B11483">
        <v>6.8202299999999993E-2</v>
      </c>
      <c r="C11483">
        <v>6.5215099999999998E-2</v>
      </c>
      <c r="D11483">
        <v>7.0483500000000004E-2</v>
      </c>
      <c r="E11483">
        <v>6.23791E-2</v>
      </c>
    </row>
    <row r="11484" spans="1:5" x14ac:dyDescent="0.2">
      <c r="A11484" s="1">
        <v>39.649500000000003</v>
      </c>
      <c r="B11484">
        <v>6.8209099999999995E-2</v>
      </c>
      <c r="C11484">
        <v>6.5140900000000002E-2</v>
      </c>
      <c r="D11484">
        <v>7.0514300000000002E-2</v>
      </c>
      <c r="E11484">
        <v>6.2427700000000003E-2</v>
      </c>
    </row>
    <row r="11485" spans="1:5" x14ac:dyDescent="0.2">
      <c r="A11485" s="1">
        <v>39.669499999999999</v>
      </c>
      <c r="B11485">
        <v>6.8237900000000004E-2</v>
      </c>
      <c r="C11485">
        <v>6.5199900000000005E-2</v>
      </c>
      <c r="D11485">
        <v>7.0502300000000004E-2</v>
      </c>
      <c r="E11485">
        <v>6.2431100000000003E-2</v>
      </c>
    </row>
    <row r="11486" spans="1:5" x14ac:dyDescent="0.2">
      <c r="A11486" s="1">
        <v>39.689500000000002</v>
      </c>
      <c r="B11486">
        <v>6.8181900000000004E-2</v>
      </c>
      <c r="C11486">
        <v>6.5235399999999999E-2</v>
      </c>
      <c r="D11486">
        <v>7.0462999999999998E-2</v>
      </c>
      <c r="E11486">
        <v>6.2338900000000003E-2</v>
      </c>
    </row>
    <row r="11487" spans="1:5" x14ac:dyDescent="0.2">
      <c r="A11487" s="1">
        <v>39.709499999999998</v>
      </c>
      <c r="B11487">
        <v>6.8183599999999997E-2</v>
      </c>
      <c r="C11487">
        <v>6.5225199999999997E-2</v>
      </c>
      <c r="D11487">
        <v>7.0413500000000004E-2</v>
      </c>
      <c r="E11487">
        <v>6.2412599999999999E-2</v>
      </c>
    </row>
    <row r="11488" spans="1:5" x14ac:dyDescent="0.2">
      <c r="A11488" s="1">
        <v>39.729500000000002</v>
      </c>
      <c r="B11488">
        <v>6.81615E-2</v>
      </c>
      <c r="C11488">
        <v>6.5213400000000005E-2</v>
      </c>
      <c r="D11488">
        <v>7.0369100000000004E-2</v>
      </c>
      <c r="E11488">
        <v>6.2392499999999997E-2</v>
      </c>
    </row>
    <row r="11489" spans="1:5" x14ac:dyDescent="0.2">
      <c r="A11489" s="1">
        <v>39.749499999999998</v>
      </c>
      <c r="B11489">
        <v>6.81649E-2</v>
      </c>
      <c r="C11489">
        <v>6.5237000000000003E-2</v>
      </c>
      <c r="D11489">
        <v>7.0427100000000006E-2</v>
      </c>
      <c r="E11489">
        <v>6.2369000000000001E-2</v>
      </c>
    </row>
    <row r="11490" spans="1:5" x14ac:dyDescent="0.2">
      <c r="A11490" s="1">
        <v>39.769500000000001</v>
      </c>
      <c r="B11490">
        <v>6.8186999999999998E-2</v>
      </c>
      <c r="C11490">
        <v>6.5191499999999999E-2</v>
      </c>
      <c r="D11490">
        <v>7.0367399999999997E-2</v>
      </c>
      <c r="E11490">
        <v>6.2325499999999999E-2</v>
      </c>
    </row>
    <row r="11491" spans="1:5" x14ac:dyDescent="0.2">
      <c r="A11491" s="1">
        <v>39.789499999999997</v>
      </c>
      <c r="B11491">
        <v>6.8156400000000006E-2</v>
      </c>
      <c r="C11491">
        <v>6.5215099999999998E-2</v>
      </c>
      <c r="D11491">
        <v>7.0360500000000006E-2</v>
      </c>
      <c r="E11491">
        <v>6.2374100000000002E-2</v>
      </c>
    </row>
    <row r="11492" spans="1:5" x14ac:dyDescent="0.2">
      <c r="A11492" s="1">
        <v>39.8095</v>
      </c>
      <c r="B11492">
        <v>6.8144499999999997E-2</v>
      </c>
      <c r="C11492">
        <v>6.5201599999999998E-2</v>
      </c>
      <c r="D11492">
        <v>7.0293900000000006E-2</v>
      </c>
      <c r="E11492">
        <v>6.2332199999999997E-2</v>
      </c>
    </row>
    <row r="11493" spans="1:5" x14ac:dyDescent="0.2">
      <c r="A11493" s="1">
        <v>39.829500000000003</v>
      </c>
      <c r="B11493">
        <v>6.8078200000000005E-2</v>
      </c>
      <c r="C11493">
        <v>6.5260700000000005E-2</v>
      </c>
      <c r="D11493">
        <v>7.0305900000000005E-2</v>
      </c>
      <c r="E11493">
        <v>6.2345600000000001E-2</v>
      </c>
    </row>
    <row r="11494" spans="1:5" x14ac:dyDescent="0.2">
      <c r="A11494" s="1">
        <v>39.849499999999999</v>
      </c>
      <c r="B11494">
        <v>6.8076499999999998E-2</v>
      </c>
      <c r="C11494">
        <v>6.5230300000000005E-2</v>
      </c>
      <c r="D11494">
        <v>7.0324700000000004E-2</v>
      </c>
      <c r="E11494">
        <v>6.2358999999999998E-2</v>
      </c>
    </row>
    <row r="11495" spans="1:5" x14ac:dyDescent="0.2">
      <c r="A11495" s="1">
        <v>39.869500000000002</v>
      </c>
      <c r="B11495">
        <v>6.81224E-2</v>
      </c>
      <c r="C11495">
        <v>6.5211699999999997E-2</v>
      </c>
      <c r="D11495">
        <v>7.0314399999999999E-2</v>
      </c>
      <c r="E11495">
        <v>6.2300300000000003E-2</v>
      </c>
    </row>
    <row r="11496" spans="1:5" x14ac:dyDescent="0.2">
      <c r="A11496" s="1">
        <v>39.889499999999998</v>
      </c>
      <c r="B11496">
        <v>6.8078200000000005E-2</v>
      </c>
      <c r="C11496">
        <v>6.5220200000000006E-2</v>
      </c>
      <c r="D11496">
        <v>7.0410100000000003E-2</v>
      </c>
      <c r="E11496">
        <v>6.2320399999999998E-2</v>
      </c>
    </row>
    <row r="11497" spans="1:5" x14ac:dyDescent="0.2">
      <c r="A11497" s="1">
        <v>39.909500000000001</v>
      </c>
      <c r="B11497">
        <v>6.8057800000000002E-2</v>
      </c>
      <c r="C11497">
        <v>6.5199900000000005E-2</v>
      </c>
      <c r="D11497">
        <v>7.0333199999999998E-2</v>
      </c>
      <c r="E11497">
        <v>6.2327100000000003E-2</v>
      </c>
    </row>
    <row r="11498" spans="1:5" x14ac:dyDescent="0.2">
      <c r="A11498" s="1">
        <v>39.929499999999997</v>
      </c>
      <c r="B11498">
        <v>6.8061200000000002E-2</v>
      </c>
      <c r="C11498">
        <v>6.5257300000000004E-2</v>
      </c>
      <c r="D11498">
        <v>7.0317900000000003E-2</v>
      </c>
      <c r="E11498">
        <v>6.2273500000000002E-2</v>
      </c>
    </row>
    <row r="11499" spans="1:5" x14ac:dyDescent="0.2">
      <c r="A11499" s="1">
        <v>39.9495</v>
      </c>
      <c r="B11499">
        <v>6.7986500000000005E-2</v>
      </c>
      <c r="C11499">
        <v>6.5213400000000005E-2</v>
      </c>
      <c r="D11499">
        <v>7.0331500000000005E-2</v>
      </c>
      <c r="E11499">
        <v>6.2325499999999999E-2</v>
      </c>
    </row>
    <row r="11500" spans="1:5" x14ac:dyDescent="0.2">
      <c r="A11500" s="1">
        <v>39.969499999999996</v>
      </c>
      <c r="B11500">
        <v>6.8049399999999996E-2</v>
      </c>
      <c r="C11500">
        <v>6.5203300000000006E-2</v>
      </c>
      <c r="D11500">
        <v>7.034E-2</v>
      </c>
      <c r="E11500">
        <v>6.22517E-2</v>
      </c>
    </row>
    <row r="11501" spans="1:5" x14ac:dyDescent="0.2">
      <c r="A11501" s="1">
        <v>39.9895</v>
      </c>
      <c r="B11501">
        <v>6.8006899999999995E-2</v>
      </c>
      <c r="C11501">
        <v>6.5225199999999997E-2</v>
      </c>
      <c r="D11501">
        <v>7.0365700000000003E-2</v>
      </c>
      <c r="E11501">
        <v>6.2260099999999999E-2</v>
      </c>
    </row>
    <row r="11502" spans="1:5" x14ac:dyDescent="0.2">
      <c r="A11502" s="1">
        <v>40.009500000000003</v>
      </c>
      <c r="B11502">
        <v>6.7984799999999998E-2</v>
      </c>
      <c r="C11502">
        <v>6.5191499999999999E-2</v>
      </c>
      <c r="D11502">
        <v>7.0328100000000004E-2</v>
      </c>
      <c r="E11502">
        <v>6.2246700000000002E-2</v>
      </c>
    </row>
    <row r="11503" spans="1:5" x14ac:dyDescent="0.2">
      <c r="A11503" s="1">
        <v>40.029499999999999</v>
      </c>
      <c r="B11503">
        <v>6.8037500000000001E-2</v>
      </c>
      <c r="C11503">
        <v>6.5191499999999999E-2</v>
      </c>
      <c r="D11503">
        <v>7.0304199999999997E-2</v>
      </c>
      <c r="E11503">
        <v>6.2192999999999998E-2</v>
      </c>
    </row>
    <row r="11504" spans="1:5" x14ac:dyDescent="0.2">
      <c r="A11504" s="1">
        <v>40.049500000000002</v>
      </c>
      <c r="B11504">
        <v>6.7945699999999998E-2</v>
      </c>
      <c r="C11504">
        <v>6.5152699999999994E-2</v>
      </c>
      <c r="D11504">
        <v>7.0316100000000006E-2</v>
      </c>
      <c r="E11504">
        <v>6.22903E-2</v>
      </c>
    </row>
    <row r="11505" spans="1:5" x14ac:dyDescent="0.2">
      <c r="A11505" s="1">
        <v>40.069499999999998</v>
      </c>
      <c r="B11505">
        <v>6.8003499999999995E-2</v>
      </c>
      <c r="C11505">
        <v>6.51037E-2</v>
      </c>
      <c r="D11505">
        <v>7.0310999999999998E-2</v>
      </c>
      <c r="E11505">
        <v>6.2183000000000002E-2</v>
      </c>
    </row>
    <row r="11506" spans="1:5" x14ac:dyDescent="0.2">
      <c r="A11506" s="1">
        <v>40.089500000000001</v>
      </c>
      <c r="B11506">
        <v>6.7933900000000005E-2</v>
      </c>
      <c r="C11506">
        <v>6.5174599999999999E-2</v>
      </c>
      <c r="D11506">
        <v>7.0345199999999997E-2</v>
      </c>
      <c r="E11506">
        <v>6.2245000000000002E-2</v>
      </c>
    </row>
    <row r="11507" spans="1:5" x14ac:dyDescent="0.2">
      <c r="A11507" s="1">
        <v>40.109499999999997</v>
      </c>
      <c r="B11507">
        <v>6.8022200000000005E-2</v>
      </c>
      <c r="C11507">
        <v>6.5152699999999994E-2</v>
      </c>
      <c r="D11507">
        <v>7.0295700000000003E-2</v>
      </c>
      <c r="E11507">
        <v>6.2177999999999997E-2</v>
      </c>
    </row>
    <row r="11508" spans="1:5" x14ac:dyDescent="0.2">
      <c r="A11508" s="1">
        <v>40.1295</v>
      </c>
      <c r="B11508">
        <v>6.7986500000000005E-2</v>
      </c>
      <c r="C11508">
        <v>6.5137500000000001E-2</v>
      </c>
      <c r="D11508">
        <v>7.0322999999999997E-2</v>
      </c>
      <c r="E11508">
        <v>6.2146100000000003E-2</v>
      </c>
    </row>
    <row r="11509" spans="1:5" x14ac:dyDescent="0.2">
      <c r="A11509" s="1">
        <v>40.149500000000003</v>
      </c>
      <c r="B11509">
        <v>6.8018800000000004E-2</v>
      </c>
      <c r="C11509">
        <v>6.5108799999999994E-2</v>
      </c>
      <c r="D11509">
        <v>7.0370799999999997E-2</v>
      </c>
      <c r="E11509">
        <v>6.2184700000000002E-2</v>
      </c>
    </row>
    <row r="11510" spans="1:5" x14ac:dyDescent="0.2">
      <c r="A11510" s="1">
        <v>40.169499999999999</v>
      </c>
      <c r="B11510">
        <v>6.7983100000000005E-2</v>
      </c>
      <c r="C11510">
        <v>6.51341E-2</v>
      </c>
      <c r="D11510">
        <v>7.0281999999999997E-2</v>
      </c>
      <c r="E11510">
        <v>6.2084100000000003E-2</v>
      </c>
    </row>
    <row r="11511" spans="1:5" x14ac:dyDescent="0.2">
      <c r="A11511" s="1">
        <v>40.189500000000002</v>
      </c>
      <c r="B11511">
        <v>6.7986500000000005E-2</v>
      </c>
      <c r="C11511">
        <v>6.5068299999999996E-2</v>
      </c>
      <c r="D11511">
        <v>7.0292199999999999E-2</v>
      </c>
      <c r="E11511">
        <v>6.2146100000000003E-2</v>
      </c>
    </row>
    <row r="11512" spans="1:5" x14ac:dyDescent="0.2">
      <c r="A11512" s="1">
        <v>40.209499999999998</v>
      </c>
      <c r="B11512">
        <v>6.7915199999999995E-2</v>
      </c>
      <c r="C11512">
        <v>6.5076700000000001E-2</v>
      </c>
      <c r="D11512">
        <v>7.0328100000000004E-2</v>
      </c>
      <c r="E11512">
        <v>6.2104199999999998E-2</v>
      </c>
    </row>
    <row r="11513" spans="1:5" x14ac:dyDescent="0.2">
      <c r="A11513" s="1">
        <v>40.229500000000002</v>
      </c>
      <c r="B11513">
        <v>6.7928799999999998E-2</v>
      </c>
      <c r="C11513">
        <v>6.5093600000000001E-2</v>
      </c>
      <c r="D11513">
        <v>7.0326399999999997E-2</v>
      </c>
      <c r="E11513">
        <v>6.2119300000000002E-2</v>
      </c>
    </row>
    <row r="11514" spans="1:5" x14ac:dyDescent="0.2">
      <c r="A11514" s="1">
        <v>40.249499999999998</v>
      </c>
      <c r="B11514">
        <v>6.7921999999999996E-2</v>
      </c>
      <c r="C11514">
        <v>6.5061599999999997E-2</v>
      </c>
      <c r="D11514">
        <v>7.0345199999999997E-2</v>
      </c>
      <c r="E11514">
        <v>6.2126000000000001E-2</v>
      </c>
    </row>
    <row r="11515" spans="1:5" x14ac:dyDescent="0.2">
      <c r="A11515" s="1">
        <v>40.269500000000001</v>
      </c>
      <c r="B11515">
        <v>6.8015400000000004E-2</v>
      </c>
      <c r="C11515">
        <v>6.5022800000000006E-2</v>
      </c>
      <c r="D11515">
        <v>7.0314399999999999E-2</v>
      </c>
      <c r="E11515">
        <v>6.2030500000000002E-2</v>
      </c>
    </row>
    <row r="11516" spans="1:5" x14ac:dyDescent="0.2">
      <c r="A11516" s="1">
        <v>40.289499999999997</v>
      </c>
      <c r="B11516">
        <v>6.7932199999999998E-2</v>
      </c>
      <c r="C11516">
        <v>6.5024399999999996E-2</v>
      </c>
      <c r="D11516">
        <v>7.0310999999999998E-2</v>
      </c>
      <c r="E11516">
        <v>6.2110899999999997E-2</v>
      </c>
    </row>
    <row r="11517" spans="1:5" x14ac:dyDescent="0.2">
      <c r="A11517" s="1">
        <v>40.3095</v>
      </c>
      <c r="B11517">
        <v>6.79559E-2</v>
      </c>
      <c r="C11517">
        <v>6.5031199999999997E-2</v>
      </c>
      <c r="D11517">
        <v>7.0351999999999998E-2</v>
      </c>
      <c r="E11517">
        <v>6.2115999999999998E-2</v>
      </c>
    </row>
    <row r="11518" spans="1:5" x14ac:dyDescent="0.2">
      <c r="A11518" s="1">
        <v>40.329500000000003</v>
      </c>
      <c r="B11518">
        <v>6.7898200000000006E-2</v>
      </c>
      <c r="C11518">
        <v>6.5059900000000004E-2</v>
      </c>
      <c r="D11518">
        <v>7.0346900000000004E-2</v>
      </c>
      <c r="E11518">
        <v>6.2092500000000002E-2</v>
      </c>
    </row>
    <row r="11519" spans="1:5" x14ac:dyDescent="0.2">
      <c r="A11519" s="1">
        <v>40.349499999999999</v>
      </c>
      <c r="B11519">
        <v>6.7920300000000003E-2</v>
      </c>
      <c r="C11519">
        <v>6.4973799999999998E-2</v>
      </c>
      <c r="D11519">
        <v>7.0369100000000004E-2</v>
      </c>
      <c r="E11519">
        <v>6.2040600000000001E-2</v>
      </c>
    </row>
    <row r="11520" spans="1:5" x14ac:dyDescent="0.2">
      <c r="A11520" s="1">
        <v>40.369500000000002</v>
      </c>
      <c r="B11520">
        <v>6.7891400000000005E-2</v>
      </c>
      <c r="C11520">
        <v>6.4962000000000006E-2</v>
      </c>
      <c r="D11520">
        <v>7.0358799999999999E-2</v>
      </c>
      <c r="E11520">
        <v>6.2017099999999999E-2</v>
      </c>
    </row>
    <row r="11521" spans="1:5" x14ac:dyDescent="0.2">
      <c r="A11521" s="1">
        <v>40.389499999999998</v>
      </c>
      <c r="B11521">
        <v>6.7837099999999997E-2</v>
      </c>
      <c r="C11521">
        <v>6.5036300000000005E-2</v>
      </c>
      <c r="D11521">
        <v>7.0307599999999998E-2</v>
      </c>
      <c r="E11521">
        <v>6.2025499999999997E-2</v>
      </c>
    </row>
    <row r="11522" spans="1:5" x14ac:dyDescent="0.2">
      <c r="A11522" s="1">
        <v>40.409500000000001</v>
      </c>
      <c r="B11522">
        <v>6.7910100000000001E-2</v>
      </c>
      <c r="C11522">
        <v>6.4951900000000007E-2</v>
      </c>
      <c r="D11522">
        <v>7.0343500000000003E-2</v>
      </c>
      <c r="E11522">
        <v>6.2013800000000001E-2</v>
      </c>
    </row>
    <row r="11523" spans="1:5" x14ac:dyDescent="0.2">
      <c r="A11523" s="1">
        <v>40.429499999999997</v>
      </c>
      <c r="B11523">
        <v>6.7809900000000006E-2</v>
      </c>
      <c r="C11523">
        <v>6.5002500000000005E-2</v>
      </c>
      <c r="D11523">
        <v>7.0322999999999997E-2</v>
      </c>
      <c r="E11523">
        <v>6.2033900000000003E-2</v>
      </c>
    </row>
    <row r="11524" spans="1:5" x14ac:dyDescent="0.2">
      <c r="A11524" s="1">
        <v>40.4495</v>
      </c>
      <c r="B11524">
        <v>6.7828600000000003E-2</v>
      </c>
      <c r="C11524">
        <v>6.4965400000000006E-2</v>
      </c>
      <c r="D11524">
        <v>7.03844E-2</v>
      </c>
      <c r="E11524">
        <v>6.2030500000000002E-2</v>
      </c>
    </row>
    <row r="11525" spans="1:5" x14ac:dyDescent="0.2">
      <c r="A11525" s="1">
        <v>40.469499999999996</v>
      </c>
      <c r="B11525">
        <v>6.7838800000000005E-2</v>
      </c>
      <c r="C11525">
        <v>6.4962000000000006E-2</v>
      </c>
      <c r="D11525">
        <v>7.0341799999999996E-2</v>
      </c>
      <c r="E11525">
        <v>6.19853E-2</v>
      </c>
    </row>
    <row r="11526" spans="1:5" x14ac:dyDescent="0.2">
      <c r="A11526" s="1">
        <v>40.4895</v>
      </c>
      <c r="B11526">
        <v>6.7748799999999998E-2</v>
      </c>
      <c r="C11526">
        <v>6.5032900000000005E-2</v>
      </c>
      <c r="D11526">
        <v>7.0394700000000004E-2</v>
      </c>
      <c r="E11526">
        <v>6.1916600000000002E-2</v>
      </c>
    </row>
    <row r="11527" spans="1:5" x14ac:dyDescent="0.2">
      <c r="A11527" s="1">
        <v>40.509500000000003</v>
      </c>
      <c r="B11527">
        <v>6.78116E-2</v>
      </c>
      <c r="C11527">
        <v>6.4987299999999998E-2</v>
      </c>
      <c r="D11527">
        <v>7.0459599999999997E-2</v>
      </c>
      <c r="E11527">
        <v>6.1918300000000003E-2</v>
      </c>
    </row>
    <row r="11528" spans="1:5" x14ac:dyDescent="0.2">
      <c r="A11528" s="1">
        <v>40.529499999999999</v>
      </c>
      <c r="B11528">
        <v>6.7797999999999997E-2</v>
      </c>
      <c r="C11528">
        <v>6.4984E-2</v>
      </c>
      <c r="D11528">
        <v>7.0382700000000006E-2</v>
      </c>
      <c r="E11528">
        <v>6.1953500000000002E-2</v>
      </c>
    </row>
    <row r="11529" spans="1:5" x14ac:dyDescent="0.2">
      <c r="A11529" s="1">
        <v>40.549500000000002</v>
      </c>
      <c r="B11529">
        <v>6.7692799999999997E-2</v>
      </c>
      <c r="C11529">
        <v>6.49705E-2</v>
      </c>
      <c r="D11529">
        <v>7.0439100000000004E-2</v>
      </c>
      <c r="E11529">
        <v>6.1920000000000003E-2</v>
      </c>
    </row>
    <row r="11530" spans="1:5" x14ac:dyDescent="0.2">
      <c r="A11530" s="1">
        <v>40.569499999999998</v>
      </c>
      <c r="B11530">
        <v>6.7701300000000006E-2</v>
      </c>
      <c r="C11530">
        <v>6.5021099999999998E-2</v>
      </c>
      <c r="D11530">
        <v>7.0430599999999996E-2</v>
      </c>
      <c r="E11530">
        <v>6.1908199999999997E-2</v>
      </c>
    </row>
    <row r="11531" spans="1:5" x14ac:dyDescent="0.2">
      <c r="A11531" s="1">
        <v>40.589500000000001</v>
      </c>
      <c r="B11531">
        <v>6.7697900000000005E-2</v>
      </c>
      <c r="C11531">
        <v>6.4965400000000006E-2</v>
      </c>
      <c r="D11531">
        <v>7.0421999999999998E-2</v>
      </c>
      <c r="E11531">
        <v>6.1879799999999999E-2</v>
      </c>
    </row>
    <row r="11532" spans="1:5" x14ac:dyDescent="0.2">
      <c r="A11532" s="1">
        <v>40.609499999999997</v>
      </c>
      <c r="B11532">
        <v>6.7704700000000007E-2</v>
      </c>
      <c r="C11532">
        <v>6.5017699999999998E-2</v>
      </c>
      <c r="D11532">
        <v>7.0451100000000003E-2</v>
      </c>
      <c r="E11532">
        <v>6.1834500000000001E-2</v>
      </c>
    </row>
    <row r="11533" spans="1:5" x14ac:dyDescent="0.2">
      <c r="A11533" s="1">
        <v>40.6295</v>
      </c>
      <c r="B11533">
        <v>6.7696199999999998E-2</v>
      </c>
      <c r="C11533">
        <v>6.4930000000000002E-2</v>
      </c>
      <c r="D11533">
        <v>7.0415199999999997E-2</v>
      </c>
      <c r="E11533">
        <v>6.1859699999999997E-2</v>
      </c>
    </row>
    <row r="11534" spans="1:5" x14ac:dyDescent="0.2">
      <c r="A11534" s="1">
        <v>40.649500000000003</v>
      </c>
      <c r="B11534">
        <v>6.7731799999999995E-2</v>
      </c>
      <c r="C11534">
        <v>6.5002500000000005E-2</v>
      </c>
      <c r="D11534">
        <v>7.0423700000000006E-2</v>
      </c>
      <c r="E11534">
        <v>6.1829500000000003E-2</v>
      </c>
    </row>
    <row r="11535" spans="1:5" x14ac:dyDescent="0.2">
      <c r="A11535" s="1">
        <v>40.669499999999999</v>
      </c>
      <c r="B11535">
        <v>6.7682599999999996E-2</v>
      </c>
      <c r="C11535">
        <v>6.4985600000000004E-2</v>
      </c>
      <c r="D11535">
        <v>7.0420300000000005E-2</v>
      </c>
      <c r="E11535">
        <v>6.1787700000000001E-2</v>
      </c>
    </row>
    <row r="11536" spans="1:5" x14ac:dyDescent="0.2">
      <c r="A11536" s="1">
        <v>40.689500000000002</v>
      </c>
      <c r="B11536">
        <v>6.7657099999999998E-2</v>
      </c>
      <c r="C11536">
        <v>6.49536E-2</v>
      </c>
      <c r="D11536">
        <v>7.0457900000000004E-2</v>
      </c>
      <c r="E11536">
        <v>6.1760900000000001E-2</v>
      </c>
    </row>
    <row r="11537" spans="1:5" x14ac:dyDescent="0.2">
      <c r="A11537" s="1">
        <v>40.709499999999998</v>
      </c>
      <c r="B11537">
        <v>6.7721600000000007E-2</v>
      </c>
      <c r="C11537">
        <v>6.4987299999999998E-2</v>
      </c>
      <c r="D11537">
        <v>7.0411799999999997E-2</v>
      </c>
      <c r="E11537">
        <v>6.1792699999999999E-2</v>
      </c>
    </row>
    <row r="11538" spans="1:5" x14ac:dyDescent="0.2">
      <c r="A11538" s="1">
        <v>40.729500000000002</v>
      </c>
      <c r="B11538">
        <v>6.7692799999999997E-2</v>
      </c>
      <c r="C11538">
        <v>6.4975500000000005E-2</v>
      </c>
      <c r="D11538">
        <v>7.0392999999999997E-2</v>
      </c>
      <c r="E11538">
        <v>6.17107E-2</v>
      </c>
    </row>
    <row r="11539" spans="1:5" x14ac:dyDescent="0.2">
      <c r="A11539" s="1">
        <v>40.749499999999998</v>
      </c>
      <c r="B11539">
        <v>6.7691100000000004E-2</v>
      </c>
      <c r="C11539">
        <v>6.49367E-2</v>
      </c>
      <c r="D11539">
        <v>7.0387900000000003E-2</v>
      </c>
      <c r="E11539">
        <v>6.1704000000000002E-2</v>
      </c>
    </row>
    <row r="11540" spans="1:5" x14ac:dyDescent="0.2">
      <c r="A11540" s="1">
        <v>40.769500000000001</v>
      </c>
      <c r="B11540">
        <v>6.7680900000000002E-2</v>
      </c>
      <c r="C11540">
        <v>6.4935099999999996E-2</v>
      </c>
      <c r="D11540">
        <v>7.0408399999999996E-2</v>
      </c>
      <c r="E11540">
        <v>6.1642000000000002E-2</v>
      </c>
    </row>
    <row r="11541" spans="1:5" x14ac:dyDescent="0.2">
      <c r="A11541" s="1">
        <v>40.789499999999997</v>
      </c>
      <c r="B11541">
        <v>6.7663899999999999E-2</v>
      </c>
      <c r="C11541">
        <v>6.4968799999999993E-2</v>
      </c>
      <c r="D11541">
        <v>7.0421999999999998E-2</v>
      </c>
      <c r="E11541">
        <v>6.16588E-2</v>
      </c>
    </row>
    <row r="11542" spans="1:5" x14ac:dyDescent="0.2">
      <c r="A11542" s="1">
        <v>40.8095</v>
      </c>
      <c r="B11542">
        <v>6.7699599999999999E-2</v>
      </c>
      <c r="C11542">
        <v>6.4924899999999994E-2</v>
      </c>
      <c r="D11542">
        <v>7.0374199999999998E-2</v>
      </c>
      <c r="E11542">
        <v>6.16219E-2</v>
      </c>
    </row>
    <row r="11543" spans="1:5" x14ac:dyDescent="0.2">
      <c r="A11543" s="1">
        <v>40.829500000000003</v>
      </c>
      <c r="B11543">
        <v>6.7680900000000002E-2</v>
      </c>
      <c r="C11543">
        <v>6.4946900000000002E-2</v>
      </c>
      <c r="D11543">
        <v>7.0288799999999999E-2</v>
      </c>
      <c r="E11543">
        <v>6.1503099999999998E-2</v>
      </c>
    </row>
    <row r="11544" spans="1:5" x14ac:dyDescent="0.2">
      <c r="A11544" s="1">
        <v>40.849499999999999</v>
      </c>
      <c r="B11544">
        <v>6.7675799999999994E-2</v>
      </c>
      <c r="C11544">
        <v>6.4933400000000002E-2</v>
      </c>
      <c r="D11544">
        <v>7.0328100000000004E-2</v>
      </c>
      <c r="E11544">
        <v>6.16219E-2</v>
      </c>
    </row>
    <row r="11545" spans="1:5" x14ac:dyDescent="0.2">
      <c r="A11545" s="1">
        <v>40.869500000000002</v>
      </c>
      <c r="B11545">
        <v>6.7718200000000006E-2</v>
      </c>
      <c r="C11545">
        <v>6.49367E-2</v>
      </c>
      <c r="D11545">
        <v>7.0246100000000006E-2</v>
      </c>
      <c r="E11545">
        <v>6.1541600000000002E-2</v>
      </c>
    </row>
    <row r="11546" spans="1:5" x14ac:dyDescent="0.2">
      <c r="A11546" s="1">
        <v>40.889499999999998</v>
      </c>
      <c r="B11546">
        <v>6.7696199999999998E-2</v>
      </c>
      <c r="C11546">
        <v>6.4850699999999997E-2</v>
      </c>
      <c r="D11546">
        <v>7.0302500000000004E-2</v>
      </c>
      <c r="E11546">
        <v>6.1501500000000001E-2</v>
      </c>
    </row>
    <row r="11547" spans="1:5" x14ac:dyDescent="0.2">
      <c r="A11547" s="1">
        <v>40.909500000000001</v>
      </c>
      <c r="B11547">
        <v>6.77199E-2</v>
      </c>
      <c r="C11547">
        <v>6.4825400000000005E-2</v>
      </c>
      <c r="D11547">
        <v>7.0278599999999997E-2</v>
      </c>
      <c r="E11547">
        <v>6.1477999999999998E-2</v>
      </c>
    </row>
    <row r="11548" spans="1:5" x14ac:dyDescent="0.2">
      <c r="A11548" s="1">
        <v>40.929499999999997</v>
      </c>
      <c r="B11548">
        <v>6.7692799999999997E-2</v>
      </c>
      <c r="C11548">
        <v>6.4818700000000007E-2</v>
      </c>
      <c r="D11548">
        <v>7.0268300000000006E-2</v>
      </c>
      <c r="E11548">
        <v>6.1501500000000001E-2</v>
      </c>
    </row>
    <row r="11549" spans="1:5" x14ac:dyDescent="0.2">
      <c r="A11549" s="1">
        <v>40.9495</v>
      </c>
      <c r="B11549">
        <v>6.7646999999999999E-2</v>
      </c>
      <c r="C11549">
        <v>6.4756300000000003E-2</v>
      </c>
      <c r="D11549">
        <v>7.0329799999999998E-2</v>
      </c>
      <c r="E11549">
        <v>6.1504799999999998E-2</v>
      </c>
    </row>
    <row r="11550" spans="1:5" x14ac:dyDescent="0.2">
      <c r="A11550" s="1">
        <v>40.969499999999996</v>
      </c>
      <c r="B11550">
        <v>6.7721600000000007E-2</v>
      </c>
      <c r="C11550">
        <v>6.4742800000000003E-2</v>
      </c>
      <c r="D11550">
        <v>7.0256399999999997E-2</v>
      </c>
      <c r="E11550">
        <v>6.1511499999999997E-2</v>
      </c>
    </row>
    <row r="11551" spans="1:5" x14ac:dyDescent="0.2">
      <c r="A11551" s="1">
        <v>40.9895</v>
      </c>
      <c r="B11551">
        <v>6.76707E-2</v>
      </c>
      <c r="C11551">
        <v>6.46838E-2</v>
      </c>
      <c r="D11551">
        <v>7.0287100000000005E-2</v>
      </c>
      <c r="E11551">
        <v>6.14747E-2</v>
      </c>
    </row>
    <row r="11552" spans="1:5" x14ac:dyDescent="0.2">
      <c r="A11552" s="1">
        <v>41.009500000000003</v>
      </c>
      <c r="B11552">
        <v>6.7704700000000007E-2</v>
      </c>
      <c r="C11552">
        <v>6.4710799999999999E-2</v>
      </c>
      <c r="D11552">
        <v>7.0242700000000005E-2</v>
      </c>
      <c r="E11552">
        <v>6.1516500000000002E-2</v>
      </c>
    </row>
    <row r="11553" spans="1:5" x14ac:dyDescent="0.2">
      <c r="A11553" s="1">
        <v>41.029499999999999</v>
      </c>
      <c r="B11553">
        <v>6.7584199999999997E-2</v>
      </c>
      <c r="C11553">
        <v>6.4685500000000007E-2</v>
      </c>
      <c r="D11553">
        <v>7.0213700000000004E-2</v>
      </c>
      <c r="E11553">
        <v>6.1441200000000001E-2</v>
      </c>
    </row>
    <row r="11554" spans="1:5" x14ac:dyDescent="0.2">
      <c r="A11554" s="1">
        <v>41.049500000000002</v>
      </c>
      <c r="B11554">
        <v>6.7648700000000006E-2</v>
      </c>
      <c r="C11554">
        <v>6.46872E-2</v>
      </c>
      <c r="D11554">
        <v>7.0300799999999997E-2</v>
      </c>
      <c r="E11554">
        <v>6.1491400000000002E-2</v>
      </c>
    </row>
    <row r="11555" spans="1:5" x14ac:dyDescent="0.2">
      <c r="A11555" s="1">
        <v>41.069499999999998</v>
      </c>
      <c r="B11555">
        <v>6.7692799999999997E-2</v>
      </c>
      <c r="C11555">
        <v>6.4667000000000002E-2</v>
      </c>
      <c r="D11555">
        <v>7.0305900000000005E-2</v>
      </c>
      <c r="E11555">
        <v>6.14479E-2</v>
      </c>
    </row>
    <row r="11556" spans="1:5" x14ac:dyDescent="0.2">
      <c r="A11556" s="1">
        <v>41.089500000000001</v>
      </c>
      <c r="B11556">
        <v>6.76181E-2</v>
      </c>
      <c r="C11556">
        <v>6.4629900000000004E-2</v>
      </c>
      <c r="D11556">
        <v>7.0266599999999999E-2</v>
      </c>
      <c r="E11556">
        <v>6.1491400000000002E-2</v>
      </c>
    </row>
    <row r="11557" spans="1:5" x14ac:dyDescent="0.2">
      <c r="A11557" s="1">
        <v>41.109499999999997</v>
      </c>
      <c r="B11557">
        <v>6.7702999999999999E-2</v>
      </c>
      <c r="C11557">
        <v>6.4650100000000002E-2</v>
      </c>
      <c r="D11557">
        <v>7.0268300000000006E-2</v>
      </c>
      <c r="E11557">
        <v>6.1481399999999999E-2</v>
      </c>
    </row>
    <row r="11558" spans="1:5" x14ac:dyDescent="0.2">
      <c r="A11558" s="1">
        <v>41.1295</v>
      </c>
      <c r="B11558">
        <v>6.7609600000000006E-2</v>
      </c>
      <c r="C11558">
        <v>6.4624799999999996E-2</v>
      </c>
      <c r="D11558">
        <v>7.0285399999999998E-2</v>
      </c>
      <c r="E11558">
        <v>6.13509E-2</v>
      </c>
    </row>
    <row r="11559" spans="1:5" x14ac:dyDescent="0.2">
      <c r="A11559" s="1">
        <v>41.149500000000003</v>
      </c>
      <c r="B11559">
        <v>6.7628300000000002E-2</v>
      </c>
      <c r="C11559">
        <v>6.4651799999999995E-2</v>
      </c>
      <c r="D11559">
        <v>7.0218799999999998E-2</v>
      </c>
      <c r="E11559">
        <v>6.1444600000000002E-2</v>
      </c>
    </row>
    <row r="11560" spans="1:5" x14ac:dyDescent="0.2">
      <c r="A11560" s="1">
        <v>41.169499999999999</v>
      </c>
      <c r="B11560">
        <v>6.7638500000000004E-2</v>
      </c>
      <c r="C11560">
        <v>6.4646800000000004E-2</v>
      </c>
      <c r="D11560">
        <v>7.0235900000000004E-2</v>
      </c>
      <c r="E11560">
        <v>6.1436200000000003E-2</v>
      </c>
    </row>
    <row r="11561" spans="1:5" x14ac:dyDescent="0.2">
      <c r="A11561" s="1">
        <v>41.189500000000002</v>
      </c>
      <c r="B11561">
        <v>6.7558699999999999E-2</v>
      </c>
      <c r="C11561">
        <v>6.4631599999999997E-2</v>
      </c>
      <c r="D11561">
        <v>7.0290500000000006E-2</v>
      </c>
      <c r="E11561">
        <v>6.1379299999999998E-2</v>
      </c>
    </row>
    <row r="11562" spans="1:5" x14ac:dyDescent="0.2">
      <c r="A11562" s="1">
        <v>41.209499999999998</v>
      </c>
      <c r="B11562">
        <v>6.7633399999999996E-2</v>
      </c>
      <c r="C11562">
        <v>6.4574300000000001E-2</v>
      </c>
      <c r="D11562">
        <v>7.0305900000000005E-2</v>
      </c>
      <c r="E11562">
        <v>6.1419500000000002E-2</v>
      </c>
    </row>
    <row r="11563" spans="1:5" x14ac:dyDescent="0.2">
      <c r="A11563" s="1">
        <v>41.229500000000002</v>
      </c>
      <c r="B11563">
        <v>6.7546800000000004E-2</v>
      </c>
      <c r="C11563">
        <v>6.4668699999999996E-2</v>
      </c>
      <c r="D11563">
        <v>7.0292199999999999E-2</v>
      </c>
      <c r="E11563">
        <v>6.1324099999999999E-2</v>
      </c>
    </row>
    <row r="11564" spans="1:5" x14ac:dyDescent="0.2">
      <c r="A11564" s="1">
        <v>41.249499999999998</v>
      </c>
      <c r="B11564">
        <v>6.7579100000000003E-2</v>
      </c>
      <c r="C11564">
        <v>6.4673700000000001E-2</v>
      </c>
      <c r="D11564">
        <v>7.0275199999999996E-2</v>
      </c>
      <c r="E11564">
        <v>6.1322500000000002E-2</v>
      </c>
    </row>
    <row r="11565" spans="1:5" x14ac:dyDescent="0.2">
      <c r="A11565" s="1">
        <v>41.269500000000001</v>
      </c>
      <c r="B11565">
        <v>6.7592700000000006E-2</v>
      </c>
      <c r="C11565">
        <v>6.4607999999999999E-2</v>
      </c>
      <c r="D11565">
        <v>7.0302500000000004E-2</v>
      </c>
      <c r="E11565">
        <v>6.1317400000000001E-2</v>
      </c>
    </row>
    <row r="11566" spans="1:5" x14ac:dyDescent="0.2">
      <c r="A11566" s="1">
        <v>41.289499999999997</v>
      </c>
      <c r="B11566">
        <v>6.7560400000000007E-2</v>
      </c>
      <c r="C11566">
        <v>6.4570900000000001E-2</v>
      </c>
      <c r="D11566">
        <v>7.0346900000000004E-2</v>
      </c>
      <c r="E11566">
        <v>6.1339200000000003E-2</v>
      </c>
    </row>
    <row r="11567" spans="1:5" x14ac:dyDescent="0.2">
      <c r="A11567" s="1">
        <v>41.3095</v>
      </c>
      <c r="B11567">
        <v>6.7560400000000007E-2</v>
      </c>
      <c r="C11567">
        <v>6.4633300000000005E-2</v>
      </c>
      <c r="D11567">
        <v>7.0305900000000005E-2</v>
      </c>
      <c r="E11567">
        <v>6.1344200000000002E-2</v>
      </c>
    </row>
    <row r="11568" spans="1:5" x14ac:dyDescent="0.2">
      <c r="A11568" s="1">
        <v>41.329500000000003</v>
      </c>
      <c r="B11568">
        <v>6.7540100000000006E-2</v>
      </c>
      <c r="C11568">
        <v>6.4648399999999995E-2</v>
      </c>
      <c r="D11568">
        <v>7.0324700000000004E-2</v>
      </c>
      <c r="E11568">
        <v>6.1280599999999998E-2</v>
      </c>
    </row>
    <row r="11569" spans="1:5" x14ac:dyDescent="0.2">
      <c r="A11569" s="1">
        <v>41.349499999999999</v>
      </c>
      <c r="B11569">
        <v>6.75621E-2</v>
      </c>
      <c r="C11569">
        <v>6.4596200000000006E-2</v>
      </c>
      <c r="D11569">
        <v>7.0341799999999996E-2</v>
      </c>
      <c r="E11569">
        <v>6.1225500000000002E-2</v>
      </c>
    </row>
    <row r="11570" spans="1:5" x14ac:dyDescent="0.2">
      <c r="A11570" s="1">
        <v>41.369500000000002</v>
      </c>
      <c r="B11570">
        <v>6.7524799999999996E-2</v>
      </c>
      <c r="C11570">
        <v>6.4587800000000001E-2</v>
      </c>
      <c r="D11570">
        <v>7.0365700000000003E-2</v>
      </c>
      <c r="E11570">
        <v>6.1242199999999997E-2</v>
      </c>
    </row>
    <row r="11571" spans="1:5" x14ac:dyDescent="0.2">
      <c r="A11571" s="1">
        <v>41.389499999999998</v>
      </c>
      <c r="B11571">
        <v>6.7517999999999995E-2</v>
      </c>
      <c r="C11571">
        <v>6.4565899999999996E-2</v>
      </c>
      <c r="D11571">
        <v>7.0398100000000005E-2</v>
      </c>
      <c r="E11571">
        <v>6.1198700000000002E-2</v>
      </c>
    </row>
    <row r="11572" spans="1:5" x14ac:dyDescent="0.2">
      <c r="A11572" s="1">
        <v>41.409500000000001</v>
      </c>
      <c r="B11572">
        <v>6.7553600000000005E-2</v>
      </c>
      <c r="C11572">
        <v>6.4609700000000006E-2</v>
      </c>
      <c r="D11572">
        <v>7.0338300000000006E-2</v>
      </c>
      <c r="E11572">
        <v>6.1250499999999999E-2</v>
      </c>
    </row>
    <row r="11573" spans="1:5" x14ac:dyDescent="0.2">
      <c r="A11573" s="1">
        <v>41.429499999999997</v>
      </c>
      <c r="B11573">
        <v>6.7478999999999997E-2</v>
      </c>
      <c r="C11573">
        <v>6.4570900000000001E-2</v>
      </c>
      <c r="D11573">
        <v>7.034E-2</v>
      </c>
      <c r="E11573">
        <v>6.1151900000000002E-2</v>
      </c>
    </row>
    <row r="11574" spans="1:5" x14ac:dyDescent="0.2">
      <c r="A11574" s="1">
        <v>41.4495</v>
      </c>
      <c r="B11574">
        <v>6.7465399999999995E-2</v>
      </c>
      <c r="C11574">
        <v>6.4638299999999996E-2</v>
      </c>
      <c r="D11574">
        <v>7.0396399999999998E-2</v>
      </c>
      <c r="E11574">
        <v>6.1135200000000001E-2</v>
      </c>
    </row>
    <row r="11575" spans="1:5" x14ac:dyDescent="0.2">
      <c r="A11575" s="1">
        <v>41.469499999999996</v>
      </c>
      <c r="B11575">
        <v>6.7495899999999998E-2</v>
      </c>
      <c r="C11575">
        <v>6.4579300000000006E-2</v>
      </c>
      <c r="D11575">
        <v>7.0365700000000003E-2</v>
      </c>
      <c r="E11575">
        <v>6.1126800000000002E-2</v>
      </c>
    </row>
    <row r="11576" spans="1:5" x14ac:dyDescent="0.2">
      <c r="A11576" s="1">
        <v>41.4895</v>
      </c>
      <c r="B11576">
        <v>6.7521399999999995E-2</v>
      </c>
      <c r="C11576">
        <v>6.4570900000000001E-2</v>
      </c>
      <c r="D11576">
        <v>7.0360500000000006E-2</v>
      </c>
      <c r="E11576">
        <v>6.1106800000000003E-2</v>
      </c>
    </row>
    <row r="11577" spans="1:5" x14ac:dyDescent="0.2">
      <c r="A11577" s="1">
        <v>41.509500000000003</v>
      </c>
      <c r="B11577">
        <v>6.7487500000000006E-2</v>
      </c>
      <c r="C11577">
        <v>6.4564200000000002E-2</v>
      </c>
      <c r="D11577">
        <v>7.0387900000000003E-2</v>
      </c>
      <c r="E11577">
        <v>6.11318E-2</v>
      </c>
    </row>
    <row r="11578" spans="1:5" x14ac:dyDescent="0.2">
      <c r="A11578" s="1">
        <v>41.529499999999999</v>
      </c>
      <c r="B11578">
        <v>6.7451800000000006E-2</v>
      </c>
      <c r="C11578">
        <v>6.4616400000000004E-2</v>
      </c>
      <c r="D11578">
        <v>7.0374199999999998E-2</v>
      </c>
      <c r="E11578">
        <v>6.0989700000000001E-2</v>
      </c>
    </row>
    <row r="11579" spans="1:5" x14ac:dyDescent="0.2">
      <c r="A11579" s="1">
        <v>41.549500000000002</v>
      </c>
      <c r="B11579">
        <v>6.7507800000000007E-2</v>
      </c>
      <c r="C11579">
        <v>6.4591099999999999E-2</v>
      </c>
      <c r="D11579">
        <v>7.0398100000000005E-2</v>
      </c>
      <c r="E11579">
        <v>6.1068299999999999E-2</v>
      </c>
    </row>
    <row r="11580" spans="1:5" x14ac:dyDescent="0.2">
      <c r="A11580" s="1">
        <v>41.569499999999998</v>
      </c>
      <c r="B11580">
        <v>6.7416199999999996E-2</v>
      </c>
      <c r="C11580">
        <v>6.4569199999999993E-2</v>
      </c>
      <c r="D11580">
        <v>7.0396399999999998E-2</v>
      </c>
      <c r="E11580">
        <v>6.1004799999999998E-2</v>
      </c>
    </row>
    <row r="11581" spans="1:5" x14ac:dyDescent="0.2">
      <c r="A11581" s="1">
        <v>41.589500000000001</v>
      </c>
      <c r="B11581">
        <v>6.7490900000000006E-2</v>
      </c>
      <c r="C11581">
        <v>6.4646800000000004E-2</v>
      </c>
      <c r="D11581">
        <v>7.0304199999999997E-2</v>
      </c>
      <c r="E11581">
        <v>6.1043199999999999E-2</v>
      </c>
    </row>
    <row r="11582" spans="1:5" x14ac:dyDescent="0.2">
      <c r="A11582" s="1">
        <v>41.609499999999997</v>
      </c>
      <c r="B11582">
        <v>6.7482399999999998E-2</v>
      </c>
      <c r="C11582">
        <v>6.4613000000000004E-2</v>
      </c>
      <c r="D11582">
        <v>7.0372500000000004E-2</v>
      </c>
      <c r="E11582">
        <v>6.0993100000000001E-2</v>
      </c>
    </row>
    <row r="11583" spans="1:5" x14ac:dyDescent="0.2">
      <c r="A11583" s="1">
        <v>41.6295</v>
      </c>
      <c r="B11583">
        <v>6.7417900000000003E-2</v>
      </c>
      <c r="C11583">
        <v>6.4594499999999999E-2</v>
      </c>
      <c r="D11583">
        <v>7.0266599999999999E-2</v>
      </c>
      <c r="E11583">
        <v>6.1004799999999998E-2</v>
      </c>
    </row>
    <row r="11584" spans="1:5" x14ac:dyDescent="0.2">
      <c r="A11584" s="1">
        <v>41.649500000000003</v>
      </c>
      <c r="B11584">
        <v>6.7472199999999996E-2</v>
      </c>
      <c r="C11584">
        <v>6.4606300000000005E-2</v>
      </c>
      <c r="D11584">
        <v>7.0290500000000006E-2</v>
      </c>
      <c r="E11584">
        <v>6.1013100000000001E-2</v>
      </c>
    </row>
    <row r="11585" spans="1:5" x14ac:dyDescent="0.2">
      <c r="A11585" s="1">
        <v>41.669499999999999</v>
      </c>
      <c r="B11585">
        <v>6.7460300000000001E-2</v>
      </c>
      <c r="C11585">
        <v>6.4574300000000001E-2</v>
      </c>
      <c r="D11585">
        <v>7.0292199999999999E-2</v>
      </c>
      <c r="E11585">
        <v>6.0932899999999998E-2</v>
      </c>
    </row>
    <row r="11586" spans="1:5" x14ac:dyDescent="0.2">
      <c r="A11586" s="1">
        <v>41.689500000000002</v>
      </c>
      <c r="B11586">
        <v>6.7438300000000007E-2</v>
      </c>
      <c r="C11586">
        <v>6.4631599999999997E-2</v>
      </c>
      <c r="D11586">
        <v>7.0229100000000003E-2</v>
      </c>
      <c r="E11586">
        <v>6.1033200000000003E-2</v>
      </c>
    </row>
    <row r="11587" spans="1:5" x14ac:dyDescent="0.2">
      <c r="A11587" s="1">
        <v>41.709499999999998</v>
      </c>
      <c r="B11587">
        <v>6.7448400000000006E-2</v>
      </c>
      <c r="C11587">
        <v>6.4581E-2</v>
      </c>
      <c r="D11587">
        <v>7.0222199999999999E-2</v>
      </c>
      <c r="E11587">
        <v>6.09513E-2</v>
      </c>
    </row>
    <row r="11588" spans="1:5" x14ac:dyDescent="0.2">
      <c r="A11588" s="1">
        <v>41.729500000000002</v>
      </c>
      <c r="B11588">
        <v>6.74535E-2</v>
      </c>
      <c r="C11588">
        <v>6.4611399999999999E-2</v>
      </c>
      <c r="D11588">
        <v>7.0205199999999995E-2</v>
      </c>
      <c r="E11588">
        <v>6.0902900000000003E-2</v>
      </c>
    </row>
    <row r="11589" spans="1:5" x14ac:dyDescent="0.2">
      <c r="A11589" s="1">
        <v>41.749499999999998</v>
      </c>
      <c r="B11589">
        <v>6.7445099999999994E-2</v>
      </c>
      <c r="C11589">
        <v>6.4650100000000002E-2</v>
      </c>
      <c r="D11589">
        <v>7.0147100000000004E-2</v>
      </c>
      <c r="E11589">
        <v>6.0968000000000001E-2</v>
      </c>
    </row>
    <row r="11590" spans="1:5" x14ac:dyDescent="0.2">
      <c r="A11590" s="1">
        <v>41.769500000000001</v>
      </c>
      <c r="B11590">
        <v>6.7421300000000003E-2</v>
      </c>
      <c r="C11590">
        <v>6.4577700000000002E-2</v>
      </c>
      <c r="D11590">
        <v>7.0109599999999994E-2</v>
      </c>
      <c r="E11590">
        <v>6.0911199999999999E-2</v>
      </c>
    </row>
    <row r="11591" spans="1:5" x14ac:dyDescent="0.2">
      <c r="A11591" s="1">
        <v>41.789499999999997</v>
      </c>
      <c r="B11591">
        <v>6.7407700000000001E-2</v>
      </c>
      <c r="C11591">
        <v>6.4609700000000006E-2</v>
      </c>
      <c r="D11591">
        <v>7.0130100000000001E-2</v>
      </c>
      <c r="E11591">
        <v>6.0981399999999998E-2</v>
      </c>
    </row>
    <row r="11592" spans="1:5" x14ac:dyDescent="0.2">
      <c r="A11592" s="1">
        <v>41.8095</v>
      </c>
      <c r="B11592">
        <v>6.7351800000000003E-2</v>
      </c>
      <c r="C11592">
        <v>6.4624799999999996E-2</v>
      </c>
      <c r="D11592">
        <v>7.0145399999999997E-2</v>
      </c>
      <c r="E11592">
        <v>6.0988100000000003E-2</v>
      </c>
    </row>
    <row r="11593" spans="1:5" x14ac:dyDescent="0.2">
      <c r="A11593" s="1">
        <v>41.829500000000003</v>
      </c>
      <c r="B11593">
        <v>6.7351800000000003E-2</v>
      </c>
      <c r="C11593">
        <v>6.4607999999999999E-2</v>
      </c>
      <c r="D11593">
        <v>7.0058400000000007E-2</v>
      </c>
      <c r="E11593">
        <v>6.0919599999999997E-2</v>
      </c>
    </row>
    <row r="11594" spans="1:5" x14ac:dyDescent="0.2">
      <c r="A11594" s="1">
        <v>41.849499999999999</v>
      </c>
      <c r="B11594">
        <v>6.7382300000000006E-2</v>
      </c>
      <c r="C11594">
        <v>6.4661899999999994E-2</v>
      </c>
      <c r="D11594">
        <v>7.0107900000000001E-2</v>
      </c>
      <c r="E11594">
        <v>6.09279E-2</v>
      </c>
    </row>
    <row r="11595" spans="1:5" x14ac:dyDescent="0.2">
      <c r="A11595" s="1">
        <v>41.869500000000002</v>
      </c>
      <c r="B11595">
        <v>6.7370399999999997E-2</v>
      </c>
      <c r="C11595">
        <v>6.45979E-2</v>
      </c>
      <c r="D11595">
        <v>7.0160799999999995E-2</v>
      </c>
      <c r="E11595">
        <v>6.09045E-2</v>
      </c>
    </row>
    <row r="11596" spans="1:5" x14ac:dyDescent="0.2">
      <c r="A11596" s="1">
        <v>41.889499999999998</v>
      </c>
      <c r="B11596">
        <v>6.7275500000000002E-2</v>
      </c>
      <c r="C11596">
        <v>6.4596200000000006E-2</v>
      </c>
      <c r="D11596">
        <v>7.0083999999999994E-2</v>
      </c>
      <c r="E11596">
        <v>6.0961300000000003E-2</v>
      </c>
    </row>
    <row r="11597" spans="1:5" x14ac:dyDescent="0.2">
      <c r="A11597" s="1">
        <v>41.909500000000001</v>
      </c>
      <c r="B11597">
        <v>6.7329700000000006E-2</v>
      </c>
      <c r="C11597">
        <v>6.4574300000000001E-2</v>
      </c>
      <c r="D11597">
        <v>7.0119799999999996E-2</v>
      </c>
      <c r="E11597">
        <v>6.0847699999999998E-2</v>
      </c>
    </row>
    <row r="11598" spans="1:5" x14ac:dyDescent="0.2">
      <c r="A11598" s="1">
        <v>41.929499999999997</v>
      </c>
      <c r="B11598">
        <v>6.7294099999999996E-2</v>
      </c>
      <c r="C11598">
        <v>6.4624799999999996E-2</v>
      </c>
      <c r="D11598">
        <v>7.0131799999999994E-2</v>
      </c>
      <c r="E11598">
        <v>6.0934599999999998E-2</v>
      </c>
    </row>
    <row r="11599" spans="1:5" x14ac:dyDescent="0.2">
      <c r="A11599" s="1">
        <v>41.9495</v>
      </c>
      <c r="B11599">
        <v>6.7280499999999993E-2</v>
      </c>
      <c r="C11599">
        <v>6.4586099999999994E-2</v>
      </c>
      <c r="D11599">
        <v>7.0128399999999994E-2</v>
      </c>
      <c r="E11599">
        <v>6.0892799999999997E-2</v>
      </c>
    </row>
    <row r="11600" spans="1:5" x14ac:dyDescent="0.2">
      <c r="A11600" s="1">
        <v>41.969499999999996</v>
      </c>
      <c r="B11600">
        <v>6.7311099999999999E-2</v>
      </c>
      <c r="C11600">
        <v>6.4550700000000003E-2</v>
      </c>
      <c r="D11600">
        <v>7.0133500000000001E-2</v>
      </c>
      <c r="E11600">
        <v>6.08444E-2</v>
      </c>
    </row>
    <row r="11601" spans="1:5" x14ac:dyDescent="0.2">
      <c r="A11601" s="1">
        <v>41.9895</v>
      </c>
      <c r="B11601">
        <v>6.7202600000000001E-2</v>
      </c>
      <c r="C11601">
        <v>6.4506900000000006E-2</v>
      </c>
      <c r="D11601">
        <v>7.0099300000000003E-2</v>
      </c>
      <c r="E11601">
        <v>6.0831000000000003E-2</v>
      </c>
    </row>
    <row r="11602" spans="1:5" x14ac:dyDescent="0.2">
      <c r="A11602" s="1">
        <v>42.009500000000003</v>
      </c>
      <c r="B11602">
        <v>6.7244899999999996E-2</v>
      </c>
      <c r="C11602">
        <v>6.4540600000000004E-2</v>
      </c>
      <c r="D11602">
        <v>7.0153999999999994E-2</v>
      </c>
      <c r="E11602">
        <v>6.0834300000000001E-2</v>
      </c>
    </row>
    <row r="11603" spans="1:5" x14ac:dyDescent="0.2">
      <c r="A11603" s="1">
        <v>42.029499999999999</v>
      </c>
      <c r="B11603">
        <v>6.7168699999999998E-2</v>
      </c>
      <c r="C11603">
        <v>6.4532199999999998E-2</v>
      </c>
      <c r="D11603">
        <v>7.0077200000000006E-2</v>
      </c>
      <c r="E11603">
        <v>6.08227E-2</v>
      </c>
    </row>
    <row r="11604" spans="1:5" x14ac:dyDescent="0.2">
      <c r="A11604" s="1">
        <v>42.049500000000002</v>
      </c>
      <c r="B11604">
        <v>6.7170300000000002E-2</v>
      </c>
      <c r="C11604">
        <v>6.4464800000000003E-2</v>
      </c>
      <c r="D11604">
        <v>7.0138599999999995E-2</v>
      </c>
      <c r="E11604">
        <v>6.0837700000000001E-2</v>
      </c>
    </row>
    <row r="11605" spans="1:5" x14ac:dyDescent="0.2">
      <c r="A11605" s="1">
        <v>42.069499999999998</v>
      </c>
      <c r="B11605">
        <v>6.7168699999999998E-2</v>
      </c>
      <c r="C11605">
        <v>6.4397399999999994E-2</v>
      </c>
      <c r="D11605">
        <v>7.0152300000000001E-2</v>
      </c>
      <c r="E11605">
        <v>6.0800899999999998E-2</v>
      </c>
    </row>
    <row r="11606" spans="1:5" x14ac:dyDescent="0.2">
      <c r="A11606" s="1">
        <v>42.089500000000001</v>
      </c>
      <c r="B11606">
        <v>6.7105899999999996E-2</v>
      </c>
      <c r="C11606">
        <v>6.4447900000000002E-2</v>
      </c>
      <c r="D11606">
        <v>7.0116399999999995E-2</v>
      </c>
      <c r="E11606">
        <v>6.0802599999999998E-2</v>
      </c>
    </row>
    <row r="11607" spans="1:5" x14ac:dyDescent="0.2">
      <c r="A11607" s="1">
        <v>42.109499999999997</v>
      </c>
      <c r="B11607">
        <v>6.7151699999999995E-2</v>
      </c>
      <c r="C11607">
        <v>6.4389000000000002E-2</v>
      </c>
      <c r="D11607">
        <v>7.0191500000000004E-2</v>
      </c>
      <c r="E11607">
        <v>6.0821E-2</v>
      </c>
    </row>
    <row r="11608" spans="1:5" x14ac:dyDescent="0.2">
      <c r="A11608" s="1">
        <v>42.1295</v>
      </c>
      <c r="B11608">
        <v>6.7100800000000002E-2</v>
      </c>
      <c r="C11608">
        <v>6.4394000000000007E-2</v>
      </c>
      <c r="D11608">
        <v>7.0114700000000002E-2</v>
      </c>
      <c r="E11608">
        <v>6.0760799999999997E-2</v>
      </c>
    </row>
    <row r="11609" spans="1:5" x14ac:dyDescent="0.2">
      <c r="A11609" s="1">
        <v>42.149500000000003</v>
      </c>
      <c r="B11609">
        <v>6.7067000000000002E-2</v>
      </c>
      <c r="C11609">
        <v>6.4378900000000003E-2</v>
      </c>
      <c r="D11609">
        <v>7.0095900000000003E-2</v>
      </c>
      <c r="E11609">
        <v>6.0762499999999997E-2</v>
      </c>
    </row>
    <row r="11610" spans="1:5" x14ac:dyDescent="0.2">
      <c r="A11610" s="1">
        <v>42.169499999999999</v>
      </c>
      <c r="B11610">
        <v>6.7204299999999995E-2</v>
      </c>
      <c r="C11610">
        <v>6.4360299999999995E-2</v>
      </c>
      <c r="D11610">
        <v>7.0133500000000001E-2</v>
      </c>
      <c r="E11610">
        <v>6.0734099999999999E-2</v>
      </c>
    </row>
    <row r="11611" spans="1:5" x14ac:dyDescent="0.2">
      <c r="A11611" s="1">
        <v>42.189500000000002</v>
      </c>
      <c r="B11611">
        <v>6.7036399999999996E-2</v>
      </c>
      <c r="C11611">
        <v>6.4348500000000003E-2</v>
      </c>
      <c r="D11611">
        <v>7.0114700000000002E-2</v>
      </c>
      <c r="E11611">
        <v>6.07141E-2</v>
      </c>
    </row>
    <row r="11612" spans="1:5" x14ac:dyDescent="0.2">
      <c r="A11612" s="1">
        <v>42.209499999999998</v>
      </c>
      <c r="B11612">
        <v>6.7116099999999998E-2</v>
      </c>
      <c r="C11612">
        <v>6.4242499999999994E-2</v>
      </c>
      <c r="D11612">
        <v>7.0157399999999995E-2</v>
      </c>
      <c r="E11612">
        <v>6.0750800000000001E-2</v>
      </c>
    </row>
    <row r="11613" spans="1:5" x14ac:dyDescent="0.2">
      <c r="A11613" s="1">
        <v>42.229500000000002</v>
      </c>
      <c r="B11613">
        <v>6.7034800000000005E-2</v>
      </c>
      <c r="C11613">
        <v>6.4356999999999998E-2</v>
      </c>
      <c r="D11613">
        <v>7.0116399999999995E-2</v>
      </c>
      <c r="E11613">
        <v>6.0709100000000002E-2</v>
      </c>
    </row>
    <row r="11614" spans="1:5" x14ac:dyDescent="0.2">
      <c r="A11614" s="1">
        <v>42.249499999999998</v>
      </c>
      <c r="B11614">
        <v>6.7077100000000001E-2</v>
      </c>
      <c r="C11614">
        <v>6.4284499999999994E-2</v>
      </c>
      <c r="D11614">
        <v>7.0136900000000002E-2</v>
      </c>
      <c r="E11614">
        <v>6.0658999999999998E-2</v>
      </c>
    </row>
    <row r="11615" spans="1:5" x14ac:dyDescent="0.2">
      <c r="A11615" s="1">
        <v>42.269500000000001</v>
      </c>
      <c r="B11615">
        <v>6.7097500000000004E-2</v>
      </c>
      <c r="C11615">
        <v>6.4345200000000005E-2</v>
      </c>
      <c r="D11615">
        <v>7.0128399999999994E-2</v>
      </c>
      <c r="E11615">
        <v>6.07375E-2</v>
      </c>
    </row>
    <row r="11616" spans="1:5" x14ac:dyDescent="0.2">
      <c r="A11616" s="1">
        <v>42.289499999999997</v>
      </c>
      <c r="B11616">
        <v>6.7011000000000001E-2</v>
      </c>
      <c r="C11616">
        <v>6.4363699999999996E-2</v>
      </c>
      <c r="D11616">
        <v>7.0155700000000001E-2</v>
      </c>
      <c r="E11616">
        <v>6.06306E-2</v>
      </c>
    </row>
    <row r="11617" spans="1:5" x14ac:dyDescent="0.2">
      <c r="A11617" s="1">
        <v>42.3095</v>
      </c>
      <c r="B11617">
        <v>6.7061899999999994E-2</v>
      </c>
      <c r="C11617">
        <v>6.4259300000000005E-2</v>
      </c>
      <c r="D11617">
        <v>7.0150500000000005E-2</v>
      </c>
      <c r="E11617">
        <v>6.0678999999999997E-2</v>
      </c>
    </row>
    <row r="11618" spans="1:5" x14ac:dyDescent="0.2">
      <c r="A11618" s="1">
        <v>42.329500000000003</v>
      </c>
      <c r="B11618">
        <v>6.7022899999999996E-2</v>
      </c>
      <c r="C11618">
        <v>6.4228999999999994E-2</v>
      </c>
      <c r="D11618">
        <v>7.0140300000000003E-2</v>
      </c>
      <c r="E11618">
        <v>6.0635599999999998E-2</v>
      </c>
    </row>
    <row r="11619" spans="1:5" x14ac:dyDescent="0.2">
      <c r="A11619" s="1">
        <v>42.349499999999999</v>
      </c>
      <c r="B11619">
        <v>6.7065299999999994E-2</v>
      </c>
      <c r="C11619">
        <v>6.4324999999999993E-2</v>
      </c>
      <c r="D11619">
        <v>7.0133500000000001E-2</v>
      </c>
      <c r="E11619">
        <v>6.0662300000000002E-2</v>
      </c>
    </row>
    <row r="11620" spans="1:5" x14ac:dyDescent="0.2">
      <c r="A11620" s="1">
        <v>42.369500000000002</v>
      </c>
      <c r="B11620">
        <v>6.70042E-2</v>
      </c>
      <c r="C11620">
        <v>6.4254199999999997E-2</v>
      </c>
      <c r="D11620">
        <v>7.0160799999999995E-2</v>
      </c>
      <c r="E11620">
        <v>6.0657299999999997E-2</v>
      </c>
    </row>
    <row r="11621" spans="1:5" x14ac:dyDescent="0.2">
      <c r="A11621" s="1">
        <v>42.389499999999998</v>
      </c>
      <c r="B11621">
        <v>6.6989000000000007E-2</v>
      </c>
      <c r="C11621">
        <v>6.4324999999999993E-2</v>
      </c>
      <c r="D11621">
        <v>7.0116399999999995E-2</v>
      </c>
      <c r="E11621">
        <v>6.0645600000000001E-2</v>
      </c>
    </row>
    <row r="11622" spans="1:5" x14ac:dyDescent="0.2">
      <c r="A11622" s="1">
        <v>42.409500000000001</v>
      </c>
      <c r="B11622">
        <v>6.7044900000000004E-2</v>
      </c>
      <c r="C11622">
        <v>6.4272800000000005E-2</v>
      </c>
      <c r="D11622">
        <v>7.0196599999999998E-2</v>
      </c>
      <c r="E11622">
        <v>6.0602200000000002E-2</v>
      </c>
    </row>
    <row r="11623" spans="1:5" x14ac:dyDescent="0.2">
      <c r="A11623" s="1">
        <v>42.429499999999997</v>
      </c>
      <c r="B11623">
        <v>6.7000900000000002E-2</v>
      </c>
      <c r="C11623">
        <v>6.4335100000000006E-2</v>
      </c>
      <c r="D11623">
        <v>7.0160799999999995E-2</v>
      </c>
      <c r="E11623">
        <v>6.05838E-2</v>
      </c>
    </row>
    <row r="11624" spans="1:5" x14ac:dyDescent="0.2">
      <c r="A11624" s="1">
        <v>42.4495</v>
      </c>
      <c r="B11624">
        <v>6.6961900000000005E-2</v>
      </c>
      <c r="C11624">
        <v>6.4299700000000001E-2</v>
      </c>
      <c r="D11624">
        <v>7.0162500000000003E-2</v>
      </c>
      <c r="E11624">
        <v>6.0610499999999998E-2</v>
      </c>
    </row>
    <row r="11625" spans="1:5" x14ac:dyDescent="0.2">
      <c r="A11625" s="1">
        <v>42.469499999999996</v>
      </c>
      <c r="B11625">
        <v>6.6978800000000005E-2</v>
      </c>
      <c r="C11625">
        <v>6.4326599999999998E-2</v>
      </c>
      <c r="D11625">
        <v>7.0174399999999998E-2</v>
      </c>
      <c r="E11625">
        <v>6.0588799999999998E-2</v>
      </c>
    </row>
    <row r="11626" spans="1:5" x14ac:dyDescent="0.2">
      <c r="A11626" s="1">
        <v>42.4895</v>
      </c>
      <c r="B11626">
        <v>6.6924600000000001E-2</v>
      </c>
      <c r="C11626">
        <v>6.43098E-2</v>
      </c>
      <c r="D11626">
        <v>7.0107900000000001E-2</v>
      </c>
      <c r="E11626">
        <v>6.0588799999999998E-2</v>
      </c>
    </row>
    <row r="11627" spans="1:5" x14ac:dyDescent="0.2">
      <c r="A11627" s="1">
        <v>42.509500000000003</v>
      </c>
      <c r="B11627">
        <v>6.6922899999999994E-2</v>
      </c>
      <c r="C11627">
        <v>6.4254199999999997E-2</v>
      </c>
      <c r="D11627">
        <v>7.0159100000000002E-2</v>
      </c>
      <c r="E11627">
        <v>6.0542100000000001E-2</v>
      </c>
    </row>
    <row r="11628" spans="1:5" x14ac:dyDescent="0.2">
      <c r="A11628" s="1">
        <v>42.529499999999999</v>
      </c>
      <c r="B11628">
        <v>6.6953399999999996E-2</v>
      </c>
      <c r="C11628">
        <v>6.4345200000000005E-2</v>
      </c>
      <c r="D11628">
        <v>7.0089100000000001E-2</v>
      </c>
      <c r="E11628">
        <v>6.0528699999999998E-2</v>
      </c>
    </row>
    <row r="11629" spans="1:5" x14ac:dyDescent="0.2">
      <c r="A11629" s="1">
        <v>42.549500000000002</v>
      </c>
      <c r="B11629">
        <v>6.6905999999999993E-2</v>
      </c>
      <c r="C11629">
        <v>6.4368800000000004E-2</v>
      </c>
      <c r="D11629">
        <v>7.0169300000000004E-2</v>
      </c>
      <c r="E11629">
        <v>6.0588799999999998E-2</v>
      </c>
    </row>
    <row r="11630" spans="1:5" x14ac:dyDescent="0.2">
      <c r="A11630" s="1">
        <v>42.569499999999998</v>
      </c>
      <c r="B11630">
        <v>6.6861900000000002E-2</v>
      </c>
      <c r="C11630">
        <v>6.4321600000000007E-2</v>
      </c>
      <c r="D11630">
        <v>7.0075399999999996E-2</v>
      </c>
      <c r="E11630">
        <v>6.0495300000000002E-2</v>
      </c>
    </row>
    <row r="11631" spans="1:5" x14ac:dyDescent="0.2">
      <c r="A11631" s="1">
        <v>42.589500000000001</v>
      </c>
      <c r="B11631">
        <v>6.69043E-2</v>
      </c>
      <c r="C11631">
        <v>6.4343499999999998E-2</v>
      </c>
      <c r="D11631">
        <v>7.0100999999999997E-2</v>
      </c>
      <c r="E11631">
        <v>6.0411899999999998E-2</v>
      </c>
    </row>
    <row r="11632" spans="1:5" x14ac:dyDescent="0.2">
      <c r="A11632" s="1">
        <v>42.609499999999997</v>
      </c>
      <c r="B11632">
        <v>6.6916100000000006E-2</v>
      </c>
      <c r="C11632">
        <v>6.4297999999999994E-2</v>
      </c>
      <c r="D11632">
        <v>7.0080600000000007E-2</v>
      </c>
      <c r="E11632">
        <v>6.0456900000000001E-2</v>
      </c>
    </row>
    <row r="11633" spans="1:5" x14ac:dyDescent="0.2">
      <c r="A11633" s="1">
        <v>42.6295</v>
      </c>
      <c r="B11633">
        <v>6.6865300000000003E-2</v>
      </c>
      <c r="C11633">
        <v>6.4375500000000002E-2</v>
      </c>
      <c r="D11633">
        <v>7.00345E-2</v>
      </c>
      <c r="E11633">
        <v>6.0421900000000001E-2</v>
      </c>
    </row>
    <row r="11634" spans="1:5" x14ac:dyDescent="0.2">
      <c r="A11634" s="1">
        <v>42.649500000000003</v>
      </c>
      <c r="B11634">
        <v>6.6907700000000001E-2</v>
      </c>
      <c r="C11634">
        <v>6.4383899999999994E-2</v>
      </c>
      <c r="D11634">
        <v>7.0065199999999994E-2</v>
      </c>
      <c r="E11634">
        <v>6.0386799999999997E-2</v>
      </c>
    </row>
    <row r="11635" spans="1:5" x14ac:dyDescent="0.2">
      <c r="A11635" s="1">
        <v>42.669499999999999</v>
      </c>
      <c r="B11635">
        <v>6.6928000000000001E-2</v>
      </c>
      <c r="C11635">
        <v>6.43923E-2</v>
      </c>
      <c r="D11635">
        <v>7.0049899999999998E-2</v>
      </c>
      <c r="E11635">
        <v>6.0380200000000002E-2</v>
      </c>
    </row>
    <row r="11636" spans="1:5" x14ac:dyDescent="0.2">
      <c r="A11636" s="1">
        <v>42.689500000000002</v>
      </c>
      <c r="B11636">
        <v>6.6833100000000006E-2</v>
      </c>
      <c r="C11636">
        <v>6.4387299999999995E-2</v>
      </c>
      <c r="D11636">
        <v>7.0042999999999994E-2</v>
      </c>
      <c r="E11636">
        <v>6.0346799999999999E-2</v>
      </c>
    </row>
    <row r="11637" spans="1:5" x14ac:dyDescent="0.2">
      <c r="A11637" s="1">
        <v>42.709499999999998</v>
      </c>
      <c r="B11637">
        <v>6.6880599999999998E-2</v>
      </c>
      <c r="C11637">
        <v>6.4405799999999999E-2</v>
      </c>
      <c r="D11637">
        <v>7.0063500000000001E-2</v>
      </c>
      <c r="E11637">
        <v>6.03618E-2</v>
      </c>
    </row>
    <row r="11638" spans="1:5" x14ac:dyDescent="0.2">
      <c r="A11638" s="1">
        <v>42.729500000000002</v>
      </c>
      <c r="B11638">
        <v>6.6887299999999997E-2</v>
      </c>
      <c r="C11638">
        <v>6.4429399999999998E-2</v>
      </c>
      <c r="D11638">
        <v>7.0022500000000001E-2</v>
      </c>
      <c r="E11638">
        <v>6.0281700000000001E-2</v>
      </c>
    </row>
    <row r="11639" spans="1:5" x14ac:dyDescent="0.2">
      <c r="A11639" s="1">
        <v>42.749499999999998</v>
      </c>
      <c r="B11639">
        <v>6.6889000000000004E-2</v>
      </c>
      <c r="C11639">
        <v>6.4365400000000003E-2</v>
      </c>
      <c r="D11639">
        <v>7.00379E-2</v>
      </c>
      <c r="E11639">
        <v>6.0316799999999997E-2</v>
      </c>
    </row>
    <row r="11640" spans="1:5" x14ac:dyDescent="0.2">
      <c r="A11640" s="1">
        <v>42.769500000000001</v>
      </c>
      <c r="B11640">
        <v>6.6941600000000004E-2</v>
      </c>
      <c r="C11640">
        <v>6.4385600000000001E-2</v>
      </c>
      <c r="D11640">
        <v>6.99935E-2</v>
      </c>
      <c r="E11640">
        <v>6.0276700000000002E-2</v>
      </c>
    </row>
    <row r="11641" spans="1:5" x14ac:dyDescent="0.2">
      <c r="A11641" s="1">
        <v>42.789499999999997</v>
      </c>
      <c r="B11641">
        <v>6.6855200000000004E-2</v>
      </c>
      <c r="C11641">
        <v>6.4373799999999995E-2</v>
      </c>
      <c r="D11641">
        <v>7.0020799999999994E-2</v>
      </c>
      <c r="E11641">
        <v>6.028E-2</v>
      </c>
    </row>
    <row r="11642" spans="1:5" x14ac:dyDescent="0.2">
      <c r="A11642" s="1">
        <v>42.8095</v>
      </c>
      <c r="B11642">
        <v>6.6812800000000006E-2</v>
      </c>
      <c r="C11642">
        <v>6.4370399999999994E-2</v>
      </c>
      <c r="D11642">
        <v>7.0019100000000001E-2</v>
      </c>
      <c r="E11642">
        <v>6.0231699999999999E-2</v>
      </c>
    </row>
    <row r="11643" spans="1:5" x14ac:dyDescent="0.2">
      <c r="A11643" s="1">
        <v>42.829500000000003</v>
      </c>
      <c r="B11643">
        <v>6.6900899999999999E-2</v>
      </c>
      <c r="C11643">
        <v>6.4360299999999995E-2</v>
      </c>
      <c r="D11643">
        <v>6.9923600000000002E-2</v>
      </c>
      <c r="E11643">
        <v>6.0196600000000003E-2</v>
      </c>
    </row>
    <row r="11644" spans="1:5" x14ac:dyDescent="0.2">
      <c r="A11644" s="1">
        <v>42.849499999999999</v>
      </c>
      <c r="B11644">
        <v>6.6912799999999995E-2</v>
      </c>
      <c r="C11644">
        <v>6.4367099999999997E-2</v>
      </c>
      <c r="D11644">
        <v>6.9983299999999998E-2</v>
      </c>
      <c r="E11644">
        <v>6.02233E-2</v>
      </c>
    </row>
    <row r="11645" spans="1:5" x14ac:dyDescent="0.2">
      <c r="A11645" s="1">
        <v>42.869500000000002</v>
      </c>
      <c r="B11645">
        <v>6.6861900000000002E-2</v>
      </c>
      <c r="C11645">
        <v>6.4321600000000007E-2</v>
      </c>
      <c r="D11645">
        <v>6.9916800000000001E-2</v>
      </c>
      <c r="E11645">
        <v>6.0156599999999998E-2</v>
      </c>
    </row>
    <row r="11646" spans="1:5" x14ac:dyDescent="0.2">
      <c r="A11646" s="1">
        <v>42.889499999999998</v>
      </c>
      <c r="B11646">
        <v>6.6866999999999996E-2</v>
      </c>
      <c r="C11646">
        <v>6.4333399999999999E-2</v>
      </c>
      <c r="D11646">
        <v>6.9869000000000001E-2</v>
      </c>
      <c r="E11646">
        <v>6.02233E-2</v>
      </c>
    </row>
    <row r="11647" spans="1:5" x14ac:dyDescent="0.2">
      <c r="A11647" s="1">
        <v>42.909500000000001</v>
      </c>
      <c r="B11647">
        <v>6.6848400000000002E-2</v>
      </c>
      <c r="C11647">
        <v>6.4333399999999999E-2</v>
      </c>
      <c r="D11647">
        <v>6.9927000000000003E-2</v>
      </c>
      <c r="E11647">
        <v>6.0229999999999999E-2</v>
      </c>
    </row>
    <row r="11648" spans="1:5" x14ac:dyDescent="0.2">
      <c r="A11648" s="1">
        <v>42.929499999999997</v>
      </c>
      <c r="B11648">
        <v>6.6892400000000005E-2</v>
      </c>
      <c r="C11648">
        <v>6.42509E-2</v>
      </c>
      <c r="D11648">
        <v>6.9875800000000002E-2</v>
      </c>
      <c r="E11648">
        <v>6.0174900000000003E-2</v>
      </c>
    </row>
    <row r="11649" spans="1:5" x14ac:dyDescent="0.2">
      <c r="A11649" s="1">
        <v>42.9495</v>
      </c>
      <c r="B11649">
        <v>6.6856799999999994E-2</v>
      </c>
      <c r="C11649">
        <v>6.4314899999999994E-2</v>
      </c>
      <c r="D11649">
        <v>6.9921899999999995E-2</v>
      </c>
      <c r="E11649">
        <v>6.0178299999999997E-2</v>
      </c>
    </row>
    <row r="11650" spans="1:5" x14ac:dyDescent="0.2">
      <c r="A11650" s="1">
        <v>42.969499999999996</v>
      </c>
      <c r="B11650">
        <v>6.6839899999999994E-2</v>
      </c>
      <c r="C11650">
        <v>6.4197000000000004E-2</v>
      </c>
      <c r="D11650">
        <v>6.9937200000000005E-2</v>
      </c>
      <c r="E11650">
        <v>6.0168300000000001E-2</v>
      </c>
    </row>
    <row r="11651" spans="1:5" x14ac:dyDescent="0.2">
      <c r="A11651" s="1">
        <v>42.9895</v>
      </c>
      <c r="B11651">
        <v>6.6816200000000006E-2</v>
      </c>
      <c r="C11651">
        <v>6.4274399999999995E-2</v>
      </c>
      <c r="D11651">
        <v>6.9857100000000005E-2</v>
      </c>
      <c r="E11651">
        <v>6.0138200000000003E-2</v>
      </c>
    </row>
    <row r="11652" spans="1:5" x14ac:dyDescent="0.2">
      <c r="A11652" s="1">
        <v>43.009500000000003</v>
      </c>
      <c r="B11652">
        <v>6.6883999999999999E-2</v>
      </c>
      <c r="C11652">
        <v>6.4220600000000003E-2</v>
      </c>
      <c r="D11652">
        <v>6.9913400000000001E-2</v>
      </c>
      <c r="E11652">
        <v>6.0169899999999998E-2</v>
      </c>
    </row>
    <row r="11653" spans="1:5" x14ac:dyDescent="0.2">
      <c r="A11653" s="1">
        <v>43.029499999999999</v>
      </c>
      <c r="B11653">
        <v>6.6850099999999996E-2</v>
      </c>
      <c r="C11653">
        <v>6.42239E-2</v>
      </c>
      <c r="D11653">
        <v>6.9814399999999999E-2</v>
      </c>
      <c r="E11653">
        <v>6.0106600000000003E-2</v>
      </c>
    </row>
    <row r="11654" spans="1:5" x14ac:dyDescent="0.2">
      <c r="A11654" s="1">
        <v>43.049500000000002</v>
      </c>
      <c r="B11654">
        <v>6.6833100000000006E-2</v>
      </c>
      <c r="C11654">
        <v>6.4217200000000002E-2</v>
      </c>
      <c r="D11654">
        <v>6.9848499999999994E-2</v>
      </c>
      <c r="E11654">
        <v>6.0149899999999999E-2</v>
      </c>
    </row>
    <row r="11655" spans="1:5" x14ac:dyDescent="0.2">
      <c r="A11655" s="1">
        <v>43.069499999999998</v>
      </c>
      <c r="B11655">
        <v>6.6831399999999999E-2</v>
      </c>
      <c r="C11655">
        <v>6.4178499999999999E-2</v>
      </c>
      <c r="D11655">
        <v>6.98656E-2</v>
      </c>
      <c r="E11655">
        <v>6.0139900000000003E-2</v>
      </c>
    </row>
    <row r="11656" spans="1:5" x14ac:dyDescent="0.2">
      <c r="A11656" s="1">
        <v>43.089500000000001</v>
      </c>
      <c r="B11656">
        <v>6.6790799999999997E-2</v>
      </c>
      <c r="C11656">
        <v>6.4205399999999996E-2</v>
      </c>
      <c r="D11656">
        <v>6.98212E-2</v>
      </c>
      <c r="E11656">
        <v>6.01533E-2</v>
      </c>
    </row>
    <row r="11657" spans="1:5" x14ac:dyDescent="0.2">
      <c r="A11657" s="1">
        <v>43.109499999999997</v>
      </c>
      <c r="B11657">
        <v>6.6875500000000004E-2</v>
      </c>
      <c r="C11657">
        <v>6.41515E-2</v>
      </c>
      <c r="D11657">
        <v>6.9831500000000005E-2</v>
      </c>
      <c r="E11657">
        <v>6.0113199999999999E-2</v>
      </c>
    </row>
    <row r="11658" spans="1:5" x14ac:dyDescent="0.2">
      <c r="A11658" s="1">
        <v>43.1295</v>
      </c>
      <c r="B11658">
        <v>6.6711199999999998E-2</v>
      </c>
      <c r="C11658">
        <v>6.4141400000000001E-2</v>
      </c>
      <c r="D11658">
        <v>6.9816100000000006E-2</v>
      </c>
      <c r="E11658">
        <v>6.01299E-2</v>
      </c>
    </row>
    <row r="11659" spans="1:5" x14ac:dyDescent="0.2">
      <c r="A11659" s="1">
        <v>43.149500000000003</v>
      </c>
      <c r="B11659">
        <v>6.6763699999999995E-2</v>
      </c>
      <c r="C11659">
        <v>6.4212099999999994E-2</v>
      </c>
      <c r="D11659">
        <v>6.9804199999999997E-2</v>
      </c>
      <c r="E11659">
        <v>6.0154899999999997E-2</v>
      </c>
    </row>
    <row r="11660" spans="1:5" x14ac:dyDescent="0.2">
      <c r="A11660" s="1">
        <v>43.169499999999999</v>
      </c>
      <c r="B11660">
        <v>6.6802600000000004E-2</v>
      </c>
      <c r="C11660">
        <v>6.4143099999999995E-2</v>
      </c>
      <c r="D11660">
        <v>6.97189E-2</v>
      </c>
      <c r="E11660">
        <v>6.0089900000000002E-2</v>
      </c>
    </row>
    <row r="11661" spans="1:5" x14ac:dyDescent="0.2">
      <c r="A11661" s="1">
        <v>43.189500000000002</v>
      </c>
      <c r="B11661">
        <v>6.6812800000000006E-2</v>
      </c>
      <c r="C11661">
        <v>6.4188599999999998E-2</v>
      </c>
      <c r="D11661">
        <v>6.9778599999999996E-2</v>
      </c>
      <c r="E11661">
        <v>6.0156599999999998E-2</v>
      </c>
    </row>
    <row r="11662" spans="1:5" x14ac:dyDescent="0.2">
      <c r="A11662" s="1">
        <v>43.209499999999998</v>
      </c>
      <c r="B11662">
        <v>6.6767099999999996E-2</v>
      </c>
      <c r="C11662">
        <v>6.4139799999999997E-2</v>
      </c>
      <c r="D11662">
        <v>6.9816100000000006E-2</v>
      </c>
      <c r="E11662">
        <v>6.0099899999999998E-2</v>
      </c>
    </row>
    <row r="11663" spans="1:5" x14ac:dyDescent="0.2">
      <c r="A11663" s="1">
        <v>43.229500000000002</v>
      </c>
      <c r="B11663">
        <v>6.6728099999999999E-2</v>
      </c>
      <c r="C11663">
        <v>6.4158300000000001E-2</v>
      </c>
      <c r="D11663">
        <v>6.97189E-2</v>
      </c>
      <c r="E11663">
        <v>6.0029800000000001E-2</v>
      </c>
    </row>
    <row r="11664" spans="1:5" x14ac:dyDescent="0.2">
      <c r="A11664" s="1">
        <v>43.249499999999998</v>
      </c>
      <c r="B11664">
        <v>6.6723000000000005E-2</v>
      </c>
      <c r="C11664">
        <v>6.4111100000000004E-2</v>
      </c>
      <c r="D11664">
        <v>6.9812700000000005E-2</v>
      </c>
      <c r="E11664">
        <v>6.0041499999999998E-2</v>
      </c>
    </row>
    <row r="11665" spans="1:5" x14ac:dyDescent="0.2">
      <c r="A11665" s="1">
        <v>43.269500000000001</v>
      </c>
      <c r="B11665">
        <v>6.6739999999999994E-2</v>
      </c>
      <c r="C11665">
        <v>6.4089300000000002E-2</v>
      </c>
      <c r="D11665">
        <v>6.9788799999999998E-2</v>
      </c>
      <c r="E11665">
        <v>6.00165E-2</v>
      </c>
    </row>
    <row r="11666" spans="1:5" x14ac:dyDescent="0.2">
      <c r="A11666" s="1">
        <v>43.289499999999997</v>
      </c>
      <c r="B11666">
        <v>6.6733200000000006E-2</v>
      </c>
      <c r="C11666">
        <v>6.4117900000000005E-2</v>
      </c>
      <c r="D11666">
        <v>6.9776900000000003E-2</v>
      </c>
      <c r="E11666">
        <v>6.00365E-2</v>
      </c>
    </row>
    <row r="11667" spans="1:5" x14ac:dyDescent="0.2">
      <c r="A11667" s="1">
        <v>43.3095</v>
      </c>
      <c r="B11667">
        <v>6.6716300000000006E-2</v>
      </c>
      <c r="C11667">
        <v>6.4062300000000003E-2</v>
      </c>
      <c r="D11667">
        <v>6.9790500000000005E-2</v>
      </c>
      <c r="E11667">
        <v>5.9988199999999998E-2</v>
      </c>
    </row>
    <row r="11668" spans="1:5" x14ac:dyDescent="0.2">
      <c r="A11668" s="1">
        <v>43.329500000000003</v>
      </c>
      <c r="B11668">
        <v>6.6697599999999996E-2</v>
      </c>
      <c r="C11668">
        <v>6.4138100000000003E-2</v>
      </c>
      <c r="D11668">
        <v>6.9722300000000001E-2</v>
      </c>
      <c r="E11668">
        <v>5.9931499999999999E-2</v>
      </c>
    </row>
    <row r="11669" spans="1:5" x14ac:dyDescent="0.2">
      <c r="A11669" s="1">
        <v>43.349499999999999</v>
      </c>
      <c r="B11669">
        <v>6.6712900000000006E-2</v>
      </c>
      <c r="C11669">
        <v>6.4099400000000001E-2</v>
      </c>
      <c r="D11669">
        <v>6.9790500000000005E-2</v>
      </c>
      <c r="E11669">
        <v>6.00165E-2</v>
      </c>
    </row>
    <row r="11670" spans="1:5" x14ac:dyDescent="0.2">
      <c r="A11670" s="1">
        <v>43.369500000000002</v>
      </c>
      <c r="B11670">
        <v>6.6675600000000002E-2</v>
      </c>
      <c r="C11670">
        <v>6.4079200000000003E-2</v>
      </c>
      <c r="D11670">
        <v>6.9793999999999995E-2</v>
      </c>
      <c r="E11670">
        <v>5.9936499999999997E-2</v>
      </c>
    </row>
    <row r="11671" spans="1:5" x14ac:dyDescent="0.2">
      <c r="A11671" s="1">
        <v>43.389499999999998</v>
      </c>
      <c r="B11671">
        <v>6.6667199999999996E-2</v>
      </c>
      <c r="C11671">
        <v>6.4111100000000004E-2</v>
      </c>
      <c r="D11671">
        <v>6.9781999999999997E-2</v>
      </c>
      <c r="E11671">
        <v>5.9853099999999999E-2</v>
      </c>
    </row>
    <row r="11672" spans="1:5" x14ac:dyDescent="0.2">
      <c r="A11672" s="1">
        <v>43.409500000000001</v>
      </c>
      <c r="B11672">
        <v>6.6684099999999996E-2</v>
      </c>
      <c r="C11672">
        <v>6.4053899999999997E-2</v>
      </c>
      <c r="D11672">
        <v>6.9822899999999993E-2</v>
      </c>
      <c r="E11672">
        <v>5.9909799999999999E-2</v>
      </c>
    </row>
    <row r="11673" spans="1:5" x14ac:dyDescent="0.2">
      <c r="A11673" s="1">
        <v>43.429499999999997</v>
      </c>
      <c r="B11673">
        <v>6.6673899999999994E-2</v>
      </c>
      <c r="C11673">
        <v>6.4116199999999998E-2</v>
      </c>
      <c r="D11673">
        <v>6.9792199999999999E-2</v>
      </c>
      <c r="E11673">
        <v>5.9824799999999997E-2</v>
      </c>
    </row>
    <row r="11674" spans="1:5" x14ac:dyDescent="0.2">
      <c r="A11674" s="1">
        <v>43.4495</v>
      </c>
      <c r="B11674">
        <v>6.6645200000000002E-2</v>
      </c>
      <c r="C11674">
        <v>6.4060599999999995E-2</v>
      </c>
      <c r="D11674">
        <v>6.9869000000000001E-2</v>
      </c>
      <c r="E11674">
        <v>5.9879799999999997E-2</v>
      </c>
    </row>
    <row r="11675" spans="1:5" x14ac:dyDescent="0.2">
      <c r="A11675" s="1">
        <v>43.469499999999996</v>
      </c>
      <c r="B11675">
        <v>6.6641800000000001E-2</v>
      </c>
      <c r="C11675">
        <v>6.4079200000000003E-2</v>
      </c>
      <c r="D11675">
        <v>6.9838300000000006E-2</v>
      </c>
      <c r="E11675">
        <v>5.9814800000000001E-2</v>
      </c>
    </row>
    <row r="11676" spans="1:5" x14ac:dyDescent="0.2">
      <c r="A11676" s="1">
        <v>43.4895</v>
      </c>
      <c r="B11676">
        <v>6.6656999999999994E-2</v>
      </c>
      <c r="C11676">
        <v>6.4107800000000006E-2</v>
      </c>
      <c r="D11676">
        <v>6.9850200000000001E-2</v>
      </c>
      <c r="E11676">
        <v>5.9771400000000002E-2</v>
      </c>
    </row>
    <row r="11677" spans="1:5" x14ac:dyDescent="0.2">
      <c r="A11677" s="1">
        <v>43.509500000000003</v>
      </c>
      <c r="B11677">
        <v>6.6643499999999994E-2</v>
      </c>
      <c r="C11677">
        <v>6.4079200000000003E-2</v>
      </c>
      <c r="D11677">
        <v>6.9814399999999999E-2</v>
      </c>
      <c r="E11677">
        <v>5.9751400000000003E-2</v>
      </c>
    </row>
    <row r="11678" spans="1:5" x14ac:dyDescent="0.2">
      <c r="A11678" s="1">
        <v>43.529499999999999</v>
      </c>
      <c r="B11678">
        <v>6.6623100000000005E-2</v>
      </c>
      <c r="C11678">
        <v>6.4170099999999994E-2</v>
      </c>
      <c r="D11678">
        <v>6.9850200000000001E-2</v>
      </c>
      <c r="E11678">
        <v>5.9749799999999999E-2</v>
      </c>
    </row>
    <row r="11679" spans="1:5" x14ac:dyDescent="0.2">
      <c r="A11679" s="1">
        <v>43.549500000000002</v>
      </c>
      <c r="B11679">
        <v>6.6626500000000005E-2</v>
      </c>
      <c r="C11679">
        <v>6.4132999999999996E-2</v>
      </c>
      <c r="D11679">
        <v>6.9899699999999995E-2</v>
      </c>
      <c r="E11679">
        <v>5.9761399999999999E-2</v>
      </c>
    </row>
    <row r="11680" spans="1:5" x14ac:dyDescent="0.2">
      <c r="A11680" s="1">
        <v>43.569499999999998</v>
      </c>
      <c r="B11680">
        <v>6.6655300000000001E-2</v>
      </c>
      <c r="C11680">
        <v>6.4080799999999993E-2</v>
      </c>
      <c r="D11680">
        <v>6.9867299999999993E-2</v>
      </c>
      <c r="E11680">
        <v>5.9681499999999998E-2</v>
      </c>
    </row>
    <row r="11681" spans="1:5" x14ac:dyDescent="0.2">
      <c r="A11681" s="1">
        <v>43.589500000000001</v>
      </c>
      <c r="B11681">
        <v>6.6658700000000001E-2</v>
      </c>
      <c r="C11681">
        <v>6.4146499999999995E-2</v>
      </c>
      <c r="D11681">
        <v>6.9804199999999997E-2</v>
      </c>
      <c r="E11681">
        <v>5.9703100000000002E-2</v>
      </c>
    </row>
    <row r="11682" spans="1:5" x14ac:dyDescent="0.2">
      <c r="A11682" s="1">
        <v>43.609499999999997</v>
      </c>
      <c r="B11682">
        <v>6.6665500000000003E-2</v>
      </c>
      <c r="C11682">
        <v>6.4089300000000002E-2</v>
      </c>
      <c r="D11682">
        <v>6.98212E-2</v>
      </c>
      <c r="E11682">
        <v>5.9706500000000003E-2</v>
      </c>
    </row>
    <row r="11683" spans="1:5" x14ac:dyDescent="0.2">
      <c r="A11683" s="1">
        <v>43.6295</v>
      </c>
      <c r="B11683">
        <v>6.6570699999999997E-2</v>
      </c>
      <c r="C11683">
        <v>6.4136399999999996E-2</v>
      </c>
      <c r="D11683">
        <v>6.9862199999999999E-2</v>
      </c>
      <c r="E11683">
        <v>5.9706500000000003E-2</v>
      </c>
    </row>
    <row r="11684" spans="1:5" x14ac:dyDescent="0.2">
      <c r="A11684" s="1">
        <v>43.649500000000003</v>
      </c>
      <c r="B11684">
        <v>6.6656999999999994E-2</v>
      </c>
      <c r="C11684">
        <v>6.4143099999999995E-2</v>
      </c>
      <c r="D11684">
        <v>6.98434E-2</v>
      </c>
      <c r="E11684">
        <v>5.9703100000000002E-2</v>
      </c>
    </row>
    <row r="11685" spans="1:5" x14ac:dyDescent="0.2">
      <c r="A11685" s="1">
        <v>43.669499999999999</v>
      </c>
      <c r="B11685">
        <v>6.6602800000000004E-2</v>
      </c>
      <c r="C11685">
        <v>6.4136399999999996E-2</v>
      </c>
      <c r="D11685">
        <v>6.9822899999999993E-2</v>
      </c>
      <c r="E11685">
        <v>5.96965E-2</v>
      </c>
    </row>
    <row r="11686" spans="1:5" x14ac:dyDescent="0.2">
      <c r="A11686" s="1">
        <v>43.689500000000002</v>
      </c>
      <c r="B11686">
        <v>6.66181E-2</v>
      </c>
      <c r="C11686">
        <v>6.4166699999999993E-2</v>
      </c>
      <c r="D11686">
        <v>6.9826399999999997E-2</v>
      </c>
      <c r="E11686">
        <v>5.9703100000000002E-2</v>
      </c>
    </row>
    <row r="11687" spans="1:5" x14ac:dyDescent="0.2">
      <c r="A11687" s="1">
        <v>43.709499999999998</v>
      </c>
      <c r="B11687">
        <v>6.6641800000000001E-2</v>
      </c>
      <c r="C11687">
        <v>6.4144800000000002E-2</v>
      </c>
      <c r="D11687">
        <v>6.9826399999999997E-2</v>
      </c>
      <c r="E11687">
        <v>5.9703100000000002E-2</v>
      </c>
    </row>
    <row r="11688" spans="1:5" x14ac:dyDescent="0.2">
      <c r="A11688" s="1">
        <v>43.729500000000002</v>
      </c>
      <c r="B11688">
        <v>6.6628199999999999E-2</v>
      </c>
      <c r="C11688">
        <v>6.4173400000000005E-2</v>
      </c>
      <c r="D11688">
        <v>6.9785399999999997E-2</v>
      </c>
      <c r="E11688">
        <v>5.9691500000000002E-2</v>
      </c>
    </row>
    <row r="11689" spans="1:5" x14ac:dyDescent="0.2">
      <c r="A11689" s="1">
        <v>43.749499999999998</v>
      </c>
      <c r="B11689">
        <v>6.6601099999999996E-2</v>
      </c>
      <c r="C11689">
        <v>6.4143099999999995E-2</v>
      </c>
      <c r="D11689">
        <v>6.9877499999999995E-2</v>
      </c>
      <c r="E11689">
        <v>5.9663099999999997E-2</v>
      </c>
    </row>
    <row r="11690" spans="1:5" x14ac:dyDescent="0.2">
      <c r="A11690" s="1">
        <v>43.769500000000001</v>
      </c>
      <c r="B11690">
        <v>6.6609600000000005E-2</v>
      </c>
      <c r="C11690">
        <v>6.4166699999999993E-2</v>
      </c>
      <c r="D11690">
        <v>6.9822899999999993E-2</v>
      </c>
      <c r="E11690">
        <v>5.9663099999999997E-2</v>
      </c>
    </row>
    <row r="11691" spans="1:5" x14ac:dyDescent="0.2">
      <c r="A11691" s="1">
        <v>43.789499999999997</v>
      </c>
      <c r="B11691">
        <v>6.6582500000000003E-2</v>
      </c>
      <c r="C11691">
        <v>6.4159999999999995E-2</v>
      </c>
      <c r="D11691">
        <v>6.9776900000000003E-2</v>
      </c>
      <c r="E11691">
        <v>5.9724800000000001E-2</v>
      </c>
    </row>
    <row r="11692" spans="1:5" x14ac:dyDescent="0.2">
      <c r="A11692" s="1">
        <v>43.8095</v>
      </c>
      <c r="B11692">
        <v>6.6565600000000003E-2</v>
      </c>
      <c r="C11692">
        <v>6.4146499999999995E-2</v>
      </c>
      <c r="D11692">
        <v>6.9826399999999997E-2</v>
      </c>
      <c r="E11692">
        <v>5.9756400000000001E-2</v>
      </c>
    </row>
    <row r="11693" spans="1:5" x14ac:dyDescent="0.2">
      <c r="A11693" s="1">
        <v>43.829500000000003</v>
      </c>
      <c r="B11693">
        <v>6.6584199999999996E-2</v>
      </c>
      <c r="C11693">
        <v>6.4079200000000003E-2</v>
      </c>
      <c r="D11693">
        <v>6.9773500000000002E-2</v>
      </c>
      <c r="E11693">
        <v>5.9706500000000003E-2</v>
      </c>
    </row>
    <row r="11694" spans="1:5" x14ac:dyDescent="0.2">
      <c r="A11694" s="1">
        <v>43.849499999999999</v>
      </c>
      <c r="B11694">
        <v>6.6543599999999994E-2</v>
      </c>
      <c r="C11694">
        <v>6.4062300000000003E-2</v>
      </c>
      <c r="D11694">
        <v>6.9846800000000001E-2</v>
      </c>
      <c r="E11694">
        <v>5.9761399999999999E-2</v>
      </c>
    </row>
    <row r="11695" spans="1:5" x14ac:dyDescent="0.2">
      <c r="A11695" s="1">
        <v>43.869500000000002</v>
      </c>
      <c r="B11695">
        <v>6.6592700000000005E-2</v>
      </c>
      <c r="C11695">
        <v>6.4070699999999994E-2</v>
      </c>
      <c r="D11695">
        <v>6.9766700000000001E-2</v>
      </c>
      <c r="E11695">
        <v>5.9656500000000001E-2</v>
      </c>
    </row>
    <row r="11696" spans="1:5" x14ac:dyDescent="0.2">
      <c r="A11696" s="1">
        <v>43.889499999999998</v>
      </c>
      <c r="B11696">
        <v>6.6523299999999994E-2</v>
      </c>
      <c r="C11696">
        <v>6.4011799999999994E-2</v>
      </c>
      <c r="D11696">
        <v>6.9783700000000004E-2</v>
      </c>
      <c r="E11696">
        <v>5.9733099999999997E-2</v>
      </c>
    </row>
    <row r="11697" spans="1:5" x14ac:dyDescent="0.2">
      <c r="A11697" s="1">
        <v>43.909500000000001</v>
      </c>
      <c r="B11697">
        <v>6.6569000000000003E-2</v>
      </c>
      <c r="C11697">
        <v>6.3988299999999998E-2</v>
      </c>
      <c r="D11697">
        <v>6.9790500000000005E-2</v>
      </c>
      <c r="E11697">
        <v>5.9724800000000001E-2</v>
      </c>
    </row>
    <row r="11698" spans="1:5" x14ac:dyDescent="0.2">
      <c r="A11698" s="1">
        <v>43.929499999999997</v>
      </c>
      <c r="B11698">
        <v>6.6482600000000003E-2</v>
      </c>
      <c r="C11698">
        <v>6.4028699999999994E-2</v>
      </c>
      <c r="D11698">
        <v>6.9689899999999999E-2</v>
      </c>
      <c r="E11698">
        <v>5.9679799999999998E-2</v>
      </c>
    </row>
    <row r="11699" spans="1:5" x14ac:dyDescent="0.2">
      <c r="A11699" s="1">
        <v>43.9495</v>
      </c>
      <c r="B11699">
        <v>6.6526600000000005E-2</v>
      </c>
      <c r="C11699">
        <v>6.3936099999999996E-2</v>
      </c>
      <c r="D11699">
        <v>6.9676299999999997E-2</v>
      </c>
      <c r="E11699">
        <v>5.9689800000000001E-2</v>
      </c>
    </row>
    <row r="11700" spans="1:5" x14ac:dyDescent="0.2">
      <c r="A11700" s="1">
        <v>43.969499999999996</v>
      </c>
      <c r="B11700">
        <v>6.6557099999999994E-2</v>
      </c>
      <c r="C11700">
        <v>6.3969799999999993E-2</v>
      </c>
      <c r="D11700">
        <v>6.9614899999999993E-2</v>
      </c>
      <c r="E11700">
        <v>5.9698099999999997E-2</v>
      </c>
    </row>
    <row r="11701" spans="1:5" x14ac:dyDescent="0.2">
      <c r="A11701" s="1">
        <v>43.9895</v>
      </c>
      <c r="B11701">
        <v>6.6401399999999999E-2</v>
      </c>
      <c r="C11701">
        <v>6.3958000000000001E-2</v>
      </c>
      <c r="D11701">
        <v>6.9577399999999998E-2</v>
      </c>
      <c r="E11701">
        <v>5.9713099999999998E-2</v>
      </c>
    </row>
    <row r="11702" spans="1:5" x14ac:dyDescent="0.2">
      <c r="A11702" s="1">
        <v>44.009500000000003</v>
      </c>
      <c r="B11702">
        <v>6.6514799999999999E-2</v>
      </c>
      <c r="C11702">
        <v>6.3932699999999995E-2</v>
      </c>
      <c r="D11702">
        <v>6.9614899999999993E-2</v>
      </c>
      <c r="E11702">
        <v>5.9649800000000003E-2</v>
      </c>
    </row>
    <row r="11703" spans="1:5" x14ac:dyDescent="0.2">
      <c r="A11703" s="1">
        <v>44.029499999999999</v>
      </c>
      <c r="B11703">
        <v>6.64386E-2</v>
      </c>
      <c r="C11703">
        <v>6.3934400000000002E-2</v>
      </c>
      <c r="D11703">
        <v>6.9509199999999993E-2</v>
      </c>
      <c r="E11703">
        <v>5.9633100000000001E-2</v>
      </c>
    </row>
    <row r="11704" spans="1:5" x14ac:dyDescent="0.2">
      <c r="A11704" s="1">
        <v>44.049500000000002</v>
      </c>
      <c r="B11704">
        <v>6.6445400000000002E-2</v>
      </c>
      <c r="C11704">
        <v>6.3921000000000006E-2</v>
      </c>
      <c r="D11704">
        <v>6.9592799999999996E-2</v>
      </c>
      <c r="E11704">
        <v>5.96965E-2</v>
      </c>
    </row>
    <row r="11705" spans="1:5" x14ac:dyDescent="0.2">
      <c r="A11705" s="1">
        <v>44.069499999999998</v>
      </c>
      <c r="B11705">
        <v>6.6386200000000006E-2</v>
      </c>
      <c r="C11705">
        <v>6.39512E-2</v>
      </c>
      <c r="D11705">
        <v>6.9495600000000005E-2</v>
      </c>
      <c r="E11705">
        <v>5.9666499999999997E-2</v>
      </c>
    </row>
    <row r="11706" spans="1:5" x14ac:dyDescent="0.2">
      <c r="A11706" s="1">
        <v>44.089500000000001</v>
      </c>
      <c r="B11706">
        <v>6.6364199999999998E-2</v>
      </c>
      <c r="C11706">
        <v>6.3904100000000005E-2</v>
      </c>
      <c r="D11706">
        <v>6.9550100000000004E-2</v>
      </c>
      <c r="E11706">
        <v>5.9663099999999997E-2</v>
      </c>
    </row>
    <row r="11707" spans="1:5" x14ac:dyDescent="0.2">
      <c r="A11707" s="1">
        <v>44.109499999999997</v>
      </c>
      <c r="B11707">
        <v>6.64183E-2</v>
      </c>
      <c r="C11707">
        <v>6.3929399999999997E-2</v>
      </c>
      <c r="D11707">
        <v>6.9570599999999996E-2</v>
      </c>
      <c r="E11707">
        <v>5.9559800000000003E-2</v>
      </c>
    </row>
    <row r="11708" spans="1:5" x14ac:dyDescent="0.2">
      <c r="A11708" s="1">
        <v>44.1295</v>
      </c>
      <c r="B11708">
        <v>6.6386200000000006E-2</v>
      </c>
      <c r="C11708">
        <v>6.39681E-2</v>
      </c>
      <c r="D11708">
        <v>6.9556999999999994E-2</v>
      </c>
      <c r="E11708">
        <v>5.9614800000000003E-2</v>
      </c>
    </row>
    <row r="11709" spans="1:5" x14ac:dyDescent="0.2">
      <c r="A11709" s="1">
        <v>44.149500000000003</v>
      </c>
      <c r="B11709">
        <v>6.6299899999999995E-2</v>
      </c>
      <c r="C11709">
        <v>6.3917600000000005E-2</v>
      </c>
      <c r="D11709">
        <v>6.9553500000000004E-2</v>
      </c>
      <c r="E11709">
        <v>5.9601500000000002E-2</v>
      </c>
    </row>
    <row r="11710" spans="1:5" x14ac:dyDescent="0.2">
      <c r="A11710" s="1">
        <v>44.169499999999999</v>
      </c>
      <c r="B11710">
        <v>6.6330299999999995E-2</v>
      </c>
      <c r="C11710">
        <v>6.3939499999999996E-2</v>
      </c>
      <c r="D11710">
        <v>6.9568900000000003E-2</v>
      </c>
      <c r="E11710">
        <v>5.9528200000000003E-2</v>
      </c>
    </row>
    <row r="11711" spans="1:5" x14ac:dyDescent="0.2">
      <c r="A11711" s="1">
        <v>44.189500000000002</v>
      </c>
      <c r="B11711">
        <v>6.6377699999999998E-2</v>
      </c>
      <c r="C11711">
        <v>6.3936099999999996E-2</v>
      </c>
      <c r="D11711">
        <v>6.9575700000000004E-2</v>
      </c>
      <c r="E11711">
        <v>5.9571499999999999E-2</v>
      </c>
    </row>
    <row r="11712" spans="1:5" x14ac:dyDescent="0.2">
      <c r="A11712" s="1">
        <v>44.209499999999998</v>
      </c>
      <c r="B11712">
        <v>6.6347299999999998E-2</v>
      </c>
      <c r="C11712">
        <v>6.3855300000000004E-2</v>
      </c>
      <c r="D11712">
        <v>6.9572300000000004E-2</v>
      </c>
      <c r="E11712">
        <v>5.9546500000000002E-2</v>
      </c>
    </row>
    <row r="11713" spans="1:5" x14ac:dyDescent="0.2">
      <c r="A11713" s="1">
        <v>44.229500000000002</v>
      </c>
      <c r="B11713">
        <v>6.62407E-2</v>
      </c>
      <c r="C11713">
        <v>6.38957E-2</v>
      </c>
      <c r="D11713">
        <v>6.9514300000000001E-2</v>
      </c>
      <c r="E11713">
        <v>5.9528200000000003E-2</v>
      </c>
    </row>
    <row r="11714" spans="1:5" x14ac:dyDescent="0.2">
      <c r="A11714" s="1">
        <v>44.249499999999998</v>
      </c>
      <c r="B11714">
        <v>6.6305000000000003E-2</v>
      </c>
      <c r="C11714">
        <v>6.3894000000000006E-2</v>
      </c>
      <c r="D11714">
        <v>6.9580799999999998E-2</v>
      </c>
      <c r="E11714">
        <v>5.9503199999999999E-2</v>
      </c>
    </row>
    <row r="11715" spans="1:5" x14ac:dyDescent="0.2">
      <c r="A11715" s="1">
        <v>44.269500000000001</v>
      </c>
      <c r="B11715">
        <v>6.6332000000000002E-2</v>
      </c>
      <c r="C11715">
        <v>6.3897399999999993E-2</v>
      </c>
      <c r="D11715">
        <v>6.9497299999999998E-2</v>
      </c>
      <c r="E11715">
        <v>5.9499900000000001E-2</v>
      </c>
    </row>
    <row r="11716" spans="1:5" x14ac:dyDescent="0.2">
      <c r="A11716" s="1">
        <v>44.289499999999997</v>
      </c>
      <c r="B11716">
        <v>6.6276199999999993E-2</v>
      </c>
      <c r="C11716">
        <v>6.3905799999999999E-2</v>
      </c>
      <c r="D11716">
        <v>6.9526299999999999E-2</v>
      </c>
      <c r="E11716">
        <v>5.9481600000000003E-2</v>
      </c>
    </row>
    <row r="11717" spans="1:5" x14ac:dyDescent="0.2">
      <c r="A11717" s="1">
        <v>44.3095</v>
      </c>
      <c r="B11717">
        <v>6.6277900000000001E-2</v>
      </c>
      <c r="C11717">
        <v>6.3867099999999996E-2</v>
      </c>
      <c r="D11717">
        <v>6.9611500000000007E-2</v>
      </c>
      <c r="E11717">
        <v>5.9486600000000001E-2</v>
      </c>
    </row>
    <row r="11718" spans="1:5" x14ac:dyDescent="0.2">
      <c r="A11718" s="1">
        <v>44.329500000000003</v>
      </c>
      <c r="B11718">
        <v>6.6288E-2</v>
      </c>
      <c r="C11718">
        <v>6.3979900000000006E-2</v>
      </c>
      <c r="D11718">
        <v>6.9522899999999999E-2</v>
      </c>
      <c r="E11718">
        <v>5.9478200000000002E-2</v>
      </c>
    </row>
    <row r="11719" spans="1:5" x14ac:dyDescent="0.2">
      <c r="A11719" s="1">
        <v>44.349499999999999</v>
      </c>
      <c r="B11719">
        <v>6.6284700000000002E-2</v>
      </c>
      <c r="C11719">
        <v>6.38991E-2</v>
      </c>
      <c r="D11719">
        <v>6.9546700000000003E-2</v>
      </c>
      <c r="E11719">
        <v>5.9413300000000002E-2</v>
      </c>
    </row>
    <row r="11720" spans="1:5" x14ac:dyDescent="0.2">
      <c r="A11720" s="1">
        <v>44.369500000000002</v>
      </c>
      <c r="B11720">
        <v>6.6308300000000001E-2</v>
      </c>
      <c r="C11720">
        <v>6.3845299999999994E-2</v>
      </c>
      <c r="D11720">
        <v>6.95075E-2</v>
      </c>
      <c r="E11720">
        <v>5.9409999999999998E-2</v>
      </c>
    </row>
    <row r="11721" spans="1:5" x14ac:dyDescent="0.2">
      <c r="A11721" s="1">
        <v>44.389499999999998</v>
      </c>
      <c r="B11721">
        <v>6.62745E-2</v>
      </c>
      <c r="C11721">
        <v>6.3887299999999994E-2</v>
      </c>
      <c r="D11721">
        <v>6.9521200000000005E-2</v>
      </c>
      <c r="E11721">
        <v>5.93816E-2</v>
      </c>
    </row>
    <row r="11722" spans="1:5" x14ac:dyDescent="0.2">
      <c r="A11722" s="1">
        <v>44.409500000000001</v>
      </c>
      <c r="B11722">
        <v>6.6261E-2</v>
      </c>
      <c r="C11722">
        <v>6.3821699999999995E-2</v>
      </c>
      <c r="D11722">
        <v>6.9553500000000004E-2</v>
      </c>
      <c r="E11722">
        <v>5.94183E-2</v>
      </c>
    </row>
    <row r="11723" spans="1:5" x14ac:dyDescent="0.2">
      <c r="A11723" s="1">
        <v>44.429499999999997</v>
      </c>
      <c r="B11723">
        <v>6.6242400000000007E-2</v>
      </c>
      <c r="C11723">
        <v>6.3882300000000003E-2</v>
      </c>
      <c r="D11723">
        <v>6.9502400000000006E-2</v>
      </c>
      <c r="E11723">
        <v>5.9356699999999998E-2</v>
      </c>
    </row>
    <row r="11724" spans="1:5" x14ac:dyDescent="0.2">
      <c r="A11724" s="1">
        <v>44.4495</v>
      </c>
      <c r="B11724">
        <v>6.6279599999999994E-2</v>
      </c>
      <c r="C11724">
        <v>6.3870499999999997E-2</v>
      </c>
      <c r="D11724">
        <v>6.95553E-2</v>
      </c>
      <c r="E11724">
        <v>5.9404999999999999E-2</v>
      </c>
    </row>
    <row r="11725" spans="1:5" x14ac:dyDescent="0.2">
      <c r="A11725" s="1">
        <v>44.469499999999996</v>
      </c>
      <c r="B11725">
        <v>6.6264400000000001E-2</v>
      </c>
      <c r="C11725">
        <v>6.3806600000000005E-2</v>
      </c>
      <c r="D11725">
        <v>6.9550100000000004E-2</v>
      </c>
      <c r="E11725">
        <v>5.9321699999999998E-2</v>
      </c>
    </row>
    <row r="11726" spans="1:5" x14ac:dyDescent="0.2">
      <c r="A11726" s="1">
        <v>44.4895</v>
      </c>
      <c r="B11726">
        <v>6.6250799999999999E-2</v>
      </c>
      <c r="C11726">
        <v>6.3853699999999999E-2</v>
      </c>
      <c r="D11726">
        <v>6.9546700000000003E-2</v>
      </c>
      <c r="E11726">
        <v>5.9373299999999997E-2</v>
      </c>
    </row>
    <row r="11727" spans="1:5" x14ac:dyDescent="0.2">
      <c r="A11727" s="1">
        <v>44.509500000000003</v>
      </c>
      <c r="B11727">
        <v>6.62914E-2</v>
      </c>
      <c r="C11727">
        <v>6.38402E-2</v>
      </c>
      <c r="D11727">
        <v>6.9596199999999997E-2</v>
      </c>
      <c r="E11727">
        <v>5.9380000000000002E-2</v>
      </c>
    </row>
    <row r="11728" spans="1:5" x14ac:dyDescent="0.2">
      <c r="A11728" s="1">
        <v>44.529499999999999</v>
      </c>
      <c r="B11728">
        <v>6.6210199999999997E-2</v>
      </c>
      <c r="C11728">
        <v>6.3814999999999997E-2</v>
      </c>
      <c r="D11728">
        <v>6.9609799999999999E-2</v>
      </c>
      <c r="E11728">
        <v>5.9325000000000003E-2</v>
      </c>
    </row>
    <row r="11729" spans="1:5" x14ac:dyDescent="0.2">
      <c r="A11729" s="1">
        <v>44.549500000000002</v>
      </c>
      <c r="B11729">
        <v>6.6235600000000006E-2</v>
      </c>
      <c r="C11729">
        <v>6.3756099999999996E-2</v>
      </c>
      <c r="D11729">
        <v>6.9620000000000001E-2</v>
      </c>
      <c r="E11729">
        <v>5.9300100000000001E-2</v>
      </c>
    </row>
    <row r="11730" spans="1:5" x14ac:dyDescent="0.2">
      <c r="A11730" s="1">
        <v>44.569499999999998</v>
      </c>
      <c r="B11730">
        <v>6.6239000000000006E-2</v>
      </c>
      <c r="C11730">
        <v>6.3808199999999995E-2</v>
      </c>
      <c r="D11730">
        <v>6.9587599999999999E-2</v>
      </c>
      <c r="E11730">
        <v>5.9245100000000002E-2</v>
      </c>
    </row>
    <row r="11731" spans="1:5" x14ac:dyDescent="0.2">
      <c r="A11731" s="1">
        <v>44.589500000000001</v>
      </c>
      <c r="B11731">
        <v>6.6166299999999997E-2</v>
      </c>
      <c r="C11731">
        <v>6.3789700000000005E-2</v>
      </c>
      <c r="D11731">
        <v>6.9647299999999995E-2</v>
      </c>
      <c r="E11731">
        <v>5.9334999999999999E-2</v>
      </c>
    </row>
    <row r="11732" spans="1:5" x14ac:dyDescent="0.2">
      <c r="A11732" s="1">
        <v>44.609499999999997</v>
      </c>
      <c r="B11732">
        <v>6.6183199999999998E-2</v>
      </c>
      <c r="C11732">
        <v>6.3707299999999994E-2</v>
      </c>
      <c r="D11732">
        <v>6.9592799999999996E-2</v>
      </c>
      <c r="E11732">
        <v>5.9193500000000003E-2</v>
      </c>
    </row>
    <row r="11733" spans="1:5" x14ac:dyDescent="0.2">
      <c r="A11733" s="1">
        <v>44.6295</v>
      </c>
      <c r="B11733">
        <v>6.6186499999999995E-2</v>
      </c>
      <c r="C11733">
        <v>6.3796500000000006E-2</v>
      </c>
      <c r="D11733">
        <v>6.9601300000000005E-2</v>
      </c>
      <c r="E11733">
        <v>5.9158599999999999E-2</v>
      </c>
    </row>
    <row r="11734" spans="1:5" x14ac:dyDescent="0.2">
      <c r="A11734" s="1">
        <v>44.649500000000003</v>
      </c>
      <c r="B11734">
        <v>6.6188200000000003E-2</v>
      </c>
      <c r="C11734">
        <v>6.3767900000000002E-2</v>
      </c>
      <c r="D11734">
        <v>6.9638800000000001E-2</v>
      </c>
      <c r="E11734">
        <v>5.9255099999999998E-2</v>
      </c>
    </row>
    <row r="11735" spans="1:5" x14ac:dyDescent="0.2">
      <c r="A11735" s="1">
        <v>44.669499999999999</v>
      </c>
      <c r="B11735">
        <v>6.61138E-2</v>
      </c>
      <c r="C11735">
        <v>6.37881E-2</v>
      </c>
      <c r="D11735">
        <v>6.9553500000000004E-2</v>
      </c>
      <c r="E11735">
        <v>5.9205199999999999E-2</v>
      </c>
    </row>
    <row r="11736" spans="1:5" x14ac:dyDescent="0.2">
      <c r="A11736" s="1">
        <v>44.689500000000002</v>
      </c>
      <c r="B11736">
        <v>6.6157800000000003E-2</v>
      </c>
      <c r="C11736">
        <v>6.3791399999999998E-2</v>
      </c>
      <c r="D11736">
        <v>6.95553E-2</v>
      </c>
      <c r="E11736">
        <v>5.9261800000000003E-2</v>
      </c>
    </row>
    <row r="11737" spans="1:5" x14ac:dyDescent="0.2">
      <c r="A11737" s="1">
        <v>44.709499999999998</v>
      </c>
      <c r="B11737">
        <v>6.6127400000000003E-2</v>
      </c>
      <c r="C11737">
        <v>6.3796500000000006E-2</v>
      </c>
      <c r="D11737">
        <v>6.95331E-2</v>
      </c>
      <c r="E11737">
        <v>5.9190199999999998E-2</v>
      </c>
    </row>
    <row r="11738" spans="1:5" x14ac:dyDescent="0.2">
      <c r="A11738" s="1">
        <v>44.729500000000002</v>
      </c>
      <c r="B11738">
        <v>6.6061400000000006E-2</v>
      </c>
      <c r="C11738">
        <v>6.3887299999999994E-2</v>
      </c>
      <c r="D11738">
        <v>6.9539900000000002E-2</v>
      </c>
      <c r="E11738">
        <v>5.9213500000000002E-2</v>
      </c>
    </row>
    <row r="11739" spans="1:5" x14ac:dyDescent="0.2">
      <c r="A11739" s="1">
        <v>44.749499999999998</v>
      </c>
      <c r="B11739">
        <v>6.6071599999999994E-2</v>
      </c>
      <c r="C11739">
        <v>6.37881E-2</v>
      </c>
      <c r="D11739">
        <v>6.9526299999999999E-2</v>
      </c>
      <c r="E11739">
        <v>5.9175199999999997E-2</v>
      </c>
    </row>
    <row r="11740" spans="1:5" x14ac:dyDescent="0.2">
      <c r="A11740" s="1">
        <v>44.769500000000001</v>
      </c>
      <c r="B11740">
        <v>6.6027600000000006E-2</v>
      </c>
      <c r="C11740">
        <v>6.3791399999999998E-2</v>
      </c>
      <c r="D11740">
        <v>6.9550100000000004E-2</v>
      </c>
      <c r="E11740">
        <v>5.9198500000000001E-2</v>
      </c>
    </row>
    <row r="11741" spans="1:5" x14ac:dyDescent="0.2">
      <c r="A11741" s="1">
        <v>44.789499999999997</v>
      </c>
      <c r="B11741">
        <v>6.60496E-2</v>
      </c>
      <c r="C11741">
        <v>6.3887299999999994E-2</v>
      </c>
      <c r="D11741">
        <v>6.9517800000000005E-2</v>
      </c>
      <c r="E11741">
        <v>5.9188499999999998E-2</v>
      </c>
    </row>
    <row r="11742" spans="1:5" x14ac:dyDescent="0.2">
      <c r="A11742" s="1">
        <v>44.8095</v>
      </c>
      <c r="B11742">
        <v>6.5944799999999998E-2</v>
      </c>
      <c r="C11742">
        <v>6.38402E-2</v>
      </c>
      <c r="D11742">
        <v>6.9592799999999996E-2</v>
      </c>
      <c r="E11742">
        <v>5.9135300000000002E-2</v>
      </c>
    </row>
    <row r="11743" spans="1:5" x14ac:dyDescent="0.2">
      <c r="A11743" s="1">
        <v>44.829500000000003</v>
      </c>
      <c r="B11743">
        <v>6.6015799999999999E-2</v>
      </c>
      <c r="C11743">
        <v>6.3885600000000001E-2</v>
      </c>
      <c r="D11743">
        <v>6.9546700000000003E-2</v>
      </c>
      <c r="E11743">
        <v>5.91386E-2</v>
      </c>
    </row>
    <row r="11744" spans="1:5" x14ac:dyDescent="0.2">
      <c r="A11744" s="1">
        <v>44.849499999999999</v>
      </c>
      <c r="B11744">
        <v>6.5921099999999996E-2</v>
      </c>
      <c r="C11744">
        <v>6.3813300000000003E-2</v>
      </c>
      <c r="D11744">
        <v>6.9505800000000006E-2</v>
      </c>
      <c r="E11744">
        <v>5.9156899999999998E-2</v>
      </c>
    </row>
    <row r="11745" spans="1:5" x14ac:dyDescent="0.2">
      <c r="A11745" s="1">
        <v>44.869500000000002</v>
      </c>
      <c r="B11745">
        <v>6.5981899999999996E-2</v>
      </c>
      <c r="C11745">
        <v>6.3789700000000005E-2</v>
      </c>
      <c r="D11745">
        <v>6.9497299999999998E-2</v>
      </c>
      <c r="E11745">
        <v>5.9110299999999998E-2</v>
      </c>
    </row>
    <row r="11746" spans="1:5" x14ac:dyDescent="0.2">
      <c r="A11746" s="1">
        <v>44.889499999999998</v>
      </c>
      <c r="B11746">
        <v>6.5916000000000002E-2</v>
      </c>
      <c r="C11746">
        <v>6.3789700000000005E-2</v>
      </c>
      <c r="D11746">
        <v>6.9531399999999993E-2</v>
      </c>
      <c r="E11746">
        <v>5.9133600000000001E-2</v>
      </c>
    </row>
    <row r="11747" spans="1:5" x14ac:dyDescent="0.2">
      <c r="A11747" s="1">
        <v>44.909500000000001</v>
      </c>
      <c r="B11747">
        <v>6.5961699999999998E-2</v>
      </c>
      <c r="C11747">
        <v>6.3791399999999998E-2</v>
      </c>
      <c r="D11747">
        <v>6.9505800000000006E-2</v>
      </c>
      <c r="E11747">
        <v>5.9125299999999999E-2</v>
      </c>
    </row>
    <row r="11748" spans="1:5" x14ac:dyDescent="0.2">
      <c r="A11748" s="1">
        <v>44.929499999999997</v>
      </c>
      <c r="B11748">
        <v>6.5983600000000003E-2</v>
      </c>
      <c r="C11748">
        <v>6.3811599999999996E-2</v>
      </c>
      <c r="D11748">
        <v>6.9451299999999994E-2</v>
      </c>
      <c r="E11748">
        <v>5.90737E-2</v>
      </c>
    </row>
    <row r="11749" spans="1:5" x14ac:dyDescent="0.2">
      <c r="A11749" s="1">
        <v>44.9495</v>
      </c>
      <c r="B11749">
        <v>6.5985299999999997E-2</v>
      </c>
      <c r="C11749">
        <v>6.3798199999999999E-2</v>
      </c>
      <c r="D11749">
        <v>6.9398500000000002E-2</v>
      </c>
      <c r="E11749">
        <v>5.9062099999999999E-2</v>
      </c>
    </row>
    <row r="11750" spans="1:5" x14ac:dyDescent="0.2">
      <c r="A11750" s="1">
        <v>44.969499999999996</v>
      </c>
      <c r="B11750">
        <v>6.6027600000000006E-2</v>
      </c>
      <c r="C11750">
        <v>6.3751100000000005E-2</v>
      </c>
      <c r="D11750">
        <v>6.9415500000000005E-2</v>
      </c>
      <c r="E11750">
        <v>5.9038800000000002E-2</v>
      </c>
    </row>
    <row r="11751" spans="1:5" x14ac:dyDescent="0.2">
      <c r="A11751" s="1">
        <v>44.9895</v>
      </c>
      <c r="B11751">
        <v>6.5985299999999997E-2</v>
      </c>
      <c r="C11751">
        <v>6.3767900000000002E-2</v>
      </c>
      <c r="D11751">
        <v>6.9386500000000004E-2</v>
      </c>
      <c r="E11751">
        <v>5.9058699999999999E-2</v>
      </c>
    </row>
    <row r="11752" spans="1:5" x14ac:dyDescent="0.2">
      <c r="A11752" s="1">
        <v>45.009500000000003</v>
      </c>
      <c r="B11752">
        <v>6.6027600000000006E-2</v>
      </c>
      <c r="C11752">
        <v>6.3734200000000005E-2</v>
      </c>
      <c r="D11752">
        <v>6.9463200000000003E-2</v>
      </c>
      <c r="E11752">
        <v>5.9088700000000001E-2</v>
      </c>
    </row>
    <row r="11753" spans="1:5" x14ac:dyDescent="0.2">
      <c r="A11753" s="1">
        <v>45.029499999999999</v>
      </c>
      <c r="B11753">
        <v>6.5971799999999997E-2</v>
      </c>
      <c r="C11753">
        <v>6.3707299999999994E-2</v>
      </c>
      <c r="D11753">
        <v>6.9345599999999993E-2</v>
      </c>
      <c r="E11753">
        <v>5.9070400000000002E-2</v>
      </c>
    </row>
    <row r="11754" spans="1:5" x14ac:dyDescent="0.2">
      <c r="A11754" s="1">
        <v>45.049500000000002</v>
      </c>
      <c r="B11754">
        <v>6.6022499999999998E-2</v>
      </c>
      <c r="C11754">
        <v>6.3687099999999996E-2</v>
      </c>
      <c r="D11754">
        <v>6.93048E-2</v>
      </c>
      <c r="E11754">
        <v>5.8953899999999997E-2</v>
      </c>
    </row>
    <row r="11755" spans="1:5" x14ac:dyDescent="0.2">
      <c r="A11755" s="1">
        <v>45.069499999999998</v>
      </c>
      <c r="B11755">
        <v>6.5951499999999996E-2</v>
      </c>
      <c r="C11755">
        <v>6.3601400000000002E-2</v>
      </c>
      <c r="D11755">
        <v>6.9263900000000003E-2</v>
      </c>
      <c r="E11755">
        <v>5.8975600000000003E-2</v>
      </c>
    </row>
    <row r="11756" spans="1:5" x14ac:dyDescent="0.2">
      <c r="A11756" s="1">
        <v>45.089500000000001</v>
      </c>
      <c r="B11756">
        <v>6.5992099999999998E-2</v>
      </c>
      <c r="C11756">
        <v>6.3645099999999996E-2</v>
      </c>
      <c r="D11756">
        <v>6.9219600000000006E-2</v>
      </c>
      <c r="E11756">
        <v>5.8957299999999997E-2</v>
      </c>
    </row>
    <row r="11757" spans="1:5" x14ac:dyDescent="0.2">
      <c r="A11757" s="1">
        <v>45.109499999999997</v>
      </c>
      <c r="B11757">
        <v>6.6005599999999998E-2</v>
      </c>
      <c r="C11757">
        <v>6.3650200000000004E-2</v>
      </c>
      <c r="D11757">
        <v>6.9301399999999999E-2</v>
      </c>
      <c r="E11757">
        <v>5.8944000000000003E-2</v>
      </c>
    </row>
    <row r="11758" spans="1:5" x14ac:dyDescent="0.2">
      <c r="A11758" s="1">
        <v>45.1295</v>
      </c>
      <c r="B11758">
        <v>6.5988699999999997E-2</v>
      </c>
      <c r="C11758">
        <v>6.3592999999999997E-2</v>
      </c>
      <c r="D11758">
        <v>6.9214499999999998E-2</v>
      </c>
      <c r="E11758">
        <v>5.8892399999999998E-2</v>
      </c>
    </row>
    <row r="11759" spans="1:5" x14ac:dyDescent="0.2">
      <c r="A11759" s="1">
        <v>45.149500000000003</v>
      </c>
      <c r="B11759">
        <v>6.6003900000000004E-2</v>
      </c>
      <c r="C11759">
        <v>6.3604800000000003E-2</v>
      </c>
      <c r="D11759">
        <v>6.9228100000000001E-2</v>
      </c>
      <c r="E11759">
        <v>5.8953899999999997E-2</v>
      </c>
    </row>
    <row r="11760" spans="1:5" x14ac:dyDescent="0.2">
      <c r="A11760" s="1">
        <v>45.169499999999999</v>
      </c>
      <c r="B11760">
        <v>6.5995499999999999E-2</v>
      </c>
      <c r="C11760">
        <v>6.3537499999999997E-2</v>
      </c>
      <c r="D11760">
        <v>6.9178699999999996E-2</v>
      </c>
      <c r="E11760">
        <v>5.8844199999999999E-2</v>
      </c>
    </row>
    <row r="11761" spans="1:5" x14ac:dyDescent="0.2">
      <c r="A11761" s="1">
        <v>45.189500000000002</v>
      </c>
      <c r="B11761">
        <v>6.5983600000000003E-2</v>
      </c>
      <c r="C11761">
        <v>6.3603099999999996E-2</v>
      </c>
      <c r="D11761">
        <v>6.9217899999999999E-2</v>
      </c>
      <c r="E11761">
        <v>5.8870800000000001E-2</v>
      </c>
    </row>
    <row r="11762" spans="1:5" x14ac:dyDescent="0.2">
      <c r="A11762" s="1">
        <v>45.209499999999998</v>
      </c>
      <c r="B11762">
        <v>6.5990400000000005E-2</v>
      </c>
      <c r="C11762">
        <v>6.3631699999999999E-2</v>
      </c>
      <c r="D11762">
        <v>6.9200899999999996E-2</v>
      </c>
      <c r="E11762">
        <v>5.8854099999999999E-2</v>
      </c>
    </row>
    <row r="11763" spans="1:5" x14ac:dyDescent="0.2">
      <c r="A11763" s="1">
        <v>45.229500000000002</v>
      </c>
      <c r="B11763">
        <v>6.5966700000000003E-2</v>
      </c>
      <c r="C11763">
        <v>6.3606399999999993E-2</v>
      </c>
      <c r="D11763">
        <v>6.9188899999999998E-2</v>
      </c>
      <c r="E11763">
        <v>5.88126E-2</v>
      </c>
    </row>
    <row r="11764" spans="1:5" x14ac:dyDescent="0.2">
      <c r="A11764" s="1">
        <v>45.249499999999998</v>
      </c>
      <c r="B11764">
        <v>6.5995499999999999E-2</v>
      </c>
      <c r="C11764">
        <v>6.3650200000000004E-2</v>
      </c>
      <c r="D11764">
        <v>6.9137799999999999E-2</v>
      </c>
      <c r="E11764">
        <v>5.8809199999999999E-2</v>
      </c>
    </row>
    <row r="11765" spans="1:5" x14ac:dyDescent="0.2">
      <c r="A11765" s="1">
        <v>45.269500000000001</v>
      </c>
      <c r="B11765">
        <v>6.5966700000000003E-2</v>
      </c>
      <c r="C11765">
        <v>6.3589599999999996E-2</v>
      </c>
      <c r="D11765">
        <v>6.9195699999999999E-2</v>
      </c>
      <c r="E11765">
        <v>5.8781E-2</v>
      </c>
    </row>
    <row r="11766" spans="1:5" x14ac:dyDescent="0.2">
      <c r="A11766" s="1">
        <v>45.289499999999997</v>
      </c>
      <c r="B11766">
        <v>6.5992099999999998E-2</v>
      </c>
      <c r="C11766">
        <v>6.3616500000000006E-2</v>
      </c>
      <c r="D11766">
        <v>6.9168499999999994E-2</v>
      </c>
      <c r="E11766">
        <v>5.8820900000000002E-2</v>
      </c>
    </row>
    <row r="11767" spans="1:5" x14ac:dyDescent="0.2">
      <c r="A11767" s="1">
        <v>45.3095</v>
      </c>
      <c r="B11767">
        <v>6.5985299999999997E-2</v>
      </c>
      <c r="C11767">
        <v>6.3561000000000006E-2</v>
      </c>
      <c r="D11767">
        <v>6.9178699999999996E-2</v>
      </c>
      <c r="E11767">
        <v>5.8769299999999997E-2</v>
      </c>
    </row>
    <row r="11768" spans="1:5" x14ac:dyDescent="0.2">
      <c r="A11768" s="1">
        <v>45.329500000000003</v>
      </c>
      <c r="B11768">
        <v>6.5919400000000003E-2</v>
      </c>
      <c r="C11768">
        <v>6.3619899999999993E-2</v>
      </c>
      <c r="D11768">
        <v>6.9064600000000004E-2</v>
      </c>
      <c r="E11768">
        <v>5.8776000000000002E-2</v>
      </c>
    </row>
    <row r="11769" spans="1:5" x14ac:dyDescent="0.2">
      <c r="A11769" s="1">
        <v>45.349499999999999</v>
      </c>
      <c r="B11769">
        <v>6.5975199999999998E-2</v>
      </c>
      <c r="C11769">
        <v>6.3577900000000007E-2</v>
      </c>
      <c r="D11769">
        <v>6.9207699999999997E-2</v>
      </c>
      <c r="E11769">
        <v>5.8776000000000002E-2</v>
      </c>
    </row>
    <row r="11770" spans="1:5" x14ac:dyDescent="0.2">
      <c r="A11770" s="1">
        <v>45.369500000000002</v>
      </c>
      <c r="B11770">
        <v>6.5943100000000004E-2</v>
      </c>
      <c r="C11770">
        <v>6.3552600000000001E-2</v>
      </c>
      <c r="D11770">
        <v>6.9148100000000004E-2</v>
      </c>
      <c r="E11770">
        <v>5.8734399999999999E-2</v>
      </c>
    </row>
    <row r="11771" spans="1:5" x14ac:dyDescent="0.2">
      <c r="A11771" s="1">
        <v>45.389499999999998</v>
      </c>
      <c r="B11771">
        <v>6.5902500000000003E-2</v>
      </c>
      <c r="C11771">
        <v>6.3552600000000001E-2</v>
      </c>
      <c r="D11771">
        <v>6.9211099999999998E-2</v>
      </c>
      <c r="E11771">
        <v>5.8649600000000003E-2</v>
      </c>
    </row>
    <row r="11772" spans="1:5" x14ac:dyDescent="0.2">
      <c r="A11772" s="1">
        <v>45.409500000000001</v>
      </c>
      <c r="B11772">
        <v>6.5929500000000002E-2</v>
      </c>
      <c r="C11772">
        <v>6.35661E-2</v>
      </c>
      <c r="D11772">
        <v>6.9233199999999995E-2</v>
      </c>
      <c r="E11772">
        <v>5.8729400000000001E-2</v>
      </c>
    </row>
    <row r="11773" spans="1:5" x14ac:dyDescent="0.2">
      <c r="A11773" s="1">
        <v>45.429499999999997</v>
      </c>
      <c r="B11773">
        <v>6.5910899999999994E-2</v>
      </c>
      <c r="C11773">
        <v>6.3549300000000003E-2</v>
      </c>
      <c r="D11773">
        <v>6.9098699999999999E-2</v>
      </c>
      <c r="E11773">
        <v>5.8644599999999998E-2</v>
      </c>
    </row>
    <row r="11774" spans="1:5" x14ac:dyDescent="0.2">
      <c r="A11774" s="1">
        <v>45.4495</v>
      </c>
      <c r="B11774">
        <v>6.5887299999999996E-2</v>
      </c>
      <c r="C11774">
        <v>6.3572799999999999E-2</v>
      </c>
      <c r="D11774">
        <v>6.9258799999999995E-2</v>
      </c>
      <c r="E11774">
        <v>5.86729E-2</v>
      </c>
    </row>
    <row r="11775" spans="1:5" x14ac:dyDescent="0.2">
      <c r="A11775" s="1">
        <v>45.469499999999996</v>
      </c>
      <c r="B11775">
        <v>6.5921099999999996E-2</v>
      </c>
      <c r="C11775">
        <v>6.3544199999999995E-2</v>
      </c>
      <c r="D11775">
        <v>6.9171899999999995E-2</v>
      </c>
      <c r="E11775">
        <v>5.8618000000000003E-2</v>
      </c>
    </row>
    <row r="11776" spans="1:5" x14ac:dyDescent="0.2">
      <c r="A11776" s="1">
        <v>45.4895</v>
      </c>
      <c r="B11776">
        <v>6.5914299999999995E-2</v>
      </c>
      <c r="C11776">
        <v>6.3651799999999994E-2</v>
      </c>
      <c r="D11776">
        <v>6.9168499999999994E-2</v>
      </c>
      <c r="E11776">
        <v>5.8551600000000002E-2</v>
      </c>
    </row>
    <row r="11777" spans="1:5" x14ac:dyDescent="0.2">
      <c r="A11777" s="1">
        <v>45.509500000000003</v>
      </c>
      <c r="B11777">
        <v>6.5946400000000002E-2</v>
      </c>
      <c r="C11777">
        <v>6.3534099999999996E-2</v>
      </c>
      <c r="D11777">
        <v>6.9156599999999999E-2</v>
      </c>
      <c r="E11777">
        <v>5.8561500000000002E-2</v>
      </c>
    </row>
    <row r="11778" spans="1:5" x14ac:dyDescent="0.2">
      <c r="A11778" s="1">
        <v>45.529499999999999</v>
      </c>
      <c r="B11778">
        <v>6.5902500000000003E-2</v>
      </c>
      <c r="C11778">
        <v>6.3609799999999994E-2</v>
      </c>
      <c r="D11778">
        <v>6.9142999999999996E-2</v>
      </c>
      <c r="E11778">
        <v>5.8563200000000003E-2</v>
      </c>
    </row>
    <row r="11779" spans="1:5" x14ac:dyDescent="0.2">
      <c r="A11779" s="1">
        <v>45.549500000000002</v>
      </c>
      <c r="B11779">
        <v>6.5865300000000002E-2</v>
      </c>
      <c r="C11779">
        <v>6.3594700000000004E-2</v>
      </c>
      <c r="D11779">
        <v>6.9206000000000004E-2</v>
      </c>
      <c r="E11779">
        <v>5.8546599999999997E-2</v>
      </c>
    </row>
    <row r="11780" spans="1:5" x14ac:dyDescent="0.2">
      <c r="A11780" s="1">
        <v>45.569499999999998</v>
      </c>
      <c r="B11780">
        <v>6.5865300000000002E-2</v>
      </c>
      <c r="C11780">
        <v>6.36182E-2</v>
      </c>
      <c r="D11780">
        <v>6.9151500000000005E-2</v>
      </c>
      <c r="E11780">
        <v>5.8465200000000002E-2</v>
      </c>
    </row>
    <row r="11781" spans="1:5" x14ac:dyDescent="0.2">
      <c r="A11781" s="1">
        <v>45.589500000000001</v>
      </c>
      <c r="B11781">
        <v>6.5839999999999996E-2</v>
      </c>
      <c r="C11781">
        <v>6.3650200000000004E-2</v>
      </c>
      <c r="D11781">
        <v>6.91412E-2</v>
      </c>
      <c r="E11781">
        <v>5.8563200000000003E-2</v>
      </c>
    </row>
    <row r="11782" spans="1:5" x14ac:dyDescent="0.2">
      <c r="A11782" s="1">
        <v>45.609499999999997</v>
      </c>
      <c r="B11782">
        <v>6.5877099999999994E-2</v>
      </c>
      <c r="C11782">
        <v>6.3638399999999998E-2</v>
      </c>
      <c r="D11782">
        <v>6.9166800000000001E-2</v>
      </c>
      <c r="E11782">
        <v>5.8533300000000003E-2</v>
      </c>
    </row>
    <row r="11783" spans="1:5" x14ac:dyDescent="0.2">
      <c r="A11783" s="1">
        <v>45.6295</v>
      </c>
      <c r="B11783">
        <v>6.5853499999999995E-2</v>
      </c>
      <c r="C11783">
        <v>6.3608100000000001E-2</v>
      </c>
      <c r="D11783">
        <v>6.9115700000000002E-2</v>
      </c>
      <c r="E11783">
        <v>5.8443599999999998E-2</v>
      </c>
    </row>
    <row r="11784" spans="1:5" x14ac:dyDescent="0.2">
      <c r="A11784" s="1">
        <v>45.649500000000003</v>
      </c>
      <c r="B11784">
        <v>6.5785899999999994E-2</v>
      </c>
      <c r="C11784">
        <v>6.3628299999999999E-2</v>
      </c>
      <c r="D11784">
        <v>6.9236599999999995E-2</v>
      </c>
      <c r="E11784">
        <v>5.8516699999999998E-2</v>
      </c>
    </row>
    <row r="11785" spans="1:5" x14ac:dyDescent="0.2">
      <c r="A11785" s="1">
        <v>45.669499999999999</v>
      </c>
      <c r="B11785">
        <v>6.5818000000000002E-2</v>
      </c>
      <c r="C11785">
        <v>6.3549300000000003E-2</v>
      </c>
      <c r="D11785">
        <v>6.9083400000000003E-2</v>
      </c>
      <c r="E11785">
        <v>5.8430299999999998E-2</v>
      </c>
    </row>
    <row r="11786" spans="1:5" x14ac:dyDescent="0.2">
      <c r="A11786" s="1">
        <v>45.689500000000002</v>
      </c>
      <c r="B11786">
        <v>6.5833199999999995E-2</v>
      </c>
      <c r="C11786">
        <v>6.3626600000000005E-2</v>
      </c>
      <c r="D11786">
        <v>6.9188899999999998E-2</v>
      </c>
      <c r="E11786">
        <v>5.8440199999999998E-2</v>
      </c>
    </row>
    <row r="11787" spans="1:5" x14ac:dyDescent="0.2">
      <c r="A11787" s="1">
        <v>45.709499999999998</v>
      </c>
      <c r="B11787">
        <v>6.5880499999999995E-2</v>
      </c>
      <c r="C11787">
        <v>6.3594700000000004E-2</v>
      </c>
      <c r="D11787">
        <v>6.9173600000000002E-2</v>
      </c>
      <c r="E11787">
        <v>5.8465200000000002E-2</v>
      </c>
    </row>
    <row r="11788" spans="1:5" x14ac:dyDescent="0.2">
      <c r="A11788" s="1">
        <v>45.729500000000002</v>
      </c>
      <c r="B11788">
        <v>6.5750400000000001E-2</v>
      </c>
      <c r="C11788">
        <v>6.3596299999999995E-2</v>
      </c>
      <c r="D11788">
        <v>6.9182099999999996E-2</v>
      </c>
      <c r="E11788">
        <v>5.8402000000000003E-2</v>
      </c>
    </row>
    <row r="11789" spans="1:5" x14ac:dyDescent="0.2">
      <c r="A11789" s="1">
        <v>45.749499999999998</v>
      </c>
      <c r="B11789">
        <v>6.5792600000000007E-2</v>
      </c>
      <c r="C11789">
        <v>6.3574500000000006E-2</v>
      </c>
      <c r="D11789">
        <v>6.9180400000000003E-2</v>
      </c>
      <c r="E11789">
        <v>5.8416999999999997E-2</v>
      </c>
    </row>
    <row r="11790" spans="1:5" x14ac:dyDescent="0.2">
      <c r="A11790" s="1">
        <v>45.769500000000001</v>
      </c>
      <c r="B11790">
        <v>6.5792600000000007E-2</v>
      </c>
      <c r="C11790">
        <v>6.3582899999999998E-2</v>
      </c>
      <c r="D11790">
        <v>6.9156599999999999E-2</v>
      </c>
      <c r="E11790">
        <v>5.8332299999999997E-2</v>
      </c>
    </row>
    <row r="11791" spans="1:5" x14ac:dyDescent="0.2">
      <c r="A11791" s="1">
        <v>45.789499999999997</v>
      </c>
      <c r="B11791">
        <v>6.57808E-2</v>
      </c>
      <c r="C11791">
        <v>6.3624899999999998E-2</v>
      </c>
      <c r="D11791">
        <v>6.9097000000000006E-2</v>
      </c>
      <c r="E11791">
        <v>5.8411999999999999E-2</v>
      </c>
    </row>
    <row r="11792" spans="1:5" x14ac:dyDescent="0.2">
      <c r="A11792" s="1">
        <v>45.8095</v>
      </c>
      <c r="B11792">
        <v>6.5795999999999993E-2</v>
      </c>
      <c r="C11792">
        <v>6.3571100000000005E-2</v>
      </c>
      <c r="D11792">
        <v>6.9095299999999998E-2</v>
      </c>
      <c r="E11792">
        <v>5.8388700000000002E-2</v>
      </c>
    </row>
    <row r="11793" spans="1:5" x14ac:dyDescent="0.2">
      <c r="A11793" s="1">
        <v>45.829500000000003</v>
      </c>
      <c r="B11793">
        <v>6.5692899999999999E-2</v>
      </c>
      <c r="C11793">
        <v>6.3596299999999995E-2</v>
      </c>
      <c r="D11793">
        <v>6.9083400000000003E-2</v>
      </c>
      <c r="E11793">
        <v>5.83522E-2</v>
      </c>
    </row>
    <row r="11794" spans="1:5" x14ac:dyDescent="0.2">
      <c r="A11794" s="1">
        <v>45.849499999999999</v>
      </c>
      <c r="B11794">
        <v>6.57943E-2</v>
      </c>
      <c r="C11794">
        <v>6.3542500000000002E-2</v>
      </c>
      <c r="D11794">
        <v>6.9097000000000006E-2</v>
      </c>
      <c r="E11794">
        <v>5.8380399999999999E-2</v>
      </c>
    </row>
    <row r="11795" spans="1:5" x14ac:dyDescent="0.2">
      <c r="A11795" s="1">
        <v>45.869500000000002</v>
      </c>
      <c r="B11795">
        <v>6.5797700000000001E-2</v>
      </c>
      <c r="C11795">
        <v>6.3512299999999994E-2</v>
      </c>
      <c r="D11795">
        <v>6.91021E-2</v>
      </c>
      <c r="E11795">
        <v>5.8370499999999999E-2</v>
      </c>
    </row>
    <row r="11796" spans="1:5" x14ac:dyDescent="0.2">
      <c r="A11796" s="1">
        <v>45.889499999999998</v>
      </c>
      <c r="B11796">
        <v>6.5718299999999993E-2</v>
      </c>
      <c r="C11796">
        <v>6.3613199999999995E-2</v>
      </c>
      <c r="D11796">
        <v>6.9051000000000001E-2</v>
      </c>
      <c r="E11796">
        <v>5.8441899999999998E-2</v>
      </c>
    </row>
    <row r="11797" spans="1:5" x14ac:dyDescent="0.2">
      <c r="A11797" s="1">
        <v>45.909500000000001</v>
      </c>
      <c r="B11797">
        <v>6.5806199999999995E-2</v>
      </c>
      <c r="C11797">
        <v>6.3561000000000006E-2</v>
      </c>
      <c r="D11797">
        <v>6.8965899999999997E-2</v>
      </c>
      <c r="E11797">
        <v>5.8445200000000003E-2</v>
      </c>
    </row>
    <row r="11798" spans="1:5" x14ac:dyDescent="0.2">
      <c r="A11798" s="1">
        <v>45.929499999999997</v>
      </c>
      <c r="B11798">
        <v>6.5721699999999994E-2</v>
      </c>
      <c r="C11798">
        <v>6.3608100000000001E-2</v>
      </c>
      <c r="D11798">
        <v>6.8894399999999995E-2</v>
      </c>
      <c r="E11798">
        <v>5.8455199999999999E-2</v>
      </c>
    </row>
    <row r="11799" spans="1:5" x14ac:dyDescent="0.2">
      <c r="A11799" s="1">
        <v>45.9495</v>
      </c>
      <c r="B11799">
        <v>6.5741900000000006E-2</v>
      </c>
      <c r="C11799">
        <v>6.3606399999999993E-2</v>
      </c>
      <c r="D11799">
        <v>6.8945500000000007E-2</v>
      </c>
      <c r="E11799">
        <v>5.84386E-2</v>
      </c>
    </row>
    <row r="11800" spans="1:5" x14ac:dyDescent="0.2">
      <c r="A11800" s="1">
        <v>45.969499999999996</v>
      </c>
      <c r="B11800">
        <v>6.56693E-2</v>
      </c>
      <c r="C11800">
        <v>6.3517299999999999E-2</v>
      </c>
      <c r="D11800">
        <v>6.8880800000000006E-2</v>
      </c>
      <c r="E11800">
        <v>5.8451900000000001E-2</v>
      </c>
    </row>
    <row r="11801" spans="1:5" x14ac:dyDescent="0.2">
      <c r="A11801" s="1">
        <v>45.9895</v>
      </c>
      <c r="B11801">
        <v>6.5679399999999999E-2</v>
      </c>
      <c r="C11801">
        <v>6.35661E-2</v>
      </c>
      <c r="D11801">
        <v>6.8892700000000001E-2</v>
      </c>
      <c r="E11801">
        <v>5.8463500000000002E-2</v>
      </c>
    </row>
    <row r="11802" spans="1:5" x14ac:dyDescent="0.2">
      <c r="A11802" s="1">
        <v>46.009500000000003</v>
      </c>
      <c r="B11802">
        <v>6.5689600000000001E-2</v>
      </c>
      <c r="C11802">
        <v>6.3591300000000003E-2</v>
      </c>
      <c r="D11802">
        <v>6.8874000000000005E-2</v>
      </c>
      <c r="E11802">
        <v>5.8402000000000003E-2</v>
      </c>
    </row>
    <row r="11803" spans="1:5" x14ac:dyDescent="0.2">
      <c r="A11803" s="1">
        <v>46.029499999999999</v>
      </c>
      <c r="B11803">
        <v>6.5552700000000005E-2</v>
      </c>
      <c r="C11803">
        <v>6.3564399999999993E-2</v>
      </c>
      <c r="D11803">
        <v>6.8868899999999997E-2</v>
      </c>
      <c r="E11803">
        <v>5.8396999999999998E-2</v>
      </c>
    </row>
    <row r="11804" spans="1:5" x14ac:dyDescent="0.2">
      <c r="A11804" s="1">
        <v>46.049500000000002</v>
      </c>
      <c r="B11804">
        <v>6.5659200000000001E-2</v>
      </c>
      <c r="C11804">
        <v>6.3556000000000001E-2</v>
      </c>
      <c r="D11804">
        <v>6.8899500000000002E-2</v>
      </c>
      <c r="E11804">
        <v>5.8400399999999998E-2</v>
      </c>
    </row>
    <row r="11805" spans="1:5" x14ac:dyDescent="0.2">
      <c r="A11805" s="1">
        <v>46.069499999999998</v>
      </c>
      <c r="B11805">
        <v>6.5573000000000006E-2</v>
      </c>
      <c r="C11805">
        <v>6.3552600000000001E-2</v>
      </c>
      <c r="D11805">
        <v>6.8860400000000002E-2</v>
      </c>
      <c r="E11805">
        <v>5.8411999999999999E-2</v>
      </c>
    </row>
    <row r="11806" spans="1:5" x14ac:dyDescent="0.2">
      <c r="A11806" s="1">
        <v>46.089500000000001</v>
      </c>
      <c r="B11806">
        <v>6.5535899999999994E-2</v>
      </c>
      <c r="C11806">
        <v>6.3571100000000005E-2</v>
      </c>
      <c r="D11806">
        <v>6.8839899999999996E-2</v>
      </c>
      <c r="E11806">
        <v>5.8396999999999998E-2</v>
      </c>
    </row>
    <row r="11807" spans="1:5" x14ac:dyDescent="0.2">
      <c r="A11807" s="1">
        <v>46.109499999999997</v>
      </c>
      <c r="B11807">
        <v>6.5586500000000006E-2</v>
      </c>
      <c r="C11807">
        <v>6.35661E-2</v>
      </c>
      <c r="D11807">
        <v>6.8805900000000003E-2</v>
      </c>
      <c r="E11807">
        <v>5.8358800000000002E-2</v>
      </c>
    </row>
    <row r="11808" spans="1:5" x14ac:dyDescent="0.2">
      <c r="A11808" s="1">
        <v>46.1295</v>
      </c>
      <c r="B11808">
        <v>6.5545999999999993E-2</v>
      </c>
      <c r="C11808">
        <v>6.3545900000000002E-2</v>
      </c>
      <c r="D11808">
        <v>6.8793999999999994E-2</v>
      </c>
      <c r="E11808">
        <v>5.8407000000000001E-2</v>
      </c>
    </row>
    <row r="11809" spans="1:5" x14ac:dyDescent="0.2">
      <c r="A11809" s="1">
        <v>46.149500000000003</v>
      </c>
      <c r="B11809">
        <v>6.5508800000000006E-2</v>
      </c>
      <c r="C11809">
        <v>6.3488799999999998E-2</v>
      </c>
      <c r="D11809">
        <v>6.8858699999999995E-2</v>
      </c>
      <c r="E11809">
        <v>5.8365500000000001E-2</v>
      </c>
    </row>
    <row r="11810" spans="1:5" x14ac:dyDescent="0.2">
      <c r="A11810" s="1">
        <v>46.169499999999999</v>
      </c>
      <c r="B11810">
        <v>6.5508800000000006E-2</v>
      </c>
      <c r="C11810">
        <v>6.3421500000000006E-2</v>
      </c>
      <c r="D11810">
        <v>6.8800799999999995E-2</v>
      </c>
      <c r="E11810">
        <v>5.8300699999999997E-2</v>
      </c>
    </row>
    <row r="11811" spans="1:5" x14ac:dyDescent="0.2">
      <c r="A11811" s="1">
        <v>46.189500000000002</v>
      </c>
      <c r="B11811">
        <v>6.55004E-2</v>
      </c>
      <c r="C11811">
        <v>6.3561000000000006E-2</v>
      </c>
      <c r="D11811">
        <v>6.8802500000000003E-2</v>
      </c>
      <c r="E11811">
        <v>5.8328900000000003E-2</v>
      </c>
    </row>
    <row r="11812" spans="1:5" x14ac:dyDescent="0.2">
      <c r="A11812" s="1">
        <v>46.209499999999998</v>
      </c>
      <c r="B11812">
        <v>6.5488599999999994E-2</v>
      </c>
      <c r="C11812">
        <v>6.3414799999999993E-2</v>
      </c>
      <c r="D11812">
        <v>6.8797399999999995E-2</v>
      </c>
      <c r="E11812">
        <v>5.83206E-2</v>
      </c>
    </row>
    <row r="11813" spans="1:5" x14ac:dyDescent="0.2">
      <c r="A11813" s="1">
        <v>46.229500000000002</v>
      </c>
      <c r="B11813">
        <v>6.5473400000000001E-2</v>
      </c>
      <c r="C11813">
        <v>6.3387899999999997E-2</v>
      </c>
      <c r="D11813">
        <v>6.8787200000000007E-2</v>
      </c>
      <c r="E11813">
        <v>5.8327299999999999E-2</v>
      </c>
    </row>
    <row r="11814" spans="1:5" x14ac:dyDescent="0.2">
      <c r="A11814" s="1">
        <v>46.249499999999998</v>
      </c>
      <c r="B11814">
        <v>6.5505499999999994E-2</v>
      </c>
      <c r="C11814">
        <v>6.3418199999999994E-2</v>
      </c>
      <c r="D11814">
        <v>6.8732699999999994E-2</v>
      </c>
      <c r="E11814">
        <v>5.8328900000000003E-2</v>
      </c>
    </row>
    <row r="11815" spans="1:5" x14ac:dyDescent="0.2">
      <c r="A11815" s="1">
        <v>46.269500000000001</v>
      </c>
      <c r="B11815">
        <v>6.5412600000000001E-2</v>
      </c>
      <c r="C11815">
        <v>6.3344200000000003E-2</v>
      </c>
      <c r="D11815">
        <v>6.8732699999999994E-2</v>
      </c>
      <c r="E11815">
        <v>5.8239199999999998E-2</v>
      </c>
    </row>
    <row r="11816" spans="1:5" x14ac:dyDescent="0.2">
      <c r="A11816" s="1">
        <v>46.289499999999997</v>
      </c>
      <c r="B11816">
        <v>6.5434500000000007E-2</v>
      </c>
      <c r="C11816">
        <v>6.3312300000000002E-2</v>
      </c>
      <c r="D11816">
        <v>6.8780400000000005E-2</v>
      </c>
      <c r="E11816">
        <v>5.8255800000000003E-2</v>
      </c>
    </row>
    <row r="11817" spans="1:5" x14ac:dyDescent="0.2">
      <c r="A11817" s="1">
        <v>46.3095</v>
      </c>
      <c r="B11817">
        <v>6.5456500000000001E-2</v>
      </c>
      <c r="C11817">
        <v>6.3334100000000004E-2</v>
      </c>
      <c r="D11817">
        <v>6.8703799999999995E-2</v>
      </c>
      <c r="E11817">
        <v>5.82359E-2</v>
      </c>
    </row>
    <row r="11818" spans="1:5" x14ac:dyDescent="0.2">
      <c r="A11818" s="1">
        <v>46.329500000000003</v>
      </c>
      <c r="B11818">
        <v>6.5397399999999994E-2</v>
      </c>
      <c r="C11818">
        <v>6.3275300000000007E-2</v>
      </c>
      <c r="D11818">
        <v>6.8809300000000004E-2</v>
      </c>
      <c r="E11818">
        <v>5.8254199999999999E-2</v>
      </c>
    </row>
    <row r="11819" spans="1:5" x14ac:dyDescent="0.2">
      <c r="A11819" s="1">
        <v>46.349499999999999</v>
      </c>
      <c r="B11819">
        <v>6.5404199999999996E-2</v>
      </c>
      <c r="C11819">
        <v>6.3345899999999997E-2</v>
      </c>
      <c r="D11819">
        <v>6.8765099999999996E-2</v>
      </c>
      <c r="E11819">
        <v>5.8245900000000003E-2</v>
      </c>
    </row>
    <row r="11820" spans="1:5" x14ac:dyDescent="0.2">
      <c r="A11820" s="1">
        <v>46.369500000000002</v>
      </c>
      <c r="B11820">
        <v>6.5416000000000002E-2</v>
      </c>
      <c r="C11820">
        <v>6.3295500000000005E-2</v>
      </c>
      <c r="D11820">
        <v>6.8739499999999995E-2</v>
      </c>
      <c r="E11820">
        <v>5.8184399999999997E-2</v>
      </c>
    </row>
    <row r="11821" spans="1:5" x14ac:dyDescent="0.2">
      <c r="A11821" s="1">
        <v>46.389499999999998</v>
      </c>
      <c r="B11821">
        <v>6.5372100000000002E-2</v>
      </c>
      <c r="C11821">
        <v>6.3278699999999993E-2</v>
      </c>
      <c r="D11821">
        <v>6.8739499999999995E-2</v>
      </c>
      <c r="E11821">
        <v>5.8230900000000002E-2</v>
      </c>
    </row>
    <row r="11822" spans="1:5" x14ac:dyDescent="0.2">
      <c r="A11822" s="1">
        <v>46.409500000000001</v>
      </c>
      <c r="B11822">
        <v>6.5441299999999994E-2</v>
      </c>
      <c r="C11822">
        <v>6.3223299999999996E-2</v>
      </c>
      <c r="D11822">
        <v>6.8799100000000002E-2</v>
      </c>
      <c r="E11822">
        <v>5.8196100000000001E-2</v>
      </c>
    </row>
    <row r="11823" spans="1:5" x14ac:dyDescent="0.2">
      <c r="A11823" s="1">
        <v>46.429499999999997</v>
      </c>
      <c r="B11823">
        <v>6.5370399999999995E-2</v>
      </c>
      <c r="C11823">
        <v>6.33325E-2</v>
      </c>
      <c r="D11823">
        <v>6.8729299999999993E-2</v>
      </c>
      <c r="E11823">
        <v>5.8154600000000001E-2</v>
      </c>
    </row>
    <row r="11824" spans="1:5" x14ac:dyDescent="0.2">
      <c r="A11824" s="1">
        <v>46.4495</v>
      </c>
      <c r="B11824">
        <v>6.5441299999999994E-2</v>
      </c>
      <c r="C11824">
        <v>6.3256900000000005E-2</v>
      </c>
      <c r="D11824">
        <v>6.8821199999999999E-2</v>
      </c>
      <c r="E11824">
        <v>5.8181099999999999E-2</v>
      </c>
    </row>
    <row r="11825" spans="1:5" x14ac:dyDescent="0.2">
      <c r="A11825" s="1">
        <v>46.469499999999996</v>
      </c>
      <c r="B11825">
        <v>6.5427799999999994E-2</v>
      </c>
      <c r="C11825">
        <v>6.3253500000000004E-2</v>
      </c>
      <c r="D11825">
        <v>6.8805900000000003E-2</v>
      </c>
      <c r="E11825">
        <v>5.8167799999999999E-2</v>
      </c>
    </row>
    <row r="11826" spans="1:5" x14ac:dyDescent="0.2">
      <c r="A11826" s="1">
        <v>46.4895</v>
      </c>
      <c r="B11826">
        <v>6.5426100000000001E-2</v>
      </c>
      <c r="C11826">
        <v>6.3283699999999998E-2</v>
      </c>
      <c r="D11826">
        <v>6.8826300000000007E-2</v>
      </c>
      <c r="E11826">
        <v>5.8161200000000003E-2</v>
      </c>
    </row>
    <row r="11827" spans="1:5" x14ac:dyDescent="0.2">
      <c r="A11827" s="1">
        <v>46.509500000000003</v>
      </c>
      <c r="B11827">
        <v>6.5522300000000006E-2</v>
      </c>
      <c r="C11827">
        <v>6.3233300000000006E-2</v>
      </c>
      <c r="D11827">
        <v>6.8851800000000005E-2</v>
      </c>
      <c r="E11827">
        <v>5.8118000000000003E-2</v>
      </c>
    </row>
    <row r="11828" spans="1:5" x14ac:dyDescent="0.2">
      <c r="A11828" s="1">
        <v>46.529499999999999</v>
      </c>
      <c r="B11828">
        <v>6.5468299999999993E-2</v>
      </c>
      <c r="C11828">
        <v>6.3308900000000001E-2</v>
      </c>
      <c r="D11828">
        <v>6.8746399999999999E-2</v>
      </c>
      <c r="E11828">
        <v>5.8104700000000002E-2</v>
      </c>
    </row>
    <row r="11829" spans="1:5" x14ac:dyDescent="0.2">
      <c r="A11829" s="1">
        <v>46.549500000000002</v>
      </c>
      <c r="B11829">
        <v>6.5488599999999994E-2</v>
      </c>
      <c r="C11829">
        <v>6.3236700000000007E-2</v>
      </c>
      <c r="D11829">
        <v>6.8793999999999994E-2</v>
      </c>
      <c r="E11829">
        <v>5.8104700000000002E-2</v>
      </c>
    </row>
    <row r="11830" spans="1:5" x14ac:dyDescent="0.2">
      <c r="A11830" s="1">
        <v>46.569499999999998</v>
      </c>
      <c r="B11830">
        <v>6.5459900000000001E-2</v>
      </c>
      <c r="C11830">
        <v>6.3214900000000004E-2</v>
      </c>
      <c r="D11830">
        <v>6.8792300000000001E-2</v>
      </c>
      <c r="E11830">
        <v>5.8021700000000002E-2</v>
      </c>
    </row>
    <row r="11831" spans="1:5" x14ac:dyDescent="0.2">
      <c r="A11831" s="1">
        <v>46.589500000000001</v>
      </c>
      <c r="B11831">
        <v>6.54362E-2</v>
      </c>
      <c r="C11831">
        <v>6.3312300000000002E-2</v>
      </c>
      <c r="D11831">
        <v>6.8761699999999995E-2</v>
      </c>
      <c r="E11831">
        <v>5.8076500000000003E-2</v>
      </c>
    </row>
    <row r="11832" spans="1:5" x14ac:dyDescent="0.2">
      <c r="A11832" s="1">
        <v>46.609499999999997</v>
      </c>
      <c r="B11832">
        <v>6.5437899999999993E-2</v>
      </c>
      <c r="C11832">
        <v>6.3312300000000002E-2</v>
      </c>
      <c r="D11832">
        <v>6.8799100000000002E-2</v>
      </c>
      <c r="E11832">
        <v>5.8086499999999999E-2</v>
      </c>
    </row>
    <row r="11833" spans="1:5" x14ac:dyDescent="0.2">
      <c r="A11833" s="1">
        <v>46.6295</v>
      </c>
      <c r="B11833">
        <v>6.5434500000000007E-2</v>
      </c>
      <c r="C11833">
        <v>6.3287099999999999E-2</v>
      </c>
      <c r="D11833">
        <v>6.8805900000000003E-2</v>
      </c>
      <c r="E11833">
        <v>5.8028400000000001E-2</v>
      </c>
    </row>
    <row r="11834" spans="1:5" x14ac:dyDescent="0.2">
      <c r="A11834" s="1">
        <v>46.649500000000003</v>
      </c>
      <c r="B11834">
        <v>6.54058E-2</v>
      </c>
      <c r="C11834">
        <v>6.3260200000000003E-2</v>
      </c>
      <c r="D11834">
        <v>6.8838200000000002E-2</v>
      </c>
      <c r="E11834">
        <v>5.7978599999999998E-2</v>
      </c>
    </row>
    <row r="11835" spans="1:5" x14ac:dyDescent="0.2">
      <c r="A11835" s="1">
        <v>46.669499999999999</v>
      </c>
      <c r="B11835">
        <v>6.5412600000000001E-2</v>
      </c>
      <c r="C11835">
        <v>6.3310599999999995E-2</v>
      </c>
      <c r="D11835">
        <v>6.8760000000000002E-2</v>
      </c>
      <c r="E11835">
        <v>5.8051600000000002E-2</v>
      </c>
    </row>
    <row r="11836" spans="1:5" x14ac:dyDescent="0.2">
      <c r="A11836" s="1">
        <v>46.689500000000002</v>
      </c>
      <c r="B11836">
        <v>6.54227E-2</v>
      </c>
      <c r="C11836">
        <v>6.3261899999999996E-2</v>
      </c>
      <c r="D11836">
        <v>6.8822900000000006E-2</v>
      </c>
      <c r="E11836">
        <v>5.8076500000000003E-2</v>
      </c>
    </row>
    <row r="11837" spans="1:5" x14ac:dyDescent="0.2">
      <c r="A11837" s="1">
        <v>46.709499999999998</v>
      </c>
      <c r="B11837">
        <v>6.5421000000000007E-2</v>
      </c>
      <c r="C11837">
        <v>6.3295500000000005E-2</v>
      </c>
      <c r="D11837">
        <v>6.8792300000000001E-2</v>
      </c>
      <c r="E11837">
        <v>5.7966999999999998E-2</v>
      </c>
    </row>
    <row r="11838" spans="1:5" x14ac:dyDescent="0.2">
      <c r="A11838" s="1">
        <v>46.729500000000002</v>
      </c>
      <c r="B11838">
        <v>6.5395700000000001E-2</v>
      </c>
      <c r="C11838">
        <v>6.3297199999999998E-2</v>
      </c>
      <c r="D11838">
        <v>6.8696999999999994E-2</v>
      </c>
      <c r="E11838">
        <v>5.8049999999999997E-2</v>
      </c>
    </row>
    <row r="11839" spans="1:5" x14ac:dyDescent="0.2">
      <c r="A11839" s="1">
        <v>46.749499999999998</v>
      </c>
      <c r="B11839">
        <v>6.5375500000000003E-2</v>
      </c>
      <c r="C11839">
        <v>6.3300499999999996E-2</v>
      </c>
      <c r="D11839">
        <v>6.8748100000000006E-2</v>
      </c>
      <c r="E11839">
        <v>5.8033399999999999E-2</v>
      </c>
    </row>
    <row r="11840" spans="1:5" x14ac:dyDescent="0.2">
      <c r="A11840" s="1">
        <v>46.769500000000001</v>
      </c>
      <c r="B11840">
        <v>6.5373799999999996E-2</v>
      </c>
      <c r="C11840">
        <v>6.3325699999999999E-2</v>
      </c>
      <c r="D11840">
        <v>6.8703799999999995E-2</v>
      </c>
      <c r="E11840">
        <v>5.7905600000000002E-2</v>
      </c>
    </row>
    <row r="11841" spans="1:5" x14ac:dyDescent="0.2">
      <c r="A11841" s="1">
        <v>46.789499999999997</v>
      </c>
      <c r="B11841">
        <v>6.5416000000000002E-2</v>
      </c>
      <c r="C11841">
        <v>6.3357700000000003E-2</v>
      </c>
      <c r="D11841">
        <v>6.86919E-2</v>
      </c>
      <c r="E11841">
        <v>5.7995199999999997E-2</v>
      </c>
    </row>
    <row r="11842" spans="1:5" x14ac:dyDescent="0.2">
      <c r="A11842" s="1">
        <v>46.8095</v>
      </c>
      <c r="B11842">
        <v>6.5326499999999996E-2</v>
      </c>
      <c r="C11842">
        <v>6.3347600000000004E-2</v>
      </c>
      <c r="D11842">
        <v>6.8761699999999995E-2</v>
      </c>
      <c r="E11842">
        <v>5.7910499999999997E-2</v>
      </c>
    </row>
    <row r="11843" spans="1:5" x14ac:dyDescent="0.2">
      <c r="A11843" s="1">
        <v>46.829500000000003</v>
      </c>
      <c r="B11843">
        <v>6.5289399999999997E-2</v>
      </c>
      <c r="C11843">
        <v>6.3418199999999994E-2</v>
      </c>
      <c r="D11843">
        <v>6.8634100000000003E-2</v>
      </c>
      <c r="E11843">
        <v>5.79205E-2</v>
      </c>
    </row>
    <row r="11844" spans="1:5" x14ac:dyDescent="0.2">
      <c r="A11844" s="1">
        <v>46.849499999999999</v>
      </c>
      <c r="B11844">
        <v>6.5334900000000001E-2</v>
      </c>
      <c r="C11844">
        <v>6.3387899999999997E-2</v>
      </c>
      <c r="D11844">
        <v>6.8654499999999993E-2</v>
      </c>
      <c r="E11844">
        <v>5.79222E-2</v>
      </c>
    </row>
    <row r="11845" spans="1:5" x14ac:dyDescent="0.2">
      <c r="A11845" s="1">
        <v>46.869500000000002</v>
      </c>
      <c r="B11845">
        <v>6.5269099999999997E-2</v>
      </c>
      <c r="C11845">
        <v>6.3416500000000001E-2</v>
      </c>
      <c r="D11845">
        <v>6.8634100000000003E-2</v>
      </c>
      <c r="E11845">
        <v>5.7807699999999997E-2</v>
      </c>
    </row>
    <row r="11846" spans="1:5" x14ac:dyDescent="0.2">
      <c r="A11846" s="1">
        <v>46.889499999999998</v>
      </c>
      <c r="B11846">
        <v>6.5199900000000005E-2</v>
      </c>
      <c r="C11846">
        <v>6.3357700000000003E-2</v>
      </c>
      <c r="D11846">
        <v>6.8703799999999995E-2</v>
      </c>
      <c r="E11846">
        <v>5.7855799999999999E-2</v>
      </c>
    </row>
    <row r="11847" spans="1:5" x14ac:dyDescent="0.2">
      <c r="A11847" s="1">
        <v>46.909500000000001</v>
      </c>
      <c r="B11847">
        <v>6.5181299999999998E-2</v>
      </c>
      <c r="C11847">
        <v>6.3386200000000004E-2</v>
      </c>
      <c r="D11847">
        <v>6.8605200000000005E-2</v>
      </c>
      <c r="E11847">
        <v>5.7835900000000003E-2</v>
      </c>
    </row>
    <row r="11848" spans="1:5" x14ac:dyDescent="0.2">
      <c r="A11848" s="1">
        <v>46.929499999999997</v>
      </c>
      <c r="B11848">
        <v>6.5122299999999994E-2</v>
      </c>
      <c r="C11848">
        <v>6.3423199999999999E-2</v>
      </c>
      <c r="D11848">
        <v>6.85558E-2</v>
      </c>
      <c r="E11848">
        <v>5.7741300000000002E-2</v>
      </c>
    </row>
    <row r="11849" spans="1:5" x14ac:dyDescent="0.2">
      <c r="A11849" s="1">
        <v>46.9495</v>
      </c>
      <c r="B11849">
        <v>6.5105399999999994E-2</v>
      </c>
      <c r="C11849">
        <v>6.3352599999999995E-2</v>
      </c>
      <c r="D11849">
        <v>6.8593299999999996E-2</v>
      </c>
      <c r="E11849">
        <v>5.7728000000000002E-2</v>
      </c>
    </row>
    <row r="11850" spans="1:5" x14ac:dyDescent="0.2">
      <c r="A11850" s="1">
        <v>46.969499999999996</v>
      </c>
      <c r="B11850">
        <v>6.5070000000000003E-2</v>
      </c>
      <c r="C11850">
        <v>6.3312300000000002E-2</v>
      </c>
      <c r="D11850">
        <v>6.8593299999999996E-2</v>
      </c>
      <c r="E11850">
        <v>5.7736299999999997E-2</v>
      </c>
    </row>
    <row r="11851" spans="1:5" x14ac:dyDescent="0.2">
      <c r="A11851" s="1">
        <v>46.9895</v>
      </c>
      <c r="B11851">
        <v>6.5090200000000001E-2</v>
      </c>
      <c r="C11851">
        <v>6.3344200000000003E-2</v>
      </c>
      <c r="D11851">
        <v>6.8581400000000001E-2</v>
      </c>
      <c r="E11851">
        <v>5.7743000000000003E-2</v>
      </c>
    </row>
    <row r="11852" spans="1:5" x14ac:dyDescent="0.2">
      <c r="A11852" s="1">
        <v>47.009500000000003</v>
      </c>
      <c r="B11852">
        <v>6.51037E-2</v>
      </c>
      <c r="C11852">
        <v>6.33325E-2</v>
      </c>
      <c r="D11852">
        <v>6.8608600000000006E-2</v>
      </c>
      <c r="E11852">
        <v>5.76949E-2</v>
      </c>
    </row>
    <row r="11853" spans="1:5" x14ac:dyDescent="0.2">
      <c r="A11853" s="1">
        <v>47.029499999999999</v>
      </c>
      <c r="B11853">
        <v>6.5080100000000002E-2</v>
      </c>
      <c r="C11853">
        <v>6.3320699999999994E-2</v>
      </c>
      <c r="D11853">
        <v>6.8535399999999996E-2</v>
      </c>
      <c r="E11853">
        <v>5.7668299999999999E-2</v>
      </c>
    </row>
    <row r="11854" spans="1:5" x14ac:dyDescent="0.2">
      <c r="A11854" s="1">
        <v>47.049500000000002</v>
      </c>
      <c r="B11854">
        <v>6.5071699999999996E-2</v>
      </c>
      <c r="C11854">
        <v>6.3302200000000003E-2</v>
      </c>
      <c r="D11854">
        <v>6.8542199999999998E-2</v>
      </c>
      <c r="E11854">
        <v>5.7674999999999997E-2</v>
      </c>
    </row>
    <row r="11855" spans="1:5" x14ac:dyDescent="0.2">
      <c r="A11855" s="1">
        <v>47.069499999999998</v>
      </c>
      <c r="B11855">
        <v>6.5075099999999997E-2</v>
      </c>
      <c r="C11855">
        <v>6.3265299999999997E-2</v>
      </c>
      <c r="D11855">
        <v>6.8501400000000004E-2</v>
      </c>
      <c r="E11855">
        <v>5.7651800000000003E-2</v>
      </c>
    </row>
    <row r="11856" spans="1:5" x14ac:dyDescent="0.2">
      <c r="A11856" s="1">
        <v>47.089500000000001</v>
      </c>
      <c r="B11856">
        <v>6.5098699999999995E-2</v>
      </c>
      <c r="C11856">
        <v>6.3308900000000001E-2</v>
      </c>
      <c r="D11856">
        <v>6.8475900000000006E-2</v>
      </c>
      <c r="E11856">
        <v>5.7635199999999998E-2</v>
      </c>
    </row>
    <row r="11857" spans="1:5" x14ac:dyDescent="0.2">
      <c r="A11857" s="1">
        <v>47.109499999999997</v>
      </c>
      <c r="B11857">
        <v>6.5088499999999994E-2</v>
      </c>
      <c r="C11857">
        <v>6.3213199999999997E-2</v>
      </c>
      <c r="D11857">
        <v>6.8622199999999994E-2</v>
      </c>
      <c r="E11857">
        <v>5.7628499999999999E-2</v>
      </c>
    </row>
    <row r="11858" spans="1:5" x14ac:dyDescent="0.2">
      <c r="A11858" s="1">
        <v>47.1295</v>
      </c>
      <c r="B11858">
        <v>6.5113900000000002E-2</v>
      </c>
      <c r="C11858">
        <v>6.3297199999999998E-2</v>
      </c>
      <c r="D11858">
        <v>6.8499699999999997E-2</v>
      </c>
      <c r="E11858">
        <v>5.76435E-2</v>
      </c>
    </row>
    <row r="11859" spans="1:5" x14ac:dyDescent="0.2">
      <c r="A11859" s="1">
        <v>47.149500000000003</v>
      </c>
      <c r="B11859">
        <v>6.5068299999999996E-2</v>
      </c>
      <c r="C11859">
        <v>6.3271999999999995E-2</v>
      </c>
      <c r="D11859">
        <v>6.8509899999999999E-2</v>
      </c>
      <c r="E11859">
        <v>5.7638500000000002E-2</v>
      </c>
    </row>
    <row r="11860" spans="1:5" x14ac:dyDescent="0.2">
      <c r="A11860" s="1">
        <v>47.169499999999999</v>
      </c>
      <c r="B11860">
        <v>6.5051399999999995E-2</v>
      </c>
      <c r="C11860">
        <v>6.31964E-2</v>
      </c>
      <c r="D11860">
        <v>6.8513299999999999E-2</v>
      </c>
      <c r="E11860">
        <v>5.7673299999999997E-2</v>
      </c>
    </row>
    <row r="11861" spans="1:5" x14ac:dyDescent="0.2">
      <c r="A11861" s="1">
        <v>47.189500000000002</v>
      </c>
      <c r="B11861">
        <v>6.5049700000000002E-2</v>
      </c>
      <c r="C11861">
        <v>6.3218200000000002E-2</v>
      </c>
      <c r="D11861">
        <v>6.8484400000000001E-2</v>
      </c>
      <c r="E11861">
        <v>5.7610300000000003E-2</v>
      </c>
    </row>
    <row r="11862" spans="1:5" x14ac:dyDescent="0.2">
      <c r="A11862" s="1">
        <v>47.209499999999998</v>
      </c>
      <c r="B11862">
        <v>6.5059900000000004E-2</v>
      </c>
      <c r="C11862">
        <v>6.3171199999999997E-2</v>
      </c>
      <c r="D11862">
        <v>6.8484400000000001E-2</v>
      </c>
      <c r="E11862">
        <v>5.7582099999999997E-2</v>
      </c>
    </row>
    <row r="11863" spans="1:5" x14ac:dyDescent="0.2">
      <c r="A11863" s="1">
        <v>47.229500000000002</v>
      </c>
      <c r="B11863">
        <v>6.5048099999999998E-2</v>
      </c>
      <c r="C11863">
        <v>6.31829E-2</v>
      </c>
      <c r="D11863">
        <v>6.8467399999999998E-2</v>
      </c>
      <c r="E11863">
        <v>5.7611999999999997E-2</v>
      </c>
    </row>
    <row r="11864" spans="1:5" x14ac:dyDescent="0.2">
      <c r="A11864" s="1">
        <v>47.249499999999998</v>
      </c>
      <c r="B11864">
        <v>6.5071699999999996E-2</v>
      </c>
      <c r="C11864">
        <v>6.31829E-2</v>
      </c>
      <c r="D11864">
        <v>6.8531999999999996E-2</v>
      </c>
      <c r="E11864">
        <v>5.7577099999999999E-2</v>
      </c>
    </row>
    <row r="11865" spans="1:5" x14ac:dyDescent="0.2">
      <c r="A11865" s="1">
        <v>47.269500000000001</v>
      </c>
      <c r="B11865">
        <v>6.5105399999999994E-2</v>
      </c>
      <c r="C11865">
        <v>6.3114100000000006E-2</v>
      </c>
      <c r="D11865">
        <v>6.8508200000000005E-2</v>
      </c>
      <c r="E11865">
        <v>5.7611999999999997E-2</v>
      </c>
    </row>
    <row r="11866" spans="1:5" x14ac:dyDescent="0.2">
      <c r="A11866" s="1">
        <v>47.289499999999997</v>
      </c>
      <c r="B11866">
        <v>6.5091899999999994E-2</v>
      </c>
      <c r="C11866">
        <v>6.31158E-2</v>
      </c>
      <c r="D11866">
        <v>6.8462300000000004E-2</v>
      </c>
      <c r="E11866">
        <v>5.7620200000000003E-2</v>
      </c>
    </row>
    <row r="11867" spans="1:5" x14ac:dyDescent="0.2">
      <c r="A11867" s="1">
        <v>47.3095</v>
      </c>
      <c r="B11867">
        <v>6.5036300000000005E-2</v>
      </c>
      <c r="C11867">
        <v>6.3169500000000003E-2</v>
      </c>
      <c r="D11867">
        <v>6.8571099999999996E-2</v>
      </c>
      <c r="E11867">
        <v>5.7563900000000001E-2</v>
      </c>
    </row>
    <row r="11868" spans="1:5" x14ac:dyDescent="0.2">
      <c r="A11868" s="1">
        <v>47.329500000000003</v>
      </c>
      <c r="B11868">
        <v>6.5024399999999996E-2</v>
      </c>
      <c r="C11868">
        <v>6.3082200000000005E-2</v>
      </c>
      <c r="D11868">
        <v>6.8431699999999998E-2</v>
      </c>
      <c r="E11868">
        <v>5.7495900000000003E-2</v>
      </c>
    </row>
    <row r="11869" spans="1:5" x14ac:dyDescent="0.2">
      <c r="A11869" s="1">
        <v>47.349499999999999</v>
      </c>
      <c r="B11869">
        <v>6.5053100000000003E-2</v>
      </c>
      <c r="C11869">
        <v>6.3164499999999998E-2</v>
      </c>
      <c r="D11869">
        <v>6.8487800000000001E-2</v>
      </c>
      <c r="E11869">
        <v>5.7510800000000001E-2</v>
      </c>
    </row>
    <row r="11870" spans="1:5" x14ac:dyDescent="0.2">
      <c r="A11870" s="1">
        <v>47.369500000000002</v>
      </c>
      <c r="B11870">
        <v>6.5112199999999995E-2</v>
      </c>
      <c r="C11870">
        <v>6.3157699999999997E-2</v>
      </c>
      <c r="D11870">
        <v>6.8481E-2</v>
      </c>
      <c r="E11870">
        <v>5.7482600000000002E-2</v>
      </c>
    </row>
    <row r="11871" spans="1:5" x14ac:dyDescent="0.2">
      <c r="A11871" s="1">
        <v>47.389499999999998</v>
      </c>
      <c r="B11871">
        <v>6.5085199999999996E-2</v>
      </c>
      <c r="C11871">
        <v>6.3203099999999998E-2</v>
      </c>
      <c r="D11871">
        <v>6.8482699999999994E-2</v>
      </c>
      <c r="E11871">
        <v>5.7515799999999999E-2</v>
      </c>
    </row>
    <row r="11872" spans="1:5" x14ac:dyDescent="0.2">
      <c r="A11872" s="1">
        <v>47.409500000000001</v>
      </c>
      <c r="B11872">
        <v>6.5021099999999998E-2</v>
      </c>
      <c r="C11872">
        <v>6.3145999999999994E-2</v>
      </c>
      <c r="D11872">
        <v>6.8504800000000005E-2</v>
      </c>
      <c r="E11872">
        <v>5.7432900000000002E-2</v>
      </c>
    </row>
    <row r="11873" spans="1:5" x14ac:dyDescent="0.2">
      <c r="A11873" s="1">
        <v>47.429499999999997</v>
      </c>
      <c r="B11873">
        <v>6.5012600000000004E-2</v>
      </c>
      <c r="C11873">
        <v>6.3119099999999997E-2</v>
      </c>
      <c r="D11873">
        <v>6.8413000000000002E-2</v>
      </c>
      <c r="E11873">
        <v>5.7411299999999998E-2</v>
      </c>
    </row>
    <row r="11874" spans="1:5" x14ac:dyDescent="0.2">
      <c r="A11874" s="1">
        <v>47.4495</v>
      </c>
      <c r="B11874">
        <v>6.5059900000000004E-2</v>
      </c>
      <c r="C11874">
        <v>6.3141000000000003E-2</v>
      </c>
      <c r="D11874">
        <v>6.8494600000000003E-2</v>
      </c>
      <c r="E11874">
        <v>5.7371600000000002E-2</v>
      </c>
    </row>
    <row r="11875" spans="1:5" x14ac:dyDescent="0.2">
      <c r="A11875" s="1">
        <v>47.469499999999996</v>
      </c>
      <c r="B11875">
        <v>6.4992400000000006E-2</v>
      </c>
      <c r="C11875">
        <v>6.3134200000000001E-2</v>
      </c>
      <c r="D11875">
        <v>6.8430000000000005E-2</v>
      </c>
      <c r="E11875">
        <v>5.7321799999999999E-2</v>
      </c>
    </row>
    <row r="11876" spans="1:5" x14ac:dyDescent="0.2">
      <c r="A11876" s="1">
        <v>47.4895</v>
      </c>
      <c r="B11876">
        <v>6.5016000000000004E-2</v>
      </c>
      <c r="C11876">
        <v>6.3169500000000003E-2</v>
      </c>
      <c r="D11876">
        <v>6.8399399999999999E-2</v>
      </c>
      <c r="E11876">
        <v>5.73252E-2</v>
      </c>
    </row>
    <row r="11877" spans="1:5" x14ac:dyDescent="0.2">
      <c r="A11877" s="1">
        <v>47.509500000000003</v>
      </c>
      <c r="B11877">
        <v>6.5034599999999998E-2</v>
      </c>
      <c r="C11877">
        <v>6.3142599999999993E-2</v>
      </c>
      <c r="D11877">
        <v>6.8489499999999995E-2</v>
      </c>
      <c r="E11877">
        <v>5.7318500000000001E-2</v>
      </c>
    </row>
    <row r="11878" spans="1:5" x14ac:dyDescent="0.2">
      <c r="A11878" s="1">
        <v>47.529499999999999</v>
      </c>
      <c r="B11878">
        <v>6.5027799999999997E-2</v>
      </c>
      <c r="C11878">
        <v>6.3149300000000005E-2</v>
      </c>
      <c r="D11878">
        <v>6.8436800000000006E-2</v>
      </c>
      <c r="E11878">
        <v>5.7263799999999997E-2</v>
      </c>
    </row>
    <row r="11879" spans="1:5" x14ac:dyDescent="0.2">
      <c r="A11879" s="1">
        <v>47.549500000000002</v>
      </c>
      <c r="B11879">
        <v>6.5024399999999996E-2</v>
      </c>
      <c r="C11879">
        <v>6.3216499999999995E-2</v>
      </c>
      <c r="D11879">
        <v>6.8463999999999997E-2</v>
      </c>
      <c r="E11879">
        <v>5.7199199999999999E-2</v>
      </c>
    </row>
    <row r="11880" spans="1:5" x14ac:dyDescent="0.2">
      <c r="A11880" s="1">
        <v>47.569499999999998</v>
      </c>
      <c r="B11880">
        <v>6.4938399999999993E-2</v>
      </c>
      <c r="C11880">
        <v>6.3172900000000004E-2</v>
      </c>
      <c r="D11880">
        <v>6.8448700000000001E-2</v>
      </c>
      <c r="E11880">
        <v>5.7237299999999998E-2</v>
      </c>
    </row>
    <row r="11881" spans="1:5" x14ac:dyDescent="0.2">
      <c r="A11881" s="1">
        <v>47.589500000000001</v>
      </c>
      <c r="B11881">
        <v>6.5000799999999997E-2</v>
      </c>
      <c r="C11881">
        <v>6.3191300000000006E-2</v>
      </c>
      <c r="D11881">
        <v>6.8443599999999993E-2</v>
      </c>
      <c r="E11881">
        <v>5.7278799999999998E-2</v>
      </c>
    </row>
    <row r="11882" spans="1:5" x14ac:dyDescent="0.2">
      <c r="A11882" s="1">
        <v>47.609499999999997</v>
      </c>
      <c r="B11882">
        <v>6.5014299999999997E-2</v>
      </c>
      <c r="C11882">
        <v>6.3167799999999996E-2</v>
      </c>
      <c r="D11882">
        <v>6.84419E-2</v>
      </c>
      <c r="E11882">
        <v>5.72224E-2</v>
      </c>
    </row>
    <row r="11883" spans="1:5" x14ac:dyDescent="0.2">
      <c r="A11883" s="1">
        <v>47.6295</v>
      </c>
      <c r="B11883">
        <v>6.49367E-2</v>
      </c>
      <c r="C11883">
        <v>6.3211500000000004E-2</v>
      </c>
      <c r="D11883">
        <v>6.8431699999999998E-2</v>
      </c>
      <c r="E11883">
        <v>5.7217499999999998E-2</v>
      </c>
    </row>
    <row r="11884" spans="1:5" x14ac:dyDescent="0.2">
      <c r="A11884" s="1">
        <v>47.649500000000003</v>
      </c>
      <c r="B11884">
        <v>6.4931699999999995E-2</v>
      </c>
      <c r="C11884">
        <v>6.3191300000000006E-2</v>
      </c>
      <c r="D11884">
        <v>6.8419800000000003E-2</v>
      </c>
      <c r="E11884">
        <v>5.7214099999999997E-2</v>
      </c>
    </row>
    <row r="11885" spans="1:5" x14ac:dyDescent="0.2">
      <c r="A11885" s="1">
        <v>47.669499999999999</v>
      </c>
      <c r="B11885">
        <v>6.4916500000000002E-2</v>
      </c>
      <c r="C11885">
        <v>6.3169500000000003E-2</v>
      </c>
      <c r="D11885">
        <v>6.8380700000000003E-2</v>
      </c>
      <c r="E11885">
        <v>5.7166099999999997E-2</v>
      </c>
    </row>
    <row r="11886" spans="1:5" x14ac:dyDescent="0.2">
      <c r="A11886" s="1">
        <v>47.689500000000002</v>
      </c>
      <c r="B11886">
        <v>6.4992400000000006E-2</v>
      </c>
      <c r="C11886">
        <v>6.31443E-2</v>
      </c>
      <c r="D11886">
        <v>6.8445300000000001E-2</v>
      </c>
      <c r="E11886">
        <v>5.7186000000000001E-2</v>
      </c>
    </row>
    <row r="11887" spans="1:5" x14ac:dyDescent="0.2">
      <c r="A11887" s="1">
        <v>47.709499999999998</v>
      </c>
      <c r="B11887">
        <v>6.4930000000000002E-2</v>
      </c>
      <c r="C11887">
        <v>6.3179600000000002E-2</v>
      </c>
      <c r="D11887">
        <v>6.8390900000000004E-2</v>
      </c>
      <c r="E11887">
        <v>5.7190900000000003E-2</v>
      </c>
    </row>
    <row r="11888" spans="1:5" x14ac:dyDescent="0.2">
      <c r="A11888" s="1">
        <v>47.729500000000002</v>
      </c>
      <c r="B11888">
        <v>6.4908099999999996E-2</v>
      </c>
      <c r="C11888">
        <v>6.3169500000000003E-2</v>
      </c>
      <c r="D11888">
        <v>6.8404499999999993E-2</v>
      </c>
      <c r="E11888">
        <v>5.7139599999999999E-2</v>
      </c>
    </row>
    <row r="11889" spans="1:5" x14ac:dyDescent="0.2">
      <c r="A11889" s="1">
        <v>47.749499999999998</v>
      </c>
      <c r="B11889">
        <v>6.4887799999999995E-2</v>
      </c>
      <c r="C11889">
        <v>6.3189700000000001E-2</v>
      </c>
      <c r="D11889">
        <v>6.8424899999999997E-2</v>
      </c>
      <c r="E11889">
        <v>5.7159500000000002E-2</v>
      </c>
    </row>
    <row r="11890" spans="1:5" x14ac:dyDescent="0.2">
      <c r="A11890" s="1">
        <v>47.769500000000001</v>
      </c>
      <c r="B11890">
        <v>6.4897899999999994E-2</v>
      </c>
      <c r="C11890">
        <v>6.3152700000000006E-2</v>
      </c>
      <c r="D11890">
        <v>6.8387500000000004E-2</v>
      </c>
      <c r="E11890">
        <v>5.7159500000000002E-2</v>
      </c>
    </row>
    <row r="11891" spans="1:5" x14ac:dyDescent="0.2">
      <c r="A11891" s="1">
        <v>47.789499999999997</v>
      </c>
      <c r="B11891">
        <v>6.49367E-2</v>
      </c>
      <c r="C11891">
        <v>6.3251799999999997E-2</v>
      </c>
      <c r="D11891">
        <v>6.8368799999999993E-2</v>
      </c>
      <c r="E11891">
        <v>5.7199199999999999E-2</v>
      </c>
    </row>
    <row r="11892" spans="1:5" x14ac:dyDescent="0.2">
      <c r="A11892" s="1">
        <v>47.8095</v>
      </c>
      <c r="B11892">
        <v>6.4870999999999998E-2</v>
      </c>
      <c r="C11892">
        <v>6.3194700000000006E-2</v>
      </c>
      <c r="D11892">
        <v>6.8384100000000003E-2</v>
      </c>
      <c r="E11892">
        <v>5.7147900000000001E-2</v>
      </c>
    </row>
    <row r="11893" spans="1:5" x14ac:dyDescent="0.2">
      <c r="A11893" s="1">
        <v>47.829500000000003</v>
      </c>
      <c r="B11893">
        <v>6.4894599999999997E-2</v>
      </c>
      <c r="C11893">
        <v>6.3229999999999995E-2</v>
      </c>
      <c r="D11893">
        <v>6.8378999999999995E-2</v>
      </c>
      <c r="E11893">
        <v>5.7146200000000001E-2</v>
      </c>
    </row>
    <row r="11894" spans="1:5" x14ac:dyDescent="0.2">
      <c r="A11894" s="1">
        <v>47.849499999999999</v>
      </c>
      <c r="B11894">
        <v>6.4867599999999997E-2</v>
      </c>
      <c r="C11894">
        <v>6.3240099999999994E-2</v>
      </c>
      <c r="D11894">
        <v>6.8409600000000001E-2</v>
      </c>
      <c r="E11894">
        <v>5.7164399999999997E-2</v>
      </c>
    </row>
    <row r="11895" spans="1:5" x14ac:dyDescent="0.2">
      <c r="A11895" s="1">
        <v>47.869500000000002</v>
      </c>
      <c r="B11895">
        <v>6.4825400000000005E-2</v>
      </c>
      <c r="C11895">
        <v>6.3226599999999994E-2</v>
      </c>
      <c r="D11895">
        <v>6.8360299999999999E-2</v>
      </c>
      <c r="E11895">
        <v>5.7099799999999999E-2</v>
      </c>
    </row>
    <row r="11896" spans="1:5" x14ac:dyDescent="0.2">
      <c r="A11896" s="1">
        <v>47.889499999999998</v>
      </c>
      <c r="B11896">
        <v>6.4852400000000004E-2</v>
      </c>
      <c r="C11896">
        <v>6.3302200000000003E-2</v>
      </c>
      <c r="D11896">
        <v>6.8372199999999994E-2</v>
      </c>
      <c r="E11896">
        <v>5.7195900000000001E-2</v>
      </c>
    </row>
    <row r="11897" spans="1:5" x14ac:dyDescent="0.2">
      <c r="A11897" s="1">
        <v>47.909500000000001</v>
      </c>
      <c r="B11897">
        <v>6.4862500000000003E-2</v>
      </c>
      <c r="C11897">
        <v>6.3235E-2</v>
      </c>
      <c r="D11897">
        <v>6.8356899999999998E-2</v>
      </c>
      <c r="E11897">
        <v>5.7104799999999997E-2</v>
      </c>
    </row>
    <row r="11898" spans="1:5" x14ac:dyDescent="0.2">
      <c r="A11898" s="1">
        <v>47.929499999999997</v>
      </c>
      <c r="B11898">
        <v>6.4828800000000006E-2</v>
      </c>
      <c r="C11898">
        <v>6.3243400000000005E-2</v>
      </c>
      <c r="D11898">
        <v>6.8346699999999996E-2</v>
      </c>
      <c r="E11898">
        <v>5.7159500000000002E-2</v>
      </c>
    </row>
    <row r="11899" spans="1:5" x14ac:dyDescent="0.2">
      <c r="A11899" s="1">
        <v>47.9495</v>
      </c>
      <c r="B11899">
        <v>6.4823800000000001E-2</v>
      </c>
      <c r="C11899">
        <v>6.3233300000000006E-2</v>
      </c>
      <c r="D11899">
        <v>6.8421499999999996E-2</v>
      </c>
      <c r="E11899">
        <v>5.7169400000000002E-2</v>
      </c>
    </row>
    <row r="11900" spans="1:5" x14ac:dyDescent="0.2">
      <c r="A11900" s="1">
        <v>47.969499999999996</v>
      </c>
      <c r="B11900">
        <v>6.48204E-2</v>
      </c>
      <c r="C11900">
        <v>6.31964E-2</v>
      </c>
      <c r="D11900">
        <v>6.8418099999999996E-2</v>
      </c>
      <c r="E11900">
        <v>5.7123E-2</v>
      </c>
    </row>
    <row r="11901" spans="1:5" x14ac:dyDescent="0.2">
      <c r="A11901" s="1">
        <v>47.9895</v>
      </c>
      <c r="B11901">
        <v>6.4759700000000003E-2</v>
      </c>
      <c r="C11901">
        <v>6.3295500000000005E-2</v>
      </c>
      <c r="D11901">
        <v>6.8351800000000004E-2</v>
      </c>
      <c r="E11901">
        <v>5.7179399999999998E-2</v>
      </c>
    </row>
    <row r="11902" spans="1:5" x14ac:dyDescent="0.2">
      <c r="A11902" s="1">
        <v>48.009500000000003</v>
      </c>
      <c r="B11902">
        <v>6.4699000000000007E-2</v>
      </c>
      <c r="C11902">
        <v>6.3208100000000003E-2</v>
      </c>
      <c r="D11902">
        <v>6.8321199999999999E-2</v>
      </c>
      <c r="E11902">
        <v>5.71114E-2</v>
      </c>
    </row>
    <row r="11903" spans="1:5" x14ac:dyDescent="0.2">
      <c r="A11903" s="1">
        <v>48.029499999999999</v>
      </c>
      <c r="B11903">
        <v>6.4766400000000002E-2</v>
      </c>
      <c r="C11903">
        <v>6.3253500000000004E-2</v>
      </c>
      <c r="D11903">
        <v>6.8263400000000002E-2</v>
      </c>
      <c r="E11903">
        <v>5.7144599999999997E-2</v>
      </c>
    </row>
    <row r="11904" spans="1:5" x14ac:dyDescent="0.2">
      <c r="A11904" s="1">
        <v>48.049500000000002</v>
      </c>
      <c r="B11904">
        <v>6.4712500000000006E-2</v>
      </c>
      <c r="C11904">
        <v>6.3218200000000002E-2</v>
      </c>
      <c r="D11904">
        <v>6.8336499999999994E-2</v>
      </c>
      <c r="E11904">
        <v>5.7156199999999997E-2</v>
      </c>
    </row>
    <row r="11905" spans="1:5" x14ac:dyDescent="0.2">
      <c r="A11905" s="1">
        <v>48.069499999999998</v>
      </c>
      <c r="B11905">
        <v>6.4655199999999996E-2</v>
      </c>
      <c r="C11905">
        <v>6.3181299999999996E-2</v>
      </c>
      <c r="D11905">
        <v>6.8321199999999999E-2</v>
      </c>
      <c r="E11905">
        <v>5.7118099999999998E-2</v>
      </c>
    </row>
    <row r="11906" spans="1:5" x14ac:dyDescent="0.2">
      <c r="A11906" s="1">
        <v>48.089500000000001</v>
      </c>
      <c r="B11906">
        <v>6.4732700000000004E-2</v>
      </c>
      <c r="C11906">
        <v>6.3221600000000003E-2</v>
      </c>
      <c r="D11906">
        <v>6.8341600000000002E-2</v>
      </c>
      <c r="E11906">
        <v>5.7199199999999999E-2</v>
      </c>
    </row>
    <row r="11907" spans="1:5" x14ac:dyDescent="0.2">
      <c r="A11907" s="1">
        <v>48.109499999999997</v>
      </c>
      <c r="B11907">
        <v>6.46013E-2</v>
      </c>
      <c r="C11907">
        <v>6.3145999999999994E-2</v>
      </c>
      <c r="D11907">
        <v>6.8271899999999996E-2</v>
      </c>
      <c r="E11907">
        <v>5.7142900000000003E-2</v>
      </c>
    </row>
    <row r="11908" spans="1:5" x14ac:dyDescent="0.2">
      <c r="A11908" s="1">
        <v>48.1295</v>
      </c>
      <c r="B11908">
        <v>6.4682100000000006E-2</v>
      </c>
      <c r="C11908">
        <v>6.3152700000000006E-2</v>
      </c>
      <c r="D11908">
        <v>6.8278699999999998E-2</v>
      </c>
      <c r="E11908">
        <v>5.7093199999999997E-2</v>
      </c>
    </row>
    <row r="11909" spans="1:5" x14ac:dyDescent="0.2">
      <c r="A11909" s="1">
        <v>48.149500000000003</v>
      </c>
      <c r="B11909">
        <v>6.4616400000000004E-2</v>
      </c>
      <c r="C11909">
        <v>6.3141000000000003E-2</v>
      </c>
      <c r="D11909">
        <v>6.8287200000000006E-2</v>
      </c>
      <c r="E11909">
        <v>5.7154499999999997E-2</v>
      </c>
    </row>
    <row r="11910" spans="1:5" x14ac:dyDescent="0.2">
      <c r="A11910" s="1">
        <v>48.169499999999999</v>
      </c>
      <c r="B11910">
        <v>6.4648399999999995E-2</v>
      </c>
      <c r="C11910">
        <v>6.3162800000000005E-2</v>
      </c>
      <c r="D11910">
        <v>6.8277000000000004E-2</v>
      </c>
      <c r="E11910">
        <v>5.7068399999999998E-2</v>
      </c>
    </row>
    <row r="11911" spans="1:5" x14ac:dyDescent="0.2">
      <c r="A11911" s="1">
        <v>48.189500000000002</v>
      </c>
      <c r="B11911">
        <v>6.4619800000000005E-2</v>
      </c>
      <c r="C11911">
        <v>6.3208100000000003E-2</v>
      </c>
      <c r="D11911">
        <v>6.8256600000000001E-2</v>
      </c>
      <c r="E11911">
        <v>5.7094899999999997E-2</v>
      </c>
    </row>
    <row r="11912" spans="1:5" x14ac:dyDescent="0.2">
      <c r="A11912" s="1">
        <v>48.209499999999998</v>
      </c>
      <c r="B11912">
        <v>6.4628199999999997E-2</v>
      </c>
      <c r="C11912">
        <v>6.3078800000000004E-2</v>
      </c>
      <c r="D11912">
        <v>6.8239599999999997E-2</v>
      </c>
      <c r="E11912">
        <v>5.7106499999999998E-2</v>
      </c>
    </row>
    <row r="11913" spans="1:5" x14ac:dyDescent="0.2">
      <c r="A11913" s="1">
        <v>48.229500000000002</v>
      </c>
      <c r="B11913">
        <v>6.4592800000000006E-2</v>
      </c>
      <c r="C11913">
        <v>6.3179600000000002E-2</v>
      </c>
      <c r="D11913">
        <v>6.8202299999999993E-2</v>
      </c>
      <c r="E11913">
        <v>5.70733E-2</v>
      </c>
    </row>
    <row r="11914" spans="1:5" x14ac:dyDescent="0.2">
      <c r="A11914" s="1">
        <v>48.249499999999998</v>
      </c>
      <c r="B11914">
        <v>6.4643400000000004E-2</v>
      </c>
      <c r="C11914">
        <v>6.3159400000000004E-2</v>
      </c>
      <c r="D11914">
        <v>6.8321199999999999E-2</v>
      </c>
      <c r="E11914">
        <v>5.7060100000000002E-2</v>
      </c>
    </row>
    <row r="11915" spans="1:5" x14ac:dyDescent="0.2">
      <c r="A11915" s="1">
        <v>48.269500000000001</v>
      </c>
      <c r="B11915">
        <v>6.4591099999999999E-2</v>
      </c>
      <c r="C11915">
        <v>6.31023E-2</v>
      </c>
      <c r="D11915">
        <v>6.8254899999999993E-2</v>
      </c>
      <c r="E11915">
        <v>5.7027000000000001E-2</v>
      </c>
    </row>
    <row r="11916" spans="1:5" x14ac:dyDescent="0.2">
      <c r="A11916" s="1">
        <v>48.289499999999997</v>
      </c>
      <c r="B11916">
        <v>6.4634999999999998E-2</v>
      </c>
      <c r="C11916">
        <v>6.3141000000000003E-2</v>
      </c>
      <c r="D11916">
        <v>6.8248100000000006E-2</v>
      </c>
      <c r="E11916">
        <v>5.7065100000000001E-2</v>
      </c>
    </row>
    <row r="11917" spans="1:5" x14ac:dyDescent="0.2">
      <c r="A11917" s="1">
        <v>48.3095</v>
      </c>
      <c r="B11917">
        <v>6.4607999999999999E-2</v>
      </c>
      <c r="C11917">
        <v>6.30603E-2</v>
      </c>
      <c r="D11917">
        <v>6.8212499999999995E-2</v>
      </c>
      <c r="E11917">
        <v>5.70634E-2</v>
      </c>
    </row>
    <row r="11918" spans="1:5" x14ac:dyDescent="0.2">
      <c r="A11918" s="1">
        <v>48.329500000000003</v>
      </c>
      <c r="B11918">
        <v>6.4544000000000004E-2</v>
      </c>
      <c r="C11918">
        <v>6.3097299999999995E-2</v>
      </c>
      <c r="D11918">
        <v>6.8166599999999994E-2</v>
      </c>
      <c r="E11918">
        <v>5.7020300000000003E-2</v>
      </c>
    </row>
    <row r="11919" spans="1:5" x14ac:dyDescent="0.2">
      <c r="A11919" s="1">
        <v>48.349499999999999</v>
      </c>
      <c r="B11919">
        <v>6.4557400000000001E-2</v>
      </c>
      <c r="C11919">
        <v>6.3112399999999999E-2</v>
      </c>
      <c r="D11919">
        <v>6.8168300000000001E-2</v>
      </c>
      <c r="E11919">
        <v>5.7007099999999998E-2</v>
      </c>
    </row>
    <row r="11920" spans="1:5" x14ac:dyDescent="0.2">
      <c r="A11920" s="1">
        <v>48.369500000000002</v>
      </c>
      <c r="B11920">
        <v>6.4596200000000006E-2</v>
      </c>
      <c r="C11920">
        <v>6.3028399999999998E-2</v>
      </c>
      <c r="D11920">
        <v>6.8210800000000002E-2</v>
      </c>
      <c r="E11920">
        <v>5.6973999999999997E-2</v>
      </c>
    </row>
    <row r="11921" spans="1:5" x14ac:dyDescent="0.2">
      <c r="A11921" s="1">
        <v>48.389499999999998</v>
      </c>
      <c r="B11921">
        <v>6.4538899999999996E-2</v>
      </c>
      <c r="C11921">
        <v>6.3073799999999999E-2</v>
      </c>
      <c r="D11921">
        <v>6.81615E-2</v>
      </c>
      <c r="E11921">
        <v>5.7075000000000001E-2</v>
      </c>
    </row>
    <row r="11922" spans="1:5" x14ac:dyDescent="0.2">
      <c r="A11922" s="1">
        <v>48.409500000000001</v>
      </c>
      <c r="B11922">
        <v>6.4540600000000004E-2</v>
      </c>
      <c r="C11922">
        <v>6.3100600000000007E-2</v>
      </c>
      <c r="D11922">
        <v>6.8139400000000003E-2</v>
      </c>
      <c r="E11922">
        <v>5.6973999999999997E-2</v>
      </c>
    </row>
    <row r="11923" spans="1:5" x14ac:dyDescent="0.2">
      <c r="A11923" s="1">
        <v>48.429499999999997</v>
      </c>
      <c r="B11923">
        <v>6.4548999999999995E-2</v>
      </c>
      <c r="C11923">
        <v>6.3092200000000001E-2</v>
      </c>
      <c r="D11923">
        <v>6.8132600000000001E-2</v>
      </c>
      <c r="E11923">
        <v>5.6977300000000002E-2</v>
      </c>
    </row>
    <row r="11924" spans="1:5" x14ac:dyDescent="0.2">
      <c r="A11924" s="1">
        <v>48.4495</v>
      </c>
      <c r="B11924">
        <v>6.4569199999999993E-2</v>
      </c>
      <c r="C11924">
        <v>6.3067100000000001E-2</v>
      </c>
      <c r="D11924">
        <v>6.8132600000000001E-2</v>
      </c>
      <c r="E11924">
        <v>5.7015400000000001E-2</v>
      </c>
    </row>
    <row r="11925" spans="1:5" x14ac:dyDescent="0.2">
      <c r="A11925" s="1">
        <v>48.469499999999996</v>
      </c>
      <c r="B11925">
        <v>6.4552399999999996E-2</v>
      </c>
      <c r="C11925">
        <v>6.3082200000000005E-2</v>
      </c>
      <c r="D11925">
        <v>6.8115599999999998E-2</v>
      </c>
      <c r="E11925">
        <v>5.6939200000000002E-2</v>
      </c>
    </row>
    <row r="11926" spans="1:5" x14ac:dyDescent="0.2">
      <c r="A11926" s="1">
        <v>48.4895</v>
      </c>
      <c r="B11926">
        <v>6.45844E-2</v>
      </c>
      <c r="C11926">
        <v>6.30603E-2</v>
      </c>
      <c r="D11926">
        <v>6.8081600000000006E-2</v>
      </c>
      <c r="E11926">
        <v>5.6907699999999999E-2</v>
      </c>
    </row>
    <row r="11927" spans="1:5" x14ac:dyDescent="0.2">
      <c r="A11927" s="1">
        <v>48.509500000000003</v>
      </c>
      <c r="B11927">
        <v>6.4586099999999994E-2</v>
      </c>
      <c r="C11927">
        <v>6.30217E-2</v>
      </c>
      <c r="D11927">
        <v>6.8051E-2</v>
      </c>
      <c r="E11927">
        <v>5.6861399999999999E-2</v>
      </c>
    </row>
    <row r="11928" spans="1:5" x14ac:dyDescent="0.2">
      <c r="A11928" s="1">
        <v>48.529499999999999</v>
      </c>
      <c r="B11928">
        <v>6.4545599999999995E-2</v>
      </c>
      <c r="C11928">
        <v>6.3073799999999999E-2</v>
      </c>
      <c r="D11928">
        <v>6.7986500000000005E-2</v>
      </c>
      <c r="E11928">
        <v>5.6877900000000002E-2</v>
      </c>
    </row>
    <row r="11929" spans="1:5" x14ac:dyDescent="0.2">
      <c r="A11929" s="1">
        <v>48.549500000000002</v>
      </c>
      <c r="B11929">
        <v>6.4557400000000001E-2</v>
      </c>
      <c r="C11929">
        <v>6.3043500000000002E-2</v>
      </c>
      <c r="D11929">
        <v>6.7996699999999993E-2</v>
      </c>
      <c r="E11929">
        <v>5.6914399999999997E-2</v>
      </c>
    </row>
    <row r="11930" spans="1:5" x14ac:dyDescent="0.2">
      <c r="A11930" s="1">
        <v>48.569499999999998</v>
      </c>
      <c r="B11930">
        <v>6.4545599999999995E-2</v>
      </c>
      <c r="C11930">
        <v>6.3073799999999999E-2</v>
      </c>
      <c r="D11930">
        <v>6.7995E-2</v>
      </c>
      <c r="E11930">
        <v>5.68713E-2</v>
      </c>
    </row>
    <row r="11931" spans="1:5" x14ac:dyDescent="0.2">
      <c r="A11931" s="1">
        <v>48.589500000000001</v>
      </c>
      <c r="B11931">
        <v>6.4557400000000001E-2</v>
      </c>
      <c r="C11931">
        <v>6.31158E-2</v>
      </c>
      <c r="D11931">
        <v>6.80307E-2</v>
      </c>
      <c r="E11931">
        <v>5.6861399999999999E-2</v>
      </c>
    </row>
    <row r="11932" spans="1:5" x14ac:dyDescent="0.2">
      <c r="A11932" s="1">
        <v>48.609499999999997</v>
      </c>
      <c r="B11932">
        <v>6.44985E-2</v>
      </c>
      <c r="C11932">
        <v>6.2993199999999999E-2</v>
      </c>
      <c r="D11932">
        <v>6.7964399999999994E-2</v>
      </c>
      <c r="E11932">
        <v>5.68134E-2</v>
      </c>
    </row>
    <row r="11933" spans="1:5" x14ac:dyDescent="0.2">
      <c r="A11933" s="1">
        <v>48.6295</v>
      </c>
      <c r="B11933">
        <v>6.4503500000000005E-2</v>
      </c>
      <c r="C11933">
        <v>6.3062000000000007E-2</v>
      </c>
      <c r="D11933">
        <v>6.79559E-2</v>
      </c>
      <c r="E11933">
        <v>5.6836600000000001E-2</v>
      </c>
    </row>
    <row r="11934" spans="1:5" x14ac:dyDescent="0.2">
      <c r="A11934" s="1">
        <v>48.649500000000003</v>
      </c>
      <c r="B11934">
        <v>6.4522099999999999E-2</v>
      </c>
      <c r="C11934">
        <v>6.3048599999999996E-2</v>
      </c>
      <c r="D11934">
        <v>6.7932199999999998E-2</v>
      </c>
      <c r="E11934">
        <v>5.6777000000000001E-2</v>
      </c>
    </row>
    <row r="11935" spans="1:5" x14ac:dyDescent="0.2">
      <c r="A11935" s="1">
        <v>48.669499999999999</v>
      </c>
      <c r="B11935">
        <v>6.4474900000000002E-2</v>
      </c>
      <c r="C11935">
        <v>6.3077099999999997E-2</v>
      </c>
      <c r="D11935">
        <v>6.7913500000000002E-2</v>
      </c>
      <c r="E11935">
        <v>5.6735599999999997E-2</v>
      </c>
    </row>
    <row r="11936" spans="1:5" x14ac:dyDescent="0.2">
      <c r="A11936" s="1">
        <v>48.689500000000002</v>
      </c>
      <c r="B11936">
        <v>6.4471500000000001E-2</v>
      </c>
      <c r="C11936">
        <v>6.3043500000000002E-2</v>
      </c>
      <c r="D11936">
        <v>6.7938999999999999E-2</v>
      </c>
      <c r="E11936">
        <v>5.6727300000000001E-2</v>
      </c>
    </row>
    <row r="11937" spans="1:5" x14ac:dyDescent="0.2">
      <c r="A11937" s="1">
        <v>48.709499999999998</v>
      </c>
      <c r="B11937">
        <v>6.4517000000000005E-2</v>
      </c>
      <c r="C11937">
        <v>6.3013299999999994E-2</v>
      </c>
      <c r="D11937">
        <v>6.7945699999999998E-2</v>
      </c>
      <c r="E11937">
        <v>5.6700800000000003E-2</v>
      </c>
    </row>
    <row r="11938" spans="1:5" x14ac:dyDescent="0.2">
      <c r="A11938" s="1">
        <v>48.729500000000002</v>
      </c>
      <c r="B11938">
        <v>6.4429399999999998E-2</v>
      </c>
      <c r="C11938">
        <v>6.3043500000000002E-2</v>
      </c>
      <c r="D11938">
        <v>6.7925399999999997E-2</v>
      </c>
      <c r="E11938">
        <v>5.6651199999999999E-2</v>
      </c>
    </row>
    <row r="11939" spans="1:5" x14ac:dyDescent="0.2">
      <c r="A11939" s="1">
        <v>48.749499999999998</v>
      </c>
      <c r="B11939">
        <v>6.4471500000000001E-2</v>
      </c>
      <c r="C11939">
        <v>6.3051899999999994E-2</v>
      </c>
      <c r="D11939">
        <v>6.7932199999999998E-2</v>
      </c>
      <c r="E11939">
        <v>5.6700800000000003E-2</v>
      </c>
    </row>
    <row r="11940" spans="1:5" x14ac:dyDescent="0.2">
      <c r="A11940" s="1">
        <v>48.769500000000001</v>
      </c>
      <c r="B11940">
        <v>6.4380499999999993E-2</v>
      </c>
      <c r="C11940">
        <v>6.3055299999999995E-2</v>
      </c>
      <c r="D11940">
        <v>6.7921999999999996E-2</v>
      </c>
      <c r="E11940">
        <v>5.66049E-2</v>
      </c>
    </row>
    <row r="11941" spans="1:5" x14ac:dyDescent="0.2">
      <c r="A11941" s="1">
        <v>48.789499999999997</v>
      </c>
      <c r="B11941">
        <v>6.4397399999999994E-2</v>
      </c>
      <c r="C11941">
        <v>6.3026799999999994E-2</v>
      </c>
      <c r="D11941">
        <v>6.7938999999999999E-2</v>
      </c>
      <c r="E11941">
        <v>5.66247E-2</v>
      </c>
    </row>
    <row r="11942" spans="1:5" x14ac:dyDescent="0.2">
      <c r="A11942" s="1">
        <v>48.8095</v>
      </c>
      <c r="B11942">
        <v>6.4387299999999995E-2</v>
      </c>
      <c r="C11942">
        <v>6.3011600000000001E-2</v>
      </c>
      <c r="D11942">
        <v>6.79033E-2</v>
      </c>
      <c r="E11942">
        <v>5.6647900000000001E-2</v>
      </c>
    </row>
    <row r="11943" spans="1:5" x14ac:dyDescent="0.2">
      <c r="A11943" s="1">
        <v>48.829500000000003</v>
      </c>
      <c r="B11943">
        <v>6.4291299999999996E-2</v>
      </c>
      <c r="C11943">
        <v>6.3045199999999996E-2</v>
      </c>
      <c r="D11943">
        <v>6.79067E-2</v>
      </c>
      <c r="E11943">
        <v>5.6603199999999999E-2</v>
      </c>
    </row>
    <row r="11944" spans="1:5" x14ac:dyDescent="0.2">
      <c r="A11944" s="1">
        <v>48.849499999999999</v>
      </c>
      <c r="B11944">
        <v>6.4328300000000005E-2</v>
      </c>
      <c r="C11944">
        <v>6.3028399999999998E-2</v>
      </c>
      <c r="D11944">
        <v>6.7930500000000005E-2</v>
      </c>
      <c r="E11944">
        <v>5.66247E-2</v>
      </c>
    </row>
    <row r="11945" spans="1:5" x14ac:dyDescent="0.2">
      <c r="A11945" s="1">
        <v>48.869500000000002</v>
      </c>
      <c r="B11945">
        <v>6.4299700000000001E-2</v>
      </c>
      <c r="C11945">
        <v>6.2991500000000006E-2</v>
      </c>
      <c r="D11945">
        <v>6.7889699999999997E-2</v>
      </c>
      <c r="E11945">
        <v>5.6578400000000001E-2</v>
      </c>
    </row>
    <row r="11946" spans="1:5" x14ac:dyDescent="0.2">
      <c r="A11946" s="1">
        <v>48.889499999999998</v>
      </c>
      <c r="B11946">
        <v>6.4272800000000005E-2</v>
      </c>
      <c r="C11946">
        <v>6.3026799999999994E-2</v>
      </c>
      <c r="D11946">
        <v>6.7859100000000006E-2</v>
      </c>
      <c r="E11946">
        <v>5.6599900000000002E-2</v>
      </c>
    </row>
    <row r="11947" spans="1:5" x14ac:dyDescent="0.2">
      <c r="A11947" s="1">
        <v>48.909500000000001</v>
      </c>
      <c r="B11947">
        <v>6.4244099999999998E-2</v>
      </c>
      <c r="C11947">
        <v>6.3006599999999996E-2</v>
      </c>
      <c r="D11947">
        <v>6.7874400000000001E-2</v>
      </c>
      <c r="E11947">
        <v>5.66264E-2</v>
      </c>
    </row>
    <row r="11948" spans="1:5" x14ac:dyDescent="0.2">
      <c r="A11948" s="1">
        <v>48.929499999999997</v>
      </c>
      <c r="B11948">
        <v>6.4254199999999997E-2</v>
      </c>
      <c r="C11948">
        <v>6.3048599999999996E-2</v>
      </c>
      <c r="D11948">
        <v>6.7886299999999997E-2</v>
      </c>
      <c r="E11948">
        <v>5.6619799999999998E-2</v>
      </c>
    </row>
    <row r="11949" spans="1:5" x14ac:dyDescent="0.2">
      <c r="A11949" s="1">
        <v>48.9495</v>
      </c>
      <c r="B11949">
        <v>6.4264299999999996E-2</v>
      </c>
      <c r="C11949">
        <v>6.3004900000000003E-2</v>
      </c>
      <c r="D11949">
        <v>6.7911799999999994E-2</v>
      </c>
      <c r="E11949">
        <v>5.6525499999999999E-2</v>
      </c>
    </row>
    <row r="11950" spans="1:5" x14ac:dyDescent="0.2">
      <c r="A11950" s="1">
        <v>48.969499999999996</v>
      </c>
      <c r="B11950">
        <v>6.4183500000000004E-2</v>
      </c>
      <c r="C11950">
        <v>6.2971299999999994E-2</v>
      </c>
      <c r="D11950">
        <v>6.7840499999999998E-2</v>
      </c>
      <c r="E11950">
        <v>5.6500700000000001E-2</v>
      </c>
    </row>
    <row r="11951" spans="1:5" x14ac:dyDescent="0.2">
      <c r="A11951" s="1">
        <v>48.9895</v>
      </c>
      <c r="B11951">
        <v>6.4242499999999994E-2</v>
      </c>
      <c r="C11951">
        <v>6.2919299999999997E-2</v>
      </c>
      <c r="D11951">
        <v>6.7871000000000001E-2</v>
      </c>
      <c r="E11951">
        <v>5.6560199999999998E-2</v>
      </c>
    </row>
    <row r="11952" spans="1:5" x14ac:dyDescent="0.2">
      <c r="A11952" s="1">
        <v>49.009500000000003</v>
      </c>
      <c r="B11952">
        <v>6.4222199999999993E-2</v>
      </c>
      <c r="C11952">
        <v>6.2989799999999999E-2</v>
      </c>
      <c r="D11952">
        <v>6.7826899999999996E-2</v>
      </c>
      <c r="E11952">
        <v>5.6499000000000001E-2</v>
      </c>
    </row>
    <row r="11953" spans="1:5" x14ac:dyDescent="0.2">
      <c r="A11953" s="1">
        <v>49.029499999999999</v>
      </c>
      <c r="B11953">
        <v>6.4217200000000002E-2</v>
      </c>
      <c r="C11953">
        <v>6.2917600000000004E-2</v>
      </c>
      <c r="D11953">
        <v>6.78116E-2</v>
      </c>
      <c r="E11953">
        <v>5.6538699999999997E-2</v>
      </c>
    </row>
    <row r="11954" spans="1:5" x14ac:dyDescent="0.2">
      <c r="A11954" s="1">
        <v>49.049500000000002</v>
      </c>
      <c r="B11954">
        <v>6.4227300000000001E-2</v>
      </c>
      <c r="C11954">
        <v>6.2880699999999998E-2</v>
      </c>
      <c r="D11954">
        <v>6.7830299999999996E-2</v>
      </c>
      <c r="E11954">
        <v>5.6512199999999999E-2</v>
      </c>
    </row>
    <row r="11955" spans="1:5" x14ac:dyDescent="0.2">
      <c r="A11955" s="1">
        <v>49.069499999999998</v>
      </c>
      <c r="B11955">
        <v>6.4173400000000005E-2</v>
      </c>
      <c r="C11955">
        <v>6.2840400000000005E-2</v>
      </c>
      <c r="D11955">
        <v>6.7784399999999995E-2</v>
      </c>
      <c r="E11955">
        <v>5.6528799999999997E-2</v>
      </c>
    </row>
    <row r="11956" spans="1:5" x14ac:dyDescent="0.2">
      <c r="A11956" s="1">
        <v>49.089500000000001</v>
      </c>
      <c r="B11956">
        <v>6.4281199999999997E-2</v>
      </c>
      <c r="C11956">
        <v>6.2828700000000001E-2</v>
      </c>
      <c r="D11956">
        <v>6.7797999999999997E-2</v>
      </c>
      <c r="E11956">
        <v>5.6560199999999998E-2</v>
      </c>
    </row>
    <row r="11957" spans="1:5" x14ac:dyDescent="0.2">
      <c r="A11957" s="1">
        <v>49.109499999999997</v>
      </c>
      <c r="B11957">
        <v>6.4165E-2</v>
      </c>
      <c r="C11957">
        <v>6.2875700000000007E-2</v>
      </c>
      <c r="D11957">
        <v>6.7803100000000005E-2</v>
      </c>
      <c r="E11957">
        <v>5.6510600000000001E-2</v>
      </c>
    </row>
    <row r="11958" spans="1:5" x14ac:dyDescent="0.2">
      <c r="A11958" s="1">
        <v>49.1295</v>
      </c>
      <c r="B11958">
        <v>6.4232300000000006E-2</v>
      </c>
      <c r="C11958">
        <v>6.2818600000000002E-2</v>
      </c>
      <c r="D11958">
        <v>6.7772600000000002E-2</v>
      </c>
      <c r="E11958">
        <v>5.6518800000000001E-2</v>
      </c>
    </row>
    <row r="11959" spans="1:5" x14ac:dyDescent="0.2">
      <c r="A11959" s="1">
        <v>49.149500000000003</v>
      </c>
      <c r="B11959">
        <v>6.4227300000000001E-2</v>
      </c>
      <c r="C11959">
        <v>6.2773300000000004E-2</v>
      </c>
      <c r="D11959">
        <v>6.7755599999999999E-2</v>
      </c>
      <c r="E11959">
        <v>5.6522200000000002E-2</v>
      </c>
    </row>
    <row r="11960" spans="1:5" x14ac:dyDescent="0.2">
      <c r="A11960" s="1">
        <v>49.169499999999999</v>
      </c>
      <c r="B11960">
        <v>6.4201999999999995E-2</v>
      </c>
      <c r="C11960">
        <v>6.2798499999999993E-2</v>
      </c>
      <c r="D11960">
        <v>6.7677500000000002E-2</v>
      </c>
      <c r="E11960">
        <v>5.6520500000000001E-2</v>
      </c>
    </row>
    <row r="11961" spans="1:5" x14ac:dyDescent="0.2">
      <c r="A11961" s="1">
        <v>49.189500000000002</v>
      </c>
      <c r="B11961">
        <v>6.4249200000000006E-2</v>
      </c>
      <c r="C11961">
        <v>6.2707799999999994E-2</v>
      </c>
      <c r="D11961">
        <v>6.7721600000000007E-2</v>
      </c>
      <c r="E11961">
        <v>5.6525499999999999E-2</v>
      </c>
    </row>
    <row r="11962" spans="1:5" x14ac:dyDescent="0.2">
      <c r="A11962" s="1">
        <v>49.209499999999998</v>
      </c>
      <c r="B11962">
        <v>6.4242499999999994E-2</v>
      </c>
      <c r="C11962">
        <v>6.2712900000000002E-2</v>
      </c>
      <c r="D11962">
        <v>6.7750500000000005E-2</v>
      </c>
      <c r="E11962">
        <v>5.6533699999999999E-2</v>
      </c>
    </row>
    <row r="11963" spans="1:5" x14ac:dyDescent="0.2">
      <c r="A11963" s="1">
        <v>49.229500000000002</v>
      </c>
      <c r="B11963">
        <v>6.4180200000000007E-2</v>
      </c>
      <c r="C11963">
        <v>6.2729699999999999E-2</v>
      </c>
      <c r="D11963">
        <v>6.7660499999999998E-2</v>
      </c>
      <c r="E11963">
        <v>5.6480799999999998E-2</v>
      </c>
    </row>
    <row r="11964" spans="1:5" x14ac:dyDescent="0.2">
      <c r="A11964" s="1">
        <v>49.249499999999998</v>
      </c>
      <c r="B11964">
        <v>6.4205399999999996E-2</v>
      </c>
      <c r="C11964">
        <v>6.2756500000000007E-2</v>
      </c>
      <c r="D11964">
        <v>6.7660499999999998E-2</v>
      </c>
      <c r="E11964">
        <v>5.6464300000000002E-2</v>
      </c>
    </row>
    <row r="11965" spans="1:5" x14ac:dyDescent="0.2">
      <c r="A11965" s="1">
        <v>49.269500000000001</v>
      </c>
      <c r="B11965">
        <v>6.41684E-2</v>
      </c>
      <c r="C11965">
        <v>6.2746399999999994E-2</v>
      </c>
      <c r="D11965">
        <v>6.7665600000000006E-2</v>
      </c>
      <c r="E11965">
        <v>5.64973E-2</v>
      </c>
    </row>
    <row r="11966" spans="1:5" x14ac:dyDescent="0.2">
      <c r="A11966" s="1">
        <v>49.289499999999997</v>
      </c>
      <c r="B11966">
        <v>6.4212099999999994E-2</v>
      </c>
      <c r="C11966">
        <v>6.2759899999999993E-2</v>
      </c>
      <c r="D11966">
        <v>6.7652100000000007E-2</v>
      </c>
      <c r="E11966">
        <v>5.6454299999999999E-2</v>
      </c>
    </row>
    <row r="11967" spans="1:5" x14ac:dyDescent="0.2">
      <c r="A11967" s="1">
        <v>49.3095</v>
      </c>
      <c r="B11967">
        <v>6.4230700000000002E-2</v>
      </c>
      <c r="C11967">
        <v>6.2711199999999995E-2</v>
      </c>
      <c r="D11967">
        <v>6.7650399999999999E-2</v>
      </c>
      <c r="E11967">
        <v>5.6442800000000001E-2</v>
      </c>
    </row>
    <row r="11968" spans="1:5" x14ac:dyDescent="0.2">
      <c r="A11968" s="1">
        <v>49.329500000000003</v>
      </c>
      <c r="B11968">
        <v>6.4180200000000007E-2</v>
      </c>
      <c r="C11968">
        <v>6.2766600000000006E-2</v>
      </c>
      <c r="D11968">
        <v>6.7616399999999993E-2</v>
      </c>
      <c r="E11968">
        <v>5.64295E-2</v>
      </c>
    </row>
    <row r="11969" spans="1:5" x14ac:dyDescent="0.2">
      <c r="A11969" s="1">
        <v>49.349499999999999</v>
      </c>
      <c r="B11969">
        <v>6.4170099999999994E-2</v>
      </c>
      <c r="C11969">
        <v>6.2753100000000006E-2</v>
      </c>
      <c r="D11969">
        <v>6.7570599999999995E-2</v>
      </c>
      <c r="E11969">
        <v>5.64758E-2</v>
      </c>
    </row>
    <row r="11970" spans="1:5" x14ac:dyDescent="0.2">
      <c r="A11970" s="1">
        <v>49.369500000000002</v>
      </c>
      <c r="B11970">
        <v>6.4188599999999998E-2</v>
      </c>
      <c r="C11970">
        <v>6.2724600000000005E-2</v>
      </c>
      <c r="D11970">
        <v>6.7587599999999998E-2</v>
      </c>
      <c r="E11970">
        <v>5.6426200000000003E-2</v>
      </c>
    </row>
    <row r="11971" spans="1:5" x14ac:dyDescent="0.2">
      <c r="A11971" s="1">
        <v>49.389499999999998</v>
      </c>
      <c r="B11971">
        <v>6.4180200000000007E-2</v>
      </c>
      <c r="C11971">
        <v>6.27968E-2</v>
      </c>
      <c r="D11971">
        <v>6.7652100000000007E-2</v>
      </c>
      <c r="E11971">
        <v>5.6472500000000002E-2</v>
      </c>
    </row>
    <row r="11972" spans="1:5" x14ac:dyDescent="0.2">
      <c r="A11972" s="1">
        <v>49.409500000000001</v>
      </c>
      <c r="B11972">
        <v>6.4158300000000001E-2</v>
      </c>
      <c r="C11972">
        <v>6.2774999999999997E-2</v>
      </c>
      <c r="D11972">
        <v>6.7529900000000004E-2</v>
      </c>
      <c r="E11972">
        <v>5.6412999999999998E-2</v>
      </c>
    </row>
    <row r="11973" spans="1:5" x14ac:dyDescent="0.2">
      <c r="A11973" s="1">
        <v>49.429499999999997</v>
      </c>
      <c r="B11973">
        <v>6.4106099999999999E-2</v>
      </c>
      <c r="C11973">
        <v>6.2753100000000006E-2</v>
      </c>
      <c r="D11973">
        <v>6.7555299999999999E-2</v>
      </c>
      <c r="E11973">
        <v>5.6386499999999999E-2</v>
      </c>
    </row>
    <row r="11974" spans="1:5" x14ac:dyDescent="0.2">
      <c r="A11974" s="1">
        <v>49.4495</v>
      </c>
      <c r="B11974">
        <v>6.4183500000000004E-2</v>
      </c>
      <c r="C11974">
        <v>6.2773300000000004E-2</v>
      </c>
      <c r="D11974">
        <v>6.7563799999999993E-2</v>
      </c>
      <c r="E11974">
        <v>5.6376599999999999E-2</v>
      </c>
    </row>
    <row r="11975" spans="1:5" x14ac:dyDescent="0.2">
      <c r="A11975" s="1">
        <v>49.469499999999996</v>
      </c>
      <c r="B11975">
        <v>6.4149899999999996E-2</v>
      </c>
      <c r="C11975">
        <v>6.2764899999999998E-2</v>
      </c>
      <c r="D11975">
        <v>6.7558699999999999E-2</v>
      </c>
      <c r="E11975">
        <v>5.6318699999999999E-2</v>
      </c>
    </row>
    <row r="11976" spans="1:5" x14ac:dyDescent="0.2">
      <c r="A11976" s="1">
        <v>49.4895</v>
      </c>
      <c r="B11976">
        <v>6.4097699999999994E-2</v>
      </c>
      <c r="C11976">
        <v>6.2773300000000004E-2</v>
      </c>
      <c r="D11976">
        <v>6.7543500000000006E-2</v>
      </c>
      <c r="E11976">
        <v>5.6370000000000003E-2</v>
      </c>
    </row>
    <row r="11977" spans="1:5" x14ac:dyDescent="0.2">
      <c r="A11977" s="1">
        <v>49.509500000000003</v>
      </c>
      <c r="B11977">
        <v>6.4101000000000005E-2</v>
      </c>
      <c r="C11977">
        <v>6.2811900000000004E-2</v>
      </c>
      <c r="D11977">
        <v>6.7609600000000006E-2</v>
      </c>
      <c r="E11977">
        <v>5.6325399999999998E-2</v>
      </c>
    </row>
    <row r="11978" spans="1:5" x14ac:dyDescent="0.2">
      <c r="A11978" s="1">
        <v>49.529499999999999</v>
      </c>
      <c r="B11978">
        <v>6.4057299999999998E-2</v>
      </c>
      <c r="C11978">
        <v>6.2788399999999994E-2</v>
      </c>
      <c r="D11978">
        <v>6.7531599999999997E-2</v>
      </c>
      <c r="E11978">
        <v>5.6269100000000002E-2</v>
      </c>
    </row>
    <row r="11979" spans="1:5" x14ac:dyDescent="0.2">
      <c r="A11979" s="1">
        <v>49.549500000000002</v>
      </c>
      <c r="B11979">
        <v>6.4079200000000003E-2</v>
      </c>
      <c r="C11979">
        <v>6.2823599999999993E-2</v>
      </c>
      <c r="D11979">
        <v>6.7582500000000004E-2</v>
      </c>
      <c r="E11979">
        <v>5.61848E-2</v>
      </c>
    </row>
    <row r="11980" spans="1:5" x14ac:dyDescent="0.2">
      <c r="A11980" s="1">
        <v>49.569499999999998</v>
      </c>
      <c r="B11980">
        <v>6.4090900000000006E-2</v>
      </c>
      <c r="C11980">
        <v>6.27968E-2</v>
      </c>
      <c r="D11980">
        <v>6.7538399999999998E-2</v>
      </c>
      <c r="E11980">
        <v>5.6127000000000003E-2</v>
      </c>
    </row>
    <row r="11981" spans="1:5" x14ac:dyDescent="0.2">
      <c r="A11981" s="1">
        <v>49.589500000000001</v>
      </c>
      <c r="B11981">
        <v>6.4119499999999996E-2</v>
      </c>
      <c r="C11981">
        <v>6.2848799999999996E-2</v>
      </c>
      <c r="D11981">
        <v>6.7517999999999995E-2</v>
      </c>
      <c r="E11981">
        <v>5.6179899999999998E-2</v>
      </c>
    </row>
    <row r="11982" spans="1:5" x14ac:dyDescent="0.2">
      <c r="A11982" s="1">
        <v>49.609499999999997</v>
      </c>
      <c r="B11982">
        <v>6.40926E-2</v>
      </c>
      <c r="C11982">
        <v>6.2831999999999999E-2</v>
      </c>
      <c r="D11982">
        <v>6.7531599999999997E-2</v>
      </c>
      <c r="E11982">
        <v>5.6084000000000002E-2</v>
      </c>
    </row>
    <row r="11983" spans="1:5" x14ac:dyDescent="0.2">
      <c r="A11983" s="1">
        <v>49.6295</v>
      </c>
      <c r="B11983">
        <v>6.4085900000000001E-2</v>
      </c>
      <c r="C11983">
        <v>6.2858899999999995E-2</v>
      </c>
      <c r="D11983">
        <v>6.7533300000000004E-2</v>
      </c>
      <c r="E11983">
        <v>5.60791E-2</v>
      </c>
    </row>
    <row r="11984" spans="1:5" x14ac:dyDescent="0.2">
      <c r="A11984" s="1">
        <v>49.649500000000003</v>
      </c>
      <c r="B11984">
        <v>6.4097699999999994E-2</v>
      </c>
      <c r="C11984">
        <v>6.2840400000000005E-2</v>
      </c>
      <c r="D11984">
        <v>6.7604499999999998E-2</v>
      </c>
      <c r="E11984">
        <v>5.61006E-2</v>
      </c>
    </row>
    <row r="11985" spans="1:5" x14ac:dyDescent="0.2">
      <c r="A11985" s="1">
        <v>49.669499999999999</v>
      </c>
      <c r="B11985">
        <v>6.4069100000000004E-2</v>
      </c>
      <c r="C11985">
        <v>6.2778299999999995E-2</v>
      </c>
      <c r="D11985">
        <v>6.7541799999999999E-2</v>
      </c>
      <c r="E11985">
        <v>5.6044400000000001E-2</v>
      </c>
    </row>
    <row r="11986" spans="1:5" x14ac:dyDescent="0.2">
      <c r="A11986" s="1">
        <v>49.689500000000002</v>
      </c>
      <c r="B11986">
        <v>6.4079200000000003E-2</v>
      </c>
      <c r="C11986">
        <v>6.2833700000000006E-2</v>
      </c>
      <c r="D11986">
        <v>6.7558699999999999E-2</v>
      </c>
      <c r="E11986">
        <v>5.6075800000000002E-2</v>
      </c>
    </row>
    <row r="11987" spans="1:5" x14ac:dyDescent="0.2">
      <c r="A11987" s="1">
        <v>49.709499999999998</v>
      </c>
      <c r="B11987">
        <v>6.4042100000000005E-2</v>
      </c>
      <c r="C11987">
        <v>6.2882400000000005E-2</v>
      </c>
      <c r="D11987">
        <v>6.7563799999999993E-2</v>
      </c>
      <c r="E11987">
        <v>5.6009700000000003E-2</v>
      </c>
    </row>
    <row r="11988" spans="1:5" x14ac:dyDescent="0.2">
      <c r="A11988" s="1">
        <v>49.729500000000002</v>
      </c>
      <c r="B11988">
        <v>6.4097699999999994E-2</v>
      </c>
      <c r="C11988">
        <v>6.2790100000000001E-2</v>
      </c>
      <c r="D11988">
        <v>6.7543500000000006E-2</v>
      </c>
      <c r="E11988">
        <v>5.6017900000000002E-2</v>
      </c>
    </row>
    <row r="11989" spans="1:5" x14ac:dyDescent="0.2">
      <c r="A11989" s="1">
        <v>49.749499999999998</v>
      </c>
      <c r="B11989">
        <v>6.4020199999999999E-2</v>
      </c>
      <c r="C11989">
        <v>6.2805200000000005E-2</v>
      </c>
      <c r="D11989">
        <v>6.7592700000000006E-2</v>
      </c>
      <c r="E11989">
        <v>5.6014599999999998E-2</v>
      </c>
    </row>
    <row r="11990" spans="1:5" x14ac:dyDescent="0.2">
      <c r="A11990" s="1">
        <v>49.769500000000001</v>
      </c>
      <c r="B11990">
        <v>6.4006800000000003E-2</v>
      </c>
      <c r="C11990">
        <v>6.2781699999999996E-2</v>
      </c>
      <c r="D11990">
        <v>6.7519700000000002E-2</v>
      </c>
      <c r="E11990">
        <v>5.6045999999999999E-2</v>
      </c>
    </row>
    <row r="11991" spans="1:5" x14ac:dyDescent="0.2">
      <c r="A11991" s="1">
        <v>49.789499999999997</v>
      </c>
      <c r="B11991">
        <v>6.4053899999999997E-2</v>
      </c>
      <c r="C11991">
        <v>6.27968E-2</v>
      </c>
      <c r="D11991">
        <v>6.7572300000000002E-2</v>
      </c>
      <c r="E11991">
        <v>5.60031E-2</v>
      </c>
    </row>
    <row r="11992" spans="1:5" x14ac:dyDescent="0.2">
      <c r="A11992" s="1">
        <v>49.8095</v>
      </c>
      <c r="B11992">
        <v>6.4045500000000005E-2</v>
      </c>
      <c r="C11992">
        <v>6.2766600000000006E-2</v>
      </c>
      <c r="D11992">
        <v>6.7606200000000005E-2</v>
      </c>
      <c r="E11992">
        <v>5.6006399999999998E-2</v>
      </c>
    </row>
    <row r="11993" spans="1:5" x14ac:dyDescent="0.2">
      <c r="A11993" s="1">
        <v>49.829500000000003</v>
      </c>
      <c r="B11993">
        <v>6.3978199999999999E-2</v>
      </c>
      <c r="C11993">
        <v>6.2778299999999995E-2</v>
      </c>
      <c r="D11993">
        <v>6.75095E-2</v>
      </c>
      <c r="E11993">
        <v>5.5965099999999997E-2</v>
      </c>
    </row>
    <row r="11994" spans="1:5" x14ac:dyDescent="0.2">
      <c r="A11994" s="1">
        <v>49.849499999999999</v>
      </c>
      <c r="B11994">
        <v>6.4011799999999994E-2</v>
      </c>
      <c r="C11994">
        <v>6.2763200000000005E-2</v>
      </c>
      <c r="D11994">
        <v>6.7548499999999997E-2</v>
      </c>
      <c r="E11994">
        <v>5.5986500000000002E-2</v>
      </c>
    </row>
    <row r="11995" spans="1:5" x14ac:dyDescent="0.2">
      <c r="A11995" s="1">
        <v>49.869500000000002</v>
      </c>
      <c r="B11995">
        <v>6.3942799999999994E-2</v>
      </c>
      <c r="C11995">
        <v>6.2780000000000002E-2</v>
      </c>
      <c r="D11995">
        <v>6.7543500000000006E-2</v>
      </c>
      <c r="E11995">
        <v>5.5981599999999999E-2</v>
      </c>
    </row>
    <row r="11996" spans="1:5" x14ac:dyDescent="0.2">
      <c r="A11996" s="1">
        <v>49.889499999999998</v>
      </c>
      <c r="B11996">
        <v>6.3986600000000005E-2</v>
      </c>
      <c r="C11996">
        <v>6.2751500000000002E-2</v>
      </c>
      <c r="D11996">
        <v>6.7511199999999993E-2</v>
      </c>
      <c r="E11996">
        <v>5.6059199999999997E-2</v>
      </c>
    </row>
    <row r="11997" spans="1:5" x14ac:dyDescent="0.2">
      <c r="A11997" s="1">
        <v>49.909500000000001</v>
      </c>
      <c r="B11997">
        <v>6.3931100000000005E-2</v>
      </c>
      <c r="C11997">
        <v>6.26911E-2</v>
      </c>
      <c r="D11997">
        <v>6.7528199999999997E-2</v>
      </c>
      <c r="E11997">
        <v>5.6024499999999998E-2</v>
      </c>
    </row>
    <row r="11998" spans="1:5" x14ac:dyDescent="0.2">
      <c r="A11998" s="1">
        <v>49.929499999999997</v>
      </c>
      <c r="B11998">
        <v>6.4011799999999994E-2</v>
      </c>
      <c r="C11998">
        <v>6.2776600000000002E-2</v>
      </c>
      <c r="D11998">
        <v>6.7523100000000003E-2</v>
      </c>
      <c r="E11998">
        <v>5.59915E-2</v>
      </c>
    </row>
    <row r="11999" spans="1:5" x14ac:dyDescent="0.2">
      <c r="A11999" s="1">
        <v>49.9495</v>
      </c>
      <c r="B11999">
        <v>6.3931100000000005E-2</v>
      </c>
      <c r="C11999">
        <v>6.2724600000000005E-2</v>
      </c>
      <c r="D11999">
        <v>6.7502699999999999E-2</v>
      </c>
      <c r="E11999">
        <v>5.6044400000000001E-2</v>
      </c>
    </row>
    <row r="12000" spans="1:5" x14ac:dyDescent="0.2">
      <c r="A12000" s="1">
        <v>49.969499999999996</v>
      </c>
      <c r="B12000">
        <v>6.3944500000000001E-2</v>
      </c>
      <c r="C12000">
        <v>6.2687699999999999E-2</v>
      </c>
      <c r="D12000">
        <v>6.7445099999999994E-2</v>
      </c>
      <c r="E12000">
        <v>5.6034500000000001E-2</v>
      </c>
    </row>
    <row r="12001" spans="1:5" x14ac:dyDescent="0.2">
      <c r="A12001" s="1">
        <v>49.9895</v>
      </c>
      <c r="B12001">
        <v>6.3949599999999995E-2</v>
      </c>
      <c r="C12001">
        <v>6.2712900000000002E-2</v>
      </c>
      <c r="D12001">
        <v>6.74569E-2</v>
      </c>
      <c r="E12001">
        <v>5.6049300000000003E-2</v>
      </c>
    </row>
    <row r="12002" spans="1:5" x14ac:dyDescent="0.2">
      <c r="A12002" s="1">
        <v>50.009500000000003</v>
      </c>
      <c r="B12002">
        <v>6.3883899999999993E-2</v>
      </c>
      <c r="C12002">
        <v>6.26911E-2</v>
      </c>
      <c r="D12002">
        <v>6.7395899999999995E-2</v>
      </c>
      <c r="E12002">
        <v>5.6045999999999999E-2</v>
      </c>
    </row>
    <row r="12003" spans="1:5" x14ac:dyDescent="0.2">
      <c r="A12003" s="1">
        <v>50.029499999999999</v>
      </c>
      <c r="B12003">
        <v>6.3850299999999999E-2</v>
      </c>
      <c r="C12003">
        <v>6.2662499999999996E-2</v>
      </c>
      <c r="D12003">
        <v>6.7405999999999994E-2</v>
      </c>
      <c r="E12003">
        <v>5.6045999999999999E-2</v>
      </c>
    </row>
    <row r="12004" spans="1:5" x14ac:dyDescent="0.2">
      <c r="A12004" s="1">
        <v>50.049500000000002</v>
      </c>
      <c r="B12004">
        <v>6.3867099999999996E-2</v>
      </c>
      <c r="C12004">
        <v>6.2689400000000006E-2</v>
      </c>
      <c r="D12004">
        <v>6.7399299999999995E-2</v>
      </c>
      <c r="E12004">
        <v>5.6107200000000003E-2</v>
      </c>
    </row>
    <row r="12005" spans="1:5" x14ac:dyDescent="0.2">
      <c r="A12005" s="1">
        <v>50.069499999999998</v>
      </c>
      <c r="B12005">
        <v>6.3798199999999999E-2</v>
      </c>
      <c r="C12005">
        <v>6.2659199999999998E-2</v>
      </c>
      <c r="D12005">
        <v>6.7402699999999996E-2</v>
      </c>
      <c r="E12005">
        <v>5.5998100000000002E-2</v>
      </c>
    </row>
    <row r="12006" spans="1:5" x14ac:dyDescent="0.2">
      <c r="A12006" s="1">
        <v>50.089500000000001</v>
      </c>
      <c r="B12006">
        <v>6.3833500000000001E-2</v>
      </c>
      <c r="C12006">
        <v>6.2649099999999999E-2</v>
      </c>
      <c r="D12006">
        <v>6.7333100000000007E-2</v>
      </c>
      <c r="E12006">
        <v>5.5984899999999997E-2</v>
      </c>
    </row>
    <row r="12007" spans="1:5" x14ac:dyDescent="0.2">
      <c r="A12007" s="1">
        <v>50.109499999999997</v>
      </c>
      <c r="B12007">
        <v>6.3830100000000001E-2</v>
      </c>
      <c r="C12007">
        <v>6.2687699999999999E-2</v>
      </c>
      <c r="D12007">
        <v>6.7300899999999997E-2</v>
      </c>
      <c r="E12007">
        <v>5.6052600000000001E-2</v>
      </c>
    </row>
    <row r="12008" spans="1:5" x14ac:dyDescent="0.2">
      <c r="A12008" s="1">
        <v>50.1295</v>
      </c>
      <c r="B12008">
        <v>6.3759499999999997E-2</v>
      </c>
      <c r="C12008">
        <v>6.2635700000000002E-2</v>
      </c>
      <c r="D12008">
        <v>6.7261899999999999E-2</v>
      </c>
      <c r="E12008">
        <v>5.6037799999999999E-2</v>
      </c>
    </row>
    <row r="12009" spans="1:5" x14ac:dyDescent="0.2">
      <c r="A12009" s="1">
        <v>50.149500000000003</v>
      </c>
      <c r="B12009">
        <v>6.3794799999999999E-2</v>
      </c>
      <c r="C12009">
        <v>6.2600500000000003E-2</v>
      </c>
      <c r="D12009">
        <v>6.7287299999999994E-2</v>
      </c>
      <c r="E12009">
        <v>5.6032800000000001E-2</v>
      </c>
    </row>
    <row r="12010" spans="1:5" x14ac:dyDescent="0.2">
      <c r="A12010" s="1">
        <v>50.169499999999999</v>
      </c>
      <c r="B12010">
        <v>6.3756099999999996E-2</v>
      </c>
      <c r="C12010">
        <v>6.2622300000000006E-2</v>
      </c>
      <c r="D12010">
        <v>6.7280499999999993E-2</v>
      </c>
      <c r="E12010">
        <v>5.5960099999999999E-2</v>
      </c>
    </row>
    <row r="12011" spans="1:5" x14ac:dyDescent="0.2">
      <c r="A12011" s="1">
        <v>50.189500000000002</v>
      </c>
      <c r="B12011">
        <v>6.37881E-2</v>
      </c>
      <c r="C12011">
        <v>6.2649099999999999E-2</v>
      </c>
      <c r="D12011">
        <v>6.7260200000000006E-2</v>
      </c>
      <c r="E12011">
        <v>5.6024499999999998E-2</v>
      </c>
    </row>
    <row r="12012" spans="1:5" x14ac:dyDescent="0.2">
      <c r="A12012" s="1">
        <v>50.209499999999998</v>
      </c>
      <c r="B12012">
        <v>6.3710699999999995E-2</v>
      </c>
      <c r="C12012">
        <v>6.2603800000000001E-2</v>
      </c>
      <c r="D12012">
        <v>6.7221199999999995E-2</v>
      </c>
      <c r="E12012">
        <v>5.5986500000000002E-2</v>
      </c>
    </row>
    <row r="12013" spans="1:5" x14ac:dyDescent="0.2">
      <c r="A12013" s="1">
        <v>50.229500000000002</v>
      </c>
      <c r="B12013">
        <v>6.3680399999999998E-2</v>
      </c>
      <c r="C12013">
        <v>6.2585399999999999E-2</v>
      </c>
      <c r="D12013">
        <v>6.7190700000000006E-2</v>
      </c>
      <c r="E12013">
        <v>5.5897299999999997E-2</v>
      </c>
    </row>
    <row r="12014" spans="1:5" x14ac:dyDescent="0.2">
      <c r="A12014" s="1">
        <v>50.249499999999998</v>
      </c>
      <c r="B12014">
        <v>6.3682100000000005E-2</v>
      </c>
      <c r="C12014">
        <v>6.2610499999999999E-2</v>
      </c>
      <c r="D12014">
        <v>6.7270399999999994E-2</v>
      </c>
      <c r="E12014">
        <v>5.5976600000000001E-2</v>
      </c>
    </row>
    <row r="12015" spans="1:5" x14ac:dyDescent="0.2">
      <c r="A12015" s="1">
        <v>50.269500000000001</v>
      </c>
      <c r="B12015">
        <v>6.3598000000000002E-2</v>
      </c>
      <c r="C12015">
        <v>6.2625600000000003E-2</v>
      </c>
      <c r="D12015">
        <v>6.7224599999999995E-2</v>
      </c>
      <c r="E12015">
        <v>5.59452E-2</v>
      </c>
    </row>
    <row r="12016" spans="1:5" x14ac:dyDescent="0.2">
      <c r="A12016" s="1">
        <v>50.289499999999997</v>
      </c>
      <c r="B12016">
        <v>6.36182E-2</v>
      </c>
      <c r="C12016">
        <v>6.2633999999999995E-2</v>
      </c>
      <c r="D12016">
        <v>6.7250000000000004E-2</v>
      </c>
      <c r="E12016">
        <v>5.5928699999999998E-2</v>
      </c>
    </row>
    <row r="12017" spans="1:5" x14ac:dyDescent="0.2">
      <c r="A12017" s="1">
        <v>50.3095</v>
      </c>
      <c r="B12017">
        <v>6.3592999999999997E-2</v>
      </c>
      <c r="C12017">
        <v>6.2597100000000003E-2</v>
      </c>
      <c r="D12017">
        <v>6.7200899999999994E-2</v>
      </c>
      <c r="E12017">
        <v>5.59073E-2</v>
      </c>
    </row>
    <row r="12018" spans="1:5" x14ac:dyDescent="0.2">
      <c r="A12018" s="1">
        <v>50.329500000000003</v>
      </c>
      <c r="B12018">
        <v>6.3564399999999993E-2</v>
      </c>
      <c r="C12018">
        <v>6.2620599999999998E-2</v>
      </c>
      <c r="D12018">
        <v>6.7183900000000005E-2</v>
      </c>
      <c r="E12018">
        <v>5.59073E-2</v>
      </c>
    </row>
    <row r="12019" spans="1:5" x14ac:dyDescent="0.2">
      <c r="A12019" s="1">
        <v>50.349499999999999</v>
      </c>
      <c r="B12019">
        <v>6.3545900000000002E-2</v>
      </c>
      <c r="C12019">
        <v>6.2655799999999998E-2</v>
      </c>
      <c r="D12019">
        <v>6.7190700000000006E-2</v>
      </c>
      <c r="E12019">
        <v>5.5898999999999997E-2</v>
      </c>
    </row>
    <row r="12020" spans="1:5" x14ac:dyDescent="0.2">
      <c r="A12020" s="1">
        <v>50.369500000000002</v>
      </c>
      <c r="B12020">
        <v>6.3529100000000005E-2</v>
      </c>
      <c r="C12020">
        <v>6.2578700000000001E-2</v>
      </c>
      <c r="D12020">
        <v>6.7165299999999997E-2</v>
      </c>
      <c r="E12020">
        <v>5.5804899999999998E-2</v>
      </c>
    </row>
    <row r="12021" spans="1:5" x14ac:dyDescent="0.2">
      <c r="A12021" s="1">
        <v>50.389499999999998</v>
      </c>
      <c r="B12021">
        <v>6.3532500000000006E-2</v>
      </c>
      <c r="C12021">
        <v>6.2585399999999999E-2</v>
      </c>
      <c r="D12021">
        <v>6.7222900000000002E-2</v>
      </c>
      <c r="E12021">
        <v>5.5867600000000003E-2</v>
      </c>
    </row>
    <row r="12022" spans="1:5" x14ac:dyDescent="0.2">
      <c r="A12022" s="1">
        <v>50.409500000000001</v>
      </c>
      <c r="B12022">
        <v>6.3492099999999996E-2</v>
      </c>
      <c r="C12022">
        <v>6.25753E-2</v>
      </c>
      <c r="D12022">
        <v>6.7171999999999996E-2</v>
      </c>
      <c r="E12022">
        <v>5.58098E-2</v>
      </c>
    </row>
    <row r="12023" spans="1:5" x14ac:dyDescent="0.2">
      <c r="A12023" s="1">
        <v>50.429499999999997</v>
      </c>
      <c r="B12023">
        <v>6.3481999999999997E-2</v>
      </c>
      <c r="C12023">
        <v>6.2587100000000007E-2</v>
      </c>
      <c r="D12023">
        <v>6.7134700000000005E-2</v>
      </c>
      <c r="E12023">
        <v>5.58494E-2</v>
      </c>
    </row>
    <row r="12024" spans="1:5" x14ac:dyDescent="0.2">
      <c r="A12024" s="1">
        <v>50.4495</v>
      </c>
      <c r="B12024">
        <v>6.3554299999999994E-2</v>
      </c>
      <c r="C12024">
        <v>6.2524999999999997E-2</v>
      </c>
      <c r="D12024">
        <v>6.7167000000000004E-2</v>
      </c>
      <c r="E12024">
        <v>5.5793299999999997E-2</v>
      </c>
    </row>
    <row r="12025" spans="1:5" x14ac:dyDescent="0.2">
      <c r="A12025" s="1">
        <v>50.469499999999996</v>
      </c>
      <c r="B12025">
        <v>6.3411400000000007E-2</v>
      </c>
      <c r="C12025">
        <v>6.2518299999999999E-2</v>
      </c>
      <c r="D12025">
        <v>6.7180500000000004E-2</v>
      </c>
      <c r="E12025">
        <v>5.5783399999999997E-2</v>
      </c>
    </row>
    <row r="12026" spans="1:5" x14ac:dyDescent="0.2">
      <c r="A12026" s="1">
        <v>50.4895</v>
      </c>
      <c r="B12026">
        <v>6.3441700000000004E-2</v>
      </c>
      <c r="C12026">
        <v>6.25502E-2</v>
      </c>
      <c r="D12026">
        <v>6.7170300000000002E-2</v>
      </c>
      <c r="E12026">
        <v>5.5884099999999999E-2</v>
      </c>
    </row>
    <row r="12027" spans="1:5" x14ac:dyDescent="0.2">
      <c r="A12027" s="1">
        <v>50.509500000000003</v>
      </c>
      <c r="B12027">
        <v>6.3450099999999995E-2</v>
      </c>
      <c r="C12027">
        <v>6.2501500000000002E-2</v>
      </c>
      <c r="D12027">
        <v>6.7144899999999993E-2</v>
      </c>
      <c r="E12027">
        <v>5.58115E-2</v>
      </c>
    </row>
    <row r="12028" spans="1:5" x14ac:dyDescent="0.2">
      <c r="A12028" s="1">
        <v>50.529499999999999</v>
      </c>
      <c r="B12028">
        <v>6.3471899999999998E-2</v>
      </c>
      <c r="C12028">
        <v>6.2484699999999997E-2</v>
      </c>
      <c r="D12028">
        <v>6.7141500000000007E-2</v>
      </c>
      <c r="E12028">
        <v>5.5742100000000003E-2</v>
      </c>
    </row>
    <row r="12029" spans="1:5" x14ac:dyDescent="0.2">
      <c r="A12029" s="1">
        <v>50.549500000000002</v>
      </c>
      <c r="B12029">
        <v>6.3431600000000005E-2</v>
      </c>
      <c r="C12029">
        <v>6.2449499999999998E-2</v>
      </c>
      <c r="D12029">
        <v>6.7224599999999995E-2</v>
      </c>
      <c r="E12029">
        <v>5.5785000000000001E-2</v>
      </c>
    </row>
    <row r="12030" spans="1:5" x14ac:dyDescent="0.2">
      <c r="A12030" s="1">
        <v>50.569499999999998</v>
      </c>
      <c r="B12030">
        <v>6.3450099999999995E-2</v>
      </c>
      <c r="C12030">
        <v>6.2402600000000003E-2</v>
      </c>
      <c r="D12030">
        <v>6.7150000000000001E-2</v>
      </c>
      <c r="E12030">
        <v>5.5760299999999999E-2</v>
      </c>
    </row>
    <row r="12031" spans="1:5" x14ac:dyDescent="0.2">
      <c r="A12031" s="1">
        <v>50.589500000000001</v>
      </c>
      <c r="B12031">
        <v>6.3431600000000005E-2</v>
      </c>
      <c r="C12031">
        <v>6.2476400000000001E-2</v>
      </c>
      <c r="D12031">
        <v>6.7163600000000004E-2</v>
      </c>
      <c r="E12031">
        <v>5.5755300000000001E-2</v>
      </c>
    </row>
    <row r="12032" spans="1:5" x14ac:dyDescent="0.2">
      <c r="A12032" s="1">
        <v>50.609499999999997</v>
      </c>
      <c r="B12032">
        <v>6.3438300000000003E-2</v>
      </c>
      <c r="C12032">
        <v>6.23774E-2</v>
      </c>
      <c r="D12032">
        <v>6.7138100000000006E-2</v>
      </c>
      <c r="E12032">
        <v>5.5714E-2</v>
      </c>
    </row>
    <row r="12033" spans="1:5" x14ac:dyDescent="0.2">
      <c r="A12033" s="1">
        <v>50.6295</v>
      </c>
      <c r="B12033">
        <v>6.3456799999999994E-2</v>
      </c>
      <c r="C12033">
        <v>6.2387499999999999E-2</v>
      </c>
      <c r="D12033">
        <v>6.71297E-2</v>
      </c>
      <c r="E12033">
        <v>5.5781699999999997E-2</v>
      </c>
    </row>
    <row r="12034" spans="1:5" x14ac:dyDescent="0.2">
      <c r="A12034" s="1">
        <v>50.649500000000003</v>
      </c>
      <c r="B12034">
        <v>6.3517299999999999E-2</v>
      </c>
      <c r="C12034">
        <v>6.2332199999999997E-2</v>
      </c>
      <c r="D12034">
        <v>6.7188999999999999E-2</v>
      </c>
      <c r="E12034">
        <v>5.5750399999999999E-2</v>
      </c>
    </row>
    <row r="12035" spans="1:5" x14ac:dyDescent="0.2">
      <c r="A12035" s="1">
        <v>50.669499999999999</v>
      </c>
      <c r="B12035">
        <v>6.3461900000000002E-2</v>
      </c>
      <c r="C12035">
        <v>6.2355599999999997E-2</v>
      </c>
      <c r="D12035">
        <v>6.7127999999999993E-2</v>
      </c>
      <c r="E12035">
        <v>5.5718999999999998E-2</v>
      </c>
    </row>
    <row r="12036" spans="1:5" x14ac:dyDescent="0.2">
      <c r="A12036" s="1">
        <v>50.689500000000002</v>
      </c>
      <c r="B12036">
        <v>6.3481999999999997E-2</v>
      </c>
      <c r="C12036">
        <v>6.2415999999999999E-2</v>
      </c>
      <c r="D12036">
        <v>6.7163600000000004E-2</v>
      </c>
      <c r="E12036">
        <v>5.5692600000000002E-2</v>
      </c>
    </row>
    <row r="12037" spans="1:5" x14ac:dyDescent="0.2">
      <c r="A12037" s="1">
        <v>50.709499999999998</v>
      </c>
      <c r="B12037">
        <v>6.3503900000000002E-2</v>
      </c>
      <c r="C12037">
        <v>6.2337200000000002E-2</v>
      </c>
      <c r="D12037">
        <v>6.72127E-2</v>
      </c>
      <c r="E12037">
        <v>5.5689299999999997E-2</v>
      </c>
    </row>
    <row r="12038" spans="1:5" x14ac:dyDescent="0.2">
      <c r="A12038" s="1">
        <v>50.729500000000002</v>
      </c>
      <c r="B12038">
        <v>6.35072E-2</v>
      </c>
      <c r="C12038">
        <v>6.2325499999999999E-2</v>
      </c>
      <c r="D12038">
        <v>6.7134700000000005E-2</v>
      </c>
      <c r="E12038">
        <v>5.5681000000000001E-2</v>
      </c>
    </row>
    <row r="12039" spans="1:5" x14ac:dyDescent="0.2">
      <c r="A12039" s="1">
        <v>50.749499999999998</v>
      </c>
      <c r="B12039">
        <v>6.3498799999999994E-2</v>
      </c>
      <c r="C12039">
        <v>6.2338900000000003E-2</v>
      </c>
      <c r="D12039">
        <v>6.7194100000000007E-2</v>
      </c>
      <c r="E12039">
        <v>5.5679399999999997E-2</v>
      </c>
    </row>
    <row r="12040" spans="1:5" x14ac:dyDescent="0.2">
      <c r="A12040" s="1">
        <v>50.769500000000001</v>
      </c>
      <c r="B12040">
        <v>6.35106E-2</v>
      </c>
      <c r="C12040">
        <v>6.2300300000000003E-2</v>
      </c>
      <c r="D12040">
        <v>6.7207600000000006E-2</v>
      </c>
      <c r="E12040">
        <v>5.5633099999999998E-2</v>
      </c>
    </row>
    <row r="12041" spans="1:5" x14ac:dyDescent="0.2">
      <c r="A12041" s="1">
        <v>50.789499999999997</v>
      </c>
      <c r="B12041">
        <v>6.3481999999999997E-2</v>
      </c>
      <c r="C12041">
        <v>6.2327100000000003E-2</v>
      </c>
      <c r="D12041">
        <v>6.7163600000000004E-2</v>
      </c>
      <c r="E12041">
        <v>5.5666199999999999E-2</v>
      </c>
    </row>
    <row r="12042" spans="1:5" x14ac:dyDescent="0.2">
      <c r="A12042" s="1">
        <v>50.8095</v>
      </c>
      <c r="B12042">
        <v>6.3542500000000002E-2</v>
      </c>
      <c r="C12042">
        <v>6.2308700000000002E-2</v>
      </c>
      <c r="D12042">
        <v>6.7178799999999997E-2</v>
      </c>
      <c r="E12042">
        <v>5.56199E-2</v>
      </c>
    </row>
    <row r="12043" spans="1:5" x14ac:dyDescent="0.2">
      <c r="A12043" s="1">
        <v>50.829500000000003</v>
      </c>
      <c r="B12043">
        <v>6.34686E-2</v>
      </c>
      <c r="C12043">
        <v>6.23422E-2</v>
      </c>
      <c r="D12043">
        <v>6.7178799999999997E-2</v>
      </c>
      <c r="E12043">
        <v>5.5636400000000003E-2</v>
      </c>
    </row>
    <row r="12044" spans="1:5" x14ac:dyDescent="0.2">
      <c r="A12044" s="1">
        <v>50.849499999999999</v>
      </c>
      <c r="B12044">
        <v>6.3497200000000004E-2</v>
      </c>
      <c r="C12044">
        <v>6.2328799999999997E-2</v>
      </c>
      <c r="D12044">
        <v>6.7207600000000006E-2</v>
      </c>
      <c r="E12044">
        <v>5.5669499999999997E-2</v>
      </c>
    </row>
    <row r="12045" spans="1:5" x14ac:dyDescent="0.2">
      <c r="A12045" s="1">
        <v>50.869500000000002</v>
      </c>
      <c r="B12045">
        <v>6.3529100000000005E-2</v>
      </c>
      <c r="C12045">
        <v>6.2296999999999998E-2</v>
      </c>
      <c r="D12045">
        <v>6.7216100000000001E-2</v>
      </c>
      <c r="E12045">
        <v>5.5608400000000002E-2</v>
      </c>
    </row>
    <row r="12046" spans="1:5" x14ac:dyDescent="0.2">
      <c r="A12046" s="1">
        <v>50.889499999999998</v>
      </c>
      <c r="B12046">
        <v>6.3539200000000004E-2</v>
      </c>
      <c r="C12046">
        <v>6.2323799999999999E-2</v>
      </c>
      <c r="D12046">
        <v>6.7273799999999995E-2</v>
      </c>
      <c r="E12046">
        <v>5.5654599999999999E-2</v>
      </c>
    </row>
    <row r="12047" spans="1:5" x14ac:dyDescent="0.2">
      <c r="A12047" s="1">
        <v>50.909500000000001</v>
      </c>
      <c r="B12047">
        <v>6.3480400000000006E-2</v>
      </c>
      <c r="C12047">
        <v>6.2325499999999999E-2</v>
      </c>
      <c r="D12047">
        <v>6.7139799999999999E-2</v>
      </c>
      <c r="E12047">
        <v>5.5581999999999999E-2</v>
      </c>
    </row>
    <row r="12048" spans="1:5" x14ac:dyDescent="0.2">
      <c r="A12048" s="1">
        <v>50.929499999999997</v>
      </c>
      <c r="B12048">
        <v>6.3456799999999994E-2</v>
      </c>
      <c r="C12048">
        <v>6.2303699999999997E-2</v>
      </c>
      <c r="D12048">
        <v>6.7146600000000001E-2</v>
      </c>
      <c r="E12048">
        <v>5.5570399999999999E-2</v>
      </c>
    </row>
    <row r="12049" spans="1:5" x14ac:dyDescent="0.2">
      <c r="A12049" s="1">
        <v>50.9495</v>
      </c>
      <c r="B12049">
        <v>6.3471899999999998E-2</v>
      </c>
      <c r="C12049">
        <v>6.2354E-2</v>
      </c>
      <c r="D12049">
        <v>6.7205899999999999E-2</v>
      </c>
      <c r="E12049">
        <v>5.5628200000000003E-2</v>
      </c>
    </row>
    <row r="12050" spans="1:5" x14ac:dyDescent="0.2">
      <c r="A12050" s="1">
        <v>50.969499999999996</v>
      </c>
      <c r="B12050">
        <v>6.3428200000000004E-2</v>
      </c>
      <c r="C12050">
        <v>6.2407600000000001E-2</v>
      </c>
      <c r="D12050">
        <v>6.7124600000000006E-2</v>
      </c>
      <c r="E12050">
        <v>5.5557200000000001E-2</v>
      </c>
    </row>
    <row r="12051" spans="1:5" x14ac:dyDescent="0.2">
      <c r="A12051" s="1">
        <v>50.9895</v>
      </c>
      <c r="B12051">
        <v>6.3431600000000005E-2</v>
      </c>
      <c r="C12051">
        <v>6.2375800000000002E-2</v>
      </c>
      <c r="D12051">
        <v>6.7116099999999998E-2</v>
      </c>
      <c r="E12051">
        <v>5.5575399999999997E-2</v>
      </c>
    </row>
    <row r="12052" spans="1:5" x14ac:dyDescent="0.2">
      <c r="A12052" s="1">
        <v>51.009500000000003</v>
      </c>
      <c r="B12052">
        <v>6.3391299999999998E-2</v>
      </c>
      <c r="C12052">
        <v>6.2404300000000003E-2</v>
      </c>
      <c r="D12052">
        <v>6.7150000000000001E-2</v>
      </c>
      <c r="E12052">
        <v>5.55275E-2</v>
      </c>
    </row>
    <row r="12053" spans="1:5" x14ac:dyDescent="0.2">
      <c r="A12053" s="1">
        <v>51.029499999999999</v>
      </c>
      <c r="B12053">
        <v>6.3416500000000001E-2</v>
      </c>
      <c r="C12053">
        <v>6.2400900000000002E-2</v>
      </c>
      <c r="D12053">
        <v>6.7031400000000005E-2</v>
      </c>
      <c r="E12053">
        <v>5.5525900000000003E-2</v>
      </c>
    </row>
    <row r="12054" spans="1:5" x14ac:dyDescent="0.2">
      <c r="A12054" s="1">
        <v>51.049500000000002</v>
      </c>
      <c r="B12054">
        <v>6.3354300000000002E-2</v>
      </c>
      <c r="C12054">
        <v>6.2370700000000001E-2</v>
      </c>
      <c r="D12054">
        <v>6.7043199999999997E-2</v>
      </c>
      <c r="E12054">
        <v>5.5558900000000001E-2</v>
      </c>
    </row>
    <row r="12055" spans="1:5" x14ac:dyDescent="0.2">
      <c r="A12055" s="1">
        <v>51.069499999999998</v>
      </c>
      <c r="B12055">
        <v>6.3287099999999999E-2</v>
      </c>
      <c r="C12055">
        <v>6.23791E-2</v>
      </c>
      <c r="D12055">
        <v>6.7005899999999993E-2</v>
      </c>
      <c r="E12055">
        <v>5.5474700000000002E-2</v>
      </c>
    </row>
    <row r="12056" spans="1:5" x14ac:dyDescent="0.2">
      <c r="A12056" s="1">
        <v>51.089500000000001</v>
      </c>
      <c r="B12056">
        <v>6.3288800000000006E-2</v>
      </c>
      <c r="C12056">
        <v>6.2419299999999997E-2</v>
      </c>
      <c r="D12056">
        <v>6.6909399999999994E-2</v>
      </c>
      <c r="E12056">
        <v>5.5492800000000002E-2</v>
      </c>
    </row>
    <row r="12057" spans="1:5" x14ac:dyDescent="0.2">
      <c r="A12057" s="1">
        <v>51.109499999999997</v>
      </c>
      <c r="B12057">
        <v>6.3243400000000005E-2</v>
      </c>
      <c r="C12057">
        <v>6.2365700000000003E-2</v>
      </c>
      <c r="D12057">
        <v>6.6933099999999995E-2</v>
      </c>
      <c r="E12057">
        <v>5.5456499999999999E-2</v>
      </c>
    </row>
    <row r="12058" spans="1:5" x14ac:dyDescent="0.2">
      <c r="A12058" s="1">
        <v>51.1295</v>
      </c>
      <c r="B12058">
        <v>6.3149300000000005E-2</v>
      </c>
      <c r="C12058">
        <v>6.2407600000000001E-2</v>
      </c>
      <c r="D12058">
        <v>6.6887299999999997E-2</v>
      </c>
      <c r="E12058">
        <v>5.5446599999999999E-2</v>
      </c>
    </row>
    <row r="12059" spans="1:5" x14ac:dyDescent="0.2">
      <c r="A12059" s="1">
        <v>51.149500000000003</v>
      </c>
      <c r="B12059">
        <v>6.3206499999999999E-2</v>
      </c>
      <c r="C12059">
        <v>6.2322099999999998E-2</v>
      </c>
      <c r="D12059">
        <v>6.6892400000000005E-2</v>
      </c>
      <c r="E12059">
        <v>5.5436699999999998E-2</v>
      </c>
    </row>
    <row r="12060" spans="1:5" x14ac:dyDescent="0.2">
      <c r="A12060" s="1">
        <v>51.169499999999999</v>
      </c>
      <c r="B12060">
        <v>6.3150999999999999E-2</v>
      </c>
      <c r="C12060">
        <v>6.2357299999999997E-2</v>
      </c>
      <c r="D12060">
        <v>6.6883999999999999E-2</v>
      </c>
      <c r="E12060">
        <v>5.5406999999999998E-2</v>
      </c>
    </row>
    <row r="12061" spans="1:5" x14ac:dyDescent="0.2">
      <c r="A12061" s="1">
        <v>51.189500000000002</v>
      </c>
      <c r="B12061">
        <v>6.3176200000000002E-2</v>
      </c>
      <c r="C12061">
        <v>6.2355599999999997E-2</v>
      </c>
      <c r="D12061">
        <v>6.6882300000000006E-2</v>
      </c>
      <c r="E12061">
        <v>5.54054E-2</v>
      </c>
    </row>
    <row r="12062" spans="1:5" x14ac:dyDescent="0.2">
      <c r="A12062" s="1">
        <v>51.209499999999998</v>
      </c>
      <c r="B12062">
        <v>6.3132599999999997E-2</v>
      </c>
      <c r="C12062">
        <v>6.2365700000000003E-2</v>
      </c>
      <c r="D12062">
        <v>6.6892400000000005E-2</v>
      </c>
      <c r="E12062">
        <v>5.5321299999999997E-2</v>
      </c>
    </row>
    <row r="12063" spans="1:5" x14ac:dyDescent="0.2">
      <c r="A12063" s="1">
        <v>51.229500000000002</v>
      </c>
      <c r="B12063">
        <v>6.3171199999999997E-2</v>
      </c>
      <c r="C12063">
        <v>6.2362300000000002E-2</v>
      </c>
      <c r="D12063">
        <v>6.6831399999999999E-2</v>
      </c>
      <c r="E12063">
        <v>5.5347599999999997E-2</v>
      </c>
    </row>
    <row r="12064" spans="1:5" x14ac:dyDescent="0.2">
      <c r="A12064" s="1">
        <v>51.249499999999998</v>
      </c>
      <c r="B12064">
        <v>6.3122499999999998E-2</v>
      </c>
      <c r="C12064">
        <v>6.2320399999999998E-2</v>
      </c>
      <c r="D12064">
        <v>6.6845000000000002E-2</v>
      </c>
      <c r="E12064">
        <v>5.5337799999999999E-2</v>
      </c>
    </row>
    <row r="12065" spans="1:5" x14ac:dyDescent="0.2">
      <c r="A12065" s="1">
        <v>51.269500000000001</v>
      </c>
      <c r="B12065">
        <v>6.3127500000000003E-2</v>
      </c>
      <c r="C12065">
        <v>6.2286899999999999E-2</v>
      </c>
      <c r="D12065">
        <v>6.6892400000000005E-2</v>
      </c>
      <c r="E12065">
        <v>5.5286599999999998E-2</v>
      </c>
    </row>
    <row r="12066" spans="1:5" x14ac:dyDescent="0.2">
      <c r="A12066" s="1">
        <v>51.289499999999997</v>
      </c>
      <c r="B12066">
        <v>6.3167799999999996E-2</v>
      </c>
      <c r="C12066">
        <v>6.2369000000000001E-2</v>
      </c>
      <c r="D12066">
        <v>6.6855200000000004E-2</v>
      </c>
      <c r="E12066">
        <v>5.5299800000000003E-2</v>
      </c>
    </row>
    <row r="12067" spans="1:5" x14ac:dyDescent="0.2">
      <c r="A12067" s="1">
        <v>51.3095</v>
      </c>
      <c r="B12067">
        <v>6.3141000000000003E-2</v>
      </c>
      <c r="C12067">
        <v>6.2291899999999997E-2</v>
      </c>
      <c r="D12067">
        <v>6.6858500000000001E-2</v>
      </c>
      <c r="E12067">
        <v>5.5268499999999998E-2</v>
      </c>
    </row>
    <row r="12068" spans="1:5" x14ac:dyDescent="0.2">
      <c r="A12068" s="1">
        <v>51.329500000000003</v>
      </c>
      <c r="B12068">
        <v>6.3132599999999997E-2</v>
      </c>
      <c r="C12068">
        <v>6.2268499999999997E-2</v>
      </c>
      <c r="D12068">
        <v>6.6802600000000004E-2</v>
      </c>
      <c r="E12068">
        <v>5.5369099999999997E-2</v>
      </c>
    </row>
    <row r="12069" spans="1:5" x14ac:dyDescent="0.2">
      <c r="A12069" s="1">
        <v>51.349499999999999</v>
      </c>
      <c r="B12069">
        <v>6.3134200000000001E-2</v>
      </c>
      <c r="C12069">
        <v>6.2243300000000001E-2</v>
      </c>
      <c r="D12069">
        <v>6.6895800000000005E-2</v>
      </c>
      <c r="E12069">
        <v>5.52437E-2</v>
      </c>
    </row>
    <row r="12070" spans="1:5" x14ac:dyDescent="0.2">
      <c r="A12070" s="1">
        <v>51.369500000000002</v>
      </c>
      <c r="B12070">
        <v>6.3184599999999994E-2</v>
      </c>
      <c r="C12070">
        <v>6.2196399999999999E-2</v>
      </c>
      <c r="D12070">
        <v>6.6863599999999995E-2</v>
      </c>
      <c r="E12070">
        <v>5.5218999999999997E-2</v>
      </c>
    </row>
    <row r="12071" spans="1:5" x14ac:dyDescent="0.2">
      <c r="A12071" s="1">
        <v>51.389499999999998</v>
      </c>
      <c r="B12071">
        <v>6.3100600000000007E-2</v>
      </c>
      <c r="C12071">
        <v>6.2246700000000002E-2</v>
      </c>
      <c r="D12071">
        <v>6.6883999999999999E-2</v>
      </c>
      <c r="E12071">
        <v>5.5303100000000001E-2</v>
      </c>
    </row>
    <row r="12072" spans="1:5" x14ac:dyDescent="0.2">
      <c r="A12072" s="1">
        <v>51.409500000000001</v>
      </c>
      <c r="B12072">
        <v>6.3103999999999993E-2</v>
      </c>
      <c r="C12072">
        <v>6.2166199999999998E-2</v>
      </c>
      <c r="D12072">
        <v>6.6880599999999998E-2</v>
      </c>
      <c r="E12072">
        <v>5.5248699999999998E-2</v>
      </c>
    </row>
    <row r="12073" spans="1:5" x14ac:dyDescent="0.2">
      <c r="A12073" s="1">
        <v>51.429499999999997</v>
      </c>
      <c r="B12073">
        <v>6.3095600000000002E-2</v>
      </c>
      <c r="C12073">
        <v>6.2183000000000002E-2</v>
      </c>
      <c r="D12073">
        <v>6.6768800000000003E-2</v>
      </c>
      <c r="E12073">
        <v>5.5213999999999999E-2</v>
      </c>
    </row>
    <row r="12074" spans="1:5" x14ac:dyDescent="0.2">
      <c r="A12074" s="1">
        <v>51.4495</v>
      </c>
      <c r="B12074">
        <v>6.3117400000000004E-2</v>
      </c>
      <c r="C12074">
        <v>6.2167899999999998E-2</v>
      </c>
      <c r="D12074">
        <v>6.6863599999999995E-2</v>
      </c>
      <c r="E12074">
        <v>5.52437E-2</v>
      </c>
    </row>
    <row r="12075" spans="1:5" x14ac:dyDescent="0.2">
      <c r="A12075" s="1">
        <v>51.469499999999996</v>
      </c>
      <c r="B12075">
        <v>6.3122499999999998E-2</v>
      </c>
      <c r="C12075">
        <v>6.2159499999999999E-2</v>
      </c>
      <c r="D12075">
        <v>6.68382E-2</v>
      </c>
      <c r="E12075">
        <v>5.5161300000000003E-2</v>
      </c>
    </row>
    <row r="12076" spans="1:5" x14ac:dyDescent="0.2">
      <c r="A12076" s="1">
        <v>51.4895</v>
      </c>
      <c r="B12076">
        <v>6.3120800000000005E-2</v>
      </c>
      <c r="C12076">
        <v>6.2219900000000002E-2</v>
      </c>
      <c r="D12076">
        <v>6.6848400000000002E-2</v>
      </c>
      <c r="E12076">
        <v>5.52355E-2</v>
      </c>
    </row>
    <row r="12077" spans="1:5" x14ac:dyDescent="0.2">
      <c r="A12077" s="1">
        <v>51.509500000000003</v>
      </c>
      <c r="B12077">
        <v>6.3073799999999999E-2</v>
      </c>
      <c r="C12077">
        <v>6.2216500000000001E-2</v>
      </c>
      <c r="D12077">
        <v>6.6907700000000001E-2</v>
      </c>
      <c r="E12077">
        <v>5.5252000000000002E-2</v>
      </c>
    </row>
    <row r="12078" spans="1:5" x14ac:dyDescent="0.2">
      <c r="A12078" s="1">
        <v>51.529499999999999</v>
      </c>
      <c r="B12078">
        <v>6.3103999999999993E-2</v>
      </c>
      <c r="C12078">
        <v>6.2174599999999997E-2</v>
      </c>
      <c r="D12078">
        <v>6.6858500000000001E-2</v>
      </c>
      <c r="E12078">
        <v>5.5220600000000002E-2</v>
      </c>
    </row>
    <row r="12079" spans="1:5" x14ac:dyDescent="0.2">
      <c r="A12079" s="1">
        <v>51.549500000000002</v>
      </c>
      <c r="B12079">
        <v>6.3045199999999996E-2</v>
      </c>
      <c r="C12079">
        <v>6.2239999999999997E-2</v>
      </c>
      <c r="D12079">
        <v>6.6892400000000005E-2</v>
      </c>
      <c r="E12079">
        <v>5.5182700000000001E-2</v>
      </c>
    </row>
    <row r="12080" spans="1:5" x14ac:dyDescent="0.2">
      <c r="A12080" s="1">
        <v>51.569499999999998</v>
      </c>
      <c r="B12080">
        <v>6.3088900000000003E-2</v>
      </c>
      <c r="C12080">
        <v>6.2239999999999997E-2</v>
      </c>
      <c r="D12080">
        <v>6.6922899999999994E-2</v>
      </c>
      <c r="E12080">
        <v>5.5128299999999998E-2</v>
      </c>
    </row>
    <row r="12081" spans="1:5" x14ac:dyDescent="0.2">
      <c r="A12081" s="1">
        <v>51.589500000000001</v>
      </c>
      <c r="B12081">
        <v>6.3127500000000003E-2</v>
      </c>
      <c r="C12081">
        <v>6.2179600000000002E-2</v>
      </c>
      <c r="D12081">
        <v>6.6948300000000002E-2</v>
      </c>
      <c r="E12081">
        <v>5.5181099999999997E-2</v>
      </c>
    </row>
    <row r="12082" spans="1:5" x14ac:dyDescent="0.2">
      <c r="A12082" s="1">
        <v>51.609499999999997</v>
      </c>
      <c r="B12082">
        <v>6.3067100000000001E-2</v>
      </c>
      <c r="C12082">
        <v>6.2216500000000001E-2</v>
      </c>
      <c r="D12082">
        <v>6.6924600000000001E-2</v>
      </c>
      <c r="E12082">
        <v>5.5187699999999999E-2</v>
      </c>
    </row>
    <row r="12083" spans="1:5" x14ac:dyDescent="0.2">
      <c r="A12083" s="1">
        <v>51.6295</v>
      </c>
      <c r="B12083">
        <v>6.3051899999999994E-2</v>
      </c>
      <c r="C12083">
        <v>6.22886E-2</v>
      </c>
      <c r="D12083">
        <v>6.6890699999999997E-2</v>
      </c>
      <c r="E12083">
        <v>5.5139800000000003E-2</v>
      </c>
    </row>
    <row r="12084" spans="1:5" x14ac:dyDescent="0.2">
      <c r="A12084" s="1">
        <v>51.649500000000003</v>
      </c>
      <c r="B12084">
        <v>6.31023E-2</v>
      </c>
      <c r="C12084">
        <v>6.2258399999999998E-2</v>
      </c>
      <c r="D12084">
        <v>6.69212E-2</v>
      </c>
      <c r="E12084">
        <v>5.5121700000000003E-2</v>
      </c>
    </row>
    <row r="12085" spans="1:5" x14ac:dyDescent="0.2">
      <c r="A12085" s="1">
        <v>51.669499999999999</v>
      </c>
      <c r="B12085">
        <v>6.3058699999999995E-2</v>
      </c>
      <c r="C12085">
        <v>6.2228199999999997E-2</v>
      </c>
      <c r="D12085">
        <v>6.69212E-2</v>
      </c>
      <c r="E12085">
        <v>5.5128299999999998E-2</v>
      </c>
    </row>
    <row r="12086" spans="1:5" x14ac:dyDescent="0.2">
      <c r="A12086" s="1">
        <v>51.689500000000002</v>
      </c>
      <c r="B12086">
        <v>6.3083899999999998E-2</v>
      </c>
      <c r="C12086">
        <v>6.2209800000000003E-2</v>
      </c>
      <c r="D12086">
        <v>6.6897499999999999E-2</v>
      </c>
      <c r="E12086">
        <v>5.5129900000000003E-2</v>
      </c>
    </row>
    <row r="12087" spans="1:5" x14ac:dyDescent="0.2">
      <c r="A12087" s="1">
        <v>51.709499999999998</v>
      </c>
      <c r="B12087">
        <v>6.3070399999999999E-2</v>
      </c>
      <c r="C12087">
        <v>6.2213200000000003E-2</v>
      </c>
      <c r="D12087">
        <v>6.6882300000000006E-2</v>
      </c>
      <c r="E12087">
        <v>5.5103600000000003E-2</v>
      </c>
    </row>
    <row r="12088" spans="1:5" x14ac:dyDescent="0.2">
      <c r="A12088" s="1">
        <v>51.729500000000002</v>
      </c>
      <c r="B12088">
        <v>6.3048599999999996E-2</v>
      </c>
      <c r="C12088">
        <v>6.2281900000000001E-2</v>
      </c>
      <c r="D12088">
        <v>6.6839899999999994E-2</v>
      </c>
      <c r="E12088">
        <v>5.5097E-2</v>
      </c>
    </row>
    <row r="12089" spans="1:5" x14ac:dyDescent="0.2">
      <c r="A12089" s="1">
        <v>51.749499999999998</v>
      </c>
      <c r="B12089">
        <v>6.3090599999999997E-2</v>
      </c>
      <c r="C12089">
        <v>6.2234900000000003E-2</v>
      </c>
      <c r="D12089">
        <v>6.6922899999999994E-2</v>
      </c>
      <c r="E12089">
        <v>5.5098599999999998E-2</v>
      </c>
    </row>
    <row r="12090" spans="1:5" x14ac:dyDescent="0.2">
      <c r="A12090" s="1">
        <v>51.769500000000001</v>
      </c>
      <c r="B12090">
        <v>6.3026799999999994E-2</v>
      </c>
      <c r="C12090">
        <v>6.2228199999999997E-2</v>
      </c>
      <c r="D12090">
        <v>6.68348E-2</v>
      </c>
      <c r="E12090">
        <v>5.5052499999999997E-2</v>
      </c>
    </row>
    <row r="12091" spans="1:5" x14ac:dyDescent="0.2">
      <c r="A12091" s="1">
        <v>51.789499999999997</v>
      </c>
      <c r="B12091">
        <v>6.3050300000000004E-2</v>
      </c>
      <c r="C12091">
        <v>6.2293599999999998E-2</v>
      </c>
      <c r="D12091">
        <v>6.6822999999999994E-2</v>
      </c>
      <c r="E12091">
        <v>5.5100299999999998E-2</v>
      </c>
    </row>
    <row r="12092" spans="1:5" x14ac:dyDescent="0.2">
      <c r="A12092" s="1">
        <v>51.8095</v>
      </c>
      <c r="B12092">
        <v>6.3036800000000004E-2</v>
      </c>
      <c r="C12092">
        <v>6.2241600000000001E-2</v>
      </c>
      <c r="D12092">
        <v>6.6787399999999997E-2</v>
      </c>
      <c r="E12092">
        <v>5.5011200000000003E-2</v>
      </c>
    </row>
    <row r="12093" spans="1:5" x14ac:dyDescent="0.2">
      <c r="A12093" s="1">
        <v>51.829500000000003</v>
      </c>
      <c r="B12093">
        <v>6.3001600000000005E-2</v>
      </c>
      <c r="C12093">
        <v>6.22903E-2</v>
      </c>
      <c r="D12093">
        <v>6.6712900000000006E-2</v>
      </c>
      <c r="E12093">
        <v>5.5026100000000001E-2</v>
      </c>
    </row>
    <row r="12094" spans="1:5" x14ac:dyDescent="0.2">
      <c r="A12094" s="1">
        <v>51.849499999999999</v>
      </c>
      <c r="B12094">
        <v>6.30217E-2</v>
      </c>
      <c r="C12094">
        <v>6.2243300000000001E-2</v>
      </c>
      <c r="D12094">
        <v>6.6762000000000002E-2</v>
      </c>
      <c r="E12094">
        <v>5.5064000000000002E-2</v>
      </c>
    </row>
    <row r="12095" spans="1:5" x14ac:dyDescent="0.2">
      <c r="A12095" s="1">
        <v>51.869500000000002</v>
      </c>
      <c r="B12095">
        <v>6.2984799999999994E-2</v>
      </c>
      <c r="C12095">
        <v>6.22768E-2</v>
      </c>
      <c r="D12095">
        <v>6.6692600000000005E-2</v>
      </c>
      <c r="E12095">
        <v>5.4996400000000001E-2</v>
      </c>
    </row>
    <row r="12096" spans="1:5" x14ac:dyDescent="0.2">
      <c r="A12096" s="1">
        <v>51.889499999999998</v>
      </c>
      <c r="B12096">
        <v>6.3036800000000004E-2</v>
      </c>
      <c r="C12096">
        <v>6.2295299999999998E-2</v>
      </c>
      <c r="D12096">
        <v>6.6682400000000003E-2</v>
      </c>
      <c r="E12096">
        <v>5.5004699999999997E-2</v>
      </c>
    </row>
    <row r="12097" spans="1:5" x14ac:dyDescent="0.2">
      <c r="A12097" s="1">
        <v>51.909500000000001</v>
      </c>
      <c r="B12097">
        <v>6.3011600000000001E-2</v>
      </c>
      <c r="C12097">
        <v>6.2256699999999998E-2</v>
      </c>
      <c r="D12097">
        <v>6.6641800000000001E-2</v>
      </c>
      <c r="E12097">
        <v>5.4996400000000001E-2</v>
      </c>
    </row>
    <row r="12098" spans="1:5" x14ac:dyDescent="0.2">
      <c r="A12098" s="1">
        <v>51.929499999999997</v>
      </c>
      <c r="B12098">
        <v>6.29797E-2</v>
      </c>
      <c r="C12098">
        <v>6.2302000000000003E-2</v>
      </c>
      <c r="D12098">
        <v>6.6616400000000006E-2</v>
      </c>
      <c r="E12098">
        <v>5.5004699999999997E-2</v>
      </c>
    </row>
    <row r="12099" spans="1:5" x14ac:dyDescent="0.2">
      <c r="A12099" s="1">
        <v>51.9495</v>
      </c>
      <c r="B12099">
        <v>6.3033500000000006E-2</v>
      </c>
      <c r="C12099">
        <v>6.2236600000000003E-2</v>
      </c>
      <c r="D12099">
        <v>6.6682400000000003E-2</v>
      </c>
      <c r="E12099">
        <v>5.4983200000000003E-2</v>
      </c>
    </row>
    <row r="12100" spans="1:5" x14ac:dyDescent="0.2">
      <c r="A12100" s="1">
        <v>51.969499999999996</v>
      </c>
      <c r="B12100">
        <v>6.2988100000000005E-2</v>
      </c>
      <c r="C12100">
        <v>6.2216500000000001E-2</v>
      </c>
      <c r="D12100">
        <v>6.6577399999999995E-2</v>
      </c>
      <c r="E12100">
        <v>5.4953599999999998E-2</v>
      </c>
    </row>
    <row r="12101" spans="1:5" x14ac:dyDescent="0.2">
      <c r="A12101" s="1">
        <v>51.9895</v>
      </c>
      <c r="B12101">
        <v>6.2986500000000001E-2</v>
      </c>
      <c r="C12101">
        <v>6.2255100000000001E-2</v>
      </c>
      <c r="D12101">
        <v>6.6623100000000005E-2</v>
      </c>
      <c r="E12101">
        <v>5.4998100000000001E-2</v>
      </c>
    </row>
    <row r="12102" spans="1:5" x14ac:dyDescent="0.2">
      <c r="A12102" s="1">
        <v>52.009500000000003</v>
      </c>
      <c r="B12102">
        <v>6.2989799999999999E-2</v>
      </c>
      <c r="C12102">
        <v>6.2169599999999998E-2</v>
      </c>
      <c r="D12102">
        <v>6.65385E-2</v>
      </c>
      <c r="E12102">
        <v>5.4983200000000003E-2</v>
      </c>
    </row>
    <row r="12103" spans="1:5" x14ac:dyDescent="0.2">
      <c r="A12103" s="1">
        <v>52.029499999999999</v>
      </c>
      <c r="B12103">
        <v>6.2942799999999993E-2</v>
      </c>
      <c r="C12103">
        <v>6.2243300000000001E-2</v>
      </c>
      <c r="D12103">
        <v>6.6565600000000003E-2</v>
      </c>
      <c r="E12103">
        <v>5.4979899999999998E-2</v>
      </c>
    </row>
    <row r="12104" spans="1:5" x14ac:dyDescent="0.2">
      <c r="A12104" s="1">
        <v>52.049500000000002</v>
      </c>
      <c r="B12104">
        <v>6.2925999999999996E-2</v>
      </c>
      <c r="C12104">
        <v>6.2209800000000003E-2</v>
      </c>
      <c r="D12104">
        <v>6.6607899999999998E-2</v>
      </c>
      <c r="E12104">
        <v>5.5014500000000001E-2</v>
      </c>
    </row>
    <row r="12105" spans="1:5" x14ac:dyDescent="0.2">
      <c r="A12105" s="1">
        <v>52.069499999999998</v>
      </c>
      <c r="B12105">
        <v>6.29025E-2</v>
      </c>
      <c r="C12105">
        <v>6.22534E-2</v>
      </c>
      <c r="D12105">
        <v>6.6560499999999995E-2</v>
      </c>
      <c r="E12105">
        <v>5.4993100000000003E-2</v>
      </c>
    </row>
    <row r="12106" spans="1:5" x14ac:dyDescent="0.2">
      <c r="A12106" s="1">
        <v>52.089500000000001</v>
      </c>
      <c r="B12106">
        <v>6.2890799999999997E-2</v>
      </c>
      <c r="C12106">
        <v>6.2243300000000001E-2</v>
      </c>
      <c r="D12106">
        <v>6.6543599999999994E-2</v>
      </c>
      <c r="E12106">
        <v>5.49766E-2</v>
      </c>
    </row>
    <row r="12107" spans="1:5" x14ac:dyDescent="0.2">
      <c r="A12107" s="1">
        <v>52.109499999999997</v>
      </c>
      <c r="B12107">
        <v>6.2885700000000003E-2</v>
      </c>
      <c r="C12107">
        <v>6.2239999999999997E-2</v>
      </c>
      <c r="D12107">
        <v>6.6560499999999995E-2</v>
      </c>
      <c r="E12107">
        <v>5.49008E-2</v>
      </c>
    </row>
    <row r="12108" spans="1:5" x14ac:dyDescent="0.2">
      <c r="A12108" s="1">
        <v>52.1295</v>
      </c>
      <c r="B12108">
        <v>6.2914300000000006E-2</v>
      </c>
      <c r="C12108">
        <v>6.2223199999999999E-2</v>
      </c>
      <c r="D12108">
        <v>6.65182E-2</v>
      </c>
      <c r="E12108">
        <v>5.4951899999999998E-2</v>
      </c>
    </row>
    <row r="12109" spans="1:5" x14ac:dyDescent="0.2">
      <c r="A12109" s="1">
        <v>52.149500000000003</v>
      </c>
      <c r="B12109">
        <v>6.28354E-2</v>
      </c>
      <c r="C12109">
        <v>6.2209800000000003E-2</v>
      </c>
      <c r="D12109">
        <v>6.6594399999999998E-2</v>
      </c>
      <c r="E12109">
        <v>5.4953599999999998E-2</v>
      </c>
    </row>
    <row r="12110" spans="1:5" x14ac:dyDescent="0.2">
      <c r="A12110" s="1">
        <v>52.169499999999999</v>
      </c>
      <c r="B12110">
        <v>6.2831999999999999E-2</v>
      </c>
      <c r="C12110">
        <v>6.2184700000000002E-2</v>
      </c>
      <c r="D12110">
        <v>6.6470799999999997E-2</v>
      </c>
      <c r="E12110">
        <v>5.4872799999999999E-2</v>
      </c>
    </row>
    <row r="12111" spans="1:5" x14ac:dyDescent="0.2">
      <c r="A12111" s="1">
        <v>52.189500000000002</v>
      </c>
      <c r="B12111">
        <v>6.2786700000000001E-2</v>
      </c>
      <c r="C12111">
        <v>6.2183000000000002E-2</v>
      </c>
      <c r="D12111">
        <v>6.6575700000000002E-2</v>
      </c>
      <c r="E12111">
        <v>5.4950300000000001E-2</v>
      </c>
    </row>
    <row r="12112" spans="1:5" x14ac:dyDescent="0.2">
      <c r="A12112" s="1">
        <v>52.209499999999998</v>
      </c>
      <c r="B12112">
        <v>6.2803499999999998E-2</v>
      </c>
      <c r="C12112">
        <v>6.2179600000000002E-2</v>
      </c>
      <c r="D12112">
        <v>6.6560499999999995E-2</v>
      </c>
      <c r="E12112">
        <v>5.4999699999999999E-2</v>
      </c>
    </row>
    <row r="12113" spans="1:5" x14ac:dyDescent="0.2">
      <c r="A12113" s="1">
        <v>52.229500000000002</v>
      </c>
      <c r="B12113">
        <v>6.2823599999999993E-2</v>
      </c>
      <c r="C12113">
        <v>6.2159499999999999E-2</v>
      </c>
      <c r="D12113">
        <v>6.6587599999999997E-2</v>
      </c>
      <c r="E12113">
        <v>5.48827E-2</v>
      </c>
    </row>
    <row r="12114" spans="1:5" x14ac:dyDescent="0.2">
      <c r="A12114" s="1">
        <v>52.249499999999998</v>
      </c>
      <c r="B12114">
        <v>6.2795100000000006E-2</v>
      </c>
      <c r="C12114">
        <v>6.21629E-2</v>
      </c>
      <c r="D12114">
        <v>6.6587599999999997E-2</v>
      </c>
      <c r="E12114">
        <v>5.4880999999999999E-2</v>
      </c>
    </row>
    <row r="12115" spans="1:5" x14ac:dyDescent="0.2">
      <c r="A12115" s="1">
        <v>52.269500000000001</v>
      </c>
      <c r="B12115">
        <v>6.2729699999999999E-2</v>
      </c>
      <c r="C12115">
        <v>6.2139399999999997E-2</v>
      </c>
      <c r="D12115">
        <v>6.6565600000000003E-2</v>
      </c>
      <c r="E12115">
        <v>5.4857999999999997E-2</v>
      </c>
    </row>
    <row r="12116" spans="1:5" x14ac:dyDescent="0.2">
      <c r="A12116" s="1">
        <v>52.289499999999997</v>
      </c>
      <c r="B12116">
        <v>6.2769900000000003E-2</v>
      </c>
      <c r="C12116">
        <v>6.2179600000000002E-2</v>
      </c>
      <c r="D12116">
        <v>6.66384E-2</v>
      </c>
      <c r="E12116">
        <v>5.4877700000000001E-2</v>
      </c>
    </row>
    <row r="12117" spans="1:5" x14ac:dyDescent="0.2">
      <c r="A12117" s="1">
        <v>52.3095</v>
      </c>
      <c r="B12117">
        <v>6.2670900000000002E-2</v>
      </c>
      <c r="C12117">
        <v>6.2142799999999998E-2</v>
      </c>
      <c r="D12117">
        <v>6.6604499999999997E-2</v>
      </c>
      <c r="E12117">
        <v>5.4899200000000002E-2</v>
      </c>
    </row>
    <row r="12118" spans="1:5" x14ac:dyDescent="0.2">
      <c r="A12118" s="1">
        <v>52.329500000000003</v>
      </c>
      <c r="B12118">
        <v>6.2654199999999993E-2</v>
      </c>
      <c r="C12118">
        <v>6.2084100000000003E-2</v>
      </c>
      <c r="D12118">
        <v>6.6582500000000003E-2</v>
      </c>
      <c r="E12118">
        <v>5.4884299999999997E-2</v>
      </c>
    </row>
    <row r="12119" spans="1:5" x14ac:dyDescent="0.2">
      <c r="A12119" s="1">
        <v>52.349499999999999</v>
      </c>
      <c r="B12119">
        <v>6.2667600000000004E-2</v>
      </c>
      <c r="C12119">
        <v>6.2094200000000002E-2</v>
      </c>
      <c r="D12119">
        <v>6.6582500000000003E-2</v>
      </c>
      <c r="E12119">
        <v>5.4810200000000003E-2</v>
      </c>
    </row>
    <row r="12120" spans="1:5" x14ac:dyDescent="0.2">
      <c r="A12120" s="1">
        <v>52.369500000000002</v>
      </c>
      <c r="B12120">
        <v>6.2644099999999994E-2</v>
      </c>
      <c r="C12120">
        <v>6.2068999999999999E-2</v>
      </c>
      <c r="D12120">
        <v>6.6629900000000006E-2</v>
      </c>
      <c r="E12120">
        <v>5.4816799999999999E-2</v>
      </c>
    </row>
    <row r="12121" spans="1:5" x14ac:dyDescent="0.2">
      <c r="A12121" s="1">
        <v>52.389499999999998</v>
      </c>
      <c r="B12121">
        <v>6.2659199999999998E-2</v>
      </c>
      <c r="C12121">
        <v>6.2057300000000003E-2</v>
      </c>
      <c r="D12121">
        <v>6.6587599999999997E-2</v>
      </c>
      <c r="E12121">
        <v>5.4846399999999997E-2</v>
      </c>
    </row>
    <row r="12122" spans="1:5" x14ac:dyDescent="0.2">
      <c r="A12122" s="1">
        <v>52.409500000000001</v>
      </c>
      <c r="B12122">
        <v>6.2595399999999995E-2</v>
      </c>
      <c r="C12122">
        <v>6.1991999999999998E-2</v>
      </c>
      <c r="D12122">
        <v>6.6670499999999994E-2</v>
      </c>
      <c r="E12122">
        <v>5.4792100000000003E-2</v>
      </c>
    </row>
    <row r="12123" spans="1:5" x14ac:dyDescent="0.2">
      <c r="A12123" s="1">
        <v>52.429499999999997</v>
      </c>
      <c r="B12123">
        <v>6.2660900000000005E-2</v>
      </c>
      <c r="C12123">
        <v>6.1993699999999999E-2</v>
      </c>
      <c r="D12123">
        <v>6.6602800000000004E-2</v>
      </c>
      <c r="E12123">
        <v>5.4752500000000003E-2</v>
      </c>
    </row>
    <row r="12124" spans="1:5" x14ac:dyDescent="0.2">
      <c r="A12124" s="1">
        <v>52.4495</v>
      </c>
      <c r="B12124">
        <v>6.2618900000000005E-2</v>
      </c>
      <c r="C12124">
        <v>6.1973599999999997E-2</v>
      </c>
      <c r="D12124">
        <v>6.66384E-2</v>
      </c>
      <c r="E12124">
        <v>5.4824999999999999E-2</v>
      </c>
    </row>
    <row r="12125" spans="1:5" x14ac:dyDescent="0.2">
      <c r="A12125" s="1">
        <v>52.469499999999996</v>
      </c>
      <c r="B12125">
        <v>6.2509899999999993E-2</v>
      </c>
      <c r="C12125">
        <v>6.2018799999999999E-2</v>
      </c>
      <c r="D12125">
        <v>6.6577399999999995E-2</v>
      </c>
      <c r="E12125">
        <v>5.4813500000000001E-2</v>
      </c>
    </row>
    <row r="12126" spans="1:5" x14ac:dyDescent="0.2">
      <c r="A12126" s="1">
        <v>52.4895</v>
      </c>
      <c r="B12126">
        <v>6.2588699999999997E-2</v>
      </c>
      <c r="C12126">
        <v>6.1963499999999998E-2</v>
      </c>
      <c r="D12126">
        <v>6.6641800000000001E-2</v>
      </c>
      <c r="E12126">
        <v>5.47739E-2</v>
      </c>
    </row>
    <row r="12127" spans="1:5" x14ac:dyDescent="0.2">
      <c r="A12127" s="1">
        <v>52.509500000000003</v>
      </c>
      <c r="B12127">
        <v>6.2513299999999994E-2</v>
      </c>
      <c r="C12127">
        <v>6.19602E-2</v>
      </c>
      <c r="D12127">
        <v>6.6565600000000003E-2</v>
      </c>
      <c r="E12127">
        <v>5.47377E-2</v>
      </c>
    </row>
    <row r="12128" spans="1:5" x14ac:dyDescent="0.2">
      <c r="A12128" s="1">
        <v>52.529499999999999</v>
      </c>
      <c r="B12128">
        <v>6.2531699999999996E-2</v>
      </c>
      <c r="C12128">
        <v>6.1970200000000003E-2</v>
      </c>
      <c r="D12128">
        <v>6.6575700000000002E-2</v>
      </c>
      <c r="E12128">
        <v>5.4760799999999998E-2</v>
      </c>
    </row>
    <row r="12129" spans="1:5" x14ac:dyDescent="0.2">
      <c r="A12129" s="1">
        <v>52.549500000000002</v>
      </c>
      <c r="B12129">
        <v>6.25468E-2</v>
      </c>
      <c r="C12129">
        <v>6.1975200000000001E-2</v>
      </c>
      <c r="D12129">
        <v>6.6643499999999994E-2</v>
      </c>
      <c r="E12129">
        <v>5.4783800000000001E-2</v>
      </c>
    </row>
    <row r="12130" spans="1:5" x14ac:dyDescent="0.2">
      <c r="A12130" s="1">
        <v>52.569499999999998</v>
      </c>
      <c r="B12130">
        <v>6.24831E-2</v>
      </c>
      <c r="C12130">
        <v>6.1948400000000001E-2</v>
      </c>
      <c r="D12130">
        <v>6.6552E-2</v>
      </c>
      <c r="E12130">
        <v>5.4736E-2</v>
      </c>
    </row>
    <row r="12131" spans="1:5" x14ac:dyDescent="0.2">
      <c r="A12131" s="1">
        <v>52.589500000000001</v>
      </c>
      <c r="B12131">
        <v>6.2468000000000003E-2</v>
      </c>
      <c r="C12131">
        <v>6.1951800000000001E-2</v>
      </c>
      <c r="D12131">
        <v>6.6587599999999997E-2</v>
      </c>
      <c r="E12131">
        <v>5.4734400000000002E-2</v>
      </c>
    </row>
    <row r="12132" spans="1:5" x14ac:dyDescent="0.2">
      <c r="A12132" s="1">
        <v>52.609499999999997</v>
      </c>
      <c r="B12132">
        <v>6.2491499999999998E-2</v>
      </c>
      <c r="C12132">
        <v>6.1899900000000001E-2</v>
      </c>
      <c r="D12132">
        <v>6.6601099999999996E-2</v>
      </c>
      <c r="E12132">
        <v>5.46998E-2</v>
      </c>
    </row>
    <row r="12133" spans="1:5" x14ac:dyDescent="0.2">
      <c r="A12133" s="1">
        <v>52.6295</v>
      </c>
      <c r="B12133">
        <v>6.2520000000000006E-2</v>
      </c>
      <c r="C12133">
        <v>6.19585E-2</v>
      </c>
      <c r="D12133">
        <v>6.6550300000000007E-2</v>
      </c>
      <c r="E12133">
        <v>5.47558E-2</v>
      </c>
    </row>
    <row r="12134" spans="1:5" x14ac:dyDescent="0.2">
      <c r="A12134" s="1">
        <v>52.649500000000003</v>
      </c>
      <c r="B12134">
        <v>6.2491499999999998E-2</v>
      </c>
      <c r="C12134">
        <v>6.1925000000000001E-2</v>
      </c>
      <c r="D12134">
        <v>6.6582500000000003E-2</v>
      </c>
      <c r="E12134">
        <v>5.47657E-2</v>
      </c>
    </row>
    <row r="12135" spans="1:5" x14ac:dyDescent="0.2">
      <c r="A12135" s="1">
        <v>52.669499999999999</v>
      </c>
      <c r="B12135">
        <v>6.2436100000000001E-2</v>
      </c>
      <c r="C12135">
        <v>6.1956799999999999E-2</v>
      </c>
      <c r="D12135">
        <v>6.6557099999999994E-2</v>
      </c>
      <c r="E12135">
        <v>5.46735E-2</v>
      </c>
    </row>
    <row r="12136" spans="1:5" x14ac:dyDescent="0.2">
      <c r="A12136" s="1">
        <v>52.689500000000002</v>
      </c>
      <c r="B12136">
        <v>6.2466300000000002E-2</v>
      </c>
      <c r="C12136">
        <v>6.1948400000000001E-2</v>
      </c>
      <c r="D12136">
        <v>6.6573999999999994E-2</v>
      </c>
      <c r="E12136">
        <v>5.46998E-2</v>
      </c>
    </row>
    <row r="12137" spans="1:5" x14ac:dyDescent="0.2">
      <c r="A12137" s="1">
        <v>52.709499999999998</v>
      </c>
      <c r="B12137">
        <v>6.2466300000000002E-2</v>
      </c>
      <c r="C12137">
        <v>6.1940099999999998E-2</v>
      </c>
      <c r="D12137">
        <v>6.6525000000000001E-2</v>
      </c>
      <c r="E12137">
        <v>5.46899E-2</v>
      </c>
    </row>
    <row r="12138" spans="1:5" x14ac:dyDescent="0.2">
      <c r="A12138" s="1">
        <v>52.729500000000002</v>
      </c>
      <c r="B12138">
        <v>6.2466300000000002E-2</v>
      </c>
      <c r="C12138">
        <v>6.1948400000000001E-2</v>
      </c>
      <c r="D12138">
        <v>6.6528299999999999E-2</v>
      </c>
      <c r="E12138">
        <v>5.47278E-2</v>
      </c>
    </row>
    <row r="12139" spans="1:5" x14ac:dyDescent="0.2">
      <c r="A12139" s="1">
        <v>52.749499999999998</v>
      </c>
      <c r="B12139">
        <v>6.2494800000000003E-2</v>
      </c>
      <c r="C12139">
        <v>6.1946800000000003E-2</v>
      </c>
      <c r="D12139">
        <v>6.6536799999999993E-2</v>
      </c>
      <c r="E12139">
        <v>5.4666899999999997E-2</v>
      </c>
    </row>
    <row r="12140" spans="1:5" x14ac:dyDescent="0.2">
      <c r="A12140" s="1">
        <v>52.769500000000001</v>
      </c>
      <c r="B12140">
        <v>6.2437800000000002E-2</v>
      </c>
      <c r="C12140">
        <v>6.1916600000000002E-2</v>
      </c>
      <c r="D12140">
        <v>6.6448800000000002E-2</v>
      </c>
      <c r="E12140">
        <v>5.4693199999999997E-2</v>
      </c>
    </row>
    <row r="12141" spans="1:5" x14ac:dyDescent="0.2">
      <c r="A12141" s="1">
        <v>52.789499999999997</v>
      </c>
      <c r="B12141">
        <v>6.2469700000000003E-2</v>
      </c>
      <c r="C12141">
        <v>6.1975200000000001E-2</v>
      </c>
      <c r="D12141">
        <v>6.6496200000000005E-2</v>
      </c>
      <c r="E12141">
        <v>5.4676700000000002E-2</v>
      </c>
    </row>
    <row r="12142" spans="1:5" x14ac:dyDescent="0.2">
      <c r="A12142" s="1">
        <v>52.8095</v>
      </c>
      <c r="B12142">
        <v>6.2498199999999997E-2</v>
      </c>
      <c r="C12142">
        <v>6.1963499999999998E-2</v>
      </c>
      <c r="D12142">
        <v>6.6472500000000004E-2</v>
      </c>
      <c r="E12142">
        <v>5.4605899999999999E-2</v>
      </c>
    </row>
    <row r="12143" spans="1:5" x14ac:dyDescent="0.2">
      <c r="A12143" s="1">
        <v>52.829500000000003</v>
      </c>
      <c r="B12143">
        <v>6.2466300000000002E-2</v>
      </c>
      <c r="C12143">
        <v>6.1888100000000001E-2</v>
      </c>
      <c r="D12143">
        <v>6.6463999999999995E-2</v>
      </c>
      <c r="E12143">
        <v>5.4676700000000002E-2</v>
      </c>
    </row>
    <row r="12144" spans="1:5" x14ac:dyDescent="0.2">
      <c r="A12144" s="1">
        <v>52.849499999999999</v>
      </c>
      <c r="B12144">
        <v>6.2484699999999997E-2</v>
      </c>
      <c r="C12144">
        <v>6.1903199999999999E-2</v>
      </c>
      <c r="D12144">
        <v>6.6420000000000007E-2</v>
      </c>
      <c r="E12144">
        <v>5.4660300000000002E-2</v>
      </c>
    </row>
    <row r="12145" spans="1:5" x14ac:dyDescent="0.2">
      <c r="A12145" s="1">
        <v>52.869500000000002</v>
      </c>
      <c r="B12145">
        <v>6.2457899999999997E-2</v>
      </c>
      <c r="C12145">
        <v>6.1918300000000003E-2</v>
      </c>
      <c r="D12145">
        <v>6.6425100000000001E-2</v>
      </c>
      <c r="E12145">
        <v>5.4637199999999997E-2</v>
      </c>
    </row>
    <row r="12146" spans="1:5" x14ac:dyDescent="0.2">
      <c r="A12146" s="1">
        <v>52.889499999999998</v>
      </c>
      <c r="B12146">
        <v>6.2427700000000003E-2</v>
      </c>
      <c r="C12146">
        <v>6.1909899999999997E-2</v>
      </c>
      <c r="D12146">
        <v>6.6426799999999994E-2</v>
      </c>
      <c r="E12146">
        <v>5.4647099999999997E-2</v>
      </c>
    </row>
    <row r="12147" spans="1:5" x14ac:dyDescent="0.2">
      <c r="A12147" s="1">
        <v>52.909500000000001</v>
      </c>
      <c r="B12147">
        <v>6.2447900000000001E-2</v>
      </c>
      <c r="C12147">
        <v>6.1918300000000003E-2</v>
      </c>
      <c r="D12147">
        <v>6.64386E-2</v>
      </c>
      <c r="E12147">
        <v>5.4563100000000003E-2</v>
      </c>
    </row>
    <row r="12148" spans="1:5" x14ac:dyDescent="0.2">
      <c r="A12148" s="1">
        <v>52.929499999999997</v>
      </c>
      <c r="B12148">
        <v>6.2434400000000001E-2</v>
      </c>
      <c r="C12148">
        <v>6.1879799999999999E-2</v>
      </c>
      <c r="D12148">
        <v>6.6457299999999997E-2</v>
      </c>
      <c r="E12148">
        <v>5.4568100000000001E-2</v>
      </c>
    </row>
    <row r="12149" spans="1:5" x14ac:dyDescent="0.2">
      <c r="A12149" s="1">
        <v>52.9495</v>
      </c>
      <c r="B12149">
        <v>6.24428E-2</v>
      </c>
      <c r="C12149">
        <v>6.1854600000000003E-2</v>
      </c>
      <c r="D12149">
        <v>6.6435300000000003E-2</v>
      </c>
      <c r="E12149">
        <v>5.4536800000000003E-2</v>
      </c>
    </row>
    <row r="12150" spans="1:5" x14ac:dyDescent="0.2">
      <c r="A12150" s="1">
        <v>52.969499999999996</v>
      </c>
      <c r="B12150">
        <v>6.2372400000000001E-2</v>
      </c>
      <c r="C12150">
        <v>6.1864700000000002E-2</v>
      </c>
      <c r="D12150">
        <v>6.6423399999999994E-2</v>
      </c>
      <c r="E12150">
        <v>5.4502200000000001E-2</v>
      </c>
    </row>
    <row r="12151" spans="1:5" x14ac:dyDescent="0.2">
      <c r="A12151" s="1">
        <v>52.9895</v>
      </c>
      <c r="B12151">
        <v>6.24059E-2</v>
      </c>
      <c r="C12151">
        <v>6.1859699999999997E-2</v>
      </c>
      <c r="D12151">
        <v>6.6338800000000003E-2</v>
      </c>
      <c r="E12151">
        <v>5.4515399999999999E-2</v>
      </c>
    </row>
    <row r="12152" spans="1:5" x14ac:dyDescent="0.2">
      <c r="A12152" s="1">
        <v>53.009500000000003</v>
      </c>
      <c r="B12152">
        <v>6.2407600000000001E-2</v>
      </c>
      <c r="C12152">
        <v>6.1777600000000002E-2</v>
      </c>
      <c r="D12152">
        <v>6.6381099999999998E-2</v>
      </c>
      <c r="E12152">
        <v>5.4457699999999998E-2</v>
      </c>
    </row>
    <row r="12153" spans="1:5" x14ac:dyDescent="0.2">
      <c r="A12153" s="1">
        <v>53.029499999999999</v>
      </c>
      <c r="B12153">
        <v>6.23405E-2</v>
      </c>
      <c r="C12153">
        <v>6.1816099999999999E-2</v>
      </c>
      <c r="D12153">
        <v>6.6362500000000005E-2</v>
      </c>
      <c r="E12153">
        <v>5.4494000000000001E-2</v>
      </c>
    </row>
    <row r="12154" spans="1:5" x14ac:dyDescent="0.2">
      <c r="A12154" s="1">
        <v>53.049500000000002</v>
      </c>
      <c r="B12154">
        <v>6.2337200000000002E-2</v>
      </c>
      <c r="C12154">
        <v>6.1775900000000002E-2</v>
      </c>
      <c r="D12154">
        <v>6.6365900000000005E-2</v>
      </c>
      <c r="E12154">
        <v>5.44199E-2</v>
      </c>
    </row>
    <row r="12155" spans="1:5" x14ac:dyDescent="0.2">
      <c r="A12155" s="1">
        <v>53.069499999999998</v>
      </c>
      <c r="B12155">
        <v>6.2298600000000003E-2</v>
      </c>
      <c r="C12155">
        <v>6.1750800000000002E-2</v>
      </c>
      <c r="D12155">
        <v>6.6316799999999995E-2</v>
      </c>
      <c r="E12155">
        <v>5.44018E-2</v>
      </c>
    </row>
    <row r="12156" spans="1:5" x14ac:dyDescent="0.2">
      <c r="A12156" s="1">
        <v>53.089500000000001</v>
      </c>
      <c r="B12156">
        <v>6.2260099999999999E-2</v>
      </c>
      <c r="C12156">
        <v>6.17843E-2</v>
      </c>
      <c r="D12156">
        <v>6.6328600000000001E-2</v>
      </c>
      <c r="E12156">
        <v>5.44083E-2</v>
      </c>
    </row>
    <row r="12157" spans="1:5" x14ac:dyDescent="0.2">
      <c r="A12157" s="1">
        <v>53.109499999999997</v>
      </c>
      <c r="B12157">
        <v>6.225E-2</v>
      </c>
      <c r="C12157">
        <v>6.1717399999999999E-2</v>
      </c>
      <c r="D12157">
        <v>6.6343899999999997E-2</v>
      </c>
      <c r="E12157">
        <v>5.4431399999999998E-2</v>
      </c>
    </row>
    <row r="12158" spans="1:5" x14ac:dyDescent="0.2">
      <c r="A12158" s="1">
        <v>53.1295</v>
      </c>
      <c r="B12158">
        <v>6.2188E-2</v>
      </c>
      <c r="C12158">
        <v>6.1715699999999998E-2</v>
      </c>
      <c r="D12158">
        <v>6.6321900000000003E-2</v>
      </c>
      <c r="E12158">
        <v>5.4403399999999998E-2</v>
      </c>
    </row>
    <row r="12159" spans="1:5" x14ac:dyDescent="0.2">
      <c r="A12159" s="1">
        <v>53.149500000000003</v>
      </c>
      <c r="B12159">
        <v>6.22534E-2</v>
      </c>
      <c r="C12159">
        <v>6.1698900000000001E-2</v>
      </c>
      <c r="D12159">
        <v>6.6326999999999997E-2</v>
      </c>
      <c r="E12159">
        <v>5.4405099999999998E-2</v>
      </c>
    </row>
    <row r="12160" spans="1:5" x14ac:dyDescent="0.2">
      <c r="A12160" s="1">
        <v>53.169499999999999</v>
      </c>
      <c r="B12160">
        <v>6.2196399999999999E-2</v>
      </c>
      <c r="C12160">
        <v>6.1704000000000002E-2</v>
      </c>
      <c r="D12160">
        <v>6.6272800000000007E-2</v>
      </c>
      <c r="E12160">
        <v>5.43738E-2</v>
      </c>
    </row>
    <row r="12161" spans="1:5" x14ac:dyDescent="0.2">
      <c r="A12161" s="1">
        <v>53.189500000000002</v>
      </c>
      <c r="B12161">
        <v>6.2130999999999999E-2</v>
      </c>
      <c r="C12161">
        <v>6.1692200000000003E-2</v>
      </c>
      <c r="D12161">
        <v>6.6306699999999996E-2</v>
      </c>
      <c r="E12161">
        <v>5.43902E-2</v>
      </c>
    </row>
    <row r="12162" spans="1:5" x14ac:dyDescent="0.2">
      <c r="A12162" s="1">
        <v>53.209499999999998</v>
      </c>
      <c r="B12162">
        <v>6.21361E-2</v>
      </c>
      <c r="C12162">
        <v>6.1645400000000003E-2</v>
      </c>
      <c r="D12162">
        <v>6.6318500000000002E-2</v>
      </c>
      <c r="E12162">
        <v>5.4396800000000002E-2</v>
      </c>
    </row>
    <row r="12163" spans="1:5" x14ac:dyDescent="0.2">
      <c r="A12163" s="1">
        <v>53.229500000000002</v>
      </c>
      <c r="B12163">
        <v>6.2181300000000002E-2</v>
      </c>
      <c r="C12163">
        <v>6.1667100000000002E-2</v>
      </c>
      <c r="D12163">
        <v>6.6235600000000006E-2</v>
      </c>
      <c r="E12163">
        <v>5.4382E-2</v>
      </c>
    </row>
    <row r="12164" spans="1:5" x14ac:dyDescent="0.2">
      <c r="A12164" s="1">
        <v>53.249499999999998</v>
      </c>
      <c r="B12164">
        <v>6.2137699999999997E-2</v>
      </c>
      <c r="C12164">
        <v>6.1642000000000002E-2</v>
      </c>
      <c r="D12164">
        <v>6.6286399999999995E-2</v>
      </c>
      <c r="E12164">
        <v>5.4459399999999998E-2</v>
      </c>
    </row>
    <row r="12165" spans="1:5" x14ac:dyDescent="0.2">
      <c r="A12165" s="1">
        <v>53.269500000000001</v>
      </c>
      <c r="B12165">
        <v>6.2142799999999998E-2</v>
      </c>
      <c r="C12165">
        <v>6.1593500000000002E-2</v>
      </c>
      <c r="D12165">
        <v>6.6264400000000001E-2</v>
      </c>
      <c r="E12165">
        <v>5.441E-2</v>
      </c>
    </row>
    <row r="12166" spans="1:5" x14ac:dyDescent="0.2">
      <c r="A12166" s="1">
        <v>53.289499999999997</v>
      </c>
      <c r="B12166">
        <v>6.2211500000000003E-2</v>
      </c>
      <c r="C12166">
        <v>6.1627000000000001E-2</v>
      </c>
      <c r="D12166">
        <v>6.6286399999999995E-2</v>
      </c>
      <c r="E12166">
        <v>5.43656E-2</v>
      </c>
    </row>
    <row r="12167" spans="1:5" x14ac:dyDescent="0.2">
      <c r="A12167" s="1">
        <v>53.3095</v>
      </c>
      <c r="B12167">
        <v>6.2121000000000003E-2</v>
      </c>
      <c r="C12167">
        <v>6.16588E-2</v>
      </c>
      <c r="D12167">
        <v>6.6308300000000001E-2</v>
      </c>
      <c r="E12167">
        <v>5.4358999999999998E-2</v>
      </c>
    </row>
    <row r="12168" spans="1:5" x14ac:dyDescent="0.2">
      <c r="A12168" s="1">
        <v>53.329500000000003</v>
      </c>
      <c r="B12168">
        <v>6.21612E-2</v>
      </c>
      <c r="C12168">
        <v>6.1667100000000002E-2</v>
      </c>
      <c r="D12168">
        <v>6.6277900000000001E-2</v>
      </c>
      <c r="E12168">
        <v>5.4441299999999998E-2</v>
      </c>
    </row>
    <row r="12169" spans="1:5" x14ac:dyDescent="0.2">
      <c r="A12169" s="1">
        <v>53.349499999999999</v>
      </c>
      <c r="B12169">
        <v>6.2147800000000003E-2</v>
      </c>
      <c r="C12169">
        <v>6.1606899999999999E-2</v>
      </c>
      <c r="D12169">
        <v>6.6299899999999995E-2</v>
      </c>
      <c r="E12169">
        <v>5.4354E-2</v>
      </c>
    </row>
    <row r="12170" spans="1:5" x14ac:dyDescent="0.2">
      <c r="A12170" s="1">
        <v>53.369500000000002</v>
      </c>
      <c r="B12170">
        <v>6.2191400000000001E-2</v>
      </c>
      <c r="C12170">
        <v>6.1623600000000001E-2</v>
      </c>
      <c r="D12170">
        <v>6.6299899999999995E-2</v>
      </c>
      <c r="E12170">
        <v>5.4411599999999997E-2</v>
      </c>
    </row>
    <row r="12171" spans="1:5" x14ac:dyDescent="0.2">
      <c r="A12171" s="1">
        <v>53.389499999999998</v>
      </c>
      <c r="B12171">
        <v>6.2154500000000001E-2</v>
      </c>
      <c r="C12171">
        <v>6.1620300000000003E-2</v>
      </c>
      <c r="D12171">
        <v>6.6311700000000001E-2</v>
      </c>
      <c r="E12171">
        <v>5.4396800000000002E-2</v>
      </c>
    </row>
    <row r="12172" spans="1:5" x14ac:dyDescent="0.2">
      <c r="A12172" s="1">
        <v>53.409500000000001</v>
      </c>
      <c r="B12172">
        <v>6.2137699999999997E-2</v>
      </c>
      <c r="C12172">
        <v>6.1575100000000001E-2</v>
      </c>
      <c r="D12172">
        <v>6.6320199999999996E-2</v>
      </c>
      <c r="E12172">
        <v>5.4393499999999997E-2</v>
      </c>
    </row>
    <row r="12173" spans="1:5" x14ac:dyDescent="0.2">
      <c r="A12173" s="1">
        <v>53.429499999999997</v>
      </c>
      <c r="B12173">
        <v>6.2174599999999997E-2</v>
      </c>
      <c r="C12173">
        <v>6.1608599999999999E-2</v>
      </c>
      <c r="D12173">
        <v>6.6227099999999997E-2</v>
      </c>
      <c r="E12173">
        <v>5.4388600000000002E-2</v>
      </c>
    </row>
    <row r="12174" spans="1:5" x14ac:dyDescent="0.2">
      <c r="A12174" s="1">
        <v>53.4495</v>
      </c>
      <c r="B12174">
        <v>6.2196399999999999E-2</v>
      </c>
      <c r="C12174">
        <v>6.1628599999999999E-2</v>
      </c>
      <c r="D12174">
        <v>6.6320199999999996E-2</v>
      </c>
      <c r="E12174">
        <v>5.4360600000000002E-2</v>
      </c>
    </row>
    <row r="12175" spans="1:5" x14ac:dyDescent="0.2">
      <c r="A12175" s="1">
        <v>53.469499999999996</v>
      </c>
      <c r="B12175">
        <v>6.2122700000000003E-2</v>
      </c>
      <c r="C12175">
        <v>6.1595200000000003E-2</v>
      </c>
      <c r="D12175">
        <v>6.62576E-2</v>
      </c>
      <c r="E12175">
        <v>5.4304699999999997E-2</v>
      </c>
    </row>
    <row r="12176" spans="1:5" x14ac:dyDescent="0.2">
      <c r="A12176" s="1">
        <v>53.4895</v>
      </c>
      <c r="B12176">
        <v>6.21629E-2</v>
      </c>
      <c r="C12176">
        <v>6.1642000000000002E-2</v>
      </c>
      <c r="D12176">
        <v>6.6296499999999994E-2</v>
      </c>
      <c r="E12176">
        <v>5.4360600000000002E-2</v>
      </c>
    </row>
    <row r="12177" spans="1:5" x14ac:dyDescent="0.2">
      <c r="A12177" s="1">
        <v>53.509500000000003</v>
      </c>
      <c r="B12177">
        <v>6.2149500000000003E-2</v>
      </c>
      <c r="C12177">
        <v>6.1643700000000003E-2</v>
      </c>
      <c r="D12177">
        <v>6.6305000000000003E-2</v>
      </c>
      <c r="E12177">
        <v>5.4260200000000001E-2</v>
      </c>
    </row>
    <row r="12178" spans="1:5" x14ac:dyDescent="0.2">
      <c r="A12178" s="1">
        <v>53.529499999999999</v>
      </c>
      <c r="B12178">
        <v>6.2196399999999999E-2</v>
      </c>
      <c r="C12178">
        <v>6.1645400000000003E-2</v>
      </c>
      <c r="D12178">
        <v>6.6250799999999999E-2</v>
      </c>
      <c r="E12178">
        <v>5.43277E-2</v>
      </c>
    </row>
    <row r="12179" spans="1:5" x14ac:dyDescent="0.2">
      <c r="A12179" s="1">
        <v>53.549500000000002</v>
      </c>
      <c r="B12179">
        <v>6.2104199999999998E-2</v>
      </c>
      <c r="C12179">
        <v>6.1636999999999997E-2</v>
      </c>
      <c r="D12179">
        <v>6.6345600000000005E-2</v>
      </c>
      <c r="E12179">
        <v>5.4276699999999997E-2</v>
      </c>
    </row>
    <row r="12180" spans="1:5" x14ac:dyDescent="0.2">
      <c r="A12180" s="1">
        <v>53.569499999999998</v>
      </c>
      <c r="B12180">
        <v>6.2080799999999998E-2</v>
      </c>
      <c r="C12180">
        <v>6.1580099999999999E-2</v>
      </c>
      <c r="D12180">
        <v>6.62914E-2</v>
      </c>
      <c r="E12180">
        <v>5.4253599999999999E-2</v>
      </c>
    </row>
    <row r="12181" spans="1:5" x14ac:dyDescent="0.2">
      <c r="A12181" s="1">
        <v>53.589500000000001</v>
      </c>
      <c r="B12181">
        <v>6.2156200000000002E-2</v>
      </c>
      <c r="C12181">
        <v>6.1625300000000001E-2</v>
      </c>
      <c r="D12181">
        <v>6.6252500000000006E-2</v>
      </c>
      <c r="E12181">
        <v>5.4210899999999999E-2</v>
      </c>
    </row>
    <row r="12182" spans="1:5" x14ac:dyDescent="0.2">
      <c r="A12182" s="1">
        <v>53.609499999999997</v>
      </c>
      <c r="B12182">
        <v>6.20724E-2</v>
      </c>
      <c r="C12182">
        <v>6.1630299999999999E-2</v>
      </c>
      <c r="D12182">
        <v>6.6303299999999996E-2</v>
      </c>
      <c r="E12182">
        <v>5.4182899999999999E-2</v>
      </c>
    </row>
    <row r="12183" spans="1:5" x14ac:dyDescent="0.2">
      <c r="A12183" s="1">
        <v>53.6295</v>
      </c>
      <c r="B12183">
        <v>6.2105899999999999E-2</v>
      </c>
      <c r="C12183">
        <v>6.1536599999999997E-2</v>
      </c>
      <c r="D12183">
        <v>6.6188200000000003E-2</v>
      </c>
      <c r="E12183">
        <v>5.4179600000000001E-2</v>
      </c>
    </row>
    <row r="12184" spans="1:5" x14ac:dyDescent="0.2">
      <c r="A12184" s="1">
        <v>53.649500000000003</v>
      </c>
      <c r="B12184">
        <v>6.2110899999999997E-2</v>
      </c>
      <c r="C12184">
        <v>6.1635299999999997E-2</v>
      </c>
      <c r="D12184">
        <v>6.6261E-2</v>
      </c>
      <c r="E12184">
        <v>5.4158199999999997E-2</v>
      </c>
    </row>
    <row r="12185" spans="1:5" x14ac:dyDescent="0.2">
      <c r="A12185" s="1">
        <v>53.669499999999999</v>
      </c>
      <c r="B12185">
        <v>6.2082400000000003E-2</v>
      </c>
      <c r="C12185">
        <v>6.1600200000000001E-2</v>
      </c>
      <c r="D12185">
        <v>6.6276199999999993E-2</v>
      </c>
      <c r="E12185">
        <v>5.4123699999999997E-2</v>
      </c>
    </row>
    <row r="12186" spans="1:5" x14ac:dyDescent="0.2">
      <c r="A12186" s="1">
        <v>53.689500000000002</v>
      </c>
      <c r="B12186">
        <v>6.2109299999999999E-2</v>
      </c>
      <c r="C12186">
        <v>6.1605199999999999E-2</v>
      </c>
      <c r="D12186">
        <v>6.6261E-2</v>
      </c>
      <c r="E12186">
        <v>5.4146699999999999E-2</v>
      </c>
    </row>
    <row r="12187" spans="1:5" x14ac:dyDescent="0.2">
      <c r="A12187" s="1">
        <v>53.709499999999998</v>
      </c>
      <c r="B12187">
        <v>6.2037200000000001E-2</v>
      </c>
      <c r="C12187">
        <v>6.1583400000000003E-2</v>
      </c>
      <c r="D12187">
        <v>6.6198400000000004E-2</v>
      </c>
      <c r="E12187">
        <v>5.4133500000000001E-2</v>
      </c>
    </row>
    <row r="12188" spans="1:5" x14ac:dyDescent="0.2">
      <c r="A12188" s="1">
        <v>53.729500000000002</v>
      </c>
      <c r="B12188">
        <v>6.2132699999999999E-2</v>
      </c>
      <c r="C12188">
        <v>6.15717E-2</v>
      </c>
      <c r="D12188">
        <v>6.6228800000000004E-2</v>
      </c>
      <c r="E12188">
        <v>5.4115400000000001E-2</v>
      </c>
    </row>
    <row r="12189" spans="1:5" x14ac:dyDescent="0.2">
      <c r="A12189" s="1">
        <v>53.749499999999998</v>
      </c>
      <c r="B12189">
        <v>6.2043899999999999E-2</v>
      </c>
      <c r="C12189">
        <v>6.1613599999999998E-2</v>
      </c>
      <c r="D12189">
        <v>6.62441E-2</v>
      </c>
      <c r="E12189">
        <v>5.4100599999999999E-2</v>
      </c>
    </row>
    <row r="12190" spans="1:5" x14ac:dyDescent="0.2">
      <c r="A12190" s="1">
        <v>53.769500000000001</v>
      </c>
      <c r="B12190">
        <v>6.2084100000000003E-2</v>
      </c>
      <c r="C12190">
        <v>6.1501500000000001E-2</v>
      </c>
      <c r="D12190">
        <v>6.6245799999999994E-2</v>
      </c>
      <c r="E12190">
        <v>5.4072700000000001E-2</v>
      </c>
    </row>
    <row r="12191" spans="1:5" x14ac:dyDescent="0.2">
      <c r="A12191" s="1">
        <v>53.789499999999997</v>
      </c>
      <c r="B12191">
        <v>6.2033900000000003E-2</v>
      </c>
      <c r="C12191">
        <v>6.1558300000000003E-2</v>
      </c>
      <c r="D12191">
        <v>6.6228800000000004E-2</v>
      </c>
      <c r="E12191">
        <v>5.4158199999999997E-2</v>
      </c>
    </row>
    <row r="12192" spans="1:5" x14ac:dyDescent="0.2">
      <c r="A12192" s="1">
        <v>53.8095</v>
      </c>
      <c r="B12192">
        <v>6.2000399999999997E-2</v>
      </c>
      <c r="C12192">
        <v>6.1534899999999997E-2</v>
      </c>
      <c r="D12192">
        <v>6.62441E-2</v>
      </c>
      <c r="E12192">
        <v>5.4075999999999999E-2</v>
      </c>
    </row>
    <row r="12193" spans="1:5" x14ac:dyDescent="0.2">
      <c r="A12193" s="1">
        <v>53.829500000000003</v>
      </c>
      <c r="B12193">
        <v>6.2013800000000001E-2</v>
      </c>
      <c r="C12193">
        <v>6.1590100000000002E-2</v>
      </c>
      <c r="D12193">
        <v>6.6166299999999997E-2</v>
      </c>
      <c r="E12193">
        <v>5.4052900000000001E-2</v>
      </c>
    </row>
    <row r="12194" spans="1:5" x14ac:dyDescent="0.2">
      <c r="A12194" s="1">
        <v>53.849499999999999</v>
      </c>
      <c r="B12194">
        <v>6.1976900000000001E-2</v>
      </c>
      <c r="C12194">
        <v>6.1603499999999999E-2</v>
      </c>
      <c r="D12194">
        <v>6.6205200000000006E-2</v>
      </c>
      <c r="E12194">
        <v>5.4071000000000001E-2</v>
      </c>
    </row>
    <row r="12195" spans="1:5" x14ac:dyDescent="0.2">
      <c r="A12195" s="1">
        <v>53.869500000000002</v>
      </c>
      <c r="B12195">
        <v>6.1978600000000002E-2</v>
      </c>
      <c r="C12195">
        <v>6.15985E-2</v>
      </c>
      <c r="D12195">
        <v>6.6135799999999995E-2</v>
      </c>
      <c r="E12195">
        <v>5.4120399999999999E-2</v>
      </c>
    </row>
    <row r="12196" spans="1:5" x14ac:dyDescent="0.2">
      <c r="A12196" s="1">
        <v>53.889499999999998</v>
      </c>
      <c r="B12196">
        <v>6.2007100000000002E-2</v>
      </c>
      <c r="C12196">
        <v>6.1511499999999997E-2</v>
      </c>
      <c r="D12196">
        <v>6.6103700000000001E-2</v>
      </c>
      <c r="E12196">
        <v>5.4113799999999997E-2</v>
      </c>
    </row>
    <row r="12197" spans="1:5" x14ac:dyDescent="0.2">
      <c r="A12197" s="1">
        <v>53.909500000000001</v>
      </c>
      <c r="B12197">
        <v>6.1948400000000001E-2</v>
      </c>
      <c r="C12197">
        <v>6.1543300000000002E-2</v>
      </c>
      <c r="D12197">
        <v>6.6142599999999996E-2</v>
      </c>
      <c r="E12197">
        <v>5.4094099999999999E-2</v>
      </c>
    </row>
    <row r="12198" spans="1:5" x14ac:dyDescent="0.2">
      <c r="A12198" s="1">
        <v>53.929499999999997</v>
      </c>
      <c r="B12198">
        <v>6.2000399999999997E-2</v>
      </c>
      <c r="C12198">
        <v>6.1580099999999999E-2</v>
      </c>
      <c r="D12198">
        <v>6.6085099999999994E-2</v>
      </c>
      <c r="E12198">
        <v>5.4095699999999997E-2</v>
      </c>
    </row>
    <row r="12199" spans="1:5" x14ac:dyDescent="0.2">
      <c r="A12199" s="1">
        <v>53.9495</v>
      </c>
      <c r="B12199">
        <v>6.1940099999999998E-2</v>
      </c>
      <c r="C12199">
        <v>6.1576800000000001E-2</v>
      </c>
      <c r="D12199">
        <v>6.6132399999999994E-2</v>
      </c>
      <c r="E12199">
        <v>5.4125300000000001E-2</v>
      </c>
    </row>
    <row r="12200" spans="1:5" x14ac:dyDescent="0.2">
      <c r="A12200" s="1">
        <v>53.969499999999996</v>
      </c>
      <c r="B12200">
        <v>6.1966899999999998E-2</v>
      </c>
      <c r="C12200">
        <v>6.1518200000000002E-2</v>
      </c>
      <c r="D12200">
        <v>6.6098599999999993E-2</v>
      </c>
      <c r="E12200">
        <v>5.4110499999999999E-2</v>
      </c>
    </row>
    <row r="12201" spans="1:5" x14ac:dyDescent="0.2">
      <c r="A12201" s="1">
        <v>53.9895</v>
      </c>
      <c r="B12201">
        <v>6.1920000000000003E-2</v>
      </c>
      <c r="C12201">
        <v>6.1558300000000003E-2</v>
      </c>
      <c r="D12201">
        <v>6.6128999999999993E-2</v>
      </c>
      <c r="E12201">
        <v>5.4117100000000001E-2</v>
      </c>
    </row>
    <row r="12202" spans="1:5" x14ac:dyDescent="0.2">
      <c r="A12202" s="1">
        <v>54.009500000000003</v>
      </c>
      <c r="B12202">
        <v>6.1866400000000002E-2</v>
      </c>
      <c r="C12202">
        <v>6.1545000000000002E-2</v>
      </c>
      <c r="D12202">
        <v>6.61138E-2</v>
      </c>
      <c r="E12202">
        <v>5.4094099999999999E-2</v>
      </c>
    </row>
    <row r="12203" spans="1:5" x14ac:dyDescent="0.2">
      <c r="A12203" s="1">
        <v>54.029499999999999</v>
      </c>
      <c r="B12203">
        <v>6.19216E-2</v>
      </c>
      <c r="C12203">
        <v>6.15968E-2</v>
      </c>
      <c r="D12203">
        <v>6.60631E-2</v>
      </c>
      <c r="E12203">
        <v>5.4056199999999999E-2</v>
      </c>
    </row>
    <row r="12204" spans="1:5" x14ac:dyDescent="0.2">
      <c r="A12204" s="1">
        <v>54.049500000000002</v>
      </c>
      <c r="B12204">
        <v>6.1859699999999997E-2</v>
      </c>
      <c r="C12204">
        <v>6.1533200000000003E-2</v>
      </c>
      <c r="D12204">
        <v>6.6095200000000007E-2</v>
      </c>
      <c r="E12204">
        <v>5.4079299999999997E-2</v>
      </c>
    </row>
    <row r="12205" spans="1:5" x14ac:dyDescent="0.2">
      <c r="A12205" s="1">
        <v>54.069499999999998</v>
      </c>
      <c r="B12205">
        <v>6.1866400000000002E-2</v>
      </c>
      <c r="C12205">
        <v>6.1563399999999997E-2</v>
      </c>
      <c r="D12205">
        <v>6.6034399999999993E-2</v>
      </c>
      <c r="E12205">
        <v>5.4102299999999999E-2</v>
      </c>
    </row>
    <row r="12206" spans="1:5" x14ac:dyDescent="0.2">
      <c r="A12206" s="1">
        <v>54.089500000000001</v>
      </c>
      <c r="B12206">
        <v>6.1849599999999998E-2</v>
      </c>
      <c r="C12206">
        <v>6.1539900000000002E-2</v>
      </c>
      <c r="D12206">
        <v>6.6086800000000001E-2</v>
      </c>
      <c r="E12206">
        <v>5.4112100000000003E-2</v>
      </c>
    </row>
    <row r="12207" spans="1:5" x14ac:dyDescent="0.2">
      <c r="A12207" s="1">
        <v>54.109499999999997</v>
      </c>
      <c r="B12207">
        <v>6.1806100000000003E-2</v>
      </c>
      <c r="C12207">
        <v>6.1538299999999997E-2</v>
      </c>
      <c r="D12207">
        <v>6.6017400000000004E-2</v>
      </c>
      <c r="E12207">
        <v>5.4069399999999997E-2</v>
      </c>
    </row>
    <row r="12208" spans="1:5" x14ac:dyDescent="0.2">
      <c r="A12208" s="1">
        <v>54.1295</v>
      </c>
      <c r="B12208">
        <v>6.1801099999999998E-2</v>
      </c>
      <c r="C12208">
        <v>6.1576800000000001E-2</v>
      </c>
      <c r="D12208">
        <v>6.6025899999999998E-2</v>
      </c>
      <c r="E12208">
        <v>5.4099000000000001E-2</v>
      </c>
    </row>
    <row r="12209" spans="1:5" x14ac:dyDescent="0.2">
      <c r="A12209" s="1">
        <v>54.149500000000003</v>
      </c>
      <c r="B12209">
        <v>6.1794399999999999E-2</v>
      </c>
      <c r="C12209">
        <v>6.1538299999999997E-2</v>
      </c>
      <c r="D12209">
        <v>6.6093499999999999E-2</v>
      </c>
      <c r="E12209">
        <v>5.4154899999999999E-2</v>
      </c>
    </row>
    <row r="12210" spans="1:5" x14ac:dyDescent="0.2">
      <c r="A12210" s="1">
        <v>54.169499999999999</v>
      </c>
      <c r="B12210">
        <v>6.1754200000000002E-2</v>
      </c>
      <c r="C12210">
        <v>6.1531599999999999E-2</v>
      </c>
      <c r="D12210">
        <v>6.5966700000000003E-2</v>
      </c>
      <c r="E12210">
        <v>5.4051299999999997E-2</v>
      </c>
    </row>
    <row r="12211" spans="1:5" x14ac:dyDescent="0.2">
      <c r="A12211" s="1">
        <v>54.189500000000002</v>
      </c>
      <c r="B12211">
        <v>6.17341E-2</v>
      </c>
      <c r="C12211">
        <v>6.1545000000000002E-2</v>
      </c>
      <c r="D12211">
        <v>6.5983600000000003E-2</v>
      </c>
      <c r="E12211">
        <v>5.4123699999999997E-2</v>
      </c>
    </row>
    <row r="12212" spans="1:5" x14ac:dyDescent="0.2">
      <c r="A12212" s="1">
        <v>54.209499999999998</v>
      </c>
      <c r="B12212">
        <v>6.1660399999999997E-2</v>
      </c>
      <c r="C12212">
        <v>6.15232E-2</v>
      </c>
      <c r="D12212">
        <v>6.5934599999999996E-2</v>
      </c>
      <c r="E12212">
        <v>5.4077600000000003E-2</v>
      </c>
    </row>
    <row r="12213" spans="1:5" x14ac:dyDescent="0.2">
      <c r="A12213" s="1">
        <v>54.229500000000002</v>
      </c>
      <c r="B12213">
        <v>6.1730699999999999E-2</v>
      </c>
      <c r="C12213">
        <v>6.1503099999999998E-2</v>
      </c>
      <c r="D12213">
        <v>6.6007300000000005E-2</v>
      </c>
      <c r="E12213">
        <v>5.4089100000000001E-2</v>
      </c>
    </row>
    <row r="12214" spans="1:5" x14ac:dyDescent="0.2">
      <c r="A12214" s="1">
        <v>54.249499999999998</v>
      </c>
      <c r="B12214">
        <v>6.1652100000000001E-2</v>
      </c>
      <c r="C12214">
        <v>6.1488099999999997E-2</v>
      </c>
      <c r="D12214">
        <v>6.5916000000000002E-2</v>
      </c>
      <c r="E12214">
        <v>5.4131899999999997E-2</v>
      </c>
    </row>
    <row r="12215" spans="1:5" x14ac:dyDescent="0.2">
      <c r="A12215" s="1">
        <v>54.269500000000001</v>
      </c>
      <c r="B12215">
        <v>6.1610199999999997E-2</v>
      </c>
      <c r="C12215">
        <v>6.1491400000000002E-2</v>
      </c>
      <c r="D12215">
        <v>6.5885600000000002E-2</v>
      </c>
      <c r="E12215">
        <v>5.4062800000000001E-2</v>
      </c>
    </row>
    <row r="12216" spans="1:5" x14ac:dyDescent="0.2">
      <c r="A12216" s="1">
        <v>54.289499999999997</v>
      </c>
      <c r="B12216">
        <v>6.1613599999999998E-2</v>
      </c>
      <c r="C12216">
        <v>6.1533200000000003E-2</v>
      </c>
      <c r="D12216">
        <v>6.5943100000000004E-2</v>
      </c>
      <c r="E12216">
        <v>5.4089100000000001E-2</v>
      </c>
    </row>
    <row r="12217" spans="1:5" x14ac:dyDescent="0.2">
      <c r="A12217" s="1">
        <v>54.3095</v>
      </c>
      <c r="B12217">
        <v>6.1559999999999997E-2</v>
      </c>
      <c r="C12217">
        <v>6.14713E-2</v>
      </c>
      <c r="D12217">
        <v>6.5850099999999995E-2</v>
      </c>
      <c r="E12217">
        <v>5.4059500000000003E-2</v>
      </c>
    </row>
    <row r="12218" spans="1:5" x14ac:dyDescent="0.2">
      <c r="A12218" s="1">
        <v>54.329500000000003</v>
      </c>
      <c r="B12218">
        <v>6.1628599999999999E-2</v>
      </c>
      <c r="C12218">
        <v>6.14513E-2</v>
      </c>
      <c r="D12218">
        <v>6.5902500000000003E-2</v>
      </c>
      <c r="E12218">
        <v>5.4136799999999999E-2</v>
      </c>
    </row>
    <row r="12219" spans="1:5" x14ac:dyDescent="0.2">
      <c r="A12219" s="1">
        <v>54.349499999999999</v>
      </c>
      <c r="B12219">
        <v>6.1528199999999998E-2</v>
      </c>
      <c r="C12219">
        <v>6.1454599999999998E-2</v>
      </c>
      <c r="D12219">
        <v>6.5863599999999994E-2</v>
      </c>
      <c r="E12219">
        <v>5.4074299999999999E-2</v>
      </c>
    </row>
    <row r="12220" spans="1:5" x14ac:dyDescent="0.2">
      <c r="A12220" s="1">
        <v>54.369500000000002</v>
      </c>
      <c r="B12220">
        <v>6.1508100000000003E-2</v>
      </c>
      <c r="C12220">
        <v>6.1436200000000003E-2</v>
      </c>
      <c r="D12220">
        <v>6.5846699999999994E-2</v>
      </c>
      <c r="E12220">
        <v>5.3997000000000003E-2</v>
      </c>
    </row>
    <row r="12221" spans="1:5" x14ac:dyDescent="0.2">
      <c r="A12221" s="1">
        <v>54.389499999999998</v>
      </c>
      <c r="B12221">
        <v>6.1541600000000002E-2</v>
      </c>
      <c r="C12221">
        <v>6.1469700000000002E-2</v>
      </c>
      <c r="D12221">
        <v>6.5797700000000001E-2</v>
      </c>
      <c r="E12221">
        <v>5.4072700000000001E-2</v>
      </c>
    </row>
    <row r="12222" spans="1:5" x14ac:dyDescent="0.2">
      <c r="A12222" s="1">
        <v>54.409500000000001</v>
      </c>
      <c r="B12222">
        <v>6.1491400000000002E-2</v>
      </c>
      <c r="C12222">
        <v>6.1417800000000002E-2</v>
      </c>
      <c r="D12222">
        <v>6.58585E-2</v>
      </c>
      <c r="E12222">
        <v>5.4023300000000003E-2</v>
      </c>
    </row>
    <row r="12223" spans="1:5" x14ac:dyDescent="0.2">
      <c r="A12223" s="1">
        <v>54.429499999999997</v>
      </c>
      <c r="B12223">
        <v>6.1462999999999997E-2</v>
      </c>
      <c r="C12223">
        <v>6.1380999999999998E-2</v>
      </c>
      <c r="D12223">
        <v>6.5768999999999994E-2</v>
      </c>
      <c r="E12223">
        <v>5.4043099999999997E-2</v>
      </c>
    </row>
    <row r="12224" spans="1:5" x14ac:dyDescent="0.2">
      <c r="A12224" s="1">
        <v>54.4495</v>
      </c>
      <c r="B12224">
        <v>6.1461300000000003E-2</v>
      </c>
      <c r="C12224">
        <v>6.1382699999999998E-2</v>
      </c>
      <c r="D12224">
        <v>6.5851800000000002E-2</v>
      </c>
      <c r="E12224">
        <v>5.4041400000000003E-2</v>
      </c>
    </row>
    <row r="12225" spans="1:5" x14ac:dyDescent="0.2">
      <c r="A12225" s="1">
        <v>54.469499999999996</v>
      </c>
      <c r="B12225">
        <v>6.1431199999999998E-2</v>
      </c>
      <c r="C12225">
        <v>6.1384300000000003E-2</v>
      </c>
      <c r="D12225">
        <v>6.5814600000000001E-2</v>
      </c>
      <c r="E12225">
        <v>5.3998699999999997E-2</v>
      </c>
    </row>
    <row r="12226" spans="1:5" x14ac:dyDescent="0.2">
      <c r="A12226" s="1">
        <v>54.4895</v>
      </c>
      <c r="B12226">
        <v>6.1456299999999998E-2</v>
      </c>
      <c r="C12226">
        <v>6.1367600000000001E-2</v>
      </c>
      <c r="D12226">
        <v>6.5850099999999995E-2</v>
      </c>
      <c r="E12226">
        <v>5.4061199999999997E-2</v>
      </c>
    </row>
    <row r="12227" spans="1:5" x14ac:dyDescent="0.2">
      <c r="A12227" s="1">
        <v>54.509500000000003</v>
      </c>
      <c r="B12227">
        <v>6.1409400000000003E-2</v>
      </c>
      <c r="C12227">
        <v>6.1367600000000001E-2</v>
      </c>
      <c r="D12227">
        <v>6.5872100000000003E-2</v>
      </c>
      <c r="E12227">
        <v>5.4003599999999999E-2</v>
      </c>
    </row>
    <row r="12228" spans="1:5" x14ac:dyDescent="0.2">
      <c r="A12228" s="1">
        <v>54.529499999999999</v>
      </c>
      <c r="B12228">
        <v>6.14479E-2</v>
      </c>
      <c r="C12228">
        <v>6.1384300000000003E-2</v>
      </c>
      <c r="D12228">
        <v>6.5823099999999996E-2</v>
      </c>
      <c r="E12228">
        <v>5.3978900000000003E-2</v>
      </c>
    </row>
    <row r="12229" spans="1:5" x14ac:dyDescent="0.2">
      <c r="A12229" s="1">
        <v>54.549500000000002</v>
      </c>
      <c r="B12229">
        <v>6.13743E-2</v>
      </c>
      <c r="C12229">
        <v>6.1314100000000003E-2</v>
      </c>
      <c r="D12229">
        <v>6.5812899999999994E-2</v>
      </c>
      <c r="E12229">
        <v>5.4029899999999999E-2</v>
      </c>
    </row>
    <row r="12230" spans="1:5" x14ac:dyDescent="0.2">
      <c r="A12230" s="1">
        <v>54.569499999999998</v>
      </c>
      <c r="B12230">
        <v>6.1397699999999999E-2</v>
      </c>
      <c r="C12230">
        <v>6.1379299999999998E-2</v>
      </c>
      <c r="D12230">
        <v>6.57943E-2</v>
      </c>
      <c r="E12230">
        <v>5.3998699999999997E-2</v>
      </c>
    </row>
    <row r="12231" spans="1:5" x14ac:dyDescent="0.2">
      <c r="A12231" s="1">
        <v>54.589500000000001</v>
      </c>
      <c r="B12231">
        <v>6.1416100000000001E-2</v>
      </c>
      <c r="C12231">
        <v>6.1380999999999998E-2</v>
      </c>
      <c r="D12231">
        <v>6.5818000000000002E-2</v>
      </c>
      <c r="E12231">
        <v>5.4026600000000001E-2</v>
      </c>
    </row>
    <row r="12232" spans="1:5" x14ac:dyDescent="0.2">
      <c r="A12232" s="1">
        <v>54.609499999999997</v>
      </c>
      <c r="B12232">
        <v>6.1380999999999998E-2</v>
      </c>
      <c r="C12232">
        <v>6.1372599999999999E-2</v>
      </c>
      <c r="D12232">
        <v>6.5814600000000001E-2</v>
      </c>
      <c r="E12232">
        <v>5.3949299999999999E-2</v>
      </c>
    </row>
    <row r="12233" spans="1:5" x14ac:dyDescent="0.2">
      <c r="A12233" s="1">
        <v>54.6295</v>
      </c>
      <c r="B12233">
        <v>6.1397699999999999E-2</v>
      </c>
      <c r="C12233">
        <v>6.1365900000000001E-2</v>
      </c>
      <c r="D12233">
        <v>6.5806199999999995E-2</v>
      </c>
      <c r="E12233">
        <v>5.3947700000000001E-2</v>
      </c>
    </row>
    <row r="12234" spans="1:5" x14ac:dyDescent="0.2">
      <c r="A12234" s="1">
        <v>54.649500000000003</v>
      </c>
      <c r="B12234">
        <v>6.1396100000000002E-2</v>
      </c>
      <c r="C12234">
        <v>6.1360900000000003E-2</v>
      </c>
      <c r="D12234">
        <v>6.5774100000000002E-2</v>
      </c>
      <c r="E12234">
        <v>5.3975599999999999E-2</v>
      </c>
    </row>
    <row r="12235" spans="1:5" x14ac:dyDescent="0.2">
      <c r="A12235" s="1">
        <v>54.669499999999999</v>
      </c>
      <c r="B12235">
        <v>6.1427799999999998E-2</v>
      </c>
      <c r="C12235">
        <v>6.1272300000000002E-2</v>
      </c>
      <c r="D12235">
        <v>6.58247E-2</v>
      </c>
      <c r="E12235">
        <v>5.3875300000000001E-2</v>
      </c>
    </row>
    <row r="12236" spans="1:5" x14ac:dyDescent="0.2">
      <c r="A12236" s="1">
        <v>54.689500000000002</v>
      </c>
      <c r="B12236">
        <v>6.1409400000000003E-2</v>
      </c>
      <c r="C12236">
        <v>6.13275E-2</v>
      </c>
      <c r="D12236">
        <v>6.5833199999999995E-2</v>
      </c>
      <c r="E12236">
        <v>5.3937800000000001E-2</v>
      </c>
    </row>
    <row r="12237" spans="1:5" x14ac:dyDescent="0.2">
      <c r="A12237" s="1">
        <v>54.709499999999998</v>
      </c>
      <c r="B12237">
        <v>6.1402699999999998E-2</v>
      </c>
      <c r="C12237">
        <v>6.1330799999999998E-2</v>
      </c>
      <c r="D12237">
        <v>6.5814600000000001E-2</v>
      </c>
      <c r="E12237">
        <v>5.3885200000000001E-2</v>
      </c>
    </row>
    <row r="12238" spans="1:5" x14ac:dyDescent="0.2">
      <c r="A12238" s="1">
        <v>54.729500000000002</v>
      </c>
      <c r="B12238">
        <v>6.14262E-2</v>
      </c>
      <c r="C12238">
        <v>6.1289000000000003E-2</v>
      </c>
      <c r="D12238">
        <v>6.5785899999999994E-2</v>
      </c>
      <c r="E12238">
        <v>5.3891799999999997E-2</v>
      </c>
    </row>
    <row r="12239" spans="1:5" x14ac:dyDescent="0.2">
      <c r="A12239" s="1">
        <v>54.749499999999998</v>
      </c>
      <c r="B12239">
        <v>6.1396100000000002E-2</v>
      </c>
      <c r="C12239">
        <v>6.1268900000000001E-2</v>
      </c>
      <c r="D12239">
        <v>6.5839999999999996E-2</v>
      </c>
      <c r="E12239">
        <v>5.3931199999999999E-2</v>
      </c>
    </row>
    <row r="12240" spans="1:5" x14ac:dyDescent="0.2">
      <c r="A12240" s="1">
        <v>54.769500000000001</v>
      </c>
      <c r="B12240">
        <v>6.1362600000000003E-2</v>
      </c>
      <c r="C12240">
        <v>6.1210399999999998E-2</v>
      </c>
      <c r="D12240">
        <v>6.5831500000000001E-2</v>
      </c>
      <c r="E12240">
        <v>5.3858900000000001E-2</v>
      </c>
    </row>
    <row r="12241" spans="1:5" x14ac:dyDescent="0.2">
      <c r="A12241" s="1">
        <v>54.789499999999997</v>
      </c>
      <c r="B12241">
        <v>6.1347499999999999E-2</v>
      </c>
      <c r="C12241">
        <v>6.13041E-2</v>
      </c>
      <c r="D12241">
        <v>6.5883899999999995E-2</v>
      </c>
      <c r="E12241">
        <v>5.3844099999999999E-2</v>
      </c>
    </row>
    <row r="12242" spans="1:5" x14ac:dyDescent="0.2">
      <c r="A12242" s="1">
        <v>54.8095</v>
      </c>
      <c r="B12242">
        <v>6.1389399999999997E-2</v>
      </c>
      <c r="C12242">
        <v>6.1268900000000001E-2</v>
      </c>
      <c r="D12242">
        <v>6.5838300000000002E-2</v>
      </c>
      <c r="E12242">
        <v>5.3850700000000001E-2</v>
      </c>
    </row>
    <row r="12243" spans="1:5" x14ac:dyDescent="0.2">
      <c r="A12243" s="1">
        <v>54.829500000000003</v>
      </c>
      <c r="B12243">
        <v>6.1414499999999997E-2</v>
      </c>
      <c r="C12243">
        <v>6.1225500000000002E-2</v>
      </c>
      <c r="D12243">
        <v>6.5758800000000006E-2</v>
      </c>
      <c r="E12243">
        <v>5.3858900000000001E-2</v>
      </c>
    </row>
    <row r="12244" spans="1:5" x14ac:dyDescent="0.2">
      <c r="A12244" s="1">
        <v>54.849499999999999</v>
      </c>
      <c r="B12244">
        <v>6.13509E-2</v>
      </c>
      <c r="C12244">
        <v>6.1193699999999997E-2</v>
      </c>
      <c r="D12244">
        <v>6.5872100000000003E-2</v>
      </c>
      <c r="E12244">
        <v>5.3837500000000003E-2</v>
      </c>
    </row>
    <row r="12245" spans="1:5" x14ac:dyDescent="0.2">
      <c r="A12245" s="1">
        <v>54.869500000000002</v>
      </c>
      <c r="B12245">
        <v>6.1365900000000001E-2</v>
      </c>
      <c r="C12245">
        <v>6.1185299999999998E-2</v>
      </c>
      <c r="D12245">
        <v>6.5836599999999995E-2</v>
      </c>
      <c r="E12245">
        <v>5.3756999999999999E-2</v>
      </c>
    </row>
    <row r="12246" spans="1:5" x14ac:dyDescent="0.2">
      <c r="A12246" s="1">
        <v>54.889499999999998</v>
      </c>
      <c r="B12246">
        <v>6.1468000000000002E-2</v>
      </c>
      <c r="C12246">
        <v>6.12773E-2</v>
      </c>
      <c r="D12246">
        <v>6.5875400000000001E-2</v>
      </c>
      <c r="E12246">
        <v>5.3784899999999997E-2</v>
      </c>
    </row>
    <row r="12247" spans="1:5" x14ac:dyDescent="0.2">
      <c r="A12247" s="1">
        <v>54.909500000000001</v>
      </c>
      <c r="B12247">
        <v>6.1394400000000002E-2</v>
      </c>
      <c r="C12247">
        <v>6.1192000000000003E-2</v>
      </c>
      <c r="D12247">
        <v>6.5834900000000002E-2</v>
      </c>
      <c r="E12247">
        <v>5.3786599999999997E-2</v>
      </c>
    </row>
    <row r="12248" spans="1:5" x14ac:dyDescent="0.2">
      <c r="A12248" s="1">
        <v>54.929499999999997</v>
      </c>
      <c r="B12248">
        <v>6.1416100000000001E-2</v>
      </c>
      <c r="C12248">
        <v>6.1232099999999998E-2</v>
      </c>
      <c r="D12248">
        <v>6.5836599999999995E-2</v>
      </c>
      <c r="E12248">
        <v>5.3789900000000002E-2</v>
      </c>
    </row>
    <row r="12249" spans="1:5" x14ac:dyDescent="0.2">
      <c r="A12249" s="1">
        <v>54.9495</v>
      </c>
      <c r="B12249">
        <v>6.1371000000000002E-2</v>
      </c>
      <c r="C12249">
        <v>6.1235499999999998E-2</v>
      </c>
      <c r="D12249">
        <v>6.5883899999999995E-2</v>
      </c>
      <c r="E12249">
        <v>5.3812899999999997E-2</v>
      </c>
    </row>
    <row r="12250" spans="1:5" x14ac:dyDescent="0.2">
      <c r="A12250" s="1">
        <v>54.969499999999996</v>
      </c>
      <c r="B12250">
        <v>6.13777E-2</v>
      </c>
      <c r="C12250">
        <v>6.12305E-2</v>
      </c>
      <c r="D12250">
        <v>6.5801100000000001E-2</v>
      </c>
      <c r="E12250">
        <v>5.3814500000000001E-2</v>
      </c>
    </row>
    <row r="12251" spans="1:5" x14ac:dyDescent="0.2">
      <c r="A12251" s="1">
        <v>54.9895</v>
      </c>
      <c r="B12251">
        <v>6.1372599999999999E-2</v>
      </c>
      <c r="C12251">
        <v>6.12071E-2</v>
      </c>
      <c r="D12251">
        <v>6.5932900000000003E-2</v>
      </c>
      <c r="E12251">
        <v>5.3758599999999997E-2</v>
      </c>
    </row>
    <row r="12252" spans="1:5" x14ac:dyDescent="0.2">
      <c r="A12252" s="1">
        <v>55.009500000000003</v>
      </c>
      <c r="B12252">
        <v>6.1360900000000003E-2</v>
      </c>
      <c r="C12252">
        <v>6.11803E-2</v>
      </c>
      <c r="D12252">
        <v>6.5875400000000001E-2</v>
      </c>
      <c r="E12252">
        <v>5.3750399999999997E-2</v>
      </c>
    </row>
    <row r="12253" spans="1:5" x14ac:dyDescent="0.2">
      <c r="A12253" s="1">
        <v>55.029499999999999</v>
      </c>
      <c r="B12253">
        <v>6.1439500000000001E-2</v>
      </c>
      <c r="C12253">
        <v>6.1220400000000001E-2</v>
      </c>
      <c r="D12253">
        <v>6.5880499999999995E-2</v>
      </c>
      <c r="E12253">
        <v>5.3771800000000002E-2</v>
      </c>
    </row>
    <row r="12254" spans="1:5" x14ac:dyDescent="0.2">
      <c r="A12254" s="1">
        <v>55.049500000000002</v>
      </c>
      <c r="B12254">
        <v>6.1322500000000002E-2</v>
      </c>
      <c r="C12254">
        <v>6.1190300000000003E-2</v>
      </c>
      <c r="D12254">
        <v>6.5860199999999994E-2</v>
      </c>
      <c r="E12254">
        <v>5.3740499999999997E-2</v>
      </c>
    </row>
    <row r="12255" spans="1:5" x14ac:dyDescent="0.2">
      <c r="A12255" s="1">
        <v>55.069499999999998</v>
      </c>
      <c r="B12255">
        <v>6.1371000000000002E-2</v>
      </c>
      <c r="C12255">
        <v>6.1150200000000002E-2</v>
      </c>
      <c r="D12255">
        <v>6.5860199999999994E-2</v>
      </c>
      <c r="E12255">
        <v>5.3725700000000001E-2</v>
      </c>
    </row>
    <row r="12256" spans="1:5" x14ac:dyDescent="0.2">
      <c r="A12256" s="1">
        <v>55.089500000000001</v>
      </c>
      <c r="B12256">
        <v>6.13492E-2</v>
      </c>
      <c r="C12256">
        <v>6.1195399999999997E-2</v>
      </c>
      <c r="D12256">
        <v>6.5887299999999996E-2</v>
      </c>
      <c r="E12256">
        <v>5.3776699999999997E-2</v>
      </c>
    </row>
    <row r="12257" spans="1:5" x14ac:dyDescent="0.2">
      <c r="A12257" s="1">
        <v>55.109499999999997</v>
      </c>
      <c r="B12257">
        <v>6.1274000000000002E-2</v>
      </c>
      <c r="C12257">
        <v>6.1150200000000002E-2</v>
      </c>
      <c r="D12257">
        <v>6.5843299999999993E-2</v>
      </c>
      <c r="E12257">
        <v>5.3738899999999999E-2</v>
      </c>
    </row>
    <row r="12258" spans="1:5" x14ac:dyDescent="0.2">
      <c r="A12258" s="1">
        <v>55.1295</v>
      </c>
      <c r="B12258">
        <v>6.1320800000000002E-2</v>
      </c>
      <c r="C12258">
        <v>6.1148500000000001E-2</v>
      </c>
      <c r="D12258">
        <v>6.5887299999999996E-2</v>
      </c>
      <c r="E12258">
        <v>5.3738899999999999E-2</v>
      </c>
    </row>
    <row r="12259" spans="1:5" x14ac:dyDescent="0.2">
      <c r="A12259" s="1">
        <v>55.149500000000003</v>
      </c>
      <c r="B12259">
        <v>6.1225500000000002E-2</v>
      </c>
      <c r="C12259">
        <v>6.11586E-2</v>
      </c>
      <c r="D12259">
        <v>6.5860199999999994E-2</v>
      </c>
      <c r="E12259">
        <v>5.3724099999999997E-2</v>
      </c>
    </row>
    <row r="12260" spans="1:5" x14ac:dyDescent="0.2">
      <c r="A12260" s="1">
        <v>55.169499999999999</v>
      </c>
      <c r="B12260">
        <v>6.1223800000000002E-2</v>
      </c>
      <c r="C12260">
        <v>6.1088400000000001E-2</v>
      </c>
      <c r="D12260">
        <v>6.5856899999999996E-2</v>
      </c>
      <c r="E12260">
        <v>5.3702699999999999E-2</v>
      </c>
    </row>
    <row r="12261" spans="1:5" x14ac:dyDescent="0.2">
      <c r="A12261" s="1">
        <v>55.189500000000002</v>
      </c>
      <c r="B12261">
        <v>6.1188699999999999E-2</v>
      </c>
      <c r="C12261">
        <v>6.1100099999999997E-2</v>
      </c>
      <c r="D12261">
        <v>6.5885600000000002E-2</v>
      </c>
      <c r="E12261">
        <v>5.3742199999999997E-2</v>
      </c>
    </row>
    <row r="12262" spans="1:5" x14ac:dyDescent="0.2">
      <c r="A12262" s="1">
        <v>55.209499999999998</v>
      </c>
      <c r="B12262">
        <v>6.11084E-2</v>
      </c>
      <c r="C12262">
        <v>6.1118499999999999E-2</v>
      </c>
      <c r="D12262">
        <v>6.5834900000000002E-2</v>
      </c>
      <c r="E12262">
        <v>5.3656700000000002E-2</v>
      </c>
    </row>
    <row r="12263" spans="1:5" x14ac:dyDescent="0.2">
      <c r="A12263" s="1">
        <v>55.229500000000002</v>
      </c>
      <c r="B12263">
        <v>6.1093399999999999E-2</v>
      </c>
      <c r="C12263">
        <v>6.1106800000000003E-2</v>
      </c>
      <c r="D12263">
        <v>6.5762200000000007E-2</v>
      </c>
      <c r="E12263">
        <v>5.3684700000000002E-2</v>
      </c>
    </row>
    <row r="12264" spans="1:5" x14ac:dyDescent="0.2">
      <c r="A12264" s="1">
        <v>55.249499999999998</v>
      </c>
      <c r="B12264">
        <v>6.1073299999999997E-2</v>
      </c>
      <c r="C12264">
        <v>6.1080000000000002E-2</v>
      </c>
      <c r="D12264">
        <v>6.5848400000000001E-2</v>
      </c>
      <c r="E12264">
        <v>5.3655099999999997E-2</v>
      </c>
    </row>
    <row r="12265" spans="1:5" x14ac:dyDescent="0.2">
      <c r="A12265" s="1">
        <v>55.269500000000001</v>
      </c>
      <c r="B12265">
        <v>6.1091699999999999E-2</v>
      </c>
      <c r="C12265">
        <v>6.1074999999999997E-2</v>
      </c>
      <c r="D12265">
        <v>6.5818000000000002E-2</v>
      </c>
      <c r="E12265">
        <v>5.3684700000000002E-2</v>
      </c>
    </row>
    <row r="12266" spans="1:5" x14ac:dyDescent="0.2">
      <c r="A12266" s="1">
        <v>55.289499999999997</v>
      </c>
      <c r="B12266">
        <v>6.1024799999999997E-2</v>
      </c>
      <c r="C12266">
        <v>6.1039900000000001E-2</v>
      </c>
      <c r="D12266">
        <v>6.5853499999999995E-2</v>
      </c>
      <c r="E12266">
        <v>5.3686299999999999E-2</v>
      </c>
    </row>
    <row r="12267" spans="1:5" x14ac:dyDescent="0.2">
      <c r="A12267" s="1">
        <v>55.3095</v>
      </c>
      <c r="B12267">
        <v>6.0984700000000003E-2</v>
      </c>
      <c r="C12267">
        <v>6.1033200000000003E-2</v>
      </c>
      <c r="D12267">
        <v>6.57335E-2</v>
      </c>
      <c r="E12267">
        <v>5.3641899999999999E-2</v>
      </c>
    </row>
    <row r="12268" spans="1:5" x14ac:dyDescent="0.2">
      <c r="A12268" s="1">
        <v>55.329500000000003</v>
      </c>
      <c r="B12268">
        <v>6.1069999999999999E-2</v>
      </c>
      <c r="C12268">
        <v>6.1049899999999997E-2</v>
      </c>
      <c r="D12268">
        <v>6.5753800000000001E-2</v>
      </c>
      <c r="E12268">
        <v>5.3627099999999997E-2</v>
      </c>
    </row>
    <row r="12269" spans="1:5" x14ac:dyDescent="0.2">
      <c r="A12269" s="1">
        <v>55.349499999999999</v>
      </c>
      <c r="B12269">
        <v>6.1011500000000003E-2</v>
      </c>
      <c r="C12269">
        <v>6.1051599999999998E-2</v>
      </c>
      <c r="D12269">
        <v>6.5708199999999994E-2</v>
      </c>
      <c r="E12269">
        <v>5.3664900000000001E-2</v>
      </c>
    </row>
    <row r="12270" spans="1:5" x14ac:dyDescent="0.2">
      <c r="A12270" s="1">
        <v>55.369500000000002</v>
      </c>
      <c r="B12270">
        <v>6.09981E-2</v>
      </c>
      <c r="C12270">
        <v>6.1041600000000001E-2</v>
      </c>
      <c r="D12270">
        <v>6.5709799999999999E-2</v>
      </c>
      <c r="E12270">
        <v>5.36436E-2</v>
      </c>
    </row>
    <row r="12271" spans="1:5" x14ac:dyDescent="0.2">
      <c r="A12271" s="1">
        <v>55.389499999999998</v>
      </c>
      <c r="B12271">
        <v>6.0984700000000003E-2</v>
      </c>
      <c r="C12271">
        <v>6.0942999999999997E-2</v>
      </c>
      <c r="D12271">
        <v>6.5768999999999994E-2</v>
      </c>
      <c r="E12271">
        <v>5.3610699999999997E-2</v>
      </c>
    </row>
    <row r="12272" spans="1:5" x14ac:dyDescent="0.2">
      <c r="A12272" s="1">
        <v>55.409500000000001</v>
      </c>
      <c r="B12272">
        <v>6.0959699999999999E-2</v>
      </c>
      <c r="C12272">
        <v>6.0968000000000001E-2</v>
      </c>
      <c r="D12272">
        <v>6.5676100000000001E-2</v>
      </c>
      <c r="E12272">
        <v>5.3628799999999997E-2</v>
      </c>
    </row>
    <row r="12273" spans="1:5" x14ac:dyDescent="0.2">
      <c r="A12273" s="1">
        <v>55.429499999999997</v>
      </c>
      <c r="B12273">
        <v>6.1011500000000003E-2</v>
      </c>
      <c r="C12273">
        <v>6.0983099999999998E-2</v>
      </c>
      <c r="D12273">
        <v>6.5645599999999998E-2</v>
      </c>
      <c r="E12273">
        <v>5.3674800000000002E-2</v>
      </c>
    </row>
    <row r="12274" spans="1:5" x14ac:dyDescent="0.2">
      <c r="A12274" s="1">
        <v>55.4495</v>
      </c>
      <c r="B12274">
        <v>6.10232E-2</v>
      </c>
      <c r="C12274">
        <v>6.0988100000000003E-2</v>
      </c>
      <c r="D12274">
        <v>6.5611900000000001E-2</v>
      </c>
      <c r="E12274">
        <v>5.36255E-2</v>
      </c>
    </row>
    <row r="12275" spans="1:5" x14ac:dyDescent="0.2">
      <c r="A12275" s="1">
        <v>55.469499999999996</v>
      </c>
      <c r="B12275">
        <v>6.09296E-2</v>
      </c>
      <c r="C12275">
        <v>6.1006499999999998E-2</v>
      </c>
      <c r="D12275">
        <v>6.5637200000000007E-2</v>
      </c>
      <c r="E12275">
        <v>5.3607399999999999E-2</v>
      </c>
    </row>
    <row r="12276" spans="1:5" x14ac:dyDescent="0.2">
      <c r="A12276" s="1">
        <v>55.4895</v>
      </c>
      <c r="B12276">
        <v>6.0956299999999998E-2</v>
      </c>
      <c r="C12276">
        <v>6.0968000000000001E-2</v>
      </c>
      <c r="D12276">
        <v>6.56254E-2</v>
      </c>
      <c r="E12276">
        <v>5.3664900000000001E-2</v>
      </c>
    </row>
    <row r="12277" spans="1:5" x14ac:dyDescent="0.2">
      <c r="A12277" s="1">
        <v>55.509500000000003</v>
      </c>
      <c r="B12277">
        <v>6.0921200000000002E-2</v>
      </c>
      <c r="C12277">
        <v>6.0984700000000003E-2</v>
      </c>
      <c r="D12277">
        <v>6.5618599999999999E-2</v>
      </c>
      <c r="E12277">
        <v>5.3563100000000002E-2</v>
      </c>
    </row>
    <row r="12278" spans="1:5" x14ac:dyDescent="0.2">
      <c r="A12278" s="1">
        <v>55.529499999999999</v>
      </c>
      <c r="B12278">
        <v>6.0894499999999997E-2</v>
      </c>
      <c r="C12278">
        <v>6.1033200000000003E-2</v>
      </c>
      <c r="D12278">
        <v>6.5564600000000001E-2</v>
      </c>
      <c r="E12278">
        <v>5.36436E-2</v>
      </c>
    </row>
    <row r="12279" spans="1:5" x14ac:dyDescent="0.2">
      <c r="A12279" s="1">
        <v>55.549500000000002</v>
      </c>
      <c r="B12279">
        <v>6.0919599999999997E-2</v>
      </c>
      <c r="C12279">
        <v>6.0972999999999999E-2</v>
      </c>
      <c r="D12279">
        <v>6.5567899999999998E-2</v>
      </c>
      <c r="E12279">
        <v>5.3579500000000002E-2</v>
      </c>
    </row>
    <row r="12280" spans="1:5" x14ac:dyDescent="0.2">
      <c r="A12280" s="1">
        <v>55.569499999999998</v>
      </c>
      <c r="B12280">
        <v>6.0911199999999999E-2</v>
      </c>
      <c r="C12280">
        <v>6.0964699999999997E-2</v>
      </c>
      <c r="D12280">
        <v>6.5551100000000001E-2</v>
      </c>
      <c r="E12280">
        <v>5.35466E-2</v>
      </c>
    </row>
    <row r="12281" spans="1:5" x14ac:dyDescent="0.2">
      <c r="A12281" s="1">
        <v>55.589500000000001</v>
      </c>
      <c r="B12281">
        <v>6.09296E-2</v>
      </c>
      <c r="C12281">
        <v>6.1034900000000003E-2</v>
      </c>
      <c r="D12281">
        <v>6.5562899999999993E-2</v>
      </c>
      <c r="E12281">
        <v>5.3633699999999999E-2</v>
      </c>
    </row>
    <row r="12282" spans="1:5" x14ac:dyDescent="0.2">
      <c r="A12282" s="1">
        <v>55.609499999999997</v>
      </c>
      <c r="B12282">
        <v>6.0911199999999999E-2</v>
      </c>
      <c r="C12282">
        <v>6.0972999999999999E-2</v>
      </c>
      <c r="D12282">
        <v>6.5632099999999999E-2</v>
      </c>
      <c r="E12282">
        <v>5.3528600000000003E-2</v>
      </c>
    </row>
    <row r="12283" spans="1:5" x14ac:dyDescent="0.2">
      <c r="A12283" s="1">
        <v>55.6295</v>
      </c>
      <c r="B12283">
        <v>6.0902900000000003E-2</v>
      </c>
      <c r="C12283">
        <v>6.0979699999999998E-2</v>
      </c>
      <c r="D12283">
        <v>6.5615199999999999E-2</v>
      </c>
      <c r="E12283">
        <v>5.36009E-2</v>
      </c>
    </row>
    <row r="12284" spans="1:5" x14ac:dyDescent="0.2">
      <c r="A12284" s="1">
        <v>55.649500000000003</v>
      </c>
      <c r="B12284">
        <v>6.0864399999999999E-2</v>
      </c>
      <c r="C12284">
        <v>6.0979699999999998E-2</v>
      </c>
      <c r="D12284">
        <v>6.56085E-2</v>
      </c>
      <c r="E12284">
        <v>5.3520400000000003E-2</v>
      </c>
    </row>
    <row r="12285" spans="1:5" x14ac:dyDescent="0.2">
      <c r="A12285" s="1">
        <v>55.669499999999999</v>
      </c>
      <c r="B12285">
        <v>6.0914500000000003E-2</v>
      </c>
      <c r="C12285">
        <v>6.09513E-2</v>
      </c>
      <c r="D12285">
        <v>6.5615199999999999E-2</v>
      </c>
      <c r="E12285">
        <v>5.3498999999999998E-2</v>
      </c>
    </row>
    <row r="12286" spans="1:5" x14ac:dyDescent="0.2">
      <c r="A12286" s="1">
        <v>55.689500000000002</v>
      </c>
      <c r="B12286">
        <v>6.0941299999999997E-2</v>
      </c>
      <c r="C12286">
        <v>6.0963000000000003E-2</v>
      </c>
      <c r="D12286">
        <v>6.5618599999999999E-2</v>
      </c>
      <c r="E12286">
        <v>5.3508899999999998E-2</v>
      </c>
    </row>
    <row r="12287" spans="1:5" x14ac:dyDescent="0.2">
      <c r="A12287" s="1">
        <v>55.709499999999998</v>
      </c>
      <c r="B12287">
        <v>6.0790900000000002E-2</v>
      </c>
      <c r="C12287">
        <v>6.09747E-2</v>
      </c>
      <c r="D12287">
        <v>6.5645599999999998E-2</v>
      </c>
      <c r="E12287">
        <v>5.34349E-2</v>
      </c>
    </row>
    <row r="12288" spans="1:5" x14ac:dyDescent="0.2">
      <c r="A12288" s="1">
        <v>55.729500000000002</v>
      </c>
      <c r="B12288">
        <v>6.0886099999999999E-2</v>
      </c>
      <c r="C12288">
        <v>6.1031500000000002E-2</v>
      </c>
      <c r="D12288">
        <v>6.5628800000000001E-2</v>
      </c>
      <c r="E12288">
        <v>5.3462900000000001E-2</v>
      </c>
    </row>
    <row r="12289" spans="1:5" x14ac:dyDescent="0.2">
      <c r="A12289" s="1">
        <v>55.749499999999998</v>
      </c>
      <c r="B12289">
        <v>6.0909499999999998E-2</v>
      </c>
      <c r="C12289">
        <v>6.1001399999999997E-2</v>
      </c>
      <c r="D12289">
        <v>6.5628800000000001E-2</v>
      </c>
      <c r="E12289">
        <v>5.3402100000000001E-2</v>
      </c>
    </row>
    <row r="12290" spans="1:5" x14ac:dyDescent="0.2">
      <c r="A12290" s="1">
        <v>55.769500000000001</v>
      </c>
      <c r="B12290">
        <v>6.0948000000000002E-2</v>
      </c>
      <c r="C12290">
        <v>6.1006499999999998E-2</v>
      </c>
      <c r="D12290">
        <v>6.5615199999999999E-2</v>
      </c>
      <c r="E12290">
        <v>5.3464499999999998E-2</v>
      </c>
    </row>
    <row r="12291" spans="1:5" x14ac:dyDescent="0.2">
      <c r="A12291" s="1">
        <v>55.789499999999997</v>
      </c>
      <c r="B12291">
        <v>6.0879500000000003E-2</v>
      </c>
      <c r="C12291">
        <v>6.1013100000000001E-2</v>
      </c>
      <c r="D12291">
        <v>6.5564600000000001E-2</v>
      </c>
      <c r="E12291">
        <v>5.3454700000000001E-2</v>
      </c>
    </row>
    <row r="12292" spans="1:5" x14ac:dyDescent="0.2">
      <c r="A12292" s="1">
        <v>55.8095</v>
      </c>
      <c r="B12292">
        <v>6.0845999999999997E-2</v>
      </c>
      <c r="C12292">
        <v>6.1009800000000003E-2</v>
      </c>
      <c r="D12292">
        <v>6.56558E-2</v>
      </c>
      <c r="E12292">
        <v>5.3428400000000001E-2</v>
      </c>
    </row>
    <row r="12293" spans="1:5" x14ac:dyDescent="0.2">
      <c r="A12293" s="1">
        <v>55.829500000000003</v>
      </c>
      <c r="B12293">
        <v>6.0854400000000003E-2</v>
      </c>
      <c r="C12293">
        <v>6.1021499999999999E-2</v>
      </c>
      <c r="D12293">
        <v>6.5628800000000001E-2</v>
      </c>
      <c r="E12293">
        <v>5.3388999999999999E-2</v>
      </c>
    </row>
    <row r="12294" spans="1:5" x14ac:dyDescent="0.2">
      <c r="A12294" s="1">
        <v>55.849499999999999</v>
      </c>
      <c r="B12294">
        <v>6.0845999999999997E-2</v>
      </c>
      <c r="C12294">
        <v>6.1053299999999998E-2</v>
      </c>
      <c r="D12294">
        <v>6.5642300000000001E-2</v>
      </c>
      <c r="E12294">
        <v>5.3374199999999997E-2</v>
      </c>
    </row>
    <row r="12295" spans="1:5" x14ac:dyDescent="0.2">
      <c r="A12295" s="1">
        <v>55.869500000000002</v>
      </c>
      <c r="B12295">
        <v>6.0872799999999998E-2</v>
      </c>
      <c r="C12295">
        <v>6.0991400000000001E-2</v>
      </c>
      <c r="D12295">
        <v>6.5630400000000005E-2</v>
      </c>
      <c r="E12295">
        <v>5.3357799999999997E-2</v>
      </c>
    </row>
    <row r="12296" spans="1:5" x14ac:dyDescent="0.2">
      <c r="A12296" s="1">
        <v>55.889499999999998</v>
      </c>
      <c r="B12296">
        <v>6.0862800000000002E-2</v>
      </c>
      <c r="C12296">
        <v>6.1029899999999998E-2</v>
      </c>
      <c r="D12296">
        <v>6.5694600000000006E-2</v>
      </c>
      <c r="E12296">
        <v>5.3338000000000003E-2</v>
      </c>
    </row>
    <row r="12297" spans="1:5" x14ac:dyDescent="0.2">
      <c r="A12297" s="1">
        <v>55.909500000000001</v>
      </c>
      <c r="B12297">
        <v>6.08193E-2</v>
      </c>
      <c r="C12297">
        <v>6.1029899999999998E-2</v>
      </c>
      <c r="D12297">
        <v>6.56693E-2</v>
      </c>
      <c r="E12297">
        <v>5.3362699999999999E-2</v>
      </c>
    </row>
    <row r="12298" spans="1:5" x14ac:dyDescent="0.2">
      <c r="A12298" s="1">
        <v>55.929499999999997</v>
      </c>
      <c r="B12298">
        <v>6.0852700000000003E-2</v>
      </c>
      <c r="C12298">
        <v>6.1046599999999999E-2</v>
      </c>
      <c r="D12298">
        <v>6.5677700000000006E-2</v>
      </c>
      <c r="E12298">
        <v>5.3377500000000001E-2</v>
      </c>
    </row>
    <row r="12299" spans="1:5" x14ac:dyDescent="0.2">
      <c r="A12299" s="1">
        <v>55.9495</v>
      </c>
      <c r="B12299">
        <v>6.0817599999999999E-2</v>
      </c>
      <c r="C12299">
        <v>6.10232E-2</v>
      </c>
      <c r="D12299">
        <v>6.5654100000000007E-2</v>
      </c>
      <c r="E12299">
        <v>5.3275700000000002E-2</v>
      </c>
    </row>
    <row r="12300" spans="1:5" x14ac:dyDescent="0.2">
      <c r="A12300" s="1">
        <v>55.969499999999996</v>
      </c>
      <c r="B12300">
        <v>6.08193E-2</v>
      </c>
      <c r="C12300">
        <v>6.09764E-2</v>
      </c>
      <c r="D12300">
        <v>6.5633800000000006E-2</v>
      </c>
      <c r="E12300">
        <v>5.3328199999999999E-2</v>
      </c>
    </row>
    <row r="12301" spans="1:5" x14ac:dyDescent="0.2">
      <c r="A12301" s="1">
        <v>55.9895</v>
      </c>
      <c r="B12301">
        <v>6.0831000000000003E-2</v>
      </c>
      <c r="C12301">
        <v>6.1024799999999997E-2</v>
      </c>
      <c r="D12301">
        <v>6.5645599999999998E-2</v>
      </c>
      <c r="E12301">
        <v>5.3354499999999999E-2</v>
      </c>
    </row>
    <row r="12302" spans="1:5" x14ac:dyDescent="0.2">
      <c r="A12302" s="1">
        <v>56.009500000000003</v>
      </c>
      <c r="B12302">
        <v>6.0807600000000003E-2</v>
      </c>
      <c r="C12302">
        <v>6.0968000000000001E-2</v>
      </c>
      <c r="D12302">
        <v>6.5593299999999993E-2</v>
      </c>
      <c r="E12302">
        <v>5.3347899999999997E-2</v>
      </c>
    </row>
    <row r="12303" spans="1:5" x14ac:dyDescent="0.2">
      <c r="A12303" s="1">
        <v>56.029499999999999</v>
      </c>
      <c r="B12303">
        <v>6.0832700000000003E-2</v>
      </c>
      <c r="C12303">
        <v>6.0909499999999998E-2</v>
      </c>
      <c r="D12303">
        <v>6.55477E-2</v>
      </c>
      <c r="E12303">
        <v>5.3356099999999997E-2</v>
      </c>
    </row>
    <row r="12304" spans="1:5" x14ac:dyDescent="0.2">
      <c r="A12304" s="1">
        <v>56.049500000000002</v>
      </c>
      <c r="B12304">
        <v>6.0837700000000001E-2</v>
      </c>
      <c r="C12304">
        <v>6.0942999999999997E-2</v>
      </c>
      <c r="D12304">
        <v>6.5551100000000001E-2</v>
      </c>
      <c r="E12304">
        <v>5.3274000000000002E-2</v>
      </c>
    </row>
    <row r="12305" spans="1:5" x14ac:dyDescent="0.2">
      <c r="A12305" s="1">
        <v>56.069499999999998</v>
      </c>
      <c r="B12305">
        <v>6.0780899999999999E-2</v>
      </c>
      <c r="C12305">
        <v>6.0942999999999997E-2</v>
      </c>
      <c r="D12305">
        <v>6.5437899999999993E-2</v>
      </c>
      <c r="E12305">
        <v>5.3343000000000002E-2</v>
      </c>
    </row>
    <row r="12306" spans="1:5" x14ac:dyDescent="0.2">
      <c r="A12306" s="1">
        <v>56.089500000000001</v>
      </c>
      <c r="B12306">
        <v>6.0750800000000001E-2</v>
      </c>
      <c r="C12306">
        <v>6.0963000000000003E-2</v>
      </c>
      <c r="D12306">
        <v>6.5429500000000002E-2</v>
      </c>
      <c r="E12306">
        <v>5.3331499999999997E-2</v>
      </c>
    </row>
    <row r="12307" spans="1:5" x14ac:dyDescent="0.2">
      <c r="A12307" s="1">
        <v>56.109499999999997</v>
      </c>
      <c r="B12307">
        <v>6.0765899999999998E-2</v>
      </c>
      <c r="C12307">
        <v>6.0871099999999997E-2</v>
      </c>
      <c r="D12307">
        <v>6.5478400000000006E-2</v>
      </c>
      <c r="E12307">
        <v>5.3321599999999997E-2</v>
      </c>
    </row>
    <row r="12308" spans="1:5" x14ac:dyDescent="0.2">
      <c r="A12308" s="1">
        <v>56.1295</v>
      </c>
      <c r="B12308">
        <v>6.0760799999999997E-2</v>
      </c>
      <c r="C12308">
        <v>6.0901200000000003E-2</v>
      </c>
      <c r="D12308">
        <v>6.5402500000000002E-2</v>
      </c>
      <c r="E12308">
        <v>5.3338000000000003E-2</v>
      </c>
    </row>
    <row r="12309" spans="1:5" x14ac:dyDescent="0.2">
      <c r="A12309" s="1">
        <v>56.149500000000003</v>
      </c>
      <c r="B12309">
        <v>6.0729100000000001E-2</v>
      </c>
      <c r="C12309">
        <v>6.0894499999999997E-2</v>
      </c>
      <c r="D12309">
        <v>6.5345100000000003E-2</v>
      </c>
      <c r="E12309">
        <v>5.3267399999999999E-2</v>
      </c>
    </row>
    <row r="12310" spans="1:5" x14ac:dyDescent="0.2">
      <c r="A12310" s="1">
        <v>56.169499999999999</v>
      </c>
      <c r="B12310">
        <v>6.0722400000000003E-2</v>
      </c>
      <c r="C12310">
        <v>6.0857700000000001E-2</v>
      </c>
      <c r="D12310">
        <v>6.5353499999999995E-2</v>
      </c>
      <c r="E12310">
        <v>5.3364300000000003E-2</v>
      </c>
    </row>
    <row r="12311" spans="1:5" x14ac:dyDescent="0.2">
      <c r="A12311" s="1">
        <v>56.189500000000002</v>
      </c>
      <c r="B12311">
        <v>6.0725800000000003E-2</v>
      </c>
      <c r="C12311">
        <v>6.0849399999999998E-2</v>
      </c>
      <c r="D12311">
        <v>6.5397399999999994E-2</v>
      </c>
      <c r="E12311">
        <v>5.3338000000000003E-2</v>
      </c>
    </row>
    <row r="12312" spans="1:5" x14ac:dyDescent="0.2">
      <c r="A12312" s="1">
        <v>56.209499999999998</v>
      </c>
      <c r="B12312">
        <v>6.07141E-2</v>
      </c>
      <c r="C12312">
        <v>6.08811E-2</v>
      </c>
      <c r="D12312">
        <v>6.5338300000000002E-2</v>
      </c>
      <c r="E12312">
        <v>5.3274000000000002E-2</v>
      </c>
    </row>
    <row r="12313" spans="1:5" x14ac:dyDescent="0.2">
      <c r="A12313" s="1">
        <v>56.229500000000002</v>
      </c>
      <c r="B12313">
        <v>6.0700700000000003E-2</v>
      </c>
      <c r="C12313">
        <v>6.0834300000000001E-2</v>
      </c>
      <c r="D12313">
        <v>6.5253900000000004E-2</v>
      </c>
      <c r="E12313">
        <v>5.3316700000000002E-2</v>
      </c>
    </row>
    <row r="12314" spans="1:5" x14ac:dyDescent="0.2">
      <c r="A12314" s="1">
        <v>56.249499999999998</v>
      </c>
      <c r="B12314">
        <v>6.0643900000000001E-2</v>
      </c>
      <c r="C12314">
        <v>6.0857700000000001E-2</v>
      </c>
      <c r="D12314">
        <v>6.5346799999999997E-2</v>
      </c>
      <c r="E12314">
        <v>5.3347899999999997E-2</v>
      </c>
    </row>
    <row r="12315" spans="1:5" x14ac:dyDescent="0.2">
      <c r="A12315" s="1">
        <v>56.269500000000001</v>
      </c>
      <c r="B12315">
        <v>6.0699000000000003E-2</v>
      </c>
      <c r="C12315">
        <v>6.0856100000000003E-2</v>
      </c>
      <c r="D12315">
        <v>6.5260700000000005E-2</v>
      </c>
      <c r="E12315">
        <v>5.3331499999999997E-2</v>
      </c>
    </row>
    <row r="12316" spans="1:5" x14ac:dyDescent="0.2">
      <c r="A12316" s="1">
        <v>56.289499999999997</v>
      </c>
      <c r="B12316">
        <v>6.0664000000000003E-2</v>
      </c>
      <c r="C12316">
        <v>6.09045E-2</v>
      </c>
      <c r="D12316">
        <v>6.5314700000000003E-2</v>
      </c>
      <c r="E12316">
        <v>5.3274000000000002E-2</v>
      </c>
    </row>
    <row r="12317" spans="1:5" x14ac:dyDescent="0.2">
      <c r="A12317" s="1">
        <v>56.3095</v>
      </c>
      <c r="B12317">
        <v>6.0655599999999997E-2</v>
      </c>
      <c r="C12317">
        <v>6.0839400000000002E-2</v>
      </c>
      <c r="D12317">
        <v>6.5274200000000004E-2</v>
      </c>
      <c r="E12317">
        <v>5.3321599999999997E-2</v>
      </c>
    </row>
    <row r="12318" spans="1:5" x14ac:dyDescent="0.2">
      <c r="A12318" s="1">
        <v>56.329500000000003</v>
      </c>
      <c r="B12318">
        <v>6.0669000000000001E-2</v>
      </c>
      <c r="C12318">
        <v>6.0840999999999999E-2</v>
      </c>
      <c r="D12318">
        <v>6.5287700000000004E-2</v>
      </c>
      <c r="E12318">
        <v>5.3326600000000002E-2</v>
      </c>
    </row>
    <row r="12319" spans="1:5" x14ac:dyDescent="0.2">
      <c r="A12319" s="1">
        <v>56.349499999999999</v>
      </c>
      <c r="B12319">
        <v>6.0650599999999999E-2</v>
      </c>
      <c r="C12319">
        <v>6.0862800000000002E-2</v>
      </c>
      <c r="D12319">
        <v>6.5270800000000004E-2</v>
      </c>
      <c r="E12319">
        <v>5.3344599999999999E-2</v>
      </c>
    </row>
    <row r="12320" spans="1:5" x14ac:dyDescent="0.2">
      <c r="A12320" s="1">
        <v>56.369500000000002</v>
      </c>
      <c r="B12320">
        <v>6.0578800000000002E-2</v>
      </c>
      <c r="C12320">
        <v>6.0816000000000002E-2</v>
      </c>
      <c r="D12320">
        <v>6.5277500000000002E-2</v>
      </c>
      <c r="E12320">
        <v>5.3344599999999999E-2</v>
      </c>
    </row>
    <row r="12321" spans="1:5" x14ac:dyDescent="0.2">
      <c r="A12321" s="1">
        <v>56.389499999999998</v>
      </c>
      <c r="B12321">
        <v>6.0612199999999998E-2</v>
      </c>
      <c r="C12321">
        <v>6.0852700000000003E-2</v>
      </c>
      <c r="D12321">
        <v>6.5292699999999995E-2</v>
      </c>
      <c r="E12321">
        <v>5.3319999999999999E-2</v>
      </c>
    </row>
    <row r="12322" spans="1:5" x14ac:dyDescent="0.2">
      <c r="A12322" s="1">
        <v>56.409500000000001</v>
      </c>
      <c r="B12322">
        <v>6.0578800000000002E-2</v>
      </c>
      <c r="C12322">
        <v>6.0836000000000001E-2</v>
      </c>
      <c r="D12322">
        <v>6.5250500000000003E-2</v>
      </c>
      <c r="E12322">
        <v>5.3300300000000002E-2</v>
      </c>
    </row>
    <row r="12323" spans="1:5" x14ac:dyDescent="0.2">
      <c r="A12323" s="1">
        <v>56.429499999999997</v>
      </c>
      <c r="B12323">
        <v>6.0623900000000001E-2</v>
      </c>
      <c r="C12323">
        <v>6.08193E-2</v>
      </c>
      <c r="D12323">
        <v>6.5275899999999998E-2</v>
      </c>
      <c r="E12323">
        <v>5.3227999999999998E-2</v>
      </c>
    </row>
    <row r="12324" spans="1:5" x14ac:dyDescent="0.2">
      <c r="A12324" s="1">
        <v>56.4495</v>
      </c>
      <c r="B12324">
        <v>6.0553799999999998E-2</v>
      </c>
      <c r="C12324">
        <v>6.0856100000000003E-2</v>
      </c>
      <c r="D12324">
        <v>6.5275899999999998E-2</v>
      </c>
      <c r="E12324">
        <v>5.32346E-2</v>
      </c>
    </row>
    <row r="12325" spans="1:5" x14ac:dyDescent="0.2">
      <c r="A12325" s="1">
        <v>56.469499999999996</v>
      </c>
      <c r="B12325">
        <v>6.0555400000000002E-2</v>
      </c>
      <c r="C12325">
        <v>6.0809299999999997E-2</v>
      </c>
      <c r="D12325">
        <v>6.5270800000000004E-2</v>
      </c>
      <c r="E12325">
        <v>5.32346E-2</v>
      </c>
    </row>
    <row r="12326" spans="1:5" x14ac:dyDescent="0.2">
      <c r="A12326" s="1">
        <v>56.4895</v>
      </c>
      <c r="B12326">
        <v>6.0542100000000001E-2</v>
      </c>
      <c r="C12326">
        <v>6.0837700000000001E-2</v>
      </c>
      <c r="D12326">
        <v>6.5285999999999997E-2</v>
      </c>
      <c r="E12326">
        <v>5.32609E-2</v>
      </c>
    </row>
    <row r="12327" spans="1:5" x14ac:dyDescent="0.2">
      <c r="A12327" s="1">
        <v>56.509500000000003</v>
      </c>
      <c r="B12327">
        <v>6.0468599999999997E-2</v>
      </c>
      <c r="C12327">
        <v>6.0805900000000003E-2</v>
      </c>
      <c r="D12327">
        <v>6.5257300000000004E-2</v>
      </c>
      <c r="E12327">
        <v>5.3211599999999998E-2</v>
      </c>
    </row>
    <row r="12328" spans="1:5" x14ac:dyDescent="0.2">
      <c r="A12328" s="1">
        <v>56.529499999999999</v>
      </c>
      <c r="B12328">
        <v>6.0515399999999997E-2</v>
      </c>
      <c r="C12328">
        <v>6.0825999999999998E-2</v>
      </c>
      <c r="D12328">
        <v>6.5231999999999998E-2</v>
      </c>
      <c r="E12328">
        <v>5.31919E-2</v>
      </c>
    </row>
    <row r="12329" spans="1:5" x14ac:dyDescent="0.2">
      <c r="A12329" s="1">
        <v>56.549500000000002</v>
      </c>
      <c r="B12329">
        <v>6.0418600000000003E-2</v>
      </c>
      <c r="C12329">
        <v>6.08193E-2</v>
      </c>
      <c r="D12329">
        <v>6.5264000000000003E-2</v>
      </c>
      <c r="E12329">
        <v>5.3219799999999998E-2</v>
      </c>
    </row>
    <row r="12330" spans="1:5" x14ac:dyDescent="0.2">
      <c r="A12330" s="1">
        <v>56.569499999999998</v>
      </c>
      <c r="B12330">
        <v>6.0411899999999998E-2</v>
      </c>
      <c r="C12330">
        <v>6.0767500000000002E-2</v>
      </c>
      <c r="D12330">
        <v>6.5257300000000004E-2</v>
      </c>
      <c r="E12330">
        <v>5.3211599999999998E-2</v>
      </c>
    </row>
    <row r="12331" spans="1:5" x14ac:dyDescent="0.2">
      <c r="A12331" s="1">
        <v>56.589500000000001</v>
      </c>
      <c r="B12331">
        <v>6.03635E-2</v>
      </c>
      <c r="C12331">
        <v>6.0829300000000003E-2</v>
      </c>
      <c r="D12331">
        <v>6.5277500000000002E-2</v>
      </c>
      <c r="E12331">
        <v>5.3149299999999997E-2</v>
      </c>
    </row>
    <row r="12332" spans="1:5" x14ac:dyDescent="0.2">
      <c r="A12332" s="1">
        <v>56.609499999999997</v>
      </c>
      <c r="B12332">
        <v>6.0371800000000003E-2</v>
      </c>
      <c r="C12332">
        <v>6.0779199999999999E-2</v>
      </c>
      <c r="D12332">
        <v>6.5291000000000002E-2</v>
      </c>
      <c r="E12332">
        <v>5.3162399999999999E-2</v>
      </c>
    </row>
    <row r="12333" spans="1:5" x14ac:dyDescent="0.2">
      <c r="A12333" s="1">
        <v>56.6295</v>
      </c>
      <c r="B12333">
        <v>6.0393500000000003E-2</v>
      </c>
      <c r="C12333">
        <v>6.07375E-2</v>
      </c>
      <c r="D12333">
        <v>6.5282599999999996E-2</v>
      </c>
      <c r="E12333">
        <v>5.3106599999999997E-2</v>
      </c>
    </row>
    <row r="12334" spans="1:5" x14ac:dyDescent="0.2">
      <c r="A12334" s="1">
        <v>56.649500000000003</v>
      </c>
      <c r="B12334">
        <v>6.0356800000000002E-2</v>
      </c>
      <c r="C12334">
        <v>6.0740799999999998E-2</v>
      </c>
      <c r="D12334">
        <v>6.5243800000000005E-2</v>
      </c>
      <c r="E12334">
        <v>5.3147600000000003E-2</v>
      </c>
    </row>
    <row r="12335" spans="1:5" x14ac:dyDescent="0.2">
      <c r="A12335" s="1">
        <v>56.669499999999999</v>
      </c>
      <c r="B12335">
        <v>6.0373499999999997E-2</v>
      </c>
      <c r="C12335">
        <v>6.07375E-2</v>
      </c>
      <c r="D12335">
        <v>6.5258999999999998E-2</v>
      </c>
      <c r="E12335">
        <v>5.3142700000000001E-2</v>
      </c>
    </row>
    <row r="12336" spans="1:5" x14ac:dyDescent="0.2">
      <c r="A12336" s="1">
        <v>56.689500000000002</v>
      </c>
      <c r="B12336">
        <v>6.0261700000000001E-2</v>
      </c>
      <c r="C12336">
        <v>6.0759199999999999E-2</v>
      </c>
      <c r="D12336">
        <v>6.5331600000000004E-2</v>
      </c>
      <c r="E12336">
        <v>5.3131200000000003E-2</v>
      </c>
    </row>
    <row r="12337" spans="1:5" x14ac:dyDescent="0.2">
      <c r="A12337" s="1">
        <v>56.709499999999998</v>
      </c>
      <c r="B12337">
        <v>6.0313400000000003E-2</v>
      </c>
      <c r="C12337">
        <v>6.0682300000000002E-2</v>
      </c>
      <c r="D12337">
        <v>6.5294400000000002E-2</v>
      </c>
      <c r="E12337">
        <v>5.3113100000000003E-2</v>
      </c>
    </row>
    <row r="12338" spans="1:5" x14ac:dyDescent="0.2">
      <c r="A12338" s="1">
        <v>56.729500000000002</v>
      </c>
      <c r="B12338">
        <v>6.0296700000000002E-2</v>
      </c>
      <c r="C12338">
        <v>6.0700700000000003E-2</v>
      </c>
      <c r="D12338">
        <v>6.5285999999999997E-2</v>
      </c>
      <c r="E12338">
        <v>5.3165700000000003E-2</v>
      </c>
    </row>
    <row r="12339" spans="1:5" x14ac:dyDescent="0.2">
      <c r="A12339" s="1">
        <v>56.749499999999998</v>
      </c>
      <c r="B12339">
        <v>6.0201600000000001E-2</v>
      </c>
      <c r="C12339">
        <v>6.0702399999999997E-2</v>
      </c>
      <c r="D12339">
        <v>6.5328200000000003E-2</v>
      </c>
      <c r="E12339">
        <v>5.3080299999999997E-2</v>
      </c>
    </row>
    <row r="12340" spans="1:5" x14ac:dyDescent="0.2">
      <c r="A12340" s="1">
        <v>56.769500000000001</v>
      </c>
      <c r="B12340">
        <v>6.0285100000000001E-2</v>
      </c>
      <c r="C12340">
        <v>6.0673999999999999E-2</v>
      </c>
      <c r="D12340">
        <v>6.5282599999999996E-2</v>
      </c>
      <c r="E12340">
        <v>5.3060599999999999E-2</v>
      </c>
    </row>
    <row r="12341" spans="1:5" x14ac:dyDescent="0.2">
      <c r="A12341" s="1">
        <v>56.789499999999997</v>
      </c>
      <c r="B12341">
        <v>6.0296700000000002E-2</v>
      </c>
      <c r="C12341">
        <v>6.0727400000000001E-2</v>
      </c>
      <c r="D12341">
        <v>6.5291000000000002E-2</v>
      </c>
      <c r="E12341">
        <v>5.3111499999999999E-2</v>
      </c>
    </row>
    <row r="12342" spans="1:5" x14ac:dyDescent="0.2">
      <c r="A12342" s="1">
        <v>56.8095</v>
      </c>
      <c r="B12342">
        <v>6.0229999999999999E-2</v>
      </c>
      <c r="C12342">
        <v>6.0680699999999997E-2</v>
      </c>
      <c r="D12342">
        <v>6.5334900000000001E-2</v>
      </c>
      <c r="E12342">
        <v>5.3080299999999997E-2</v>
      </c>
    </row>
    <row r="12343" spans="1:5" x14ac:dyDescent="0.2">
      <c r="A12343" s="1">
        <v>56.829500000000003</v>
      </c>
      <c r="B12343">
        <v>6.0260000000000001E-2</v>
      </c>
      <c r="C12343">
        <v>6.0660600000000002E-2</v>
      </c>
      <c r="D12343">
        <v>6.5319699999999994E-2</v>
      </c>
      <c r="E12343">
        <v>5.3018000000000003E-2</v>
      </c>
    </row>
    <row r="12344" spans="1:5" x14ac:dyDescent="0.2">
      <c r="A12344" s="1">
        <v>56.849499999999999</v>
      </c>
      <c r="B12344">
        <v>6.0266699999999999E-2</v>
      </c>
      <c r="C12344">
        <v>6.0705700000000001E-2</v>
      </c>
      <c r="D12344">
        <v>6.5329899999999996E-2</v>
      </c>
      <c r="E12344">
        <v>5.3103299999999999E-2</v>
      </c>
    </row>
    <row r="12345" spans="1:5" x14ac:dyDescent="0.2">
      <c r="A12345" s="1">
        <v>56.869500000000002</v>
      </c>
      <c r="B12345">
        <v>6.0226700000000001E-2</v>
      </c>
      <c r="C12345">
        <v>6.0623900000000001E-2</v>
      </c>
      <c r="D12345">
        <v>6.5336599999999995E-2</v>
      </c>
      <c r="E12345">
        <v>5.30114E-2</v>
      </c>
    </row>
    <row r="12346" spans="1:5" x14ac:dyDescent="0.2">
      <c r="A12346" s="1">
        <v>56.889499999999998</v>
      </c>
      <c r="B12346">
        <v>6.0263400000000002E-2</v>
      </c>
      <c r="C12346">
        <v>6.0689E-2</v>
      </c>
      <c r="D12346">
        <v>6.5377099999999994E-2</v>
      </c>
      <c r="E12346">
        <v>5.3008100000000002E-2</v>
      </c>
    </row>
    <row r="12347" spans="1:5" x14ac:dyDescent="0.2">
      <c r="A12347" s="1">
        <v>56.909500000000001</v>
      </c>
      <c r="B12347">
        <v>6.0253399999999999E-2</v>
      </c>
      <c r="C12347">
        <v>6.0627199999999999E-2</v>
      </c>
      <c r="D12347">
        <v>6.5279199999999996E-2</v>
      </c>
      <c r="E12347">
        <v>5.3075400000000002E-2</v>
      </c>
    </row>
    <row r="12348" spans="1:5" x14ac:dyDescent="0.2">
      <c r="A12348" s="1">
        <v>56.929499999999997</v>
      </c>
      <c r="B12348">
        <v>6.0263400000000002E-2</v>
      </c>
      <c r="C12348">
        <v>6.0707400000000002E-2</v>
      </c>
      <c r="D12348">
        <v>6.5321400000000002E-2</v>
      </c>
      <c r="E12348">
        <v>5.3001600000000003E-2</v>
      </c>
    </row>
    <row r="12349" spans="1:5" x14ac:dyDescent="0.2">
      <c r="A12349" s="1">
        <v>56.9495</v>
      </c>
      <c r="B12349">
        <v>6.0226700000000001E-2</v>
      </c>
      <c r="C12349">
        <v>6.0642300000000003E-2</v>
      </c>
      <c r="D12349">
        <v>6.5328200000000003E-2</v>
      </c>
      <c r="E12349">
        <v>5.2971999999999998E-2</v>
      </c>
    </row>
    <row r="12350" spans="1:5" x14ac:dyDescent="0.2">
      <c r="A12350" s="1">
        <v>56.969499999999996</v>
      </c>
      <c r="B12350">
        <v>6.0225000000000001E-2</v>
      </c>
      <c r="C12350">
        <v>6.0655599999999997E-2</v>
      </c>
      <c r="D12350">
        <v>6.5277500000000002E-2</v>
      </c>
      <c r="E12350">
        <v>5.2988399999999998E-2</v>
      </c>
    </row>
    <row r="12351" spans="1:5" x14ac:dyDescent="0.2">
      <c r="A12351" s="1">
        <v>56.9895</v>
      </c>
      <c r="B12351">
        <v>6.0225000000000001E-2</v>
      </c>
      <c r="C12351">
        <v>6.0707400000000002E-2</v>
      </c>
      <c r="D12351">
        <v>6.5280900000000003E-2</v>
      </c>
      <c r="E12351">
        <v>5.2991700000000003E-2</v>
      </c>
    </row>
    <row r="12352" spans="1:5" x14ac:dyDescent="0.2">
      <c r="A12352" s="1">
        <v>57.009500000000003</v>
      </c>
      <c r="B12352">
        <v>6.0263400000000002E-2</v>
      </c>
      <c r="C12352">
        <v>6.0613899999999998E-2</v>
      </c>
      <c r="D12352">
        <v>6.5284300000000003E-2</v>
      </c>
      <c r="E12352">
        <v>5.2885099999999997E-2</v>
      </c>
    </row>
    <row r="12353" spans="1:5" x14ac:dyDescent="0.2">
      <c r="A12353" s="1">
        <v>57.029499999999999</v>
      </c>
      <c r="B12353">
        <v>6.0226700000000001E-2</v>
      </c>
      <c r="C12353">
        <v>6.0627199999999999E-2</v>
      </c>
      <c r="D12353">
        <v>6.5252199999999996E-2</v>
      </c>
      <c r="E12353">
        <v>5.2927700000000001E-2</v>
      </c>
    </row>
    <row r="12354" spans="1:5" x14ac:dyDescent="0.2">
      <c r="A12354" s="1">
        <v>57.049500000000002</v>
      </c>
      <c r="B12354">
        <v>6.01533E-2</v>
      </c>
      <c r="C12354">
        <v>6.0612199999999998E-2</v>
      </c>
      <c r="D12354">
        <v>6.5296099999999996E-2</v>
      </c>
      <c r="E12354">
        <v>5.2875199999999997E-2</v>
      </c>
    </row>
    <row r="12355" spans="1:5" x14ac:dyDescent="0.2">
      <c r="A12355" s="1">
        <v>57.069499999999998</v>
      </c>
      <c r="B12355">
        <v>6.0238300000000002E-2</v>
      </c>
      <c r="C12355">
        <v>6.0618900000000003E-2</v>
      </c>
      <c r="D12355">
        <v>6.5144199999999999E-2</v>
      </c>
      <c r="E12355">
        <v>5.2872000000000002E-2</v>
      </c>
    </row>
    <row r="12356" spans="1:5" x14ac:dyDescent="0.2">
      <c r="A12356" s="1">
        <v>57.089500000000001</v>
      </c>
      <c r="B12356">
        <v>6.0196600000000003E-2</v>
      </c>
      <c r="C12356">
        <v>6.0648899999999999E-2</v>
      </c>
      <c r="D12356">
        <v>6.5196500000000004E-2</v>
      </c>
      <c r="E12356">
        <v>5.2888400000000002E-2</v>
      </c>
    </row>
    <row r="12357" spans="1:5" x14ac:dyDescent="0.2">
      <c r="A12357" s="1">
        <v>57.109499999999997</v>
      </c>
      <c r="B12357">
        <v>6.01299E-2</v>
      </c>
      <c r="C12357">
        <v>6.0592199999999999E-2</v>
      </c>
      <c r="D12357">
        <v>6.5216800000000005E-2</v>
      </c>
      <c r="E12357">
        <v>5.2837500000000003E-2</v>
      </c>
    </row>
    <row r="12358" spans="1:5" x14ac:dyDescent="0.2">
      <c r="A12358" s="1">
        <v>57.1295</v>
      </c>
      <c r="B12358">
        <v>6.0203300000000001E-2</v>
      </c>
      <c r="C12358">
        <v>6.0592199999999999E-2</v>
      </c>
      <c r="D12358">
        <v>6.5166199999999994E-2</v>
      </c>
      <c r="E12358">
        <v>5.2796500000000003E-2</v>
      </c>
    </row>
    <row r="12359" spans="1:5" x14ac:dyDescent="0.2">
      <c r="A12359" s="1">
        <v>57.149500000000003</v>
      </c>
      <c r="B12359">
        <v>6.0173299999999999E-2</v>
      </c>
      <c r="C12359">
        <v>6.06072E-2</v>
      </c>
      <c r="D12359">
        <v>6.5171199999999999E-2</v>
      </c>
      <c r="E12359">
        <v>5.2799800000000001E-2</v>
      </c>
    </row>
    <row r="12360" spans="1:5" x14ac:dyDescent="0.2">
      <c r="A12360" s="1">
        <v>57.169499999999999</v>
      </c>
      <c r="B12360">
        <v>6.01883E-2</v>
      </c>
      <c r="C12360">
        <v>6.0565500000000001E-2</v>
      </c>
      <c r="D12360">
        <v>6.51476E-2</v>
      </c>
      <c r="E12360">
        <v>5.2762099999999999E-2</v>
      </c>
    </row>
    <row r="12361" spans="1:5" x14ac:dyDescent="0.2">
      <c r="A12361" s="1">
        <v>57.189500000000002</v>
      </c>
      <c r="B12361">
        <v>6.01533E-2</v>
      </c>
      <c r="C12361">
        <v>6.0640600000000003E-2</v>
      </c>
      <c r="D12361">
        <v>6.5178E-2</v>
      </c>
      <c r="E12361">
        <v>5.2837500000000003E-2</v>
      </c>
    </row>
    <row r="12362" spans="1:5" x14ac:dyDescent="0.2">
      <c r="A12362" s="1">
        <v>57.209499999999998</v>
      </c>
      <c r="B12362">
        <v>6.0066500000000002E-2</v>
      </c>
      <c r="C12362">
        <v>6.0490299999999997E-2</v>
      </c>
      <c r="D12362">
        <v>6.5120600000000001E-2</v>
      </c>
      <c r="E12362">
        <v>5.28145E-2</v>
      </c>
    </row>
    <row r="12363" spans="1:5" x14ac:dyDescent="0.2">
      <c r="A12363" s="1">
        <v>57.229500000000002</v>
      </c>
      <c r="B12363">
        <v>6.0111600000000001E-2</v>
      </c>
      <c r="C12363">
        <v>6.06089E-2</v>
      </c>
      <c r="D12363">
        <v>6.5080100000000002E-2</v>
      </c>
      <c r="E12363">
        <v>5.2739099999999997E-2</v>
      </c>
    </row>
    <row r="12364" spans="1:5" x14ac:dyDescent="0.2">
      <c r="A12364" s="1">
        <v>57.249499999999998</v>
      </c>
      <c r="B12364">
        <v>6.0059899999999999E-2</v>
      </c>
      <c r="C12364">
        <v>6.0517000000000001E-2</v>
      </c>
      <c r="D12364">
        <v>6.51172E-2</v>
      </c>
      <c r="E12364">
        <v>5.2762099999999999E-2</v>
      </c>
    </row>
    <row r="12365" spans="1:5" x14ac:dyDescent="0.2">
      <c r="A12365" s="1">
        <v>57.269500000000001</v>
      </c>
      <c r="B12365">
        <v>6.0123200000000002E-2</v>
      </c>
      <c r="C12365">
        <v>6.0453600000000003E-2</v>
      </c>
      <c r="D12365">
        <v>6.5019400000000005E-2</v>
      </c>
      <c r="E12365">
        <v>5.2752199999999999E-2</v>
      </c>
    </row>
    <row r="12366" spans="1:5" x14ac:dyDescent="0.2">
      <c r="A12366" s="1">
        <v>57.289499999999997</v>
      </c>
      <c r="B12366">
        <v>6.0021499999999998E-2</v>
      </c>
      <c r="C12366">
        <v>6.0512000000000003E-2</v>
      </c>
      <c r="D12366">
        <v>6.5075099999999997E-2</v>
      </c>
      <c r="E12366">
        <v>5.2783400000000001E-2</v>
      </c>
    </row>
    <row r="12367" spans="1:5" x14ac:dyDescent="0.2">
      <c r="A12367" s="1">
        <v>57.3095</v>
      </c>
      <c r="B12367">
        <v>6.0043199999999998E-2</v>
      </c>
      <c r="C12367">
        <v>6.03835E-2</v>
      </c>
      <c r="D12367">
        <v>6.51037E-2</v>
      </c>
      <c r="E12367">
        <v>5.27112E-2</v>
      </c>
    </row>
    <row r="12368" spans="1:5" x14ac:dyDescent="0.2">
      <c r="A12368" s="1">
        <v>57.329500000000003</v>
      </c>
      <c r="B12368">
        <v>5.9993199999999997E-2</v>
      </c>
      <c r="C12368">
        <v>6.0508699999999999E-2</v>
      </c>
      <c r="D12368">
        <v>6.4975500000000005E-2</v>
      </c>
      <c r="E12368">
        <v>5.2701400000000002E-2</v>
      </c>
    </row>
    <row r="12369" spans="1:5" x14ac:dyDescent="0.2">
      <c r="A12369" s="1">
        <v>57.349499999999999</v>
      </c>
      <c r="B12369">
        <v>6.0039799999999997E-2</v>
      </c>
      <c r="C12369">
        <v>6.0408499999999997E-2</v>
      </c>
      <c r="D12369">
        <v>6.5036300000000005E-2</v>
      </c>
      <c r="E12369">
        <v>5.26965E-2</v>
      </c>
    </row>
    <row r="12370" spans="1:5" x14ac:dyDescent="0.2">
      <c r="A12370" s="1">
        <v>57.369500000000002</v>
      </c>
      <c r="B12370">
        <v>6.0039799999999997E-2</v>
      </c>
      <c r="C12370">
        <v>6.03852E-2</v>
      </c>
      <c r="D12370">
        <v>6.49975E-2</v>
      </c>
      <c r="E12370">
        <v>5.2698099999999998E-2</v>
      </c>
    </row>
    <row r="12371" spans="1:5" x14ac:dyDescent="0.2">
      <c r="A12371" s="1">
        <v>57.389499999999998</v>
      </c>
      <c r="B12371">
        <v>6.0009800000000002E-2</v>
      </c>
      <c r="C12371">
        <v>6.0406899999999999E-2</v>
      </c>
      <c r="D12371">
        <v>6.5009300000000006E-2</v>
      </c>
      <c r="E12371">
        <v>5.2689899999999998E-2</v>
      </c>
    </row>
    <row r="12372" spans="1:5" x14ac:dyDescent="0.2">
      <c r="A12372" s="1">
        <v>57.409500000000001</v>
      </c>
      <c r="B12372">
        <v>5.9966499999999999E-2</v>
      </c>
      <c r="C12372">
        <v>6.0416900000000003E-2</v>
      </c>
      <c r="D12372">
        <v>6.49975E-2</v>
      </c>
      <c r="E12372">
        <v>5.2639100000000001E-2</v>
      </c>
    </row>
    <row r="12373" spans="1:5" x14ac:dyDescent="0.2">
      <c r="A12373" s="1">
        <v>57.429499999999997</v>
      </c>
      <c r="B12373">
        <v>6.0011500000000002E-2</v>
      </c>
      <c r="C12373">
        <v>6.0431899999999997E-2</v>
      </c>
      <c r="D12373">
        <v>6.4973799999999998E-2</v>
      </c>
      <c r="E12373">
        <v>5.2625999999999999E-2</v>
      </c>
    </row>
    <row r="12374" spans="1:5" x14ac:dyDescent="0.2">
      <c r="A12374" s="1">
        <v>57.4495</v>
      </c>
      <c r="B12374">
        <v>5.99815E-2</v>
      </c>
      <c r="C12374">
        <v>6.03618E-2</v>
      </c>
      <c r="D12374">
        <v>6.4985600000000004E-2</v>
      </c>
      <c r="E12374">
        <v>5.2699799999999998E-2</v>
      </c>
    </row>
    <row r="12375" spans="1:5" x14ac:dyDescent="0.2">
      <c r="A12375" s="1">
        <v>57.469499999999996</v>
      </c>
      <c r="B12375">
        <v>5.9973100000000001E-2</v>
      </c>
      <c r="C12375">
        <v>6.0366799999999998E-2</v>
      </c>
      <c r="D12375">
        <v>6.5012600000000004E-2</v>
      </c>
      <c r="E12375">
        <v>5.2689899999999998E-2</v>
      </c>
    </row>
    <row r="12376" spans="1:5" x14ac:dyDescent="0.2">
      <c r="A12376" s="1">
        <v>57.4895</v>
      </c>
      <c r="B12376">
        <v>5.99465E-2</v>
      </c>
      <c r="C12376">
        <v>6.03635E-2</v>
      </c>
      <c r="D12376">
        <v>6.4957000000000001E-2</v>
      </c>
      <c r="E12376">
        <v>5.2676800000000003E-2</v>
      </c>
    </row>
    <row r="12377" spans="1:5" x14ac:dyDescent="0.2">
      <c r="A12377" s="1">
        <v>57.509500000000003</v>
      </c>
      <c r="B12377">
        <v>5.9869800000000001E-2</v>
      </c>
      <c r="C12377">
        <v>6.0365099999999998E-2</v>
      </c>
      <c r="D12377">
        <v>6.4990699999999998E-2</v>
      </c>
      <c r="E12377">
        <v>5.25932E-2</v>
      </c>
    </row>
    <row r="12378" spans="1:5" x14ac:dyDescent="0.2">
      <c r="A12378" s="1">
        <v>57.529499999999999</v>
      </c>
      <c r="B12378">
        <v>5.99248E-2</v>
      </c>
      <c r="C12378">
        <v>6.0423600000000001E-2</v>
      </c>
      <c r="D12378">
        <v>6.5009300000000006E-2</v>
      </c>
      <c r="E12378">
        <v>5.2691599999999998E-2</v>
      </c>
    </row>
    <row r="12379" spans="1:5" x14ac:dyDescent="0.2">
      <c r="A12379" s="1">
        <v>57.549500000000002</v>
      </c>
      <c r="B12379">
        <v>5.9973100000000001E-2</v>
      </c>
      <c r="C12379">
        <v>6.0421900000000001E-2</v>
      </c>
      <c r="D12379">
        <v>6.5004199999999998E-2</v>
      </c>
      <c r="E12379">
        <v>5.2635800000000003E-2</v>
      </c>
    </row>
    <row r="12380" spans="1:5" x14ac:dyDescent="0.2">
      <c r="A12380" s="1">
        <v>57.569499999999998</v>
      </c>
      <c r="B12380">
        <v>5.99465E-2</v>
      </c>
      <c r="C12380">
        <v>6.0426899999999999E-2</v>
      </c>
      <c r="D12380">
        <v>6.4931699999999995E-2</v>
      </c>
      <c r="E12380">
        <v>5.2594799999999997E-2</v>
      </c>
    </row>
    <row r="12381" spans="1:5" x14ac:dyDescent="0.2">
      <c r="A12381" s="1">
        <v>57.589500000000001</v>
      </c>
      <c r="B12381">
        <v>5.9931499999999999E-2</v>
      </c>
      <c r="C12381">
        <v>6.0410199999999997E-2</v>
      </c>
      <c r="D12381">
        <v>6.5026100000000003E-2</v>
      </c>
      <c r="E12381">
        <v>5.2622700000000001E-2</v>
      </c>
    </row>
    <row r="12382" spans="1:5" x14ac:dyDescent="0.2">
      <c r="A12382" s="1">
        <v>57.609499999999997</v>
      </c>
      <c r="B12382">
        <v>5.9909799999999999E-2</v>
      </c>
      <c r="C12382">
        <v>6.03835E-2</v>
      </c>
      <c r="D12382">
        <v>6.4990699999999998E-2</v>
      </c>
      <c r="E12382">
        <v>5.2514499999999999E-2</v>
      </c>
    </row>
    <row r="12383" spans="1:5" x14ac:dyDescent="0.2">
      <c r="A12383" s="1">
        <v>57.6295</v>
      </c>
      <c r="B12383">
        <v>5.9929799999999998E-2</v>
      </c>
      <c r="C12383">
        <v>6.0438600000000002E-2</v>
      </c>
      <c r="D12383">
        <v>6.4960299999999999E-2</v>
      </c>
      <c r="E12383">
        <v>5.25932E-2</v>
      </c>
    </row>
    <row r="12384" spans="1:5" x14ac:dyDescent="0.2">
      <c r="A12384" s="1">
        <v>57.649500000000003</v>
      </c>
      <c r="B12384">
        <v>5.9859799999999998E-2</v>
      </c>
      <c r="C12384">
        <v>6.0408499999999997E-2</v>
      </c>
      <c r="D12384">
        <v>6.5066600000000002E-2</v>
      </c>
      <c r="E12384">
        <v>5.2547299999999998E-2</v>
      </c>
    </row>
    <row r="12385" spans="1:5" x14ac:dyDescent="0.2">
      <c r="A12385" s="1">
        <v>57.669499999999999</v>
      </c>
      <c r="B12385">
        <v>5.9931499999999999E-2</v>
      </c>
      <c r="C12385">
        <v>6.0450299999999998E-2</v>
      </c>
      <c r="D12385">
        <v>6.4995800000000006E-2</v>
      </c>
      <c r="E12385">
        <v>5.2537500000000001E-2</v>
      </c>
    </row>
    <row r="12386" spans="1:5" x14ac:dyDescent="0.2">
      <c r="A12386" s="1">
        <v>57.689500000000002</v>
      </c>
      <c r="B12386">
        <v>5.9964799999999999E-2</v>
      </c>
      <c r="C12386">
        <v>6.0483700000000001E-2</v>
      </c>
      <c r="D12386">
        <v>6.5056500000000003E-2</v>
      </c>
      <c r="E12386">
        <v>5.2539099999999998E-2</v>
      </c>
    </row>
    <row r="12387" spans="1:5" x14ac:dyDescent="0.2">
      <c r="A12387" s="1">
        <v>57.709499999999998</v>
      </c>
      <c r="B12387">
        <v>5.9899800000000003E-2</v>
      </c>
      <c r="C12387">
        <v>6.0421900000000001E-2</v>
      </c>
      <c r="D12387">
        <v>6.5071699999999996E-2</v>
      </c>
      <c r="E12387">
        <v>5.2512900000000001E-2</v>
      </c>
    </row>
    <row r="12388" spans="1:5" x14ac:dyDescent="0.2">
      <c r="A12388" s="1">
        <v>57.729500000000002</v>
      </c>
      <c r="B12388">
        <v>5.99231E-2</v>
      </c>
      <c r="C12388">
        <v>6.04453E-2</v>
      </c>
      <c r="D12388">
        <v>6.5009300000000006E-2</v>
      </c>
      <c r="E12388">
        <v>5.2544E-2</v>
      </c>
    </row>
    <row r="12389" spans="1:5" x14ac:dyDescent="0.2">
      <c r="A12389" s="1">
        <v>57.749499999999998</v>
      </c>
      <c r="B12389">
        <v>5.98915E-2</v>
      </c>
      <c r="C12389">
        <v>6.0455299999999997E-2</v>
      </c>
      <c r="D12389">
        <v>6.5068299999999996E-2</v>
      </c>
      <c r="E12389">
        <v>5.2527600000000001E-2</v>
      </c>
    </row>
    <row r="12390" spans="1:5" x14ac:dyDescent="0.2">
      <c r="A12390" s="1">
        <v>57.769500000000001</v>
      </c>
      <c r="B12390">
        <v>5.9916499999999998E-2</v>
      </c>
      <c r="C12390">
        <v>6.04453E-2</v>
      </c>
      <c r="D12390">
        <v>6.5034599999999998E-2</v>
      </c>
      <c r="E12390">
        <v>5.2524300000000003E-2</v>
      </c>
    </row>
    <row r="12391" spans="1:5" x14ac:dyDescent="0.2">
      <c r="A12391" s="1">
        <v>57.789499999999997</v>
      </c>
      <c r="B12391">
        <v>5.99231E-2</v>
      </c>
      <c r="C12391">
        <v>6.0508699999999999E-2</v>
      </c>
      <c r="D12391">
        <v>6.5097000000000002E-2</v>
      </c>
      <c r="E12391">
        <v>5.2542400000000003E-2</v>
      </c>
    </row>
    <row r="12392" spans="1:5" x14ac:dyDescent="0.2">
      <c r="A12392" s="1">
        <v>57.8095</v>
      </c>
      <c r="B12392">
        <v>5.9863100000000002E-2</v>
      </c>
      <c r="C12392">
        <v>6.0408499999999997E-2</v>
      </c>
      <c r="D12392">
        <v>6.5051399999999995E-2</v>
      </c>
      <c r="E12392">
        <v>5.2514499999999999E-2</v>
      </c>
    </row>
    <row r="12393" spans="1:5" x14ac:dyDescent="0.2">
      <c r="A12393" s="1">
        <v>57.829500000000003</v>
      </c>
      <c r="B12393">
        <v>5.9896499999999998E-2</v>
      </c>
      <c r="C12393">
        <v>6.0486999999999999E-2</v>
      </c>
      <c r="D12393">
        <v>6.5032900000000005E-2</v>
      </c>
      <c r="E12393">
        <v>5.2537500000000001E-2</v>
      </c>
    </row>
    <row r="12394" spans="1:5" x14ac:dyDescent="0.2">
      <c r="A12394" s="1">
        <v>57.849499999999999</v>
      </c>
      <c r="B12394">
        <v>5.9814800000000001E-2</v>
      </c>
      <c r="C12394">
        <v>6.0435200000000001E-2</v>
      </c>
      <c r="D12394">
        <v>6.5098699999999995E-2</v>
      </c>
      <c r="E12394">
        <v>5.2457200000000002E-2</v>
      </c>
    </row>
    <row r="12395" spans="1:5" x14ac:dyDescent="0.2">
      <c r="A12395" s="1">
        <v>57.869500000000002</v>
      </c>
      <c r="B12395">
        <v>5.9844799999999997E-2</v>
      </c>
      <c r="C12395">
        <v>6.0406899999999999E-2</v>
      </c>
      <c r="D12395">
        <v>6.5046400000000004E-2</v>
      </c>
      <c r="E12395">
        <v>5.2514499999999999E-2</v>
      </c>
    </row>
    <row r="12396" spans="1:5" x14ac:dyDescent="0.2">
      <c r="A12396" s="1">
        <v>57.889499999999998</v>
      </c>
      <c r="B12396">
        <v>5.9859799999999998E-2</v>
      </c>
      <c r="C12396">
        <v>6.0467E-2</v>
      </c>
      <c r="D12396">
        <v>6.5076700000000001E-2</v>
      </c>
      <c r="E12396">
        <v>5.2486699999999997E-2</v>
      </c>
    </row>
    <row r="12397" spans="1:5" x14ac:dyDescent="0.2">
      <c r="A12397" s="1">
        <v>57.909500000000001</v>
      </c>
      <c r="B12397">
        <v>5.9791400000000001E-2</v>
      </c>
      <c r="C12397">
        <v>6.0463599999999999E-2</v>
      </c>
      <c r="D12397">
        <v>6.5043000000000004E-2</v>
      </c>
      <c r="E12397">
        <v>5.2453899999999998E-2</v>
      </c>
    </row>
    <row r="12398" spans="1:5" x14ac:dyDescent="0.2">
      <c r="A12398" s="1">
        <v>57.929499999999997</v>
      </c>
      <c r="B12398">
        <v>5.98348E-2</v>
      </c>
      <c r="C12398">
        <v>6.0471999999999998E-2</v>
      </c>
      <c r="D12398">
        <v>6.5113900000000002E-2</v>
      </c>
      <c r="E12398">
        <v>5.2496500000000001E-2</v>
      </c>
    </row>
    <row r="12399" spans="1:5" x14ac:dyDescent="0.2">
      <c r="A12399" s="1">
        <v>57.9495</v>
      </c>
      <c r="B12399">
        <v>5.9818099999999999E-2</v>
      </c>
      <c r="C12399">
        <v>6.0471999999999998E-2</v>
      </c>
      <c r="D12399">
        <v>6.5098699999999995E-2</v>
      </c>
      <c r="E12399">
        <v>5.2471900000000002E-2</v>
      </c>
    </row>
    <row r="12400" spans="1:5" x14ac:dyDescent="0.2">
      <c r="A12400" s="1">
        <v>57.969499999999996</v>
      </c>
      <c r="B12400">
        <v>5.9808100000000003E-2</v>
      </c>
      <c r="C12400">
        <v>6.0356800000000002E-2</v>
      </c>
      <c r="D12400">
        <v>6.5122299999999994E-2</v>
      </c>
      <c r="E12400">
        <v>5.2488300000000002E-2</v>
      </c>
    </row>
    <row r="12401" spans="1:5" x14ac:dyDescent="0.2">
      <c r="A12401" s="1">
        <v>57.9895</v>
      </c>
      <c r="B12401">
        <v>5.9803099999999998E-2</v>
      </c>
      <c r="C12401">
        <v>6.0475300000000003E-2</v>
      </c>
      <c r="D12401">
        <v>6.5140900000000002E-2</v>
      </c>
      <c r="E12401">
        <v>5.2476799999999997E-2</v>
      </c>
    </row>
    <row r="12402" spans="1:5" x14ac:dyDescent="0.2">
      <c r="A12402" s="1">
        <v>58.009500000000003</v>
      </c>
      <c r="B12402">
        <v>5.97764E-2</v>
      </c>
      <c r="C12402">
        <v>6.0405199999999999E-2</v>
      </c>
      <c r="D12402">
        <v>6.5071699999999996E-2</v>
      </c>
      <c r="E12402">
        <v>5.2408000000000003E-2</v>
      </c>
    </row>
    <row r="12403" spans="1:5" x14ac:dyDescent="0.2">
      <c r="A12403" s="1">
        <v>58.029499999999999</v>
      </c>
      <c r="B12403">
        <v>5.9784799999999999E-2</v>
      </c>
      <c r="C12403">
        <v>6.0433599999999997E-2</v>
      </c>
      <c r="D12403">
        <v>6.5041299999999996E-2</v>
      </c>
      <c r="E12403">
        <v>5.2453899999999998E-2</v>
      </c>
    </row>
    <row r="12404" spans="1:5" x14ac:dyDescent="0.2">
      <c r="A12404" s="1">
        <v>58.049500000000002</v>
      </c>
      <c r="B12404">
        <v>5.9769799999999998E-2</v>
      </c>
      <c r="C12404">
        <v>6.0410199999999997E-2</v>
      </c>
      <c r="D12404">
        <v>6.5098699999999995E-2</v>
      </c>
      <c r="E12404">
        <v>5.2517800000000003E-2</v>
      </c>
    </row>
    <row r="12405" spans="1:5" x14ac:dyDescent="0.2">
      <c r="A12405" s="1">
        <v>58.069499999999998</v>
      </c>
      <c r="B12405">
        <v>5.9774800000000003E-2</v>
      </c>
      <c r="C12405">
        <v>6.0353499999999997E-2</v>
      </c>
      <c r="D12405">
        <v>6.5063200000000002E-2</v>
      </c>
      <c r="E12405">
        <v>5.2419500000000001E-2</v>
      </c>
    </row>
    <row r="12406" spans="1:5" x14ac:dyDescent="0.2">
      <c r="A12406" s="1">
        <v>58.089500000000001</v>
      </c>
      <c r="B12406">
        <v>5.9721499999999997E-2</v>
      </c>
      <c r="C12406">
        <v>6.0365099999999998E-2</v>
      </c>
      <c r="D12406">
        <v>6.5073400000000003E-2</v>
      </c>
      <c r="E12406">
        <v>5.2494800000000001E-2</v>
      </c>
    </row>
    <row r="12407" spans="1:5" x14ac:dyDescent="0.2">
      <c r="A12407" s="1">
        <v>58.109499999999997</v>
      </c>
      <c r="B12407">
        <v>5.9719800000000003E-2</v>
      </c>
      <c r="C12407">
        <v>6.0401900000000001E-2</v>
      </c>
      <c r="D12407">
        <v>6.5058199999999997E-2</v>
      </c>
      <c r="E12407">
        <v>5.2460399999999997E-2</v>
      </c>
    </row>
    <row r="12408" spans="1:5" x14ac:dyDescent="0.2">
      <c r="A12408" s="1">
        <v>58.1295</v>
      </c>
      <c r="B12408">
        <v>5.9756400000000001E-2</v>
      </c>
      <c r="C12408">
        <v>6.0343500000000001E-2</v>
      </c>
      <c r="D12408">
        <v>6.5031199999999997E-2</v>
      </c>
      <c r="E12408">
        <v>5.2491599999999999E-2</v>
      </c>
    </row>
    <row r="12409" spans="1:5" x14ac:dyDescent="0.2">
      <c r="A12409" s="1">
        <v>58.149500000000003</v>
      </c>
      <c r="B12409">
        <v>5.9666499999999997E-2</v>
      </c>
      <c r="C12409">
        <v>6.0343500000000001E-2</v>
      </c>
      <c r="D12409">
        <v>6.4987299999999998E-2</v>
      </c>
      <c r="E12409">
        <v>5.2471900000000002E-2</v>
      </c>
    </row>
    <row r="12410" spans="1:5" x14ac:dyDescent="0.2">
      <c r="A12410" s="1">
        <v>58.169499999999999</v>
      </c>
      <c r="B12410">
        <v>5.9718100000000003E-2</v>
      </c>
      <c r="C12410">
        <v>6.0375199999999997E-2</v>
      </c>
      <c r="D12410">
        <v>6.4909800000000004E-2</v>
      </c>
      <c r="E12410">
        <v>5.2465299999999999E-2</v>
      </c>
    </row>
    <row r="12411" spans="1:5" x14ac:dyDescent="0.2">
      <c r="A12411" s="1">
        <v>58.189500000000002</v>
      </c>
      <c r="B12411">
        <v>5.9648100000000003E-2</v>
      </c>
      <c r="C12411">
        <v>6.0373499999999997E-2</v>
      </c>
      <c r="D12411">
        <v>6.4963699999999999E-2</v>
      </c>
      <c r="E12411">
        <v>5.2545700000000001E-2</v>
      </c>
    </row>
    <row r="12412" spans="1:5" x14ac:dyDescent="0.2">
      <c r="A12412" s="1">
        <v>58.209499999999998</v>
      </c>
      <c r="B12412">
        <v>5.9644799999999998E-2</v>
      </c>
      <c r="C12412">
        <v>6.0295099999999997E-2</v>
      </c>
      <c r="D12412">
        <v>6.4916500000000002E-2</v>
      </c>
      <c r="E12412">
        <v>5.2453899999999998E-2</v>
      </c>
    </row>
    <row r="12413" spans="1:5" x14ac:dyDescent="0.2">
      <c r="A12413" s="1">
        <v>58.229500000000002</v>
      </c>
      <c r="B12413">
        <v>5.9559800000000003E-2</v>
      </c>
      <c r="C12413">
        <v>6.03618E-2</v>
      </c>
      <c r="D12413">
        <v>6.4813599999999999E-2</v>
      </c>
      <c r="E12413">
        <v>5.2499799999999999E-2</v>
      </c>
    </row>
    <row r="12414" spans="1:5" x14ac:dyDescent="0.2">
      <c r="A12414" s="1">
        <v>58.249499999999998</v>
      </c>
      <c r="B12414">
        <v>5.9589799999999998E-2</v>
      </c>
      <c r="C12414">
        <v>6.0373499999999997E-2</v>
      </c>
      <c r="D12414">
        <v>6.4889500000000003E-2</v>
      </c>
      <c r="E12414">
        <v>5.2435900000000001E-2</v>
      </c>
    </row>
    <row r="12415" spans="1:5" x14ac:dyDescent="0.2">
      <c r="A12415" s="1">
        <v>58.269500000000001</v>
      </c>
      <c r="B12415">
        <v>5.9646499999999998E-2</v>
      </c>
      <c r="C12415">
        <v>6.0348499999999999E-2</v>
      </c>
      <c r="D12415">
        <v>6.4830499999999999E-2</v>
      </c>
      <c r="E12415">
        <v>5.2389999999999999E-2</v>
      </c>
    </row>
    <row r="12416" spans="1:5" x14ac:dyDescent="0.2">
      <c r="A12416" s="1">
        <v>58.289499999999997</v>
      </c>
      <c r="B12416">
        <v>5.9593199999999999E-2</v>
      </c>
      <c r="C12416">
        <v>6.03601E-2</v>
      </c>
      <c r="D12416">
        <v>6.48339E-2</v>
      </c>
      <c r="E12416">
        <v>5.2403100000000001E-2</v>
      </c>
    </row>
    <row r="12417" spans="1:5" x14ac:dyDescent="0.2">
      <c r="A12417" s="1">
        <v>58.3095</v>
      </c>
      <c r="B12417">
        <v>5.9604799999999999E-2</v>
      </c>
      <c r="C12417">
        <v>6.0371800000000003E-2</v>
      </c>
      <c r="D12417">
        <v>6.4813599999999999E-2</v>
      </c>
      <c r="E12417">
        <v>5.2453899999999998E-2</v>
      </c>
    </row>
    <row r="12418" spans="1:5" x14ac:dyDescent="0.2">
      <c r="A12418" s="1">
        <v>58.329500000000003</v>
      </c>
      <c r="B12418">
        <v>5.9546500000000002E-2</v>
      </c>
      <c r="C12418">
        <v>6.0341800000000001E-2</v>
      </c>
      <c r="D12418">
        <v>6.4813599999999999E-2</v>
      </c>
      <c r="E12418">
        <v>5.2432600000000003E-2</v>
      </c>
    </row>
    <row r="12419" spans="1:5" x14ac:dyDescent="0.2">
      <c r="A12419" s="1">
        <v>58.349499999999999</v>
      </c>
      <c r="B12419">
        <v>5.9494900000000003E-2</v>
      </c>
      <c r="C12419">
        <v>6.0356800000000002E-2</v>
      </c>
      <c r="D12419">
        <v>6.4828800000000006E-2</v>
      </c>
      <c r="E12419">
        <v>5.2353900000000002E-2</v>
      </c>
    </row>
    <row r="12420" spans="1:5" x14ac:dyDescent="0.2">
      <c r="A12420" s="1">
        <v>58.369500000000002</v>
      </c>
      <c r="B12420">
        <v>5.9541499999999997E-2</v>
      </c>
      <c r="C12420">
        <v>6.0328399999999997E-2</v>
      </c>
      <c r="D12420">
        <v>6.4818700000000007E-2</v>
      </c>
      <c r="E12420">
        <v>5.24342E-2</v>
      </c>
    </row>
    <row r="12421" spans="1:5" x14ac:dyDescent="0.2">
      <c r="A12421" s="1">
        <v>58.389499999999998</v>
      </c>
      <c r="B12421">
        <v>5.9531500000000001E-2</v>
      </c>
      <c r="C12421">
        <v>6.0288399999999999E-2</v>
      </c>
      <c r="D12421">
        <v>6.48339E-2</v>
      </c>
      <c r="E12421">
        <v>5.2383399999999997E-2</v>
      </c>
    </row>
    <row r="12422" spans="1:5" x14ac:dyDescent="0.2">
      <c r="A12422" s="1">
        <v>58.409500000000001</v>
      </c>
      <c r="B12422">
        <v>5.9509899999999998E-2</v>
      </c>
      <c r="C12422">
        <v>6.0306699999999998E-2</v>
      </c>
      <c r="D12422">
        <v>6.4761399999999997E-2</v>
      </c>
      <c r="E12422">
        <v>5.2358799999999997E-2</v>
      </c>
    </row>
    <row r="12423" spans="1:5" x14ac:dyDescent="0.2">
      <c r="A12423" s="1">
        <v>58.429499999999997</v>
      </c>
      <c r="B12423">
        <v>5.9509899999999998E-2</v>
      </c>
      <c r="C12423">
        <v>6.0269999999999997E-2</v>
      </c>
      <c r="D12423">
        <v>6.4815300000000006E-2</v>
      </c>
      <c r="E12423">
        <v>5.2362100000000002E-2</v>
      </c>
    </row>
    <row r="12424" spans="1:5" x14ac:dyDescent="0.2">
      <c r="A12424" s="1">
        <v>58.4495</v>
      </c>
      <c r="B12424">
        <v>5.9433300000000001E-2</v>
      </c>
      <c r="C12424">
        <v>6.0285100000000001E-2</v>
      </c>
      <c r="D12424">
        <v>6.4843999999999999E-2</v>
      </c>
      <c r="E12424">
        <v>5.2358799999999997E-2</v>
      </c>
    </row>
    <row r="12425" spans="1:5" x14ac:dyDescent="0.2">
      <c r="A12425" s="1">
        <v>58.469499999999996</v>
      </c>
      <c r="B12425">
        <v>5.94849E-2</v>
      </c>
      <c r="C12425">
        <v>6.0278400000000003E-2</v>
      </c>
      <c r="D12425">
        <v>6.4815300000000006E-2</v>
      </c>
      <c r="E12425">
        <v>5.23425E-2</v>
      </c>
    </row>
    <row r="12426" spans="1:5" x14ac:dyDescent="0.2">
      <c r="A12426" s="1">
        <v>58.4895</v>
      </c>
      <c r="B12426">
        <v>5.9421599999999998E-2</v>
      </c>
      <c r="C12426">
        <v>6.0193299999999998E-2</v>
      </c>
      <c r="D12426">
        <v>6.4838900000000005E-2</v>
      </c>
      <c r="E12426">
        <v>5.2353900000000002E-2</v>
      </c>
    </row>
    <row r="12427" spans="1:5" x14ac:dyDescent="0.2">
      <c r="A12427" s="1">
        <v>58.509500000000003</v>
      </c>
      <c r="B12427">
        <v>5.9464900000000001E-2</v>
      </c>
      <c r="C12427">
        <v>6.0245E-2</v>
      </c>
      <c r="D12427">
        <v>6.4827099999999999E-2</v>
      </c>
      <c r="E12427">
        <v>5.2293300000000001E-2</v>
      </c>
    </row>
    <row r="12428" spans="1:5" x14ac:dyDescent="0.2">
      <c r="A12428" s="1">
        <v>58.529499999999999</v>
      </c>
      <c r="B12428">
        <v>5.9421599999999998E-2</v>
      </c>
      <c r="C12428">
        <v>6.0251699999999998E-2</v>
      </c>
      <c r="D12428">
        <v>6.4881099999999997E-2</v>
      </c>
      <c r="E12428">
        <v>5.2276900000000001E-2</v>
      </c>
    </row>
    <row r="12429" spans="1:5" x14ac:dyDescent="0.2">
      <c r="A12429" s="1">
        <v>58.549500000000002</v>
      </c>
      <c r="B12429">
        <v>5.9368299999999999E-2</v>
      </c>
      <c r="C12429">
        <v>6.0213299999999997E-2</v>
      </c>
      <c r="D12429">
        <v>6.4916500000000002E-2</v>
      </c>
      <c r="E12429">
        <v>5.2371899999999999E-2</v>
      </c>
    </row>
    <row r="12430" spans="1:5" x14ac:dyDescent="0.2">
      <c r="A12430" s="1">
        <v>58.569499999999998</v>
      </c>
      <c r="B12430">
        <v>5.9401599999999999E-2</v>
      </c>
      <c r="C12430">
        <v>6.01649E-2</v>
      </c>
      <c r="D12430">
        <v>6.4865900000000004E-2</v>
      </c>
      <c r="E12430">
        <v>5.2352299999999997E-2</v>
      </c>
    </row>
    <row r="12431" spans="1:5" x14ac:dyDescent="0.2">
      <c r="A12431" s="1">
        <v>58.589500000000001</v>
      </c>
      <c r="B12431">
        <v>5.9306699999999997E-2</v>
      </c>
      <c r="C12431">
        <v>6.0176599999999997E-2</v>
      </c>
      <c r="D12431">
        <v>6.4926600000000001E-2</v>
      </c>
      <c r="E12431">
        <v>5.23244E-2</v>
      </c>
    </row>
    <row r="12432" spans="1:5" x14ac:dyDescent="0.2">
      <c r="A12432" s="1">
        <v>58.609499999999997</v>
      </c>
      <c r="B12432">
        <v>5.93483E-2</v>
      </c>
      <c r="C12432">
        <v>6.0143200000000001E-2</v>
      </c>
      <c r="D12432">
        <v>6.4876000000000003E-2</v>
      </c>
      <c r="E12432">
        <v>5.2286800000000001E-2</v>
      </c>
    </row>
    <row r="12433" spans="1:5" x14ac:dyDescent="0.2">
      <c r="A12433" s="1">
        <v>58.6295</v>
      </c>
      <c r="B12433">
        <v>5.9361700000000003E-2</v>
      </c>
      <c r="C12433">
        <v>6.0183300000000002E-2</v>
      </c>
      <c r="D12433">
        <v>6.4870999999999998E-2</v>
      </c>
      <c r="E12433">
        <v>5.2285100000000001E-2</v>
      </c>
    </row>
    <row r="12434" spans="1:5" x14ac:dyDescent="0.2">
      <c r="A12434" s="1">
        <v>58.649500000000003</v>
      </c>
      <c r="B12434">
        <v>5.9321699999999998E-2</v>
      </c>
      <c r="C12434">
        <v>6.0124900000000002E-2</v>
      </c>
      <c r="D12434">
        <v>6.49367E-2</v>
      </c>
      <c r="E12434">
        <v>5.2263799999999999E-2</v>
      </c>
    </row>
    <row r="12435" spans="1:5" x14ac:dyDescent="0.2">
      <c r="A12435" s="1">
        <v>58.669499999999999</v>
      </c>
      <c r="B12435">
        <v>5.9305099999999999E-2</v>
      </c>
      <c r="C12435">
        <v>6.01299E-2</v>
      </c>
      <c r="D12435">
        <v>6.49232E-2</v>
      </c>
      <c r="E12435">
        <v>5.22262E-2</v>
      </c>
    </row>
    <row r="12436" spans="1:5" x14ac:dyDescent="0.2">
      <c r="A12436" s="1">
        <v>58.689500000000002</v>
      </c>
      <c r="B12436">
        <v>5.9260100000000003E-2</v>
      </c>
      <c r="C12436">
        <v>6.01299E-2</v>
      </c>
      <c r="D12436">
        <v>6.4919900000000003E-2</v>
      </c>
      <c r="E12436">
        <v>5.2265499999999999E-2</v>
      </c>
    </row>
    <row r="12437" spans="1:5" x14ac:dyDescent="0.2">
      <c r="A12437" s="1">
        <v>58.709499999999998</v>
      </c>
      <c r="B12437">
        <v>5.9293400000000003E-2</v>
      </c>
      <c r="C12437">
        <v>6.0158299999999998E-2</v>
      </c>
      <c r="D12437">
        <v>6.4906400000000003E-2</v>
      </c>
      <c r="E12437">
        <v>5.2267099999999997E-2</v>
      </c>
    </row>
    <row r="12438" spans="1:5" x14ac:dyDescent="0.2">
      <c r="A12438" s="1">
        <v>58.729500000000002</v>
      </c>
      <c r="B12438">
        <v>5.9296700000000001E-2</v>
      </c>
      <c r="C12438">
        <v>6.0134899999999998E-2</v>
      </c>
      <c r="D12438">
        <v>6.4948500000000006E-2</v>
      </c>
      <c r="E12438">
        <v>5.2265499999999999E-2</v>
      </c>
    </row>
    <row r="12439" spans="1:5" x14ac:dyDescent="0.2">
      <c r="A12439" s="1">
        <v>58.749499999999998</v>
      </c>
      <c r="B12439">
        <v>5.9270099999999999E-2</v>
      </c>
      <c r="C12439">
        <v>6.0113199999999999E-2</v>
      </c>
      <c r="D12439">
        <v>6.4957000000000001E-2</v>
      </c>
      <c r="E12439">
        <v>5.2196699999999999E-2</v>
      </c>
    </row>
    <row r="12440" spans="1:5" x14ac:dyDescent="0.2">
      <c r="A12440" s="1">
        <v>58.769500000000001</v>
      </c>
      <c r="B12440">
        <v>5.9246800000000002E-2</v>
      </c>
      <c r="C12440">
        <v>6.0084899999999997E-2</v>
      </c>
      <c r="D12440">
        <v>6.4874299999999996E-2</v>
      </c>
      <c r="E12440">
        <v>5.22163E-2</v>
      </c>
    </row>
    <row r="12441" spans="1:5" x14ac:dyDescent="0.2">
      <c r="A12441" s="1">
        <v>58.789499999999997</v>
      </c>
      <c r="B12441">
        <v>5.9271799999999999E-2</v>
      </c>
      <c r="C12441">
        <v>6.0159900000000002E-2</v>
      </c>
      <c r="D12441">
        <v>6.4945199999999995E-2</v>
      </c>
      <c r="E12441">
        <v>5.2258899999999997E-2</v>
      </c>
    </row>
    <row r="12442" spans="1:5" x14ac:dyDescent="0.2">
      <c r="A12442" s="1">
        <v>58.8095</v>
      </c>
      <c r="B12442">
        <v>5.92501E-2</v>
      </c>
      <c r="C12442">
        <v>6.01316E-2</v>
      </c>
      <c r="D12442">
        <v>6.49232E-2</v>
      </c>
      <c r="E12442">
        <v>5.2158999999999997E-2</v>
      </c>
    </row>
    <row r="12443" spans="1:5" x14ac:dyDescent="0.2">
      <c r="A12443" s="1">
        <v>58.829500000000003</v>
      </c>
      <c r="B12443">
        <v>5.9258400000000003E-2</v>
      </c>
      <c r="C12443">
        <v>6.0104900000000003E-2</v>
      </c>
      <c r="D12443">
        <v>6.4913100000000001E-2</v>
      </c>
      <c r="E12443">
        <v>5.2196699999999999E-2</v>
      </c>
    </row>
    <row r="12444" spans="1:5" x14ac:dyDescent="0.2">
      <c r="A12444" s="1">
        <v>58.849499999999999</v>
      </c>
      <c r="B12444">
        <v>5.92501E-2</v>
      </c>
      <c r="C12444">
        <v>6.0109900000000001E-2</v>
      </c>
      <c r="D12444">
        <v>6.4926600000000001E-2</v>
      </c>
      <c r="E12444">
        <v>5.2173700000000003E-2</v>
      </c>
    </row>
    <row r="12445" spans="1:5" x14ac:dyDescent="0.2">
      <c r="A12445" s="1">
        <v>58.869500000000002</v>
      </c>
      <c r="B12445">
        <v>5.9278400000000002E-2</v>
      </c>
      <c r="C12445">
        <v>6.0078199999999998E-2</v>
      </c>
      <c r="D12445">
        <v>6.4896300000000004E-2</v>
      </c>
      <c r="E12445">
        <v>5.2144299999999998E-2</v>
      </c>
    </row>
    <row r="12446" spans="1:5" x14ac:dyDescent="0.2">
      <c r="A12446" s="1">
        <v>58.889499999999998</v>
      </c>
      <c r="B12446">
        <v>5.9176899999999998E-2</v>
      </c>
      <c r="C12446">
        <v>6.0113199999999999E-2</v>
      </c>
      <c r="D12446">
        <v>6.4914799999999995E-2</v>
      </c>
      <c r="E12446">
        <v>5.2209800000000001E-2</v>
      </c>
    </row>
    <row r="12447" spans="1:5" x14ac:dyDescent="0.2">
      <c r="A12447" s="1">
        <v>58.909500000000001</v>
      </c>
      <c r="B12447">
        <v>5.9268399999999999E-2</v>
      </c>
      <c r="C12447">
        <v>6.0098199999999997E-2</v>
      </c>
      <c r="D12447">
        <v>6.4840599999999998E-2</v>
      </c>
      <c r="E12447">
        <v>5.2095099999999998E-2</v>
      </c>
    </row>
    <row r="12448" spans="1:5" x14ac:dyDescent="0.2">
      <c r="A12448" s="1">
        <v>58.929499999999997</v>
      </c>
      <c r="B12448">
        <v>5.9256799999999998E-2</v>
      </c>
      <c r="C12448">
        <v>6.0111600000000001E-2</v>
      </c>
      <c r="D12448">
        <v>6.4864199999999997E-2</v>
      </c>
      <c r="E12448">
        <v>5.2131200000000003E-2</v>
      </c>
    </row>
    <row r="12449" spans="1:5" x14ac:dyDescent="0.2">
      <c r="A12449" s="1">
        <v>58.9495</v>
      </c>
      <c r="B12449">
        <v>5.9265100000000001E-2</v>
      </c>
      <c r="C12449">
        <v>6.00732E-2</v>
      </c>
      <c r="D12449">
        <v>6.4852400000000004E-2</v>
      </c>
      <c r="E12449">
        <v>5.2077100000000001E-2</v>
      </c>
    </row>
    <row r="12450" spans="1:5" x14ac:dyDescent="0.2">
      <c r="A12450" s="1">
        <v>58.969499999999996</v>
      </c>
      <c r="B12450">
        <v>5.9263400000000001E-2</v>
      </c>
      <c r="C12450">
        <v>6.0033200000000002E-2</v>
      </c>
      <c r="D12450">
        <v>6.4842300000000005E-2</v>
      </c>
      <c r="E12450">
        <v>5.2082000000000003E-2</v>
      </c>
    </row>
    <row r="12451" spans="1:5" x14ac:dyDescent="0.2">
      <c r="A12451" s="1">
        <v>58.9895</v>
      </c>
      <c r="B12451">
        <v>5.9271799999999999E-2</v>
      </c>
      <c r="C12451">
        <v>6.0076499999999998E-2</v>
      </c>
      <c r="D12451">
        <v>6.4909800000000004E-2</v>
      </c>
      <c r="E12451">
        <v>5.2113199999999998E-2</v>
      </c>
    </row>
    <row r="12452" spans="1:5" x14ac:dyDescent="0.2">
      <c r="A12452" s="1">
        <v>59.009500000000003</v>
      </c>
      <c r="B12452">
        <v>5.9278400000000002E-2</v>
      </c>
      <c r="C12452">
        <v>6.0051500000000001E-2</v>
      </c>
      <c r="D12452">
        <v>6.4876000000000003E-2</v>
      </c>
      <c r="E12452">
        <v>5.1988699999999999E-2</v>
      </c>
    </row>
    <row r="12453" spans="1:5" x14ac:dyDescent="0.2">
      <c r="A12453" s="1">
        <v>59.029499999999999</v>
      </c>
      <c r="B12453">
        <v>5.9298400000000001E-2</v>
      </c>
      <c r="C12453">
        <v>6.0004799999999997E-2</v>
      </c>
      <c r="D12453">
        <v>6.4801800000000007E-2</v>
      </c>
      <c r="E12453">
        <v>5.2047700000000002E-2</v>
      </c>
    </row>
    <row r="12454" spans="1:5" x14ac:dyDescent="0.2">
      <c r="A12454" s="1">
        <v>59.049500000000002</v>
      </c>
      <c r="B12454">
        <v>5.9245100000000002E-2</v>
      </c>
      <c r="C12454">
        <v>6.0001499999999999E-2</v>
      </c>
      <c r="D12454">
        <v>6.4815300000000006E-2</v>
      </c>
      <c r="E12454">
        <v>5.1983799999999997E-2</v>
      </c>
    </row>
    <row r="12455" spans="1:5" x14ac:dyDescent="0.2">
      <c r="A12455" s="1">
        <v>59.069499999999998</v>
      </c>
      <c r="B12455">
        <v>5.9286699999999998E-2</v>
      </c>
      <c r="C12455">
        <v>5.99815E-2</v>
      </c>
      <c r="D12455">
        <v>6.4815300000000006E-2</v>
      </c>
      <c r="E12455">
        <v>5.1918300000000001E-2</v>
      </c>
    </row>
    <row r="12456" spans="1:5" x14ac:dyDescent="0.2">
      <c r="A12456" s="1">
        <v>59.089500000000001</v>
      </c>
      <c r="B12456">
        <v>5.9208499999999997E-2</v>
      </c>
      <c r="C12456">
        <v>6.0013200000000003E-2</v>
      </c>
      <c r="D12456">
        <v>6.479E-2</v>
      </c>
      <c r="E12456">
        <v>5.1993600000000001E-2</v>
      </c>
    </row>
    <row r="12457" spans="1:5" x14ac:dyDescent="0.2">
      <c r="A12457" s="1">
        <v>59.109499999999997</v>
      </c>
      <c r="B12457">
        <v>5.9201900000000002E-2</v>
      </c>
      <c r="C12457">
        <v>5.9898100000000003E-2</v>
      </c>
      <c r="D12457">
        <v>6.4773200000000003E-2</v>
      </c>
      <c r="E12457">
        <v>5.1893799999999997E-2</v>
      </c>
    </row>
    <row r="12458" spans="1:5" x14ac:dyDescent="0.2">
      <c r="A12458" s="1">
        <v>59.1295</v>
      </c>
      <c r="B12458">
        <v>5.92168E-2</v>
      </c>
      <c r="C12458">
        <v>5.9878099999999997E-2</v>
      </c>
      <c r="D12458">
        <v>6.4744499999999996E-2</v>
      </c>
      <c r="E12458">
        <v>5.19576E-2</v>
      </c>
    </row>
    <row r="12459" spans="1:5" x14ac:dyDescent="0.2">
      <c r="A12459" s="1">
        <v>59.149500000000003</v>
      </c>
      <c r="B12459">
        <v>5.9175199999999997E-2</v>
      </c>
      <c r="C12459">
        <v>5.98915E-2</v>
      </c>
      <c r="D12459">
        <v>6.4786700000000003E-2</v>
      </c>
      <c r="E12459">
        <v>5.1862699999999998E-2</v>
      </c>
    </row>
    <row r="12460" spans="1:5" x14ac:dyDescent="0.2">
      <c r="A12460" s="1">
        <v>59.169499999999999</v>
      </c>
      <c r="B12460">
        <v>5.9246800000000002E-2</v>
      </c>
      <c r="C12460">
        <v>5.9894799999999998E-2</v>
      </c>
      <c r="D12460">
        <v>6.4739500000000005E-2</v>
      </c>
      <c r="E12460">
        <v>5.1869199999999997E-2</v>
      </c>
    </row>
    <row r="12461" spans="1:5" x14ac:dyDescent="0.2">
      <c r="A12461" s="1">
        <v>59.189500000000002</v>
      </c>
      <c r="B12461">
        <v>5.9163599999999997E-2</v>
      </c>
      <c r="C12461">
        <v>5.9899800000000003E-2</v>
      </c>
      <c r="D12461">
        <v>6.4739500000000005E-2</v>
      </c>
      <c r="E12461">
        <v>5.1877399999999997E-2</v>
      </c>
    </row>
    <row r="12462" spans="1:5" x14ac:dyDescent="0.2">
      <c r="A12462" s="1">
        <v>59.209499999999998</v>
      </c>
      <c r="B12462">
        <v>5.9243499999999998E-2</v>
      </c>
      <c r="C12462">
        <v>5.98314E-2</v>
      </c>
      <c r="D12462">
        <v>6.4773200000000003E-2</v>
      </c>
      <c r="E12462">
        <v>5.1831599999999999E-2</v>
      </c>
    </row>
    <row r="12463" spans="1:5" x14ac:dyDescent="0.2">
      <c r="A12463" s="1">
        <v>59.229500000000002</v>
      </c>
      <c r="B12463">
        <v>5.9243499999999998E-2</v>
      </c>
      <c r="C12463">
        <v>5.9823099999999997E-2</v>
      </c>
      <c r="D12463">
        <v>6.47142E-2</v>
      </c>
      <c r="E12463">
        <v>5.1866000000000002E-2</v>
      </c>
    </row>
    <row r="12464" spans="1:5" x14ac:dyDescent="0.2">
      <c r="A12464" s="1">
        <v>59.249499999999998</v>
      </c>
      <c r="B12464">
        <v>5.91403E-2</v>
      </c>
      <c r="C12464">
        <v>5.9823099999999997E-2</v>
      </c>
      <c r="D12464">
        <v>6.4742800000000003E-2</v>
      </c>
      <c r="E12464">
        <v>5.1828300000000001E-2</v>
      </c>
    </row>
    <row r="12465" spans="1:5" x14ac:dyDescent="0.2">
      <c r="A12465" s="1">
        <v>59.269500000000001</v>
      </c>
      <c r="B12465">
        <v>5.9153600000000001E-2</v>
      </c>
      <c r="C12465">
        <v>5.9774800000000003E-2</v>
      </c>
      <c r="D12465">
        <v>6.4715900000000007E-2</v>
      </c>
      <c r="E12465">
        <v>5.1897100000000002E-2</v>
      </c>
    </row>
    <row r="12466" spans="1:5" x14ac:dyDescent="0.2">
      <c r="A12466" s="1">
        <v>59.289499999999997</v>
      </c>
      <c r="B12466">
        <v>5.9146900000000002E-2</v>
      </c>
      <c r="C12466">
        <v>5.9806400000000003E-2</v>
      </c>
      <c r="D12466">
        <v>6.4715900000000007E-2</v>
      </c>
      <c r="E12466">
        <v>5.1869199999999997E-2</v>
      </c>
    </row>
    <row r="12467" spans="1:5" x14ac:dyDescent="0.2">
      <c r="A12467" s="1">
        <v>59.3095</v>
      </c>
      <c r="B12467">
        <v>5.9155300000000001E-2</v>
      </c>
      <c r="C12467">
        <v>5.9759800000000002E-2</v>
      </c>
      <c r="D12467">
        <v>6.4764699999999994E-2</v>
      </c>
      <c r="E12467">
        <v>5.1795599999999997E-2</v>
      </c>
    </row>
    <row r="12468" spans="1:5" x14ac:dyDescent="0.2">
      <c r="A12468" s="1">
        <v>59.329500000000003</v>
      </c>
      <c r="B12468">
        <v>5.9128600000000003E-2</v>
      </c>
      <c r="C12468">
        <v>5.9803099999999998E-2</v>
      </c>
      <c r="D12468">
        <v>6.4695600000000006E-2</v>
      </c>
      <c r="E12468">
        <v>5.1924900000000003E-2</v>
      </c>
    </row>
    <row r="12469" spans="1:5" x14ac:dyDescent="0.2">
      <c r="A12469" s="1">
        <v>59.349499999999999</v>
      </c>
      <c r="B12469">
        <v>5.9113600000000002E-2</v>
      </c>
      <c r="C12469">
        <v>5.9828100000000002E-2</v>
      </c>
      <c r="D12469">
        <v>6.4764699999999994E-2</v>
      </c>
      <c r="E12469">
        <v>5.1821800000000001E-2</v>
      </c>
    </row>
    <row r="12470" spans="1:5" x14ac:dyDescent="0.2">
      <c r="A12470" s="1">
        <v>59.369500000000002</v>
      </c>
      <c r="B12470">
        <v>5.9088700000000001E-2</v>
      </c>
      <c r="C12470">
        <v>5.9804799999999998E-2</v>
      </c>
      <c r="D12470">
        <v>6.4752900000000002E-2</v>
      </c>
      <c r="E12470">
        <v>5.1841400000000003E-2</v>
      </c>
    </row>
    <row r="12471" spans="1:5" x14ac:dyDescent="0.2">
      <c r="A12471" s="1">
        <v>59.389499999999998</v>
      </c>
      <c r="B12471">
        <v>5.9023800000000001E-2</v>
      </c>
      <c r="C12471">
        <v>5.97998E-2</v>
      </c>
      <c r="D12471">
        <v>6.4734399999999997E-2</v>
      </c>
      <c r="E12471">
        <v>5.1794E-2</v>
      </c>
    </row>
    <row r="12472" spans="1:5" x14ac:dyDescent="0.2">
      <c r="A12472" s="1">
        <v>59.409500000000001</v>
      </c>
      <c r="B12472">
        <v>5.9093699999999999E-2</v>
      </c>
      <c r="C12472">
        <v>5.97981E-2</v>
      </c>
      <c r="D12472">
        <v>6.4761399999999997E-2</v>
      </c>
      <c r="E12472">
        <v>5.18512E-2</v>
      </c>
    </row>
    <row r="12473" spans="1:5" x14ac:dyDescent="0.2">
      <c r="A12473" s="1">
        <v>59.429499999999997</v>
      </c>
      <c r="B12473">
        <v>5.8953899999999997E-2</v>
      </c>
      <c r="C12473">
        <v>5.9813100000000001E-2</v>
      </c>
      <c r="D12473">
        <v>6.4752900000000002E-2</v>
      </c>
      <c r="E12473">
        <v>5.1893799999999997E-2</v>
      </c>
    </row>
    <row r="12474" spans="1:5" x14ac:dyDescent="0.2">
      <c r="A12474" s="1">
        <v>59.4495</v>
      </c>
      <c r="B12474">
        <v>5.8958900000000002E-2</v>
      </c>
      <c r="C12474">
        <v>5.9794800000000002E-2</v>
      </c>
      <c r="D12474">
        <v>6.4781599999999995E-2</v>
      </c>
      <c r="E12474">
        <v>5.1831599999999999E-2</v>
      </c>
    </row>
    <row r="12475" spans="1:5" x14ac:dyDescent="0.2">
      <c r="A12475" s="1">
        <v>59.469499999999996</v>
      </c>
      <c r="B12475">
        <v>5.8937299999999998E-2</v>
      </c>
      <c r="C12475">
        <v>5.9759800000000002E-2</v>
      </c>
      <c r="D12475">
        <v>6.4751299999999998E-2</v>
      </c>
      <c r="E12475">
        <v>5.1834900000000003E-2</v>
      </c>
    </row>
    <row r="12476" spans="1:5" x14ac:dyDescent="0.2">
      <c r="A12476" s="1">
        <v>59.4895</v>
      </c>
      <c r="B12476">
        <v>5.8973900000000003E-2</v>
      </c>
      <c r="C12476">
        <v>5.9819799999999999E-2</v>
      </c>
      <c r="D12476">
        <v>6.4705700000000005E-2</v>
      </c>
      <c r="E12476">
        <v>5.1864300000000002E-2</v>
      </c>
    </row>
    <row r="12477" spans="1:5" x14ac:dyDescent="0.2">
      <c r="A12477" s="1">
        <v>59.509500000000003</v>
      </c>
      <c r="B12477">
        <v>5.8910700000000003E-2</v>
      </c>
      <c r="C12477">
        <v>5.9768099999999998E-2</v>
      </c>
      <c r="D12477">
        <v>6.4730999999999997E-2</v>
      </c>
      <c r="E12477">
        <v>5.1838200000000001E-2</v>
      </c>
    </row>
    <row r="12478" spans="1:5" x14ac:dyDescent="0.2">
      <c r="A12478" s="1">
        <v>59.529499999999999</v>
      </c>
      <c r="B12478">
        <v>5.8915700000000001E-2</v>
      </c>
      <c r="C12478">
        <v>5.9801399999999998E-2</v>
      </c>
      <c r="D12478">
        <v>6.479E-2</v>
      </c>
      <c r="E12478">
        <v>5.1772699999999998E-2</v>
      </c>
    </row>
    <row r="12479" spans="1:5" x14ac:dyDescent="0.2">
      <c r="A12479" s="1">
        <v>59.549500000000002</v>
      </c>
      <c r="B12479">
        <v>5.8865800000000003E-2</v>
      </c>
      <c r="C12479">
        <v>5.9766399999999997E-2</v>
      </c>
      <c r="D12479">
        <v>6.4737799999999998E-2</v>
      </c>
      <c r="E12479">
        <v>5.1810299999999997E-2</v>
      </c>
    </row>
    <row r="12480" spans="1:5" x14ac:dyDescent="0.2">
      <c r="A12480" s="1">
        <v>59.569499999999998</v>
      </c>
      <c r="B12480">
        <v>5.8877400000000003E-2</v>
      </c>
      <c r="C12480">
        <v>5.9773100000000003E-2</v>
      </c>
      <c r="D12480">
        <v>6.4779900000000001E-2</v>
      </c>
      <c r="E12480">
        <v>5.1780899999999998E-2</v>
      </c>
    </row>
    <row r="12481" spans="1:5" x14ac:dyDescent="0.2">
      <c r="A12481" s="1">
        <v>59.589500000000001</v>
      </c>
      <c r="B12481">
        <v>5.8872399999999998E-2</v>
      </c>
      <c r="C12481">
        <v>5.9838099999999998E-2</v>
      </c>
      <c r="D12481">
        <v>6.4769800000000002E-2</v>
      </c>
      <c r="E12481">
        <v>5.1774300000000002E-2</v>
      </c>
    </row>
    <row r="12482" spans="1:5" x14ac:dyDescent="0.2">
      <c r="A12482" s="1">
        <v>59.609499999999997</v>
      </c>
      <c r="B12482">
        <v>5.8872399999999998E-2</v>
      </c>
      <c r="C12482">
        <v>5.9789799999999997E-2</v>
      </c>
      <c r="D12482">
        <v>6.4719200000000005E-2</v>
      </c>
      <c r="E12482">
        <v>5.1757999999999998E-2</v>
      </c>
    </row>
    <row r="12483" spans="1:5" x14ac:dyDescent="0.2">
      <c r="A12483" s="1">
        <v>59.6295</v>
      </c>
      <c r="B12483">
        <v>5.8837500000000001E-2</v>
      </c>
      <c r="C12483">
        <v>5.9861400000000002E-2</v>
      </c>
      <c r="D12483">
        <v>6.4715900000000007E-2</v>
      </c>
      <c r="E12483">
        <v>5.1759600000000003E-2</v>
      </c>
    </row>
    <row r="12484" spans="1:5" x14ac:dyDescent="0.2">
      <c r="A12484" s="1">
        <v>59.649500000000003</v>
      </c>
      <c r="B12484">
        <v>5.8832500000000003E-2</v>
      </c>
      <c r="C12484">
        <v>5.9839799999999999E-2</v>
      </c>
      <c r="D12484">
        <v>6.4739500000000005E-2</v>
      </c>
      <c r="E12484">
        <v>5.1671300000000003E-2</v>
      </c>
    </row>
    <row r="12485" spans="1:5" x14ac:dyDescent="0.2">
      <c r="A12485" s="1">
        <v>59.669499999999999</v>
      </c>
      <c r="B12485">
        <v>5.8852500000000002E-2</v>
      </c>
      <c r="C12485">
        <v>5.9809800000000003E-2</v>
      </c>
      <c r="D12485">
        <v>6.4692299999999994E-2</v>
      </c>
      <c r="E12485">
        <v>5.1658200000000001E-2</v>
      </c>
    </row>
    <row r="12486" spans="1:5" x14ac:dyDescent="0.2">
      <c r="A12486" s="1">
        <v>59.689500000000002</v>
      </c>
      <c r="B12486">
        <v>5.8860799999999998E-2</v>
      </c>
      <c r="C12486">
        <v>5.9856399999999997E-2</v>
      </c>
      <c r="D12486">
        <v>6.4719200000000005E-2</v>
      </c>
      <c r="E12486">
        <v>5.1748200000000001E-2</v>
      </c>
    </row>
    <row r="12487" spans="1:5" x14ac:dyDescent="0.2">
      <c r="A12487" s="1">
        <v>59.709499999999998</v>
      </c>
      <c r="B12487">
        <v>5.8839200000000001E-2</v>
      </c>
      <c r="C12487">
        <v>5.9819799999999999E-2</v>
      </c>
      <c r="D12487">
        <v>6.4704100000000001E-2</v>
      </c>
      <c r="E12487">
        <v>5.1681100000000001E-2</v>
      </c>
    </row>
    <row r="12488" spans="1:5" x14ac:dyDescent="0.2">
      <c r="A12488" s="1">
        <v>59.729500000000002</v>
      </c>
      <c r="B12488">
        <v>5.8840799999999999E-2</v>
      </c>
      <c r="C12488">
        <v>5.9901500000000003E-2</v>
      </c>
      <c r="D12488">
        <v>6.4692299999999994E-2</v>
      </c>
      <c r="E12488">
        <v>5.1651599999999999E-2</v>
      </c>
    </row>
    <row r="12489" spans="1:5" x14ac:dyDescent="0.2">
      <c r="A12489" s="1">
        <v>59.749499999999998</v>
      </c>
      <c r="B12489">
        <v>5.87793E-2</v>
      </c>
      <c r="C12489">
        <v>5.9844799999999997E-2</v>
      </c>
      <c r="D12489">
        <v>6.4633300000000005E-2</v>
      </c>
      <c r="E12489">
        <v>5.1676199999999999E-2</v>
      </c>
    </row>
    <row r="12490" spans="1:5" x14ac:dyDescent="0.2">
      <c r="A12490" s="1">
        <v>59.769500000000001</v>
      </c>
      <c r="B12490">
        <v>5.88126E-2</v>
      </c>
      <c r="C12490">
        <v>5.9809800000000003E-2</v>
      </c>
      <c r="D12490">
        <v>6.4670400000000003E-2</v>
      </c>
      <c r="E12490">
        <v>5.1679500000000003E-2</v>
      </c>
    </row>
    <row r="12491" spans="1:5" x14ac:dyDescent="0.2">
      <c r="A12491" s="1">
        <v>59.789499999999997</v>
      </c>
      <c r="B12491">
        <v>5.8810899999999999E-2</v>
      </c>
      <c r="C12491">
        <v>5.9883100000000002E-2</v>
      </c>
      <c r="D12491">
        <v>6.45844E-2</v>
      </c>
      <c r="E12491">
        <v>5.1663100000000003E-2</v>
      </c>
    </row>
    <row r="12492" spans="1:5" x14ac:dyDescent="0.2">
      <c r="A12492" s="1">
        <v>59.8095</v>
      </c>
      <c r="B12492">
        <v>5.8757700000000003E-2</v>
      </c>
      <c r="C12492">
        <v>5.9908099999999999E-2</v>
      </c>
      <c r="D12492">
        <v>6.4626500000000003E-2</v>
      </c>
      <c r="E12492">
        <v>5.1596000000000003E-2</v>
      </c>
    </row>
    <row r="12493" spans="1:5" x14ac:dyDescent="0.2">
      <c r="A12493" s="1">
        <v>59.829500000000003</v>
      </c>
      <c r="B12493">
        <v>5.8762700000000001E-2</v>
      </c>
      <c r="C12493">
        <v>5.9873099999999999E-2</v>
      </c>
      <c r="D12493">
        <v>6.4645099999999997E-2</v>
      </c>
      <c r="E12493">
        <v>5.1610799999999998E-2</v>
      </c>
    </row>
    <row r="12494" spans="1:5" x14ac:dyDescent="0.2">
      <c r="A12494" s="1">
        <v>59.849499999999999</v>
      </c>
      <c r="B12494">
        <v>5.8736099999999999E-2</v>
      </c>
      <c r="C12494">
        <v>5.9874799999999999E-2</v>
      </c>
      <c r="D12494">
        <v>6.4616400000000004E-2</v>
      </c>
      <c r="E12494">
        <v>5.1582999999999997E-2</v>
      </c>
    </row>
    <row r="12495" spans="1:5" x14ac:dyDescent="0.2">
      <c r="A12495" s="1">
        <v>59.869500000000002</v>
      </c>
      <c r="B12495">
        <v>5.8742700000000002E-2</v>
      </c>
      <c r="C12495">
        <v>5.9871500000000001E-2</v>
      </c>
      <c r="D12495">
        <v>6.4607999999999999E-2</v>
      </c>
      <c r="E12495">
        <v>5.1597700000000003E-2</v>
      </c>
    </row>
    <row r="12496" spans="1:5" x14ac:dyDescent="0.2">
      <c r="A12496" s="1">
        <v>59.889499999999998</v>
      </c>
      <c r="B12496">
        <v>5.8714500000000003E-2</v>
      </c>
      <c r="C12496">
        <v>5.9918100000000002E-2</v>
      </c>
      <c r="D12496">
        <v>6.4618099999999998E-2</v>
      </c>
      <c r="E12496">
        <v>5.16058E-2</v>
      </c>
    </row>
    <row r="12497" spans="1:5" x14ac:dyDescent="0.2">
      <c r="A12497" s="1">
        <v>59.909500000000001</v>
      </c>
      <c r="B12497">
        <v>5.8761000000000001E-2</v>
      </c>
      <c r="C12497">
        <v>5.9884800000000002E-2</v>
      </c>
      <c r="D12497">
        <v>6.4594499999999999E-2</v>
      </c>
      <c r="E12497">
        <v>5.1547000000000003E-2</v>
      </c>
    </row>
    <row r="12498" spans="1:5" x14ac:dyDescent="0.2">
      <c r="A12498" s="1">
        <v>59.929499999999997</v>
      </c>
      <c r="B12498">
        <v>5.8717800000000001E-2</v>
      </c>
      <c r="C12498">
        <v>5.9829800000000002E-2</v>
      </c>
      <c r="D12498">
        <v>6.4528799999999997E-2</v>
      </c>
      <c r="E12498">
        <v>5.1558399999999997E-2</v>
      </c>
    </row>
    <row r="12499" spans="1:5" x14ac:dyDescent="0.2">
      <c r="A12499" s="1">
        <v>59.9495</v>
      </c>
      <c r="B12499">
        <v>5.8717800000000001E-2</v>
      </c>
      <c r="C12499">
        <v>5.9899800000000003E-2</v>
      </c>
      <c r="D12499">
        <v>6.45675E-2</v>
      </c>
      <c r="E12499">
        <v>5.1496300000000002E-2</v>
      </c>
    </row>
    <row r="12500" spans="1:5" x14ac:dyDescent="0.2">
      <c r="A12500" s="1">
        <v>59.969499999999996</v>
      </c>
      <c r="B12500">
        <v>5.8781E-2</v>
      </c>
      <c r="C12500">
        <v>5.98331E-2</v>
      </c>
      <c r="D12500">
        <v>6.4537200000000003E-2</v>
      </c>
      <c r="E12500">
        <v>5.1582999999999997E-2</v>
      </c>
    </row>
    <row r="12501" spans="1:5" x14ac:dyDescent="0.2">
      <c r="A12501" s="1">
        <v>59.9895</v>
      </c>
      <c r="B12501">
        <v>5.8732800000000002E-2</v>
      </c>
      <c r="C12501">
        <v>5.9901500000000003E-2</v>
      </c>
      <c r="D12501">
        <v>6.44985E-2</v>
      </c>
      <c r="E12501">
        <v>5.1561700000000002E-2</v>
      </c>
    </row>
    <row r="12502" spans="1:5" x14ac:dyDescent="0.2">
      <c r="A12502" s="1">
        <v>60.009500000000003</v>
      </c>
      <c r="B12502">
        <v>5.8785999999999998E-2</v>
      </c>
      <c r="C12502">
        <v>5.9913099999999997E-2</v>
      </c>
      <c r="D12502">
        <v>6.4574300000000001E-2</v>
      </c>
      <c r="E12502">
        <v>5.1514299999999999E-2</v>
      </c>
    </row>
    <row r="12503" spans="1:5" x14ac:dyDescent="0.2">
      <c r="A12503" s="1">
        <v>60.029499999999999</v>
      </c>
      <c r="B12503">
        <v>5.87477E-2</v>
      </c>
      <c r="C12503">
        <v>5.9853099999999999E-2</v>
      </c>
      <c r="D12503">
        <v>6.4493400000000006E-2</v>
      </c>
      <c r="E12503">
        <v>5.1565E-2</v>
      </c>
    </row>
    <row r="12504" spans="1:5" x14ac:dyDescent="0.2">
      <c r="A12504" s="1">
        <v>60.049500000000002</v>
      </c>
      <c r="B12504">
        <v>5.87161E-2</v>
      </c>
      <c r="C12504">
        <v>5.9851399999999999E-2</v>
      </c>
      <c r="D12504">
        <v>6.4535499999999996E-2</v>
      </c>
      <c r="E12504">
        <v>5.1528999999999998E-2</v>
      </c>
    </row>
    <row r="12505" spans="1:5" x14ac:dyDescent="0.2">
      <c r="A12505" s="1">
        <v>60.069499999999998</v>
      </c>
      <c r="B12505">
        <v>5.8761000000000001E-2</v>
      </c>
      <c r="C12505">
        <v>5.98314E-2</v>
      </c>
      <c r="D12505">
        <v>6.4501799999999998E-2</v>
      </c>
      <c r="E12505">
        <v>5.1527299999999998E-2</v>
      </c>
    </row>
    <row r="12506" spans="1:5" x14ac:dyDescent="0.2">
      <c r="A12506" s="1">
        <v>60.089500000000001</v>
      </c>
      <c r="B12506">
        <v>5.8736099999999999E-2</v>
      </c>
      <c r="C12506">
        <v>5.97981E-2</v>
      </c>
      <c r="D12506">
        <v>6.4518699999999998E-2</v>
      </c>
      <c r="E12506">
        <v>5.1517500000000001E-2</v>
      </c>
    </row>
    <row r="12507" spans="1:5" x14ac:dyDescent="0.2">
      <c r="A12507" s="1">
        <v>60.109499999999997</v>
      </c>
      <c r="B12507">
        <v>5.8719399999999998E-2</v>
      </c>
      <c r="C12507">
        <v>5.9786400000000003E-2</v>
      </c>
      <c r="D12507">
        <v>6.44816E-2</v>
      </c>
      <c r="E12507">
        <v>5.1489699999999999E-2</v>
      </c>
    </row>
    <row r="12508" spans="1:5" x14ac:dyDescent="0.2">
      <c r="A12508" s="1">
        <v>60.1295</v>
      </c>
      <c r="B12508">
        <v>5.8721099999999998E-2</v>
      </c>
      <c r="C12508">
        <v>5.9853099999999999E-2</v>
      </c>
      <c r="D12508">
        <v>6.4520400000000006E-2</v>
      </c>
      <c r="E12508">
        <v>5.1561700000000002E-2</v>
      </c>
    </row>
    <row r="12509" spans="1:5" x14ac:dyDescent="0.2">
      <c r="A12509" s="1">
        <v>60.149500000000003</v>
      </c>
      <c r="B12509">
        <v>5.87161E-2</v>
      </c>
      <c r="C12509">
        <v>5.9788099999999997E-2</v>
      </c>
      <c r="D12509">
        <v>6.4500199999999994E-2</v>
      </c>
      <c r="E12509">
        <v>5.1520799999999999E-2</v>
      </c>
    </row>
    <row r="12510" spans="1:5" x14ac:dyDescent="0.2">
      <c r="A12510" s="1">
        <v>60.169499999999999</v>
      </c>
      <c r="B12510">
        <v>5.86712E-2</v>
      </c>
      <c r="C12510">
        <v>5.9733099999999997E-2</v>
      </c>
      <c r="D12510">
        <v>6.4486699999999994E-2</v>
      </c>
      <c r="E12510">
        <v>5.1560099999999998E-2</v>
      </c>
    </row>
    <row r="12511" spans="1:5" x14ac:dyDescent="0.2">
      <c r="A12511" s="1">
        <v>60.189500000000002</v>
      </c>
      <c r="B12511">
        <v>5.86729E-2</v>
      </c>
      <c r="C12511">
        <v>5.98331E-2</v>
      </c>
      <c r="D12511">
        <v>6.4473199999999994E-2</v>
      </c>
      <c r="E12511">
        <v>5.1586199999999999E-2</v>
      </c>
    </row>
    <row r="12512" spans="1:5" x14ac:dyDescent="0.2">
      <c r="A12512" s="1">
        <v>60.209499999999998</v>
      </c>
      <c r="B12512">
        <v>5.8662899999999997E-2</v>
      </c>
      <c r="C12512">
        <v>5.97298E-2</v>
      </c>
      <c r="D12512">
        <v>6.4446199999999995E-2</v>
      </c>
      <c r="E12512">
        <v>5.1582999999999997E-2</v>
      </c>
    </row>
    <row r="12513" spans="1:5" x14ac:dyDescent="0.2">
      <c r="A12513" s="1">
        <v>60.229500000000002</v>
      </c>
      <c r="B12513">
        <v>5.8669600000000002E-2</v>
      </c>
      <c r="C12513">
        <v>5.9704800000000002E-2</v>
      </c>
      <c r="D12513">
        <v>6.4449599999999996E-2</v>
      </c>
      <c r="E12513">
        <v>5.1602599999999998E-2</v>
      </c>
    </row>
    <row r="12514" spans="1:5" x14ac:dyDescent="0.2">
      <c r="A12514" s="1">
        <v>60.249499999999998</v>
      </c>
      <c r="B12514">
        <v>5.85865E-2</v>
      </c>
      <c r="C12514">
        <v>5.96965E-2</v>
      </c>
      <c r="D12514">
        <v>6.4436099999999996E-2</v>
      </c>
      <c r="E12514">
        <v>5.1538800000000003E-2</v>
      </c>
    </row>
    <row r="12515" spans="1:5" x14ac:dyDescent="0.2">
      <c r="A12515" s="1">
        <v>60.269500000000001</v>
      </c>
      <c r="B12515">
        <v>5.8636300000000002E-2</v>
      </c>
      <c r="C12515">
        <v>5.9684800000000003E-2</v>
      </c>
      <c r="D12515">
        <v>6.4405799999999999E-2</v>
      </c>
      <c r="E12515">
        <v>5.1573099999999997E-2</v>
      </c>
    </row>
    <row r="12516" spans="1:5" x14ac:dyDescent="0.2">
      <c r="A12516" s="1">
        <v>60.289499999999997</v>
      </c>
      <c r="B12516">
        <v>5.8636300000000002E-2</v>
      </c>
      <c r="C12516">
        <v>5.9699799999999997E-2</v>
      </c>
      <c r="D12516">
        <v>6.4441200000000004E-2</v>
      </c>
      <c r="E12516">
        <v>5.16058E-2</v>
      </c>
    </row>
    <row r="12517" spans="1:5" x14ac:dyDescent="0.2">
      <c r="A12517" s="1">
        <v>60.3095</v>
      </c>
      <c r="B12517">
        <v>5.8623000000000001E-2</v>
      </c>
      <c r="C12517">
        <v>5.9589799999999998E-2</v>
      </c>
      <c r="D12517">
        <v>6.44681E-2</v>
      </c>
      <c r="E12517">
        <v>5.1553500000000002E-2</v>
      </c>
    </row>
    <row r="12518" spans="1:5" x14ac:dyDescent="0.2">
      <c r="A12518" s="1">
        <v>60.329500000000003</v>
      </c>
      <c r="B12518">
        <v>5.8573199999999999E-2</v>
      </c>
      <c r="C12518">
        <v>5.96748E-2</v>
      </c>
      <c r="D12518">
        <v>6.4345200000000005E-2</v>
      </c>
      <c r="E12518">
        <v>5.15551E-2</v>
      </c>
    </row>
    <row r="12519" spans="1:5" x14ac:dyDescent="0.2">
      <c r="A12519" s="1">
        <v>60.349499999999999</v>
      </c>
      <c r="B12519">
        <v>5.8654600000000001E-2</v>
      </c>
      <c r="C12519">
        <v>5.9599800000000001E-2</v>
      </c>
      <c r="D12519">
        <v>6.44092E-2</v>
      </c>
      <c r="E12519">
        <v>5.1602599999999998E-2</v>
      </c>
    </row>
    <row r="12520" spans="1:5" x14ac:dyDescent="0.2">
      <c r="A12520" s="1">
        <v>60.369500000000002</v>
      </c>
      <c r="B12520">
        <v>5.8559899999999998E-2</v>
      </c>
      <c r="C12520">
        <v>5.9569799999999999E-2</v>
      </c>
      <c r="D12520">
        <v>6.4331700000000006E-2</v>
      </c>
      <c r="E12520">
        <v>5.1522400000000003E-2</v>
      </c>
    </row>
    <row r="12521" spans="1:5" x14ac:dyDescent="0.2">
      <c r="A12521" s="1">
        <v>60.389499999999998</v>
      </c>
      <c r="B12521">
        <v>5.8538300000000001E-2</v>
      </c>
      <c r="C12521">
        <v>5.9588200000000001E-2</v>
      </c>
      <c r="D12521">
        <v>6.4333399999999999E-2</v>
      </c>
      <c r="E12521">
        <v>5.1502800000000001E-2</v>
      </c>
    </row>
    <row r="12522" spans="1:5" x14ac:dyDescent="0.2">
      <c r="A12522" s="1">
        <v>60.409500000000001</v>
      </c>
      <c r="B12522">
        <v>5.8564900000000003E-2</v>
      </c>
      <c r="C12522">
        <v>5.9523199999999998E-2</v>
      </c>
      <c r="D12522">
        <v>6.4304799999999995E-2</v>
      </c>
      <c r="E12522">
        <v>5.14668E-2</v>
      </c>
    </row>
    <row r="12523" spans="1:5" x14ac:dyDescent="0.2">
      <c r="A12523" s="1">
        <v>60.429499999999997</v>
      </c>
      <c r="B12523">
        <v>5.8591499999999998E-2</v>
      </c>
      <c r="C12523">
        <v>5.9614800000000003E-2</v>
      </c>
      <c r="D12523">
        <v>6.4274399999999995E-2</v>
      </c>
      <c r="E12523">
        <v>5.1486499999999998E-2</v>
      </c>
    </row>
    <row r="12524" spans="1:5" x14ac:dyDescent="0.2">
      <c r="A12524" s="1">
        <v>60.4495</v>
      </c>
      <c r="B12524">
        <v>5.8581500000000002E-2</v>
      </c>
      <c r="C12524">
        <v>5.9566500000000001E-2</v>
      </c>
      <c r="D12524">
        <v>6.4274399999999995E-2</v>
      </c>
      <c r="E12524">
        <v>5.1447199999999998E-2</v>
      </c>
    </row>
    <row r="12525" spans="1:5" x14ac:dyDescent="0.2">
      <c r="A12525" s="1">
        <v>60.469499999999996</v>
      </c>
      <c r="B12525">
        <v>5.8551600000000002E-2</v>
      </c>
      <c r="C12525">
        <v>5.9509899999999998E-2</v>
      </c>
      <c r="D12525">
        <v>6.4222199999999993E-2</v>
      </c>
      <c r="E12525">
        <v>5.1443999999999997E-2</v>
      </c>
    </row>
    <row r="12526" spans="1:5" x14ac:dyDescent="0.2">
      <c r="A12526" s="1">
        <v>60.4895</v>
      </c>
      <c r="B12526">
        <v>5.8495100000000001E-2</v>
      </c>
      <c r="C12526">
        <v>5.9528200000000003E-2</v>
      </c>
      <c r="D12526">
        <v>6.4247499999999999E-2</v>
      </c>
      <c r="E12526">
        <v>5.1442300000000003E-2</v>
      </c>
    </row>
    <row r="12527" spans="1:5" x14ac:dyDescent="0.2">
      <c r="A12527" s="1">
        <v>60.509500000000003</v>
      </c>
      <c r="B12527">
        <v>5.8525000000000001E-2</v>
      </c>
      <c r="C12527">
        <v>5.9553200000000001E-2</v>
      </c>
      <c r="D12527">
        <v>6.4190300000000006E-2</v>
      </c>
      <c r="E12527">
        <v>5.1385100000000003E-2</v>
      </c>
    </row>
    <row r="12528" spans="1:5" x14ac:dyDescent="0.2">
      <c r="A12528" s="1">
        <v>60.529499999999999</v>
      </c>
      <c r="B12528">
        <v>5.8569799999999998E-2</v>
      </c>
      <c r="C12528">
        <v>5.9523199999999998E-2</v>
      </c>
      <c r="D12528">
        <v>6.4210500000000004E-2</v>
      </c>
      <c r="E12528">
        <v>5.1381799999999998E-2</v>
      </c>
    </row>
    <row r="12529" spans="1:5" x14ac:dyDescent="0.2">
      <c r="A12529" s="1">
        <v>60.549500000000002</v>
      </c>
      <c r="B12529">
        <v>5.8508400000000002E-2</v>
      </c>
      <c r="C12529">
        <v>5.9511500000000002E-2</v>
      </c>
      <c r="D12529">
        <v>6.4264299999999996E-2</v>
      </c>
      <c r="E12529">
        <v>5.1367099999999999E-2</v>
      </c>
    </row>
    <row r="12530" spans="1:5" x14ac:dyDescent="0.2">
      <c r="A12530" s="1">
        <v>60.569499999999998</v>
      </c>
      <c r="B12530">
        <v>5.84784E-2</v>
      </c>
      <c r="C12530">
        <v>5.9564800000000001E-2</v>
      </c>
      <c r="D12530">
        <v>6.4190300000000006E-2</v>
      </c>
      <c r="E12530">
        <v>5.1342600000000002E-2</v>
      </c>
    </row>
    <row r="12531" spans="1:5" x14ac:dyDescent="0.2">
      <c r="A12531" s="1">
        <v>60.589500000000001</v>
      </c>
      <c r="B12531">
        <v>5.8486799999999999E-2</v>
      </c>
      <c r="C12531">
        <v>5.9593199999999999E-2</v>
      </c>
      <c r="D12531">
        <v>6.4175099999999999E-2</v>
      </c>
      <c r="E12531">
        <v>5.1367099999999999E-2</v>
      </c>
    </row>
    <row r="12532" spans="1:5" x14ac:dyDescent="0.2">
      <c r="A12532" s="1">
        <v>60.609499999999997</v>
      </c>
      <c r="B12532">
        <v>5.85117E-2</v>
      </c>
      <c r="C12532">
        <v>5.9491599999999999E-2</v>
      </c>
      <c r="D12532">
        <v>6.4156599999999994E-2</v>
      </c>
      <c r="E12532">
        <v>5.1311599999999999E-2</v>
      </c>
    </row>
    <row r="12533" spans="1:5" x14ac:dyDescent="0.2">
      <c r="A12533" s="1">
        <v>60.6295</v>
      </c>
      <c r="B12533">
        <v>5.8466799999999999E-2</v>
      </c>
      <c r="C12533">
        <v>5.95498E-2</v>
      </c>
      <c r="D12533">
        <v>6.4159999999999995E-2</v>
      </c>
      <c r="E12533">
        <v>5.1370399999999997E-2</v>
      </c>
    </row>
    <row r="12534" spans="1:5" x14ac:dyDescent="0.2">
      <c r="A12534" s="1">
        <v>60.649500000000003</v>
      </c>
      <c r="B12534">
        <v>5.8420300000000001E-2</v>
      </c>
      <c r="C12534">
        <v>5.9491599999999999E-2</v>
      </c>
      <c r="D12534">
        <v>6.4207100000000003E-2</v>
      </c>
      <c r="E12534">
        <v>5.1239600000000003E-2</v>
      </c>
    </row>
    <row r="12535" spans="1:5" x14ac:dyDescent="0.2">
      <c r="A12535" s="1">
        <v>60.669499999999999</v>
      </c>
      <c r="B12535">
        <v>5.8380399999999999E-2</v>
      </c>
      <c r="C12535">
        <v>5.9523199999999998E-2</v>
      </c>
      <c r="D12535">
        <v>6.4166699999999993E-2</v>
      </c>
      <c r="E12535">
        <v>5.1291900000000001E-2</v>
      </c>
    </row>
    <row r="12536" spans="1:5" x14ac:dyDescent="0.2">
      <c r="A12536" s="1">
        <v>60.689500000000002</v>
      </c>
      <c r="B12536">
        <v>5.8390400000000002E-2</v>
      </c>
      <c r="C12536">
        <v>5.94832E-2</v>
      </c>
      <c r="D12536">
        <v>6.4207100000000003E-2</v>
      </c>
      <c r="E12536">
        <v>5.1286999999999999E-2</v>
      </c>
    </row>
    <row r="12537" spans="1:5" x14ac:dyDescent="0.2">
      <c r="A12537" s="1">
        <v>60.709499999999998</v>
      </c>
      <c r="B12537">
        <v>5.8362200000000003E-2</v>
      </c>
      <c r="C12537">
        <v>5.94832E-2</v>
      </c>
      <c r="D12537">
        <v>6.4158300000000001E-2</v>
      </c>
      <c r="E12537">
        <v>5.1260899999999998E-2</v>
      </c>
    </row>
    <row r="12538" spans="1:5" x14ac:dyDescent="0.2">
      <c r="A12538" s="1">
        <v>60.729500000000002</v>
      </c>
      <c r="B12538">
        <v>5.83638E-2</v>
      </c>
      <c r="C12538">
        <v>5.9519900000000001E-2</v>
      </c>
      <c r="D12538">
        <v>6.4215499999999995E-2</v>
      </c>
      <c r="E12538">
        <v>5.1286999999999999E-2</v>
      </c>
    </row>
    <row r="12539" spans="1:5" x14ac:dyDescent="0.2">
      <c r="A12539" s="1">
        <v>60.749499999999998</v>
      </c>
      <c r="B12539">
        <v>5.8323899999999998E-2</v>
      </c>
      <c r="C12539">
        <v>5.9499900000000001E-2</v>
      </c>
      <c r="D12539">
        <v>6.4218899999999995E-2</v>
      </c>
      <c r="E12539">
        <v>5.1211899999999998E-2</v>
      </c>
    </row>
    <row r="12540" spans="1:5" x14ac:dyDescent="0.2">
      <c r="A12540" s="1">
        <v>60.769500000000001</v>
      </c>
      <c r="B12540">
        <v>5.8313999999999998E-2</v>
      </c>
      <c r="C12540">
        <v>5.9569799999999999E-2</v>
      </c>
      <c r="D12540">
        <v>6.4170099999999994E-2</v>
      </c>
      <c r="E12540">
        <v>5.1172599999999999E-2</v>
      </c>
    </row>
    <row r="12541" spans="1:5" x14ac:dyDescent="0.2">
      <c r="A12541" s="1">
        <v>60.789499999999997</v>
      </c>
      <c r="B12541">
        <v>5.8305700000000002E-2</v>
      </c>
      <c r="C12541">
        <v>5.9546500000000002E-2</v>
      </c>
      <c r="D12541">
        <v>6.4183500000000004E-2</v>
      </c>
      <c r="E12541">
        <v>5.1162800000000001E-2</v>
      </c>
    </row>
    <row r="12542" spans="1:5" x14ac:dyDescent="0.2">
      <c r="A12542" s="1">
        <v>60.8095</v>
      </c>
      <c r="B12542">
        <v>5.8172799999999997E-2</v>
      </c>
      <c r="C12542">
        <v>5.9489899999999998E-2</v>
      </c>
      <c r="D12542">
        <v>6.4225599999999994E-2</v>
      </c>
      <c r="E12542">
        <v>5.1195499999999998E-2</v>
      </c>
    </row>
    <row r="12543" spans="1:5" x14ac:dyDescent="0.2">
      <c r="A12543" s="1">
        <v>60.829500000000003</v>
      </c>
      <c r="B12543">
        <v>5.8249200000000001E-2</v>
      </c>
      <c r="C12543">
        <v>5.9559800000000003E-2</v>
      </c>
      <c r="D12543">
        <v>6.41684E-2</v>
      </c>
      <c r="E12543">
        <v>5.1237999999999999E-2</v>
      </c>
    </row>
    <row r="12544" spans="1:5" x14ac:dyDescent="0.2">
      <c r="A12544" s="1">
        <v>60.849499999999999</v>
      </c>
      <c r="B12544">
        <v>5.8275800000000003E-2</v>
      </c>
      <c r="C12544">
        <v>5.9463200000000001E-2</v>
      </c>
      <c r="D12544">
        <v>6.4267699999999997E-2</v>
      </c>
      <c r="E12544">
        <v>5.1197199999999998E-2</v>
      </c>
    </row>
    <row r="12545" spans="1:5" x14ac:dyDescent="0.2">
      <c r="A12545" s="1">
        <v>60.869500000000002</v>
      </c>
      <c r="B12545">
        <v>5.8247500000000001E-2</v>
      </c>
      <c r="C12545">
        <v>5.9478200000000002E-2</v>
      </c>
      <c r="D12545">
        <v>6.4242499999999994E-2</v>
      </c>
      <c r="E12545">
        <v>5.1192300000000003E-2</v>
      </c>
    </row>
    <row r="12546" spans="1:5" x14ac:dyDescent="0.2">
      <c r="A12546" s="1">
        <v>60.889499999999998</v>
      </c>
      <c r="B12546">
        <v>5.8215999999999997E-2</v>
      </c>
      <c r="C12546">
        <v>5.9559800000000003E-2</v>
      </c>
      <c r="D12546">
        <v>6.4259300000000005E-2</v>
      </c>
      <c r="E12546">
        <v>5.12021E-2</v>
      </c>
    </row>
    <row r="12547" spans="1:5" x14ac:dyDescent="0.2">
      <c r="A12547" s="1">
        <v>60.909500000000001</v>
      </c>
      <c r="B12547">
        <v>5.8162899999999997E-2</v>
      </c>
      <c r="C12547">
        <v>5.9543199999999998E-2</v>
      </c>
      <c r="D12547">
        <v>6.4262700000000006E-2</v>
      </c>
      <c r="E12547">
        <v>5.1187400000000001E-2</v>
      </c>
    </row>
    <row r="12548" spans="1:5" x14ac:dyDescent="0.2">
      <c r="A12548" s="1">
        <v>60.929499999999997</v>
      </c>
      <c r="B12548">
        <v>5.8126299999999999E-2</v>
      </c>
      <c r="C12548">
        <v>5.9526500000000003E-2</v>
      </c>
      <c r="D12548">
        <v>6.4239099999999993E-2</v>
      </c>
      <c r="E12548">
        <v>5.12004E-2</v>
      </c>
    </row>
    <row r="12549" spans="1:5" x14ac:dyDescent="0.2">
      <c r="A12549" s="1">
        <v>60.9495</v>
      </c>
      <c r="B12549">
        <v>5.8166200000000001E-2</v>
      </c>
      <c r="C12549">
        <v>5.9469899999999999E-2</v>
      </c>
      <c r="D12549">
        <v>6.4311499999999994E-2</v>
      </c>
      <c r="E12549">
        <v>5.1125299999999999E-2</v>
      </c>
    </row>
    <row r="12550" spans="1:5" x14ac:dyDescent="0.2">
      <c r="A12550" s="1">
        <v>60.969499999999996</v>
      </c>
      <c r="B12550">
        <v>5.8157899999999998E-2</v>
      </c>
      <c r="C12550">
        <v>5.9564800000000001E-2</v>
      </c>
      <c r="D12550">
        <v>6.4242499999999994E-2</v>
      </c>
      <c r="E12550">
        <v>5.1177599999999997E-2</v>
      </c>
    </row>
    <row r="12551" spans="1:5" x14ac:dyDescent="0.2">
      <c r="A12551" s="1">
        <v>60.9895</v>
      </c>
      <c r="B12551">
        <v>5.8112999999999998E-2</v>
      </c>
      <c r="C12551">
        <v>5.9576499999999998E-2</v>
      </c>
      <c r="D12551">
        <v>6.4271099999999998E-2</v>
      </c>
      <c r="E12551">
        <v>5.12004E-2</v>
      </c>
    </row>
    <row r="12552" spans="1:5" x14ac:dyDescent="0.2">
      <c r="A12552" s="1">
        <v>61.009500000000003</v>
      </c>
      <c r="B12552">
        <v>5.8147900000000002E-2</v>
      </c>
      <c r="C12552">
        <v>5.9436599999999999E-2</v>
      </c>
      <c r="D12552">
        <v>6.4255900000000005E-2</v>
      </c>
      <c r="E12552">
        <v>5.1103999999999997E-2</v>
      </c>
    </row>
    <row r="12553" spans="1:5" x14ac:dyDescent="0.2">
      <c r="A12553" s="1">
        <v>61.029499999999999</v>
      </c>
      <c r="B12553">
        <v>5.8179500000000002E-2</v>
      </c>
      <c r="C12553">
        <v>5.9583200000000003E-2</v>
      </c>
      <c r="D12553">
        <v>6.4318200000000006E-2</v>
      </c>
      <c r="E12553">
        <v>5.1133400000000002E-2</v>
      </c>
    </row>
    <row r="12554" spans="1:5" x14ac:dyDescent="0.2">
      <c r="A12554" s="1">
        <v>61.049500000000002</v>
      </c>
      <c r="B12554">
        <v>5.8079800000000001E-2</v>
      </c>
      <c r="C12554">
        <v>5.9454899999999998E-2</v>
      </c>
      <c r="D12554">
        <v>6.4262700000000006E-2</v>
      </c>
      <c r="E12554">
        <v>5.1174299999999999E-2</v>
      </c>
    </row>
    <row r="12555" spans="1:5" x14ac:dyDescent="0.2">
      <c r="A12555" s="1">
        <v>61.069499999999998</v>
      </c>
      <c r="B12555">
        <v>5.8103099999999998E-2</v>
      </c>
      <c r="C12555">
        <v>5.9464900000000001E-2</v>
      </c>
      <c r="D12555">
        <v>6.4279500000000003E-2</v>
      </c>
      <c r="E12555">
        <v>5.11367E-2</v>
      </c>
    </row>
    <row r="12556" spans="1:5" x14ac:dyDescent="0.2">
      <c r="A12556" s="1">
        <v>61.089500000000001</v>
      </c>
      <c r="B12556">
        <v>5.8066600000000003E-2</v>
      </c>
      <c r="C12556">
        <v>5.9423299999999998E-2</v>
      </c>
      <c r="D12556">
        <v>6.4279500000000003E-2</v>
      </c>
      <c r="E12556">
        <v>5.11449E-2</v>
      </c>
    </row>
    <row r="12557" spans="1:5" x14ac:dyDescent="0.2">
      <c r="A12557" s="1">
        <v>61.109499999999997</v>
      </c>
      <c r="B12557">
        <v>5.8131299999999997E-2</v>
      </c>
      <c r="C12557">
        <v>5.9459900000000003E-2</v>
      </c>
      <c r="D12557">
        <v>6.4262700000000006E-2</v>
      </c>
      <c r="E12557">
        <v>5.1112200000000003E-2</v>
      </c>
    </row>
    <row r="12558" spans="1:5" x14ac:dyDescent="0.2">
      <c r="A12558" s="1">
        <v>61.1295</v>
      </c>
      <c r="B12558">
        <v>5.8142899999999997E-2</v>
      </c>
      <c r="C12558">
        <v>5.9454899999999998E-2</v>
      </c>
      <c r="D12558">
        <v>6.4217200000000002E-2</v>
      </c>
      <c r="E12558">
        <v>5.1130200000000001E-2</v>
      </c>
    </row>
    <row r="12559" spans="1:5" x14ac:dyDescent="0.2">
      <c r="A12559" s="1">
        <v>61.149500000000003</v>
      </c>
      <c r="B12559">
        <v>5.8048299999999997E-2</v>
      </c>
      <c r="C12559">
        <v>5.9389999999999998E-2</v>
      </c>
      <c r="D12559">
        <v>6.4230700000000002E-2</v>
      </c>
      <c r="E12559">
        <v>5.1120400000000003E-2</v>
      </c>
    </row>
    <row r="12560" spans="1:5" x14ac:dyDescent="0.2">
      <c r="A12560" s="1">
        <v>61.169499999999999</v>
      </c>
      <c r="B12560">
        <v>5.8069900000000001E-2</v>
      </c>
      <c r="C12560">
        <v>5.9473199999999997E-2</v>
      </c>
      <c r="D12560">
        <v>6.4166699999999993E-2</v>
      </c>
      <c r="E12560">
        <v>5.10959E-2</v>
      </c>
    </row>
    <row r="12561" spans="1:5" x14ac:dyDescent="0.2">
      <c r="A12561" s="1">
        <v>61.189500000000002</v>
      </c>
      <c r="B12561">
        <v>5.80981E-2</v>
      </c>
      <c r="C12561">
        <v>5.9404999999999999E-2</v>
      </c>
      <c r="D12561">
        <v>6.4176800000000006E-2</v>
      </c>
      <c r="E12561">
        <v>5.1103999999999997E-2</v>
      </c>
    </row>
    <row r="12562" spans="1:5" x14ac:dyDescent="0.2">
      <c r="A12562" s="1">
        <v>61.209499999999998</v>
      </c>
      <c r="B12562">
        <v>5.8103099999999998E-2</v>
      </c>
      <c r="C12562">
        <v>5.93816E-2</v>
      </c>
      <c r="D12562">
        <v>6.4124600000000004E-2</v>
      </c>
      <c r="E12562">
        <v>5.1122000000000001E-2</v>
      </c>
    </row>
    <row r="12563" spans="1:5" x14ac:dyDescent="0.2">
      <c r="A12563" s="1">
        <v>61.229500000000002</v>
      </c>
      <c r="B12563">
        <v>5.8096399999999999E-2</v>
      </c>
      <c r="C12563">
        <v>5.94832E-2</v>
      </c>
      <c r="D12563">
        <v>6.4170099999999994E-2</v>
      </c>
      <c r="E12563">
        <v>5.1103999999999997E-2</v>
      </c>
    </row>
    <row r="12564" spans="1:5" x14ac:dyDescent="0.2">
      <c r="A12564" s="1">
        <v>61.249499999999998</v>
      </c>
      <c r="B12564">
        <v>5.8046599999999997E-2</v>
      </c>
      <c r="C12564">
        <v>5.9378300000000002E-2</v>
      </c>
      <c r="D12564">
        <v>6.4101000000000005E-2</v>
      </c>
      <c r="E12564">
        <v>5.1133400000000002E-2</v>
      </c>
    </row>
    <row r="12565" spans="1:5" x14ac:dyDescent="0.2">
      <c r="A12565" s="1">
        <v>61.269500000000001</v>
      </c>
      <c r="B12565">
        <v>5.8114699999999998E-2</v>
      </c>
      <c r="C12565">
        <v>5.9385E-2</v>
      </c>
      <c r="D12565">
        <v>6.4047199999999999E-2</v>
      </c>
      <c r="E12565">
        <v>5.1099100000000001E-2</v>
      </c>
    </row>
    <row r="12566" spans="1:5" x14ac:dyDescent="0.2">
      <c r="A12566" s="1">
        <v>61.289499999999997</v>
      </c>
      <c r="B12566">
        <v>5.8079800000000001E-2</v>
      </c>
      <c r="C12566">
        <v>5.9428300000000003E-2</v>
      </c>
      <c r="D12566">
        <v>6.4109399999999997E-2</v>
      </c>
      <c r="E12566">
        <v>5.10959E-2</v>
      </c>
    </row>
    <row r="12567" spans="1:5" x14ac:dyDescent="0.2">
      <c r="A12567" s="1">
        <v>61.3095</v>
      </c>
      <c r="B12567">
        <v>5.8101399999999997E-2</v>
      </c>
      <c r="C12567">
        <v>5.9334999999999999E-2</v>
      </c>
      <c r="D12567">
        <v>6.4075800000000002E-2</v>
      </c>
      <c r="E12567">
        <v>5.1051800000000001E-2</v>
      </c>
    </row>
    <row r="12568" spans="1:5" x14ac:dyDescent="0.2">
      <c r="A12568" s="1">
        <v>61.329500000000003</v>
      </c>
      <c r="B12568">
        <v>5.8026700000000001E-2</v>
      </c>
      <c r="C12568">
        <v>5.9409999999999998E-2</v>
      </c>
      <c r="D12568">
        <v>6.4082500000000001E-2</v>
      </c>
      <c r="E12568">
        <v>5.1102399999999999E-2</v>
      </c>
    </row>
    <row r="12569" spans="1:5" x14ac:dyDescent="0.2">
      <c r="A12569" s="1">
        <v>61.349499999999999</v>
      </c>
      <c r="B12569">
        <v>5.7983600000000003E-2</v>
      </c>
      <c r="C12569">
        <v>5.9306699999999997E-2</v>
      </c>
      <c r="D12569">
        <v>6.4097699999999994E-2</v>
      </c>
      <c r="E12569">
        <v>5.1097499999999997E-2</v>
      </c>
    </row>
    <row r="12570" spans="1:5" x14ac:dyDescent="0.2">
      <c r="A12570" s="1">
        <v>61.369500000000002</v>
      </c>
      <c r="B12570">
        <v>5.8028400000000001E-2</v>
      </c>
      <c r="C12570">
        <v>5.9273399999999997E-2</v>
      </c>
      <c r="D12570">
        <v>6.4016900000000002E-2</v>
      </c>
      <c r="E12570">
        <v>5.1051800000000001E-2</v>
      </c>
    </row>
    <row r="12571" spans="1:5" x14ac:dyDescent="0.2">
      <c r="A12571" s="1">
        <v>61.389499999999998</v>
      </c>
      <c r="B12571">
        <v>5.8026700000000001E-2</v>
      </c>
      <c r="C12571">
        <v>5.935E-2</v>
      </c>
      <c r="D12571">
        <v>6.4055600000000004E-2</v>
      </c>
      <c r="E12571">
        <v>5.1028900000000002E-2</v>
      </c>
    </row>
    <row r="12572" spans="1:5" x14ac:dyDescent="0.2">
      <c r="A12572" s="1">
        <v>61.409500000000001</v>
      </c>
      <c r="B12572">
        <v>5.7972000000000003E-2</v>
      </c>
      <c r="C12572">
        <v>5.9315E-2</v>
      </c>
      <c r="D12572">
        <v>6.4080799999999993E-2</v>
      </c>
      <c r="E12572">
        <v>5.1055000000000003E-2</v>
      </c>
    </row>
    <row r="12573" spans="1:5" x14ac:dyDescent="0.2">
      <c r="A12573" s="1">
        <v>61.429499999999997</v>
      </c>
      <c r="B12573">
        <v>5.7978599999999998E-2</v>
      </c>
      <c r="C12573">
        <v>5.9331700000000001E-2</v>
      </c>
      <c r="D12573">
        <v>6.4107800000000006E-2</v>
      </c>
      <c r="E12573">
        <v>5.1092600000000002E-2</v>
      </c>
    </row>
    <row r="12574" spans="1:5" x14ac:dyDescent="0.2">
      <c r="A12574" s="1">
        <v>61.4495</v>
      </c>
      <c r="B12574">
        <v>5.8006799999999997E-2</v>
      </c>
      <c r="C12574">
        <v>5.9270099999999999E-2</v>
      </c>
      <c r="D12574">
        <v>6.4106099999999999E-2</v>
      </c>
      <c r="E12574">
        <v>5.0986400000000001E-2</v>
      </c>
    </row>
    <row r="12575" spans="1:5" x14ac:dyDescent="0.2">
      <c r="A12575" s="1">
        <v>61.469499999999996</v>
      </c>
      <c r="B12575">
        <v>5.7937099999999998E-2</v>
      </c>
      <c r="C12575">
        <v>5.9280100000000002E-2</v>
      </c>
      <c r="D12575">
        <v>6.4099400000000001E-2</v>
      </c>
      <c r="E12575">
        <v>5.0945600000000001E-2</v>
      </c>
    </row>
    <row r="12576" spans="1:5" x14ac:dyDescent="0.2">
      <c r="A12576" s="1">
        <v>61.4895</v>
      </c>
      <c r="B12576">
        <v>5.7923799999999998E-2</v>
      </c>
      <c r="C12576">
        <v>5.9290099999999998E-2</v>
      </c>
      <c r="D12576">
        <v>6.4082500000000001E-2</v>
      </c>
      <c r="E12576">
        <v>5.1006000000000003E-2</v>
      </c>
    </row>
    <row r="12577" spans="1:5" x14ac:dyDescent="0.2">
      <c r="A12577" s="1">
        <v>61.509500000000003</v>
      </c>
      <c r="B12577">
        <v>5.7951999999999997E-2</v>
      </c>
      <c r="C12577">
        <v>5.9263400000000001E-2</v>
      </c>
      <c r="D12577">
        <v>6.4063999999999996E-2</v>
      </c>
      <c r="E12577">
        <v>5.0997899999999999E-2</v>
      </c>
    </row>
    <row r="12578" spans="1:5" x14ac:dyDescent="0.2">
      <c r="A12578" s="1">
        <v>61.529499999999999</v>
      </c>
      <c r="B12578">
        <v>5.7933800000000001E-2</v>
      </c>
      <c r="C12578">
        <v>5.9298400000000001E-2</v>
      </c>
      <c r="D12578">
        <v>6.4069100000000004E-2</v>
      </c>
      <c r="E12578">
        <v>5.0957000000000002E-2</v>
      </c>
    </row>
    <row r="12579" spans="1:5" x14ac:dyDescent="0.2">
      <c r="A12579" s="1">
        <v>61.549500000000002</v>
      </c>
      <c r="B12579">
        <v>5.7847500000000003E-2</v>
      </c>
      <c r="C12579">
        <v>5.9260100000000003E-2</v>
      </c>
      <c r="D12579">
        <v>6.4109399999999997E-2</v>
      </c>
      <c r="E12579">
        <v>5.09113E-2</v>
      </c>
    </row>
    <row r="12580" spans="1:5" x14ac:dyDescent="0.2">
      <c r="A12580" s="1">
        <v>61.569499999999998</v>
      </c>
      <c r="B12580">
        <v>5.7915500000000002E-2</v>
      </c>
      <c r="C12580">
        <v>5.9306699999999997E-2</v>
      </c>
      <c r="D12580">
        <v>6.4062300000000003E-2</v>
      </c>
      <c r="E12580">
        <v>5.0958700000000003E-2</v>
      </c>
    </row>
    <row r="12581" spans="1:5" x14ac:dyDescent="0.2">
      <c r="A12581" s="1">
        <v>61.589500000000001</v>
      </c>
      <c r="B12581">
        <v>5.7789399999999998E-2</v>
      </c>
      <c r="C12581">
        <v>5.9310099999999998E-2</v>
      </c>
      <c r="D12581">
        <v>6.4114500000000005E-2</v>
      </c>
      <c r="E12581">
        <v>5.0919499999999999E-2</v>
      </c>
    </row>
    <row r="12582" spans="1:5" x14ac:dyDescent="0.2">
      <c r="A12582" s="1">
        <v>61.609499999999997</v>
      </c>
      <c r="B12582">
        <v>5.7802699999999999E-2</v>
      </c>
      <c r="C12582">
        <v>5.9241799999999997E-2</v>
      </c>
      <c r="D12582">
        <v>6.4082500000000001E-2</v>
      </c>
      <c r="E12582">
        <v>5.0883499999999998E-2</v>
      </c>
    </row>
    <row r="12583" spans="1:5" x14ac:dyDescent="0.2">
      <c r="A12583" s="1">
        <v>61.6295</v>
      </c>
      <c r="B12583">
        <v>5.7824300000000002E-2</v>
      </c>
      <c r="C12583">
        <v>5.9313400000000002E-2</v>
      </c>
      <c r="D12583">
        <v>6.4075800000000002E-2</v>
      </c>
      <c r="E12583">
        <v>5.0876999999999999E-2</v>
      </c>
    </row>
    <row r="12584" spans="1:5" x14ac:dyDescent="0.2">
      <c r="A12584" s="1">
        <v>61.649500000000003</v>
      </c>
      <c r="B12584">
        <v>5.7809300000000001E-2</v>
      </c>
      <c r="C12584">
        <v>5.9243499999999998E-2</v>
      </c>
      <c r="D12584">
        <v>6.4090900000000006E-2</v>
      </c>
      <c r="E12584">
        <v>5.0852500000000002E-2</v>
      </c>
    </row>
    <row r="12585" spans="1:5" x14ac:dyDescent="0.2">
      <c r="A12585" s="1">
        <v>61.669499999999999</v>
      </c>
      <c r="B12585">
        <v>5.7752900000000003E-2</v>
      </c>
      <c r="C12585">
        <v>5.9313400000000002E-2</v>
      </c>
      <c r="D12585">
        <v>6.4077499999999996E-2</v>
      </c>
      <c r="E12585">
        <v>5.0863999999999999E-2</v>
      </c>
    </row>
    <row r="12586" spans="1:5" x14ac:dyDescent="0.2">
      <c r="A12586" s="1">
        <v>61.689500000000002</v>
      </c>
      <c r="B12586">
        <v>5.7689900000000002E-2</v>
      </c>
      <c r="C12586">
        <v>5.9286699999999998E-2</v>
      </c>
      <c r="D12586">
        <v>6.4112799999999998E-2</v>
      </c>
      <c r="E12586">
        <v>5.0801899999999997E-2</v>
      </c>
    </row>
    <row r="12587" spans="1:5" x14ac:dyDescent="0.2">
      <c r="A12587" s="1">
        <v>61.709499999999998</v>
      </c>
      <c r="B12587">
        <v>5.7772799999999999E-2</v>
      </c>
      <c r="C12587">
        <v>5.9248500000000003E-2</v>
      </c>
      <c r="D12587">
        <v>6.4065700000000003E-2</v>
      </c>
      <c r="E12587">
        <v>5.0806799999999999E-2</v>
      </c>
    </row>
    <row r="12588" spans="1:5" x14ac:dyDescent="0.2">
      <c r="A12588" s="1">
        <v>61.729500000000002</v>
      </c>
      <c r="B12588">
        <v>5.7711499999999999E-2</v>
      </c>
      <c r="C12588">
        <v>5.9295100000000003E-2</v>
      </c>
      <c r="D12588">
        <v>6.4079200000000003E-2</v>
      </c>
      <c r="E12588">
        <v>5.0834600000000001E-2</v>
      </c>
    </row>
    <row r="12589" spans="1:5" x14ac:dyDescent="0.2">
      <c r="A12589" s="1">
        <v>61.749499999999998</v>
      </c>
      <c r="B12589">
        <v>5.7749599999999998E-2</v>
      </c>
      <c r="C12589">
        <v>5.92501E-2</v>
      </c>
      <c r="D12589">
        <v>6.4065700000000003E-2</v>
      </c>
      <c r="E12589">
        <v>5.0826400000000001E-2</v>
      </c>
    </row>
    <row r="12590" spans="1:5" x14ac:dyDescent="0.2">
      <c r="A12590" s="1">
        <v>61.769500000000001</v>
      </c>
      <c r="B12590">
        <v>5.7736299999999997E-2</v>
      </c>
      <c r="C12590">
        <v>5.9255099999999998E-2</v>
      </c>
      <c r="D12590">
        <v>6.4069100000000004E-2</v>
      </c>
      <c r="E12590">
        <v>5.0784000000000003E-2</v>
      </c>
    </row>
    <row r="12591" spans="1:5" x14ac:dyDescent="0.2">
      <c r="A12591" s="1">
        <v>61.789499999999997</v>
      </c>
      <c r="B12591">
        <v>5.7709799999999999E-2</v>
      </c>
      <c r="C12591">
        <v>5.9323399999999998E-2</v>
      </c>
      <c r="D12591">
        <v>6.4119499999999996E-2</v>
      </c>
      <c r="E12591">
        <v>5.0775800000000003E-2</v>
      </c>
    </row>
    <row r="12592" spans="1:5" x14ac:dyDescent="0.2">
      <c r="A12592" s="1">
        <v>61.8095</v>
      </c>
      <c r="B12592">
        <v>5.7714799999999997E-2</v>
      </c>
      <c r="C12592">
        <v>5.9260100000000003E-2</v>
      </c>
      <c r="D12592">
        <v>6.4096E-2</v>
      </c>
      <c r="E12592">
        <v>5.0806799999999999E-2</v>
      </c>
    </row>
    <row r="12593" spans="1:5" x14ac:dyDescent="0.2">
      <c r="A12593" s="1">
        <v>61.829500000000003</v>
      </c>
      <c r="B12593">
        <v>5.77861E-2</v>
      </c>
      <c r="C12593">
        <v>5.9278400000000002E-2</v>
      </c>
      <c r="D12593">
        <v>6.4099400000000001E-2</v>
      </c>
      <c r="E12593">
        <v>5.0816600000000003E-2</v>
      </c>
    </row>
    <row r="12594" spans="1:5" x14ac:dyDescent="0.2">
      <c r="A12594" s="1">
        <v>61.849499999999999</v>
      </c>
      <c r="B12594">
        <v>5.7699899999999998E-2</v>
      </c>
      <c r="C12594">
        <v>5.9211800000000002E-2</v>
      </c>
      <c r="D12594">
        <v>6.4170099999999994E-2</v>
      </c>
      <c r="E12594">
        <v>5.0735000000000002E-2</v>
      </c>
    </row>
    <row r="12595" spans="1:5" x14ac:dyDescent="0.2">
      <c r="A12595" s="1">
        <v>61.869500000000002</v>
      </c>
      <c r="B12595">
        <v>5.7743000000000003E-2</v>
      </c>
      <c r="C12595">
        <v>5.9303399999999999E-2</v>
      </c>
      <c r="D12595">
        <v>6.4124600000000004E-2</v>
      </c>
      <c r="E12595">
        <v>5.0746399999999997E-2</v>
      </c>
    </row>
    <row r="12596" spans="1:5" x14ac:dyDescent="0.2">
      <c r="A12596" s="1">
        <v>61.889499999999998</v>
      </c>
      <c r="B12596">
        <v>5.7701500000000003E-2</v>
      </c>
      <c r="C12596">
        <v>5.92518E-2</v>
      </c>
      <c r="D12596">
        <v>6.4158300000000001E-2</v>
      </c>
      <c r="E12596">
        <v>5.07448E-2</v>
      </c>
    </row>
    <row r="12597" spans="1:5" x14ac:dyDescent="0.2">
      <c r="A12597" s="1">
        <v>61.909500000000001</v>
      </c>
      <c r="B12597">
        <v>5.7714799999999997E-2</v>
      </c>
      <c r="C12597">
        <v>5.9236799999999999E-2</v>
      </c>
      <c r="D12597">
        <v>6.4163300000000006E-2</v>
      </c>
      <c r="E12597">
        <v>5.0676199999999998E-2</v>
      </c>
    </row>
    <row r="12598" spans="1:5" x14ac:dyDescent="0.2">
      <c r="A12598" s="1">
        <v>61.929499999999997</v>
      </c>
      <c r="B12598">
        <v>5.7703200000000003E-2</v>
      </c>
      <c r="C12598">
        <v>5.9258400000000003E-2</v>
      </c>
      <c r="D12598">
        <v>6.4089300000000002E-2</v>
      </c>
      <c r="E12598">
        <v>5.0699099999999997E-2</v>
      </c>
    </row>
    <row r="12599" spans="1:5" x14ac:dyDescent="0.2">
      <c r="A12599" s="1">
        <v>61.9495</v>
      </c>
      <c r="B12599">
        <v>5.76949E-2</v>
      </c>
      <c r="C12599">
        <v>5.9213500000000002E-2</v>
      </c>
      <c r="D12599">
        <v>6.4132999999999996E-2</v>
      </c>
      <c r="E12599">
        <v>5.0726800000000002E-2</v>
      </c>
    </row>
    <row r="12600" spans="1:5" x14ac:dyDescent="0.2">
      <c r="A12600" s="1">
        <v>61.969499999999996</v>
      </c>
      <c r="B12600">
        <v>5.76816E-2</v>
      </c>
      <c r="C12600">
        <v>5.9248500000000003E-2</v>
      </c>
      <c r="D12600">
        <v>6.4063999999999996E-2</v>
      </c>
      <c r="E12600">
        <v>5.0798599999999999E-2</v>
      </c>
    </row>
    <row r="12601" spans="1:5" x14ac:dyDescent="0.2">
      <c r="A12601" s="1">
        <v>61.9895</v>
      </c>
      <c r="B12601">
        <v>5.7646799999999998E-2</v>
      </c>
      <c r="C12601">
        <v>5.9143599999999998E-2</v>
      </c>
      <c r="D12601">
        <v>6.4057299999999998E-2</v>
      </c>
      <c r="E12601">
        <v>5.0720300000000003E-2</v>
      </c>
    </row>
    <row r="12602" spans="1:5" x14ac:dyDescent="0.2">
      <c r="A12602" s="1">
        <v>62.009500000000003</v>
      </c>
      <c r="B12602">
        <v>5.7673299999999997E-2</v>
      </c>
      <c r="C12602">
        <v>5.91835E-2</v>
      </c>
      <c r="D12602">
        <v>6.4082500000000001E-2</v>
      </c>
      <c r="E12602">
        <v>5.07448E-2</v>
      </c>
    </row>
    <row r="12603" spans="1:5" x14ac:dyDescent="0.2">
      <c r="A12603" s="1">
        <v>62.029499999999999</v>
      </c>
      <c r="B12603">
        <v>5.7646799999999998E-2</v>
      </c>
      <c r="C12603">
        <v>5.9168600000000002E-2</v>
      </c>
      <c r="D12603">
        <v>6.4040399999999997E-2</v>
      </c>
      <c r="E12603">
        <v>5.0738199999999997E-2</v>
      </c>
    </row>
    <row r="12604" spans="1:5" x14ac:dyDescent="0.2">
      <c r="A12604" s="1">
        <v>62.049500000000002</v>
      </c>
      <c r="B12604">
        <v>5.7595399999999998E-2</v>
      </c>
      <c r="C12604">
        <v>5.90737E-2</v>
      </c>
      <c r="D12604">
        <v>6.4063999999999996E-2</v>
      </c>
      <c r="E12604">
        <v>5.0651700000000001E-2</v>
      </c>
    </row>
    <row r="12605" spans="1:5" x14ac:dyDescent="0.2">
      <c r="A12605" s="1">
        <v>62.069499999999998</v>
      </c>
      <c r="B12605">
        <v>5.7602E-2</v>
      </c>
      <c r="C12605">
        <v>5.9188499999999998E-2</v>
      </c>
      <c r="D12605">
        <v>6.4043799999999998E-2</v>
      </c>
      <c r="E12605">
        <v>5.0718699999999999E-2</v>
      </c>
    </row>
    <row r="12606" spans="1:5" x14ac:dyDescent="0.2">
      <c r="A12606" s="1">
        <v>62.089500000000001</v>
      </c>
      <c r="B12606">
        <v>5.7611999999999997E-2</v>
      </c>
      <c r="C12606">
        <v>5.9122000000000001E-2</v>
      </c>
      <c r="D12606">
        <v>6.4050499999999996E-2</v>
      </c>
      <c r="E12606">
        <v>5.0716999999999998E-2</v>
      </c>
    </row>
    <row r="12607" spans="1:5" x14ac:dyDescent="0.2">
      <c r="A12607" s="1">
        <v>62.109499999999997</v>
      </c>
      <c r="B12607">
        <v>5.7580399999999997E-2</v>
      </c>
      <c r="C12607">
        <v>5.9122000000000001E-2</v>
      </c>
      <c r="D12607">
        <v>6.4059000000000005E-2</v>
      </c>
      <c r="E12607">
        <v>5.0669699999999998E-2</v>
      </c>
    </row>
    <row r="12608" spans="1:5" x14ac:dyDescent="0.2">
      <c r="A12608" s="1">
        <v>62.1295</v>
      </c>
      <c r="B12608">
        <v>5.7583799999999997E-2</v>
      </c>
      <c r="C12608">
        <v>5.9146900000000002E-2</v>
      </c>
      <c r="D12608">
        <v>6.3978199999999999E-2</v>
      </c>
      <c r="E12608">
        <v>5.0767600000000003E-2</v>
      </c>
    </row>
    <row r="12609" spans="1:5" x14ac:dyDescent="0.2">
      <c r="A12609" s="1">
        <v>62.149500000000003</v>
      </c>
      <c r="B12609">
        <v>5.75407E-2</v>
      </c>
      <c r="C12609">
        <v>5.9098699999999997E-2</v>
      </c>
      <c r="D12609">
        <v>6.4021900000000007E-2</v>
      </c>
      <c r="E12609">
        <v>5.0715400000000001E-2</v>
      </c>
    </row>
    <row r="12610" spans="1:5" x14ac:dyDescent="0.2">
      <c r="A12610" s="1">
        <v>62.169499999999999</v>
      </c>
      <c r="B12610">
        <v>5.7560500000000001E-2</v>
      </c>
      <c r="C12610">
        <v>5.9128600000000003E-2</v>
      </c>
      <c r="D12610">
        <v>6.3984899999999997E-2</v>
      </c>
      <c r="E12610">
        <v>5.0715400000000001E-2</v>
      </c>
    </row>
    <row r="12611" spans="1:5" x14ac:dyDescent="0.2">
      <c r="A12611" s="1">
        <v>62.189500000000002</v>
      </c>
      <c r="B12611">
        <v>5.7578799999999999E-2</v>
      </c>
      <c r="C12611">
        <v>5.9111999999999998E-2</v>
      </c>
      <c r="D12611">
        <v>6.40101E-2</v>
      </c>
      <c r="E12611">
        <v>5.0725199999999998E-2</v>
      </c>
    </row>
    <row r="12612" spans="1:5" x14ac:dyDescent="0.2">
      <c r="A12612" s="1">
        <v>62.209499999999998</v>
      </c>
      <c r="B12612">
        <v>5.7553899999999998E-2</v>
      </c>
      <c r="C12612">
        <v>5.9130299999999997E-2</v>
      </c>
      <c r="D12612">
        <v>6.4052200000000004E-2</v>
      </c>
      <c r="E12612">
        <v>5.0679500000000002E-2</v>
      </c>
    </row>
    <row r="12613" spans="1:5" x14ac:dyDescent="0.2">
      <c r="A12613" s="1">
        <v>62.229500000000002</v>
      </c>
      <c r="B12613">
        <v>5.7525699999999999E-2</v>
      </c>
      <c r="C12613">
        <v>5.90404E-2</v>
      </c>
      <c r="D12613">
        <v>6.3998399999999997E-2</v>
      </c>
      <c r="E12613">
        <v>5.07219E-2</v>
      </c>
    </row>
    <row r="12614" spans="1:5" x14ac:dyDescent="0.2">
      <c r="A12614" s="1">
        <v>62.249499999999998</v>
      </c>
      <c r="B12614">
        <v>5.75373E-2</v>
      </c>
      <c r="C12614">
        <v>5.9027099999999999E-2</v>
      </c>
      <c r="D12614">
        <v>6.4000000000000001E-2</v>
      </c>
      <c r="E12614">
        <v>5.0710499999999999E-2</v>
      </c>
    </row>
    <row r="12615" spans="1:5" x14ac:dyDescent="0.2">
      <c r="A12615" s="1">
        <v>62.269500000000001</v>
      </c>
      <c r="B12615">
        <v>5.7532399999999997E-2</v>
      </c>
      <c r="C12615">
        <v>5.9110299999999998E-2</v>
      </c>
      <c r="D12615">
        <v>6.3978199999999999E-2</v>
      </c>
      <c r="E12615">
        <v>5.0718699999999999E-2</v>
      </c>
    </row>
    <row r="12616" spans="1:5" x14ac:dyDescent="0.2">
      <c r="A12616" s="1">
        <v>62.289499999999997</v>
      </c>
      <c r="B12616">
        <v>5.7439499999999998E-2</v>
      </c>
      <c r="C12616">
        <v>5.9045399999999998E-2</v>
      </c>
      <c r="D12616">
        <v>6.3983200000000004E-2</v>
      </c>
      <c r="E12616">
        <v>5.0731699999999998E-2</v>
      </c>
    </row>
    <row r="12617" spans="1:5" x14ac:dyDescent="0.2">
      <c r="A12617" s="1">
        <v>62.3095</v>
      </c>
      <c r="B12617">
        <v>5.74893E-2</v>
      </c>
      <c r="C12617">
        <v>5.9048799999999999E-2</v>
      </c>
      <c r="D12617">
        <v>6.3894000000000006E-2</v>
      </c>
      <c r="E12617">
        <v>5.0703999999999999E-2</v>
      </c>
    </row>
    <row r="12618" spans="1:5" x14ac:dyDescent="0.2">
      <c r="A12618" s="1">
        <v>62.329500000000003</v>
      </c>
      <c r="B12618">
        <v>5.7456100000000003E-2</v>
      </c>
      <c r="C12618">
        <v>5.90421E-2</v>
      </c>
      <c r="D12618">
        <v>6.3889000000000001E-2</v>
      </c>
      <c r="E12618">
        <v>5.07448E-2</v>
      </c>
    </row>
    <row r="12619" spans="1:5" x14ac:dyDescent="0.2">
      <c r="A12619" s="1">
        <v>62.349499999999999</v>
      </c>
      <c r="B12619">
        <v>5.7482600000000002E-2</v>
      </c>
      <c r="C12619">
        <v>5.9022100000000001E-2</v>
      </c>
      <c r="D12619">
        <v>6.3904100000000005E-2</v>
      </c>
      <c r="E12619">
        <v>5.0728500000000003E-2</v>
      </c>
    </row>
    <row r="12620" spans="1:5" x14ac:dyDescent="0.2">
      <c r="A12620" s="1">
        <v>62.369500000000002</v>
      </c>
      <c r="B12620">
        <v>5.7502499999999998E-2</v>
      </c>
      <c r="C12620">
        <v>5.9103700000000002E-2</v>
      </c>
      <c r="D12620">
        <v>6.3900799999999994E-2</v>
      </c>
      <c r="E12620">
        <v>5.0731699999999998E-2</v>
      </c>
    </row>
    <row r="12621" spans="1:5" x14ac:dyDescent="0.2">
      <c r="A12621" s="1">
        <v>62.389499999999998</v>
      </c>
      <c r="B12621">
        <v>5.7376499999999997E-2</v>
      </c>
      <c r="C12621">
        <v>5.9072100000000002E-2</v>
      </c>
      <c r="D12621">
        <v>6.3860399999999998E-2</v>
      </c>
      <c r="E12621">
        <v>5.0624000000000002E-2</v>
      </c>
    </row>
    <row r="12622" spans="1:5" x14ac:dyDescent="0.2">
      <c r="A12622" s="1">
        <v>62.409500000000001</v>
      </c>
      <c r="B12622">
        <v>5.7480999999999997E-2</v>
      </c>
      <c r="C12622">
        <v>5.90737E-2</v>
      </c>
      <c r="D12622">
        <v>6.3887299999999994E-2</v>
      </c>
      <c r="E12622">
        <v>5.0723600000000001E-2</v>
      </c>
    </row>
    <row r="12623" spans="1:5" x14ac:dyDescent="0.2">
      <c r="A12623" s="1">
        <v>62.429499999999997</v>
      </c>
      <c r="B12623">
        <v>5.7411299999999998E-2</v>
      </c>
      <c r="C12623">
        <v>5.9037100000000002E-2</v>
      </c>
      <c r="D12623">
        <v>6.3875500000000002E-2</v>
      </c>
      <c r="E12623">
        <v>5.0664800000000003E-2</v>
      </c>
    </row>
    <row r="12624" spans="1:5" x14ac:dyDescent="0.2">
      <c r="A12624" s="1">
        <v>62.4495</v>
      </c>
      <c r="B12624">
        <v>5.73964E-2</v>
      </c>
      <c r="C12624">
        <v>5.9020499999999997E-2</v>
      </c>
      <c r="D12624">
        <v>6.3910900000000007E-2</v>
      </c>
      <c r="E12624">
        <v>5.06256E-2</v>
      </c>
    </row>
    <row r="12625" spans="1:5" x14ac:dyDescent="0.2">
      <c r="A12625" s="1">
        <v>62.469499999999996</v>
      </c>
      <c r="B12625">
        <v>5.7427899999999997E-2</v>
      </c>
      <c r="C12625">
        <v>5.8987199999999997E-2</v>
      </c>
      <c r="D12625">
        <v>6.3799800000000004E-2</v>
      </c>
      <c r="E12625">
        <v>5.0664800000000003E-2</v>
      </c>
    </row>
    <row r="12626" spans="1:5" x14ac:dyDescent="0.2">
      <c r="A12626" s="1">
        <v>62.4895</v>
      </c>
      <c r="B12626">
        <v>5.7366599999999997E-2</v>
      </c>
      <c r="C12626">
        <v>5.8967199999999997E-2</v>
      </c>
      <c r="D12626">
        <v>6.3890699999999995E-2</v>
      </c>
      <c r="E12626">
        <v>5.0584799999999999E-2</v>
      </c>
    </row>
    <row r="12627" spans="1:5" x14ac:dyDescent="0.2">
      <c r="A12627" s="1">
        <v>62.509500000000003</v>
      </c>
      <c r="B12627">
        <v>5.7398100000000001E-2</v>
      </c>
      <c r="C12627">
        <v>5.9035400000000002E-2</v>
      </c>
      <c r="D12627">
        <v>6.3875500000000002E-2</v>
      </c>
      <c r="E12627">
        <v>5.0617500000000003E-2</v>
      </c>
    </row>
    <row r="12628" spans="1:5" x14ac:dyDescent="0.2">
      <c r="A12628" s="1">
        <v>62.529499999999999</v>
      </c>
      <c r="B12628">
        <v>5.7308600000000001E-2</v>
      </c>
      <c r="C12628">
        <v>5.9058699999999999E-2</v>
      </c>
      <c r="D12628">
        <v>6.3850299999999999E-2</v>
      </c>
      <c r="E12628">
        <v>5.0591400000000002E-2</v>
      </c>
    </row>
    <row r="12629" spans="1:5" x14ac:dyDescent="0.2">
      <c r="A12629" s="1">
        <v>62.549500000000002</v>
      </c>
      <c r="B12629">
        <v>5.7316899999999997E-2</v>
      </c>
      <c r="C12629">
        <v>5.90421E-2</v>
      </c>
      <c r="D12629">
        <v>6.3858700000000004E-2</v>
      </c>
      <c r="E12629">
        <v>5.0566899999999998E-2</v>
      </c>
    </row>
    <row r="12630" spans="1:5" x14ac:dyDescent="0.2">
      <c r="A12630" s="1">
        <v>62.569499999999998</v>
      </c>
      <c r="B12630">
        <v>5.7345E-2</v>
      </c>
      <c r="C12630">
        <v>5.9007200000000003E-2</v>
      </c>
      <c r="D12630">
        <v>6.3803200000000004E-2</v>
      </c>
      <c r="E12630">
        <v>5.05865E-2</v>
      </c>
    </row>
    <row r="12631" spans="1:5" x14ac:dyDescent="0.2">
      <c r="A12631" s="1">
        <v>62.589500000000001</v>
      </c>
      <c r="B12631">
        <v>5.7255599999999997E-2</v>
      </c>
      <c r="C12631">
        <v>5.9053700000000001E-2</v>
      </c>
      <c r="D12631">
        <v>6.3828399999999993E-2</v>
      </c>
      <c r="E12631">
        <v>5.05245E-2</v>
      </c>
    </row>
    <row r="12632" spans="1:5" x14ac:dyDescent="0.2">
      <c r="A12632" s="1">
        <v>62.609499999999997</v>
      </c>
      <c r="B12632">
        <v>5.7265499999999997E-2</v>
      </c>
      <c r="C12632">
        <v>5.8995499999999999E-2</v>
      </c>
      <c r="D12632">
        <v>6.3809900000000003E-2</v>
      </c>
      <c r="E12632">
        <v>5.0514700000000003E-2</v>
      </c>
    </row>
    <row r="12633" spans="1:5" x14ac:dyDescent="0.2">
      <c r="A12633" s="1">
        <v>62.6295</v>
      </c>
      <c r="B12633">
        <v>5.7244000000000003E-2</v>
      </c>
      <c r="C12633">
        <v>5.9053700000000001E-2</v>
      </c>
      <c r="D12633">
        <v>6.3838500000000006E-2</v>
      </c>
      <c r="E12633">
        <v>5.0526099999999997E-2</v>
      </c>
    </row>
    <row r="12634" spans="1:5" x14ac:dyDescent="0.2">
      <c r="A12634" s="1">
        <v>62.649500000000003</v>
      </c>
      <c r="B12634">
        <v>5.7166099999999997E-2</v>
      </c>
      <c r="C12634">
        <v>5.9015499999999999E-2</v>
      </c>
      <c r="D12634">
        <v>6.3867099999999996E-2</v>
      </c>
      <c r="E12634">
        <v>5.0473900000000002E-2</v>
      </c>
    </row>
    <row r="12635" spans="1:5" x14ac:dyDescent="0.2">
      <c r="A12635" s="1">
        <v>62.669499999999999</v>
      </c>
      <c r="B12635">
        <v>5.7200899999999999E-2</v>
      </c>
      <c r="C12635">
        <v>5.9045399999999998E-2</v>
      </c>
      <c r="D12635">
        <v>6.3845299999999994E-2</v>
      </c>
      <c r="E12635">
        <v>5.0511399999999998E-2</v>
      </c>
    </row>
    <row r="12636" spans="1:5" x14ac:dyDescent="0.2">
      <c r="A12636" s="1">
        <v>62.689500000000002</v>
      </c>
      <c r="B12636">
        <v>5.7166099999999997E-2</v>
      </c>
      <c r="C12636">
        <v>5.9003800000000002E-2</v>
      </c>
      <c r="D12636">
        <v>6.3813300000000003E-2</v>
      </c>
      <c r="E12636">
        <v>5.05163E-2</v>
      </c>
    </row>
    <row r="12637" spans="1:5" x14ac:dyDescent="0.2">
      <c r="A12637" s="1">
        <v>62.709499999999998</v>
      </c>
      <c r="B12637">
        <v>5.7177699999999998E-2</v>
      </c>
      <c r="C12637">
        <v>5.8990500000000001E-2</v>
      </c>
      <c r="D12637">
        <v>6.3833500000000001E-2</v>
      </c>
      <c r="E12637">
        <v>5.0460900000000003E-2</v>
      </c>
    </row>
    <row r="12638" spans="1:5" x14ac:dyDescent="0.2">
      <c r="A12638" s="1">
        <v>62.729500000000002</v>
      </c>
      <c r="B12638">
        <v>5.71744E-2</v>
      </c>
      <c r="C12638">
        <v>5.9020499999999997E-2</v>
      </c>
      <c r="D12638">
        <v>6.3870499999999997E-2</v>
      </c>
      <c r="E12638">
        <v>5.04625E-2</v>
      </c>
    </row>
    <row r="12639" spans="1:5" x14ac:dyDescent="0.2">
      <c r="A12639" s="1">
        <v>62.749499999999998</v>
      </c>
      <c r="B12639">
        <v>5.7098200000000002E-2</v>
      </c>
      <c r="C12639">
        <v>5.8967199999999997E-2</v>
      </c>
      <c r="D12639">
        <v>6.3794799999999999E-2</v>
      </c>
      <c r="E12639">
        <v>5.0442899999999999E-2</v>
      </c>
    </row>
    <row r="12640" spans="1:5" x14ac:dyDescent="0.2">
      <c r="A12640" s="1">
        <v>62.769500000000001</v>
      </c>
      <c r="B12640">
        <v>5.7142900000000003E-2</v>
      </c>
      <c r="C12640">
        <v>5.9017100000000003E-2</v>
      </c>
      <c r="D12640">
        <v>6.3781299999999999E-2</v>
      </c>
      <c r="E12640">
        <v>5.0442899999999999E-2</v>
      </c>
    </row>
    <row r="12641" spans="1:5" x14ac:dyDescent="0.2">
      <c r="A12641" s="1">
        <v>62.789499999999997</v>
      </c>
      <c r="B12641">
        <v>5.71032E-2</v>
      </c>
      <c r="C12641">
        <v>5.8988899999999997E-2</v>
      </c>
      <c r="D12641">
        <v>6.3872200000000004E-2</v>
      </c>
      <c r="E12641">
        <v>5.0428199999999999E-2</v>
      </c>
    </row>
    <row r="12642" spans="1:5" x14ac:dyDescent="0.2">
      <c r="A12642" s="1">
        <v>62.8095</v>
      </c>
      <c r="B12642">
        <v>5.7096500000000001E-2</v>
      </c>
      <c r="C12642">
        <v>5.8923999999999997E-2</v>
      </c>
      <c r="D12642">
        <v>6.3858700000000004E-2</v>
      </c>
      <c r="E12642">
        <v>5.0437999999999997E-2</v>
      </c>
    </row>
    <row r="12643" spans="1:5" x14ac:dyDescent="0.2">
      <c r="A12643" s="1">
        <v>62.829500000000003</v>
      </c>
      <c r="B12643">
        <v>5.7099799999999999E-2</v>
      </c>
      <c r="C12643">
        <v>5.8927300000000002E-2</v>
      </c>
      <c r="D12643">
        <v>6.3825099999999996E-2</v>
      </c>
      <c r="E12643">
        <v>5.0428199999999999E-2</v>
      </c>
    </row>
    <row r="12644" spans="1:5" x14ac:dyDescent="0.2">
      <c r="A12644" s="1">
        <v>62.849499999999999</v>
      </c>
      <c r="B12644">
        <v>5.7094899999999997E-2</v>
      </c>
      <c r="C12644">
        <v>5.89306E-2</v>
      </c>
      <c r="D12644">
        <v>6.3856999999999997E-2</v>
      </c>
      <c r="E12644">
        <v>5.0377699999999997E-2</v>
      </c>
    </row>
    <row r="12645" spans="1:5" x14ac:dyDescent="0.2">
      <c r="A12645" s="1">
        <v>62.869500000000002</v>
      </c>
      <c r="B12645">
        <v>5.7108100000000002E-2</v>
      </c>
      <c r="C12645">
        <v>5.8903999999999998E-2</v>
      </c>
      <c r="D12645">
        <v>6.3803200000000004E-2</v>
      </c>
      <c r="E12645">
        <v>5.0403799999999999E-2</v>
      </c>
    </row>
    <row r="12646" spans="1:5" x14ac:dyDescent="0.2">
      <c r="A12646" s="1">
        <v>62.889499999999998</v>
      </c>
      <c r="B12646">
        <v>5.7075000000000001E-2</v>
      </c>
      <c r="C12646">
        <v>5.8937299999999998E-2</v>
      </c>
      <c r="D12646">
        <v>6.3846899999999998E-2</v>
      </c>
      <c r="E12646">
        <v>5.0449399999999998E-2</v>
      </c>
    </row>
    <row r="12647" spans="1:5" x14ac:dyDescent="0.2">
      <c r="A12647" s="1">
        <v>62.909500000000001</v>
      </c>
      <c r="B12647">
        <v>5.7161099999999999E-2</v>
      </c>
      <c r="C12647">
        <v>5.8864100000000003E-2</v>
      </c>
      <c r="D12647">
        <v>6.3828399999999993E-2</v>
      </c>
      <c r="E12647">
        <v>5.0385800000000001E-2</v>
      </c>
    </row>
    <row r="12648" spans="1:5" x14ac:dyDescent="0.2">
      <c r="A12648" s="1">
        <v>62.929499999999997</v>
      </c>
      <c r="B12648">
        <v>5.7070000000000003E-2</v>
      </c>
      <c r="C12648">
        <v>5.88126E-2</v>
      </c>
      <c r="D12648">
        <v>6.3828399999999993E-2</v>
      </c>
      <c r="E12648">
        <v>5.0345099999999997E-2</v>
      </c>
    </row>
    <row r="12649" spans="1:5" x14ac:dyDescent="0.2">
      <c r="A12649" s="1">
        <v>62.9495</v>
      </c>
      <c r="B12649">
        <v>5.7084900000000001E-2</v>
      </c>
      <c r="C12649">
        <v>5.8854099999999999E-2</v>
      </c>
      <c r="D12649">
        <v>6.38991E-2</v>
      </c>
      <c r="E12649">
        <v>5.0387500000000002E-2</v>
      </c>
    </row>
    <row r="12650" spans="1:5" x14ac:dyDescent="0.2">
      <c r="A12650" s="1">
        <v>62.969499999999996</v>
      </c>
      <c r="B12650">
        <v>5.7134600000000001E-2</v>
      </c>
      <c r="C12650">
        <v>5.88242E-2</v>
      </c>
      <c r="D12650">
        <v>6.3831799999999994E-2</v>
      </c>
      <c r="E12650">
        <v>5.0340200000000002E-2</v>
      </c>
    </row>
    <row r="12651" spans="1:5" x14ac:dyDescent="0.2">
      <c r="A12651" s="1">
        <v>62.9895</v>
      </c>
      <c r="B12651">
        <v>5.7123E-2</v>
      </c>
      <c r="C12651">
        <v>5.8910700000000003E-2</v>
      </c>
      <c r="D12651">
        <v>6.3883899999999993E-2</v>
      </c>
      <c r="E12651">
        <v>5.0332000000000002E-2</v>
      </c>
    </row>
    <row r="12652" spans="1:5" x14ac:dyDescent="0.2">
      <c r="A12652" s="1">
        <v>63.009500000000003</v>
      </c>
      <c r="B12652">
        <v>5.71247E-2</v>
      </c>
      <c r="C12652">
        <v>5.8789300000000003E-2</v>
      </c>
      <c r="D12652">
        <v>6.3872200000000004E-2</v>
      </c>
      <c r="E12652">
        <v>5.0366300000000003E-2</v>
      </c>
    </row>
    <row r="12653" spans="1:5" x14ac:dyDescent="0.2">
      <c r="A12653" s="1">
        <v>63.029499999999999</v>
      </c>
      <c r="B12653">
        <v>5.71247E-2</v>
      </c>
      <c r="C12653">
        <v>5.87926E-2</v>
      </c>
      <c r="D12653">
        <v>6.3823400000000002E-2</v>
      </c>
      <c r="E12653">
        <v>5.0328699999999997E-2</v>
      </c>
    </row>
    <row r="12654" spans="1:5" x14ac:dyDescent="0.2">
      <c r="A12654" s="1">
        <v>63.049500000000002</v>
      </c>
      <c r="B12654">
        <v>5.7083299999999997E-2</v>
      </c>
      <c r="C12654">
        <v>5.8789300000000003E-2</v>
      </c>
      <c r="D12654">
        <v>6.3801499999999997E-2</v>
      </c>
      <c r="E12654">
        <v>5.0338500000000001E-2</v>
      </c>
    </row>
    <row r="12655" spans="1:5" x14ac:dyDescent="0.2">
      <c r="A12655" s="1">
        <v>63.069499999999998</v>
      </c>
      <c r="B12655">
        <v>5.7086600000000001E-2</v>
      </c>
      <c r="C12655">
        <v>5.8797599999999998E-2</v>
      </c>
      <c r="D12655">
        <v>6.3910900000000007E-2</v>
      </c>
      <c r="E12655">
        <v>5.03271E-2</v>
      </c>
    </row>
    <row r="12656" spans="1:5" x14ac:dyDescent="0.2">
      <c r="A12656" s="1">
        <v>63.089500000000001</v>
      </c>
      <c r="B12656">
        <v>5.7096500000000001E-2</v>
      </c>
      <c r="C12656">
        <v>5.87477E-2</v>
      </c>
      <c r="D12656">
        <v>6.3858700000000004E-2</v>
      </c>
      <c r="E12656">
        <v>5.0304300000000003E-2</v>
      </c>
    </row>
    <row r="12657" spans="1:5" x14ac:dyDescent="0.2">
      <c r="A12657" s="1">
        <v>63.109499999999997</v>
      </c>
      <c r="B12657">
        <v>5.70535E-2</v>
      </c>
      <c r="C12657">
        <v>5.8756000000000003E-2</v>
      </c>
      <c r="D12657">
        <v>6.3836799999999999E-2</v>
      </c>
      <c r="E12657">
        <v>5.0310800000000003E-2</v>
      </c>
    </row>
    <row r="12658" spans="1:5" x14ac:dyDescent="0.2">
      <c r="A12658" s="1">
        <v>63.1295</v>
      </c>
      <c r="B12658">
        <v>5.7118099999999998E-2</v>
      </c>
      <c r="C12658">
        <v>5.8774300000000002E-2</v>
      </c>
      <c r="D12658">
        <v>6.3875500000000002E-2</v>
      </c>
      <c r="E12658">
        <v>5.0330399999999997E-2</v>
      </c>
    </row>
    <row r="12659" spans="1:5" x14ac:dyDescent="0.2">
      <c r="A12659" s="1">
        <v>63.149500000000003</v>
      </c>
      <c r="B12659">
        <v>5.7096500000000001E-2</v>
      </c>
      <c r="C12659">
        <v>5.8712800000000002E-2</v>
      </c>
      <c r="D12659">
        <v>6.3863799999999998E-2</v>
      </c>
      <c r="E12659">
        <v>5.0323899999999998E-2</v>
      </c>
    </row>
    <row r="12660" spans="1:5" x14ac:dyDescent="0.2">
      <c r="A12660" s="1">
        <v>63.169499999999999</v>
      </c>
      <c r="B12660">
        <v>5.7123E-2</v>
      </c>
      <c r="C12660">
        <v>5.8679599999999998E-2</v>
      </c>
      <c r="D12660">
        <v>6.3808199999999995E-2</v>
      </c>
      <c r="E12660">
        <v>5.0287999999999999E-2</v>
      </c>
    </row>
    <row r="12661" spans="1:5" x14ac:dyDescent="0.2">
      <c r="A12661" s="1">
        <v>63.189500000000002</v>
      </c>
      <c r="B12661">
        <v>5.7050200000000002E-2</v>
      </c>
      <c r="C12661">
        <v>5.8734399999999999E-2</v>
      </c>
      <c r="D12661">
        <v>6.3831799999999994E-2</v>
      </c>
      <c r="E12661">
        <v>5.0307499999999998E-2</v>
      </c>
    </row>
    <row r="12662" spans="1:5" x14ac:dyDescent="0.2">
      <c r="A12662" s="1">
        <v>63.209499999999998</v>
      </c>
      <c r="B12662">
        <v>5.7031900000000003E-2</v>
      </c>
      <c r="C12662">
        <v>5.8732800000000002E-2</v>
      </c>
      <c r="D12662">
        <v>6.3818299999999994E-2</v>
      </c>
      <c r="E12662">
        <v>5.0297799999999997E-2</v>
      </c>
    </row>
    <row r="12663" spans="1:5" x14ac:dyDescent="0.2">
      <c r="A12663" s="1">
        <v>63.229500000000002</v>
      </c>
      <c r="B12663">
        <v>5.7096500000000001E-2</v>
      </c>
      <c r="C12663">
        <v>5.8746100000000002E-2</v>
      </c>
      <c r="D12663">
        <v>6.3751100000000005E-2</v>
      </c>
      <c r="E12663">
        <v>5.0284700000000002E-2</v>
      </c>
    </row>
    <row r="12664" spans="1:5" x14ac:dyDescent="0.2">
      <c r="A12664" s="1">
        <v>63.249499999999998</v>
      </c>
      <c r="B12664">
        <v>5.7070000000000003E-2</v>
      </c>
      <c r="C12664">
        <v>5.8686200000000001E-2</v>
      </c>
      <c r="D12664">
        <v>6.3772899999999993E-2</v>
      </c>
      <c r="E12664">
        <v>5.02668E-2</v>
      </c>
    </row>
    <row r="12665" spans="1:5" x14ac:dyDescent="0.2">
      <c r="A12665" s="1">
        <v>63.269500000000001</v>
      </c>
      <c r="B12665">
        <v>5.7109800000000002E-2</v>
      </c>
      <c r="C12665">
        <v>5.8616399999999999E-2</v>
      </c>
      <c r="D12665">
        <v>6.3741000000000006E-2</v>
      </c>
      <c r="E12665">
        <v>5.0268399999999998E-2</v>
      </c>
    </row>
    <row r="12666" spans="1:5" x14ac:dyDescent="0.2">
      <c r="A12666" s="1">
        <v>63.289499999999997</v>
      </c>
      <c r="B12666">
        <v>5.7055099999999997E-2</v>
      </c>
      <c r="C12666">
        <v>5.8656300000000001E-2</v>
      </c>
      <c r="D12666">
        <v>6.3735899999999998E-2</v>
      </c>
      <c r="E12666">
        <v>5.02113E-2</v>
      </c>
    </row>
    <row r="12667" spans="1:5" x14ac:dyDescent="0.2">
      <c r="A12667" s="1">
        <v>63.3095</v>
      </c>
      <c r="B12667">
        <v>5.7055099999999997E-2</v>
      </c>
      <c r="C12667">
        <v>5.85865E-2</v>
      </c>
      <c r="D12667">
        <v>6.3744300000000004E-2</v>
      </c>
      <c r="E12667">
        <v>5.0185300000000002E-2</v>
      </c>
    </row>
    <row r="12668" spans="1:5" x14ac:dyDescent="0.2">
      <c r="A12668" s="1">
        <v>63.329500000000003</v>
      </c>
      <c r="B12668">
        <v>5.7045199999999997E-2</v>
      </c>
      <c r="C12668">
        <v>5.8692899999999999E-2</v>
      </c>
      <c r="D12668">
        <v>6.3705600000000001E-2</v>
      </c>
      <c r="E12668">
        <v>5.0203200000000003E-2</v>
      </c>
    </row>
    <row r="12669" spans="1:5" x14ac:dyDescent="0.2">
      <c r="A12669" s="1">
        <v>63.349499999999999</v>
      </c>
      <c r="B12669">
        <v>5.70634E-2</v>
      </c>
      <c r="C12669">
        <v>5.8618000000000003E-2</v>
      </c>
      <c r="D12669">
        <v>6.36737E-2</v>
      </c>
      <c r="E12669">
        <v>5.0165700000000001E-2</v>
      </c>
    </row>
    <row r="12670" spans="1:5" x14ac:dyDescent="0.2">
      <c r="A12670" s="1">
        <v>63.369500000000002</v>
      </c>
      <c r="B12670">
        <v>5.7079999999999999E-2</v>
      </c>
      <c r="C12670">
        <v>5.86297E-2</v>
      </c>
      <c r="D12670">
        <v>6.3661899999999993E-2</v>
      </c>
      <c r="E12670">
        <v>5.0204800000000001E-2</v>
      </c>
    </row>
    <row r="12671" spans="1:5" x14ac:dyDescent="0.2">
      <c r="A12671" s="1">
        <v>63.389499999999998</v>
      </c>
      <c r="B12671">
        <v>5.6962400000000003E-2</v>
      </c>
      <c r="C12671">
        <v>5.8584799999999999E-2</v>
      </c>
      <c r="D12671">
        <v>6.3646800000000003E-2</v>
      </c>
      <c r="E12671">
        <v>5.0151000000000001E-2</v>
      </c>
    </row>
    <row r="12672" spans="1:5" x14ac:dyDescent="0.2">
      <c r="A12672" s="1">
        <v>63.409500000000001</v>
      </c>
      <c r="B12672">
        <v>5.69922E-2</v>
      </c>
      <c r="C12672">
        <v>5.8588099999999997E-2</v>
      </c>
      <c r="D12672">
        <v>6.3661899999999993E-2</v>
      </c>
      <c r="E12672">
        <v>5.0100499999999999E-2</v>
      </c>
    </row>
    <row r="12673" spans="1:5" x14ac:dyDescent="0.2">
      <c r="A12673" s="1">
        <v>63.429499999999997</v>
      </c>
      <c r="B12673">
        <v>5.6949100000000002E-2</v>
      </c>
      <c r="C12673">
        <v>5.8628E-2</v>
      </c>
      <c r="D12673">
        <v>6.3601400000000002E-2</v>
      </c>
      <c r="E12673">
        <v>5.0193399999999999E-2</v>
      </c>
    </row>
    <row r="12674" spans="1:5" x14ac:dyDescent="0.2">
      <c r="A12674" s="1">
        <v>63.4495</v>
      </c>
      <c r="B12674">
        <v>5.6968999999999999E-2</v>
      </c>
      <c r="C12674">
        <v>5.8533300000000003E-2</v>
      </c>
      <c r="D12674">
        <v>6.3631699999999999E-2</v>
      </c>
      <c r="E12674">
        <v>5.0077700000000003E-2</v>
      </c>
    </row>
    <row r="12675" spans="1:5" x14ac:dyDescent="0.2">
      <c r="A12675" s="1">
        <v>63.469499999999996</v>
      </c>
      <c r="B12675">
        <v>5.6977300000000002E-2</v>
      </c>
      <c r="C12675">
        <v>5.8583099999999999E-2</v>
      </c>
      <c r="D12675">
        <v>6.3579499999999997E-2</v>
      </c>
      <c r="E12675">
        <v>5.0080899999999998E-2</v>
      </c>
    </row>
    <row r="12676" spans="1:5" x14ac:dyDescent="0.2">
      <c r="A12676" s="1">
        <v>63.4895</v>
      </c>
      <c r="B12676">
        <v>5.6916000000000001E-2</v>
      </c>
      <c r="C12676">
        <v>5.8588099999999997E-2</v>
      </c>
      <c r="D12676">
        <v>6.3599699999999995E-2</v>
      </c>
      <c r="E12676">
        <v>5.01266E-2</v>
      </c>
    </row>
    <row r="12677" spans="1:5" x14ac:dyDescent="0.2">
      <c r="A12677" s="1">
        <v>63.509500000000003</v>
      </c>
      <c r="B12677">
        <v>5.6990499999999999E-2</v>
      </c>
      <c r="C12677">
        <v>5.85233E-2</v>
      </c>
      <c r="D12677">
        <v>6.3611500000000001E-2</v>
      </c>
      <c r="E12677">
        <v>5.0113499999999998E-2</v>
      </c>
    </row>
    <row r="12678" spans="1:5" x14ac:dyDescent="0.2">
      <c r="A12678" s="1">
        <v>63.529499999999999</v>
      </c>
      <c r="B12678">
        <v>5.6874599999999997E-2</v>
      </c>
      <c r="C12678">
        <v>5.8578199999999997E-2</v>
      </c>
      <c r="D12678">
        <v>6.3547599999999996E-2</v>
      </c>
      <c r="E12678">
        <v>5.0089099999999998E-2</v>
      </c>
    </row>
    <row r="12679" spans="1:5" x14ac:dyDescent="0.2">
      <c r="A12679" s="1">
        <v>63.549500000000002</v>
      </c>
      <c r="B12679">
        <v>5.6889500000000003E-2</v>
      </c>
      <c r="C12679">
        <v>5.8563200000000003E-2</v>
      </c>
      <c r="D12679">
        <v>6.3619899999999993E-2</v>
      </c>
      <c r="E12679">
        <v>5.0006000000000002E-2</v>
      </c>
    </row>
    <row r="12680" spans="1:5" x14ac:dyDescent="0.2">
      <c r="A12680" s="1">
        <v>63.569499999999998</v>
      </c>
      <c r="B12680">
        <v>5.6916000000000001E-2</v>
      </c>
      <c r="C12680">
        <v>5.86297E-2</v>
      </c>
      <c r="D12680">
        <v>6.3623200000000005E-2</v>
      </c>
      <c r="E12680">
        <v>5.0072800000000001E-2</v>
      </c>
    </row>
    <row r="12681" spans="1:5" x14ac:dyDescent="0.2">
      <c r="A12681" s="1">
        <v>63.589500000000001</v>
      </c>
      <c r="B12681">
        <v>5.68332E-2</v>
      </c>
      <c r="C12681">
        <v>5.8571499999999999E-2</v>
      </c>
      <c r="D12681">
        <v>6.3601400000000002E-2</v>
      </c>
      <c r="E12681">
        <v>5.0054899999999999E-2</v>
      </c>
    </row>
    <row r="12682" spans="1:5" x14ac:dyDescent="0.2">
      <c r="A12682" s="1">
        <v>63.609499999999997</v>
      </c>
      <c r="B12682">
        <v>5.6834900000000001E-2</v>
      </c>
      <c r="C12682">
        <v>5.8574800000000003E-2</v>
      </c>
      <c r="D12682">
        <v>6.3634999999999997E-2</v>
      </c>
      <c r="E12682">
        <v>4.9965200000000001E-2</v>
      </c>
    </row>
    <row r="12683" spans="1:5" x14ac:dyDescent="0.2">
      <c r="A12683" s="1">
        <v>63.6295</v>
      </c>
      <c r="B12683">
        <v>5.6773700000000003E-2</v>
      </c>
      <c r="C12683">
        <v>5.8549900000000002E-2</v>
      </c>
      <c r="D12683">
        <v>6.3574500000000006E-2</v>
      </c>
      <c r="E12683">
        <v>5.0014099999999999E-2</v>
      </c>
    </row>
    <row r="12684" spans="1:5" x14ac:dyDescent="0.2">
      <c r="A12684" s="1">
        <v>63.649500000000003</v>
      </c>
      <c r="B12684">
        <v>5.6723999999999997E-2</v>
      </c>
      <c r="C12684">
        <v>5.85532E-2</v>
      </c>
      <c r="D12684">
        <v>6.3577900000000007E-2</v>
      </c>
      <c r="E12684">
        <v>4.99538E-2</v>
      </c>
    </row>
    <row r="12685" spans="1:5" x14ac:dyDescent="0.2">
      <c r="A12685" s="1">
        <v>63.669499999999999</v>
      </c>
      <c r="B12685">
        <v>5.6765400000000001E-2</v>
      </c>
      <c r="C12685">
        <v>5.8619699999999997E-2</v>
      </c>
      <c r="D12685">
        <v>6.3594700000000004E-2</v>
      </c>
      <c r="E12685">
        <v>4.9939200000000003E-2</v>
      </c>
    </row>
    <row r="12686" spans="1:5" x14ac:dyDescent="0.2">
      <c r="A12686" s="1">
        <v>63.689500000000002</v>
      </c>
      <c r="B12686">
        <v>5.6692600000000003E-2</v>
      </c>
      <c r="C12686">
        <v>5.8584799999999999E-2</v>
      </c>
      <c r="D12686">
        <v>6.3599699999999995E-2</v>
      </c>
      <c r="E12686">
        <v>4.99099E-2</v>
      </c>
    </row>
    <row r="12687" spans="1:5" x14ac:dyDescent="0.2">
      <c r="A12687" s="1">
        <v>63.709499999999998</v>
      </c>
      <c r="B12687">
        <v>5.6714100000000003E-2</v>
      </c>
      <c r="C12687">
        <v>5.8583099999999999E-2</v>
      </c>
      <c r="D12687">
        <v>6.3572799999999999E-2</v>
      </c>
      <c r="E12687">
        <v>4.9903299999999998E-2</v>
      </c>
    </row>
    <row r="12688" spans="1:5" x14ac:dyDescent="0.2">
      <c r="A12688" s="1">
        <v>63.729500000000002</v>
      </c>
      <c r="B12688">
        <v>5.6720699999999999E-2</v>
      </c>
      <c r="C12688">
        <v>5.8626400000000002E-2</v>
      </c>
      <c r="D12688">
        <v>6.3594700000000004E-2</v>
      </c>
      <c r="E12688">
        <v>4.9961999999999999E-2</v>
      </c>
    </row>
    <row r="12689" spans="1:5" x14ac:dyDescent="0.2">
      <c r="A12689" s="1">
        <v>63.749499999999998</v>
      </c>
      <c r="B12689">
        <v>5.6675999999999997E-2</v>
      </c>
      <c r="C12689">
        <v>5.8529999999999999E-2</v>
      </c>
      <c r="D12689">
        <v>6.3606399999999993E-2</v>
      </c>
      <c r="E12689">
        <v>4.9896799999999998E-2</v>
      </c>
    </row>
    <row r="12690" spans="1:5" x14ac:dyDescent="0.2">
      <c r="A12690" s="1">
        <v>63.769500000000001</v>
      </c>
      <c r="B12690">
        <v>5.6709099999999998E-2</v>
      </c>
      <c r="C12690">
        <v>5.8579800000000001E-2</v>
      </c>
      <c r="D12690">
        <v>6.3552600000000001E-2</v>
      </c>
      <c r="E12690">
        <v>4.9893600000000003E-2</v>
      </c>
    </row>
    <row r="12691" spans="1:5" x14ac:dyDescent="0.2">
      <c r="A12691" s="1">
        <v>63.789499999999997</v>
      </c>
      <c r="B12691">
        <v>5.6609800000000002E-2</v>
      </c>
      <c r="C12691">
        <v>5.8613100000000001E-2</v>
      </c>
      <c r="D12691">
        <v>6.35627E-2</v>
      </c>
      <c r="E12691">
        <v>4.9900100000000003E-2</v>
      </c>
    </row>
    <row r="12692" spans="1:5" x14ac:dyDescent="0.2">
      <c r="A12692" s="1">
        <v>63.8095</v>
      </c>
      <c r="B12692">
        <v>5.66959E-2</v>
      </c>
      <c r="C12692">
        <v>5.8624700000000002E-2</v>
      </c>
      <c r="D12692">
        <v>6.3636700000000004E-2</v>
      </c>
      <c r="E12692">
        <v>4.9839799999999997E-2</v>
      </c>
    </row>
    <row r="12693" spans="1:5" x14ac:dyDescent="0.2">
      <c r="A12693" s="1">
        <v>63.829500000000003</v>
      </c>
      <c r="B12693">
        <v>5.6685899999999997E-2</v>
      </c>
      <c r="C12693">
        <v>5.8626400000000002E-2</v>
      </c>
      <c r="D12693">
        <v>6.3574500000000006E-2</v>
      </c>
      <c r="E12693">
        <v>4.98708E-2</v>
      </c>
    </row>
    <row r="12694" spans="1:5" x14ac:dyDescent="0.2">
      <c r="A12694" s="1">
        <v>63.849499999999999</v>
      </c>
      <c r="B12694">
        <v>5.6669400000000002E-2</v>
      </c>
      <c r="C12694">
        <v>5.8568200000000001E-2</v>
      </c>
      <c r="D12694">
        <v>6.3613199999999995E-2</v>
      </c>
      <c r="E12694">
        <v>4.98561E-2</v>
      </c>
    </row>
    <row r="12695" spans="1:5" x14ac:dyDescent="0.2">
      <c r="A12695" s="1">
        <v>63.869500000000002</v>
      </c>
      <c r="B12695">
        <v>5.66165E-2</v>
      </c>
      <c r="C12695">
        <v>5.8594800000000002E-2</v>
      </c>
      <c r="D12695">
        <v>6.3613199999999995E-2</v>
      </c>
      <c r="E12695">
        <v>4.9817E-2</v>
      </c>
    </row>
    <row r="12696" spans="1:5" x14ac:dyDescent="0.2">
      <c r="A12696" s="1">
        <v>63.889499999999998</v>
      </c>
      <c r="B12696">
        <v>5.66247E-2</v>
      </c>
      <c r="C12696">
        <v>5.8581500000000002E-2</v>
      </c>
      <c r="D12696">
        <v>6.3687099999999996E-2</v>
      </c>
      <c r="E12696">
        <v>4.9847900000000001E-2</v>
      </c>
    </row>
    <row r="12697" spans="1:5" x14ac:dyDescent="0.2">
      <c r="A12697" s="1">
        <v>63.909500000000001</v>
      </c>
      <c r="B12697">
        <v>5.6609800000000002E-2</v>
      </c>
      <c r="C12697">
        <v>5.8571499999999999E-2</v>
      </c>
      <c r="D12697">
        <v>6.3661899999999993E-2</v>
      </c>
      <c r="E12697">
        <v>4.9794199999999997E-2</v>
      </c>
    </row>
    <row r="12698" spans="1:5" x14ac:dyDescent="0.2">
      <c r="A12698" s="1">
        <v>63.929499999999997</v>
      </c>
      <c r="B12698">
        <v>5.6571799999999998E-2</v>
      </c>
      <c r="C12698">
        <v>5.8594800000000002E-2</v>
      </c>
      <c r="D12698">
        <v>6.3634999999999997E-2</v>
      </c>
      <c r="E12698">
        <v>4.9878899999999997E-2</v>
      </c>
    </row>
    <row r="12699" spans="1:5" x14ac:dyDescent="0.2">
      <c r="A12699" s="1">
        <v>63.9495</v>
      </c>
      <c r="B12699">
        <v>5.6641299999999999E-2</v>
      </c>
      <c r="C12699">
        <v>5.8508400000000002E-2</v>
      </c>
      <c r="D12699">
        <v>6.37157E-2</v>
      </c>
      <c r="E12699">
        <v>4.9890299999999999E-2</v>
      </c>
    </row>
    <row r="12700" spans="1:5" x14ac:dyDescent="0.2">
      <c r="A12700" s="1">
        <v>63.969499999999996</v>
      </c>
      <c r="B12700">
        <v>5.6609800000000002E-2</v>
      </c>
      <c r="C12700">
        <v>5.8538300000000001E-2</v>
      </c>
      <c r="D12700">
        <v>6.3692200000000004E-2</v>
      </c>
      <c r="E12700">
        <v>4.98235E-2</v>
      </c>
    </row>
    <row r="12701" spans="1:5" x14ac:dyDescent="0.2">
      <c r="A12701" s="1">
        <v>63.9895</v>
      </c>
      <c r="B12701">
        <v>5.6565200000000003E-2</v>
      </c>
      <c r="C12701">
        <v>5.8561500000000002E-2</v>
      </c>
      <c r="D12701">
        <v>6.37157E-2</v>
      </c>
      <c r="E12701">
        <v>4.9820299999999998E-2</v>
      </c>
    </row>
    <row r="12702" spans="1:5" x14ac:dyDescent="0.2">
      <c r="A12702" s="1">
        <v>64.009500000000003</v>
      </c>
      <c r="B12702">
        <v>5.6646200000000001E-2</v>
      </c>
      <c r="C12702">
        <v>5.8613100000000001E-2</v>
      </c>
      <c r="D12702">
        <v>6.3697199999999995E-2</v>
      </c>
      <c r="E12702">
        <v>4.9829999999999999E-2</v>
      </c>
    </row>
    <row r="12703" spans="1:5" x14ac:dyDescent="0.2">
      <c r="A12703" s="1">
        <v>64.029499999999999</v>
      </c>
      <c r="B12703">
        <v>5.6609800000000002E-2</v>
      </c>
      <c r="C12703">
        <v>5.85549E-2</v>
      </c>
      <c r="D12703">
        <v>6.3640100000000005E-2</v>
      </c>
      <c r="E12703">
        <v>4.9921300000000002E-2</v>
      </c>
    </row>
    <row r="12704" spans="1:5" x14ac:dyDescent="0.2">
      <c r="A12704" s="1">
        <v>64.049499999999995</v>
      </c>
      <c r="B12704">
        <v>5.6619799999999998E-2</v>
      </c>
      <c r="C12704">
        <v>5.8483399999999998E-2</v>
      </c>
      <c r="D12704">
        <v>6.3651799999999994E-2</v>
      </c>
      <c r="E12704">
        <v>4.9794199999999997E-2</v>
      </c>
    </row>
    <row r="12705" spans="1:5" x14ac:dyDescent="0.2">
      <c r="A12705" s="1">
        <v>64.069500000000005</v>
      </c>
      <c r="B12705">
        <v>5.6586699999999997E-2</v>
      </c>
      <c r="C12705">
        <v>5.8520000000000003E-2</v>
      </c>
      <c r="D12705">
        <v>6.3630000000000006E-2</v>
      </c>
      <c r="E12705">
        <v>4.9878899999999997E-2</v>
      </c>
    </row>
    <row r="12706" spans="1:5" x14ac:dyDescent="0.2">
      <c r="A12706" s="1">
        <v>64.089500000000001</v>
      </c>
      <c r="B12706">
        <v>5.6591599999999999E-2</v>
      </c>
      <c r="C12706">
        <v>5.8593100000000002E-2</v>
      </c>
      <c r="D12706">
        <v>6.3592999999999997E-2</v>
      </c>
      <c r="E12706">
        <v>4.98691E-2</v>
      </c>
    </row>
    <row r="12707" spans="1:5" x14ac:dyDescent="0.2">
      <c r="A12707" s="1">
        <v>64.109499999999997</v>
      </c>
      <c r="B12707">
        <v>5.6563500000000003E-2</v>
      </c>
      <c r="C12707">
        <v>5.8539899999999999E-2</v>
      </c>
      <c r="D12707">
        <v>6.36182E-2</v>
      </c>
      <c r="E12707">
        <v>4.9833299999999997E-2</v>
      </c>
    </row>
    <row r="12708" spans="1:5" x14ac:dyDescent="0.2">
      <c r="A12708" s="1">
        <v>64.129499999999993</v>
      </c>
      <c r="B12708">
        <v>5.6603199999999999E-2</v>
      </c>
      <c r="C12708">
        <v>5.8471799999999997E-2</v>
      </c>
      <c r="D12708">
        <v>6.3592999999999997E-2</v>
      </c>
      <c r="E12708">
        <v>4.99017E-2</v>
      </c>
    </row>
    <row r="12709" spans="1:5" x14ac:dyDescent="0.2">
      <c r="A12709" s="1">
        <v>64.149500000000003</v>
      </c>
      <c r="B12709">
        <v>5.6601600000000002E-2</v>
      </c>
      <c r="C12709">
        <v>5.8525000000000001E-2</v>
      </c>
      <c r="D12709">
        <v>6.3604800000000003E-2</v>
      </c>
      <c r="E12709">
        <v>4.9828400000000002E-2</v>
      </c>
    </row>
    <row r="12710" spans="1:5" x14ac:dyDescent="0.2">
      <c r="A12710" s="1">
        <v>64.169499999999999</v>
      </c>
      <c r="B12710">
        <v>5.6599900000000002E-2</v>
      </c>
      <c r="C12710">
        <v>5.8470099999999997E-2</v>
      </c>
      <c r="D12710">
        <v>6.35627E-2</v>
      </c>
      <c r="E12710">
        <v>4.9865899999999998E-2</v>
      </c>
    </row>
    <row r="12711" spans="1:5" x14ac:dyDescent="0.2">
      <c r="A12711" s="1">
        <v>64.189499999999995</v>
      </c>
      <c r="B12711">
        <v>5.6606499999999997E-2</v>
      </c>
      <c r="C12711">
        <v>5.851E-2</v>
      </c>
      <c r="D12711">
        <v>6.3545900000000002E-2</v>
      </c>
      <c r="E12711">
        <v>4.98561E-2</v>
      </c>
    </row>
    <row r="12712" spans="1:5" x14ac:dyDescent="0.2">
      <c r="A12712" s="1">
        <v>64.209500000000006</v>
      </c>
      <c r="B12712">
        <v>5.6590000000000001E-2</v>
      </c>
      <c r="C12712">
        <v>5.8461800000000001E-2</v>
      </c>
      <c r="D12712">
        <v>6.3581200000000004E-2</v>
      </c>
      <c r="E12712">
        <v>4.98317E-2</v>
      </c>
    </row>
    <row r="12713" spans="1:5" x14ac:dyDescent="0.2">
      <c r="A12713" s="1">
        <v>64.229500000000002</v>
      </c>
      <c r="B12713">
        <v>5.6591599999999999E-2</v>
      </c>
      <c r="C12713">
        <v>5.8471799999999997E-2</v>
      </c>
      <c r="D12713">
        <v>6.3599699999999995E-2</v>
      </c>
      <c r="E12713">
        <v>4.9790899999999999E-2</v>
      </c>
    </row>
    <row r="12714" spans="1:5" x14ac:dyDescent="0.2">
      <c r="A12714" s="1">
        <v>64.249499999999998</v>
      </c>
      <c r="B12714">
        <v>5.6627999999999998E-2</v>
      </c>
      <c r="C12714">
        <v>5.8551600000000002E-2</v>
      </c>
      <c r="D12714">
        <v>6.3517299999999999E-2</v>
      </c>
      <c r="E12714">
        <v>4.9779499999999997E-2</v>
      </c>
    </row>
    <row r="12715" spans="1:5" x14ac:dyDescent="0.2">
      <c r="A12715" s="1">
        <v>64.269499999999994</v>
      </c>
      <c r="B12715">
        <v>5.6633000000000003E-2</v>
      </c>
      <c r="C12715">
        <v>5.8485099999999998E-2</v>
      </c>
      <c r="D12715">
        <v>6.3535800000000003E-2</v>
      </c>
      <c r="E12715">
        <v>4.9821900000000002E-2</v>
      </c>
    </row>
    <row r="12716" spans="1:5" x14ac:dyDescent="0.2">
      <c r="A12716" s="1">
        <v>64.289500000000004</v>
      </c>
      <c r="B12716">
        <v>5.6580100000000001E-2</v>
      </c>
      <c r="C12716">
        <v>5.8503399999999997E-2</v>
      </c>
      <c r="D12716">
        <v>6.3461900000000002E-2</v>
      </c>
      <c r="E12716">
        <v>4.97714E-2</v>
      </c>
    </row>
    <row r="12717" spans="1:5" x14ac:dyDescent="0.2">
      <c r="A12717" s="1">
        <v>64.3095</v>
      </c>
      <c r="B12717">
        <v>5.6644600000000003E-2</v>
      </c>
      <c r="C12717">
        <v>5.8514999999999998E-2</v>
      </c>
      <c r="D12717">
        <v>6.3461900000000002E-2</v>
      </c>
      <c r="E12717">
        <v>4.9802300000000001E-2</v>
      </c>
    </row>
    <row r="12718" spans="1:5" x14ac:dyDescent="0.2">
      <c r="A12718" s="1">
        <v>64.329499999999996</v>
      </c>
      <c r="B12718">
        <v>5.65569E-2</v>
      </c>
      <c r="C12718">
        <v>5.8493400000000001E-2</v>
      </c>
      <c r="D12718">
        <v>6.3448400000000002E-2</v>
      </c>
      <c r="E12718">
        <v>4.9829999999999999E-2</v>
      </c>
    </row>
    <row r="12719" spans="1:5" x14ac:dyDescent="0.2">
      <c r="A12719" s="1">
        <v>64.349500000000006</v>
      </c>
      <c r="B12719">
        <v>5.66049E-2</v>
      </c>
      <c r="C12719">
        <v>5.8496699999999999E-2</v>
      </c>
      <c r="D12719">
        <v>6.3372800000000007E-2</v>
      </c>
      <c r="E12719">
        <v>4.9821900000000002E-2</v>
      </c>
    </row>
    <row r="12720" spans="1:5" x14ac:dyDescent="0.2">
      <c r="A12720" s="1">
        <v>64.369500000000002</v>
      </c>
      <c r="B12720">
        <v>5.6618099999999998E-2</v>
      </c>
      <c r="C12720">
        <v>5.84685E-2</v>
      </c>
      <c r="D12720">
        <v>6.33325E-2</v>
      </c>
      <c r="E12720">
        <v>4.9829999999999999E-2</v>
      </c>
    </row>
    <row r="12721" spans="1:5" x14ac:dyDescent="0.2">
      <c r="A12721" s="1">
        <v>64.389499999999998</v>
      </c>
      <c r="B12721">
        <v>5.6608199999999997E-2</v>
      </c>
      <c r="C12721">
        <v>5.8423599999999999E-2</v>
      </c>
      <c r="D12721">
        <v>6.3376199999999994E-2</v>
      </c>
      <c r="E12721">
        <v>4.9795800000000001E-2</v>
      </c>
    </row>
    <row r="12722" spans="1:5" x14ac:dyDescent="0.2">
      <c r="A12722" s="1">
        <v>64.409499999999994</v>
      </c>
      <c r="B12722">
        <v>5.6611500000000002E-2</v>
      </c>
      <c r="C12722">
        <v>5.8455199999999999E-2</v>
      </c>
      <c r="D12722">
        <v>6.3399700000000003E-2</v>
      </c>
      <c r="E12722">
        <v>4.97861E-2</v>
      </c>
    </row>
    <row r="12723" spans="1:5" x14ac:dyDescent="0.2">
      <c r="A12723" s="1">
        <v>64.429500000000004</v>
      </c>
      <c r="B12723">
        <v>5.65569E-2</v>
      </c>
      <c r="C12723">
        <v>5.8460199999999997E-2</v>
      </c>
      <c r="D12723">
        <v>6.3345899999999997E-2</v>
      </c>
      <c r="E12723">
        <v>4.98317E-2</v>
      </c>
    </row>
    <row r="12724" spans="1:5" x14ac:dyDescent="0.2">
      <c r="A12724" s="1">
        <v>64.4495</v>
      </c>
      <c r="B12724">
        <v>5.6540399999999998E-2</v>
      </c>
      <c r="C12724">
        <v>5.84685E-2</v>
      </c>
      <c r="D12724">
        <v>6.3350900000000002E-2</v>
      </c>
      <c r="E12724">
        <v>4.9706300000000002E-2</v>
      </c>
    </row>
    <row r="12725" spans="1:5" x14ac:dyDescent="0.2">
      <c r="A12725" s="1">
        <v>64.469499999999996</v>
      </c>
      <c r="B12725">
        <v>5.6580100000000001E-2</v>
      </c>
      <c r="C12725">
        <v>5.8441899999999998E-2</v>
      </c>
      <c r="D12725">
        <v>6.3319E-2</v>
      </c>
      <c r="E12725">
        <v>4.9857699999999998E-2</v>
      </c>
    </row>
    <row r="12726" spans="1:5" x14ac:dyDescent="0.2">
      <c r="A12726" s="1">
        <v>64.489500000000007</v>
      </c>
      <c r="B12726">
        <v>5.6508900000000001E-2</v>
      </c>
      <c r="C12726">
        <v>5.8451900000000001E-2</v>
      </c>
      <c r="D12726">
        <v>6.3391299999999998E-2</v>
      </c>
      <c r="E12726">
        <v>4.97405E-2</v>
      </c>
    </row>
    <row r="12727" spans="1:5" x14ac:dyDescent="0.2">
      <c r="A12727" s="1">
        <v>64.509500000000003</v>
      </c>
      <c r="B12727">
        <v>5.6484100000000002E-2</v>
      </c>
      <c r="C12727">
        <v>5.8416999999999997E-2</v>
      </c>
      <c r="D12727">
        <v>6.3401399999999997E-2</v>
      </c>
      <c r="E12727">
        <v>4.9725800000000001E-2</v>
      </c>
    </row>
    <row r="12728" spans="1:5" x14ac:dyDescent="0.2">
      <c r="A12728" s="1">
        <v>64.529499999999999</v>
      </c>
      <c r="B12728">
        <v>5.6499000000000001E-2</v>
      </c>
      <c r="C12728">
        <v>5.84053E-2</v>
      </c>
      <c r="D12728">
        <v>6.3355999999999996E-2</v>
      </c>
      <c r="E12728">
        <v>4.9810500000000001E-2</v>
      </c>
    </row>
    <row r="12729" spans="1:5" x14ac:dyDescent="0.2">
      <c r="A12729" s="1">
        <v>64.549499999999995</v>
      </c>
      <c r="B12729">
        <v>5.6520500000000001E-2</v>
      </c>
      <c r="C12729">
        <v>5.84053E-2</v>
      </c>
      <c r="D12729">
        <v>6.3384599999999999E-2</v>
      </c>
      <c r="E12729">
        <v>4.9691600000000002E-2</v>
      </c>
    </row>
    <row r="12730" spans="1:5" x14ac:dyDescent="0.2">
      <c r="A12730" s="1">
        <v>64.569500000000005</v>
      </c>
      <c r="B12730">
        <v>5.6530400000000001E-2</v>
      </c>
      <c r="C12730">
        <v>5.8365500000000001E-2</v>
      </c>
      <c r="D12730">
        <v>6.3423199999999999E-2</v>
      </c>
      <c r="E12730">
        <v>4.9733899999999998E-2</v>
      </c>
    </row>
    <row r="12731" spans="1:5" x14ac:dyDescent="0.2">
      <c r="A12731" s="1">
        <v>64.589500000000001</v>
      </c>
      <c r="B12731">
        <v>5.64295E-2</v>
      </c>
      <c r="C12731">
        <v>5.8362200000000003E-2</v>
      </c>
      <c r="D12731">
        <v>6.3389600000000004E-2</v>
      </c>
      <c r="E12731">
        <v>4.9720899999999998E-2</v>
      </c>
    </row>
    <row r="12732" spans="1:5" x14ac:dyDescent="0.2">
      <c r="A12732" s="1">
        <v>64.609499999999997</v>
      </c>
      <c r="B12732">
        <v>5.6470899999999997E-2</v>
      </c>
      <c r="C12732">
        <v>5.8357199999999998E-2</v>
      </c>
      <c r="D12732">
        <v>6.3384599999999999E-2</v>
      </c>
      <c r="E12732">
        <v>4.9712800000000001E-2</v>
      </c>
    </row>
    <row r="12733" spans="1:5" x14ac:dyDescent="0.2">
      <c r="A12733" s="1">
        <v>64.629499999999993</v>
      </c>
      <c r="B12733">
        <v>5.6472500000000002E-2</v>
      </c>
      <c r="C12733">
        <v>5.8388700000000002E-2</v>
      </c>
      <c r="D12733">
        <v>6.3433299999999998E-2</v>
      </c>
      <c r="E12733">
        <v>4.9747E-2</v>
      </c>
    </row>
    <row r="12734" spans="1:5" x14ac:dyDescent="0.2">
      <c r="A12734" s="1">
        <v>64.649500000000003</v>
      </c>
      <c r="B12734">
        <v>5.6427900000000003E-2</v>
      </c>
      <c r="C12734">
        <v>5.8355499999999998E-2</v>
      </c>
      <c r="D12734">
        <v>6.3406400000000002E-2</v>
      </c>
      <c r="E12734">
        <v>4.9667200000000002E-2</v>
      </c>
    </row>
    <row r="12735" spans="1:5" x14ac:dyDescent="0.2">
      <c r="A12735" s="1">
        <v>64.669499999999999</v>
      </c>
      <c r="B12735">
        <v>5.6421300000000001E-2</v>
      </c>
      <c r="C12735">
        <v>5.8304000000000002E-2</v>
      </c>
      <c r="D12735">
        <v>6.3387899999999997E-2</v>
      </c>
      <c r="E12735">
        <v>4.96932E-2</v>
      </c>
    </row>
    <row r="12736" spans="1:5" x14ac:dyDescent="0.2">
      <c r="A12736" s="1">
        <v>64.689499999999995</v>
      </c>
      <c r="B12736">
        <v>5.63221E-2</v>
      </c>
      <c r="C12736">
        <v>5.8319000000000003E-2</v>
      </c>
      <c r="D12736">
        <v>6.3379500000000005E-2</v>
      </c>
      <c r="E12736">
        <v>4.9641100000000001E-2</v>
      </c>
    </row>
    <row r="12737" spans="1:5" x14ac:dyDescent="0.2">
      <c r="A12737" s="1">
        <v>64.709500000000006</v>
      </c>
      <c r="B12737">
        <v>5.64196E-2</v>
      </c>
      <c r="C12737">
        <v>5.8234300000000003E-2</v>
      </c>
      <c r="D12737">
        <v>6.3419799999999998E-2</v>
      </c>
      <c r="E12737">
        <v>4.9650899999999998E-2</v>
      </c>
    </row>
    <row r="12738" spans="1:5" x14ac:dyDescent="0.2">
      <c r="A12738" s="1">
        <v>64.729500000000002</v>
      </c>
      <c r="B12738">
        <v>5.6401399999999997E-2</v>
      </c>
      <c r="C12738">
        <v>5.8284099999999998E-2</v>
      </c>
      <c r="D12738">
        <v>6.3377799999999998E-2</v>
      </c>
      <c r="E12738">
        <v>4.96932E-2</v>
      </c>
    </row>
    <row r="12739" spans="1:5" x14ac:dyDescent="0.2">
      <c r="A12739" s="1">
        <v>64.749499999999998</v>
      </c>
      <c r="B12739">
        <v>5.6376599999999999E-2</v>
      </c>
      <c r="C12739">
        <v>5.8269099999999997E-2</v>
      </c>
      <c r="D12739">
        <v>6.3466900000000007E-2</v>
      </c>
      <c r="E12739">
        <v>4.9618299999999997E-2</v>
      </c>
    </row>
    <row r="12740" spans="1:5" x14ac:dyDescent="0.2">
      <c r="A12740" s="1">
        <v>64.769499999999994</v>
      </c>
      <c r="B12740">
        <v>5.6389799999999997E-2</v>
      </c>
      <c r="C12740">
        <v>5.82243E-2</v>
      </c>
      <c r="D12740">
        <v>6.34266E-2</v>
      </c>
      <c r="E12740">
        <v>4.96493E-2</v>
      </c>
    </row>
    <row r="12741" spans="1:5" x14ac:dyDescent="0.2">
      <c r="A12741" s="1">
        <v>64.789500000000004</v>
      </c>
      <c r="B12741">
        <v>5.6305500000000001E-2</v>
      </c>
      <c r="C12741">
        <v>5.82791E-2</v>
      </c>
      <c r="D12741">
        <v>6.3436699999999999E-2</v>
      </c>
      <c r="E12741">
        <v>4.9580899999999997E-2</v>
      </c>
    </row>
    <row r="12742" spans="1:5" x14ac:dyDescent="0.2">
      <c r="A12742" s="1">
        <v>64.8095</v>
      </c>
      <c r="B12742">
        <v>5.6343499999999998E-2</v>
      </c>
      <c r="C12742">
        <v>5.8264200000000002E-2</v>
      </c>
      <c r="D12742">
        <v>6.3429899999999997E-2</v>
      </c>
      <c r="E12742">
        <v>4.9532100000000003E-2</v>
      </c>
    </row>
    <row r="12743" spans="1:5" x14ac:dyDescent="0.2">
      <c r="A12743" s="1">
        <v>64.829499999999996</v>
      </c>
      <c r="B12743">
        <v>5.6297300000000002E-2</v>
      </c>
      <c r="C12743">
        <v>5.8240899999999998E-2</v>
      </c>
      <c r="D12743">
        <v>6.34131E-2</v>
      </c>
      <c r="E12743">
        <v>4.9566199999999998E-2</v>
      </c>
    </row>
    <row r="12744" spans="1:5" x14ac:dyDescent="0.2">
      <c r="A12744" s="1">
        <v>64.849500000000006</v>
      </c>
      <c r="B12744">
        <v>5.6325399999999998E-2</v>
      </c>
      <c r="C12744">
        <v>5.8201000000000003E-2</v>
      </c>
      <c r="D12744">
        <v>6.3443399999999997E-2</v>
      </c>
      <c r="E12744">
        <v>4.9491399999999998E-2</v>
      </c>
    </row>
    <row r="12745" spans="1:5" x14ac:dyDescent="0.2">
      <c r="A12745" s="1">
        <v>64.869500000000002</v>
      </c>
      <c r="B12745">
        <v>5.6290600000000003E-2</v>
      </c>
      <c r="C12745">
        <v>5.82675E-2</v>
      </c>
      <c r="D12745">
        <v>6.3435000000000005E-2</v>
      </c>
      <c r="E12745">
        <v>4.9468600000000001E-2</v>
      </c>
    </row>
    <row r="12746" spans="1:5" x14ac:dyDescent="0.2">
      <c r="A12746" s="1">
        <v>64.889499999999998</v>
      </c>
      <c r="B12746">
        <v>5.6216200000000001E-2</v>
      </c>
      <c r="C12746">
        <v>5.82774E-2</v>
      </c>
      <c r="D12746">
        <v>6.3446699999999995E-2</v>
      </c>
      <c r="E12746">
        <v>4.9437700000000001E-2</v>
      </c>
    </row>
    <row r="12747" spans="1:5" x14ac:dyDescent="0.2">
      <c r="A12747" s="1">
        <v>64.909499999999994</v>
      </c>
      <c r="B12747">
        <v>5.6293900000000001E-2</v>
      </c>
      <c r="C12747">
        <v>5.8230900000000002E-2</v>
      </c>
      <c r="D12747">
        <v>6.3471899999999998E-2</v>
      </c>
      <c r="E12747">
        <v>4.9476699999999998E-2</v>
      </c>
    </row>
    <row r="12748" spans="1:5" x14ac:dyDescent="0.2">
      <c r="A12748" s="1">
        <v>64.929500000000004</v>
      </c>
      <c r="B12748">
        <v>5.6209599999999998E-2</v>
      </c>
      <c r="C12748">
        <v>5.8295699999999999E-2</v>
      </c>
      <c r="D12748">
        <v>6.3446699999999995E-2</v>
      </c>
      <c r="E12748">
        <v>4.9424599999999999E-2</v>
      </c>
    </row>
    <row r="12749" spans="1:5" x14ac:dyDescent="0.2">
      <c r="A12749" s="1">
        <v>64.9495</v>
      </c>
      <c r="B12749">
        <v>5.62625E-2</v>
      </c>
      <c r="C12749">
        <v>5.8239199999999998E-2</v>
      </c>
      <c r="D12749">
        <v>6.3502199999999995E-2</v>
      </c>
      <c r="E12749">
        <v>4.9427899999999997E-2</v>
      </c>
    </row>
    <row r="12750" spans="1:5" x14ac:dyDescent="0.2">
      <c r="A12750" s="1">
        <v>64.969499999999996</v>
      </c>
      <c r="B12750">
        <v>5.6251000000000002E-2</v>
      </c>
      <c r="C12750">
        <v>5.8275800000000003E-2</v>
      </c>
      <c r="D12750">
        <v>6.3540899999999997E-2</v>
      </c>
      <c r="E12750">
        <v>4.9406699999999998E-2</v>
      </c>
    </row>
    <row r="12751" spans="1:5" x14ac:dyDescent="0.2">
      <c r="A12751" s="1">
        <v>64.989500000000007</v>
      </c>
      <c r="B12751">
        <v>5.6226199999999997E-2</v>
      </c>
      <c r="C12751">
        <v>5.8219300000000002E-2</v>
      </c>
      <c r="D12751">
        <v>6.3534099999999996E-2</v>
      </c>
      <c r="E12751">
        <v>4.9410000000000003E-2</v>
      </c>
    </row>
    <row r="12752" spans="1:5" x14ac:dyDescent="0.2">
      <c r="A12752" s="1">
        <v>65.009500000000003</v>
      </c>
      <c r="B12752">
        <v>5.6179899999999998E-2</v>
      </c>
      <c r="C12752">
        <v>5.8197699999999998E-2</v>
      </c>
      <c r="D12752">
        <v>6.3485399999999997E-2</v>
      </c>
      <c r="E12752">
        <v>4.9444200000000001E-2</v>
      </c>
    </row>
    <row r="12753" spans="1:5" x14ac:dyDescent="0.2">
      <c r="A12753" s="1">
        <v>65.029499999999999</v>
      </c>
      <c r="B12753">
        <v>5.6227800000000001E-2</v>
      </c>
      <c r="C12753">
        <v>5.8280800000000001E-2</v>
      </c>
      <c r="D12753">
        <v>6.3529100000000005E-2</v>
      </c>
      <c r="E12753">
        <v>4.9383999999999997E-2</v>
      </c>
    </row>
    <row r="12754" spans="1:5" x14ac:dyDescent="0.2">
      <c r="A12754" s="1">
        <v>65.049499999999995</v>
      </c>
      <c r="B12754">
        <v>5.61865E-2</v>
      </c>
      <c r="C12754">
        <v>5.8181099999999999E-2</v>
      </c>
      <c r="D12754">
        <v>6.3532500000000006E-2</v>
      </c>
      <c r="E12754">
        <v>4.9323800000000001E-2</v>
      </c>
    </row>
    <row r="12755" spans="1:5" x14ac:dyDescent="0.2">
      <c r="A12755" s="1">
        <v>65.069500000000005</v>
      </c>
      <c r="B12755">
        <v>5.6151800000000002E-2</v>
      </c>
      <c r="C12755">
        <v>5.8179500000000002E-2</v>
      </c>
      <c r="D12755">
        <v>6.3477000000000006E-2</v>
      </c>
      <c r="E12755">
        <v>4.9398600000000001E-2</v>
      </c>
    </row>
    <row r="12756" spans="1:5" x14ac:dyDescent="0.2">
      <c r="A12756" s="1">
        <v>65.089500000000001</v>
      </c>
      <c r="B12756">
        <v>5.6168299999999997E-2</v>
      </c>
      <c r="C12756">
        <v>5.8174499999999997E-2</v>
      </c>
      <c r="D12756">
        <v>6.3542500000000002E-2</v>
      </c>
      <c r="E12756">
        <v>4.9349799999999999E-2</v>
      </c>
    </row>
    <row r="12757" spans="1:5" x14ac:dyDescent="0.2">
      <c r="A12757" s="1">
        <v>65.109499999999997</v>
      </c>
      <c r="B12757">
        <v>5.6156699999999997E-2</v>
      </c>
      <c r="C12757">
        <v>5.8212699999999999E-2</v>
      </c>
      <c r="D12757">
        <v>6.3539200000000004E-2</v>
      </c>
      <c r="E12757">
        <v>4.9313999999999997E-2</v>
      </c>
    </row>
    <row r="12758" spans="1:5" x14ac:dyDescent="0.2">
      <c r="A12758" s="1">
        <v>65.129499999999993</v>
      </c>
      <c r="B12758">
        <v>5.6153399999999999E-2</v>
      </c>
      <c r="C12758">
        <v>5.8242599999999999E-2</v>
      </c>
      <c r="D12758">
        <v>6.3508899999999993E-2</v>
      </c>
      <c r="E12758">
        <v>4.9348200000000002E-2</v>
      </c>
    </row>
    <row r="12759" spans="1:5" x14ac:dyDescent="0.2">
      <c r="A12759" s="1">
        <v>65.149500000000003</v>
      </c>
      <c r="B12759">
        <v>5.6128600000000001E-2</v>
      </c>
      <c r="C12759">
        <v>5.81529E-2</v>
      </c>
      <c r="D12759">
        <v>6.3514000000000001E-2</v>
      </c>
      <c r="E12759">
        <v>4.9369299999999998E-2</v>
      </c>
    </row>
    <row r="12760" spans="1:5" x14ac:dyDescent="0.2">
      <c r="A12760" s="1">
        <v>65.169499999999999</v>
      </c>
      <c r="B12760">
        <v>5.61749E-2</v>
      </c>
      <c r="C12760">
        <v>5.8189400000000002E-2</v>
      </c>
      <c r="D12760">
        <v>6.3461900000000002E-2</v>
      </c>
      <c r="E12760">
        <v>4.9322100000000001E-2</v>
      </c>
    </row>
    <row r="12761" spans="1:5" x14ac:dyDescent="0.2">
      <c r="A12761" s="1">
        <v>65.189499999999995</v>
      </c>
      <c r="B12761">
        <v>5.6123699999999999E-2</v>
      </c>
      <c r="C12761">
        <v>5.8181099999999999E-2</v>
      </c>
      <c r="D12761">
        <v>6.3498799999999994E-2</v>
      </c>
      <c r="E12761">
        <v>4.9300999999999998E-2</v>
      </c>
    </row>
    <row r="12762" spans="1:5" x14ac:dyDescent="0.2">
      <c r="A12762" s="1">
        <v>65.209500000000006</v>
      </c>
      <c r="B12762">
        <v>5.6135299999999999E-2</v>
      </c>
      <c r="C12762">
        <v>5.8171199999999999E-2</v>
      </c>
      <c r="D12762">
        <v>6.3456799999999994E-2</v>
      </c>
      <c r="E12762">
        <v>4.9322100000000001E-2</v>
      </c>
    </row>
    <row r="12763" spans="1:5" x14ac:dyDescent="0.2">
      <c r="A12763" s="1">
        <v>65.229500000000002</v>
      </c>
      <c r="B12763">
        <v>5.6075800000000002E-2</v>
      </c>
      <c r="C12763">
        <v>5.8159500000000003E-2</v>
      </c>
      <c r="D12763">
        <v>6.3433299999999998E-2</v>
      </c>
      <c r="E12763">
        <v>4.9351399999999997E-2</v>
      </c>
    </row>
    <row r="12764" spans="1:5" x14ac:dyDescent="0.2">
      <c r="A12764" s="1">
        <v>65.249499999999998</v>
      </c>
      <c r="B12764">
        <v>5.6085700000000002E-2</v>
      </c>
      <c r="C12764">
        <v>5.8094800000000002E-2</v>
      </c>
      <c r="D12764">
        <v>6.3397999999999996E-2</v>
      </c>
      <c r="E12764">
        <v>4.9330300000000001E-2</v>
      </c>
    </row>
    <row r="12765" spans="1:5" x14ac:dyDescent="0.2">
      <c r="A12765" s="1">
        <v>65.269499999999994</v>
      </c>
      <c r="B12765">
        <v>5.6092299999999998E-2</v>
      </c>
      <c r="C12765">
        <v>5.80583E-2</v>
      </c>
      <c r="D12765">
        <v>6.3300499999999996E-2</v>
      </c>
      <c r="E12765">
        <v>4.9312399999999999E-2</v>
      </c>
    </row>
    <row r="12766" spans="1:5" x14ac:dyDescent="0.2">
      <c r="A12766" s="1">
        <v>65.289500000000004</v>
      </c>
      <c r="B12766">
        <v>5.6074100000000002E-2</v>
      </c>
      <c r="C12766">
        <v>5.8071499999999998E-2</v>
      </c>
      <c r="D12766">
        <v>6.3367699999999999E-2</v>
      </c>
      <c r="E12766">
        <v>4.9356299999999999E-2</v>
      </c>
    </row>
    <row r="12767" spans="1:5" x14ac:dyDescent="0.2">
      <c r="A12767" s="1">
        <v>65.3095</v>
      </c>
      <c r="B12767">
        <v>5.6034500000000001E-2</v>
      </c>
      <c r="C12767">
        <v>5.8025100000000003E-2</v>
      </c>
      <c r="D12767">
        <v>6.3303899999999996E-2</v>
      </c>
      <c r="E12767">
        <v>4.9338399999999998E-2</v>
      </c>
    </row>
    <row r="12768" spans="1:5" x14ac:dyDescent="0.2">
      <c r="A12768" s="1">
        <v>65.329499999999996</v>
      </c>
      <c r="B12768">
        <v>5.6047699999999999E-2</v>
      </c>
      <c r="C12768">
        <v>5.8046599999999997E-2</v>
      </c>
      <c r="D12768">
        <v>6.3261899999999996E-2</v>
      </c>
      <c r="E12768">
        <v>4.9377400000000002E-2</v>
      </c>
    </row>
    <row r="12769" spans="1:5" x14ac:dyDescent="0.2">
      <c r="A12769" s="1">
        <v>65.349500000000006</v>
      </c>
      <c r="B12769">
        <v>5.6044400000000001E-2</v>
      </c>
      <c r="C12769">
        <v>5.80035E-2</v>
      </c>
      <c r="D12769">
        <v>6.3246800000000006E-2</v>
      </c>
      <c r="E12769">
        <v>4.93286E-2</v>
      </c>
    </row>
    <row r="12770" spans="1:5" x14ac:dyDescent="0.2">
      <c r="A12770" s="1">
        <v>65.369500000000002</v>
      </c>
      <c r="B12770">
        <v>5.6004699999999998E-2</v>
      </c>
      <c r="C12770">
        <v>5.8026700000000001E-2</v>
      </c>
      <c r="D12770">
        <v>6.31964E-2</v>
      </c>
      <c r="E12770">
        <v>4.93807E-2</v>
      </c>
    </row>
    <row r="12771" spans="1:5" x14ac:dyDescent="0.2">
      <c r="A12771" s="1">
        <v>65.389499999999998</v>
      </c>
      <c r="B12771">
        <v>5.6008000000000002E-2</v>
      </c>
      <c r="C12771">
        <v>5.80168E-2</v>
      </c>
      <c r="D12771">
        <v>6.3223299999999996E-2</v>
      </c>
      <c r="E12771">
        <v>4.9338399999999998E-2</v>
      </c>
    </row>
    <row r="12772" spans="1:5" x14ac:dyDescent="0.2">
      <c r="A12772" s="1">
        <v>65.409499999999994</v>
      </c>
      <c r="B12772">
        <v>5.6042700000000001E-2</v>
      </c>
      <c r="C12772">
        <v>5.7945400000000001E-2</v>
      </c>
      <c r="D12772">
        <v>6.3176200000000002E-2</v>
      </c>
      <c r="E12772">
        <v>4.9400199999999998E-2</v>
      </c>
    </row>
    <row r="12773" spans="1:5" x14ac:dyDescent="0.2">
      <c r="A12773" s="1">
        <v>65.429500000000004</v>
      </c>
      <c r="B12773">
        <v>5.59452E-2</v>
      </c>
      <c r="C12773">
        <v>5.80168E-2</v>
      </c>
      <c r="D12773">
        <v>6.3187999999999994E-2</v>
      </c>
      <c r="E12773">
        <v>4.9370900000000002E-2</v>
      </c>
    </row>
    <row r="12774" spans="1:5" x14ac:dyDescent="0.2">
      <c r="A12774" s="1">
        <v>65.4495</v>
      </c>
      <c r="B12774">
        <v>5.5953500000000003E-2</v>
      </c>
      <c r="C12774">
        <v>5.7970300000000002E-2</v>
      </c>
      <c r="D12774">
        <v>6.3189700000000001E-2</v>
      </c>
      <c r="E12774">
        <v>4.9377400000000002E-2</v>
      </c>
    </row>
    <row r="12775" spans="1:5" x14ac:dyDescent="0.2">
      <c r="A12775" s="1">
        <v>65.469499999999996</v>
      </c>
      <c r="B12775">
        <v>5.60031E-2</v>
      </c>
      <c r="C12775">
        <v>5.79321E-2</v>
      </c>
      <c r="D12775">
        <v>6.3157699999999997E-2</v>
      </c>
      <c r="E12775">
        <v>4.9354700000000001E-2</v>
      </c>
    </row>
    <row r="12776" spans="1:5" x14ac:dyDescent="0.2">
      <c r="A12776" s="1">
        <v>65.489500000000007</v>
      </c>
      <c r="B12776">
        <v>5.5943600000000003E-2</v>
      </c>
      <c r="C12776">
        <v>5.8021700000000002E-2</v>
      </c>
      <c r="D12776">
        <v>6.3187999999999994E-2</v>
      </c>
      <c r="E12776">
        <v>4.93742E-2</v>
      </c>
    </row>
    <row r="12777" spans="1:5" x14ac:dyDescent="0.2">
      <c r="A12777" s="1">
        <v>65.509500000000003</v>
      </c>
      <c r="B12777">
        <v>5.5948499999999998E-2</v>
      </c>
      <c r="C12777">
        <v>5.7957000000000002E-2</v>
      </c>
      <c r="D12777">
        <v>6.3208100000000003E-2</v>
      </c>
      <c r="E12777">
        <v>4.9354700000000001E-2</v>
      </c>
    </row>
    <row r="12778" spans="1:5" x14ac:dyDescent="0.2">
      <c r="A12778" s="1">
        <v>65.529499999999999</v>
      </c>
      <c r="B12778">
        <v>5.5996499999999998E-2</v>
      </c>
      <c r="C12778">
        <v>5.8008499999999998E-2</v>
      </c>
      <c r="D12778">
        <v>6.3119099999999997E-2</v>
      </c>
      <c r="E12778">
        <v>4.9307499999999997E-2</v>
      </c>
    </row>
    <row r="12779" spans="1:5" x14ac:dyDescent="0.2">
      <c r="A12779" s="1">
        <v>65.549499999999995</v>
      </c>
      <c r="B12779">
        <v>5.5928699999999998E-2</v>
      </c>
      <c r="C12779">
        <v>5.7892300000000001E-2</v>
      </c>
      <c r="D12779">
        <v>6.3192999999999999E-2</v>
      </c>
      <c r="E12779">
        <v>4.9353000000000001E-2</v>
      </c>
    </row>
    <row r="12780" spans="1:5" x14ac:dyDescent="0.2">
      <c r="A12780" s="1">
        <v>65.569500000000005</v>
      </c>
      <c r="B12780">
        <v>5.5885799999999999E-2</v>
      </c>
      <c r="C12780">
        <v>5.7970300000000002E-2</v>
      </c>
      <c r="D12780">
        <v>6.3171199999999997E-2</v>
      </c>
      <c r="E12780">
        <v>4.9309100000000002E-2</v>
      </c>
    </row>
    <row r="12781" spans="1:5" x14ac:dyDescent="0.2">
      <c r="A12781" s="1">
        <v>65.589500000000001</v>
      </c>
      <c r="B12781">
        <v>5.5923800000000003E-2</v>
      </c>
      <c r="C12781">
        <v>5.8025100000000003E-2</v>
      </c>
      <c r="D12781">
        <v>6.3176200000000002E-2</v>
      </c>
      <c r="E12781">
        <v>4.9307499999999997E-2</v>
      </c>
    </row>
    <row r="12782" spans="1:5" x14ac:dyDescent="0.2">
      <c r="A12782" s="1">
        <v>65.609499999999997</v>
      </c>
      <c r="B12782">
        <v>5.5897299999999997E-2</v>
      </c>
      <c r="C12782">
        <v>5.79637E-2</v>
      </c>
      <c r="D12782">
        <v>6.3223299999999996E-2</v>
      </c>
      <c r="E12782">
        <v>4.9271700000000002E-2</v>
      </c>
    </row>
    <row r="12783" spans="1:5" x14ac:dyDescent="0.2">
      <c r="A12783" s="1">
        <v>65.629499999999993</v>
      </c>
      <c r="B12783">
        <v>5.5834599999999998E-2</v>
      </c>
      <c r="C12783">
        <v>5.8011800000000002E-2</v>
      </c>
      <c r="D12783">
        <v>6.3203099999999998E-2</v>
      </c>
      <c r="E12783">
        <v>4.9313999999999997E-2</v>
      </c>
    </row>
    <row r="12784" spans="1:5" x14ac:dyDescent="0.2">
      <c r="A12784" s="1">
        <v>65.649500000000003</v>
      </c>
      <c r="B12784">
        <v>5.5818100000000002E-2</v>
      </c>
      <c r="C12784">
        <v>5.8006799999999997E-2</v>
      </c>
      <c r="D12784">
        <v>6.31964E-2</v>
      </c>
      <c r="E12784">
        <v>4.9266799999999999E-2</v>
      </c>
    </row>
    <row r="12785" spans="1:5" x14ac:dyDescent="0.2">
      <c r="A12785" s="1">
        <v>65.669499999999999</v>
      </c>
      <c r="B12785">
        <v>5.5854399999999998E-2</v>
      </c>
      <c r="C12785">
        <v>5.8006799999999997E-2</v>
      </c>
      <c r="D12785">
        <v>6.3110700000000006E-2</v>
      </c>
      <c r="E12785">
        <v>4.9227800000000002E-2</v>
      </c>
    </row>
    <row r="12786" spans="1:5" x14ac:dyDescent="0.2">
      <c r="A12786" s="1">
        <v>65.689499999999995</v>
      </c>
      <c r="B12786">
        <v>5.58313E-2</v>
      </c>
      <c r="C12786">
        <v>5.80151E-2</v>
      </c>
      <c r="D12786">
        <v>6.31829E-2</v>
      </c>
      <c r="E12786">
        <v>4.9217999999999998E-2</v>
      </c>
    </row>
    <row r="12787" spans="1:5" x14ac:dyDescent="0.2">
      <c r="A12787" s="1">
        <v>65.709500000000006</v>
      </c>
      <c r="B12787">
        <v>5.5793299999999997E-2</v>
      </c>
      <c r="C12787">
        <v>5.7960299999999999E-2</v>
      </c>
      <c r="D12787">
        <v>6.3201400000000005E-2</v>
      </c>
      <c r="E12787">
        <v>4.92164E-2</v>
      </c>
    </row>
    <row r="12788" spans="1:5" x14ac:dyDescent="0.2">
      <c r="A12788" s="1">
        <v>65.729500000000002</v>
      </c>
      <c r="B12788">
        <v>5.5818100000000002E-2</v>
      </c>
      <c r="C12788">
        <v>5.8040000000000001E-2</v>
      </c>
      <c r="D12788">
        <v>6.3176200000000002E-2</v>
      </c>
      <c r="E12788">
        <v>4.9183900000000003E-2</v>
      </c>
    </row>
    <row r="12789" spans="1:5" x14ac:dyDescent="0.2">
      <c r="A12789" s="1">
        <v>65.749499999999998</v>
      </c>
      <c r="B12789">
        <v>5.5771800000000003E-2</v>
      </c>
      <c r="C12789">
        <v>5.8010100000000002E-2</v>
      </c>
      <c r="D12789">
        <v>6.3198099999999993E-2</v>
      </c>
      <c r="E12789">
        <v>4.9083000000000002E-2</v>
      </c>
    </row>
    <row r="12790" spans="1:5" x14ac:dyDescent="0.2">
      <c r="A12790" s="1">
        <v>65.769499999999994</v>
      </c>
      <c r="B12790">
        <v>5.5822999999999998E-2</v>
      </c>
      <c r="C12790">
        <v>5.8028400000000001E-2</v>
      </c>
      <c r="D12790">
        <v>6.3100600000000007E-2</v>
      </c>
      <c r="E12790">
        <v>4.9167599999999999E-2</v>
      </c>
    </row>
    <row r="12791" spans="1:5" x14ac:dyDescent="0.2">
      <c r="A12791" s="1">
        <v>65.789500000000004</v>
      </c>
      <c r="B12791">
        <v>5.5758599999999998E-2</v>
      </c>
      <c r="C12791">
        <v>5.8083200000000001E-2</v>
      </c>
      <c r="D12791">
        <v>6.3211500000000004E-2</v>
      </c>
      <c r="E12791">
        <v>4.9091200000000002E-2</v>
      </c>
    </row>
    <row r="12792" spans="1:5" x14ac:dyDescent="0.2">
      <c r="A12792" s="1">
        <v>65.8095</v>
      </c>
      <c r="B12792">
        <v>5.5788299999999999E-2</v>
      </c>
      <c r="C12792">
        <v>5.8031699999999999E-2</v>
      </c>
      <c r="D12792">
        <v>6.3198099999999993E-2</v>
      </c>
      <c r="E12792">
        <v>4.9115600000000002E-2</v>
      </c>
    </row>
    <row r="12793" spans="1:5" x14ac:dyDescent="0.2">
      <c r="A12793" s="1">
        <v>65.829499999999996</v>
      </c>
      <c r="B12793">
        <v>5.5796600000000002E-2</v>
      </c>
      <c r="C12793">
        <v>5.8112999999999998E-2</v>
      </c>
      <c r="D12793">
        <v>6.3166100000000003E-2</v>
      </c>
      <c r="E12793">
        <v>4.9083000000000002E-2</v>
      </c>
    </row>
    <row r="12794" spans="1:5" x14ac:dyDescent="0.2">
      <c r="A12794" s="1">
        <v>65.849500000000006</v>
      </c>
      <c r="B12794">
        <v>5.5793299999999997E-2</v>
      </c>
      <c r="C12794">
        <v>5.8043299999999999E-2</v>
      </c>
      <c r="D12794">
        <v>6.3181299999999996E-2</v>
      </c>
      <c r="E12794">
        <v>4.9104200000000001E-2</v>
      </c>
    </row>
    <row r="12795" spans="1:5" x14ac:dyDescent="0.2">
      <c r="A12795" s="1">
        <v>65.869500000000002</v>
      </c>
      <c r="B12795">
        <v>5.5791599999999997E-2</v>
      </c>
      <c r="C12795">
        <v>5.8089799999999997E-2</v>
      </c>
      <c r="D12795">
        <v>6.3139299999999995E-2</v>
      </c>
      <c r="E12795">
        <v>4.90651E-2</v>
      </c>
    </row>
    <row r="12796" spans="1:5" x14ac:dyDescent="0.2">
      <c r="A12796" s="1">
        <v>65.889499999999998</v>
      </c>
      <c r="B12796">
        <v>5.5704099999999999E-2</v>
      </c>
      <c r="C12796">
        <v>5.8093100000000002E-2</v>
      </c>
      <c r="D12796">
        <v>6.3174499999999995E-2</v>
      </c>
      <c r="E12796">
        <v>4.9112299999999998E-2</v>
      </c>
    </row>
    <row r="12797" spans="1:5" x14ac:dyDescent="0.2">
      <c r="A12797" s="1">
        <v>65.909499999999994</v>
      </c>
      <c r="B12797">
        <v>5.57256E-2</v>
      </c>
      <c r="C12797">
        <v>5.8088099999999997E-2</v>
      </c>
      <c r="D12797">
        <v>6.3162800000000005E-2</v>
      </c>
      <c r="E12797">
        <v>4.9061899999999999E-2</v>
      </c>
    </row>
    <row r="12798" spans="1:5" x14ac:dyDescent="0.2">
      <c r="A12798" s="1">
        <v>65.929500000000004</v>
      </c>
      <c r="B12798">
        <v>5.5753700000000003E-2</v>
      </c>
      <c r="C12798">
        <v>5.80583E-2</v>
      </c>
      <c r="D12798">
        <v>6.3161099999999998E-2</v>
      </c>
      <c r="E12798">
        <v>4.9039100000000002E-2</v>
      </c>
    </row>
    <row r="12799" spans="1:5" x14ac:dyDescent="0.2">
      <c r="A12799" s="1">
        <v>65.9495</v>
      </c>
      <c r="B12799">
        <v>5.5789999999999999E-2</v>
      </c>
      <c r="C12799">
        <v>5.8018399999999998E-2</v>
      </c>
      <c r="D12799">
        <v>6.3172900000000004E-2</v>
      </c>
      <c r="E12799">
        <v>4.90424E-2</v>
      </c>
    </row>
    <row r="12800" spans="1:5" x14ac:dyDescent="0.2">
      <c r="A12800" s="1">
        <v>65.969499999999996</v>
      </c>
      <c r="B12800">
        <v>5.5794900000000001E-2</v>
      </c>
      <c r="C12800">
        <v>5.80682E-2</v>
      </c>
      <c r="D12800">
        <v>6.31829E-2</v>
      </c>
      <c r="E12800">
        <v>4.9058600000000001E-2</v>
      </c>
    </row>
    <row r="12801" spans="1:5" x14ac:dyDescent="0.2">
      <c r="A12801" s="1">
        <v>65.989500000000007</v>
      </c>
      <c r="B12801">
        <v>5.5732200000000003E-2</v>
      </c>
      <c r="C12801">
        <v>5.8079800000000001E-2</v>
      </c>
      <c r="D12801">
        <v>6.3179600000000002E-2</v>
      </c>
      <c r="E12801">
        <v>4.9040800000000002E-2</v>
      </c>
    </row>
    <row r="12802" spans="1:5" x14ac:dyDescent="0.2">
      <c r="A12802" s="1">
        <v>66.009500000000003</v>
      </c>
      <c r="B12802">
        <v>5.5788299999999999E-2</v>
      </c>
      <c r="C12802">
        <v>5.8033399999999999E-2</v>
      </c>
      <c r="D12802">
        <v>6.3166100000000003E-2</v>
      </c>
      <c r="E12802">
        <v>4.9001700000000002E-2</v>
      </c>
    </row>
    <row r="12803" spans="1:5" x14ac:dyDescent="0.2">
      <c r="A12803" s="1">
        <v>66.029499999999999</v>
      </c>
      <c r="B12803">
        <v>5.5740499999999998E-2</v>
      </c>
      <c r="C12803">
        <v>5.80151E-2</v>
      </c>
      <c r="D12803">
        <v>6.3162800000000005E-2</v>
      </c>
      <c r="E12803">
        <v>4.9021200000000001E-2</v>
      </c>
    </row>
    <row r="12804" spans="1:5" x14ac:dyDescent="0.2">
      <c r="A12804" s="1">
        <v>66.049499999999995</v>
      </c>
      <c r="B12804">
        <v>5.5752000000000003E-2</v>
      </c>
      <c r="C12804">
        <v>5.7978599999999998E-2</v>
      </c>
      <c r="D12804">
        <v>6.3199699999999998E-2</v>
      </c>
      <c r="E12804">
        <v>4.9022900000000001E-2</v>
      </c>
    </row>
    <row r="12805" spans="1:5" x14ac:dyDescent="0.2">
      <c r="A12805" s="1">
        <v>66.069500000000005</v>
      </c>
      <c r="B12805">
        <v>5.5743800000000003E-2</v>
      </c>
      <c r="C12805">
        <v>5.7950399999999999E-2</v>
      </c>
      <c r="D12805">
        <v>6.3139299999999995E-2</v>
      </c>
      <c r="E12805">
        <v>4.90359E-2</v>
      </c>
    </row>
    <row r="12806" spans="1:5" x14ac:dyDescent="0.2">
      <c r="A12806" s="1">
        <v>66.089500000000001</v>
      </c>
      <c r="B12806">
        <v>5.5750399999999999E-2</v>
      </c>
      <c r="C12806">
        <v>5.7970300000000002E-2</v>
      </c>
      <c r="D12806">
        <v>6.3221600000000003E-2</v>
      </c>
      <c r="E12806">
        <v>4.8983899999999997E-2</v>
      </c>
    </row>
    <row r="12807" spans="1:5" x14ac:dyDescent="0.2">
      <c r="A12807" s="1">
        <v>66.109499999999997</v>
      </c>
      <c r="B12807">
        <v>5.5765200000000001E-2</v>
      </c>
      <c r="C12807">
        <v>5.7865699999999999E-2</v>
      </c>
      <c r="D12807">
        <v>6.3161099999999998E-2</v>
      </c>
      <c r="E12807">
        <v>4.8977300000000001E-2</v>
      </c>
    </row>
    <row r="12808" spans="1:5" x14ac:dyDescent="0.2">
      <c r="A12808" s="1">
        <v>66.129499999999993</v>
      </c>
      <c r="B12808">
        <v>5.5750399999999999E-2</v>
      </c>
      <c r="C12808">
        <v>5.7905600000000002E-2</v>
      </c>
      <c r="D12808">
        <v>6.3100600000000007E-2</v>
      </c>
      <c r="E12808">
        <v>4.90359E-2</v>
      </c>
    </row>
    <row r="12809" spans="1:5" x14ac:dyDescent="0.2">
      <c r="A12809" s="1">
        <v>66.149500000000003</v>
      </c>
      <c r="B12809">
        <v>5.57239E-2</v>
      </c>
      <c r="C12809">
        <v>5.7855799999999999E-2</v>
      </c>
      <c r="D12809">
        <v>6.31158E-2</v>
      </c>
      <c r="E12809">
        <v>4.9017999999999999E-2</v>
      </c>
    </row>
    <row r="12810" spans="1:5" x14ac:dyDescent="0.2">
      <c r="A12810" s="1">
        <v>66.169499999999999</v>
      </c>
      <c r="B12810">
        <v>5.5768499999999999E-2</v>
      </c>
      <c r="C12810">
        <v>5.7957000000000002E-2</v>
      </c>
      <c r="D12810">
        <v>6.3137600000000002E-2</v>
      </c>
      <c r="E12810">
        <v>4.8987099999999999E-2</v>
      </c>
    </row>
    <row r="12811" spans="1:5" x14ac:dyDescent="0.2">
      <c r="A12811" s="1">
        <v>66.189499999999995</v>
      </c>
      <c r="B12811">
        <v>5.5770199999999999E-2</v>
      </c>
      <c r="C12811">
        <v>5.7927100000000002E-2</v>
      </c>
      <c r="D12811">
        <v>6.3164499999999998E-2</v>
      </c>
      <c r="E12811">
        <v>4.9039100000000002E-2</v>
      </c>
    </row>
    <row r="12812" spans="1:5" x14ac:dyDescent="0.2">
      <c r="A12812" s="1">
        <v>66.209500000000006</v>
      </c>
      <c r="B12812">
        <v>5.5709099999999998E-2</v>
      </c>
      <c r="C12812">
        <v>5.7832599999999998E-2</v>
      </c>
      <c r="D12812">
        <v>6.3072100000000006E-2</v>
      </c>
      <c r="E12812">
        <v>4.90359E-2</v>
      </c>
    </row>
    <row r="12813" spans="1:5" x14ac:dyDescent="0.2">
      <c r="A12813" s="1">
        <v>66.229500000000002</v>
      </c>
      <c r="B12813">
        <v>5.5717299999999997E-2</v>
      </c>
      <c r="C12813">
        <v>5.7883999999999998E-2</v>
      </c>
      <c r="D12813">
        <v>6.3093899999999994E-2</v>
      </c>
      <c r="E12813">
        <v>4.9040800000000002E-2</v>
      </c>
    </row>
    <row r="12814" spans="1:5" x14ac:dyDescent="0.2">
      <c r="A12814" s="1">
        <v>66.249499999999998</v>
      </c>
      <c r="B12814">
        <v>5.5689299999999997E-2</v>
      </c>
      <c r="C12814">
        <v>5.7782800000000002E-2</v>
      </c>
      <c r="D12814">
        <v>6.3134200000000001E-2</v>
      </c>
      <c r="E12814">
        <v>4.9019600000000003E-2</v>
      </c>
    </row>
    <row r="12815" spans="1:5" x14ac:dyDescent="0.2">
      <c r="A12815" s="1">
        <v>66.269499999999994</v>
      </c>
      <c r="B12815">
        <v>5.57355E-2</v>
      </c>
      <c r="C12815">
        <v>5.7800999999999998E-2</v>
      </c>
      <c r="D12815">
        <v>6.3046900000000003E-2</v>
      </c>
      <c r="E12815">
        <v>4.9061899999999999E-2</v>
      </c>
    </row>
    <row r="12816" spans="1:5" x14ac:dyDescent="0.2">
      <c r="A12816" s="1">
        <v>66.289500000000004</v>
      </c>
      <c r="B12816">
        <v>5.5657900000000003E-2</v>
      </c>
      <c r="C12816">
        <v>5.7830899999999998E-2</v>
      </c>
      <c r="D12816">
        <v>6.3167799999999996E-2</v>
      </c>
      <c r="E12816">
        <v>4.9058600000000001E-2</v>
      </c>
    </row>
    <row r="12817" spans="1:5" x14ac:dyDescent="0.2">
      <c r="A12817" s="1">
        <v>66.3095</v>
      </c>
      <c r="B12817">
        <v>5.5722300000000002E-2</v>
      </c>
      <c r="C12817">
        <v>5.7782800000000002E-2</v>
      </c>
      <c r="D12817">
        <v>6.3083899999999998E-2</v>
      </c>
      <c r="E12817">
        <v>4.9019600000000003E-2</v>
      </c>
    </row>
    <row r="12818" spans="1:5" x14ac:dyDescent="0.2">
      <c r="A12818" s="1">
        <v>66.329499999999996</v>
      </c>
      <c r="B12818">
        <v>5.5689299999999997E-2</v>
      </c>
      <c r="C12818">
        <v>5.7832599999999998E-2</v>
      </c>
      <c r="D12818">
        <v>6.31158E-2</v>
      </c>
      <c r="E12818">
        <v>4.90651E-2</v>
      </c>
    </row>
    <row r="12819" spans="1:5" x14ac:dyDescent="0.2">
      <c r="A12819" s="1">
        <v>66.349500000000006</v>
      </c>
      <c r="B12819">
        <v>5.5651300000000001E-2</v>
      </c>
      <c r="C12819">
        <v>5.7766199999999997E-2</v>
      </c>
      <c r="D12819">
        <v>6.3108999999999998E-2</v>
      </c>
      <c r="E12819">
        <v>4.9006599999999997E-2</v>
      </c>
    </row>
    <row r="12820" spans="1:5" x14ac:dyDescent="0.2">
      <c r="A12820" s="1">
        <v>66.369500000000002</v>
      </c>
      <c r="B12820">
        <v>5.5642999999999998E-2</v>
      </c>
      <c r="C12820">
        <v>5.7804399999999999E-2</v>
      </c>
      <c r="D12820">
        <v>6.3062000000000007E-2</v>
      </c>
      <c r="E12820">
        <v>4.90424E-2</v>
      </c>
    </row>
    <row r="12821" spans="1:5" x14ac:dyDescent="0.2">
      <c r="A12821" s="1">
        <v>66.389499999999998</v>
      </c>
      <c r="B12821">
        <v>5.5676099999999999E-2</v>
      </c>
      <c r="C12821">
        <v>5.7814299999999999E-2</v>
      </c>
      <c r="D12821">
        <v>6.3075500000000007E-2</v>
      </c>
      <c r="E12821">
        <v>4.9081399999999997E-2</v>
      </c>
    </row>
    <row r="12822" spans="1:5" x14ac:dyDescent="0.2">
      <c r="A12822" s="1">
        <v>66.409499999999994</v>
      </c>
      <c r="B12822">
        <v>5.5648000000000003E-2</v>
      </c>
      <c r="C12822">
        <v>5.7749599999999998E-2</v>
      </c>
      <c r="D12822">
        <v>6.3004900000000003E-2</v>
      </c>
      <c r="E12822">
        <v>4.8996900000000003E-2</v>
      </c>
    </row>
    <row r="12823" spans="1:5" x14ac:dyDescent="0.2">
      <c r="A12823" s="1">
        <v>66.429500000000004</v>
      </c>
      <c r="B12823">
        <v>5.56397E-2</v>
      </c>
      <c r="C12823">
        <v>5.7751299999999998E-2</v>
      </c>
      <c r="D12823">
        <v>6.3003199999999995E-2</v>
      </c>
      <c r="E12823">
        <v>4.8987099999999999E-2</v>
      </c>
    </row>
    <row r="12824" spans="1:5" x14ac:dyDescent="0.2">
      <c r="A12824" s="1">
        <v>66.4495</v>
      </c>
      <c r="B12824">
        <v>5.56117E-2</v>
      </c>
      <c r="C12824">
        <v>5.7749599999999998E-2</v>
      </c>
      <c r="D12824">
        <v>6.2991500000000006E-2</v>
      </c>
      <c r="E12824">
        <v>4.8982199999999997E-2</v>
      </c>
    </row>
    <row r="12825" spans="1:5" x14ac:dyDescent="0.2">
      <c r="A12825" s="1">
        <v>66.469499999999996</v>
      </c>
      <c r="B12825">
        <v>5.5652899999999998E-2</v>
      </c>
      <c r="C12825">
        <v>5.7756200000000001E-2</v>
      </c>
      <c r="D12825">
        <v>6.2949500000000005E-2</v>
      </c>
      <c r="E12825">
        <v>4.8987099999999999E-2</v>
      </c>
    </row>
    <row r="12826" spans="1:5" x14ac:dyDescent="0.2">
      <c r="A12826" s="1">
        <v>66.489500000000007</v>
      </c>
      <c r="B12826">
        <v>5.5616600000000002E-2</v>
      </c>
      <c r="C12826">
        <v>5.7771200000000002E-2</v>
      </c>
      <c r="D12826">
        <v>6.2991500000000006E-2</v>
      </c>
      <c r="E12826">
        <v>4.8933499999999998E-2</v>
      </c>
    </row>
    <row r="12827" spans="1:5" x14ac:dyDescent="0.2">
      <c r="A12827" s="1">
        <v>66.509500000000003</v>
      </c>
      <c r="B12827">
        <v>5.5572099999999999E-2</v>
      </c>
      <c r="C12827">
        <v>5.7779499999999998E-2</v>
      </c>
      <c r="D12827">
        <v>6.2991500000000006E-2</v>
      </c>
      <c r="E12827">
        <v>4.9000099999999998E-2</v>
      </c>
    </row>
    <row r="12828" spans="1:5" x14ac:dyDescent="0.2">
      <c r="A12828" s="1">
        <v>66.529499999999999</v>
      </c>
      <c r="B12828">
        <v>5.5590199999999999E-2</v>
      </c>
      <c r="C12828">
        <v>5.7819299999999997E-2</v>
      </c>
      <c r="D12828">
        <v>6.2873999999999999E-2</v>
      </c>
      <c r="E12828">
        <v>4.8983899999999997E-2</v>
      </c>
    </row>
    <row r="12829" spans="1:5" x14ac:dyDescent="0.2">
      <c r="A12829" s="1">
        <v>66.549499999999995</v>
      </c>
      <c r="B12829">
        <v>5.5547300000000001E-2</v>
      </c>
      <c r="C12829">
        <v>5.7748000000000001E-2</v>
      </c>
      <c r="D12829">
        <v>6.2951199999999999E-2</v>
      </c>
      <c r="E12829">
        <v>4.8886300000000001E-2</v>
      </c>
    </row>
    <row r="12830" spans="1:5" x14ac:dyDescent="0.2">
      <c r="A12830" s="1">
        <v>66.569500000000005</v>
      </c>
      <c r="B12830">
        <v>5.5522599999999998E-2</v>
      </c>
      <c r="C12830">
        <v>5.7739699999999998E-2</v>
      </c>
      <c r="D12830">
        <v>6.2884099999999998E-2</v>
      </c>
      <c r="E12830">
        <v>4.8891200000000003E-2</v>
      </c>
    </row>
    <row r="12831" spans="1:5" x14ac:dyDescent="0.2">
      <c r="A12831" s="1">
        <v>66.589500000000001</v>
      </c>
      <c r="B12831">
        <v>5.5473000000000001E-2</v>
      </c>
      <c r="C12831">
        <v>5.7774499999999999E-2</v>
      </c>
      <c r="D12831">
        <v>6.2919299999999997E-2</v>
      </c>
      <c r="E12831">
        <v>4.8866800000000002E-2</v>
      </c>
    </row>
    <row r="12832" spans="1:5" x14ac:dyDescent="0.2">
      <c r="A12832" s="1">
        <v>66.609499999999997</v>
      </c>
      <c r="B12832">
        <v>5.5474700000000002E-2</v>
      </c>
      <c r="C12832">
        <v>5.7772799999999999E-2</v>
      </c>
      <c r="D12832">
        <v>6.2939499999999995E-2</v>
      </c>
      <c r="E12832">
        <v>4.8853800000000003E-2</v>
      </c>
    </row>
    <row r="12833" spans="1:5" x14ac:dyDescent="0.2">
      <c r="A12833" s="1">
        <v>66.629499999999993</v>
      </c>
      <c r="B12833">
        <v>5.5494500000000002E-2</v>
      </c>
      <c r="C12833">
        <v>5.77977E-2</v>
      </c>
      <c r="D12833">
        <v>6.2833700000000006E-2</v>
      </c>
      <c r="E12833">
        <v>4.8884700000000003E-2</v>
      </c>
    </row>
    <row r="12834" spans="1:5" x14ac:dyDescent="0.2">
      <c r="A12834" s="1">
        <v>66.649500000000003</v>
      </c>
      <c r="B12834">
        <v>5.5435100000000001E-2</v>
      </c>
      <c r="C12834">
        <v>5.7737999999999998E-2</v>
      </c>
      <c r="D12834">
        <v>6.2914300000000006E-2</v>
      </c>
      <c r="E12834">
        <v>4.8811599999999997E-2</v>
      </c>
    </row>
    <row r="12835" spans="1:5" x14ac:dyDescent="0.2">
      <c r="A12835" s="1">
        <v>66.669499999999999</v>
      </c>
      <c r="B12835">
        <v>5.5458199999999999E-2</v>
      </c>
      <c r="C12835">
        <v>5.7688200000000002E-2</v>
      </c>
      <c r="D12835">
        <v>6.2887399999999996E-2</v>
      </c>
      <c r="E12835">
        <v>4.8824600000000003E-2</v>
      </c>
    </row>
    <row r="12836" spans="1:5" x14ac:dyDescent="0.2">
      <c r="A12836" s="1">
        <v>66.689499999999995</v>
      </c>
      <c r="B12836">
        <v>5.5400400000000002E-2</v>
      </c>
      <c r="C12836">
        <v>5.7756200000000001E-2</v>
      </c>
      <c r="D12836">
        <v>6.2924300000000002E-2</v>
      </c>
      <c r="E12836">
        <v>4.8790399999999998E-2</v>
      </c>
    </row>
    <row r="12837" spans="1:5" x14ac:dyDescent="0.2">
      <c r="A12837" s="1">
        <v>66.709500000000006</v>
      </c>
      <c r="B12837">
        <v>5.5392200000000003E-2</v>
      </c>
      <c r="C12837">
        <v>5.7701500000000003E-2</v>
      </c>
      <c r="D12837">
        <v>6.2852199999999997E-2</v>
      </c>
      <c r="E12837">
        <v>4.8738400000000001E-2</v>
      </c>
    </row>
    <row r="12838" spans="1:5" x14ac:dyDescent="0.2">
      <c r="A12838" s="1">
        <v>66.729500000000002</v>
      </c>
      <c r="B12838">
        <v>5.53559E-2</v>
      </c>
      <c r="C12838">
        <v>5.7761199999999999E-2</v>
      </c>
      <c r="D12838">
        <v>6.2838699999999997E-2</v>
      </c>
      <c r="E12838">
        <v>4.8731900000000002E-2</v>
      </c>
    </row>
    <row r="12839" spans="1:5" x14ac:dyDescent="0.2">
      <c r="A12839" s="1">
        <v>66.749499999999998</v>
      </c>
      <c r="B12839">
        <v>5.5382300000000002E-2</v>
      </c>
      <c r="C12839">
        <v>5.7678300000000002E-2</v>
      </c>
      <c r="D12839">
        <v>6.2855499999999995E-2</v>
      </c>
      <c r="E12839">
        <v>4.8668599999999999E-2</v>
      </c>
    </row>
    <row r="12840" spans="1:5" x14ac:dyDescent="0.2">
      <c r="A12840" s="1">
        <v>66.769499999999994</v>
      </c>
      <c r="B12840">
        <v>5.5345999999999999E-2</v>
      </c>
      <c r="C12840">
        <v>5.76949E-2</v>
      </c>
      <c r="D12840">
        <v>6.2823599999999993E-2</v>
      </c>
      <c r="E12840">
        <v>4.8712400000000003E-2</v>
      </c>
    </row>
    <row r="12841" spans="1:5" x14ac:dyDescent="0.2">
      <c r="A12841" s="1">
        <v>66.789500000000004</v>
      </c>
      <c r="B12841">
        <v>5.5304800000000001E-2</v>
      </c>
      <c r="C12841">
        <v>5.7716400000000001E-2</v>
      </c>
      <c r="D12841">
        <v>6.2867300000000001E-2</v>
      </c>
      <c r="E12841">
        <v>4.8710799999999999E-2</v>
      </c>
    </row>
    <row r="12842" spans="1:5" x14ac:dyDescent="0.2">
      <c r="A12842" s="1">
        <v>66.8095</v>
      </c>
      <c r="B12842">
        <v>5.5354199999999999E-2</v>
      </c>
      <c r="C12842">
        <v>5.7709799999999999E-2</v>
      </c>
      <c r="D12842">
        <v>6.2820299999999996E-2</v>
      </c>
      <c r="E12842">
        <v>4.8707599999999997E-2</v>
      </c>
    </row>
    <row r="12843" spans="1:5" x14ac:dyDescent="0.2">
      <c r="A12843" s="1">
        <v>66.829499999999996</v>
      </c>
      <c r="B12843">
        <v>5.5293200000000001E-2</v>
      </c>
      <c r="C12843">
        <v>5.7689900000000002E-2</v>
      </c>
      <c r="D12843">
        <v>6.2910900000000006E-2</v>
      </c>
      <c r="E12843">
        <v>4.8639300000000003E-2</v>
      </c>
    </row>
    <row r="12844" spans="1:5" x14ac:dyDescent="0.2">
      <c r="A12844" s="1">
        <v>66.849500000000006</v>
      </c>
      <c r="B12844">
        <v>5.5344400000000002E-2</v>
      </c>
      <c r="C12844">
        <v>5.7698199999999998E-2</v>
      </c>
      <c r="D12844">
        <v>6.2912599999999999E-2</v>
      </c>
      <c r="E12844">
        <v>4.86247E-2</v>
      </c>
    </row>
    <row r="12845" spans="1:5" x14ac:dyDescent="0.2">
      <c r="A12845" s="1">
        <v>66.869500000000002</v>
      </c>
      <c r="B12845">
        <v>5.5311399999999997E-2</v>
      </c>
      <c r="C12845">
        <v>5.7754600000000003E-2</v>
      </c>
      <c r="D12845">
        <v>6.2892400000000001E-2</v>
      </c>
      <c r="E12845">
        <v>4.8610100000000003E-2</v>
      </c>
    </row>
    <row r="12846" spans="1:5" x14ac:dyDescent="0.2">
      <c r="A12846" s="1">
        <v>66.889499999999998</v>
      </c>
      <c r="B12846">
        <v>5.52833E-2</v>
      </c>
      <c r="C12846">
        <v>5.7729700000000002E-2</v>
      </c>
      <c r="D12846">
        <v>6.2904199999999993E-2</v>
      </c>
      <c r="E12846">
        <v>4.8632799999999997E-2</v>
      </c>
    </row>
    <row r="12847" spans="1:5" x14ac:dyDescent="0.2">
      <c r="A12847" s="1">
        <v>66.909499999999994</v>
      </c>
      <c r="B12847">
        <v>5.5337799999999999E-2</v>
      </c>
      <c r="C12847">
        <v>5.7708099999999998E-2</v>
      </c>
      <c r="D12847">
        <v>6.2892400000000001E-2</v>
      </c>
      <c r="E12847">
        <v>4.8626299999999997E-2</v>
      </c>
    </row>
    <row r="12848" spans="1:5" x14ac:dyDescent="0.2">
      <c r="A12848" s="1">
        <v>66.929500000000004</v>
      </c>
      <c r="B12848">
        <v>5.5303100000000001E-2</v>
      </c>
      <c r="C12848">
        <v>5.77347E-2</v>
      </c>
      <c r="D12848">
        <v>6.2912599999999999E-2</v>
      </c>
      <c r="E12848">
        <v>4.8603599999999997E-2</v>
      </c>
    </row>
    <row r="12849" spans="1:5" x14ac:dyDescent="0.2">
      <c r="A12849" s="1">
        <v>66.9495</v>
      </c>
      <c r="B12849">
        <v>5.5286599999999998E-2</v>
      </c>
      <c r="C12849">
        <v>5.7771200000000002E-2</v>
      </c>
      <c r="D12849">
        <v>6.2907599999999994E-2</v>
      </c>
      <c r="E12849">
        <v>4.8644199999999999E-2</v>
      </c>
    </row>
    <row r="12850" spans="1:5" x14ac:dyDescent="0.2">
      <c r="A12850" s="1">
        <v>66.969499999999996</v>
      </c>
      <c r="B12850">
        <v>5.5303100000000001E-2</v>
      </c>
      <c r="C12850">
        <v>5.77347E-2</v>
      </c>
      <c r="D12850">
        <v>6.2895800000000002E-2</v>
      </c>
      <c r="E12850">
        <v>4.8639300000000003E-2</v>
      </c>
    </row>
    <row r="12851" spans="1:5" x14ac:dyDescent="0.2">
      <c r="A12851" s="1">
        <v>66.989500000000007</v>
      </c>
      <c r="B12851">
        <v>5.5334500000000002E-2</v>
      </c>
      <c r="C12851">
        <v>5.7706500000000001E-2</v>
      </c>
      <c r="D12851">
        <v>6.2915899999999997E-2</v>
      </c>
      <c r="E12851">
        <v>4.8663699999999997E-2</v>
      </c>
    </row>
    <row r="12852" spans="1:5" x14ac:dyDescent="0.2">
      <c r="A12852" s="1">
        <v>67.009500000000003</v>
      </c>
      <c r="B12852">
        <v>5.5329499999999997E-2</v>
      </c>
      <c r="C12852">
        <v>5.7733E-2</v>
      </c>
      <c r="D12852">
        <v>6.2855499999999995E-2</v>
      </c>
      <c r="E12852">
        <v>4.8584099999999998E-2</v>
      </c>
    </row>
    <row r="12853" spans="1:5" x14ac:dyDescent="0.2">
      <c r="A12853" s="1">
        <v>67.029499999999999</v>
      </c>
      <c r="B12853">
        <v>5.5322900000000001E-2</v>
      </c>
      <c r="C12853">
        <v>5.76949E-2</v>
      </c>
      <c r="D12853">
        <v>6.29445E-2</v>
      </c>
      <c r="E12853">
        <v>4.8652300000000002E-2</v>
      </c>
    </row>
    <row r="12854" spans="1:5" x14ac:dyDescent="0.2">
      <c r="A12854" s="1">
        <v>67.049499999999995</v>
      </c>
      <c r="B12854">
        <v>5.5316299999999999E-2</v>
      </c>
      <c r="C12854">
        <v>5.7661700000000003E-2</v>
      </c>
      <c r="D12854">
        <v>6.2934400000000001E-2</v>
      </c>
      <c r="E12854">
        <v>4.8574399999999997E-2</v>
      </c>
    </row>
    <row r="12855" spans="1:5" x14ac:dyDescent="0.2">
      <c r="A12855" s="1">
        <v>67.069500000000005</v>
      </c>
      <c r="B12855">
        <v>5.5329499999999997E-2</v>
      </c>
      <c r="C12855">
        <v>5.77446E-2</v>
      </c>
      <c r="D12855">
        <v>6.2954599999999999E-2</v>
      </c>
      <c r="E12855">
        <v>4.8642600000000001E-2</v>
      </c>
    </row>
    <row r="12856" spans="1:5" x14ac:dyDescent="0.2">
      <c r="A12856" s="1">
        <v>67.089500000000001</v>
      </c>
      <c r="B12856">
        <v>5.5308099999999999E-2</v>
      </c>
      <c r="C12856">
        <v>5.7633499999999997E-2</v>
      </c>
      <c r="D12856">
        <v>6.2951199999999999E-2</v>
      </c>
      <c r="E12856">
        <v>4.8603599999999997E-2</v>
      </c>
    </row>
    <row r="12857" spans="1:5" x14ac:dyDescent="0.2">
      <c r="A12857" s="1">
        <v>67.109499999999997</v>
      </c>
      <c r="B12857">
        <v>5.5332800000000001E-2</v>
      </c>
      <c r="C12857">
        <v>5.7618599999999999E-2</v>
      </c>
      <c r="D12857">
        <v>6.2969700000000003E-2</v>
      </c>
      <c r="E12857">
        <v>4.8598700000000002E-2</v>
      </c>
    </row>
    <row r="12858" spans="1:5" x14ac:dyDescent="0.2">
      <c r="A12858" s="1">
        <v>67.129499999999993</v>
      </c>
      <c r="B12858">
        <v>5.5313000000000001E-2</v>
      </c>
      <c r="C12858">
        <v>5.7655100000000001E-2</v>
      </c>
      <c r="D12858">
        <v>6.2957899999999997E-2</v>
      </c>
      <c r="E12858">
        <v>4.8603599999999997E-2</v>
      </c>
    </row>
    <row r="12859" spans="1:5" x14ac:dyDescent="0.2">
      <c r="A12859" s="1">
        <v>67.149500000000003</v>
      </c>
      <c r="B12859">
        <v>5.5321299999999997E-2</v>
      </c>
      <c r="C12859">
        <v>5.7615300000000001E-2</v>
      </c>
      <c r="D12859">
        <v>6.2947799999999998E-2</v>
      </c>
      <c r="E12859">
        <v>4.8553300000000001E-2</v>
      </c>
    </row>
    <row r="12860" spans="1:5" x14ac:dyDescent="0.2">
      <c r="A12860" s="1">
        <v>67.169499999999999</v>
      </c>
      <c r="B12860">
        <v>5.5314700000000001E-2</v>
      </c>
      <c r="C12860">
        <v>5.7616899999999999E-2</v>
      </c>
      <c r="D12860">
        <v>6.2925999999999996E-2</v>
      </c>
      <c r="E12860">
        <v>4.8606900000000001E-2</v>
      </c>
    </row>
    <row r="12861" spans="1:5" x14ac:dyDescent="0.2">
      <c r="A12861" s="1">
        <v>67.189499999999995</v>
      </c>
      <c r="B12861">
        <v>5.5321299999999997E-2</v>
      </c>
      <c r="C12861">
        <v>5.7638500000000002E-2</v>
      </c>
      <c r="D12861">
        <v>6.2984799999999994E-2</v>
      </c>
      <c r="E12861">
        <v>4.8590599999999998E-2</v>
      </c>
    </row>
    <row r="12862" spans="1:5" x14ac:dyDescent="0.2">
      <c r="A12862" s="1">
        <v>67.209500000000006</v>
      </c>
      <c r="B12862">
        <v>5.5326199999999999E-2</v>
      </c>
      <c r="C12862">
        <v>5.7527399999999999E-2</v>
      </c>
      <c r="D12862">
        <v>6.2973000000000001E-2</v>
      </c>
      <c r="E12862">
        <v>4.8567899999999997E-2</v>
      </c>
    </row>
    <row r="12863" spans="1:5" x14ac:dyDescent="0.2">
      <c r="A12863" s="1">
        <v>67.229500000000002</v>
      </c>
      <c r="B12863">
        <v>5.5278399999999998E-2</v>
      </c>
      <c r="C12863">
        <v>5.7525699999999999E-2</v>
      </c>
      <c r="D12863">
        <v>6.2936099999999995E-2</v>
      </c>
      <c r="E12863">
        <v>4.8584099999999998E-2</v>
      </c>
    </row>
    <row r="12864" spans="1:5" x14ac:dyDescent="0.2">
      <c r="A12864" s="1">
        <v>67.249499999999998</v>
      </c>
      <c r="B12864">
        <v>5.5319599999999997E-2</v>
      </c>
      <c r="C12864">
        <v>5.7512500000000001E-2</v>
      </c>
      <c r="D12864">
        <v>6.3031799999999999E-2</v>
      </c>
      <c r="E12864">
        <v>4.85581E-2</v>
      </c>
    </row>
    <row r="12865" spans="1:5" x14ac:dyDescent="0.2">
      <c r="A12865" s="1">
        <v>67.269499999999994</v>
      </c>
      <c r="B12865">
        <v>5.5342700000000002E-2</v>
      </c>
      <c r="C12865">
        <v>5.7467699999999997E-2</v>
      </c>
      <c r="D12865">
        <v>6.2942799999999993E-2</v>
      </c>
      <c r="E12865">
        <v>4.8590599999999998E-2</v>
      </c>
    </row>
    <row r="12866" spans="1:5" x14ac:dyDescent="0.2">
      <c r="A12866" s="1">
        <v>67.289500000000004</v>
      </c>
      <c r="B12866">
        <v>5.5252000000000002E-2</v>
      </c>
      <c r="C12866">
        <v>5.7467699999999997E-2</v>
      </c>
      <c r="D12866">
        <v>6.2952900000000006E-2</v>
      </c>
      <c r="E12866">
        <v>4.8589E-2</v>
      </c>
    </row>
    <row r="12867" spans="1:5" x14ac:dyDescent="0.2">
      <c r="A12867" s="1">
        <v>67.3095</v>
      </c>
      <c r="B12867">
        <v>5.5301500000000003E-2</v>
      </c>
      <c r="C12867">
        <v>5.7459400000000001E-2</v>
      </c>
      <c r="D12867">
        <v>6.2924300000000002E-2</v>
      </c>
      <c r="E12867">
        <v>4.8574399999999997E-2</v>
      </c>
    </row>
    <row r="12868" spans="1:5" x14ac:dyDescent="0.2">
      <c r="A12868" s="1">
        <v>67.329499999999996</v>
      </c>
      <c r="B12868">
        <v>5.5260200000000002E-2</v>
      </c>
      <c r="C12868">
        <v>5.7479299999999997E-2</v>
      </c>
      <c r="D12868">
        <v>6.3013299999999994E-2</v>
      </c>
      <c r="E12868">
        <v>4.8623100000000002E-2</v>
      </c>
    </row>
    <row r="12869" spans="1:5" x14ac:dyDescent="0.2">
      <c r="A12869" s="1">
        <v>67.349500000000006</v>
      </c>
      <c r="B12869">
        <v>5.5321299999999997E-2</v>
      </c>
      <c r="C12869">
        <v>5.7451099999999998E-2</v>
      </c>
      <c r="D12869">
        <v>6.2971299999999994E-2</v>
      </c>
      <c r="E12869">
        <v>4.8541899999999999E-2</v>
      </c>
    </row>
    <row r="12870" spans="1:5" x14ac:dyDescent="0.2">
      <c r="A12870" s="1">
        <v>67.369500000000002</v>
      </c>
      <c r="B12870">
        <v>5.5303100000000001E-2</v>
      </c>
      <c r="C12870">
        <v>5.7432900000000002E-2</v>
      </c>
      <c r="D12870">
        <v>6.2936099999999995E-2</v>
      </c>
      <c r="E12870">
        <v>4.85581E-2</v>
      </c>
    </row>
    <row r="12871" spans="1:5" x14ac:dyDescent="0.2">
      <c r="A12871" s="1">
        <v>67.389499999999998</v>
      </c>
      <c r="B12871">
        <v>5.52635E-2</v>
      </c>
      <c r="C12871">
        <v>5.74478E-2</v>
      </c>
      <c r="D12871">
        <v>6.29411E-2</v>
      </c>
      <c r="E12871">
        <v>4.8561399999999998E-2</v>
      </c>
    </row>
    <row r="12872" spans="1:5" x14ac:dyDescent="0.2">
      <c r="A12872" s="1">
        <v>67.409499999999994</v>
      </c>
      <c r="B12872">
        <v>5.5220600000000002E-2</v>
      </c>
      <c r="C12872">
        <v>5.7424599999999999E-2</v>
      </c>
      <c r="D12872">
        <v>6.2838699999999997E-2</v>
      </c>
      <c r="E12872">
        <v>4.8532100000000002E-2</v>
      </c>
    </row>
    <row r="12873" spans="1:5" x14ac:dyDescent="0.2">
      <c r="A12873" s="1">
        <v>67.429500000000004</v>
      </c>
      <c r="B12873">
        <v>5.52355E-2</v>
      </c>
      <c r="C12873">
        <v>5.7416300000000003E-2</v>
      </c>
      <c r="D12873">
        <v>6.2889100000000003E-2</v>
      </c>
      <c r="E12873">
        <v>4.8541899999999999E-2</v>
      </c>
    </row>
    <row r="12874" spans="1:5" x14ac:dyDescent="0.2">
      <c r="A12874" s="1">
        <v>67.4495</v>
      </c>
      <c r="B12874">
        <v>5.5177799999999999E-2</v>
      </c>
      <c r="C12874">
        <v>5.7446200000000003E-2</v>
      </c>
      <c r="D12874">
        <v>6.2847100000000003E-2</v>
      </c>
      <c r="E12874">
        <v>4.8488299999999998E-2</v>
      </c>
    </row>
    <row r="12875" spans="1:5" x14ac:dyDescent="0.2">
      <c r="A12875" s="1">
        <v>67.469499999999996</v>
      </c>
      <c r="B12875">
        <v>5.5195899999999999E-2</v>
      </c>
      <c r="C12875">
        <v>5.7424599999999999E-2</v>
      </c>
      <c r="D12875">
        <v>6.2822000000000003E-2</v>
      </c>
      <c r="E12875">
        <v>4.85598E-2</v>
      </c>
    </row>
    <row r="12876" spans="1:5" x14ac:dyDescent="0.2">
      <c r="A12876" s="1">
        <v>67.489500000000007</v>
      </c>
      <c r="B12876">
        <v>5.5148099999999999E-2</v>
      </c>
      <c r="C12876">
        <v>5.7434499999999999E-2</v>
      </c>
      <c r="D12876">
        <v>6.2838699999999997E-2</v>
      </c>
      <c r="E12876">
        <v>4.8510999999999999E-2</v>
      </c>
    </row>
    <row r="12877" spans="1:5" x14ac:dyDescent="0.2">
      <c r="A12877" s="1">
        <v>67.509500000000003</v>
      </c>
      <c r="B12877">
        <v>5.5153000000000001E-2</v>
      </c>
      <c r="C12877">
        <v>5.73964E-2</v>
      </c>
      <c r="D12877">
        <v>6.2816899999999995E-2</v>
      </c>
      <c r="E12877">
        <v>4.8467200000000002E-2</v>
      </c>
    </row>
    <row r="12878" spans="1:5" x14ac:dyDescent="0.2">
      <c r="A12878" s="1">
        <v>67.529499999999999</v>
      </c>
      <c r="B12878">
        <v>5.5153000000000001E-2</v>
      </c>
      <c r="C12878">
        <v>5.7417999999999997E-2</v>
      </c>
      <c r="D12878">
        <v>6.2805200000000005E-2</v>
      </c>
      <c r="E12878">
        <v>4.8483400000000003E-2</v>
      </c>
    </row>
    <row r="12879" spans="1:5" x14ac:dyDescent="0.2">
      <c r="A12879" s="1">
        <v>67.549499999999995</v>
      </c>
      <c r="B12879">
        <v>5.5088699999999997E-2</v>
      </c>
      <c r="C12879">
        <v>5.7446200000000003E-2</v>
      </c>
      <c r="D12879">
        <v>6.2743099999999996E-2</v>
      </c>
      <c r="E12879">
        <v>4.8465599999999998E-2</v>
      </c>
    </row>
    <row r="12880" spans="1:5" x14ac:dyDescent="0.2">
      <c r="A12880" s="1">
        <v>67.569500000000005</v>
      </c>
      <c r="B12880">
        <v>5.5060699999999997E-2</v>
      </c>
      <c r="C12880">
        <v>5.7464399999999999E-2</v>
      </c>
      <c r="D12880">
        <v>6.2739699999999995E-2</v>
      </c>
      <c r="E12880">
        <v>4.8472099999999997E-2</v>
      </c>
    </row>
    <row r="12881" spans="1:5" x14ac:dyDescent="0.2">
      <c r="A12881" s="1">
        <v>67.589500000000001</v>
      </c>
      <c r="B12881">
        <v>5.5022799999999997E-2</v>
      </c>
      <c r="C12881">
        <v>5.7495900000000003E-2</v>
      </c>
      <c r="D12881">
        <v>6.2714599999999995E-2</v>
      </c>
      <c r="E12881">
        <v>4.8407100000000002E-2</v>
      </c>
    </row>
    <row r="12882" spans="1:5" x14ac:dyDescent="0.2">
      <c r="A12882" s="1">
        <v>67.609499999999997</v>
      </c>
      <c r="B12882">
        <v>5.5090399999999998E-2</v>
      </c>
      <c r="C12882">
        <v>5.7494200000000002E-2</v>
      </c>
      <c r="D12882">
        <v>6.2707799999999994E-2</v>
      </c>
      <c r="E12882">
        <v>4.84331E-2</v>
      </c>
    </row>
    <row r="12883" spans="1:5" x14ac:dyDescent="0.2">
      <c r="A12883" s="1">
        <v>67.629499999999993</v>
      </c>
      <c r="B12883">
        <v>5.4969999999999998E-2</v>
      </c>
      <c r="C12883">
        <v>5.7431200000000002E-2</v>
      </c>
      <c r="D12883">
        <v>6.2689400000000006E-2</v>
      </c>
      <c r="E12883">
        <v>4.8405499999999997E-2</v>
      </c>
    </row>
    <row r="12884" spans="1:5" x14ac:dyDescent="0.2">
      <c r="A12884" s="1">
        <v>67.649500000000003</v>
      </c>
      <c r="B12884">
        <v>5.4963400000000003E-2</v>
      </c>
      <c r="C12884">
        <v>5.7480999999999997E-2</v>
      </c>
      <c r="D12884">
        <v>6.2681000000000001E-2</v>
      </c>
      <c r="E12884">
        <v>4.8363299999999998E-2</v>
      </c>
    </row>
    <row r="12885" spans="1:5" x14ac:dyDescent="0.2">
      <c r="A12885" s="1">
        <v>67.669499999999999</v>
      </c>
      <c r="B12885">
        <v>5.4941999999999998E-2</v>
      </c>
      <c r="C12885">
        <v>5.7520799999999997E-2</v>
      </c>
      <c r="D12885">
        <v>6.2696100000000005E-2</v>
      </c>
      <c r="E12885">
        <v>4.8343799999999999E-2</v>
      </c>
    </row>
    <row r="12886" spans="1:5" x14ac:dyDescent="0.2">
      <c r="A12886" s="1">
        <v>67.689499999999995</v>
      </c>
      <c r="B12886">
        <v>5.4862899999999999E-2</v>
      </c>
      <c r="C12886">
        <v>5.7547300000000003E-2</v>
      </c>
      <c r="D12886">
        <v>6.2692700000000004E-2</v>
      </c>
      <c r="E12886">
        <v>4.836E-2</v>
      </c>
    </row>
    <row r="12887" spans="1:5" x14ac:dyDescent="0.2">
      <c r="A12887" s="1">
        <v>67.709500000000006</v>
      </c>
      <c r="B12887">
        <v>5.4915600000000002E-2</v>
      </c>
      <c r="C12887">
        <v>5.7484300000000002E-2</v>
      </c>
      <c r="D12887">
        <v>6.2679299999999993E-2</v>
      </c>
      <c r="E12887">
        <v>4.8347099999999997E-2</v>
      </c>
    </row>
    <row r="12888" spans="1:5" x14ac:dyDescent="0.2">
      <c r="A12888" s="1">
        <v>67.729500000000002</v>
      </c>
      <c r="B12888">
        <v>5.4889300000000002E-2</v>
      </c>
      <c r="C12888">
        <v>5.7514099999999999E-2</v>
      </c>
      <c r="D12888">
        <v>6.2639100000000003E-2</v>
      </c>
      <c r="E12888">
        <v>4.8327599999999998E-2</v>
      </c>
    </row>
    <row r="12889" spans="1:5" x14ac:dyDescent="0.2">
      <c r="A12889" s="1">
        <v>67.749499999999998</v>
      </c>
      <c r="B12889">
        <v>5.4909100000000002E-2</v>
      </c>
      <c r="C12889">
        <v>5.7452799999999998E-2</v>
      </c>
      <c r="D12889">
        <v>6.2674300000000002E-2</v>
      </c>
      <c r="E12889">
        <v>4.8233400000000003E-2</v>
      </c>
    </row>
    <row r="12890" spans="1:5" x14ac:dyDescent="0.2">
      <c r="A12890" s="1">
        <v>67.769499999999994</v>
      </c>
      <c r="B12890">
        <v>5.49288E-2</v>
      </c>
      <c r="C12890">
        <v>5.7452799999999998E-2</v>
      </c>
      <c r="D12890">
        <v>6.2647400000000006E-2</v>
      </c>
      <c r="E12890">
        <v>4.8277300000000002E-2</v>
      </c>
    </row>
    <row r="12891" spans="1:5" x14ac:dyDescent="0.2">
      <c r="A12891" s="1">
        <v>67.789500000000004</v>
      </c>
      <c r="B12891">
        <v>5.4857999999999997E-2</v>
      </c>
      <c r="C12891">
        <v>5.7527399999999999E-2</v>
      </c>
      <c r="D12891">
        <v>6.2635700000000002E-2</v>
      </c>
      <c r="E12891">
        <v>4.8257799999999997E-2</v>
      </c>
    </row>
    <row r="12892" spans="1:5" x14ac:dyDescent="0.2">
      <c r="A12892" s="1">
        <v>67.8095</v>
      </c>
      <c r="B12892">
        <v>5.4829999999999997E-2</v>
      </c>
      <c r="C12892">
        <v>5.74876E-2</v>
      </c>
      <c r="D12892">
        <v>6.2645800000000001E-2</v>
      </c>
      <c r="E12892">
        <v>4.8256199999999999E-2</v>
      </c>
    </row>
    <row r="12893" spans="1:5" x14ac:dyDescent="0.2">
      <c r="A12893" s="1">
        <v>67.829499999999996</v>
      </c>
      <c r="B12893">
        <v>5.4816799999999999E-2</v>
      </c>
      <c r="C12893">
        <v>5.7507500000000003E-2</v>
      </c>
      <c r="D12893">
        <v>6.2607200000000002E-2</v>
      </c>
      <c r="E12893">
        <v>4.8286999999999997E-2</v>
      </c>
    </row>
    <row r="12894" spans="1:5" x14ac:dyDescent="0.2">
      <c r="A12894" s="1">
        <v>67.849500000000006</v>
      </c>
      <c r="B12894">
        <v>5.4876099999999997E-2</v>
      </c>
      <c r="C12894">
        <v>5.7479299999999997E-2</v>
      </c>
      <c r="D12894">
        <v>6.2694399999999997E-2</v>
      </c>
      <c r="E12894">
        <v>4.8173399999999998E-2</v>
      </c>
    </row>
    <row r="12895" spans="1:5" x14ac:dyDescent="0.2">
      <c r="A12895" s="1">
        <v>67.869500000000002</v>
      </c>
      <c r="B12895">
        <v>5.4829999999999997E-2</v>
      </c>
      <c r="C12895">
        <v>5.7479299999999997E-2</v>
      </c>
      <c r="D12895">
        <v>6.2644099999999994E-2</v>
      </c>
      <c r="E12895">
        <v>4.81831E-2</v>
      </c>
    </row>
    <row r="12896" spans="1:5" x14ac:dyDescent="0.2">
      <c r="A12896" s="1">
        <v>67.889499999999998</v>
      </c>
      <c r="B12896">
        <v>5.4866199999999997E-2</v>
      </c>
      <c r="C12896">
        <v>5.74876E-2</v>
      </c>
      <c r="D12896">
        <v>6.2689400000000006E-2</v>
      </c>
      <c r="E12896">
        <v>4.8202599999999998E-2</v>
      </c>
    </row>
    <row r="12897" spans="1:5" x14ac:dyDescent="0.2">
      <c r="A12897" s="1">
        <v>67.909499999999994</v>
      </c>
      <c r="B12897">
        <v>5.48926E-2</v>
      </c>
      <c r="C12897">
        <v>5.7459400000000001E-2</v>
      </c>
      <c r="D12897">
        <v>6.2635700000000002E-2</v>
      </c>
      <c r="E12897">
        <v>4.81701E-2</v>
      </c>
    </row>
    <row r="12898" spans="1:5" x14ac:dyDescent="0.2">
      <c r="A12898" s="1">
        <v>67.929500000000004</v>
      </c>
      <c r="B12898">
        <v>5.4820099999999997E-2</v>
      </c>
      <c r="C12898">
        <v>5.7449500000000001E-2</v>
      </c>
      <c r="D12898">
        <v>6.2620599999999998E-2</v>
      </c>
      <c r="E12898">
        <v>4.81701E-2</v>
      </c>
    </row>
    <row r="12899" spans="1:5" x14ac:dyDescent="0.2">
      <c r="A12899" s="1">
        <v>67.9495</v>
      </c>
      <c r="B12899">
        <v>5.4874399999999997E-2</v>
      </c>
      <c r="C12899">
        <v>5.7457800000000003E-2</v>
      </c>
      <c r="D12899">
        <v>6.2722899999999998E-2</v>
      </c>
      <c r="E12899">
        <v>4.8134499999999997E-2</v>
      </c>
    </row>
    <row r="12900" spans="1:5" x14ac:dyDescent="0.2">
      <c r="A12900" s="1">
        <v>67.969499999999996</v>
      </c>
      <c r="B12900">
        <v>5.4854699999999999E-2</v>
      </c>
      <c r="C12900">
        <v>5.7383200000000002E-2</v>
      </c>
      <c r="D12900">
        <v>6.2662499999999996E-2</v>
      </c>
      <c r="E12900">
        <v>4.8165300000000001E-2</v>
      </c>
    </row>
    <row r="12901" spans="1:5" x14ac:dyDescent="0.2">
      <c r="A12901" s="1">
        <v>67.989500000000007</v>
      </c>
      <c r="B12901">
        <v>5.4844799999999999E-2</v>
      </c>
      <c r="C12901">
        <v>5.7422899999999999E-2</v>
      </c>
      <c r="D12901">
        <v>6.2670900000000002E-2</v>
      </c>
      <c r="E12901">
        <v>4.8108499999999998E-2</v>
      </c>
    </row>
    <row r="12902" spans="1:5" x14ac:dyDescent="0.2">
      <c r="A12902" s="1">
        <v>68.009500000000003</v>
      </c>
      <c r="B12902">
        <v>5.4846399999999997E-2</v>
      </c>
      <c r="C12902">
        <v>5.7383200000000002E-2</v>
      </c>
      <c r="D12902">
        <v>6.2707799999999994E-2</v>
      </c>
      <c r="E12902">
        <v>4.8132800000000003E-2</v>
      </c>
    </row>
    <row r="12903" spans="1:5" x14ac:dyDescent="0.2">
      <c r="A12903" s="1">
        <v>68.029499999999999</v>
      </c>
      <c r="B12903">
        <v>5.4844799999999999E-2</v>
      </c>
      <c r="C12903">
        <v>5.7412999999999999E-2</v>
      </c>
      <c r="D12903">
        <v>6.2675999999999996E-2</v>
      </c>
      <c r="E12903">
        <v>4.8139300000000003E-2</v>
      </c>
    </row>
    <row r="12904" spans="1:5" x14ac:dyDescent="0.2">
      <c r="A12904" s="1">
        <v>68.049499999999995</v>
      </c>
      <c r="B12904">
        <v>5.4823400000000001E-2</v>
      </c>
      <c r="C12904">
        <v>5.7351699999999999E-2</v>
      </c>
      <c r="D12904">
        <v>6.2743099999999996E-2</v>
      </c>
      <c r="E12904">
        <v>4.8131199999999999E-2</v>
      </c>
    </row>
    <row r="12905" spans="1:5" x14ac:dyDescent="0.2">
      <c r="A12905" s="1">
        <v>68.069500000000005</v>
      </c>
      <c r="B12905">
        <v>5.4838199999999997E-2</v>
      </c>
      <c r="C12905">
        <v>5.7363299999999999E-2</v>
      </c>
      <c r="D12905">
        <v>6.2766600000000006E-2</v>
      </c>
      <c r="E12905">
        <v>4.81182E-2</v>
      </c>
    </row>
    <row r="12906" spans="1:5" x14ac:dyDescent="0.2">
      <c r="A12906" s="1">
        <v>68.089500000000001</v>
      </c>
      <c r="B12906">
        <v>5.4864599999999999E-2</v>
      </c>
      <c r="C12906">
        <v>5.7399699999999998E-2</v>
      </c>
      <c r="D12906">
        <v>6.2756500000000007E-2</v>
      </c>
      <c r="E12906">
        <v>4.8113400000000001E-2</v>
      </c>
    </row>
    <row r="12907" spans="1:5" x14ac:dyDescent="0.2">
      <c r="A12907" s="1">
        <v>68.109499999999997</v>
      </c>
      <c r="B12907">
        <v>5.4836599999999999E-2</v>
      </c>
      <c r="C12907">
        <v>5.7326799999999997E-2</v>
      </c>
      <c r="D12907">
        <v>6.27162E-2</v>
      </c>
      <c r="E12907">
        <v>4.8108499999999998E-2</v>
      </c>
    </row>
    <row r="12908" spans="1:5" x14ac:dyDescent="0.2">
      <c r="A12908" s="1">
        <v>68.129499999999993</v>
      </c>
      <c r="B12908">
        <v>5.4820099999999997E-2</v>
      </c>
      <c r="C12908">
        <v>5.7361599999999999E-2</v>
      </c>
      <c r="D12908">
        <v>6.2805200000000005E-2</v>
      </c>
      <c r="E12908">
        <v>4.8119799999999997E-2</v>
      </c>
    </row>
    <row r="12909" spans="1:5" x14ac:dyDescent="0.2">
      <c r="A12909" s="1">
        <v>68.149500000000003</v>
      </c>
      <c r="B12909">
        <v>5.4839800000000001E-2</v>
      </c>
      <c r="C12909">
        <v>5.7328499999999998E-2</v>
      </c>
      <c r="D12909">
        <v>6.2749799999999994E-2</v>
      </c>
      <c r="E12909">
        <v>4.8079299999999998E-2</v>
      </c>
    </row>
    <row r="12910" spans="1:5" x14ac:dyDescent="0.2">
      <c r="A12910" s="1">
        <v>68.169499999999999</v>
      </c>
      <c r="B12910">
        <v>5.4852999999999999E-2</v>
      </c>
      <c r="C12910">
        <v>5.7321799999999999E-2</v>
      </c>
      <c r="D12910">
        <v>6.2754799999999999E-2</v>
      </c>
      <c r="E12910">
        <v>4.8114999999999998E-2</v>
      </c>
    </row>
    <row r="12911" spans="1:5" x14ac:dyDescent="0.2">
      <c r="A12911" s="1">
        <v>68.189499999999995</v>
      </c>
      <c r="B12911">
        <v>5.4795400000000001E-2</v>
      </c>
      <c r="C12911">
        <v>5.7311899999999999E-2</v>
      </c>
      <c r="D12911">
        <v>6.2754799999999999E-2</v>
      </c>
      <c r="E12911">
        <v>4.8108499999999998E-2</v>
      </c>
    </row>
    <row r="12912" spans="1:5" x14ac:dyDescent="0.2">
      <c r="A12912" s="1">
        <v>68.209500000000006</v>
      </c>
      <c r="B12912">
        <v>5.4862899999999999E-2</v>
      </c>
      <c r="C12912">
        <v>5.7315199999999997E-2</v>
      </c>
      <c r="D12912">
        <v>6.2712900000000002E-2</v>
      </c>
      <c r="E12912">
        <v>4.8113400000000001E-2</v>
      </c>
    </row>
    <row r="12913" spans="1:5" x14ac:dyDescent="0.2">
      <c r="A12913" s="1">
        <v>68.229500000000002</v>
      </c>
      <c r="B12913">
        <v>5.4821700000000001E-2</v>
      </c>
      <c r="C12913">
        <v>5.7293700000000003E-2</v>
      </c>
      <c r="D12913">
        <v>6.2721299999999994E-2</v>
      </c>
      <c r="E12913">
        <v>4.8101999999999999E-2</v>
      </c>
    </row>
    <row r="12914" spans="1:5" x14ac:dyDescent="0.2">
      <c r="A12914" s="1">
        <v>68.249499999999998</v>
      </c>
      <c r="B12914">
        <v>5.4856299999999997E-2</v>
      </c>
      <c r="C12914">
        <v>5.7275399999999997E-2</v>
      </c>
      <c r="D12914">
        <v>6.2801800000000005E-2</v>
      </c>
      <c r="E12914">
        <v>4.8097099999999997E-2</v>
      </c>
    </row>
    <row r="12915" spans="1:5" x14ac:dyDescent="0.2">
      <c r="A12915" s="1">
        <v>68.269499999999994</v>
      </c>
      <c r="B12915">
        <v>5.4841500000000001E-2</v>
      </c>
      <c r="C12915">
        <v>5.7361599999999999E-2</v>
      </c>
      <c r="D12915">
        <v>6.2707799999999994E-2</v>
      </c>
      <c r="E12915">
        <v>4.8106900000000001E-2</v>
      </c>
    </row>
    <row r="12916" spans="1:5" x14ac:dyDescent="0.2">
      <c r="A12916" s="1">
        <v>68.289500000000004</v>
      </c>
      <c r="B12916">
        <v>5.4818400000000003E-2</v>
      </c>
      <c r="C12916">
        <v>5.7321799999999999E-2</v>
      </c>
      <c r="D12916">
        <v>6.2714599999999995E-2</v>
      </c>
      <c r="E12916">
        <v>4.8089E-2</v>
      </c>
    </row>
    <row r="12917" spans="1:5" x14ac:dyDescent="0.2">
      <c r="A12917" s="1">
        <v>68.3095</v>
      </c>
      <c r="B12917">
        <v>5.4815099999999999E-2</v>
      </c>
      <c r="C12917">
        <v>5.7262199999999999E-2</v>
      </c>
      <c r="D12917">
        <v>6.2722899999999998E-2</v>
      </c>
      <c r="E12917">
        <v>4.8077700000000001E-2</v>
      </c>
    </row>
    <row r="12918" spans="1:5" x14ac:dyDescent="0.2">
      <c r="A12918" s="1">
        <v>68.329499999999996</v>
      </c>
      <c r="B12918">
        <v>5.4764100000000003E-2</v>
      </c>
      <c r="C12918">
        <v>5.7265499999999997E-2</v>
      </c>
      <c r="D12918">
        <v>6.2665899999999997E-2</v>
      </c>
      <c r="E12918">
        <v>4.8058200000000002E-2</v>
      </c>
    </row>
    <row r="12919" spans="1:5" x14ac:dyDescent="0.2">
      <c r="A12919" s="1">
        <v>68.349500000000006</v>
      </c>
      <c r="B12919">
        <v>5.4801900000000001E-2</v>
      </c>
      <c r="C12919">
        <v>5.7298599999999998E-2</v>
      </c>
      <c r="D12919">
        <v>6.2697799999999998E-2</v>
      </c>
      <c r="E12919">
        <v>4.8084200000000001E-2</v>
      </c>
    </row>
    <row r="12920" spans="1:5" x14ac:dyDescent="0.2">
      <c r="A12920" s="1">
        <v>68.369500000000002</v>
      </c>
      <c r="B12920">
        <v>5.4777199999999998E-2</v>
      </c>
      <c r="C12920">
        <v>5.7313599999999999E-2</v>
      </c>
      <c r="D12920">
        <v>6.26776E-2</v>
      </c>
      <c r="E12920">
        <v>4.8097099999999997E-2</v>
      </c>
    </row>
    <row r="12921" spans="1:5" x14ac:dyDescent="0.2">
      <c r="A12921" s="1">
        <v>68.389499999999998</v>
      </c>
      <c r="B12921">
        <v>5.4848099999999997E-2</v>
      </c>
      <c r="C12921">
        <v>5.7290399999999998E-2</v>
      </c>
      <c r="D12921">
        <v>6.2704499999999996E-2</v>
      </c>
      <c r="E12921">
        <v>4.8037099999999999E-2</v>
      </c>
    </row>
    <row r="12922" spans="1:5" x14ac:dyDescent="0.2">
      <c r="A12922" s="1">
        <v>68.409499999999994</v>
      </c>
      <c r="B12922">
        <v>5.4829999999999997E-2</v>
      </c>
      <c r="C12922">
        <v>5.72854E-2</v>
      </c>
      <c r="D12922">
        <v>6.2669299999999997E-2</v>
      </c>
      <c r="E12922">
        <v>4.8056599999999998E-2</v>
      </c>
    </row>
    <row r="12923" spans="1:5" x14ac:dyDescent="0.2">
      <c r="A12923" s="1">
        <v>68.429500000000004</v>
      </c>
      <c r="B12923">
        <v>5.4767400000000001E-2</v>
      </c>
      <c r="C12923">
        <v>5.7338399999999998E-2</v>
      </c>
      <c r="D12923">
        <v>6.2650800000000006E-2</v>
      </c>
      <c r="E12923">
        <v>4.8069599999999997E-2</v>
      </c>
    </row>
    <row r="12924" spans="1:5" x14ac:dyDescent="0.2">
      <c r="A12924" s="1">
        <v>68.4495</v>
      </c>
      <c r="B12924">
        <v>5.4760799999999998E-2</v>
      </c>
      <c r="C12924">
        <v>5.7265499999999997E-2</v>
      </c>
      <c r="D12924">
        <v>6.2670900000000002E-2</v>
      </c>
      <c r="E12924">
        <v>4.7978699999999999E-2</v>
      </c>
    </row>
    <row r="12925" spans="1:5" x14ac:dyDescent="0.2">
      <c r="A12925" s="1">
        <v>68.469499999999996</v>
      </c>
      <c r="B12925">
        <v>5.4816799999999999E-2</v>
      </c>
      <c r="C12925">
        <v>5.73351E-2</v>
      </c>
      <c r="D12925">
        <v>6.2623999999999999E-2</v>
      </c>
      <c r="E12925">
        <v>4.8051700000000003E-2</v>
      </c>
    </row>
    <row r="12926" spans="1:5" x14ac:dyDescent="0.2">
      <c r="A12926" s="1">
        <v>68.489500000000007</v>
      </c>
      <c r="B12926">
        <v>5.4810200000000003E-2</v>
      </c>
      <c r="C12926">
        <v>5.7275399999999997E-2</v>
      </c>
      <c r="D12926">
        <v>6.2633999999999995E-2</v>
      </c>
      <c r="E12926">
        <v>4.80241E-2</v>
      </c>
    </row>
    <row r="12927" spans="1:5" x14ac:dyDescent="0.2">
      <c r="A12927" s="1">
        <v>68.509500000000003</v>
      </c>
      <c r="B12927">
        <v>5.4795400000000001E-2</v>
      </c>
      <c r="C12927">
        <v>5.7258900000000001E-2</v>
      </c>
      <c r="D12927">
        <v>6.2610499999999999E-2</v>
      </c>
      <c r="E12927">
        <v>4.8038699999999997E-2</v>
      </c>
    </row>
    <row r="12928" spans="1:5" x14ac:dyDescent="0.2">
      <c r="A12928" s="1">
        <v>68.529499999999999</v>
      </c>
      <c r="B12928">
        <v>5.4726200000000003E-2</v>
      </c>
      <c r="C12928">
        <v>5.7275399999999997E-2</v>
      </c>
      <c r="D12928">
        <v>6.2530000000000002E-2</v>
      </c>
      <c r="E12928">
        <v>4.8007899999999999E-2</v>
      </c>
    </row>
    <row r="12929" spans="1:5" x14ac:dyDescent="0.2">
      <c r="A12929" s="1">
        <v>68.549499999999995</v>
      </c>
      <c r="B12929">
        <v>5.4792100000000003E-2</v>
      </c>
      <c r="C12929">
        <v>5.7253900000000003E-2</v>
      </c>
      <c r="D12929">
        <v>6.25468E-2</v>
      </c>
      <c r="E12929">
        <v>4.7925200000000001E-2</v>
      </c>
    </row>
    <row r="12930" spans="1:5" x14ac:dyDescent="0.2">
      <c r="A12930" s="1">
        <v>68.569500000000005</v>
      </c>
      <c r="B12930">
        <v>5.47377E-2</v>
      </c>
      <c r="C12930">
        <v>5.7260499999999999E-2</v>
      </c>
      <c r="D12930">
        <v>6.2504900000000002E-2</v>
      </c>
      <c r="E12930">
        <v>4.7977100000000002E-2</v>
      </c>
    </row>
    <row r="12931" spans="1:5" x14ac:dyDescent="0.2">
      <c r="A12931" s="1">
        <v>68.589500000000001</v>
      </c>
      <c r="B12931">
        <v>5.4679999999999999E-2</v>
      </c>
      <c r="C12931">
        <v>5.7331800000000002E-2</v>
      </c>
      <c r="D12931">
        <v>6.2521599999999997E-2</v>
      </c>
      <c r="E12931">
        <v>4.7951100000000003E-2</v>
      </c>
    </row>
    <row r="12932" spans="1:5" x14ac:dyDescent="0.2">
      <c r="A12932" s="1">
        <v>68.609499999999997</v>
      </c>
      <c r="B12932">
        <v>5.47657E-2</v>
      </c>
      <c r="C12932">
        <v>5.7230700000000002E-2</v>
      </c>
      <c r="D12932">
        <v>6.25116E-2</v>
      </c>
      <c r="E12932">
        <v>4.7954400000000001E-2</v>
      </c>
    </row>
    <row r="12933" spans="1:5" x14ac:dyDescent="0.2">
      <c r="A12933" s="1">
        <v>68.629499999999993</v>
      </c>
      <c r="B12933">
        <v>5.4767400000000001E-2</v>
      </c>
      <c r="C12933">
        <v>5.72738E-2</v>
      </c>
      <c r="D12933">
        <v>6.25116E-2</v>
      </c>
      <c r="E12933">
        <v>4.79657E-2</v>
      </c>
    </row>
    <row r="12934" spans="1:5" x14ac:dyDescent="0.2">
      <c r="A12934" s="1">
        <v>68.649500000000003</v>
      </c>
      <c r="B12934">
        <v>5.4750899999999998E-2</v>
      </c>
      <c r="C12934">
        <v>5.72854E-2</v>
      </c>
      <c r="D12934">
        <v>6.2518299999999999E-2</v>
      </c>
      <c r="E12934">
        <v>4.7881399999999998E-2</v>
      </c>
    </row>
    <row r="12935" spans="1:5" x14ac:dyDescent="0.2">
      <c r="A12935" s="1">
        <v>68.669499999999999</v>
      </c>
      <c r="B12935">
        <v>5.46718E-2</v>
      </c>
      <c r="C12935">
        <v>5.7240699999999999E-2</v>
      </c>
      <c r="D12935">
        <v>6.24831E-2</v>
      </c>
      <c r="E12935">
        <v>4.7936600000000003E-2</v>
      </c>
    </row>
    <row r="12936" spans="1:5" x14ac:dyDescent="0.2">
      <c r="A12936" s="1">
        <v>68.689499999999995</v>
      </c>
      <c r="B12936">
        <v>5.4708E-2</v>
      </c>
      <c r="C12936">
        <v>5.7250599999999999E-2</v>
      </c>
      <c r="D12936">
        <v>6.2526700000000004E-2</v>
      </c>
      <c r="E12936">
        <v>4.7902500000000001E-2</v>
      </c>
    </row>
    <row r="12937" spans="1:5" x14ac:dyDescent="0.2">
      <c r="A12937" s="1">
        <v>68.709500000000006</v>
      </c>
      <c r="B12937">
        <v>5.46817E-2</v>
      </c>
      <c r="C12937">
        <v>5.7248899999999998E-2</v>
      </c>
      <c r="D12937">
        <v>6.2493100000000003E-2</v>
      </c>
      <c r="E12937">
        <v>4.7899299999999999E-2</v>
      </c>
    </row>
    <row r="12938" spans="1:5" x14ac:dyDescent="0.2">
      <c r="A12938" s="1">
        <v>68.729500000000002</v>
      </c>
      <c r="B12938">
        <v>5.4597699999999999E-2</v>
      </c>
      <c r="C12938">
        <v>5.7242300000000003E-2</v>
      </c>
      <c r="D12938">
        <v>6.2431100000000003E-2</v>
      </c>
      <c r="E12938">
        <v>4.79382E-2</v>
      </c>
    </row>
    <row r="12939" spans="1:5" x14ac:dyDescent="0.2">
      <c r="A12939" s="1">
        <v>68.749499999999998</v>
      </c>
      <c r="B12939">
        <v>5.4670200000000002E-2</v>
      </c>
      <c r="C12939">
        <v>5.7190900000000003E-2</v>
      </c>
      <c r="D12939">
        <v>6.2514899999999998E-2</v>
      </c>
      <c r="E12939">
        <v>4.7933299999999998E-2</v>
      </c>
    </row>
    <row r="12940" spans="1:5" x14ac:dyDescent="0.2">
      <c r="A12940" s="1">
        <v>68.769499999999994</v>
      </c>
      <c r="B12940">
        <v>5.4602600000000001E-2</v>
      </c>
      <c r="C12940">
        <v>5.7146200000000001E-2</v>
      </c>
      <c r="D12940">
        <v>6.2429400000000003E-2</v>
      </c>
      <c r="E12940">
        <v>4.7928400000000003E-2</v>
      </c>
    </row>
    <row r="12941" spans="1:5" x14ac:dyDescent="0.2">
      <c r="A12941" s="1">
        <v>68.789500000000004</v>
      </c>
      <c r="B12941">
        <v>5.4559799999999999E-2</v>
      </c>
      <c r="C12941">
        <v>5.7195900000000001E-2</v>
      </c>
      <c r="D12941">
        <v>6.2437800000000002E-2</v>
      </c>
      <c r="E12941">
        <v>4.7931700000000001E-2</v>
      </c>
    </row>
    <row r="12942" spans="1:5" x14ac:dyDescent="0.2">
      <c r="A12942" s="1">
        <v>68.8095</v>
      </c>
      <c r="B12942">
        <v>5.4609199999999997E-2</v>
      </c>
      <c r="C12942">
        <v>5.7139599999999999E-2</v>
      </c>
      <c r="D12942">
        <v>6.2473000000000001E-2</v>
      </c>
      <c r="E12942">
        <v>4.7892799999999999E-2</v>
      </c>
    </row>
    <row r="12943" spans="1:5" x14ac:dyDescent="0.2">
      <c r="A12943" s="1">
        <v>68.829499999999996</v>
      </c>
      <c r="B12943">
        <v>5.4548300000000001E-2</v>
      </c>
      <c r="C12943">
        <v>5.7177699999999998E-2</v>
      </c>
      <c r="D12943">
        <v>6.2456200000000003E-2</v>
      </c>
      <c r="E12943">
        <v>4.7855500000000002E-2</v>
      </c>
    </row>
    <row r="12944" spans="1:5" x14ac:dyDescent="0.2">
      <c r="A12944" s="1">
        <v>68.849500000000006</v>
      </c>
      <c r="B12944">
        <v>5.4568100000000001E-2</v>
      </c>
      <c r="C12944">
        <v>5.7136300000000001E-2</v>
      </c>
      <c r="D12944">
        <v>6.2481399999999999E-2</v>
      </c>
      <c r="E12944">
        <v>4.7860300000000001E-2</v>
      </c>
    </row>
    <row r="12945" spans="1:5" x14ac:dyDescent="0.2">
      <c r="A12945" s="1">
        <v>68.869500000000002</v>
      </c>
      <c r="B12945">
        <v>5.4503799999999998E-2</v>
      </c>
      <c r="C12945">
        <v>5.7146200000000001E-2</v>
      </c>
      <c r="D12945">
        <v>6.2441099999999999E-2</v>
      </c>
      <c r="E12945">
        <v>4.7887899999999997E-2</v>
      </c>
    </row>
    <row r="12946" spans="1:5" x14ac:dyDescent="0.2">
      <c r="A12946" s="1">
        <v>68.889499999999998</v>
      </c>
      <c r="B12946">
        <v>5.4490700000000003E-2</v>
      </c>
      <c r="C12946">
        <v>5.7157800000000002E-2</v>
      </c>
      <c r="D12946">
        <v>6.2516600000000005E-2</v>
      </c>
      <c r="E12946">
        <v>4.7787400000000001E-2</v>
      </c>
    </row>
    <row r="12947" spans="1:5" x14ac:dyDescent="0.2">
      <c r="A12947" s="1">
        <v>68.909499999999994</v>
      </c>
      <c r="B12947">
        <v>5.4480800000000003E-2</v>
      </c>
      <c r="C12947">
        <v>5.7089899999999999E-2</v>
      </c>
      <c r="D12947">
        <v>6.2462900000000002E-2</v>
      </c>
      <c r="E12947">
        <v>4.7862000000000002E-2</v>
      </c>
    </row>
    <row r="12948" spans="1:5" x14ac:dyDescent="0.2">
      <c r="A12948" s="1">
        <v>68.929500000000004</v>
      </c>
      <c r="B12948">
        <v>5.4441299999999998E-2</v>
      </c>
      <c r="C12948">
        <v>5.7089899999999999E-2</v>
      </c>
      <c r="D12948">
        <v>6.2434400000000001E-2</v>
      </c>
      <c r="E12948">
        <v>4.7831100000000001E-2</v>
      </c>
    </row>
    <row r="12949" spans="1:5" x14ac:dyDescent="0.2">
      <c r="A12949" s="1">
        <v>68.9495</v>
      </c>
      <c r="B12949">
        <v>5.4470900000000003E-2</v>
      </c>
      <c r="C12949">
        <v>5.7114699999999997E-2</v>
      </c>
      <c r="D12949">
        <v>6.24713E-2</v>
      </c>
      <c r="E12949">
        <v>4.7784100000000003E-2</v>
      </c>
    </row>
    <row r="12950" spans="1:5" x14ac:dyDescent="0.2">
      <c r="A12950" s="1">
        <v>68.969499999999996</v>
      </c>
      <c r="B12950">
        <v>5.44199E-2</v>
      </c>
      <c r="C12950">
        <v>5.7108100000000002E-2</v>
      </c>
      <c r="D12950">
        <v>6.2468000000000003E-2</v>
      </c>
      <c r="E12950">
        <v>4.7788999999999998E-2</v>
      </c>
    </row>
    <row r="12951" spans="1:5" x14ac:dyDescent="0.2">
      <c r="A12951" s="1">
        <v>68.989500000000007</v>
      </c>
      <c r="B12951">
        <v>5.4385299999999998E-2</v>
      </c>
      <c r="C12951">
        <v>5.7096500000000001E-2</v>
      </c>
      <c r="D12951">
        <v>6.2498199999999997E-2</v>
      </c>
      <c r="E12951">
        <v>4.7751700000000001E-2</v>
      </c>
    </row>
    <row r="12952" spans="1:5" x14ac:dyDescent="0.2">
      <c r="A12952" s="1">
        <v>69.009500000000003</v>
      </c>
      <c r="B12952">
        <v>5.44479E-2</v>
      </c>
      <c r="C12952">
        <v>5.7084900000000001E-2</v>
      </c>
      <c r="D12952">
        <v>6.2452899999999999E-2</v>
      </c>
      <c r="E12952">
        <v>4.7777600000000003E-2</v>
      </c>
    </row>
    <row r="12953" spans="1:5" x14ac:dyDescent="0.2">
      <c r="A12953" s="1">
        <v>69.029499999999999</v>
      </c>
      <c r="B12953">
        <v>5.441E-2</v>
      </c>
      <c r="C12953">
        <v>5.71247E-2</v>
      </c>
      <c r="D12953">
        <v>6.2461299999999997E-2</v>
      </c>
      <c r="E12953">
        <v>4.7748499999999999E-2</v>
      </c>
    </row>
    <row r="12954" spans="1:5" x14ac:dyDescent="0.2">
      <c r="A12954" s="1">
        <v>69.049499999999995</v>
      </c>
      <c r="B12954">
        <v>5.4434700000000003E-2</v>
      </c>
      <c r="C12954">
        <v>5.7056799999999998E-2</v>
      </c>
      <c r="D12954">
        <v>6.24831E-2</v>
      </c>
      <c r="E12954">
        <v>4.7751700000000001E-2</v>
      </c>
    </row>
    <row r="12955" spans="1:5" x14ac:dyDescent="0.2">
      <c r="A12955" s="1">
        <v>69.069500000000005</v>
      </c>
      <c r="B12955">
        <v>5.4367199999999997E-2</v>
      </c>
      <c r="C12955">
        <v>5.70137E-2</v>
      </c>
      <c r="D12955">
        <v>6.2457899999999997E-2</v>
      </c>
      <c r="E12955">
        <v>4.7761400000000002E-2</v>
      </c>
    </row>
    <row r="12956" spans="1:5" x14ac:dyDescent="0.2">
      <c r="A12956" s="1">
        <v>69.089500000000001</v>
      </c>
      <c r="B12956">
        <v>5.4403399999999998E-2</v>
      </c>
      <c r="C12956">
        <v>5.7093199999999997E-2</v>
      </c>
      <c r="D12956">
        <v>6.2449499999999998E-2</v>
      </c>
      <c r="E12956">
        <v>4.7690099999999999E-2</v>
      </c>
    </row>
    <row r="12957" spans="1:5" x14ac:dyDescent="0.2">
      <c r="A12957" s="1">
        <v>69.109499999999997</v>
      </c>
      <c r="B12957">
        <v>5.44083E-2</v>
      </c>
      <c r="C12957">
        <v>5.7000500000000003E-2</v>
      </c>
      <c r="D12957">
        <v>6.2461299999999997E-2</v>
      </c>
      <c r="E12957">
        <v>4.7667399999999999E-2</v>
      </c>
    </row>
    <row r="12958" spans="1:5" x14ac:dyDescent="0.2">
      <c r="A12958" s="1">
        <v>69.129499999999993</v>
      </c>
      <c r="B12958">
        <v>5.44462E-2</v>
      </c>
      <c r="C12958">
        <v>5.7018699999999999E-2</v>
      </c>
      <c r="D12958">
        <v>6.24462E-2</v>
      </c>
      <c r="E12958">
        <v>4.7686899999999997E-2</v>
      </c>
    </row>
    <row r="12959" spans="1:5" x14ac:dyDescent="0.2">
      <c r="A12959" s="1">
        <v>69.149500000000003</v>
      </c>
      <c r="B12959">
        <v>5.4439599999999998E-2</v>
      </c>
      <c r="C12959">
        <v>5.6972299999999997E-2</v>
      </c>
      <c r="D12959">
        <v>6.2535099999999996E-2</v>
      </c>
      <c r="E12959">
        <v>4.7654500000000002E-2</v>
      </c>
    </row>
    <row r="12960" spans="1:5" x14ac:dyDescent="0.2">
      <c r="A12960" s="1">
        <v>69.169499999999999</v>
      </c>
      <c r="B12960">
        <v>5.4451199999999998E-2</v>
      </c>
      <c r="C12960">
        <v>5.7015400000000001E-2</v>
      </c>
      <c r="D12960">
        <v>6.2397500000000002E-2</v>
      </c>
      <c r="E12960">
        <v>4.7630100000000002E-2</v>
      </c>
    </row>
    <row r="12961" spans="1:5" x14ac:dyDescent="0.2">
      <c r="A12961" s="1">
        <v>69.189499999999995</v>
      </c>
      <c r="B12961">
        <v>5.4396800000000002E-2</v>
      </c>
      <c r="C12961">
        <v>5.7015400000000001E-2</v>
      </c>
      <c r="D12961">
        <v>6.2457899999999997E-2</v>
      </c>
      <c r="E12961">
        <v>4.7634999999999997E-2</v>
      </c>
    </row>
    <row r="12962" spans="1:5" x14ac:dyDescent="0.2">
      <c r="A12962" s="1">
        <v>69.209500000000006</v>
      </c>
      <c r="B12962">
        <v>5.4433000000000002E-2</v>
      </c>
      <c r="C12962">
        <v>5.6995499999999998E-2</v>
      </c>
      <c r="D12962">
        <v>6.2431100000000003E-2</v>
      </c>
      <c r="E12962">
        <v>4.7657699999999997E-2</v>
      </c>
    </row>
    <row r="12963" spans="1:5" x14ac:dyDescent="0.2">
      <c r="A12963" s="1">
        <v>69.229500000000002</v>
      </c>
      <c r="B12963">
        <v>5.4362300000000002E-2</v>
      </c>
      <c r="C12963">
        <v>5.7016999999999998E-2</v>
      </c>
      <c r="D12963">
        <v>6.2429400000000003E-2</v>
      </c>
      <c r="E12963">
        <v>4.7621999999999998E-2</v>
      </c>
    </row>
    <row r="12964" spans="1:5" x14ac:dyDescent="0.2">
      <c r="A12964" s="1">
        <v>69.249499999999998</v>
      </c>
      <c r="B12964">
        <v>5.4442900000000002E-2</v>
      </c>
      <c r="C12964">
        <v>5.6988900000000002E-2</v>
      </c>
      <c r="D12964">
        <v>6.2496500000000003E-2</v>
      </c>
      <c r="E12964">
        <v>4.7600999999999997E-2</v>
      </c>
    </row>
    <row r="12965" spans="1:5" x14ac:dyDescent="0.2">
      <c r="A12965" s="1">
        <v>69.269499999999994</v>
      </c>
      <c r="B12965">
        <v>5.4386999999999998E-2</v>
      </c>
      <c r="C12965">
        <v>5.6922599999999997E-2</v>
      </c>
      <c r="D12965">
        <v>6.2457899999999997E-2</v>
      </c>
      <c r="E12965">
        <v>4.7568600000000003E-2</v>
      </c>
    </row>
    <row r="12966" spans="1:5" x14ac:dyDescent="0.2">
      <c r="A12966" s="1">
        <v>69.289500000000004</v>
      </c>
      <c r="B12966">
        <v>5.4459399999999998E-2</v>
      </c>
      <c r="C12966">
        <v>5.6939200000000002E-2</v>
      </c>
      <c r="D12966">
        <v>6.2498199999999997E-2</v>
      </c>
      <c r="E12966">
        <v>4.7566900000000002E-2</v>
      </c>
    </row>
    <row r="12967" spans="1:5" x14ac:dyDescent="0.2">
      <c r="A12967" s="1">
        <v>69.3095</v>
      </c>
      <c r="B12967">
        <v>5.4403399999999998E-2</v>
      </c>
      <c r="C12967">
        <v>5.69524E-2</v>
      </c>
      <c r="D12967">
        <v>6.2459599999999997E-2</v>
      </c>
      <c r="E12967">
        <v>4.7581499999999999E-2</v>
      </c>
    </row>
    <row r="12968" spans="1:5" x14ac:dyDescent="0.2">
      <c r="A12968" s="1">
        <v>69.329499999999996</v>
      </c>
      <c r="B12968">
        <v>5.43639E-2</v>
      </c>
      <c r="C12968">
        <v>5.6957399999999998E-2</v>
      </c>
      <c r="D12968">
        <v>6.2402600000000003E-2</v>
      </c>
      <c r="E12968">
        <v>4.7578299999999997E-2</v>
      </c>
    </row>
    <row r="12969" spans="1:5" x14ac:dyDescent="0.2">
      <c r="A12969" s="1">
        <v>69.349500000000006</v>
      </c>
      <c r="B12969">
        <v>5.44083E-2</v>
      </c>
      <c r="C12969">
        <v>5.6834900000000001E-2</v>
      </c>
      <c r="D12969">
        <v>6.2498199999999997E-2</v>
      </c>
      <c r="E12969">
        <v>4.7545900000000002E-2</v>
      </c>
    </row>
    <row r="12970" spans="1:5" x14ac:dyDescent="0.2">
      <c r="A12970" s="1">
        <v>69.369500000000002</v>
      </c>
      <c r="B12970">
        <v>5.4377099999999998E-2</v>
      </c>
      <c r="C12970">
        <v>5.6914399999999997E-2</v>
      </c>
      <c r="D12970">
        <v>6.2447900000000001E-2</v>
      </c>
      <c r="E12970">
        <v>4.7542599999999997E-2</v>
      </c>
    </row>
    <row r="12971" spans="1:5" x14ac:dyDescent="0.2">
      <c r="A12971" s="1">
        <v>69.389499999999998</v>
      </c>
      <c r="B12971">
        <v>5.4382E-2</v>
      </c>
      <c r="C12971">
        <v>5.6937500000000002E-2</v>
      </c>
      <c r="D12971">
        <v>6.24713E-2</v>
      </c>
      <c r="E12971">
        <v>4.75345E-2</v>
      </c>
    </row>
    <row r="12972" spans="1:5" x14ac:dyDescent="0.2">
      <c r="A12972" s="1">
        <v>69.409499999999994</v>
      </c>
      <c r="B12972">
        <v>5.4388600000000002E-2</v>
      </c>
      <c r="C12972">
        <v>5.6862999999999997E-2</v>
      </c>
      <c r="D12972">
        <v>6.2434400000000001E-2</v>
      </c>
      <c r="E12972">
        <v>4.7562100000000003E-2</v>
      </c>
    </row>
    <row r="12973" spans="1:5" x14ac:dyDescent="0.2">
      <c r="A12973" s="1">
        <v>69.429500000000004</v>
      </c>
      <c r="B12973">
        <v>5.4367199999999997E-2</v>
      </c>
      <c r="C12973">
        <v>5.6909399999999999E-2</v>
      </c>
      <c r="D12973">
        <v>6.2434400000000001E-2</v>
      </c>
      <c r="E12973">
        <v>4.7518299999999999E-2</v>
      </c>
    </row>
    <row r="12974" spans="1:5" x14ac:dyDescent="0.2">
      <c r="A12974" s="1">
        <v>69.4495</v>
      </c>
      <c r="B12974">
        <v>5.43277E-2</v>
      </c>
      <c r="C12974">
        <v>5.6831600000000003E-2</v>
      </c>
      <c r="D12974">
        <v>6.2422699999999998E-2</v>
      </c>
      <c r="E12974">
        <v>4.75135E-2</v>
      </c>
    </row>
    <row r="12975" spans="1:5" x14ac:dyDescent="0.2">
      <c r="A12975" s="1">
        <v>69.469499999999996</v>
      </c>
      <c r="B12975">
        <v>5.4302999999999997E-2</v>
      </c>
      <c r="C12975">
        <v>5.6874599999999997E-2</v>
      </c>
      <c r="D12975">
        <v>6.2384099999999998E-2</v>
      </c>
      <c r="E12975">
        <v>4.75637E-2</v>
      </c>
    </row>
    <row r="12976" spans="1:5" x14ac:dyDescent="0.2">
      <c r="A12976" s="1">
        <v>69.489500000000007</v>
      </c>
      <c r="B12976">
        <v>5.4258599999999997E-2</v>
      </c>
      <c r="C12976">
        <v>5.6894500000000001E-2</v>
      </c>
      <c r="D12976">
        <v>6.2459599999999997E-2</v>
      </c>
      <c r="E12976">
        <v>4.7531299999999999E-2</v>
      </c>
    </row>
    <row r="12977" spans="1:5" x14ac:dyDescent="0.2">
      <c r="A12977" s="1">
        <v>69.509500000000003</v>
      </c>
      <c r="B12977">
        <v>5.43277E-2</v>
      </c>
      <c r="C12977">
        <v>5.6858100000000002E-2</v>
      </c>
      <c r="D12977">
        <v>6.2390800000000003E-2</v>
      </c>
      <c r="E12977">
        <v>4.7521599999999997E-2</v>
      </c>
    </row>
    <row r="12978" spans="1:5" x14ac:dyDescent="0.2">
      <c r="A12978" s="1">
        <v>69.529499999999999</v>
      </c>
      <c r="B12978">
        <v>5.4214199999999997E-2</v>
      </c>
      <c r="C12978">
        <v>5.6851499999999999E-2</v>
      </c>
      <c r="D12978">
        <v>6.23137E-2</v>
      </c>
      <c r="E12978">
        <v>4.7573400000000002E-2</v>
      </c>
    </row>
    <row r="12979" spans="1:5" x14ac:dyDescent="0.2">
      <c r="A12979" s="1">
        <v>69.549499999999995</v>
      </c>
      <c r="B12979">
        <v>5.4247099999999999E-2</v>
      </c>
      <c r="C12979">
        <v>5.68332E-2</v>
      </c>
      <c r="D12979">
        <v>6.2307000000000001E-2</v>
      </c>
      <c r="E12979">
        <v>4.7555600000000003E-2</v>
      </c>
    </row>
    <row r="12980" spans="1:5" x14ac:dyDescent="0.2">
      <c r="A12980" s="1">
        <v>69.569500000000005</v>
      </c>
      <c r="B12980">
        <v>5.4174699999999999E-2</v>
      </c>
      <c r="C12980">
        <v>5.6881300000000003E-2</v>
      </c>
      <c r="D12980">
        <v>6.2239999999999997E-2</v>
      </c>
      <c r="E12980">
        <v>4.7558799999999998E-2</v>
      </c>
    </row>
    <row r="12981" spans="1:5" x14ac:dyDescent="0.2">
      <c r="A12981" s="1">
        <v>69.589500000000001</v>
      </c>
      <c r="B12981">
        <v>5.4222399999999997E-2</v>
      </c>
      <c r="C12981">
        <v>5.68035E-2</v>
      </c>
      <c r="D12981">
        <v>6.2278500000000001E-2</v>
      </c>
      <c r="E12981">
        <v>4.7531299999999999E-2</v>
      </c>
    </row>
    <row r="12982" spans="1:5" x14ac:dyDescent="0.2">
      <c r="A12982" s="1">
        <v>69.609499999999997</v>
      </c>
      <c r="B12982">
        <v>5.4237199999999999E-2</v>
      </c>
      <c r="C12982">
        <v>5.6777000000000001E-2</v>
      </c>
      <c r="D12982">
        <v>6.22886E-2</v>
      </c>
      <c r="E12982">
        <v>4.7516700000000002E-2</v>
      </c>
    </row>
    <row r="12983" spans="1:5" x14ac:dyDescent="0.2">
      <c r="A12983" s="1">
        <v>69.629499999999993</v>
      </c>
      <c r="B12983">
        <v>5.4189500000000002E-2</v>
      </c>
      <c r="C12983">
        <v>5.6836600000000001E-2</v>
      </c>
      <c r="D12983">
        <v>6.2283499999999999E-2</v>
      </c>
      <c r="E12983">
        <v>4.7515099999999998E-2</v>
      </c>
    </row>
    <row r="12984" spans="1:5" x14ac:dyDescent="0.2">
      <c r="A12984" s="1">
        <v>69.649500000000003</v>
      </c>
      <c r="B12984">
        <v>5.4149999999999997E-2</v>
      </c>
      <c r="C12984">
        <v>5.6861399999999999E-2</v>
      </c>
      <c r="D12984">
        <v>6.23171E-2</v>
      </c>
      <c r="E12984">
        <v>4.752E-2</v>
      </c>
    </row>
    <row r="12985" spans="1:5" x14ac:dyDescent="0.2">
      <c r="A12985" s="1">
        <v>69.669499999999999</v>
      </c>
      <c r="B12985">
        <v>5.4164799999999999E-2</v>
      </c>
      <c r="C12985">
        <v>5.6854799999999997E-2</v>
      </c>
      <c r="D12985">
        <v>6.2214800000000001E-2</v>
      </c>
      <c r="E12985">
        <v>4.7579900000000001E-2</v>
      </c>
    </row>
    <row r="12986" spans="1:5" x14ac:dyDescent="0.2">
      <c r="A12986" s="1">
        <v>69.689499999999995</v>
      </c>
      <c r="B12986">
        <v>5.4149999999999997E-2</v>
      </c>
      <c r="C12986">
        <v>5.6874599999999997E-2</v>
      </c>
      <c r="D12986">
        <v>6.2255100000000001E-2</v>
      </c>
      <c r="E12986">
        <v>4.7516700000000002E-2</v>
      </c>
    </row>
    <row r="12987" spans="1:5" x14ac:dyDescent="0.2">
      <c r="A12987" s="1">
        <v>69.709500000000006</v>
      </c>
      <c r="B12987">
        <v>5.4143400000000001E-2</v>
      </c>
      <c r="C12987">
        <v>5.6841500000000003E-2</v>
      </c>
      <c r="D12987">
        <v>6.2245000000000002E-2</v>
      </c>
      <c r="E12987">
        <v>4.7536200000000001E-2</v>
      </c>
    </row>
    <row r="12988" spans="1:5" x14ac:dyDescent="0.2">
      <c r="A12988" s="1">
        <v>69.729500000000002</v>
      </c>
      <c r="B12988">
        <v>5.4117100000000001E-2</v>
      </c>
      <c r="C12988">
        <v>5.6861399999999999E-2</v>
      </c>
      <c r="D12988">
        <v>6.2201399999999997E-2</v>
      </c>
      <c r="E12988">
        <v>4.7498899999999997E-2</v>
      </c>
    </row>
    <row r="12989" spans="1:5" x14ac:dyDescent="0.2">
      <c r="A12989" s="1">
        <v>69.749499999999998</v>
      </c>
      <c r="B12989">
        <v>5.4115400000000001E-2</v>
      </c>
      <c r="C12989">
        <v>5.6791899999999999E-2</v>
      </c>
      <c r="D12989">
        <v>6.2258399999999998E-2</v>
      </c>
      <c r="E12989">
        <v>4.7515099999999998E-2</v>
      </c>
    </row>
    <row r="12990" spans="1:5" x14ac:dyDescent="0.2">
      <c r="A12990" s="1">
        <v>69.769499999999994</v>
      </c>
      <c r="B12990">
        <v>5.4071000000000001E-2</v>
      </c>
      <c r="C12990">
        <v>5.6834900000000001E-2</v>
      </c>
      <c r="D12990">
        <v>6.2291899999999997E-2</v>
      </c>
      <c r="E12990">
        <v>4.7515099999999998E-2</v>
      </c>
    </row>
    <row r="12991" spans="1:5" x14ac:dyDescent="0.2">
      <c r="A12991" s="1">
        <v>69.789500000000004</v>
      </c>
      <c r="B12991">
        <v>5.4011799999999999E-2</v>
      </c>
      <c r="C12991">
        <v>5.6834900000000001E-2</v>
      </c>
      <c r="D12991">
        <v>6.2305300000000001E-2</v>
      </c>
      <c r="E12991">
        <v>4.7507000000000001E-2</v>
      </c>
    </row>
    <row r="12992" spans="1:5" x14ac:dyDescent="0.2">
      <c r="A12992" s="1">
        <v>69.8095</v>
      </c>
      <c r="B12992">
        <v>5.4136799999999999E-2</v>
      </c>
      <c r="C12992">
        <v>5.6825000000000001E-2</v>
      </c>
      <c r="D12992">
        <v>6.2196399999999999E-2</v>
      </c>
      <c r="E12992">
        <v>4.7503799999999999E-2</v>
      </c>
    </row>
    <row r="12993" spans="1:5" x14ac:dyDescent="0.2">
      <c r="A12993" s="1">
        <v>69.829499999999996</v>
      </c>
      <c r="B12993">
        <v>5.4071000000000001E-2</v>
      </c>
      <c r="C12993">
        <v>5.6874599999999997E-2</v>
      </c>
      <c r="D12993">
        <v>6.2238300000000003E-2</v>
      </c>
      <c r="E12993">
        <v>4.7495700000000002E-2</v>
      </c>
    </row>
    <row r="12994" spans="1:5" x14ac:dyDescent="0.2">
      <c r="A12994" s="1">
        <v>69.849500000000006</v>
      </c>
      <c r="B12994">
        <v>5.4052900000000001E-2</v>
      </c>
      <c r="C12994">
        <v>5.6795199999999997E-2</v>
      </c>
      <c r="D12994">
        <v>6.2261799999999999E-2</v>
      </c>
      <c r="E12994">
        <v>4.7447099999999999E-2</v>
      </c>
    </row>
    <row r="12995" spans="1:5" x14ac:dyDescent="0.2">
      <c r="A12995" s="1">
        <v>69.869500000000002</v>
      </c>
      <c r="B12995">
        <v>5.4019999999999999E-2</v>
      </c>
      <c r="C12995">
        <v>5.68233E-2</v>
      </c>
      <c r="D12995">
        <v>6.2208100000000002E-2</v>
      </c>
      <c r="E12995">
        <v>4.7489200000000002E-2</v>
      </c>
    </row>
    <row r="12996" spans="1:5" x14ac:dyDescent="0.2">
      <c r="A12996" s="1">
        <v>69.889499999999998</v>
      </c>
      <c r="B12996">
        <v>5.4079299999999997E-2</v>
      </c>
      <c r="C12996">
        <v>5.6873E-2</v>
      </c>
      <c r="D12996">
        <v>6.2266799999999997E-2</v>
      </c>
      <c r="E12996">
        <v>4.7424399999999999E-2</v>
      </c>
    </row>
    <row r="12997" spans="1:5" x14ac:dyDescent="0.2">
      <c r="A12997" s="1">
        <v>69.909499999999994</v>
      </c>
      <c r="B12997">
        <v>5.4047999999999999E-2</v>
      </c>
      <c r="C12997">
        <v>5.68332E-2</v>
      </c>
      <c r="D12997">
        <v>6.2256699999999998E-2</v>
      </c>
      <c r="E12997">
        <v>4.74616E-2</v>
      </c>
    </row>
    <row r="12998" spans="1:5" x14ac:dyDescent="0.2">
      <c r="A12998" s="1">
        <v>69.929500000000004</v>
      </c>
      <c r="B12998">
        <v>5.3988800000000003E-2</v>
      </c>
      <c r="C12998">
        <v>5.6868000000000002E-2</v>
      </c>
      <c r="D12998">
        <v>6.2278500000000001E-2</v>
      </c>
      <c r="E12998">
        <v>4.74049E-2</v>
      </c>
    </row>
    <row r="12999" spans="1:5" x14ac:dyDescent="0.2">
      <c r="A12999" s="1">
        <v>69.9495</v>
      </c>
      <c r="B12999">
        <v>5.4038099999999999E-2</v>
      </c>
      <c r="C12999">
        <v>5.6826599999999998E-2</v>
      </c>
      <c r="D12999">
        <v>6.225E-2</v>
      </c>
      <c r="E12999">
        <v>4.7361199999999999E-2</v>
      </c>
    </row>
    <row r="13000" spans="1:5" x14ac:dyDescent="0.2">
      <c r="A13000" s="1">
        <v>69.969499999999996</v>
      </c>
      <c r="B13000">
        <v>5.4054600000000001E-2</v>
      </c>
      <c r="C13000">
        <v>5.68332E-2</v>
      </c>
      <c r="D13000">
        <v>6.2218200000000001E-2</v>
      </c>
      <c r="E13000">
        <v>4.7364400000000001E-2</v>
      </c>
    </row>
    <row r="13001" spans="1:5" x14ac:dyDescent="0.2">
      <c r="A13001" s="1">
        <v>69.989500000000007</v>
      </c>
      <c r="B13001">
        <v>5.4047999999999999E-2</v>
      </c>
      <c r="C13001">
        <v>5.6904400000000001E-2</v>
      </c>
      <c r="D13001">
        <v>6.2343900000000001E-2</v>
      </c>
      <c r="E13001">
        <v>4.73482E-2</v>
      </c>
    </row>
    <row r="13002" spans="1:5" x14ac:dyDescent="0.2">
      <c r="A13002" s="1">
        <v>70.009500000000003</v>
      </c>
      <c r="B13002">
        <v>5.4071000000000001E-2</v>
      </c>
      <c r="C13002">
        <v>5.6859699999999999E-2</v>
      </c>
      <c r="D13002">
        <v>6.2239999999999997E-2</v>
      </c>
      <c r="E13002">
        <v>4.7323999999999998E-2</v>
      </c>
    </row>
    <row r="13003" spans="1:5" x14ac:dyDescent="0.2">
      <c r="A13003" s="1">
        <v>70.029499999999999</v>
      </c>
      <c r="B13003">
        <v>5.4006899999999997E-2</v>
      </c>
      <c r="C13003">
        <v>5.6891200000000003E-2</v>
      </c>
      <c r="D13003">
        <v>6.2260099999999999E-2</v>
      </c>
      <c r="E13003">
        <v>4.73482E-2</v>
      </c>
    </row>
    <row r="13004" spans="1:5" x14ac:dyDescent="0.2">
      <c r="A13004" s="1">
        <v>70.049499999999995</v>
      </c>
      <c r="B13004">
        <v>5.4039799999999999E-2</v>
      </c>
      <c r="C13004">
        <v>5.6816699999999998E-2</v>
      </c>
      <c r="D13004">
        <v>6.2345600000000001E-2</v>
      </c>
      <c r="E13004">
        <v>4.7310999999999999E-2</v>
      </c>
    </row>
    <row r="13005" spans="1:5" x14ac:dyDescent="0.2">
      <c r="A13005" s="1">
        <v>70.069500000000005</v>
      </c>
      <c r="B13005">
        <v>5.4043099999999997E-2</v>
      </c>
      <c r="C13005">
        <v>5.6879600000000002E-2</v>
      </c>
      <c r="D13005">
        <v>6.2311999999999999E-2</v>
      </c>
      <c r="E13005">
        <v>4.7322299999999998E-2</v>
      </c>
    </row>
    <row r="13006" spans="1:5" x14ac:dyDescent="0.2">
      <c r="A13006" s="1">
        <v>70.089500000000001</v>
      </c>
      <c r="B13006">
        <v>5.4072700000000001E-2</v>
      </c>
      <c r="C13006">
        <v>5.6889500000000003E-2</v>
      </c>
      <c r="D13006">
        <v>6.2348899999999999E-2</v>
      </c>
      <c r="E13006">
        <v>4.7328799999999997E-2</v>
      </c>
    </row>
    <row r="13007" spans="1:5" x14ac:dyDescent="0.2">
      <c r="A13007" s="1">
        <v>70.109499999999997</v>
      </c>
      <c r="B13007">
        <v>5.4069399999999997E-2</v>
      </c>
      <c r="C13007">
        <v>5.6806799999999998E-2</v>
      </c>
      <c r="D13007">
        <v>6.2335500000000002E-2</v>
      </c>
      <c r="E13007">
        <v>4.7291600000000003E-2</v>
      </c>
    </row>
    <row r="13008" spans="1:5" x14ac:dyDescent="0.2">
      <c r="A13008" s="1">
        <v>70.129499999999993</v>
      </c>
      <c r="B13008">
        <v>5.4044700000000001E-2</v>
      </c>
      <c r="C13008">
        <v>5.6859699999999999E-2</v>
      </c>
      <c r="D13008">
        <v>6.23422E-2</v>
      </c>
      <c r="E13008">
        <v>4.7336900000000001E-2</v>
      </c>
    </row>
    <row r="13009" spans="1:5" x14ac:dyDescent="0.2">
      <c r="A13009" s="1">
        <v>70.149500000000003</v>
      </c>
      <c r="B13009">
        <v>5.4047999999999999E-2</v>
      </c>
      <c r="C13009">
        <v>5.6828299999999998E-2</v>
      </c>
      <c r="D13009">
        <v>6.2345600000000001E-2</v>
      </c>
      <c r="E13009">
        <v>4.7289900000000003E-2</v>
      </c>
    </row>
    <row r="13010" spans="1:5" x14ac:dyDescent="0.2">
      <c r="A13010" s="1">
        <v>70.169499999999999</v>
      </c>
      <c r="B13010">
        <v>5.4087499999999997E-2</v>
      </c>
      <c r="C13010">
        <v>5.6874599999999997E-2</v>
      </c>
      <c r="D13010">
        <v>6.2355599999999997E-2</v>
      </c>
      <c r="E13010">
        <v>4.7288299999999998E-2</v>
      </c>
    </row>
    <row r="13011" spans="1:5" x14ac:dyDescent="0.2">
      <c r="A13011" s="1">
        <v>70.189499999999995</v>
      </c>
      <c r="B13011">
        <v>5.4054600000000001E-2</v>
      </c>
      <c r="C13011">
        <v>5.6808400000000002E-2</v>
      </c>
      <c r="D13011">
        <v>6.2357299999999997E-2</v>
      </c>
      <c r="E13011">
        <v>4.7273799999999998E-2</v>
      </c>
    </row>
    <row r="13012" spans="1:5" x14ac:dyDescent="0.2">
      <c r="A13012" s="1">
        <v>70.209500000000006</v>
      </c>
      <c r="B13012">
        <v>5.4108900000000001E-2</v>
      </c>
      <c r="C13012">
        <v>5.6826599999999998E-2</v>
      </c>
      <c r="D13012">
        <v>6.2325499999999999E-2</v>
      </c>
      <c r="E13012">
        <v>4.7283499999999999E-2</v>
      </c>
    </row>
    <row r="13013" spans="1:5" x14ac:dyDescent="0.2">
      <c r="A13013" s="1">
        <v>70.229500000000002</v>
      </c>
      <c r="B13013">
        <v>5.4044700000000001E-2</v>
      </c>
      <c r="C13013">
        <v>5.6783599999999997E-2</v>
      </c>
      <c r="D13013">
        <v>6.2352299999999999E-2</v>
      </c>
      <c r="E13013">
        <v>4.7281900000000002E-2</v>
      </c>
    </row>
    <row r="13014" spans="1:5" x14ac:dyDescent="0.2">
      <c r="A13014" s="1">
        <v>70.249499999999998</v>
      </c>
      <c r="B13014">
        <v>5.4033200000000003E-2</v>
      </c>
      <c r="C13014">
        <v>5.6778599999999999E-2</v>
      </c>
      <c r="D13014">
        <v>6.2360699999999998E-2</v>
      </c>
      <c r="E13014">
        <v>4.7288299999999998E-2</v>
      </c>
    </row>
    <row r="13015" spans="1:5" x14ac:dyDescent="0.2">
      <c r="A13015" s="1">
        <v>70.269499999999994</v>
      </c>
      <c r="B13015">
        <v>5.3988800000000003E-2</v>
      </c>
      <c r="C13015">
        <v>5.6844800000000001E-2</v>
      </c>
      <c r="D13015">
        <v>6.2328799999999997E-2</v>
      </c>
      <c r="E13015">
        <v>4.7336900000000001E-2</v>
      </c>
    </row>
    <row r="13016" spans="1:5" x14ac:dyDescent="0.2">
      <c r="A13016" s="1">
        <v>70.289500000000004</v>
      </c>
      <c r="B13016">
        <v>5.3990400000000001E-2</v>
      </c>
      <c r="C13016">
        <v>5.6808400000000002E-2</v>
      </c>
      <c r="D13016">
        <v>6.2328799999999997E-2</v>
      </c>
      <c r="E13016">
        <v>4.72478E-2</v>
      </c>
    </row>
    <row r="13017" spans="1:5" x14ac:dyDescent="0.2">
      <c r="A13017" s="1">
        <v>70.3095</v>
      </c>
      <c r="B13017">
        <v>5.4071000000000001E-2</v>
      </c>
      <c r="C13017">
        <v>5.6762100000000003E-2</v>
      </c>
      <c r="D13017">
        <v>6.2307000000000001E-2</v>
      </c>
      <c r="E13017">
        <v>4.7333699999999999E-2</v>
      </c>
    </row>
    <row r="13018" spans="1:5" x14ac:dyDescent="0.2">
      <c r="A13018" s="1">
        <v>70.329499999999996</v>
      </c>
      <c r="B13018">
        <v>5.4013499999999999E-2</v>
      </c>
      <c r="C13018">
        <v>5.6820000000000002E-2</v>
      </c>
      <c r="D13018">
        <v>6.23154E-2</v>
      </c>
      <c r="E13018">
        <v>4.7264E-2</v>
      </c>
    </row>
    <row r="13019" spans="1:5" x14ac:dyDescent="0.2">
      <c r="A13019" s="1">
        <v>70.349500000000006</v>
      </c>
      <c r="B13019">
        <v>5.4021699999999999E-2</v>
      </c>
      <c r="C13019">
        <v>5.68117E-2</v>
      </c>
      <c r="D13019">
        <v>6.2374100000000002E-2</v>
      </c>
      <c r="E13019">
        <v>4.7317499999999998E-2</v>
      </c>
    </row>
    <row r="13020" spans="1:5" x14ac:dyDescent="0.2">
      <c r="A13020" s="1">
        <v>70.369500000000002</v>
      </c>
      <c r="B13020">
        <v>5.4013499999999999E-2</v>
      </c>
      <c r="C13020">
        <v>5.6778599999999999E-2</v>
      </c>
      <c r="D13020">
        <v>6.2291899999999997E-2</v>
      </c>
      <c r="E13020">
        <v>4.72997E-2</v>
      </c>
    </row>
    <row r="13021" spans="1:5" x14ac:dyDescent="0.2">
      <c r="A13021" s="1">
        <v>70.389499999999998</v>
      </c>
      <c r="B13021">
        <v>5.4026600000000001E-2</v>
      </c>
      <c r="C13021">
        <v>5.6780299999999999E-2</v>
      </c>
      <c r="D13021">
        <v>6.2293599999999998E-2</v>
      </c>
      <c r="E13021">
        <v>4.7289900000000003E-2</v>
      </c>
    </row>
    <row r="13022" spans="1:5" x14ac:dyDescent="0.2">
      <c r="A13022" s="1">
        <v>70.409499999999994</v>
      </c>
      <c r="B13022">
        <v>5.3975599999999999E-2</v>
      </c>
      <c r="C13022">
        <v>5.6718999999999999E-2</v>
      </c>
      <c r="D13022">
        <v>6.2241600000000001E-2</v>
      </c>
      <c r="E13022">
        <v>4.7314200000000001E-2</v>
      </c>
    </row>
    <row r="13023" spans="1:5" x14ac:dyDescent="0.2">
      <c r="A13023" s="1">
        <v>70.429500000000004</v>
      </c>
      <c r="B13023">
        <v>5.3985499999999999E-2</v>
      </c>
      <c r="C13023">
        <v>5.6766999999999998E-2</v>
      </c>
      <c r="D13023">
        <v>6.2248299999999999E-2</v>
      </c>
      <c r="E13023">
        <v>4.7328799999999997E-2</v>
      </c>
    </row>
    <row r="13024" spans="1:5" x14ac:dyDescent="0.2">
      <c r="A13024" s="1">
        <v>70.4495</v>
      </c>
      <c r="B13024">
        <v>5.3962499999999997E-2</v>
      </c>
      <c r="C13024">
        <v>5.6666099999999997E-2</v>
      </c>
      <c r="D13024">
        <v>6.2223199999999999E-2</v>
      </c>
      <c r="E13024">
        <v>4.7233299999999999E-2</v>
      </c>
    </row>
    <row r="13025" spans="1:5" x14ac:dyDescent="0.2">
      <c r="A13025" s="1">
        <v>70.469499999999996</v>
      </c>
      <c r="B13025">
        <v>5.3911500000000001E-2</v>
      </c>
      <c r="C13025">
        <v>5.6748800000000002E-2</v>
      </c>
      <c r="D13025">
        <v>6.2181300000000002E-2</v>
      </c>
      <c r="E13025">
        <v>4.7291600000000003E-2</v>
      </c>
    </row>
    <row r="13026" spans="1:5" x14ac:dyDescent="0.2">
      <c r="A13026" s="1">
        <v>70.489500000000007</v>
      </c>
      <c r="B13026">
        <v>5.3936199999999997E-2</v>
      </c>
      <c r="C13026">
        <v>5.6654499999999997E-2</v>
      </c>
      <c r="D13026">
        <v>6.2201399999999997E-2</v>
      </c>
      <c r="E13026">
        <v>4.7283499999999999E-2</v>
      </c>
    </row>
    <row r="13027" spans="1:5" x14ac:dyDescent="0.2">
      <c r="A13027" s="1">
        <v>70.509500000000003</v>
      </c>
      <c r="B13027">
        <v>5.3946000000000001E-2</v>
      </c>
      <c r="C13027">
        <v>5.6669400000000002E-2</v>
      </c>
      <c r="D13027">
        <v>6.2092500000000002E-2</v>
      </c>
      <c r="E13027">
        <v>4.7254299999999999E-2</v>
      </c>
    </row>
    <row r="13028" spans="1:5" x14ac:dyDescent="0.2">
      <c r="A13028" s="1">
        <v>70.529499999999999</v>
      </c>
      <c r="B13028">
        <v>5.3924699999999999E-2</v>
      </c>
      <c r="C13028">
        <v>5.6639599999999998E-2</v>
      </c>
      <c r="D13028">
        <v>6.2114299999999997E-2</v>
      </c>
      <c r="E13028">
        <v>4.73499E-2</v>
      </c>
    </row>
    <row r="13029" spans="1:5" x14ac:dyDescent="0.2">
      <c r="A13029" s="1">
        <v>70.549499999999995</v>
      </c>
      <c r="B13029">
        <v>5.3901600000000001E-2</v>
      </c>
      <c r="C13029">
        <v>5.6634700000000003E-2</v>
      </c>
      <c r="D13029">
        <v>6.2130999999999999E-2</v>
      </c>
      <c r="E13029">
        <v>4.72705E-2</v>
      </c>
    </row>
    <row r="13030" spans="1:5" x14ac:dyDescent="0.2">
      <c r="A13030" s="1">
        <v>70.569500000000005</v>
      </c>
      <c r="B13030">
        <v>5.3867100000000001E-2</v>
      </c>
      <c r="C13030">
        <v>5.6571799999999998E-2</v>
      </c>
      <c r="D13030">
        <v>6.2109299999999999E-2</v>
      </c>
      <c r="E13030">
        <v>4.7241400000000003E-2</v>
      </c>
    </row>
    <row r="13031" spans="1:5" x14ac:dyDescent="0.2">
      <c r="A13031" s="1">
        <v>70.589500000000001</v>
      </c>
      <c r="B13031">
        <v>5.3857299999999997E-2</v>
      </c>
      <c r="C13031">
        <v>5.6580100000000001E-2</v>
      </c>
      <c r="D13031">
        <v>6.2095900000000002E-2</v>
      </c>
      <c r="E13031">
        <v>4.7291600000000003E-2</v>
      </c>
    </row>
    <row r="13032" spans="1:5" x14ac:dyDescent="0.2">
      <c r="A13032" s="1">
        <v>70.609499999999997</v>
      </c>
      <c r="B13032">
        <v>5.3865499999999997E-2</v>
      </c>
      <c r="C13032">
        <v>5.6540399999999998E-2</v>
      </c>
      <c r="D13032">
        <v>6.2045599999999999E-2</v>
      </c>
      <c r="E13032">
        <v>4.7205700000000003E-2</v>
      </c>
    </row>
    <row r="13033" spans="1:5" x14ac:dyDescent="0.2">
      <c r="A13033" s="1">
        <v>70.629499999999993</v>
      </c>
      <c r="B13033">
        <v>5.3789900000000002E-2</v>
      </c>
      <c r="C13033">
        <v>5.65552E-2</v>
      </c>
      <c r="D13033">
        <v>6.2045599999999999E-2</v>
      </c>
      <c r="E13033">
        <v>4.7241400000000003E-2</v>
      </c>
    </row>
    <row r="13034" spans="1:5" x14ac:dyDescent="0.2">
      <c r="A13034" s="1">
        <v>70.649500000000003</v>
      </c>
      <c r="B13034">
        <v>5.3742199999999997E-2</v>
      </c>
      <c r="C13034">
        <v>5.6502299999999998E-2</v>
      </c>
      <c r="D13034">
        <v>6.2126000000000001E-2</v>
      </c>
      <c r="E13034">
        <v>4.7194399999999997E-2</v>
      </c>
    </row>
    <row r="13035" spans="1:5" x14ac:dyDescent="0.2">
      <c r="A13035" s="1">
        <v>70.669499999999999</v>
      </c>
      <c r="B13035">
        <v>5.3673199999999997E-2</v>
      </c>
      <c r="C13035">
        <v>5.6522200000000002E-2</v>
      </c>
      <c r="D13035">
        <v>6.2115999999999998E-2</v>
      </c>
      <c r="E13035">
        <v>4.7255900000000003E-2</v>
      </c>
    </row>
    <row r="13036" spans="1:5" x14ac:dyDescent="0.2">
      <c r="A13036" s="1">
        <v>70.689499999999995</v>
      </c>
      <c r="B13036">
        <v>5.3687899999999997E-2</v>
      </c>
      <c r="C13036">
        <v>5.6503999999999999E-2</v>
      </c>
      <c r="D13036">
        <v>6.2070699999999999E-2</v>
      </c>
      <c r="E13036">
        <v>4.7141000000000002E-2</v>
      </c>
    </row>
    <row r="13037" spans="1:5" x14ac:dyDescent="0.2">
      <c r="A13037" s="1">
        <v>70.709500000000006</v>
      </c>
      <c r="B13037">
        <v>5.3658400000000002E-2</v>
      </c>
      <c r="C13037">
        <v>5.64792E-2</v>
      </c>
      <c r="D13037">
        <v>6.2142799999999998E-2</v>
      </c>
      <c r="E13037">
        <v>4.7223599999999998E-2</v>
      </c>
    </row>
    <row r="13038" spans="1:5" x14ac:dyDescent="0.2">
      <c r="A13038" s="1">
        <v>70.729500000000002</v>
      </c>
      <c r="B13038">
        <v>5.3664900000000001E-2</v>
      </c>
      <c r="C13038">
        <v>5.64775E-2</v>
      </c>
      <c r="D13038">
        <v>6.21243E-2</v>
      </c>
      <c r="E13038">
        <v>4.7291600000000003E-2</v>
      </c>
    </row>
    <row r="13039" spans="1:5" x14ac:dyDescent="0.2">
      <c r="A13039" s="1">
        <v>70.749499999999998</v>
      </c>
      <c r="B13039">
        <v>5.3664900000000001E-2</v>
      </c>
      <c r="C13039">
        <v>5.6414699999999998E-2</v>
      </c>
      <c r="D13039">
        <v>6.2147800000000003E-2</v>
      </c>
      <c r="E13039">
        <v>4.71863E-2</v>
      </c>
    </row>
    <row r="13040" spans="1:5" x14ac:dyDescent="0.2">
      <c r="A13040" s="1">
        <v>70.769499999999994</v>
      </c>
      <c r="B13040">
        <v>5.3692900000000002E-2</v>
      </c>
      <c r="C13040">
        <v>5.6451000000000001E-2</v>
      </c>
      <c r="D13040">
        <v>6.2137699999999997E-2</v>
      </c>
      <c r="E13040">
        <v>4.7205700000000003E-2</v>
      </c>
    </row>
    <row r="13041" spans="1:5" x14ac:dyDescent="0.2">
      <c r="A13041" s="1">
        <v>70.789500000000004</v>
      </c>
      <c r="B13041">
        <v>5.3620599999999997E-2</v>
      </c>
      <c r="C13041">
        <v>5.6527099999999997E-2</v>
      </c>
      <c r="D13041">
        <v>6.21361E-2</v>
      </c>
      <c r="E13041">
        <v>4.7157200000000003E-2</v>
      </c>
    </row>
    <row r="13042" spans="1:5" x14ac:dyDescent="0.2">
      <c r="A13042" s="1">
        <v>70.8095</v>
      </c>
      <c r="B13042">
        <v>5.3640300000000002E-2</v>
      </c>
      <c r="C13042">
        <v>5.6452700000000001E-2</v>
      </c>
      <c r="D13042">
        <v>6.2152800000000001E-2</v>
      </c>
      <c r="E13042">
        <v>4.71928E-2</v>
      </c>
    </row>
    <row r="13043" spans="1:5" x14ac:dyDescent="0.2">
      <c r="A13043" s="1">
        <v>70.829499999999996</v>
      </c>
      <c r="B13043">
        <v>5.3559799999999998E-2</v>
      </c>
      <c r="C13043">
        <v>5.6480799999999998E-2</v>
      </c>
      <c r="D13043">
        <v>6.2206400000000002E-2</v>
      </c>
      <c r="E13043">
        <v>4.7223599999999998E-2</v>
      </c>
    </row>
    <row r="13044" spans="1:5" x14ac:dyDescent="0.2">
      <c r="A13044" s="1">
        <v>70.849500000000006</v>
      </c>
      <c r="B13044">
        <v>5.35828E-2</v>
      </c>
      <c r="C13044">
        <v>5.6451000000000001E-2</v>
      </c>
      <c r="D13044">
        <v>6.2184700000000002E-2</v>
      </c>
      <c r="E13044">
        <v>4.71426E-2</v>
      </c>
    </row>
    <row r="13045" spans="1:5" x14ac:dyDescent="0.2">
      <c r="A13045" s="1">
        <v>70.869500000000002</v>
      </c>
      <c r="B13045">
        <v>5.3549899999999998E-2</v>
      </c>
      <c r="C13045">
        <v>5.6492399999999998E-2</v>
      </c>
      <c r="D13045">
        <v>6.2179600000000002E-2</v>
      </c>
      <c r="E13045">
        <v>4.7163700000000003E-2</v>
      </c>
    </row>
    <row r="13046" spans="1:5" x14ac:dyDescent="0.2">
      <c r="A13046" s="1">
        <v>70.889499999999998</v>
      </c>
      <c r="B13046">
        <v>5.3618899999999997E-2</v>
      </c>
      <c r="C13046">
        <v>5.6543700000000002E-2</v>
      </c>
      <c r="D13046">
        <v>6.2183000000000002E-2</v>
      </c>
      <c r="E13046">
        <v>4.7061699999999998E-2</v>
      </c>
    </row>
    <row r="13047" spans="1:5" x14ac:dyDescent="0.2">
      <c r="A13047" s="1">
        <v>70.909499999999994</v>
      </c>
      <c r="B13047">
        <v>5.3628799999999997E-2</v>
      </c>
      <c r="C13047">
        <v>5.6439499999999997E-2</v>
      </c>
      <c r="D13047">
        <v>6.2198099999999999E-2</v>
      </c>
      <c r="E13047">
        <v>4.70584E-2</v>
      </c>
    </row>
    <row r="13048" spans="1:5" x14ac:dyDescent="0.2">
      <c r="A13048" s="1">
        <v>70.929500000000004</v>
      </c>
      <c r="B13048">
        <v>5.3605800000000002E-2</v>
      </c>
      <c r="C13048">
        <v>5.6482499999999998E-2</v>
      </c>
      <c r="D13048">
        <v>6.2167899999999998E-2</v>
      </c>
      <c r="E13048">
        <v>4.7013100000000002E-2</v>
      </c>
    </row>
    <row r="13049" spans="1:5" x14ac:dyDescent="0.2">
      <c r="A13049" s="1">
        <v>70.9495</v>
      </c>
      <c r="B13049">
        <v>5.3571300000000002E-2</v>
      </c>
      <c r="C13049">
        <v>5.6568500000000001E-2</v>
      </c>
      <c r="D13049">
        <v>6.2218200000000001E-2</v>
      </c>
      <c r="E13049">
        <v>4.6893400000000002E-2</v>
      </c>
    </row>
    <row r="13050" spans="1:5" x14ac:dyDescent="0.2">
      <c r="A13050" s="1">
        <v>70.969499999999996</v>
      </c>
      <c r="B13050">
        <v>5.35729E-2</v>
      </c>
      <c r="C13050">
        <v>5.64973E-2</v>
      </c>
      <c r="D13050">
        <v>6.2171299999999999E-2</v>
      </c>
      <c r="E13050">
        <v>4.6983999999999998E-2</v>
      </c>
    </row>
    <row r="13051" spans="1:5" x14ac:dyDescent="0.2">
      <c r="A13051" s="1">
        <v>70.989500000000007</v>
      </c>
      <c r="B13051">
        <v>5.3633699999999999E-2</v>
      </c>
      <c r="C13051">
        <v>5.6500700000000001E-2</v>
      </c>
      <c r="D13051">
        <v>6.22266E-2</v>
      </c>
      <c r="E13051">
        <v>4.6943499999999999E-2</v>
      </c>
    </row>
    <row r="13052" spans="1:5" x14ac:dyDescent="0.2">
      <c r="A13052" s="1">
        <v>71.009500000000003</v>
      </c>
      <c r="B13052">
        <v>5.35746E-2</v>
      </c>
      <c r="C13052">
        <v>5.6508900000000001E-2</v>
      </c>
      <c r="D13052">
        <v>6.2169599999999998E-2</v>
      </c>
      <c r="E13052">
        <v>4.69322E-2</v>
      </c>
    </row>
    <row r="13053" spans="1:5" x14ac:dyDescent="0.2">
      <c r="A13053" s="1">
        <v>71.029499999999999</v>
      </c>
      <c r="B13053">
        <v>5.3561400000000002E-2</v>
      </c>
      <c r="C13053">
        <v>5.64874E-2</v>
      </c>
      <c r="D13053">
        <v>6.2218200000000001E-2</v>
      </c>
      <c r="E13053">
        <v>4.68902E-2</v>
      </c>
    </row>
    <row r="13054" spans="1:5" x14ac:dyDescent="0.2">
      <c r="A13054" s="1">
        <v>71.049499999999995</v>
      </c>
      <c r="B13054">
        <v>5.35384E-2</v>
      </c>
      <c r="C13054">
        <v>5.6533699999999999E-2</v>
      </c>
      <c r="D13054">
        <v>6.22266E-2</v>
      </c>
      <c r="E13054">
        <v>4.6867499999999999E-2</v>
      </c>
    </row>
    <row r="13055" spans="1:5" x14ac:dyDescent="0.2">
      <c r="A13055" s="1">
        <v>71.069500000000005</v>
      </c>
      <c r="B13055">
        <v>5.3536800000000002E-2</v>
      </c>
      <c r="C13055">
        <v>5.6532100000000002E-2</v>
      </c>
      <c r="D13055">
        <v>6.2184700000000002E-2</v>
      </c>
      <c r="E13055">
        <v>4.68837E-2</v>
      </c>
    </row>
    <row r="13056" spans="1:5" x14ac:dyDescent="0.2">
      <c r="A13056" s="1">
        <v>71.089500000000001</v>
      </c>
      <c r="B13056">
        <v>5.3563100000000002E-2</v>
      </c>
      <c r="C13056">
        <v>5.6560199999999998E-2</v>
      </c>
      <c r="D13056">
        <v>6.2245000000000002E-2</v>
      </c>
      <c r="E13056">
        <v>4.6867499999999999E-2</v>
      </c>
    </row>
    <row r="13057" spans="1:5" x14ac:dyDescent="0.2">
      <c r="A13057" s="1">
        <v>71.109499999999997</v>
      </c>
      <c r="B13057">
        <v>5.3627099999999997E-2</v>
      </c>
      <c r="C13057">
        <v>5.65354E-2</v>
      </c>
      <c r="D13057">
        <v>6.2213200000000003E-2</v>
      </c>
      <c r="E13057">
        <v>4.6861E-2</v>
      </c>
    </row>
    <row r="13058" spans="1:5" x14ac:dyDescent="0.2">
      <c r="A13058" s="1">
        <v>71.129499999999993</v>
      </c>
      <c r="B13058">
        <v>5.36009E-2</v>
      </c>
      <c r="C13058">
        <v>5.6561899999999998E-2</v>
      </c>
      <c r="D13058">
        <v>6.2169599999999998E-2</v>
      </c>
      <c r="E13058">
        <v>4.6846499999999999E-2</v>
      </c>
    </row>
    <row r="13059" spans="1:5" x14ac:dyDescent="0.2">
      <c r="A13059" s="1">
        <v>71.149500000000003</v>
      </c>
      <c r="B13059">
        <v>5.35992E-2</v>
      </c>
      <c r="C13059">
        <v>5.6573400000000003E-2</v>
      </c>
      <c r="D13059">
        <v>6.2166199999999998E-2</v>
      </c>
      <c r="E13059">
        <v>4.68885E-2</v>
      </c>
    </row>
    <row r="13060" spans="1:5" x14ac:dyDescent="0.2">
      <c r="A13060" s="1">
        <v>71.169499999999999</v>
      </c>
      <c r="B13060">
        <v>5.3620599999999997E-2</v>
      </c>
      <c r="C13060">
        <v>5.65569E-2</v>
      </c>
      <c r="D13060">
        <v>6.2181300000000002E-2</v>
      </c>
      <c r="E13060">
        <v>4.6906299999999998E-2</v>
      </c>
    </row>
    <row r="13061" spans="1:5" x14ac:dyDescent="0.2">
      <c r="A13061" s="1">
        <v>71.189499999999995</v>
      </c>
      <c r="B13061">
        <v>5.36009E-2</v>
      </c>
      <c r="C13061">
        <v>5.6547E-2</v>
      </c>
      <c r="D13061">
        <v>6.2228199999999997E-2</v>
      </c>
      <c r="E13061">
        <v>4.6856200000000001E-2</v>
      </c>
    </row>
    <row r="13062" spans="1:5" x14ac:dyDescent="0.2">
      <c r="A13062" s="1">
        <v>71.209500000000006</v>
      </c>
      <c r="B13062">
        <v>5.3623900000000002E-2</v>
      </c>
      <c r="C13062">
        <v>5.6583399999999999E-2</v>
      </c>
      <c r="D13062">
        <v>6.2169599999999998E-2</v>
      </c>
      <c r="E13062">
        <v>4.6912799999999998E-2</v>
      </c>
    </row>
    <row r="13063" spans="1:5" x14ac:dyDescent="0.2">
      <c r="A13063" s="1">
        <v>71.229500000000002</v>
      </c>
      <c r="B13063">
        <v>5.3614000000000002E-2</v>
      </c>
      <c r="C13063">
        <v>5.6571799999999998E-2</v>
      </c>
      <c r="D13063">
        <v>6.2176299999999997E-2</v>
      </c>
      <c r="E13063">
        <v>4.6893400000000002E-2</v>
      </c>
    </row>
    <row r="13064" spans="1:5" x14ac:dyDescent="0.2">
      <c r="A13064" s="1">
        <v>71.249499999999998</v>
      </c>
      <c r="B13064">
        <v>5.3650200000000002E-2</v>
      </c>
      <c r="C13064">
        <v>5.6492399999999998E-2</v>
      </c>
      <c r="D13064">
        <v>6.2228199999999997E-2</v>
      </c>
      <c r="E13064">
        <v>4.6804400000000003E-2</v>
      </c>
    </row>
    <row r="13065" spans="1:5" x14ac:dyDescent="0.2">
      <c r="A13065" s="1">
        <v>71.269499999999994</v>
      </c>
      <c r="B13065">
        <v>5.3594299999999997E-2</v>
      </c>
      <c r="C13065">
        <v>5.6588300000000001E-2</v>
      </c>
      <c r="D13065">
        <v>6.2127700000000001E-2</v>
      </c>
      <c r="E13065">
        <v>4.6877200000000001E-2</v>
      </c>
    </row>
    <row r="13066" spans="1:5" x14ac:dyDescent="0.2">
      <c r="A13066" s="1">
        <v>71.289500000000004</v>
      </c>
      <c r="B13066">
        <v>5.36354E-2</v>
      </c>
      <c r="C13066">
        <v>5.6568500000000001E-2</v>
      </c>
      <c r="D13066">
        <v>6.2183000000000002E-2</v>
      </c>
      <c r="E13066">
        <v>4.6846499999999999E-2</v>
      </c>
    </row>
    <row r="13067" spans="1:5" x14ac:dyDescent="0.2">
      <c r="A13067" s="1">
        <v>71.3095</v>
      </c>
      <c r="B13067">
        <v>5.3645199999999997E-2</v>
      </c>
      <c r="C13067">
        <v>5.65354E-2</v>
      </c>
      <c r="D13067">
        <v>6.2141099999999998E-2</v>
      </c>
      <c r="E13067">
        <v>4.6870700000000001E-2</v>
      </c>
    </row>
    <row r="13068" spans="1:5" x14ac:dyDescent="0.2">
      <c r="A13068" s="1">
        <v>71.329499999999996</v>
      </c>
      <c r="B13068">
        <v>5.3584399999999997E-2</v>
      </c>
      <c r="C13068">
        <v>5.64874E-2</v>
      </c>
      <c r="D13068">
        <v>6.21243E-2</v>
      </c>
      <c r="E13068">
        <v>4.6924100000000003E-2</v>
      </c>
    </row>
    <row r="13069" spans="1:5" x14ac:dyDescent="0.2">
      <c r="A13069" s="1">
        <v>71.349500000000006</v>
      </c>
      <c r="B13069">
        <v>5.3646899999999997E-2</v>
      </c>
      <c r="C13069">
        <v>5.6490699999999998E-2</v>
      </c>
      <c r="D13069">
        <v>6.2201399999999997E-2</v>
      </c>
      <c r="E13069">
        <v>4.6836799999999998E-2</v>
      </c>
    </row>
    <row r="13070" spans="1:5" x14ac:dyDescent="0.2">
      <c r="A13070" s="1">
        <v>71.369500000000002</v>
      </c>
      <c r="B13070">
        <v>5.35828E-2</v>
      </c>
      <c r="C13070">
        <v>5.65453E-2</v>
      </c>
      <c r="D13070">
        <v>6.2147800000000003E-2</v>
      </c>
      <c r="E13070">
        <v>4.6899900000000001E-2</v>
      </c>
    </row>
    <row r="13071" spans="1:5" x14ac:dyDescent="0.2">
      <c r="A13071" s="1">
        <v>71.389499999999998</v>
      </c>
      <c r="B13071">
        <v>5.35647E-2</v>
      </c>
      <c r="C13071">
        <v>5.6538699999999997E-2</v>
      </c>
      <c r="D13071">
        <v>6.21646E-2</v>
      </c>
      <c r="E13071">
        <v>4.6827100000000003E-2</v>
      </c>
    </row>
    <row r="13072" spans="1:5" x14ac:dyDescent="0.2">
      <c r="A13072" s="1">
        <v>71.409499999999994</v>
      </c>
      <c r="B13072">
        <v>5.3607399999999999E-2</v>
      </c>
      <c r="C13072">
        <v>5.63998E-2</v>
      </c>
      <c r="D13072">
        <v>6.2203099999999997E-2</v>
      </c>
      <c r="E13072">
        <v>4.6882100000000003E-2</v>
      </c>
    </row>
    <row r="13073" spans="1:5" x14ac:dyDescent="0.2">
      <c r="A13073" s="1">
        <v>71.429500000000004</v>
      </c>
      <c r="B13073">
        <v>5.3584399999999997E-2</v>
      </c>
      <c r="C13073">
        <v>5.6510600000000001E-2</v>
      </c>
      <c r="D13073">
        <v>6.2183000000000002E-2</v>
      </c>
      <c r="E13073">
        <v>4.68902E-2</v>
      </c>
    </row>
    <row r="13074" spans="1:5" x14ac:dyDescent="0.2">
      <c r="A13074" s="1">
        <v>71.4495</v>
      </c>
      <c r="B13074">
        <v>5.3587700000000002E-2</v>
      </c>
      <c r="C13074">
        <v>5.6464300000000002E-2</v>
      </c>
      <c r="D13074">
        <v>6.2142799999999998E-2</v>
      </c>
      <c r="E13074">
        <v>4.68902E-2</v>
      </c>
    </row>
    <row r="13075" spans="1:5" x14ac:dyDescent="0.2">
      <c r="A13075" s="1">
        <v>71.469499999999996</v>
      </c>
      <c r="B13075">
        <v>5.3518700000000002E-2</v>
      </c>
      <c r="C13075">
        <v>5.6422899999999998E-2</v>
      </c>
      <c r="D13075">
        <v>6.2157799999999999E-2</v>
      </c>
      <c r="E13075">
        <v>4.6873999999999999E-2</v>
      </c>
    </row>
    <row r="13076" spans="1:5" x14ac:dyDescent="0.2">
      <c r="A13076" s="1">
        <v>71.489500000000007</v>
      </c>
      <c r="B13076">
        <v>5.36436E-2</v>
      </c>
      <c r="C13076">
        <v>5.6414699999999998E-2</v>
      </c>
      <c r="D13076">
        <v>6.2151100000000001E-2</v>
      </c>
      <c r="E13076">
        <v>4.6865900000000002E-2</v>
      </c>
    </row>
    <row r="13077" spans="1:5" x14ac:dyDescent="0.2">
      <c r="A13077" s="1">
        <v>71.509500000000003</v>
      </c>
      <c r="B13077">
        <v>5.3592599999999997E-2</v>
      </c>
      <c r="C13077">
        <v>5.6371699999999997E-2</v>
      </c>
      <c r="D13077">
        <v>6.2127700000000001E-2</v>
      </c>
      <c r="E13077">
        <v>4.6914400000000002E-2</v>
      </c>
    </row>
    <row r="13078" spans="1:5" x14ac:dyDescent="0.2">
      <c r="A13078" s="1">
        <v>71.529499999999999</v>
      </c>
      <c r="B13078">
        <v>5.35056E-2</v>
      </c>
      <c r="C13078">
        <v>5.6351800000000001E-2</v>
      </c>
      <c r="D13078">
        <v>6.2075699999999998E-2</v>
      </c>
      <c r="E13078">
        <v>4.6865900000000002E-2</v>
      </c>
    </row>
    <row r="13079" spans="1:5" x14ac:dyDescent="0.2">
      <c r="A13079" s="1">
        <v>71.549499999999995</v>
      </c>
      <c r="B13079">
        <v>5.3525299999999998E-2</v>
      </c>
      <c r="C13079">
        <v>5.6272500000000003E-2</v>
      </c>
      <c r="D13079">
        <v>6.2112599999999997E-2</v>
      </c>
      <c r="E13079">
        <v>4.6844900000000002E-2</v>
      </c>
    </row>
    <row r="13080" spans="1:5" x14ac:dyDescent="0.2">
      <c r="A13080" s="1">
        <v>71.569500000000005</v>
      </c>
      <c r="B13080">
        <v>5.3543399999999998E-2</v>
      </c>
      <c r="C13080">
        <v>5.6280700000000003E-2</v>
      </c>
      <c r="D13080">
        <v>6.2077399999999998E-2</v>
      </c>
      <c r="E13080">
        <v>4.6907900000000002E-2</v>
      </c>
    </row>
    <row r="13081" spans="1:5" x14ac:dyDescent="0.2">
      <c r="A13081" s="1">
        <v>71.589500000000001</v>
      </c>
      <c r="B13081">
        <v>5.3476000000000003E-2</v>
      </c>
      <c r="C13081">
        <v>5.6312099999999997E-2</v>
      </c>
      <c r="D13081">
        <v>6.20975E-2</v>
      </c>
      <c r="E13081">
        <v>4.6861E-2</v>
      </c>
    </row>
    <row r="13082" spans="1:5" x14ac:dyDescent="0.2">
      <c r="A13082" s="1">
        <v>71.609499999999997</v>
      </c>
      <c r="B13082">
        <v>5.3476000000000003E-2</v>
      </c>
      <c r="C13082">
        <v>5.6216200000000001E-2</v>
      </c>
      <c r="D13082">
        <v>6.20724E-2</v>
      </c>
      <c r="E13082">
        <v>4.6906299999999998E-2</v>
      </c>
    </row>
    <row r="13083" spans="1:5" x14ac:dyDescent="0.2">
      <c r="A13083" s="1">
        <v>71.629499999999993</v>
      </c>
      <c r="B13083">
        <v>5.3456299999999998E-2</v>
      </c>
      <c r="C13083">
        <v>5.62543E-2</v>
      </c>
      <c r="D13083">
        <v>6.2053999999999998E-2</v>
      </c>
      <c r="E13083">
        <v>4.6849700000000001E-2</v>
      </c>
    </row>
    <row r="13084" spans="1:5" x14ac:dyDescent="0.2">
      <c r="A13084" s="1">
        <v>71.649500000000003</v>
      </c>
      <c r="B13084">
        <v>5.3441500000000003E-2</v>
      </c>
      <c r="C13084">
        <v>5.62543E-2</v>
      </c>
      <c r="D13084">
        <v>6.2020499999999999E-2</v>
      </c>
      <c r="E13084">
        <v>4.6849700000000001E-2</v>
      </c>
    </row>
    <row r="13085" spans="1:5" x14ac:dyDescent="0.2">
      <c r="A13085" s="1">
        <v>71.669499999999999</v>
      </c>
      <c r="B13085">
        <v>5.3408700000000003E-2</v>
      </c>
      <c r="C13085">
        <v>5.6245999999999997E-2</v>
      </c>
      <c r="D13085">
        <v>6.2018799999999999E-2</v>
      </c>
      <c r="E13085">
        <v>4.6877200000000001E-2</v>
      </c>
    </row>
    <row r="13086" spans="1:5" x14ac:dyDescent="0.2">
      <c r="A13086" s="1">
        <v>71.689499999999995</v>
      </c>
      <c r="B13086">
        <v>5.3382400000000003E-2</v>
      </c>
      <c r="C13086">
        <v>5.6247699999999998E-2</v>
      </c>
      <c r="D13086">
        <v>6.20355E-2</v>
      </c>
      <c r="E13086">
        <v>4.6765599999999997E-2</v>
      </c>
    </row>
    <row r="13087" spans="1:5" x14ac:dyDescent="0.2">
      <c r="A13087" s="1">
        <v>71.709500000000006</v>
      </c>
      <c r="B13087">
        <v>5.3362699999999999E-2</v>
      </c>
      <c r="C13087">
        <v>5.6275800000000001E-2</v>
      </c>
      <c r="D13087">
        <v>6.19853E-2</v>
      </c>
      <c r="E13087">
        <v>4.6765599999999997E-2</v>
      </c>
    </row>
    <row r="13088" spans="1:5" x14ac:dyDescent="0.2">
      <c r="A13088" s="1">
        <v>71.729500000000002</v>
      </c>
      <c r="B13088">
        <v>5.3311799999999999E-2</v>
      </c>
      <c r="C13088">
        <v>5.6259200000000002E-2</v>
      </c>
      <c r="D13088">
        <v>6.19853E-2</v>
      </c>
      <c r="E13088">
        <v>4.6814099999999997E-2</v>
      </c>
    </row>
    <row r="13089" spans="1:5" x14ac:dyDescent="0.2">
      <c r="A13089" s="1">
        <v>71.749499999999998</v>
      </c>
      <c r="B13089">
        <v>5.3313399999999997E-2</v>
      </c>
      <c r="C13089">
        <v>5.6199699999999998E-2</v>
      </c>
      <c r="D13089">
        <v>6.1971900000000003E-2</v>
      </c>
      <c r="E13089">
        <v>4.6725200000000001E-2</v>
      </c>
    </row>
    <row r="13090" spans="1:5" x14ac:dyDescent="0.2">
      <c r="A13090" s="1">
        <v>71.769499999999994</v>
      </c>
      <c r="B13090">
        <v>5.3221499999999998E-2</v>
      </c>
      <c r="C13090">
        <v>5.6227800000000001E-2</v>
      </c>
      <c r="D13090">
        <v>6.19585E-2</v>
      </c>
      <c r="E13090">
        <v>4.6726799999999999E-2</v>
      </c>
    </row>
    <row r="13091" spans="1:5" x14ac:dyDescent="0.2">
      <c r="A13091" s="1">
        <v>71.789500000000004</v>
      </c>
      <c r="B13091">
        <v>5.3272399999999998E-2</v>
      </c>
      <c r="C13091">
        <v>5.6300599999999999E-2</v>
      </c>
      <c r="D13091">
        <v>6.1991999999999998E-2</v>
      </c>
      <c r="E13091">
        <v>4.66443E-2</v>
      </c>
    </row>
    <row r="13092" spans="1:5" x14ac:dyDescent="0.2">
      <c r="A13092" s="1">
        <v>71.8095</v>
      </c>
      <c r="B13092">
        <v>5.3264199999999998E-2</v>
      </c>
      <c r="C13092">
        <v>5.6272500000000003E-2</v>
      </c>
      <c r="D13092">
        <v>6.1931699999999999E-2</v>
      </c>
      <c r="E13092">
        <v>4.6717099999999998E-2</v>
      </c>
    </row>
    <row r="13093" spans="1:5" x14ac:dyDescent="0.2">
      <c r="A13093" s="1">
        <v>71.829499999999996</v>
      </c>
      <c r="B13093">
        <v>5.3182100000000003E-2</v>
      </c>
      <c r="C13093">
        <v>5.6287299999999998E-2</v>
      </c>
      <c r="D13093">
        <v>6.19585E-2</v>
      </c>
      <c r="E13093">
        <v>4.6613599999999998E-2</v>
      </c>
    </row>
    <row r="13094" spans="1:5" x14ac:dyDescent="0.2">
      <c r="A13094" s="1">
        <v>71.849500000000006</v>
      </c>
      <c r="B13094">
        <v>5.31919E-2</v>
      </c>
      <c r="C13094">
        <v>5.6313799999999997E-2</v>
      </c>
      <c r="D13094">
        <v>6.1923300000000001E-2</v>
      </c>
      <c r="E13094">
        <v>4.6553799999999999E-2</v>
      </c>
    </row>
    <row r="13095" spans="1:5" x14ac:dyDescent="0.2">
      <c r="A13095" s="1">
        <v>71.869500000000002</v>
      </c>
      <c r="B13095">
        <v>5.3227999999999998E-2</v>
      </c>
      <c r="C13095">
        <v>5.63402E-2</v>
      </c>
      <c r="D13095">
        <v>6.1918300000000003E-2</v>
      </c>
      <c r="E13095">
        <v>4.6608700000000003E-2</v>
      </c>
    </row>
    <row r="13096" spans="1:5" x14ac:dyDescent="0.2">
      <c r="A13096" s="1">
        <v>71.889499999999998</v>
      </c>
      <c r="B13096">
        <v>5.3205099999999998E-2</v>
      </c>
      <c r="C13096">
        <v>5.6332E-2</v>
      </c>
      <c r="D13096">
        <v>6.1918300000000003E-2</v>
      </c>
      <c r="E13096">
        <v>4.6557000000000001E-2</v>
      </c>
    </row>
    <row r="13097" spans="1:5" x14ac:dyDescent="0.2">
      <c r="A13097" s="1">
        <v>71.909499999999994</v>
      </c>
      <c r="B13097">
        <v>5.31919E-2</v>
      </c>
      <c r="C13097">
        <v>5.6348500000000003E-2</v>
      </c>
      <c r="D13097">
        <v>6.1899900000000001E-2</v>
      </c>
      <c r="E13097">
        <v>4.65748E-2</v>
      </c>
    </row>
    <row r="13098" spans="1:5" x14ac:dyDescent="0.2">
      <c r="A13098" s="1">
        <v>71.929500000000004</v>
      </c>
      <c r="B13098">
        <v>5.3160699999999998E-2</v>
      </c>
      <c r="C13098">
        <v>5.6336900000000002E-2</v>
      </c>
      <c r="D13098">
        <v>6.1876399999999998E-2</v>
      </c>
      <c r="E13098">
        <v>4.6560200000000003E-2</v>
      </c>
    </row>
    <row r="13099" spans="1:5" x14ac:dyDescent="0.2">
      <c r="A13099" s="1">
        <v>71.9495</v>
      </c>
      <c r="B13099">
        <v>5.3223100000000002E-2</v>
      </c>
      <c r="C13099">
        <v>5.6332E-2</v>
      </c>
      <c r="D13099">
        <v>6.1951800000000001E-2</v>
      </c>
      <c r="E13099">
        <v>4.6506899999999997E-2</v>
      </c>
    </row>
    <row r="13100" spans="1:5" x14ac:dyDescent="0.2">
      <c r="A13100" s="1">
        <v>71.969499999999996</v>
      </c>
      <c r="B13100">
        <v>5.3159100000000001E-2</v>
      </c>
      <c r="C13100">
        <v>5.6350200000000003E-2</v>
      </c>
      <c r="D13100">
        <v>6.18714E-2</v>
      </c>
      <c r="E13100">
        <v>4.6553799999999999E-2</v>
      </c>
    </row>
    <row r="13101" spans="1:5" x14ac:dyDescent="0.2">
      <c r="A13101" s="1">
        <v>71.989500000000007</v>
      </c>
      <c r="B13101">
        <v>5.3193600000000001E-2</v>
      </c>
      <c r="C13101">
        <v>5.6355099999999998E-2</v>
      </c>
      <c r="D13101">
        <v>6.1925000000000001E-2</v>
      </c>
      <c r="E13101">
        <v>4.65263E-2</v>
      </c>
    </row>
    <row r="13102" spans="1:5" x14ac:dyDescent="0.2">
      <c r="A13102" s="1">
        <v>72.009500000000003</v>
      </c>
      <c r="B13102">
        <v>5.3178799999999998E-2</v>
      </c>
      <c r="C13102">
        <v>5.6310499999999999E-2</v>
      </c>
      <c r="D13102">
        <v>6.19602E-2</v>
      </c>
      <c r="E13102">
        <v>4.6495599999999998E-2</v>
      </c>
    </row>
    <row r="13103" spans="1:5" x14ac:dyDescent="0.2">
      <c r="A13103" s="1">
        <v>72.029499999999999</v>
      </c>
      <c r="B13103">
        <v>5.3231300000000002E-2</v>
      </c>
      <c r="C13103">
        <v>5.6421300000000001E-2</v>
      </c>
      <c r="D13103">
        <v>6.1925000000000001E-2</v>
      </c>
      <c r="E13103">
        <v>4.6532700000000003E-2</v>
      </c>
    </row>
    <row r="13104" spans="1:5" x14ac:dyDescent="0.2">
      <c r="A13104" s="1">
        <v>72.049499999999995</v>
      </c>
      <c r="B13104">
        <v>5.3237899999999998E-2</v>
      </c>
      <c r="C13104">
        <v>5.6333599999999998E-2</v>
      </c>
      <c r="D13104">
        <v>6.1951800000000001E-2</v>
      </c>
      <c r="E13104">
        <v>4.6537599999999998E-2</v>
      </c>
    </row>
    <row r="13105" spans="1:5" x14ac:dyDescent="0.2">
      <c r="A13105" s="1">
        <v>72.069500000000005</v>
      </c>
      <c r="B13105">
        <v>5.3142700000000001E-2</v>
      </c>
      <c r="C13105">
        <v>5.6338600000000003E-2</v>
      </c>
      <c r="D13105">
        <v>6.18714E-2</v>
      </c>
      <c r="E13105">
        <v>4.6503700000000002E-2</v>
      </c>
    </row>
    <row r="13106" spans="1:5" x14ac:dyDescent="0.2">
      <c r="A13106" s="1">
        <v>72.089500000000001</v>
      </c>
      <c r="B13106">
        <v>5.3205099999999998E-2</v>
      </c>
      <c r="C13106">
        <v>5.6394800000000002E-2</v>
      </c>
      <c r="D13106">
        <v>6.1909899999999997E-2</v>
      </c>
      <c r="E13106">
        <v>4.6523099999999998E-2</v>
      </c>
    </row>
    <row r="13107" spans="1:5" x14ac:dyDescent="0.2">
      <c r="A13107" s="1">
        <v>72.109499999999997</v>
      </c>
      <c r="B13107">
        <v>5.32018E-2</v>
      </c>
      <c r="C13107">
        <v>5.6298899999999999E-2</v>
      </c>
      <c r="D13107">
        <v>6.1925000000000001E-2</v>
      </c>
      <c r="E13107">
        <v>4.6513400000000003E-2</v>
      </c>
    </row>
    <row r="13108" spans="1:5" x14ac:dyDescent="0.2">
      <c r="A13108" s="1">
        <v>72.129499999999993</v>
      </c>
      <c r="B13108">
        <v>5.3249400000000002E-2</v>
      </c>
      <c r="C13108">
        <v>5.6381599999999997E-2</v>
      </c>
      <c r="D13108">
        <v>6.1965199999999998E-2</v>
      </c>
      <c r="E13108">
        <v>4.6555399999999997E-2</v>
      </c>
    </row>
    <row r="13109" spans="1:5" x14ac:dyDescent="0.2">
      <c r="A13109" s="1">
        <v>72.149500000000003</v>
      </c>
      <c r="B13109">
        <v>5.3219799999999998E-2</v>
      </c>
      <c r="C13109">
        <v>5.6325399999999998E-2</v>
      </c>
      <c r="D13109">
        <v>6.1963499999999998E-2</v>
      </c>
      <c r="E13109">
        <v>4.64923E-2</v>
      </c>
    </row>
    <row r="13110" spans="1:5" x14ac:dyDescent="0.2">
      <c r="A13110" s="1">
        <v>72.169499999999999</v>
      </c>
      <c r="B13110">
        <v>5.3203399999999998E-2</v>
      </c>
      <c r="C13110">
        <v>5.6346899999999998E-2</v>
      </c>
      <c r="D13110">
        <v>6.19602E-2</v>
      </c>
      <c r="E13110">
        <v>4.6524700000000002E-2</v>
      </c>
    </row>
    <row r="13111" spans="1:5" x14ac:dyDescent="0.2">
      <c r="A13111" s="1">
        <v>72.189499999999995</v>
      </c>
      <c r="B13111">
        <v>5.3195199999999998E-2</v>
      </c>
      <c r="C13111">
        <v>5.6327000000000002E-2</v>
      </c>
      <c r="D13111">
        <v>6.19585E-2</v>
      </c>
      <c r="E13111">
        <v>4.6537599999999998E-2</v>
      </c>
    </row>
    <row r="13112" spans="1:5" x14ac:dyDescent="0.2">
      <c r="A13112" s="1">
        <v>72.209500000000006</v>
      </c>
      <c r="B13112">
        <v>5.32592E-2</v>
      </c>
      <c r="C13112">
        <v>5.6269100000000002E-2</v>
      </c>
      <c r="D13112">
        <v>6.1934999999999997E-2</v>
      </c>
      <c r="E13112">
        <v>4.65263E-2</v>
      </c>
    </row>
    <row r="13113" spans="1:5" x14ac:dyDescent="0.2">
      <c r="A13113" s="1">
        <v>72.229500000000002</v>
      </c>
      <c r="B13113">
        <v>5.3233000000000003E-2</v>
      </c>
      <c r="C13113">
        <v>5.6307200000000002E-2</v>
      </c>
      <c r="D13113">
        <v>6.1901499999999998E-2</v>
      </c>
      <c r="E13113">
        <v>4.65473E-2</v>
      </c>
    </row>
    <row r="13114" spans="1:5" x14ac:dyDescent="0.2">
      <c r="A13114" s="1">
        <v>72.249499999999998</v>
      </c>
      <c r="B13114">
        <v>5.32018E-2</v>
      </c>
      <c r="C13114">
        <v>5.6224499999999997E-2</v>
      </c>
      <c r="D13114">
        <v>6.1963499999999998E-2</v>
      </c>
      <c r="E13114">
        <v>4.6550500000000002E-2</v>
      </c>
    </row>
    <row r="13115" spans="1:5" x14ac:dyDescent="0.2">
      <c r="A13115" s="1">
        <v>72.269499999999994</v>
      </c>
      <c r="B13115">
        <v>5.3223100000000002E-2</v>
      </c>
      <c r="C13115">
        <v>5.6282400000000003E-2</v>
      </c>
      <c r="D13115">
        <v>6.1951800000000001E-2</v>
      </c>
      <c r="E13115">
        <v>4.6576399999999997E-2</v>
      </c>
    </row>
    <row r="13116" spans="1:5" x14ac:dyDescent="0.2">
      <c r="A13116" s="1">
        <v>72.289500000000004</v>
      </c>
      <c r="B13116">
        <v>5.3152499999999998E-2</v>
      </c>
      <c r="C13116">
        <v>5.6226199999999997E-2</v>
      </c>
      <c r="D13116">
        <v>6.2013800000000001E-2</v>
      </c>
      <c r="E13116">
        <v>4.6579599999999999E-2</v>
      </c>
    </row>
    <row r="13117" spans="1:5" x14ac:dyDescent="0.2">
      <c r="A13117" s="1">
        <v>72.3095</v>
      </c>
      <c r="B13117">
        <v>5.3152499999999998E-2</v>
      </c>
      <c r="C13117">
        <v>5.6214600000000003E-2</v>
      </c>
      <c r="D13117">
        <v>6.1963499999999998E-2</v>
      </c>
      <c r="E13117">
        <v>4.6592599999999998E-2</v>
      </c>
    </row>
    <row r="13118" spans="1:5" x14ac:dyDescent="0.2">
      <c r="A13118" s="1">
        <v>72.329499999999996</v>
      </c>
      <c r="B13118">
        <v>5.3154199999999999E-2</v>
      </c>
      <c r="C13118">
        <v>5.62526E-2</v>
      </c>
      <c r="D13118">
        <v>6.1940099999999998E-2</v>
      </c>
      <c r="E13118">
        <v>4.6553799999999999E-2</v>
      </c>
    </row>
    <row r="13119" spans="1:5" x14ac:dyDescent="0.2">
      <c r="A13119" s="1">
        <v>72.349500000000006</v>
      </c>
      <c r="B13119">
        <v>5.32773E-2</v>
      </c>
      <c r="C13119">
        <v>5.61749E-2</v>
      </c>
      <c r="D13119">
        <v>6.20355E-2</v>
      </c>
      <c r="E13119">
        <v>4.6548899999999997E-2</v>
      </c>
    </row>
    <row r="13120" spans="1:5" x14ac:dyDescent="0.2">
      <c r="A13120" s="1">
        <v>72.369500000000002</v>
      </c>
      <c r="B13120">
        <v>5.3164000000000003E-2</v>
      </c>
      <c r="C13120">
        <v>5.6247699999999998E-2</v>
      </c>
      <c r="D13120">
        <v>6.1928299999999999E-2</v>
      </c>
      <c r="E13120">
        <v>4.6592599999999998E-2</v>
      </c>
    </row>
    <row r="13121" spans="1:5" x14ac:dyDescent="0.2">
      <c r="A13121" s="1">
        <v>72.389499999999998</v>
      </c>
      <c r="B13121">
        <v>5.3149299999999997E-2</v>
      </c>
      <c r="C13121">
        <v>5.6227800000000001E-2</v>
      </c>
      <c r="D13121">
        <v>6.2003700000000002E-2</v>
      </c>
      <c r="E13121">
        <v>4.65618E-2</v>
      </c>
    </row>
    <row r="13122" spans="1:5" x14ac:dyDescent="0.2">
      <c r="A13122" s="1">
        <v>72.409499999999994</v>
      </c>
      <c r="B13122">
        <v>5.32018E-2</v>
      </c>
      <c r="C13122">
        <v>5.6138599999999997E-2</v>
      </c>
      <c r="D13122">
        <v>6.1990299999999998E-2</v>
      </c>
      <c r="E13122">
        <v>4.6524700000000002E-2</v>
      </c>
    </row>
    <row r="13123" spans="1:5" x14ac:dyDescent="0.2">
      <c r="A13123" s="1">
        <v>72.429500000000004</v>
      </c>
      <c r="B13123">
        <v>5.3159100000000001E-2</v>
      </c>
      <c r="C13123">
        <v>5.61749E-2</v>
      </c>
      <c r="D13123">
        <v>6.1920000000000003E-2</v>
      </c>
      <c r="E13123">
        <v>4.6597399999999997E-2</v>
      </c>
    </row>
    <row r="13124" spans="1:5" x14ac:dyDescent="0.2">
      <c r="A13124" s="1">
        <v>72.4495</v>
      </c>
      <c r="B13124">
        <v>5.3170599999999998E-2</v>
      </c>
      <c r="C13124">
        <v>5.6140200000000001E-2</v>
      </c>
      <c r="D13124">
        <v>6.1931699999999999E-2</v>
      </c>
      <c r="E13124">
        <v>4.6558599999999999E-2</v>
      </c>
    </row>
    <row r="13125" spans="1:5" x14ac:dyDescent="0.2">
      <c r="A13125" s="1">
        <v>72.469499999999996</v>
      </c>
      <c r="B13125">
        <v>5.3190300000000003E-2</v>
      </c>
      <c r="C13125">
        <v>5.6204700000000003E-2</v>
      </c>
      <c r="D13125">
        <v>6.19585E-2</v>
      </c>
      <c r="E13125">
        <v>4.6569899999999997E-2</v>
      </c>
    </row>
    <row r="13126" spans="1:5" x14ac:dyDescent="0.2">
      <c r="A13126" s="1">
        <v>72.489500000000007</v>
      </c>
      <c r="B13126">
        <v>5.3157500000000003E-2</v>
      </c>
      <c r="C13126">
        <v>5.6226199999999997E-2</v>
      </c>
      <c r="D13126">
        <v>6.18965E-2</v>
      </c>
      <c r="E13126">
        <v>4.6560200000000003E-2</v>
      </c>
    </row>
    <row r="13127" spans="1:5" x14ac:dyDescent="0.2">
      <c r="A13127" s="1">
        <v>72.509500000000003</v>
      </c>
      <c r="B13127">
        <v>5.3168899999999998E-2</v>
      </c>
      <c r="C13127">
        <v>5.6130300000000001E-2</v>
      </c>
      <c r="D13127">
        <v>6.1831200000000003E-2</v>
      </c>
      <c r="E13127">
        <v>4.6553799999999999E-2</v>
      </c>
    </row>
    <row r="13128" spans="1:5" x14ac:dyDescent="0.2">
      <c r="A13128" s="1">
        <v>72.529499999999999</v>
      </c>
      <c r="B13128">
        <v>5.3096699999999997E-2</v>
      </c>
      <c r="C13128">
        <v>5.61749E-2</v>
      </c>
      <c r="D13128">
        <v>6.1797699999999997E-2</v>
      </c>
      <c r="E13128">
        <v>4.65263E-2</v>
      </c>
    </row>
    <row r="13129" spans="1:5" x14ac:dyDescent="0.2">
      <c r="A13129" s="1">
        <v>72.549499999999995</v>
      </c>
      <c r="B13129">
        <v>5.3162399999999999E-2</v>
      </c>
      <c r="C13129">
        <v>5.6140200000000001E-2</v>
      </c>
      <c r="D13129">
        <v>6.1827899999999998E-2</v>
      </c>
      <c r="E13129">
        <v>4.6542399999999998E-2</v>
      </c>
    </row>
    <row r="13130" spans="1:5" x14ac:dyDescent="0.2">
      <c r="A13130" s="1">
        <v>72.569500000000005</v>
      </c>
      <c r="B13130">
        <v>5.30705E-2</v>
      </c>
      <c r="C13130">
        <v>5.6163400000000002E-2</v>
      </c>
      <c r="D13130">
        <v>6.1702300000000002E-2</v>
      </c>
      <c r="E13130">
        <v>4.6521399999999997E-2</v>
      </c>
    </row>
    <row r="13131" spans="1:5" x14ac:dyDescent="0.2">
      <c r="A13131" s="1">
        <v>72.589500000000001</v>
      </c>
      <c r="B13131">
        <v>5.3096699999999997E-2</v>
      </c>
      <c r="C13131">
        <v>5.6130300000000001E-2</v>
      </c>
      <c r="D13131">
        <v>6.1787700000000001E-2</v>
      </c>
      <c r="E13131">
        <v>4.6487500000000001E-2</v>
      </c>
    </row>
    <row r="13132" spans="1:5" x14ac:dyDescent="0.2">
      <c r="A13132" s="1">
        <v>72.609499999999997</v>
      </c>
      <c r="B13132">
        <v>5.3100000000000001E-2</v>
      </c>
      <c r="C13132">
        <v>5.6128600000000001E-2</v>
      </c>
      <c r="D13132">
        <v>6.1739099999999998E-2</v>
      </c>
      <c r="E13132">
        <v>4.6502000000000002E-2</v>
      </c>
    </row>
    <row r="13133" spans="1:5" x14ac:dyDescent="0.2">
      <c r="A13133" s="1">
        <v>72.629499999999993</v>
      </c>
      <c r="B13133">
        <v>5.2995E-2</v>
      </c>
      <c r="C13133">
        <v>5.6132000000000001E-2</v>
      </c>
      <c r="D13133">
        <v>6.1709E-2</v>
      </c>
      <c r="E13133">
        <v>4.6466500000000001E-2</v>
      </c>
    </row>
    <row r="13134" spans="1:5" x14ac:dyDescent="0.2">
      <c r="A13134" s="1">
        <v>72.649500000000003</v>
      </c>
      <c r="B13134">
        <v>5.3086899999999999E-2</v>
      </c>
      <c r="C13134">
        <v>5.6150100000000001E-2</v>
      </c>
      <c r="D13134">
        <v>6.17324E-2</v>
      </c>
      <c r="E13134">
        <v>4.6451899999999997E-2</v>
      </c>
    </row>
    <row r="13135" spans="1:5" x14ac:dyDescent="0.2">
      <c r="A13135" s="1">
        <v>72.669499999999999</v>
      </c>
      <c r="B13135">
        <v>5.30524E-2</v>
      </c>
      <c r="C13135">
        <v>5.6161700000000002E-2</v>
      </c>
      <c r="D13135">
        <v>6.16822E-2</v>
      </c>
      <c r="E13135">
        <v>4.6455200000000002E-2</v>
      </c>
    </row>
    <row r="13136" spans="1:5" x14ac:dyDescent="0.2">
      <c r="A13136" s="1">
        <v>72.689499999999995</v>
      </c>
      <c r="B13136">
        <v>5.3016300000000002E-2</v>
      </c>
      <c r="C13136">
        <v>5.6120400000000001E-2</v>
      </c>
      <c r="D13136">
        <v>6.1739099999999998E-2</v>
      </c>
      <c r="E13136">
        <v>4.6419599999999998E-2</v>
      </c>
    </row>
    <row r="13137" spans="1:5" x14ac:dyDescent="0.2">
      <c r="A13137" s="1">
        <v>72.709500000000006</v>
      </c>
      <c r="B13137">
        <v>5.2996599999999998E-2</v>
      </c>
      <c r="C13137">
        <v>5.6128600000000001E-2</v>
      </c>
      <c r="D13137">
        <v>6.1744100000000003E-2</v>
      </c>
      <c r="E13137">
        <v>4.64503E-2</v>
      </c>
    </row>
    <row r="13138" spans="1:5" x14ac:dyDescent="0.2">
      <c r="A13138" s="1">
        <v>72.729500000000002</v>
      </c>
      <c r="B13138">
        <v>5.2998299999999998E-2</v>
      </c>
      <c r="C13138">
        <v>5.6145199999999999E-2</v>
      </c>
      <c r="D13138">
        <v>6.1764199999999998E-2</v>
      </c>
      <c r="E13138">
        <v>4.6413099999999999E-2</v>
      </c>
    </row>
    <row r="13139" spans="1:5" x14ac:dyDescent="0.2">
      <c r="A13139" s="1">
        <v>72.749499999999998</v>
      </c>
      <c r="B13139">
        <v>5.3004799999999998E-2</v>
      </c>
      <c r="C13139">
        <v>5.6070799999999997E-2</v>
      </c>
      <c r="D13139">
        <v>6.1739099999999998E-2</v>
      </c>
      <c r="E13139">
        <v>4.6400200000000003E-2</v>
      </c>
    </row>
    <row r="13140" spans="1:5" x14ac:dyDescent="0.2">
      <c r="A13140" s="1">
        <v>72.769499999999994</v>
      </c>
      <c r="B13140">
        <v>5.3009800000000003E-2</v>
      </c>
      <c r="C13140">
        <v>5.6132000000000001E-2</v>
      </c>
      <c r="D13140">
        <v>6.1702300000000002E-2</v>
      </c>
      <c r="E13140">
        <v>4.6437399999999997E-2</v>
      </c>
    </row>
    <row r="13141" spans="1:5" x14ac:dyDescent="0.2">
      <c r="A13141" s="1">
        <v>72.789500000000004</v>
      </c>
      <c r="B13141">
        <v>5.2999900000000003E-2</v>
      </c>
      <c r="C13141">
        <v>5.6110500000000001E-2</v>
      </c>
      <c r="D13141">
        <v>6.1755900000000002E-2</v>
      </c>
      <c r="E13141">
        <v>4.6346900000000003E-2</v>
      </c>
    </row>
    <row r="13142" spans="1:5" x14ac:dyDescent="0.2">
      <c r="A13142" s="1">
        <v>72.8095</v>
      </c>
      <c r="B13142">
        <v>5.3018000000000003E-2</v>
      </c>
      <c r="C13142">
        <v>5.60873E-2</v>
      </c>
      <c r="D13142">
        <v>6.1779300000000002E-2</v>
      </c>
      <c r="E13142">
        <v>4.6364700000000002E-2</v>
      </c>
    </row>
    <row r="13143" spans="1:5" x14ac:dyDescent="0.2">
      <c r="A13143" s="1">
        <v>72.829499999999996</v>
      </c>
      <c r="B13143">
        <v>5.2968700000000001E-2</v>
      </c>
      <c r="C13143">
        <v>5.6118700000000001E-2</v>
      </c>
      <c r="D13143">
        <v>6.1715699999999998E-2</v>
      </c>
      <c r="E13143">
        <v>4.6304900000000003E-2</v>
      </c>
    </row>
    <row r="13144" spans="1:5" x14ac:dyDescent="0.2">
      <c r="A13144" s="1">
        <v>72.849500000000006</v>
      </c>
      <c r="B13144">
        <v>5.3004799999999998E-2</v>
      </c>
      <c r="C13144">
        <v>5.6050999999999997E-2</v>
      </c>
      <c r="D13144">
        <v>6.1739099999999998E-2</v>
      </c>
      <c r="E13144">
        <v>4.63598E-2</v>
      </c>
    </row>
    <row r="13145" spans="1:5" x14ac:dyDescent="0.2">
      <c r="A13145" s="1">
        <v>72.869500000000002</v>
      </c>
      <c r="B13145">
        <v>5.2962200000000001E-2</v>
      </c>
      <c r="C13145">
        <v>5.6107200000000003E-2</v>
      </c>
      <c r="D13145">
        <v>6.1725700000000001E-2</v>
      </c>
      <c r="E13145">
        <v>4.6382399999999997E-2</v>
      </c>
    </row>
    <row r="13146" spans="1:5" x14ac:dyDescent="0.2">
      <c r="A13146" s="1">
        <v>72.889499999999998</v>
      </c>
      <c r="B13146">
        <v>5.2963799999999998E-2</v>
      </c>
      <c r="C13146">
        <v>5.6140200000000001E-2</v>
      </c>
      <c r="D13146">
        <v>6.1775900000000002E-2</v>
      </c>
      <c r="E13146">
        <v>4.6287099999999998E-2</v>
      </c>
    </row>
    <row r="13147" spans="1:5" x14ac:dyDescent="0.2">
      <c r="A13147" s="1">
        <v>72.909499999999994</v>
      </c>
      <c r="B13147">
        <v>5.2978600000000001E-2</v>
      </c>
      <c r="C13147">
        <v>5.6110500000000001E-2</v>
      </c>
      <c r="D13147">
        <v>6.1762600000000001E-2</v>
      </c>
      <c r="E13147">
        <v>4.6309700000000002E-2</v>
      </c>
    </row>
    <row r="13148" spans="1:5" x14ac:dyDescent="0.2">
      <c r="A13148" s="1">
        <v>72.929500000000004</v>
      </c>
      <c r="B13148">
        <v>5.2894900000000002E-2</v>
      </c>
      <c r="C13148">
        <v>5.6156699999999997E-2</v>
      </c>
      <c r="D13148">
        <v>6.1739099999999998E-2</v>
      </c>
      <c r="E13148">
        <v>4.6304900000000003E-2</v>
      </c>
    </row>
    <row r="13149" spans="1:5" x14ac:dyDescent="0.2">
      <c r="A13149" s="1">
        <v>72.9495</v>
      </c>
      <c r="B13149">
        <v>5.2917899999999997E-2</v>
      </c>
      <c r="C13149">
        <v>5.61006E-2</v>
      </c>
      <c r="D13149">
        <v>6.1744100000000003E-2</v>
      </c>
      <c r="E13149">
        <v>4.6304900000000003E-2</v>
      </c>
    </row>
    <row r="13150" spans="1:5" x14ac:dyDescent="0.2">
      <c r="A13150" s="1">
        <v>72.969499999999996</v>
      </c>
      <c r="B13150">
        <v>5.2924400000000003E-2</v>
      </c>
      <c r="C13150">
        <v>5.6102199999999998E-2</v>
      </c>
      <c r="D13150">
        <v>6.17592E-2</v>
      </c>
      <c r="E13150">
        <v>4.63113E-2</v>
      </c>
    </row>
    <row r="13151" spans="1:5" x14ac:dyDescent="0.2">
      <c r="A13151" s="1">
        <v>72.989500000000007</v>
      </c>
      <c r="B13151">
        <v>5.2866999999999997E-2</v>
      </c>
      <c r="C13151">
        <v>5.6133599999999999E-2</v>
      </c>
      <c r="D13151">
        <v>6.1775900000000002E-2</v>
      </c>
      <c r="E13151">
        <v>4.6292E-2</v>
      </c>
    </row>
    <row r="13152" spans="1:5" x14ac:dyDescent="0.2">
      <c r="A13152" s="1">
        <v>73.009500000000003</v>
      </c>
      <c r="B13152">
        <v>5.2883399999999997E-2</v>
      </c>
      <c r="C13152">
        <v>5.6107200000000003E-2</v>
      </c>
      <c r="D13152">
        <v>6.1774299999999997E-2</v>
      </c>
      <c r="E13152">
        <v>4.6262900000000003E-2</v>
      </c>
    </row>
    <row r="13153" spans="1:5" x14ac:dyDescent="0.2">
      <c r="A13153" s="1">
        <v>73.029499999999999</v>
      </c>
      <c r="B13153">
        <v>5.2866999999999997E-2</v>
      </c>
      <c r="C13153">
        <v>5.6115400000000003E-2</v>
      </c>
      <c r="D13153">
        <v>6.1792699999999999E-2</v>
      </c>
      <c r="E13153">
        <v>4.6228900000000003E-2</v>
      </c>
    </row>
    <row r="13154" spans="1:5" x14ac:dyDescent="0.2">
      <c r="A13154" s="1">
        <v>73.049499999999995</v>
      </c>
      <c r="B13154">
        <v>5.28326E-2</v>
      </c>
      <c r="C13154">
        <v>5.6054300000000001E-2</v>
      </c>
      <c r="D13154">
        <v>6.18094E-2</v>
      </c>
      <c r="E13154">
        <v>4.6230599999999997E-2</v>
      </c>
    </row>
    <row r="13155" spans="1:5" x14ac:dyDescent="0.2">
      <c r="A13155" s="1">
        <v>73.069500000000005</v>
      </c>
      <c r="B13155">
        <v>5.28391E-2</v>
      </c>
      <c r="C13155">
        <v>5.6143499999999999E-2</v>
      </c>
      <c r="D13155">
        <v>6.1744100000000003E-2</v>
      </c>
      <c r="E13155">
        <v>4.6262900000000003E-2</v>
      </c>
    </row>
    <row r="13156" spans="1:5" x14ac:dyDescent="0.2">
      <c r="A13156" s="1">
        <v>73.089500000000001</v>
      </c>
      <c r="B13156">
        <v>5.2803099999999999E-2</v>
      </c>
      <c r="C13156">
        <v>5.61006E-2</v>
      </c>
      <c r="D13156">
        <v>6.1827899999999998E-2</v>
      </c>
      <c r="E13156">
        <v>4.6220900000000002E-2</v>
      </c>
    </row>
    <row r="13157" spans="1:5" x14ac:dyDescent="0.2">
      <c r="A13157" s="1">
        <v>73.109499999999997</v>
      </c>
      <c r="B13157">
        <v>5.2793199999999998E-2</v>
      </c>
      <c r="C13157">
        <v>5.6008000000000002E-2</v>
      </c>
      <c r="D13157">
        <v>6.1819499999999999E-2</v>
      </c>
      <c r="E13157">
        <v>4.62855E-2</v>
      </c>
    </row>
    <row r="13158" spans="1:5" x14ac:dyDescent="0.2">
      <c r="A13158" s="1">
        <v>73.129499999999993</v>
      </c>
      <c r="B13158">
        <v>5.2740700000000001E-2</v>
      </c>
      <c r="C13158">
        <v>5.5988200000000002E-2</v>
      </c>
      <c r="D13158">
        <v>6.1832900000000003E-2</v>
      </c>
      <c r="E13158">
        <v>4.6303299999999999E-2</v>
      </c>
    </row>
    <row r="13159" spans="1:5" x14ac:dyDescent="0.2">
      <c r="A13159" s="1">
        <v>73.149500000000003</v>
      </c>
      <c r="B13159">
        <v>5.2789900000000001E-2</v>
      </c>
      <c r="C13159">
        <v>5.6026199999999998E-2</v>
      </c>
      <c r="D13159">
        <v>6.1794399999999999E-2</v>
      </c>
      <c r="E13159">
        <v>4.6279000000000001E-2</v>
      </c>
    </row>
    <row r="13160" spans="1:5" x14ac:dyDescent="0.2">
      <c r="A13160" s="1">
        <v>73.169499999999999</v>
      </c>
      <c r="B13160">
        <v>5.2757100000000001E-2</v>
      </c>
      <c r="C13160">
        <v>5.6050999999999997E-2</v>
      </c>
      <c r="D13160">
        <v>6.1775900000000002E-2</v>
      </c>
      <c r="E13160">
        <v>4.62015E-2</v>
      </c>
    </row>
    <row r="13161" spans="1:5" x14ac:dyDescent="0.2">
      <c r="A13161" s="1">
        <v>73.189499999999995</v>
      </c>
      <c r="B13161">
        <v>5.26965E-2</v>
      </c>
      <c r="C13161">
        <v>5.6036099999999998E-2</v>
      </c>
      <c r="D13161">
        <v>6.1740799999999998E-2</v>
      </c>
      <c r="E13161">
        <v>4.6240299999999998E-2</v>
      </c>
    </row>
    <row r="13162" spans="1:5" x14ac:dyDescent="0.2">
      <c r="A13162" s="1">
        <v>73.209500000000006</v>
      </c>
      <c r="B13162">
        <v>5.2726000000000002E-2</v>
      </c>
      <c r="C13162">
        <v>5.59353E-2</v>
      </c>
      <c r="D13162">
        <v>6.17826E-2</v>
      </c>
      <c r="E13162">
        <v>4.6295200000000002E-2</v>
      </c>
    </row>
    <row r="13163" spans="1:5" x14ac:dyDescent="0.2">
      <c r="A13163" s="1">
        <v>73.229500000000002</v>
      </c>
      <c r="B13163">
        <v>5.2647300000000001E-2</v>
      </c>
      <c r="C13163">
        <v>5.5979899999999999E-2</v>
      </c>
      <c r="D13163">
        <v>6.18212E-2</v>
      </c>
      <c r="E13163">
        <v>4.6230599999999997E-2</v>
      </c>
    </row>
    <row r="13164" spans="1:5" x14ac:dyDescent="0.2">
      <c r="A13164" s="1">
        <v>73.249499999999998</v>
      </c>
      <c r="B13164">
        <v>5.2676800000000003E-2</v>
      </c>
      <c r="C13164">
        <v>5.59353E-2</v>
      </c>
      <c r="D13164">
        <v>6.1786000000000001E-2</v>
      </c>
      <c r="E13164">
        <v>4.6219299999999998E-2</v>
      </c>
    </row>
    <row r="13165" spans="1:5" x14ac:dyDescent="0.2">
      <c r="A13165" s="1">
        <v>73.269499999999994</v>
      </c>
      <c r="B13165">
        <v>5.2681699999999998E-2</v>
      </c>
      <c r="C13165">
        <v>5.5897299999999997E-2</v>
      </c>
      <c r="D13165">
        <v>6.1792699999999999E-2</v>
      </c>
      <c r="E13165">
        <v>4.62645E-2</v>
      </c>
    </row>
    <row r="13166" spans="1:5" x14ac:dyDescent="0.2">
      <c r="A13166" s="1">
        <v>73.289500000000004</v>
      </c>
      <c r="B13166">
        <v>5.26866E-2</v>
      </c>
      <c r="C13166">
        <v>5.5910599999999998E-2</v>
      </c>
      <c r="D13166">
        <v>6.1816099999999999E-2</v>
      </c>
      <c r="E13166">
        <v>4.6219299999999998E-2</v>
      </c>
    </row>
    <row r="13167" spans="1:5" x14ac:dyDescent="0.2">
      <c r="A13167" s="1">
        <v>73.3095</v>
      </c>
      <c r="B13167">
        <v>5.2703E-2</v>
      </c>
      <c r="C13167">
        <v>5.5834599999999998E-2</v>
      </c>
      <c r="D13167">
        <v>6.1787700000000001E-2</v>
      </c>
      <c r="E13167">
        <v>4.6214400000000003E-2</v>
      </c>
    </row>
    <row r="13168" spans="1:5" x14ac:dyDescent="0.2">
      <c r="A13168" s="1">
        <v>73.329499999999996</v>
      </c>
      <c r="B13168">
        <v>5.27211E-2</v>
      </c>
      <c r="C13168">
        <v>5.5864299999999999E-2</v>
      </c>
      <c r="D13168">
        <v>6.1806100000000003E-2</v>
      </c>
      <c r="E13168">
        <v>4.6162700000000001E-2</v>
      </c>
    </row>
    <row r="13169" spans="1:5" x14ac:dyDescent="0.2">
      <c r="A13169" s="1">
        <v>73.349500000000006</v>
      </c>
      <c r="B13169">
        <v>5.2709600000000002E-2</v>
      </c>
      <c r="C13169">
        <v>5.5844499999999998E-2</v>
      </c>
      <c r="D13169">
        <v>6.1864700000000002E-2</v>
      </c>
      <c r="E13169">
        <v>4.6188600000000003E-2</v>
      </c>
    </row>
    <row r="13170" spans="1:5" x14ac:dyDescent="0.2">
      <c r="A13170" s="1">
        <v>73.369500000000002</v>
      </c>
      <c r="B13170">
        <v>5.2645699999999997E-2</v>
      </c>
      <c r="C13170">
        <v>5.58494E-2</v>
      </c>
      <c r="D13170">
        <v>6.1814500000000001E-2</v>
      </c>
      <c r="E13170">
        <v>4.6214400000000003E-2</v>
      </c>
    </row>
    <row r="13171" spans="1:5" x14ac:dyDescent="0.2">
      <c r="A13171" s="1">
        <v>73.389499999999998</v>
      </c>
      <c r="B13171">
        <v>5.2685000000000003E-2</v>
      </c>
      <c r="C13171">
        <v>5.5780099999999999E-2</v>
      </c>
      <c r="D13171">
        <v>6.1841199999999999E-2</v>
      </c>
      <c r="E13171">
        <v>4.6131999999999999E-2</v>
      </c>
    </row>
    <row r="13172" spans="1:5" x14ac:dyDescent="0.2">
      <c r="A13172" s="1">
        <v>73.409499999999994</v>
      </c>
      <c r="B13172">
        <v>5.2691599999999998E-2</v>
      </c>
      <c r="C13172">
        <v>5.5798199999999999E-2</v>
      </c>
      <c r="D13172">
        <v>6.1781000000000003E-2</v>
      </c>
      <c r="E13172">
        <v>4.6172400000000002E-2</v>
      </c>
    </row>
    <row r="13173" spans="1:5" x14ac:dyDescent="0.2">
      <c r="A13173" s="1">
        <v>73.429500000000004</v>
      </c>
      <c r="B13173">
        <v>5.2607899999999999E-2</v>
      </c>
      <c r="C13173">
        <v>5.5818100000000002E-2</v>
      </c>
      <c r="D13173">
        <v>6.1795999999999997E-2</v>
      </c>
      <c r="E13173">
        <v>4.61272E-2</v>
      </c>
    </row>
    <row r="13174" spans="1:5" x14ac:dyDescent="0.2">
      <c r="A13174" s="1">
        <v>73.4495</v>
      </c>
      <c r="B13174">
        <v>5.2683399999999998E-2</v>
      </c>
      <c r="C13174">
        <v>5.5794900000000001E-2</v>
      </c>
      <c r="D13174">
        <v>6.18463E-2</v>
      </c>
      <c r="E13174">
        <v>4.61062E-2</v>
      </c>
    </row>
    <row r="13175" spans="1:5" x14ac:dyDescent="0.2">
      <c r="A13175" s="1">
        <v>73.469499999999996</v>
      </c>
      <c r="B13175">
        <v>5.2619399999999997E-2</v>
      </c>
      <c r="C13175">
        <v>5.57355E-2</v>
      </c>
      <c r="D13175">
        <v>6.1762600000000001E-2</v>
      </c>
      <c r="E13175">
        <v>4.6170799999999998E-2</v>
      </c>
    </row>
    <row r="13176" spans="1:5" x14ac:dyDescent="0.2">
      <c r="A13176" s="1">
        <v>73.489500000000007</v>
      </c>
      <c r="B13176">
        <v>5.2635800000000003E-2</v>
      </c>
      <c r="C13176">
        <v>5.5727199999999998E-2</v>
      </c>
      <c r="D13176">
        <v>6.1754200000000002E-2</v>
      </c>
      <c r="E13176">
        <v>4.6086799999999997E-2</v>
      </c>
    </row>
    <row r="13177" spans="1:5" x14ac:dyDescent="0.2">
      <c r="A13177" s="1">
        <v>73.509500000000003</v>
      </c>
      <c r="B13177">
        <v>5.2701400000000002E-2</v>
      </c>
      <c r="C13177">
        <v>5.5752000000000003E-2</v>
      </c>
      <c r="D13177">
        <v>6.1760900000000001E-2</v>
      </c>
      <c r="E13177">
        <v>4.6081999999999998E-2</v>
      </c>
    </row>
    <row r="13178" spans="1:5" x14ac:dyDescent="0.2">
      <c r="A13178" s="1">
        <v>73.529499999999999</v>
      </c>
      <c r="B13178">
        <v>5.2617799999999999E-2</v>
      </c>
      <c r="C13178">
        <v>5.5745400000000001E-2</v>
      </c>
      <c r="D13178">
        <v>6.1709E-2</v>
      </c>
      <c r="E13178">
        <v>4.6086799999999997E-2</v>
      </c>
    </row>
    <row r="13179" spans="1:5" x14ac:dyDescent="0.2">
      <c r="A13179" s="1">
        <v>73.549499999999995</v>
      </c>
      <c r="B13179">
        <v>5.2685000000000003E-2</v>
      </c>
      <c r="C13179">
        <v>5.5718999999999998E-2</v>
      </c>
      <c r="D13179">
        <v>6.1705599999999999E-2</v>
      </c>
      <c r="E13179">
        <v>4.6070699999999999E-2</v>
      </c>
    </row>
    <row r="13180" spans="1:5" x14ac:dyDescent="0.2">
      <c r="A13180" s="1">
        <v>73.569500000000005</v>
      </c>
      <c r="B13180">
        <v>5.2634199999999999E-2</v>
      </c>
      <c r="C13180">
        <v>5.5771800000000003E-2</v>
      </c>
      <c r="D13180">
        <v>6.1650400000000001E-2</v>
      </c>
      <c r="E13180">
        <v>4.6041600000000002E-2</v>
      </c>
    </row>
    <row r="13181" spans="1:5" x14ac:dyDescent="0.2">
      <c r="A13181" s="1">
        <v>73.589500000000001</v>
      </c>
      <c r="B13181">
        <v>5.2644000000000003E-2</v>
      </c>
      <c r="C13181">
        <v>5.5765200000000001E-2</v>
      </c>
      <c r="D13181">
        <v>6.1657099999999999E-2</v>
      </c>
      <c r="E13181">
        <v>4.6036800000000003E-2</v>
      </c>
    </row>
    <row r="13182" spans="1:5" x14ac:dyDescent="0.2">
      <c r="A13182" s="1">
        <v>73.609499999999997</v>
      </c>
      <c r="B13182">
        <v>5.2625999999999999E-2</v>
      </c>
      <c r="C13182">
        <v>5.5747100000000001E-2</v>
      </c>
      <c r="D13182">
        <v>6.1600200000000001E-2</v>
      </c>
      <c r="E13182">
        <v>4.6048100000000002E-2</v>
      </c>
    </row>
    <row r="13183" spans="1:5" x14ac:dyDescent="0.2">
      <c r="A13183" s="1">
        <v>73.629499999999993</v>
      </c>
      <c r="B13183">
        <v>5.2611199999999997E-2</v>
      </c>
      <c r="C13183">
        <v>5.5788299999999999E-2</v>
      </c>
      <c r="D13183">
        <v>6.1608599999999999E-2</v>
      </c>
      <c r="E13183">
        <v>4.5999600000000002E-2</v>
      </c>
    </row>
    <row r="13184" spans="1:5" x14ac:dyDescent="0.2">
      <c r="A13184" s="1">
        <v>73.649500000000003</v>
      </c>
      <c r="B13184">
        <v>5.2634199999999999E-2</v>
      </c>
      <c r="C13184">
        <v>5.5740499999999998E-2</v>
      </c>
      <c r="D13184">
        <v>6.1600200000000001E-2</v>
      </c>
      <c r="E13184">
        <v>4.60174E-2</v>
      </c>
    </row>
    <row r="13185" spans="1:5" x14ac:dyDescent="0.2">
      <c r="A13185" s="1">
        <v>73.669499999999999</v>
      </c>
      <c r="B13185">
        <v>5.2558800000000003E-2</v>
      </c>
      <c r="C13185">
        <v>5.5775100000000001E-2</v>
      </c>
      <c r="D13185">
        <v>6.1519900000000002E-2</v>
      </c>
      <c r="E13185">
        <v>4.6009300000000003E-2</v>
      </c>
    </row>
    <row r="13186" spans="1:5" x14ac:dyDescent="0.2">
      <c r="A13186" s="1">
        <v>73.689499999999995</v>
      </c>
      <c r="B13186">
        <v>5.2573500000000002E-2</v>
      </c>
      <c r="C13186">
        <v>5.5761900000000003E-2</v>
      </c>
      <c r="D13186">
        <v>6.1558300000000003E-2</v>
      </c>
      <c r="E13186">
        <v>4.60174E-2</v>
      </c>
    </row>
    <row r="13187" spans="1:5" x14ac:dyDescent="0.2">
      <c r="A13187" s="1">
        <v>73.709500000000006</v>
      </c>
      <c r="B13187">
        <v>5.2555499999999998E-2</v>
      </c>
      <c r="C13187">
        <v>5.5846100000000003E-2</v>
      </c>
      <c r="D13187">
        <v>6.1508100000000003E-2</v>
      </c>
      <c r="E13187">
        <v>4.6033499999999998E-2</v>
      </c>
    </row>
    <row r="13188" spans="1:5" x14ac:dyDescent="0.2">
      <c r="A13188" s="1">
        <v>73.729500000000002</v>
      </c>
      <c r="B13188">
        <v>5.2571899999999998E-2</v>
      </c>
      <c r="C13188">
        <v>5.5826300000000002E-2</v>
      </c>
      <c r="D13188">
        <v>6.15232E-2</v>
      </c>
      <c r="E13188">
        <v>4.5973800000000002E-2</v>
      </c>
    </row>
    <row r="13189" spans="1:5" x14ac:dyDescent="0.2">
      <c r="A13189" s="1">
        <v>73.749499999999998</v>
      </c>
      <c r="B13189">
        <v>5.2550600000000003E-2</v>
      </c>
      <c r="C13189">
        <v>5.5773499999999997E-2</v>
      </c>
      <c r="D13189">
        <v>6.15215E-2</v>
      </c>
      <c r="E13189">
        <v>4.60174E-2</v>
      </c>
    </row>
    <row r="13190" spans="1:5" x14ac:dyDescent="0.2">
      <c r="A13190" s="1">
        <v>73.769499999999994</v>
      </c>
      <c r="B13190">
        <v>5.2516199999999999E-2</v>
      </c>
      <c r="C13190">
        <v>5.5837900000000003E-2</v>
      </c>
      <c r="D13190">
        <v>6.1506499999999999E-2</v>
      </c>
      <c r="E13190">
        <v>4.6046400000000001E-2</v>
      </c>
    </row>
    <row r="13191" spans="1:5" x14ac:dyDescent="0.2">
      <c r="A13191" s="1">
        <v>73.789500000000004</v>
      </c>
      <c r="B13191">
        <v>5.2476799999999997E-2</v>
      </c>
      <c r="C13191">
        <v>5.5834599999999998E-2</v>
      </c>
      <c r="D13191">
        <v>6.1494800000000002E-2</v>
      </c>
      <c r="E13191">
        <v>4.5985100000000001E-2</v>
      </c>
    </row>
    <row r="13192" spans="1:5" x14ac:dyDescent="0.2">
      <c r="A13192" s="1">
        <v>73.8095</v>
      </c>
      <c r="B13192">
        <v>5.2406399999999999E-2</v>
      </c>
      <c r="C13192">
        <v>5.5852699999999998E-2</v>
      </c>
      <c r="D13192">
        <v>6.14747E-2</v>
      </c>
      <c r="E13192">
        <v>4.6004499999999997E-2</v>
      </c>
    </row>
    <row r="13193" spans="1:5" x14ac:dyDescent="0.2">
      <c r="A13193" s="1">
        <v>73.829499999999996</v>
      </c>
      <c r="B13193">
        <v>5.2399800000000003E-2</v>
      </c>
      <c r="C13193">
        <v>5.5872600000000001E-2</v>
      </c>
      <c r="D13193">
        <v>6.15215E-2</v>
      </c>
      <c r="E13193">
        <v>4.5973800000000002E-2</v>
      </c>
    </row>
    <row r="13194" spans="1:5" x14ac:dyDescent="0.2">
      <c r="A13194" s="1">
        <v>73.849500000000006</v>
      </c>
      <c r="B13194">
        <v>5.2408000000000003E-2</v>
      </c>
      <c r="C13194">
        <v>5.5818100000000002E-2</v>
      </c>
      <c r="D13194">
        <v>6.1493100000000002E-2</v>
      </c>
      <c r="E13194">
        <v>4.5985100000000001E-2</v>
      </c>
    </row>
    <row r="13195" spans="1:5" x14ac:dyDescent="0.2">
      <c r="A13195" s="1">
        <v>73.869500000000002</v>
      </c>
      <c r="B13195">
        <v>5.2355600000000002E-2</v>
      </c>
      <c r="C13195">
        <v>5.5867600000000003E-2</v>
      </c>
      <c r="D13195">
        <v>6.1518200000000002E-2</v>
      </c>
      <c r="E13195">
        <v>4.59011E-2</v>
      </c>
    </row>
    <row r="13196" spans="1:5" x14ac:dyDescent="0.2">
      <c r="A13196" s="1">
        <v>73.889499999999998</v>
      </c>
      <c r="B13196">
        <v>5.2378500000000001E-2</v>
      </c>
      <c r="C13196">
        <v>5.5859399999999997E-2</v>
      </c>
      <c r="D13196">
        <v>6.1559999999999997E-2</v>
      </c>
      <c r="E13196">
        <v>4.5965699999999998E-2</v>
      </c>
    </row>
    <row r="13197" spans="1:5" x14ac:dyDescent="0.2">
      <c r="A13197" s="1">
        <v>73.909499999999994</v>
      </c>
      <c r="B13197">
        <v>5.2399800000000003E-2</v>
      </c>
      <c r="C13197">
        <v>5.5865999999999999E-2</v>
      </c>
      <c r="D13197">
        <v>6.1508100000000003E-2</v>
      </c>
      <c r="E13197">
        <v>4.5920500000000003E-2</v>
      </c>
    </row>
    <row r="13198" spans="1:5" x14ac:dyDescent="0.2">
      <c r="A13198" s="1">
        <v>73.929500000000004</v>
      </c>
      <c r="B13198">
        <v>5.2358799999999997E-2</v>
      </c>
      <c r="C13198">
        <v>5.59155E-2</v>
      </c>
      <c r="D13198">
        <v>6.1509800000000003E-2</v>
      </c>
      <c r="E13198">
        <v>4.5965699999999998E-2</v>
      </c>
    </row>
    <row r="13199" spans="1:5" x14ac:dyDescent="0.2">
      <c r="A13199" s="1">
        <v>73.9495</v>
      </c>
      <c r="B13199">
        <v>5.2363800000000002E-2</v>
      </c>
      <c r="C13199">
        <v>5.5847800000000003E-2</v>
      </c>
      <c r="D13199">
        <v>6.1580099999999999E-2</v>
      </c>
      <c r="E13199">
        <v>4.5876899999999998E-2</v>
      </c>
    </row>
    <row r="13200" spans="1:5" x14ac:dyDescent="0.2">
      <c r="A13200" s="1">
        <v>73.969499999999996</v>
      </c>
      <c r="B13200">
        <v>5.2386700000000001E-2</v>
      </c>
      <c r="C13200">
        <v>5.59172E-2</v>
      </c>
      <c r="D13200">
        <v>6.15249E-2</v>
      </c>
      <c r="E13200">
        <v>4.5909199999999997E-2</v>
      </c>
    </row>
    <row r="13201" spans="1:5" x14ac:dyDescent="0.2">
      <c r="A13201" s="1">
        <v>73.989500000000007</v>
      </c>
      <c r="B13201">
        <v>5.2345700000000002E-2</v>
      </c>
      <c r="C13201">
        <v>5.5897299999999997E-2</v>
      </c>
      <c r="D13201">
        <v>6.1615200000000002E-2</v>
      </c>
      <c r="E13201">
        <v>4.5864000000000002E-2</v>
      </c>
    </row>
    <row r="13202" spans="1:5" x14ac:dyDescent="0.2">
      <c r="A13202" s="1">
        <v>74.009500000000003</v>
      </c>
      <c r="B13202">
        <v>5.23507E-2</v>
      </c>
      <c r="C13202">
        <v>5.5865999999999999E-2</v>
      </c>
      <c r="D13202">
        <v>6.1551700000000001E-2</v>
      </c>
      <c r="E13202">
        <v>4.58608E-2</v>
      </c>
    </row>
    <row r="13203" spans="1:5" x14ac:dyDescent="0.2">
      <c r="A13203" s="1">
        <v>74.029499999999999</v>
      </c>
      <c r="B13203">
        <v>5.2345700000000002E-2</v>
      </c>
      <c r="C13203">
        <v>5.58214E-2</v>
      </c>
      <c r="D13203">
        <v>6.15232E-2</v>
      </c>
      <c r="E13203">
        <v>4.5896300000000001E-2</v>
      </c>
    </row>
    <row r="13204" spans="1:5" x14ac:dyDescent="0.2">
      <c r="A13204" s="1">
        <v>74.049499999999995</v>
      </c>
      <c r="B13204">
        <v>5.23244E-2</v>
      </c>
      <c r="C13204">
        <v>5.5903899999999999E-2</v>
      </c>
      <c r="D13204">
        <v>6.15985E-2</v>
      </c>
      <c r="E13204">
        <v>4.58398E-2</v>
      </c>
    </row>
    <row r="13205" spans="1:5" x14ac:dyDescent="0.2">
      <c r="A13205" s="1">
        <v>74.069500000000005</v>
      </c>
      <c r="B13205">
        <v>5.2301500000000001E-2</v>
      </c>
      <c r="C13205">
        <v>5.5872600000000001E-2</v>
      </c>
      <c r="D13205">
        <v>6.1588499999999997E-2</v>
      </c>
      <c r="E13205">
        <v>4.5847899999999997E-2</v>
      </c>
    </row>
    <row r="13206" spans="1:5" x14ac:dyDescent="0.2">
      <c r="A13206" s="1">
        <v>74.089500000000001</v>
      </c>
      <c r="B13206">
        <v>5.2335899999999998E-2</v>
      </c>
      <c r="C13206">
        <v>5.5902300000000002E-2</v>
      </c>
      <c r="D13206">
        <v>6.1668800000000003E-2</v>
      </c>
      <c r="E13206">
        <v>4.5773599999999998E-2</v>
      </c>
    </row>
    <row r="13207" spans="1:5" x14ac:dyDescent="0.2">
      <c r="A13207" s="1">
        <v>74.109499999999997</v>
      </c>
      <c r="B13207">
        <v>5.23244E-2</v>
      </c>
      <c r="C13207">
        <v>5.5824699999999998E-2</v>
      </c>
      <c r="D13207">
        <v>6.1663799999999998E-2</v>
      </c>
      <c r="E13207">
        <v>4.5844700000000002E-2</v>
      </c>
    </row>
    <row r="13208" spans="1:5" x14ac:dyDescent="0.2">
      <c r="A13208" s="1">
        <v>74.129499999999993</v>
      </c>
      <c r="B13208">
        <v>5.2278600000000001E-2</v>
      </c>
      <c r="C13208">
        <v>5.5870900000000001E-2</v>
      </c>
      <c r="D13208">
        <v>6.1648700000000001E-2</v>
      </c>
      <c r="E13208">
        <v>4.5838200000000003E-2</v>
      </c>
    </row>
    <row r="13209" spans="1:5" x14ac:dyDescent="0.2">
      <c r="A13209" s="1">
        <v>74.149500000000003</v>
      </c>
      <c r="B13209">
        <v>5.2311299999999998E-2</v>
      </c>
      <c r="C13209">
        <v>5.5837900000000003E-2</v>
      </c>
      <c r="D13209">
        <v>6.1636999999999997E-2</v>
      </c>
      <c r="E13209">
        <v>4.5847899999999997E-2</v>
      </c>
    </row>
    <row r="13210" spans="1:5" x14ac:dyDescent="0.2">
      <c r="A13210" s="1">
        <v>74.169499999999999</v>
      </c>
      <c r="B13210">
        <v>5.2222900000000003E-2</v>
      </c>
      <c r="C13210">
        <v>5.5846100000000003E-2</v>
      </c>
      <c r="D13210">
        <v>6.1663799999999998E-2</v>
      </c>
      <c r="E13210">
        <v>4.5920500000000003E-2</v>
      </c>
    </row>
    <row r="13211" spans="1:5" x14ac:dyDescent="0.2">
      <c r="A13211" s="1">
        <v>74.189499999999995</v>
      </c>
      <c r="B13211">
        <v>5.23408E-2</v>
      </c>
      <c r="C13211">
        <v>5.5861000000000001E-2</v>
      </c>
      <c r="D13211">
        <v>6.1747499999999997E-2</v>
      </c>
      <c r="E13211">
        <v>4.5815599999999998E-2</v>
      </c>
    </row>
    <row r="13212" spans="1:5" x14ac:dyDescent="0.2">
      <c r="A13212" s="1">
        <v>74.209500000000006</v>
      </c>
      <c r="B13212">
        <v>5.2306400000000003E-2</v>
      </c>
      <c r="C13212">
        <v>5.5859399999999997E-2</v>
      </c>
      <c r="D13212">
        <v>6.16839E-2</v>
      </c>
      <c r="E13212">
        <v>4.5807500000000001E-2</v>
      </c>
    </row>
    <row r="13213" spans="1:5" x14ac:dyDescent="0.2">
      <c r="A13213" s="1">
        <v>74.229500000000002</v>
      </c>
      <c r="B13213">
        <v>5.2293300000000001E-2</v>
      </c>
      <c r="C13213">
        <v>5.58214E-2</v>
      </c>
      <c r="D13213">
        <v>6.1672200000000003E-2</v>
      </c>
      <c r="E13213">
        <v>4.5825299999999999E-2</v>
      </c>
    </row>
    <row r="13214" spans="1:5" x14ac:dyDescent="0.2">
      <c r="A13214" s="1">
        <v>74.249499999999998</v>
      </c>
      <c r="B13214">
        <v>5.2312999999999998E-2</v>
      </c>
      <c r="C13214">
        <v>5.5758599999999998E-2</v>
      </c>
      <c r="D13214">
        <v>6.1692200000000003E-2</v>
      </c>
      <c r="E13214">
        <v>4.5862399999999998E-2</v>
      </c>
    </row>
    <row r="13215" spans="1:5" x14ac:dyDescent="0.2">
      <c r="A13215" s="1">
        <v>74.269499999999994</v>
      </c>
      <c r="B13215">
        <v>5.2242499999999997E-2</v>
      </c>
      <c r="C13215">
        <v>5.5836200000000002E-2</v>
      </c>
      <c r="D13215">
        <v>6.1652100000000001E-2</v>
      </c>
      <c r="E13215">
        <v>4.58818E-2</v>
      </c>
    </row>
    <row r="13216" spans="1:5" x14ac:dyDescent="0.2">
      <c r="A13216" s="1">
        <v>74.289500000000004</v>
      </c>
      <c r="B13216">
        <v>5.2291700000000003E-2</v>
      </c>
      <c r="C13216">
        <v>5.5786700000000002E-2</v>
      </c>
      <c r="D13216">
        <v>6.1715699999999998E-2</v>
      </c>
      <c r="E13216">
        <v>4.5868899999999997E-2</v>
      </c>
    </row>
    <row r="13217" spans="1:5" x14ac:dyDescent="0.2">
      <c r="A13217" s="1">
        <v>74.3095</v>
      </c>
      <c r="B13217">
        <v>5.2295000000000001E-2</v>
      </c>
      <c r="C13217">
        <v>5.5766900000000001E-2</v>
      </c>
      <c r="D13217">
        <v>6.1690599999999998E-2</v>
      </c>
      <c r="E13217">
        <v>4.5875300000000001E-2</v>
      </c>
    </row>
    <row r="13218" spans="1:5" x14ac:dyDescent="0.2">
      <c r="A13218" s="1">
        <v>74.329499999999996</v>
      </c>
      <c r="B13218">
        <v>5.2296599999999999E-2</v>
      </c>
      <c r="C13218">
        <v>5.5806500000000002E-2</v>
      </c>
      <c r="D13218">
        <v>6.16588E-2</v>
      </c>
      <c r="E13218">
        <v>4.5891500000000002E-2</v>
      </c>
    </row>
    <row r="13219" spans="1:5" x14ac:dyDescent="0.2">
      <c r="A13219" s="1">
        <v>74.349500000000006</v>
      </c>
      <c r="B13219">
        <v>5.2281800000000003E-2</v>
      </c>
      <c r="C13219">
        <v>5.5808200000000002E-2</v>
      </c>
      <c r="D13219">
        <v>6.1709E-2</v>
      </c>
      <c r="E13219">
        <v>4.5909199999999997E-2</v>
      </c>
    </row>
    <row r="13220" spans="1:5" x14ac:dyDescent="0.2">
      <c r="A13220" s="1">
        <v>74.369500000000002</v>
      </c>
      <c r="B13220">
        <v>5.22491E-2</v>
      </c>
      <c r="C13220">
        <v>5.5755300000000001E-2</v>
      </c>
      <c r="D13220">
        <v>6.1665499999999998E-2</v>
      </c>
      <c r="E13220">
        <v>4.5885000000000002E-2</v>
      </c>
    </row>
    <row r="13221" spans="1:5" x14ac:dyDescent="0.2">
      <c r="A13221" s="1">
        <v>74.389499999999998</v>
      </c>
      <c r="B13221">
        <v>5.23244E-2</v>
      </c>
      <c r="C13221">
        <v>5.5755300000000001E-2</v>
      </c>
      <c r="D13221">
        <v>6.1775900000000002E-2</v>
      </c>
      <c r="E13221">
        <v>4.5859200000000003E-2</v>
      </c>
    </row>
    <row r="13222" spans="1:5" x14ac:dyDescent="0.2">
      <c r="A13222" s="1">
        <v>74.409499999999994</v>
      </c>
      <c r="B13222">
        <v>5.2231100000000003E-2</v>
      </c>
      <c r="C13222">
        <v>5.5781699999999997E-2</v>
      </c>
      <c r="D13222">
        <v>6.1660399999999997E-2</v>
      </c>
      <c r="E13222">
        <v>4.58608E-2</v>
      </c>
    </row>
    <row r="13223" spans="1:5" x14ac:dyDescent="0.2">
      <c r="A13223" s="1">
        <v>74.429500000000004</v>
      </c>
      <c r="B13223">
        <v>5.2263799999999999E-2</v>
      </c>
      <c r="C13223">
        <v>5.57256E-2</v>
      </c>
      <c r="D13223">
        <v>6.1650400000000001E-2</v>
      </c>
      <c r="E13223">
        <v>4.5835000000000001E-2</v>
      </c>
    </row>
    <row r="13224" spans="1:5" x14ac:dyDescent="0.2">
      <c r="A13224" s="1">
        <v>74.4495</v>
      </c>
      <c r="B13224">
        <v>5.2368699999999997E-2</v>
      </c>
      <c r="C13224">
        <v>5.57355E-2</v>
      </c>
      <c r="D13224">
        <v>6.1715699999999998E-2</v>
      </c>
      <c r="E13224">
        <v>4.5852700000000003E-2</v>
      </c>
    </row>
    <row r="13225" spans="1:5" x14ac:dyDescent="0.2">
      <c r="A13225" s="1">
        <v>74.469499999999996</v>
      </c>
      <c r="B13225">
        <v>5.22409E-2</v>
      </c>
      <c r="C13225">
        <v>5.5747100000000001E-2</v>
      </c>
      <c r="D13225">
        <v>6.1677200000000001E-2</v>
      </c>
      <c r="E13225">
        <v>4.5868899999999997E-2</v>
      </c>
    </row>
    <row r="13226" spans="1:5" x14ac:dyDescent="0.2">
      <c r="A13226" s="1">
        <v>74.489500000000007</v>
      </c>
      <c r="B13226">
        <v>5.2286800000000001E-2</v>
      </c>
      <c r="C13226">
        <v>5.5732200000000003E-2</v>
      </c>
      <c r="D13226">
        <v>6.1709E-2</v>
      </c>
      <c r="E13226">
        <v>4.5833400000000003E-2</v>
      </c>
    </row>
    <row r="13227" spans="1:5" x14ac:dyDescent="0.2">
      <c r="A13227" s="1">
        <v>74.509500000000003</v>
      </c>
      <c r="B13227">
        <v>5.2293300000000001E-2</v>
      </c>
      <c r="C13227">
        <v>5.5753700000000003E-2</v>
      </c>
      <c r="D13227">
        <v>6.1685499999999997E-2</v>
      </c>
      <c r="E13227">
        <v>4.5843000000000002E-2</v>
      </c>
    </row>
    <row r="13228" spans="1:5" x14ac:dyDescent="0.2">
      <c r="A13228" s="1">
        <v>74.529499999999999</v>
      </c>
      <c r="B13228">
        <v>5.22573E-2</v>
      </c>
      <c r="C13228">
        <v>5.5728899999999998E-2</v>
      </c>
      <c r="D13228">
        <v>6.1653699999999999E-2</v>
      </c>
      <c r="E13228">
        <v>4.5814000000000001E-2</v>
      </c>
    </row>
    <row r="13229" spans="1:5" x14ac:dyDescent="0.2">
      <c r="A13229" s="1">
        <v>74.549499999999995</v>
      </c>
      <c r="B13229">
        <v>5.2295000000000001E-2</v>
      </c>
      <c r="C13229">
        <v>5.5684299999999999E-2</v>
      </c>
      <c r="D13229">
        <v>6.1660399999999997E-2</v>
      </c>
      <c r="E13229">
        <v>4.58866E-2</v>
      </c>
    </row>
    <row r="13230" spans="1:5" x14ac:dyDescent="0.2">
      <c r="A13230" s="1">
        <v>74.569500000000005</v>
      </c>
      <c r="B13230">
        <v>5.22163E-2</v>
      </c>
      <c r="C13230">
        <v>5.5753700000000003E-2</v>
      </c>
      <c r="D13230">
        <v>6.1631999999999999E-2</v>
      </c>
      <c r="E13230">
        <v>4.5793E-2</v>
      </c>
    </row>
    <row r="13231" spans="1:5" x14ac:dyDescent="0.2">
      <c r="A13231" s="1">
        <v>74.589500000000001</v>
      </c>
      <c r="B13231">
        <v>5.2229400000000002E-2</v>
      </c>
      <c r="C13231">
        <v>5.5714E-2</v>
      </c>
      <c r="D13231">
        <v>6.1677200000000001E-2</v>
      </c>
      <c r="E13231">
        <v>4.5783299999999999E-2</v>
      </c>
    </row>
    <row r="13232" spans="1:5" x14ac:dyDescent="0.2">
      <c r="A13232" s="1">
        <v>74.609499999999997</v>
      </c>
      <c r="B13232">
        <v>5.2194999999999998E-2</v>
      </c>
      <c r="C13232">
        <v>5.5722300000000002E-2</v>
      </c>
      <c r="D13232">
        <v>6.1601900000000001E-2</v>
      </c>
      <c r="E13232">
        <v>4.5849500000000001E-2</v>
      </c>
    </row>
    <row r="13233" spans="1:5" x14ac:dyDescent="0.2">
      <c r="A13233" s="1">
        <v>74.629499999999993</v>
      </c>
      <c r="B13233">
        <v>5.2145900000000002E-2</v>
      </c>
      <c r="C13233">
        <v>5.5684299999999999E-2</v>
      </c>
      <c r="D13233">
        <v>6.1625300000000001E-2</v>
      </c>
      <c r="E13233">
        <v>4.5762299999999999E-2</v>
      </c>
    </row>
    <row r="13234" spans="1:5" x14ac:dyDescent="0.2">
      <c r="A13234" s="1">
        <v>74.649500000000003</v>
      </c>
      <c r="B13234">
        <v>5.2201600000000001E-2</v>
      </c>
      <c r="C13234">
        <v>5.5651300000000001E-2</v>
      </c>
      <c r="D13234">
        <v>6.1583400000000003E-2</v>
      </c>
      <c r="E13234">
        <v>4.5802700000000002E-2</v>
      </c>
    </row>
    <row r="13235" spans="1:5" x14ac:dyDescent="0.2">
      <c r="A13235" s="1">
        <v>74.669499999999999</v>
      </c>
      <c r="B13235">
        <v>5.2100100000000003E-2</v>
      </c>
      <c r="C13235">
        <v>5.5657900000000003E-2</v>
      </c>
      <c r="D13235">
        <v>6.1529899999999998E-2</v>
      </c>
      <c r="E13235">
        <v>4.5805899999999997E-2</v>
      </c>
    </row>
    <row r="13236" spans="1:5" x14ac:dyDescent="0.2">
      <c r="A13236" s="1">
        <v>74.689499999999995</v>
      </c>
      <c r="B13236">
        <v>5.2096799999999999E-2</v>
      </c>
      <c r="C13236">
        <v>5.56199E-2</v>
      </c>
      <c r="D13236">
        <v>6.1528199999999998E-2</v>
      </c>
      <c r="E13236">
        <v>4.5791400000000003E-2</v>
      </c>
    </row>
    <row r="13237" spans="1:5" x14ac:dyDescent="0.2">
      <c r="A13237" s="1">
        <v>74.709500000000006</v>
      </c>
      <c r="B13237">
        <v>5.2059099999999997E-2</v>
      </c>
      <c r="C13237">
        <v>5.5656200000000003E-2</v>
      </c>
      <c r="D13237">
        <v>6.1575100000000001E-2</v>
      </c>
      <c r="E13237">
        <v>4.57317E-2</v>
      </c>
    </row>
    <row r="13238" spans="1:5" x14ac:dyDescent="0.2">
      <c r="A13238" s="1">
        <v>74.729500000000002</v>
      </c>
      <c r="B13238">
        <v>5.2098400000000003E-2</v>
      </c>
      <c r="C13238">
        <v>5.5593499999999997E-2</v>
      </c>
      <c r="D13238">
        <v>6.1491400000000002E-2</v>
      </c>
      <c r="E13238">
        <v>4.5791400000000003E-2</v>
      </c>
    </row>
    <row r="13239" spans="1:5" x14ac:dyDescent="0.2">
      <c r="A13239" s="1">
        <v>74.749499999999998</v>
      </c>
      <c r="B13239">
        <v>5.1973999999999999E-2</v>
      </c>
      <c r="C13239">
        <v>5.5560499999999999E-2</v>
      </c>
      <c r="D13239">
        <v>6.1528199999999998E-2</v>
      </c>
      <c r="E13239">
        <v>4.5760700000000001E-2</v>
      </c>
    </row>
    <row r="13240" spans="1:5" x14ac:dyDescent="0.2">
      <c r="A13240" s="1">
        <v>74.769499999999994</v>
      </c>
      <c r="B13240">
        <v>5.1947800000000002E-2</v>
      </c>
      <c r="C13240">
        <v>5.5577000000000001E-2</v>
      </c>
      <c r="D13240">
        <v>6.1469700000000002E-2</v>
      </c>
      <c r="E13240">
        <v>4.5739799999999997E-2</v>
      </c>
    </row>
    <row r="13241" spans="1:5" x14ac:dyDescent="0.2">
      <c r="A13241" s="1">
        <v>74.789500000000004</v>
      </c>
      <c r="B13241">
        <v>5.1972400000000002E-2</v>
      </c>
      <c r="C13241">
        <v>5.5537400000000001E-2</v>
      </c>
      <c r="D13241">
        <v>6.1506499999999999E-2</v>
      </c>
      <c r="E13241">
        <v>4.5772E-2</v>
      </c>
    </row>
    <row r="13242" spans="1:5" x14ac:dyDescent="0.2">
      <c r="A13242" s="1">
        <v>74.8095</v>
      </c>
      <c r="B13242">
        <v>5.1897100000000002E-2</v>
      </c>
      <c r="C13242">
        <v>5.5504400000000002E-2</v>
      </c>
      <c r="D13242">
        <v>6.1466300000000001E-2</v>
      </c>
      <c r="E13242">
        <v>4.5793E-2</v>
      </c>
    </row>
    <row r="13243" spans="1:5" x14ac:dyDescent="0.2">
      <c r="A13243" s="1">
        <v>74.829499999999996</v>
      </c>
      <c r="B13243">
        <v>5.1882299999999999E-2</v>
      </c>
      <c r="C13243">
        <v>5.5478E-2</v>
      </c>
      <c r="D13243">
        <v>6.1506499999999999E-2</v>
      </c>
      <c r="E13243">
        <v>4.5681699999999999E-2</v>
      </c>
    </row>
    <row r="13244" spans="1:5" x14ac:dyDescent="0.2">
      <c r="A13244" s="1">
        <v>74.849500000000006</v>
      </c>
      <c r="B13244">
        <v>5.1947800000000002E-2</v>
      </c>
      <c r="C13244">
        <v>5.54136E-2</v>
      </c>
      <c r="D13244">
        <v>6.1534899999999997E-2</v>
      </c>
      <c r="E13244">
        <v>4.57575E-2</v>
      </c>
    </row>
    <row r="13245" spans="1:5" x14ac:dyDescent="0.2">
      <c r="A13245" s="1">
        <v>74.869500000000002</v>
      </c>
      <c r="B13245">
        <v>5.18594E-2</v>
      </c>
      <c r="C13245">
        <v>5.5446599999999999E-2</v>
      </c>
      <c r="D13245">
        <v>6.1529899999999998E-2</v>
      </c>
      <c r="E13245">
        <v>4.5723600000000003E-2</v>
      </c>
    </row>
    <row r="13246" spans="1:5" x14ac:dyDescent="0.2">
      <c r="A13246" s="1">
        <v>74.889499999999998</v>
      </c>
      <c r="B13246">
        <v>5.1892199999999999E-2</v>
      </c>
      <c r="C13246">
        <v>5.5420200000000003E-2</v>
      </c>
      <c r="D13246">
        <v>6.1494800000000002E-2</v>
      </c>
      <c r="E13246">
        <v>4.5730100000000003E-2</v>
      </c>
    </row>
    <row r="13247" spans="1:5" x14ac:dyDescent="0.2">
      <c r="A13247" s="1">
        <v>74.909499999999994</v>
      </c>
      <c r="B13247">
        <v>5.1910199999999997E-2</v>
      </c>
      <c r="C13247">
        <v>5.5398799999999998E-2</v>
      </c>
      <c r="D13247">
        <v>6.1501500000000001E-2</v>
      </c>
      <c r="E13247">
        <v>4.57978E-2</v>
      </c>
    </row>
    <row r="13248" spans="1:5" x14ac:dyDescent="0.2">
      <c r="A13248" s="1">
        <v>74.929500000000004</v>
      </c>
      <c r="B13248">
        <v>5.1936299999999998E-2</v>
      </c>
      <c r="C13248">
        <v>5.53955E-2</v>
      </c>
      <c r="D13248">
        <v>6.1561699999999997E-2</v>
      </c>
      <c r="E13248">
        <v>4.5643000000000003E-2</v>
      </c>
    </row>
    <row r="13249" spans="1:5" x14ac:dyDescent="0.2">
      <c r="A13249" s="1">
        <v>74.9495</v>
      </c>
      <c r="B13249">
        <v>5.18594E-2</v>
      </c>
      <c r="C13249">
        <v>5.5410300000000003E-2</v>
      </c>
      <c r="D13249">
        <v>6.1576800000000001E-2</v>
      </c>
      <c r="E13249">
        <v>4.5749400000000003E-2</v>
      </c>
    </row>
    <row r="13250" spans="1:5" x14ac:dyDescent="0.2">
      <c r="A13250" s="1">
        <v>74.969499999999996</v>
      </c>
      <c r="B13250">
        <v>5.1897100000000002E-2</v>
      </c>
      <c r="C13250">
        <v>5.54136E-2</v>
      </c>
      <c r="D13250">
        <v>6.1545000000000002E-2</v>
      </c>
      <c r="E13250">
        <v>4.5641300000000003E-2</v>
      </c>
    </row>
    <row r="13251" spans="1:5" x14ac:dyDescent="0.2">
      <c r="A13251" s="1">
        <v>74.989500000000007</v>
      </c>
      <c r="B13251">
        <v>5.1906899999999999E-2</v>
      </c>
      <c r="C13251">
        <v>5.5370700000000002E-2</v>
      </c>
      <c r="D13251">
        <v>6.1600200000000001E-2</v>
      </c>
      <c r="E13251">
        <v>4.56704E-2</v>
      </c>
    </row>
    <row r="13252" spans="1:5" x14ac:dyDescent="0.2">
      <c r="A13252" s="1">
        <v>75.009500000000003</v>
      </c>
      <c r="B13252">
        <v>5.18529E-2</v>
      </c>
      <c r="C13252">
        <v>5.5337799999999999E-2</v>
      </c>
      <c r="D13252">
        <v>6.1553299999999998E-2</v>
      </c>
      <c r="E13252">
        <v>4.5636500000000003E-2</v>
      </c>
    </row>
    <row r="13253" spans="1:5" x14ac:dyDescent="0.2">
      <c r="A13253" s="1">
        <v>75.029499999999999</v>
      </c>
      <c r="B13253">
        <v>5.1887200000000001E-2</v>
      </c>
      <c r="C13253">
        <v>5.5402100000000003E-2</v>
      </c>
      <c r="D13253">
        <v>6.1561699999999997E-2</v>
      </c>
      <c r="E13253">
        <v>4.56494E-2</v>
      </c>
    </row>
    <row r="13254" spans="1:5" x14ac:dyDescent="0.2">
      <c r="A13254" s="1">
        <v>75.049499999999995</v>
      </c>
      <c r="B13254">
        <v>5.1847999999999998E-2</v>
      </c>
      <c r="C13254">
        <v>5.5370700000000002E-2</v>
      </c>
      <c r="D13254">
        <v>6.1583400000000003E-2</v>
      </c>
      <c r="E13254">
        <v>4.5617100000000001E-2</v>
      </c>
    </row>
    <row r="13255" spans="1:5" x14ac:dyDescent="0.2">
      <c r="A13255" s="1">
        <v>75.069500000000005</v>
      </c>
      <c r="B13255">
        <v>5.1841400000000003E-2</v>
      </c>
      <c r="C13255">
        <v>5.5416899999999998E-2</v>
      </c>
      <c r="D13255">
        <v>6.1536599999999997E-2</v>
      </c>
      <c r="E13255">
        <v>4.56446E-2</v>
      </c>
    </row>
    <row r="13256" spans="1:5" x14ac:dyDescent="0.2">
      <c r="A13256" s="1">
        <v>75.089500000000001</v>
      </c>
      <c r="B13256">
        <v>5.1872500000000002E-2</v>
      </c>
      <c r="C13256">
        <v>5.5420200000000003E-2</v>
      </c>
      <c r="D13256">
        <v>6.1545000000000002E-2</v>
      </c>
      <c r="E13256">
        <v>4.5576800000000001E-2</v>
      </c>
    </row>
    <row r="13257" spans="1:5" x14ac:dyDescent="0.2">
      <c r="A13257" s="1">
        <v>75.109499999999997</v>
      </c>
      <c r="B13257">
        <v>5.1744900000000003E-2</v>
      </c>
      <c r="C13257">
        <v>5.5397099999999998E-2</v>
      </c>
      <c r="D13257">
        <v>6.15249E-2</v>
      </c>
      <c r="E13257">
        <v>4.5612300000000001E-2</v>
      </c>
    </row>
    <row r="13258" spans="1:5" x14ac:dyDescent="0.2">
      <c r="A13258" s="1">
        <v>75.129499999999993</v>
      </c>
      <c r="B13258">
        <v>5.1880700000000002E-2</v>
      </c>
      <c r="C13258">
        <v>5.5412000000000003E-2</v>
      </c>
      <c r="D13258">
        <v>6.15249E-2</v>
      </c>
      <c r="E13258">
        <v>4.55833E-2</v>
      </c>
    </row>
    <row r="13259" spans="1:5" x14ac:dyDescent="0.2">
      <c r="A13259" s="1">
        <v>75.149500000000003</v>
      </c>
      <c r="B13259">
        <v>5.1834900000000003E-2</v>
      </c>
      <c r="C13259">
        <v>5.5415300000000001E-2</v>
      </c>
      <c r="D13259">
        <v>6.1551700000000001E-2</v>
      </c>
      <c r="E13259">
        <v>4.55558E-2</v>
      </c>
    </row>
    <row r="13260" spans="1:5" x14ac:dyDescent="0.2">
      <c r="A13260" s="1">
        <v>75.169499999999999</v>
      </c>
      <c r="B13260">
        <v>5.1856199999999998E-2</v>
      </c>
      <c r="C13260">
        <v>5.5420200000000003E-2</v>
      </c>
      <c r="D13260">
        <v>6.15717E-2</v>
      </c>
      <c r="E13260">
        <v>4.55558E-2</v>
      </c>
    </row>
    <row r="13261" spans="1:5" x14ac:dyDescent="0.2">
      <c r="A13261" s="1">
        <v>75.189499999999995</v>
      </c>
      <c r="B13261">
        <v>5.1816899999999999E-2</v>
      </c>
      <c r="C13261">
        <v>5.53938E-2</v>
      </c>
      <c r="D13261">
        <v>6.1583400000000003E-2</v>
      </c>
      <c r="E13261">
        <v>4.54752E-2</v>
      </c>
    </row>
    <row r="13262" spans="1:5" x14ac:dyDescent="0.2">
      <c r="A13262" s="1">
        <v>75.209500000000006</v>
      </c>
      <c r="B13262">
        <v>5.1844700000000001E-2</v>
      </c>
      <c r="C13262">
        <v>5.5428499999999999E-2</v>
      </c>
      <c r="D13262">
        <v>6.1559999999999997E-2</v>
      </c>
      <c r="E13262">
        <v>4.5457499999999998E-2</v>
      </c>
    </row>
    <row r="13263" spans="1:5" x14ac:dyDescent="0.2">
      <c r="A13263" s="1">
        <v>75.229500000000002</v>
      </c>
      <c r="B13263">
        <v>5.1864300000000002E-2</v>
      </c>
      <c r="C13263">
        <v>5.5466399999999999E-2</v>
      </c>
      <c r="D13263">
        <v>6.15734E-2</v>
      </c>
      <c r="E13263">
        <v>4.5491299999999998E-2</v>
      </c>
    </row>
    <row r="13264" spans="1:5" x14ac:dyDescent="0.2">
      <c r="A13264" s="1">
        <v>75.249499999999998</v>
      </c>
      <c r="B13264">
        <v>5.1870899999999998E-2</v>
      </c>
      <c r="C13264">
        <v>5.5440000000000003E-2</v>
      </c>
      <c r="D13264">
        <v>6.15215E-2</v>
      </c>
      <c r="E13264">
        <v>4.54817E-2</v>
      </c>
    </row>
    <row r="13265" spans="1:5" x14ac:dyDescent="0.2">
      <c r="A13265" s="1">
        <v>75.269499999999994</v>
      </c>
      <c r="B13265">
        <v>5.1844700000000001E-2</v>
      </c>
      <c r="C13265">
        <v>5.5440000000000003E-2</v>
      </c>
      <c r="D13265">
        <v>6.1526600000000001E-2</v>
      </c>
      <c r="E13265">
        <v>4.5530000000000001E-2</v>
      </c>
    </row>
    <row r="13266" spans="1:5" x14ac:dyDescent="0.2">
      <c r="A13266" s="1">
        <v>75.289500000000004</v>
      </c>
      <c r="B13266">
        <v>5.1866000000000002E-2</v>
      </c>
      <c r="C13266">
        <v>5.5412000000000003E-2</v>
      </c>
      <c r="D13266">
        <v>6.1616900000000002E-2</v>
      </c>
      <c r="E13266">
        <v>4.54204E-2</v>
      </c>
    </row>
    <row r="13267" spans="1:5" x14ac:dyDescent="0.2">
      <c r="A13267" s="1">
        <v>75.3095</v>
      </c>
      <c r="B13267">
        <v>5.1888900000000002E-2</v>
      </c>
      <c r="C13267">
        <v>5.5489499999999997E-2</v>
      </c>
      <c r="D13267">
        <v>6.1550000000000001E-2</v>
      </c>
      <c r="E13267">
        <v>4.5442999999999997E-2</v>
      </c>
    </row>
    <row r="13268" spans="1:5" x14ac:dyDescent="0.2">
      <c r="A13268" s="1">
        <v>75.329499999999996</v>
      </c>
      <c r="B13268">
        <v>5.1847999999999998E-2</v>
      </c>
      <c r="C13268">
        <v>5.5473000000000001E-2</v>
      </c>
      <c r="D13268">
        <v>6.1545000000000002E-2</v>
      </c>
      <c r="E13268">
        <v>4.5430100000000001E-2</v>
      </c>
    </row>
    <row r="13269" spans="1:5" x14ac:dyDescent="0.2">
      <c r="A13269" s="1">
        <v>75.349500000000006</v>
      </c>
      <c r="B13269">
        <v>5.18676E-2</v>
      </c>
      <c r="C13269">
        <v>5.5438399999999999E-2</v>
      </c>
      <c r="D13269">
        <v>6.1583400000000003E-2</v>
      </c>
      <c r="E13269">
        <v>4.5483299999999997E-2</v>
      </c>
    </row>
    <row r="13270" spans="1:5" x14ac:dyDescent="0.2">
      <c r="A13270" s="1">
        <v>75.369500000000002</v>
      </c>
      <c r="B13270">
        <v>5.1892199999999999E-2</v>
      </c>
      <c r="C13270">
        <v>5.5387199999999998E-2</v>
      </c>
      <c r="D13270">
        <v>6.1563399999999997E-2</v>
      </c>
      <c r="E13270">
        <v>4.54397E-2</v>
      </c>
    </row>
    <row r="13271" spans="1:5" x14ac:dyDescent="0.2">
      <c r="A13271" s="1">
        <v>75.389499999999998</v>
      </c>
      <c r="B13271">
        <v>5.1900300000000003E-2</v>
      </c>
      <c r="C13271">
        <v>5.5431800000000003E-2</v>
      </c>
      <c r="D13271">
        <v>6.1551700000000001E-2</v>
      </c>
      <c r="E13271">
        <v>4.5405899999999999E-2</v>
      </c>
    </row>
    <row r="13272" spans="1:5" x14ac:dyDescent="0.2">
      <c r="A13272" s="1">
        <v>75.409499999999994</v>
      </c>
      <c r="B13272">
        <v>5.1890499999999999E-2</v>
      </c>
      <c r="C13272">
        <v>5.5440000000000003E-2</v>
      </c>
      <c r="D13272">
        <v>6.15734E-2</v>
      </c>
      <c r="E13272">
        <v>4.5452600000000003E-2</v>
      </c>
    </row>
    <row r="13273" spans="1:5" x14ac:dyDescent="0.2">
      <c r="A13273" s="1">
        <v>75.429500000000004</v>
      </c>
      <c r="B13273">
        <v>5.19265E-2</v>
      </c>
      <c r="C13273">
        <v>5.5438399999999999E-2</v>
      </c>
      <c r="D13273">
        <v>6.1568400000000002E-2</v>
      </c>
      <c r="E13273">
        <v>4.5384899999999999E-2</v>
      </c>
    </row>
    <row r="13274" spans="1:5" x14ac:dyDescent="0.2">
      <c r="A13274" s="1">
        <v>75.4495</v>
      </c>
      <c r="B13274">
        <v>5.1916700000000003E-2</v>
      </c>
      <c r="C13274">
        <v>5.5410300000000003E-2</v>
      </c>
      <c r="D13274">
        <v>6.1578399999999998E-2</v>
      </c>
      <c r="E13274">
        <v>4.5476799999999998E-2</v>
      </c>
    </row>
    <row r="13275" spans="1:5" x14ac:dyDescent="0.2">
      <c r="A13275" s="1">
        <v>75.469499999999996</v>
      </c>
      <c r="B13275">
        <v>5.1895400000000001E-2</v>
      </c>
      <c r="C13275">
        <v>5.5445000000000001E-2</v>
      </c>
      <c r="D13275">
        <v>6.1513199999999997E-2</v>
      </c>
      <c r="E13275">
        <v>4.5442999999999997E-2</v>
      </c>
    </row>
    <row r="13276" spans="1:5" x14ac:dyDescent="0.2">
      <c r="A13276" s="1">
        <v>75.489500000000007</v>
      </c>
      <c r="B13276">
        <v>5.1890499999999999E-2</v>
      </c>
      <c r="C13276">
        <v>5.53839E-2</v>
      </c>
      <c r="D13276">
        <v>6.1580099999999999E-2</v>
      </c>
      <c r="E13276">
        <v>4.5409100000000001E-2</v>
      </c>
    </row>
    <row r="13277" spans="1:5" x14ac:dyDescent="0.2">
      <c r="A13277" s="1">
        <v>75.509500000000003</v>
      </c>
      <c r="B13277">
        <v>5.18594E-2</v>
      </c>
      <c r="C13277">
        <v>5.5352600000000002E-2</v>
      </c>
      <c r="D13277">
        <v>6.1526600000000001E-2</v>
      </c>
      <c r="E13277">
        <v>4.5462299999999997E-2</v>
      </c>
    </row>
    <row r="13278" spans="1:5" x14ac:dyDescent="0.2">
      <c r="A13278" s="1">
        <v>75.529499999999999</v>
      </c>
      <c r="B13278">
        <v>5.18758E-2</v>
      </c>
      <c r="C13278">
        <v>5.53955E-2</v>
      </c>
      <c r="D13278">
        <v>6.1556699999999999E-2</v>
      </c>
      <c r="E13278">
        <v>4.5441299999999997E-2</v>
      </c>
    </row>
    <row r="13279" spans="1:5" x14ac:dyDescent="0.2">
      <c r="A13279" s="1">
        <v>75.549499999999995</v>
      </c>
      <c r="B13279">
        <v>5.1910199999999997E-2</v>
      </c>
      <c r="C13279">
        <v>5.5288299999999999E-2</v>
      </c>
      <c r="D13279">
        <v>6.1545000000000002E-2</v>
      </c>
      <c r="E13279">
        <v>4.5505799999999999E-2</v>
      </c>
    </row>
    <row r="13280" spans="1:5" x14ac:dyDescent="0.2">
      <c r="A13280" s="1">
        <v>75.569500000000005</v>
      </c>
      <c r="B13280">
        <v>5.1808699999999999E-2</v>
      </c>
      <c r="C13280">
        <v>5.52734E-2</v>
      </c>
      <c r="D13280">
        <v>6.1513199999999997E-2</v>
      </c>
      <c r="E13280">
        <v>4.5492900000000003E-2</v>
      </c>
    </row>
    <row r="13281" spans="1:5" x14ac:dyDescent="0.2">
      <c r="A13281" s="1">
        <v>75.589500000000001</v>
      </c>
      <c r="B13281">
        <v>5.1762900000000001E-2</v>
      </c>
      <c r="C13281">
        <v>5.5270100000000003E-2</v>
      </c>
      <c r="D13281">
        <v>6.15717E-2</v>
      </c>
      <c r="E13281">
        <v>4.54607E-2</v>
      </c>
    </row>
    <row r="13282" spans="1:5" x14ac:dyDescent="0.2">
      <c r="A13282" s="1">
        <v>75.609499999999997</v>
      </c>
      <c r="B13282">
        <v>5.1810299999999997E-2</v>
      </c>
      <c r="C13282">
        <v>5.5359199999999997E-2</v>
      </c>
      <c r="D13282">
        <v>6.1528199999999998E-2</v>
      </c>
      <c r="E13282">
        <v>4.5520400000000003E-2</v>
      </c>
    </row>
    <row r="13283" spans="1:5" x14ac:dyDescent="0.2">
      <c r="A13283" s="1">
        <v>75.629499999999993</v>
      </c>
      <c r="B13283">
        <v>5.1834900000000003E-2</v>
      </c>
      <c r="C13283">
        <v>5.5280000000000003E-2</v>
      </c>
      <c r="D13283">
        <v>6.1494800000000002E-2</v>
      </c>
      <c r="E13283">
        <v>4.54607E-2</v>
      </c>
    </row>
    <row r="13284" spans="1:5" x14ac:dyDescent="0.2">
      <c r="A13284" s="1">
        <v>75.649500000000003</v>
      </c>
      <c r="B13284">
        <v>5.1825099999999999E-2</v>
      </c>
      <c r="C13284">
        <v>5.5190999999999997E-2</v>
      </c>
      <c r="D13284">
        <v>6.1575100000000001E-2</v>
      </c>
      <c r="E13284">
        <v>4.5538099999999998E-2</v>
      </c>
    </row>
    <row r="13285" spans="1:5" x14ac:dyDescent="0.2">
      <c r="A13285" s="1">
        <v>75.669499999999999</v>
      </c>
      <c r="B13285">
        <v>5.18022E-2</v>
      </c>
      <c r="C13285">
        <v>5.5275100000000001E-2</v>
      </c>
      <c r="D13285">
        <v>6.1456299999999998E-2</v>
      </c>
      <c r="E13285">
        <v>4.5536500000000001E-2</v>
      </c>
    </row>
    <row r="13286" spans="1:5" x14ac:dyDescent="0.2">
      <c r="A13286" s="1">
        <v>75.689499999999995</v>
      </c>
      <c r="B13286">
        <v>5.17711E-2</v>
      </c>
      <c r="C13286">
        <v>5.5250300000000002E-2</v>
      </c>
      <c r="D13286">
        <v>6.1501500000000001E-2</v>
      </c>
      <c r="E13286">
        <v>4.5501E-2</v>
      </c>
    </row>
    <row r="13287" spans="1:5" x14ac:dyDescent="0.2">
      <c r="A13287" s="1">
        <v>75.709500000000006</v>
      </c>
      <c r="B13287">
        <v>5.1741599999999999E-2</v>
      </c>
      <c r="C13287">
        <v>5.52437E-2</v>
      </c>
      <c r="D13287">
        <v>6.14764E-2</v>
      </c>
      <c r="E13287">
        <v>4.5467100000000003E-2</v>
      </c>
    </row>
    <row r="13288" spans="1:5" x14ac:dyDescent="0.2">
      <c r="A13288" s="1">
        <v>75.729500000000002</v>
      </c>
      <c r="B13288">
        <v>5.1682699999999998E-2</v>
      </c>
      <c r="C13288">
        <v>5.52256E-2</v>
      </c>
      <c r="D13288">
        <v>6.1469700000000002E-2</v>
      </c>
      <c r="E13288">
        <v>4.5457499999999998E-2</v>
      </c>
    </row>
    <row r="13289" spans="1:5" x14ac:dyDescent="0.2">
      <c r="A13289" s="1">
        <v>75.749499999999998</v>
      </c>
      <c r="B13289">
        <v>5.16287E-2</v>
      </c>
      <c r="C13289">
        <v>5.5185999999999999E-2</v>
      </c>
      <c r="D13289">
        <v>6.1509800000000003E-2</v>
      </c>
      <c r="E13289">
        <v>4.54752E-2</v>
      </c>
    </row>
    <row r="13290" spans="1:5" x14ac:dyDescent="0.2">
      <c r="A13290" s="1">
        <v>75.769499999999994</v>
      </c>
      <c r="B13290">
        <v>5.1596000000000003E-2</v>
      </c>
      <c r="C13290">
        <v>5.5266799999999998E-2</v>
      </c>
      <c r="D13290">
        <v>6.1434500000000003E-2</v>
      </c>
      <c r="E13290">
        <v>4.5431699999999998E-2</v>
      </c>
    </row>
    <row r="13291" spans="1:5" x14ac:dyDescent="0.2">
      <c r="A13291" s="1">
        <v>75.789500000000004</v>
      </c>
      <c r="B13291">
        <v>5.1617299999999998E-2</v>
      </c>
      <c r="C13291">
        <v>5.5200899999999997E-2</v>
      </c>
      <c r="D13291">
        <v>6.1452899999999998E-2</v>
      </c>
      <c r="E13291">
        <v>4.5430100000000001E-2</v>
      </c>
    </row>
    <row r="13292" spans="1:5" x14ac:dyDescent="0.2">
      <c r="A13292" s="1">
        <v>75.8095</v>
      </c>
      <c r="B13292">
        <v>5.1582999999999997E-2</v>
      </c>
      <c r="C13292">
        <v>5.5218999999999997E-2</v>
      </c>
      <c r="D13292">
        <v>6.1417800000000002E-2</v>
      </c>
      <c r="E13292">
        <v>4.5476799999999998E-2</v>
      </c>
    </row>
    <row r="13293" spans="1:5" x14ac:dyDescent="0.2">
      <c r="A13293" s="1">
        <v>75.829499999999996</v>
      </c>
      <c r="B13293">
        <v>5.1525700000000001E-2</v>
      </c>
      <c r="C13293">
        <v>5.52437E-2</v>
      </c>
      <c r="D13293">
        <v>6.14998E-2</v>
      </c>
      <c r="E13293">
        <v>4.5362300000000001E-2</v>
      </c>
    </row>
    <row r="13294" spans="1:5" x14ac:dyDescent="0.2">
      <c r="A13294" s="1">
        <v>75.849500000000006</v>
      </c>
      <c r="B13294">
        <v>5.1497899999999999E-2</v>
      </c>
      <c r="C13294">
        <v>5.5237099999999997E-2</v>
      </c>
      <c r="D13294">
        <v>6.14747E-2</v>
      </c>
      <c r="E13294">
        <v>4.5389800000000001E-2</v>
      </c>
    </row>
    <row r="13295" spans="1:5" x14ac:dyDescent="0.2">
      <c r="A13295" s="1">
        <v>75.869500000000002</v>
      </c>
      <c r="B13295">
        <v>5.15421E-2</v>
      </c>
      <c r="C13295">
        <v>5.5252000000000002E-2</v>
      </c>
      <c r="D13295">
        <v>6.1416100000000001E-2</v>
      </c>
      <c r="E13295">
        <v>4.5357500000000002E-2</v>
      </c>
    </row>
    <row r="13296" spans="1:5" x14ac:dyDescent="0.2">
      <c r="A13296" s="1">
        <v>75.889499999999998</v>
      </c>
      <c r="B13296">
        <v>5.1550199999999997E-2</v>
      </c>
      <c r="C13296">
        <v>5.5190999999999997E-2</v>
      </c>
      <c r="D13296">
        <v>6.1441200000000001E-2</v>
      </c>
      <c r="E13296">
        <v>4.5299499999999999E-2</v>
      </c>
    </row>
    <row r="13297" spans="1:5" x14ac:dyDescent="0.2">
      <c r="A13297" s="1">
        <v>75.909499999999994</v>
      </c>
      <c r="B13297">
        <v>5.1520799999999999E-2</v>
      </c>
      <c r="C13297">
        <v>5.52157E-2</v>
      </c>
      <c r="D13297">
        <v>6.1357599999999998E-2</v>
      </c>
      <c r="E13297">
        <v>4.5302700000000001E-2</v>
      </c>
    </row>
    <row r="13298" spans="1:5" x14ac:dyDescent="0.2">
      <c r="A13298" s="1">
        <v>75.929500000000004</v>
      </c>
      <c r="B13298">
        <v>5.1571499999999999E-2</v>
      </c>
      <c r="C13298">
        <v>5.52157E-2</v>
      </c>
      <c r="D13298">
        <v>6.1386000000000003E-2</v>
      </c>
      <c r="E13298">
        <v>4.5293E-2</v>
      </c>
    </row>
    <row r="13299" spans="1:5" x14ac:dyDescent="0.2">
      <c r="A13299" s="1">
        <v>75.9495</v>
      </c>
      <c r="B13299">
        <v>5.1535499999999998E-2</v>
      </c>
      <c r="C13299">
        <v>5.5228899999999997E-2</v>
      </c>
      <c r="D13299">
        <v>6.14011E-2</v>
      </c>
      <c r="E13299">
        <v>4.5276900000000002E-2</v>
      </c>
    </row>
    <row r="13300" spans="1:5" x14ac:dyDescent="0.2">
      <c r="A13300" s="1">
        <v>75.969499999999996</v>
      </c>
      <c r="B13300">
        <v>5.1501199999999997E-2</v>
      </c>
      <c r="C13300">
        <v>5.5268499999999998E-2</v>
      </c>
      <c r="D13300">
        <v>6.1380999999999998E-2</v>
      </c>
      <c r="E13300">
        <v>4.5283400000000001E-2</v>
      </c>
    </row>
    <row r="13301" spans="1:5" x14ac:dyDescent="0.2">
      <c r="A13301" s="1">
        <v>75.989500000000007</v>
      </c>
      <c r="B13301">
        <v>5.1504500000000002E-2</v>
      </c>
      <c r="C13301">
        <v>5.5230500000000002E-2</v>
      </c>
      <c r="D13301">
        <v>6.1411100000000003E-2</v>
      </c>
      <c r="E13301">
        <v>4.5268799999999998E-2</v>
      </c>
    </row>
    <row r="13302" spans="1:5" x14ac:dyDescent="0.2">
      <c r="A13302" s="1">
        <v>76.009500000000003</v>
      </c>
      <c r="B13302">
        <v>5.1504500000000002E-2</v>
      </c>
      <c r="C13302">
        <v>5.5223899999999999E-2</v>
      </c>
      <c r="D13302">
        <v>6.1345900000000002E-2</v>
      </c>
      <c r="E13302">
        <v>4.5320399999999997E-2</v>
      </c>
    </row>
    <row r="13303" spans="1:5" x14ac:dyDescent="0.2">
      <c r="A13303" s="1">
        <v>76.029499999999999</v>
      </c>
      <c r="B13303">
        <v>5.1517500000000001E-2</v>
      </c>
      <c r="C13303">
        <v>5.5280000000000003E-2</v>
      </c>
      <c r="D13303">
        <v>6.1414499999999997E-2</v>
      </c>
      <c r="E13303">
        <v>4.5270499999999998E-2</v>
      </c>
    </row>
    <row r="13304" spans="1:5" x14ac:dyDescent="0.2">
      <c r="A13304" s="1">
        <v>76.049499999999995</v>
      </c>
      <c r="B13304">
        <v>5.1537199999999998E-2</v>
      </c>
      <c r="C13304">
        <v>5.5298199999999999E-2</v>
      </c>
      <c r="D13304">
        <v>6.1397699999999999E-2</v>
      </c>
      <c r="E13304">
        <v>4.5304299999999999E-2</v>
      </c>
    </row>
    <row r="13305" spans="1:5" x14ac:dyDescent="0.2">
      <c r="A13305" s="1">
        <v>76.069500000000005</v>
      </c>
      <c r="B13305">
        <v>5.1501199999999997E-2</v>
      </c>
      <c r="C13305">
        <v>5.5276699999999998E-2</v>
      </c>
      <c r="D13305">
        <v>6.1417800000000002E-2</v>
      </c>
      <c r="E13305">
        <v>4.5331700000000003E-2</v>
      </c>
    </row>
    <row r="13306" spans="1:5" x14ac:dyDescent="0.2">
      <c r="A13306" s="1">
        <v>76.089500000000001</v>
      </c>
      <c r="B13306">
        <v>5.1535499999999998E-2</v>
      </c>
      <c r="C13306">
        <v>5.5218999999999997E-2</v>
      </c>
      <c r="D13306">
        <v>6.1409400000000003E-2</v>
      </c>
      <c r="E13306">
        <v>4.5217300000000002E-2</v>
      </c>
    </row>
    <row r="13307" spans="1:5" x14ac:dyDescent="0.2">
      <c r="A13307" s="1">
        <v>76.109499999999997</v>
      </c>
      <c r="B13307">
        <v>5.1543699999999998E-2</v>
      </c>
      <c r="C13307">
        <v>5.5248699999999998E-2</v>
      </c>
      <c r="D13307">
        <v>6.1461300000000003E-2</v>
      </c>
      <c r="E13307">
        <v>4.5262400000000001E-2</v>
      </c>
    </row>
    <row r="13308" spans="1:5" x14ac:dyDescent="0.2">
      <c r="A13308" s="1">
        <v>76.129499999999993</v>
      </c>
      <c r="B13308">
        <v>5.1481600000000002E-2</v>
      </c>
      <c r="C13308">
        <v>5.52734E-2</v>
      </c>
      <c r="D13308">
        <v>6.1439500000000001E-2</v>
      </c>
      <c r="E13308">
        <v>4.5283400000000001E-2</v>
      </c>
    </row>
    <row r="13309" spans="1:5" x14ac:dyDescent="0.2">
      <c r="A13309" s="1">
        <v>76.149500000000003</v>
      </c>
      <c r="B13309">
        <v>5.1488100000000002E-2</v>
      </c>
      <c r="C13309">
        <v>5.5268499999999998E-2</v>
      </c>
      <c r="D13309">
        <v>6.1409400000000003E-2</v>
      </c>
      <c r="E13309">
        <v>4.5247900000000001E-2</v>
      </c>
    </row>
    <row r="13310" spans="1:5" x14ac:dyDescent="0.2">
      <c r="A13310" s="1">
        <v>76.169499999999999</v>
      </c>
      <c r="B13310">
        <v>5.1492999999999997E-2</v>
      </c>
      <c r="C13310">
        <v>5.5288299999999999E-2</v>
      </c>
      <c r="D13310">
        <v>6.1441200000000001E-2</v>
      </c>
      <c r="E13310">
        <v>4.5265600000000003E-2</v>
      </c>
    </row>
    <row r="13311" spans="1:5" x14ac:dyDescent="0.2">
      <c r="A13311" s="1">
        <v>76.189499999999995</v>
      </c>
      <c r="B13311">
        <v>5.1569900000000002E-2</v>
      </c>
      <c r="C13311">
        <v>5.52553E-2</v>
      </c>
      <c r="D13311">
        <v>6.1494800000000002E-2</v>
      </c>
      <c r="E13311">
        <v>4.52672E-2</v>
      </c>
    </row>
    <row r="13312" spans="1:5" x14ac:dyDescent="0.2">
      <c r="A13312" s="1">
        <v>76.209500000000006</v>
      </c>
      <c r="B13312">
        <v>5.1515900000000003E-2</v>
      </c>
      <c r="C13312">
        <v>5.5299800000000003E-2</v>
      </c>
      <c r="D13312">
        <v>6.14245E-2</v>
      </c>
      <c r="E13312">
        <v>4.5330099999999998E-2</v>
      </c>
    </row>
    <row r="13313" spans="1:5" x14ac:dyDescent="0.2">
      <c r="A13313" s="1">
        <v>76.229500000000002</v>
      </c>
      <c r="B13313">
        <v>5.1543699999999998E-2</v>
      </c>
      <c r="C13313">
        <v>5.5242100000000002E-2</v>
      </c>
      <c r="D13313">
        <v>6.1437899999999997E-2</v>
      </c>
      <c r="E13313">
        <v>4.5249499999999998E-2</v>
      </c>
    </row>
    <row r="13314" spans="1:5" x14ac:dyDescent="0.2">
      <c r="A13314" s="1">
        <v>76.249499999999998</v>
      </c>
      <c r="B13314">
        <v>5.1568200000000002E-2</v>
      </c>
      <c r="C13314">
        <v>5.52635E-2</v>
      </c>
      <c r="D13314">
        <v>6.1509800000000003E-2</v>
      </c>
      <c r="E13314">
        <v>4.5255999999999998E-2</v>
      </c>
    </row>
    <row r="13315" spans="1:5" x14ac:dyDescent="0.2">
      <c r="A13315" s="1">
        <v>76.269499999999994</v>
      </c>
      <c r="B13315">
        <v>5.1568200000000002E-2</v>
      </c>
      <c r="C13315">
        <v>5.5281700000000003E-2</v>
      </c>
      <c r="D13315">
        <v>6.1407799999999998E-2</v>
      </c>
      <c r="E13315">
        <v>4.5255999999999998E-2</v>
      </c>
    </row>
    <row r="13316" spans="1:5" x14ac:dyDescent="0.2">
      <c r="A13316" s="1">
        <v>76.289500000000004</v>
      </c>
      <c r="B13316">
        <v>5.1584600000000001E-2</v>
      </c>
      <c r="C13316">
        <v>5.5281700000000003E-2</v>
      </c>
      <c r="D13316">
        <v>6.1509800000000003E-2</v>
      </c>
      <c r="E13316">
        <v>4.5270499999999998E-2</v>
      </c>
    </row>
    <row r="13317" spans="1:5" x14ac:dyDescent="0.2">
      <c r="A13317" s="1">
        <v>76.3095</v>
      </c>
      <c r="B13317">
        <v>5.1535499999999998E-2</v>
      </c>
      <c r="C13317">
        <v>5.52635E-2</v>
      </c>
      <c r="D13317">
        <v>6.1504799999999998E-2</v>
      </c>
      <c r="E13317">
        <v>4.5294599999999997E-2</v>
      </c>
    </row>
    <row r="13318" spans="1:5" x14ac:dyDescent="0.2">
      <c r="A13318" s="1">
        <v>76.329499999999996</v>
      </c>
      <c r="B13318">
        <v>5.15486E-2</v>
      </c>
      <c r="C13318">
        <v>5.52734E-2</v>
      </c>
      <c r="D13318">
        <v>6.1484700000000003E-2</v>
      </c>
      <c r="E13318">
        <v>4.5286600000000003E-2</v>
      </c>
    </row>
    <row r="13319" spans="1:5" x14ac:dyDescent="0.2">
      <c r="A13319" s="1">
        <v>76.349500000000006</v>
      </c>
      <c r="B13319">
        <v>5.15568E-2</v>
      </c>
      <c r="C13319">
        <v>5.5194300000000002E-2</v>
      </c>
      <c r="D13319">
        <v>6.1511499999999997E-2</v>
      </c>
      <c r="E13319">
        <v>4.5296200000000002E-2</v>
      </c>
    </row>
    <row r="13320" spans="1:5" x14ac:dyDescent="0.2">
      <c r="A13320" s="1">
        <v>76.369500000000002</v>
      </c>
      <c r="B13320">
        <v>5.1512599999999999E-2</v>
      </c>
      <c r="C13320">
        <v>5.5222300000000002E-2</v>
      </c>
      <c r="D13320">
        <v>6.1489700000000001E-2</v>
      </c>
      <c r="E13320">
        <v>4.5276900000000002E-2</v>
      </c>
    </row>
    <row r="13321" spans="1:5" x14ac:dyDescent="0.2">
      <c r="A13321" s="1">
        <v>76.389499999999998</v>
      </c>
      <c r="B13321">
        <v>5.1563299999999999E-2</v>
      </c>
      <c r="C13321">
        <v>5.52553E-2</v>
      </c>
      <c r="D13321">
        <v>6.1488099999999997E-2</v>
      </c>
      <c r="E13321">
        <v>4.5281700000000001E-2</v>
      </c>
    </row>
    <row r="13322" spans="1:5" x14ac:dyDescent="0.2">
      <c r="A13322" s="1">
        <v>76.409499999999994</v>
      </c>
      <c r="B13322">
        <v>5.1501199999999997E-2</v>
      </c>
      <c r="C13322">
        <v>5.5179400000000003E-2</v>
      </c>
      <c r="D13322">
        <v>6.1484700000000003E-2</v>
      </c>
      <c r="E13322">
        <v>4.5347800000000001E-2</v>
      </c>
    </row>
    <row r="13323" spans="1:5" x14ac:dyDescent="0.2">
      <c r="A13323" s="1">
        <v>76.429500000000004</v>
      </c>
      <c r="B13323">
        <v>5.1545300000000002E-2</v>
      </c>
      <c r="C13323">
        <v>5.5220600000000002E-2</v>
      </c>
      <c r="D13323">
        <v>6.1494800000000002E-2</v>
      </c>
      <c r="E13323">
        <v>4.5280099999999997E-2</v>
      </c>
    </row>
    <row r="13324" spans="1:5" x14ac:dyDescent="0.2">
      <c r="A13324" s="1">
        <v>76.4495</v>
      </c>
      <c r="B13324">
        <v>5.16386E-2</v>
      </c>
      <c r="C13324">
        <v>5.5177799999999999E-2</v>
      </c>
      <c r="D13324">
        <v>6.1477999999999998E-2</v>
      </c>
      <c r="E13324">
        <v>4.5318799999999999E-2</v>
      </c>
    </row>
    <row r="13325" spans="1:5" x14ac:dyDescent="0.2">
      <c r="A13325" s="1">
        <v>76.469499999999996</v>
      </c>
      <c r="B13325">
        <v>5.15486E-2</v>
      </c>
      <c r="C13325">
        <v>5.5200899999999997E-2</v>
      </c>
      <c r="D13325">
        <v>6.1489700000000001E-2</v>
      </c>
      <c r="E13325">
        <v>4.5331700000000003E-2</v>
      </c>
    </row>
    <row r="13326" spans="1:5" x14ac:dyDescent="0.2">
      <c r="A13326" s="1">
        <v>76.489500000000007</v>
      </c>
      <c r="B13326">
        <v>5.1600899999999998E-2</v>
      </c>
      <c r="C13326">
        <v>5.5156299999999998E-2</v>
      </c>
      <c r="D13326">
        <v>6.1446199999999999E-2</v>
      </c>
      <c r="E13326">
        <v>4.5315599999999998E-2</v>
      </c>
    </row>
    <row r="13327" spans="1:5" x14ac:dyDescent="0.2">
      <c r="A13327" s="1">
        <v>76.509500000000003</v>
      </c>
      <c r="B13327">
        <v>5.1525700000000001E-2</v>
      </c>
      <c r="C13327">
        <v>5.5138199999999998E-2</v>
      </c>
      <c r="D13327">
        <v>6.1444600000000002E-2</v>
      </c>
      <c r="E13327">
        <v>4.5330099999999998E-2</v>
      </c>
    </row>
    <row r="13328" spans="1:5" x14ac:dyDescent="0.2">
      <c r="A13328" s="1">
        <v>76.529499999999999</v>
      </c>
      <c r="B13328">
        <v>5.1535499999999998E-2</v>
      </c>
      <c r="C13328">
        <v>5.5138199999999998E-2</v>
      </c>
      <c r="D13328">
        <v>6.1432899999999999E-2</v>
      </c>
      <c r="E13328">
        <v>4.5263999999999999E-2</v>
      </c>
    </row>
    <row r="13329" spans="1:5" x14ac:dyDescent="0.2">
      <c r="A13329" s="1">
        <v>76.549499999999995</v>
      </c>
      <c r="B13329">
        <v>5.1576400000000001E-2</v>
      </c>
      <c r="C13329">
        <v>5.5113500000000003E-2</v>
      </c>
      <c r="D13329">
        <v>6.1427799999999998E-2</v>
      </c>
      <c r="E13329">
        <v>4.5257600000000002E-2</v>
      </c>
    </row>
    <row r="13330" spans="1:5" x14ac:dyDescent="0.2">
      <c r="A13330" s="1">
        <v>76.569500000000005</v>
      </c>
      <c r="B13330">
        <v>5.15486E-2</v>
      </c>
      <c r="C13330">
        <v>5.5101900000000002E-2</v>
      </c>
      <c r="D13330">
        <v>6.1364299999999997E-2</v>
      </c>
      <c r="E13330">
        <v>4.5278499999999999E-2</v>
      </c>
    </row>
    <row r="13331" spans="1:5" x14ac:dyDescent="0.2">
      <c r="A13331" s="1">
        <v>76.589500000000001</v>
      </c>
      <c r="B13331">
        <v>5.1591100000000001E-2</v>
      </c>
      <c r="C13331">
        <v>5.5054100000000002E-2</v>
      </c>
      <c r="D13331">
        <v>6.1320800000000002E-2</v>
      </c>
      <c r="E13331">
        <v>4.5330099999999998E-2</v>
      </c>
    </row>
    <row r="13332" spans="1:5" x14ac:dyDescent="0.2">
      <c r="A13332" s="1">
        <v>76.609499999999997</v>
      </c>
      <c r="B13332">
        <v>5.15421E-2</v>
      </c>
      <c r="C13332">
        <v>5.5060699999999997E-2</v>
      </c>
      <c r="D13332">
        <v>6.1360900000000003E-2</v>
      </c>
      <c r="E13332">
        <v>4.5280099999999997E-2</v>
      </c>
    </row>
    <row r="13333" spans="1:5" x14ac:dyDescent="0.2">
      <c r="A13333" s="1">
        <v>76.629499999999993</v>
      </c>
      <c r="B13333">
        <v>5.1591100000000001E-2</v>
      </c>
      <c r="C13333">
        <v>5.5032699999999997E-2</v>
      </c>
      <c r="D13333">
        <v>6.1289000000000003E-2</v>
      </c>
      <c r="E13333">
        <v>4.5234999999999997E-2</v>
      </c>
    </row>
    <row r="13334" spans="1:5" x14ac:dyDescent="0.2">
      <c r="A13334" s="1">
        <v>76.649500000000003</v>
      </c>
      <c r="B13334">
        <v>5.15404E-2</v>
      </c>
      <c r="C13334">
        <v>5.5003000000000003E-2</v>
      </c>
      <c r="D13334">
        <v>6.13041E-2</v>
      </c>
      <c r="E13334">
        <v>4.5280099999999997E-2</v>
      </c>
    </row>
    <row r="13335" spans="1:5" x14ac:dyDescent="0.2">
      <c r="A13335" s="1">
        <v>76.669499999999999</v>
      </c>
      <c r="B13335">
        <v>5.1535499999999998E-2</v>
      </c>
      <c r="C13335">
        <v>5.5022799999999997E-2</v>
      </c>
      <c r="D13335">
        <v>6.1257199999999998E-2</v>
      </c>
      <c r="E13335">
        <v>4.5238199999999999E-2</v>
      </c>
    </row>
    <row r="13336" spans="1:5" x14ac:dyDescent="0.2">
      <c r="A13336" s="1">
        <v>76.689499999999995</v>
      </c>
      <c r="B13336">
        <v>5.1509399999999997E-2</v>
      </c>
      <c r="C13336">
        <v>5.4996400000000001E-2</v>
      </c>
      <c r="D13336">
        <v>6.13007E-2</v>
      </c>
      <c r="E13336">
        <v>4.5260799999999997E-2</v>
      </c>
    </row>
    <row r="13337" spans="1:5" x14ac:dyDescent="0.2">
      <c r="A13337" s="1">
        <v>76.709500000000006</v>
      </c>
      <c r="B13337">
        <v>5.1522400000000003E-2</v>
      </c>
      <c r="C13337">
        <v>5.49766E-2</v>
      </c>
      <c r="D13337">
        <v>6.1270600000000001E-2</v>
      </c>
      <c r="E13337">
        <v>4.5255999999999998E-2</v>
      </c>
    </row>
    <row r="13338" spans="1:5" x14ac:dyDescent="0.2">
      <c r="A13338" s="1">
        <v>76.729500000000002</v>
      </c>
      <c r="B13338">
        <v>5.1448899999999999E-2</v>
      </c>
      <c r="C13338">
        <v>5.5055800000000002E-2</v>
      </c>
      <c r="D13338">
        <v>6.1298999999999999E-2</v>
      </c>
      <c r="E13338">
        <v>4.51866E-2</v>
      </c>
    </row>
    <row r="13339" spans="1:5" x14ac:dyDescent="0.2">
      <c r="A13339" s="1">
        <v>76.749499999999998</v>
      </c>
      <c r="B13339">
        <v>5.1406399999999998E-2</v>
      </c>
      <c r="C13339">
        <v>5.49486E-2</v>
      </c>
      <c r="D13339">
        <v>6.13024E-2</v>
      </c>
      <c r="E13339">
        <v>4.5244699999999999E-2</v>
      </c>
    </row>
    <row r="13340" spans="1:5" x14ac:dyDescent="0.2">
      <c r="A13340" s="1">
        <v>76.769499999999994</v>
      </c>
      <c r="B13340">
        <v>5.1421099999999997E-2</v>
      </c>
      <c r="C13340">
        <v>5.4969999999999998E-2</v>
      </c>
      <c r="D13340">
        <v>6.1307399999999998E-2</v>
      </c>
      <c r="E13340">
        <v>4.5218899999999999E-2</v>
      </c>
    </row>
    <row r="13341" spans="1:5" x14ac:dyDescent="0.2">
      <c r="A13341" s="1">
        <v>76.789500000000004</v>
      </c>
      <c r="B13341">
        <v>5.1522400000000003E-2</v>
      </c>
      <c r="C13341">
        <v>5.5047499999999999E-2</v>
      </c>
      <c r="D13341">
        <v>6.1305699999999998E-2</v>
      </c>
      <c r="E13341">
        <v>4.51931E-2</v>
      </c>
    </row>
    <row r="13342" spans="1:5" x14ac:dyDescent="0.2">
      <c r="A13342" s="1">
        <v>76.8095</v>
      </c>
      <c r="B13342">
        <v>5.14096E-2</v>
      </c>
      <c r="C13342">
        <v>5.5036000000000002E-2</v>
      </c>
      <c r="D13342">
        <v>6.1335800000000003E-2</v>
      </c>
      <c r="E13342">
        <v>4.52269E-2</v>
      </c>
    </row>
    <row r="13343" spans="1:5" x14ac:dyDescent="0.2">
      <c r="A13343" s="1">
        <v>76.829499999999996</v>
      </c>
      <c r="B13343">
        <v>5.1442300000000003E-2</v>
      </c>
      <c r="C13343">
        <v>5.4984900000000003E-2</v>
      </c>
      <c r="D13343">
        <v>6.1309099999999998E-2</v>
      </c>
      <c r="E13343">
        <v>4.5164099999999999E-2</v>
      </c>
    </row>
    <row r="13344" spans="1:5" x14ac:dyDescent="0.2">
      <c r="A13344" s="1">
        <v>76.849500000000006</v>
      </c>
      <c r="B13344">
        <v>5.1396600000000001E-2</v>
      </c>
      <c r="C13344">
        <v>5.5014500000000001E-2</v>
      </c>
      <c r="D13344">
        <v>6.1360900000000003E-2</v>
      </c>
      <c r="E13344">
        <v>4.5188300000000001E-2</v>
      </c>
    </row>
    <row r="13345" spans="1:5" x14ac:dyDescent="0.2">
      <c r="A13345" s="1">
        <v>76.869500000000002</v>
      </c>
      <c r="B13345">
        <v>5.1323000000000001E-2</v>
      </c>
      <c r="C13345">
        <v>5.5042599999999997E-2</v>
      </c>
      <c r="D13345">
        <v>6.1268900000000001E-2</v>
      </c>
      <c r="E13345">
        <v>4.50932E-2</v>
      </c>
    </row>
    <row r="13346" spans="1:5" x14ac:dyDescent="0.2">
      <c r="A13346" s="1">
        <v>76.889499999999998</v>
      </c>
      <c r="B13346">
        <v>5.1419399999999997E-2</v>
      </c>
      <c r="C13346">
        <v>5.4994800000000003E-2</v>
      </c>
      <c r="D13346">
        <v>6.1359299999999999E-2</v>
      </c>
      <c r="E13346">
        <v>4.5136700000000002E-2</v>
      </c>
    </row>
    <row r="13347" spans="1:5" x14ac:dyDescent="0.2">
      <c r="A13347" s="1">
        <v>76.909499999999994</v>
      </c>
      <c r="B13347">
        <v>5.1367099999999999E-2</v>
      </c>
      <c r="C13347">
        <v>5.4999699999999999E-2</v>
      </c>
      <c r="D13347">
        <v>6.1362600000000003E-2</v>
      </c>
      <c r="E13347">
        <v>4.51721E-2</v>
      </c>
    </row>
    <row r="13348" spans="1:5" x14ac:dyDescent="0.2">
      <c r="A13348" s="1">
        <v>76.929500000000004</v>
      </c>
      <c r="B13348">
        <v>5.1319700000000003E-2</v>
      </c>
      <c r="C13348">
        <v>5.4999699999999999E-2</v>
      </c>
      <c r="D13348">
        <v>6.1340899999999997E-2</v>
      </c>
      <c r="E13348">
        <v>4.5107700000000001E-2</v>
      </c>
    </row>
    <row r="13349" spans="1:5" x14ac:dyDescent="0.2">
      <c r="A13349" s="1">
        <v>76.9495</v>
      </c>
      <c r="B13349">
        <v>5.1319700000000003E-2</v>
      </c>
      <c r="C13349">
        <v>5.5017799999999999E-2</v>
      </c>
      <c r="D13349">
        <v>6.1409400000000003E-2</v>
      </c>
      <c r="E13349">
        <v>4.5114099999999997E-2</v>
      </c>
    </row>
    <row r="13350" spans="1:5" x14ac:dyDescent="0.2">
      <c r="A13350" s="1">
        <v>76.969499999999996</v>
      </c>
      <c r="B13350">
        <v>5.1291900000000001E-2</v>
      </c>
      <c r="C13350">
        <v>5.5029399999999999E-2</v>
      </c>
      <c r="D13350">
        <v>6.1324099999999999E-2</v>
      </c>
      <c r="E13350">
        <v>4.5114099999999997E-2</v>
      </c>
    </row>
    <row r="13351" spans="1:5" x14ac:dyDescent="0.2">
      <c r="A13351" s="1">
        <v>76.989500000000007</v>
      </c>
      <c r="B13351">
        <v>5.1352399999999999E-2</v>
      </c>
      <c r="C13351">
        <v>5.5037599999999999E-2</v>
      </c>
      <c r="D13351">
        <v>6.1329099999999998E-2</v>
      </c>
      <c r="E13351">
        <v>4.50336E-2</v>
      </c>
    </row>
    <row r="13352" spans="1:5" x14ac:dyDescent="0.2">
      <c r="A13352" s="1">
        <v>77.009500000000003</v>
      </c>
      <c r="B13352">
        <v>5.12723E-2</v>
      </c>
      <c r="C13352">
        <v>5.4983200000000003E-2</v>
      </c>
      <c r="D13352">
        <v>6.1334199999999998E-2</v>
      </c>
      <c r="E13352">
        <v>4.5057699999999999E-2</v>
      </c>
    </row>
    <row r="13353" spans="1:5" x14ac:dyDescent="0.2">
      <c r="A13353" s="1">
        <v>77.029499999999999</v>
      </c>
      <c r="B13353">
        <v>5.1259300000000001E-2</v>
      </c>
      <c r="C13353">
        <v>5.5034300000000001E-2</v>
      </c>
      <c r="D13353">
        <v>6.1359299999999999E-2</v>
      </c>
      <c r="E13353">
        <v>4.5022300000000001E-2</v>
      </c>
    </row>
    <row r="13354" spans="1:5" x14ac:dyDescent="0.2">
      <c r="A13354" s="1">
        <v>77.049499999999995</v>
      </c>
      <c r="B13354">
        <v>5.1318099999999998E-2</v>
      </c>
      <c r="C13354">
        <v>5.5040899999999997E-2</v>
      </c>
      <c r="D13354">
        <v>6.1414499999999997E-2</v>
      </c>
      <c r="E13354">
        <v>4.5039999999999997E-2</v>
      </c>
    </row>
    <row r="13355" spans="1:5" x14ac:dyDescent="0.2">
      <c r="A13355" s="1">
        <v>77.069500000000005</v>
      </c>
      <c r="B13355">
        <v>5.1251100000000001E-2</v>
      </c>
      <c r="C13355">
        <v>5.5044200000000001E-2</v>
      </c>
      <c r="D13355">
        <v>6.1324099999999999E-2</v>
      </c>
      <c r="E13355">
        <v>4.4998099999999999E-2</v>
      </c>
    </row>
    <row r="13356" spans="1:5" x14ac:dyDescent="0.2">
      <c r="A13356" s="1">
        <v>77.089500000000001</v>
      </c>
      <c r="B13356">
        <v>5.1290299999999997E-2</v>
      </c>
      <c r="C13356">
        <v>5.5054100000000002E-2</v>
      </c>
      <c r="D13356">
        <v>6.1402699999999998E-2</v>
      </c>
      <c r="E13356">
        <v>4.4959499999999999E-2</v>
      </c>
    </row>
    <row r="13357" spans="1:5" x14ac:dyDescent="0.2">
      <c r="A13357" s="1">
        <v>77.109499999999997</v>
      </c>
      <c r="B13357">
        <v>5.1269099999999998E-2</v>
      </c>
      <c r="C13357">
        <v>5.50492E-2</v>
      </c>
      <c r="D13357">
        <v>6.1362600000000003E-2</v>
      </c>
      <c r="E13357">
        <v>4.4938499999999999E-2</v>
      </c>
    </row>
    <row r="13358" spans="1:5" x14ac:dyDescent="0.2">
      <c r="A13358" s="1">
        <v>77.129499999999993</v>
      </c>
      <c r="B13358">
        <v>5.1236400000000001E-2</v>
      </c>
      <c r="C13358">
        <v>5.5129900000000003E-2</v>
      </c>
      <c r="D13358">
        <v>6.1354199999999998E-2</v>
      </c>
      <c r="E13358">
        <v>4.4938499999999999E-2</v>
      </c>
    </row>
    <row r="13359" spans="1:5" x14ac:dyDescent="0.2">
      <c r="A13359" s="1">
        <v>77.149500000000003</v>
      </c>
      <c r="B13359">
        <v>5.1237999999999999E-2</v>
      </c>
      <c r="C13359">
        <v>5.5030999999999997E-2</v>
      </c>
      <c r="D13359">
        <v>6.1372599999999999E-2</v>
      </c>
      <c r="E13359">
        <v>4.4912800000000003E-2</v>
      </c>
    </row>
    <row r="13360" spans="1:5" x14ac:dyDescent="0.2">
      <c r="A13360" s="1">
        <v>77.169499999999999</v>
      </c>
      <c r="B13360">
        <v>5.1236400000000001E-2</v>
      </c>
      <c r="C13360">
        <v>5.5037599999999999E-2</v>
      </c>
      <c r="D13360">
        <v>6.1337500000000003E-2</v>
      </c>
      <c r="E13360">
        <v>4.4912800000000003E-2</v>
      </c>
    </row>
    <row r="13361" spans="1:5" x14ac:dyDescent="0.2">
      <c r="A13361" s="1">
        <v>77.189499999999995</v>
      </c>
      <c r="B13361">
        <v>5.1231499999999999E-2</v>
      </c>
      <c r="C13361">
        <v>5.5047499999999999E-2</v>
      </c>
      <c r="D13361">
        <v>6.1379299999999998E-2</v>
      </c>
      <c r="E13361">
        <v>4.48806E-2</v>
      </c>
    </row>
    <row r="13362" spans="1:5" x14ac:dyDescent="0.2">
      <c r="A13362" s="1">
        <v>77.209500000000006</v>
      </c>
      <c r="B13362">
        <v>5.12151E-2</v>
      </c>
      <c r="C13362">
        <v>5.5090399999999998E-2</v>
      </c>
      <c r="D13362">
        <v>6.1409400000000003E-2</v>
      </c>
      <c r="E13362">
        <v>4.4879000000000002E-2</v>
      </c>
    </row>
    <row r="13363" spans="1:5" x14ac:dyDescent="0.2">
      <c r="A13363" s="1">
        <v>77.229500000000002</v>
      </c>
      <c r="B13363">
        <v>5.1171000000000001E-2</v>
      </c>
      <c r="C13363">
        <v>5.5070599999999997E-2</v>
      </c>
      <c r="D13363">
        <v>6.1342500000000001E-2</v>
      </c>
      <c r="E13363">
        <v>4.4838700000000002E-2</v>
      </c>
    </row>
    <row r="13364" spans="1:5" x14ac:dyDescent="0.2">
      <c r="A13364" s="1">
        <v>77.249499999999998</v>
      </c>
      <c r="B13364">
        <v>5.1195499999999998E-2</v>
      </c>
      <c r="C13364">
        <v>5.5009599999999999E-2</v>
      </c>
      <c r="D13364">
        <v>6.1355899999999998E-2</v>
      </c>
      <c r="E13364">
        <v>4.4853200000000003E-2</v>
      </c>
    </row>
    <row r="13365" spans="1:5" x14ac:dyDescent="0.2">
      <c r="A13365" s="1">
        <v>77.269499999999994</v>
      </c>
      <c r="B13365">
        <v>5.1148100000000002E-2</v>
      </c>
      <c r="C13365">
        <v>5.5016200000000001E-2</v>
      </c>
      <c r="D13365">
        <v>6.1297400000000002E-2</v>
      </c>
      <c r="E13365">
        <v>4.4883800000000001E-2</v>
      </c>
    </row>
    <row r="13366" spans="1:5" x14ac:dyDescent="0.2">
      <c r="A13366" s="1">
        <v>77.289500000000004</v>
      </c>
      <c r="B13366">
        <v>5.1203699999999998E-2</v>
      </c>
      <c r="C13366">
        <v>5.5024400000000001E-2</v>
      </c>
      <c r="D13366">
        <v>6.13994E-2</v>
      </c>
      <c r="E13366">
        <v>4.4885399999999999E-2</v>
      </c>
    </row>
    <row r="13367" spans="1:5" x14ac:dyDescent="0.2">
      <c r="A13367" s="1">
        <v>77.3095</v>
      </c>
      <c r="B13367">
        <v>5.1156300000000002E-2</v>
      </c>
      <c r="C13367">
        <v>5.5040899999999997E-2</v>
      </c>
      <c r="D13367">
        <v>6.13994E-2</v>
      </c>
      <c r="E13367">
        <v>4.4864500000000002E-2</v>
      </c>
    </row>
    <row r="13368" spans="1:5" x14ac:dyDescent="0.2">
      <c r="A13368" s="1">
        <v>77.329499999999996</v>
      </c>
      <c r="B13368">
        <v>5.1190600000000003E-2</v>
      </c>
      <c r="C13368">
        <v>5.5007899999999998E-2</v>
      </c>
      <c r="D13368">
        <v>6.1267299999999997E-2</v>
      </c>
      <c r="E13368">
        <v>4.4827400000000003E-2</v>
      </c>
    </row>
    <row r="13369" spans="1:5" x14ac:dyDescent="0.2">
      <c r="A13369" s="1">
        <v>77.349500000000006</v>
      </c>
      <c r="B13369">
        <v>5.1179200000000001E-2</v>
      </c>
      <c r="C13369">
        <v>5.5004699999999997E-2</v>
      </c>
      <c r="D13369">
        <v>6.1305699999999998E-2</v>
      </c>
      <c r="E13369">
        <v>4.4864500000000002E-2</v>
      </c>
    </row>
    <row r="13370" spans="1:5" x14ac:dyDescent="0.2">
      <c r="A13370" s="1">
        <v>77.369500000000002</v>
      </c>
      <c r="B13370">
        <v>5.1174299999999999E-2</v>
      </c>
      <c r="C13370">
        <v>5.4969999999999998E-2</v>
      </c>
      <c r="D13370">
        <v>6.1298999999999999E-2</v>
      </c>
      <c r="E13370">
        <v>4.4804900000000002E-2</v>
      </c>
    </row>
    <row r="13371" spans="1:5" x14ac:dyDescent="0.2">
      <c r="A13371" s="1">
        <v>77.389499999999998</v>
      </c>
      <c r="B13371">
        <v>5.1184100000000003E-2</v>
      </c>
      <c r="C13371">
        <v>5.5016200000000001E-2</v>
      </c>
      <c r="D13371">
        <v>6.13509E-2</v>
      </c>
      <c r="E13371">
        <v>4.48403E-2</v>
      </c>
    </row>
    <row r="13372" spans="1:5" x14ac:dyDescent="0.2">
      <c r="A13372" s="1">
        <v>77.409499999999994</v>
      </c>
      <c r="B13372">
        <v>5.1220000000000002E-2</v>
      </c>
      <c r="C13372">
        <v>5.4887600000000002E-2</v>
      </c>
      <c r="D13372">
        <v>6.13007E-2</v>
      </c>
      <c r="E13372">
        <v>4.4793600000000003E-2</v>
      </c>
    </row>
    <row r="13373" spans="1:5" x14ac:dyDescent="0.2">
      <c r="A13373" s="1">
        <v>77.429500000000004</v>
      </c>
      <c r="B13373">
        <v>5.1141600000000002E-2</v>
      </c>
      <c r="C13373">
        <v>5.4872799999999999E-2</v>
      </c>
      <c r="D13373">
        <v>6.13007E-2</v>
      </c>
      <c r="E13373">
        <v>4.4743699999999997E-2</v>
      </c>
    </row>
    <row r="13374" spans="1:5" x14ac:dyDescent="0.2">
      <c r="A13374" s="1">
        <v>77.4495</v>
      </c>
      <c r="B13374">
        <v>5.1180799999999999E-2</v>
      </c>
      <c r="C13374">
        <v>5.4828300000000003E-2</v>
      </c>
      <c r="D13374">
        <v>6.1309099999999998E-2</v>
      </c>
      <c r="E13374">
        <v>4.4822599999999997E-2</v>
      </c>
    </row>
    <row r="13375" spans="1:5" x14ac:dyDescent="0.2">
      <c r="A13375" s="1">
        <v>77.469499999999996</v>
      </c>
      <c r="B13375">
        <v>5.1138299999999998E-2</v>
      </c>
      <c r="C13375">
        <v>5.4811800000000001E-2</v>
      </c>
      <c r="D13375">
        <v>6.1282299999999998E-2</v>
      </c>
      <c r="E13375">
        <v>4.4821E-2</v>
      </c>
    </row>
    <row r="13376" spans="1:5" x14ac:dyDescent="0.2">
      <c r="A13376" s="1">
        <v>77.489500000000007</v>
      </c>
      <c r="B13376">
        <v>5.1193900000000001E-2</v>
      </c>
      <c r="C13376">
        <v>5.4877700000000001E-2</v>
      </c>
      <c r="D13376">
        <v>6.1344200000000002E-2</v>
      </c>
      <c r="E13376">
        <v>4.4740500000000002E-2</v>
      </c>
    </row>
    <row r="13377" spans="1:5" x14ac:dyDescent="0.2">
      <c r="A13377" s="1">
        <v>77.509500000000003</v>
      </c>
      <c r="B13377">
        <v>5.1164500000000002E-2</v>
      </c>
      <c r="C13377">
        <v>5.4800300000000003E-2</v>
      </c>
      <c r="D13377">
        <v>6.1245500000000001E-2</v>
      </c>
      <c r="E13377">
        <v>4.4791999999999998E-2</v>
      </c>
    </row>
    <row r="13378" spans="1:5" x14ac:dyDescent="0.2">
      <c r="A13378" s="1">
        <v>77.529499999999999</v>
      </c>
      <c r="B13378">
        <v>5.1161199999999997E-2</v>
      </c>
      <c r="C13378">
        <v>5.4752500000000003E-2</v>
      </c>
      <c r="D13378">
        <v>6.12305E-2</v>
      </c>
      <c r="E13378">
        <v>4.4808099999999997E-2</v>
      </c>
    </row>
    <row r="13379" spans="1:5" x14ac:dyDescent="0.2">
      <c r="A13379" s="1">
        <v>77.549499999999995</v>
      </c>
      <c r="B13379">
        <v>5.1135100000000003E-2</v>
      </c>
      <c r="C13379">
        <v>5.4711299999999997E-2</v>
      </c>
      <c r="D13379">
        <v>6.1248900000000002E-2</v>
      </c>
      <c r="E13379">
        <v>4.4800100000000002E-2</v>
      </c>
    </row>
    <row r="13380" spans="1:5" x14ac:dyDescent="0.2">
      <c r="A13380" s="1">
        <v>77.569500000000005</v>
      </c>
      <c r="B13380">
        <v>5.10877E-2</v>
      </c>
      <c r="C13380">
        <v>5.4716300000000002E-2</v>
      </c>
      <c r="D13380">
        <v>6.1218799999999997E-2</v>
      </c>
      <c r="E13380">
        <v>4.4809700000000001E-2</v>
      </c>
    </row>
    <row r="13381" spans="1:5" x14ac:dyDescent="0.2">
      <c r="A13381" s="1">
        <v>77.589500000000001</v>
      </c>
      <c r="B13381">
        <v>5.1089299999999997E-2</v>
      </c>
      <c r="C13381">
        <v>5.4749199999999998E-2</v>
      </c>
      <c r="D13381">
        <v>6.1290699999999997E-2</v>
      </c>
      <c r="E13381">
        <v>4.4746899999999999E-2</v>
      </c>
    </row>
    <row r="13382" spans="1:5" x14ac:dyDescent="0.2">
      <c r="A13382" s="1">
        <v>77.609499999999997</v>
      </c>
      <c r="B13382">
        <v>5.1084400000000002E-2</v>
      </c>
      <c r="C13382">
        <v>5.4660300000000002E-2</v>
      </c>
      <c r="D13382">
        <v>6.1242199999999997E-2</v>
      </c>
      <c r="E13382">
        <v>4.4864500000000002E-2</v>
      </c>
    </row>
    <row r="13383" spans="1:5" x14ac:dyDescent="0.2">
      <c r="A13383" s="1">
        <v>77.629499999999993</v>
      </c>
      <c r="B13383">
        <v>5.1053399999999999E-2</v>
      </c>
      <c r="C13383">
        <v>5.4703099999999998E-2</v>
      </c>
      <c r="D13383">
        <v>6.1225500000000002E-2</v>
      </c>
      <c r="E13383">
        <v>4.4779100000000002E-2</v>
      </c>
    </row>
    <row r="13384" spans="1:5" x14ac:dyDescent="0.2">
      <c r="A13384" s="1">
        <v>77.649500000000003</v>
      </c>
      <c r="B13384">
        <v>5.10959E-2</v>
      </c>
      <c r="C13384">
        <v>5.4656999999999997E-2</v>
      </c>
      <c r="D13384">
        <v>6.1267299999999997E-2</v>
      </c>
      <c r="E13384">
        <v>4.4811299999999998E-2</v>
      </c>
    </row>
    <row r="13385" spans="1:5" x14ac:dyDescent="0.2">
      <c r="A13385" s="1">
        <v>77.669499999999999</v>
      </c>
      <c r="B13385">
        <v>5.10093E-2</v>
      </c>
      <c r="C13385">
        <v>5.46718E-2</v>
      </c>
      <c r="D13385">
        <v>6.11318E-2</v>
      </c>
      <c r="E13385">
        <v>4.4825799999999999E-2</v>
      </c>
    </row>
    <row r="13386" spans="1:5" x14ac:dyDescent="0.2">
      <c r="A13386" s="1">
        <v>77.689499999999995</v>
      </c>
      <c r="B13386">
        <v>5.1006000000000003E-2</v>
      </c>
      <c r="C13386">
        <v>5.47015E-2</v>
      </c>
      <c r="D13386">
        <v>6.1171999999999997E-2</v>
      </c>
      <c r="E13386">
        <v>4.4756600000000001E-2</v>
      </c>
    </row>
    <row r="13387" spans="1:5" x14ac:dyDescent="0.2">
      <c r="A13387" s="1">
        <v>77.709500000000006</v>
      </c>
      <c r="B13387">
        <v>5.0963599999999998E-2</v>
      </c>
      <c r="C13387">
        <v>5.4716300000000002E-2</v>
      </c>
      <c r="D13387">
        <v>6.1121799999999997E-2</v>
      </c>
      <c r="E13387">
        <v>4.48162E-2</v>
      </c>
    </row>
    <row r="13388" spans="1:5" x14ac:dyDescent="0.2">
      <c r="A13388" s="1">
        <v>77.729500000000002</v>
      </c>
      <c r="B13388">
        <v>5.0963599999999998E-2</v>
      </c>
      <c r="C13388">
        <v>5.4714600000000002E-2</v>
      </c>
      <c r="D13388">
        <v>6.1126800000000002E-2</v>
      </c>
      <c r="E13388">
        <v>4.4732399999999999E-2</v>
      </c>
    </row>
    <row r="13389" spans="1:5" x14ac:dyDescent="0.2">
      <c r="A13389" s="1">
        <v>77.749499999999998</v>
      </c>
      <c r="B13389">
        <v>5.0978299999999997E-2</v>
      </c>
      <c r="C13389">
        <v>5.4711299999999997E-2</v>
      </c>
      <c r="D13389">
        <v>6.11552E-2</v>
      </c>
      <c r="E13389">
        <v>4.4793600000000003E-2</v>
      </c>
    </row>
    <row r="13390" spans="1:5" x14ac:dyDescent="0.2">
      <c r="A13390" s="1">
        <v>77.769499999999994</v>
      </c>
      <c r="B13390">
        <v>5.09031E-2</v>
      </c>
      <c r="C13390">
        <v>5.47295E-2</v>
      </c>
      <c r="D13390">
        <v>6.1041600000000001E-2</v>
      </c>
      <c r="E13390">
        <v>4.4803299999999997E-2</v>
      </c>
    </row>
    <row r="13391" spans="1:5" x14ac:dyDescent="0.2">
      <c r="A13391" s="1">
        <v>77.789500000000004</v>
      </c>
      <c r="B13391">
        <v>5.0925999999999999E-2</v>
      </c>
      <c r="C13391">
        <v>5.4714600000000002E-2</v>
      </c>
      <c r="D13391">
        <v>6.1116799999999999E-2</v>
      </c>
      <c r="E13391">
        <v>4.47759E-2</v>
      </c>
    </row>
    <row r="13392" spans="1:5" x14ac:dyDescent="0.2">
      <c r="A13392" s="1">
        <v>77.8095</v>
      </c>
      <c r="B13392">
        <v>5.0873700000000001E-2</v>
      </c>
      <c r="C13392">
        <v>5.4750899999999998E-2</v>
      </c>
      <c r="D13392">
        <v>6.1074999999999997E-2</v>
      </c>
      <c r="E13392">
        <v>4.4751800000000001E-2</v>
      </c>
    </row>
    <row r="13393" spans="1:5" x14ac:dyDescent="0.2">
      <c r="A13393" s="1">
        <v>77.829499999999996</v>
      </c>
      <c r="B13393">
        <v>5.0826400000000001E-2</v>
      </c>
      <c r="C13393">
        <v>5.4785500000000001E-2</v>
      </c>
      <c r="D13393">
        <v>6.1031500000000002E-2</v>
      </c>
      <c r="E13393">
        <v>4.48017E-2</v>
      </c>
    </row>
    <row r="13394" spans="1:5" x14ac:dyDescent="0.2">
      <c r="A13394" s="1">
        <v>77.849500000000006</v>
      </c>
      <c r="B13394">
        <v>5.0880300000000003E-2</v>
      </c>
      <c r="C13394">
        <v>5.4721199999999998E-2</v>
      </c>
      <c r="D13394">
        <v>6.1076699999999998E-2</v>
      </c>
      <c r="E13394">
        <v>4.4727599999999999E-2</v>
      </c>
    </row>
    <row r="13395" spans="1:5" x14ac:dyDescent="0.2">
      <c r="A13395" s="1">
        <v>77.869500000000002</v>
      </c>
      <c r="B13395">
        <v>5.0824800000000003E-2</v>
      </c>
      <c r="C13395">
        <v>5.4839800000000001E-2</v>
      </c>
      <c r="D13395">
        <v>6.1078300000000002E-2</v>
      </c>
      <c r="E13395">
        <v>4.47228E-2</v>
      </c>
    </row>
    <row r="13396" spans="1:5" x14ac:dyDescent="0.2">
      <c r="A13396" s="1">
        <v>77.889499999999998</v>
      </c>
      <c r="B13396">
        <v>5.0844399999999998E-2</v>
      </c>
      <c r="C13396">
        <v>5.47295E-2</v>
      </c>
      <c r="D13396">
        <v>6.1065000000000001E-2</v>
      </c>
      <c r="E13396">
        <v>4.4667999999999999E-2</v>
      </c>
    </row>
    <row r="13397" spans="1:5" x14ac:dyDescent="0.2">
      <c r="A13397" s="1">
        <v>77.909499999999994</v>
      </c>
      <c r="B13397">
        <v>5.0819900000000001E-2</v>
      </c>
      <c r="C13397">
        <v>5.4782200000000003E-2</v>
      </c>
      <c r="D13397">
        <v>6.1014800000000001E-2</v>
      </c>
      <c r="E13397">
        <v>4.47018E-2</v>
      </c>
    </row>
    <row r="13398" spans="1:5" x14ac:dyDescent="0.2">
      <c r="A13398" s="1">
        <v>77.929500000000004</v>
      </c>
      <c r="B13398">
        <v>5.0850899999999997E-2</v>
      </c>
      <c r="C13398">
        <v>5.4848099999999997E-2</v>
      </c>
      <c r="D13398">
        <v>6.1074999999999997E-2</v>
      </c>
      <c r="E13398">
        <v>4.4608500000000002E-2</v>
      </c>
    </row>
    <row r="13399" spans="1:5" x14ac:dyDescent="0.2">
      <c r="A13399" s="1">
        <v>77.9495</v>
      </c>
      <c r="B13399">
        <v>5.08884E-2</v>
      </c>
      <c r="C13399">
        <v>5.4726200000000003E-2</v>
      </c>
      <c r="D13399">
        <v>6.1054900000000002E-2</v>
      </c>
      <c r="E13399">
        <v>4.4600399999999998E-2</v>
      </c>
    </row>
    <row r="13400" spans="1:5" x14ac:dyDescent="0.2">
      <c r="A13400" s="1">
        <v>77.969499999999996</v>
      </c>
      <c r="B13400">
        <v>5.0787199999999998E-2</v>
      </c>
      <c r="C13400">
        <v>5.4844799999999999E-2</v>
      </c>
      <c r="D13400">
        <v>6.1041600000000001E-2</v>
      </c>
      <c r="E13400">
        <v>4.45377E-2</v>
      </c>
    </row>
    <row r="13401" spans="1:5" x14ac:dyDescent="0.2">
      <c r="A13401" s="1">
        <v>77.989500000000007</v>
      </c>
      <c r="B13401">
        <v>5.0880300000000003E-2</v>
      </c>
      <c r="C13401">
        <v>5.4795400000000001E-2</v>
      </c>
      <c r="D13401">
        <v>6.1071599999999997E-2</v>
      </c>
      <c r="E13401">
        <v>4.4573099999999997E-2</v>
      </c>
    </row>
    <row r="13402" spans="1:5" x14ac:dyDescent="0.2">
      <c r="A13402" s="1">
        <v>78.009500000000003</v>
      </c>
      <c r="B13402">
        <v>5.08493E-2</v>
      </c>
      <c r="C13402">
        <v>5.4800300000000003E-2</v>
      </c>
      <c r="D13402">
        <v>6.1009800000000003E-2</v>
      </c>
      <c r="E13402">
        <v>4.45908E-2</v>
      </c>
    </row>
    <row r="13403" spans="1:5" x14ac:dyDescent="0.2">
      <c r="A13403" s="1">
        <v>78.029499999999999</v>
      </c>
      <c r="B13403">
        <v>5.0829699999999998E-2</v>
      </c>
      <c r="C13403">
        <v>5.4831600000000001E-2</v>
      </c>
      <c r="D13403">
        <v>6.10365E-2</v>
      </c>
      <c r="E13403">
        <v>4.45329E-2</v>
      </c>
    </row>
    <row r="13404" spans="1:5" x14ac:dyDescent="0.2">
      <c r="A13404" s="1">
        <v>78.049499999999995</v>
      </c>
      <c r="B13404">
        <v>5.0872100000000003E-2</v>
      </c>
      <c r="C13404">
        <v>5.4750899999999998E-2</v>
      </c>
      <c r="D13404">
        <v>6.0989700000000001E-2</v>
      </c>
      <c r="E13404">
        <v>4.4519999999999997E-2</v>
      </c>
    </row>
    <row r="13405" spans="1:5" x14ac:dyDescent="0.2">
      <c r="A13405" s="1">
        <v>78.069500000000005</v>
      </c>
      <c r="B13405">
        <v>5.0826400000000001E-2</v>
      </c>
      <c r="C13405">
        <v>5.4800300000000003E-2</v>
      </c>
      <c r="D13405">
        <v>6.09998E-2</v>
      </c>
      <c r="E13405">
        <v>4.4484599999999999E-2</v>
      </c>
    </row>
    <row r="13406" spans="1:5" x14ac:dyDescent="0.2">
      <c r="A13406" s="1">
        <v>78.089500000000001</v>
      </c>
      <c r="B13406">
        <v>5.0810099999999997E-2</v>
      </c>
      <c r="C13406">
        <v>5.4801900000000001E-2</v>
      </c>
      <c r="D13406">
        <v>6.1018200000000002E-2</v>
      </c>
      <c r="E13406">
        <v>4.4547299999999998E-2</v>
      </c>
    </row>
    <row r="13407" spans="1:5" x14ac:dyDescent="0.2">
      <c r="A13407" s="1">
        <v>78.109499999999997</v>
      </c>
      <c r="B13407">
        <v>5.0836199999999998E-2</v>
      </c>
      <c r="C13407">
        <v>5.4760799999999998E-2</v>
      </c>
      <c r="D13407">
        <v>6.09998E-2</v>
      </c>
      <c r="E13407">
        <v>4.4576299999999999E-2</v>
      </c>
    </row>
    <row r="13408" spans="1:5" x14ac:dyDescent="0.2">
      <c r="A13408" s="1">
        <v>78.129499999999993</v>
      </c>
      <c r="B13408">
        <v>5.0824800000000003E-2</v>
      </c>
      <c r="C13408">
        <v>5.4793700000000001E-2</v>
      </c>
      <c r="D13408">
        <v>6.1056600000000003E-2</v>
      </c>
      <c r="E13408">
        <v>4.4481399999999997E-2</v>
      </c>
    </row>
    <row r="13409" spans="1:5" x14ac:dyDescent="0.2">
      <c r="A13409" s="1">
        <v>78.149500000000003</v>
      </c>
      <c r="B13409">
        <v>5.0859099999999997E-2</v>
      </c>
      <c r="C13409">
        <v>5.4760799999999998E-2</v>
      </c>
      <c r="D13409">
        <v>6.1038200000000001E-2</v>
      </c>
      <c r="E13409">
        <v>4.4529600000000003E-2</v>
      </c>
    </row>
    <row r="13410" spans="1:5" x14ac:dyDescent="0.2">
      <c r="A13410" s="1">
        <v>78.169499999999999</v>
      </c>
      <c r="B13410">
        <v>5.0859099999999997E-2</v>
      </c>
      <c r="C13410">
        <v>5.4778899999999998E-2</v>
      </c>
      <c r="D13410">
        <v>6.1013100000000001E-2</v>
      </c>
      <c r="E13410">
        <v>4.4558599999999997E-2</v>
      </c>
    </row>
    <row r="13411" spans="1:5" x14ac:dyDescent="0.2">
      <c r="A13411" s="1">
        <v>78.189499999999995</v>
      </c>
      <c r="B13411">
        <v>5.0836199999999998E-2</v>
      </c>
      <c r="C13411">
        <v>5.4749199999999998E-2</v>
      </c>
      <c r="D13411">
        <v>6.1038200000000001E-2</v>
      </c>
      <c r="E13411">
        <v>4.4581099999999999E-2</v>
      </c>
    </row>
    <row r="13412" spans="1:5" x14ac:dyDescent="0.2">
      <c r="A13412" s="1">
        <v>78.209500000000006</v>
      </c>
      <c r="B13412">
        <v>5.0834600000000001E-2</v>
      </c>
      <c r="C13412">
        <v>5.4722899999999998E-2</v>
      </c>
      <c r="D13412">
        <v>6.1026499999999997E-2</v>
      </c>
      <c r="E13412">
        <v>4.45908E-2</v>
      </c>
    </row>
    <row r="13413" spans="1:5" x14ac:dyDescent="0.2">
      <c r="A13413" s="1">
        <v>78.229500000000002</v>
      </c>
      <c r="B13413">
        <v>5.08493E-2</v>
      </c>
      <c r="C13413">
        <v>5.4759099999999998E-2</v>
      </c>
      <c r="D13413">
        <v>6.1039900000000001E-2</v>
      </c>
      <c r="E13413">
        <v>4.4563400000000003E-2</v>
      </c>
    </row>
    <row r="13414" spans="1:5" x14ac:dyDescent="0.2">
      <c r="A13414" s="1">
        <v>78.249499999999998</v>
      </c>
      <c r="B13414">
        <v>5.0808399999999997E-2</v>
      </c>
      <c r="C13414">
        <v>5.4698200000000002E-2</v>
      </c>
      <c r="D13414">
        <v>6.1069999999999999E-2</v>
      </c>
      <c r="E13414">
        <v>4.4542499999999999E-2</v>
      </c>
    </row>
    <row r="13415" spans="1:5" x14ac:dyDescent="0.2">
      <c r="A13415" s="1">
        <v>78.269499999999994</v>
      </c>
      <c r="B13415">
        <v>5.07856E-2</v>
      </c>
      <c r="C13415">
        <v>5.4724500000000002E-2</v>
      </c>
      <c r="D13415">
        <v>6.1038200000000001E-2</v>
      </c>
      <c r="E13415">
        <v>4.4603700000000003E-2</v>
      </c>
    </row>
    <row r="13416" spans="1:5" x14ac:dyDescent="0.2">
      <c r="A13416" s="1">
        <v>78.289500000000004</v>
      </c>
      <c r="B13416">
        <v>5.0795399999999997E-2</v>
      </c>
      <c r="C13416">
        <v>5.4694899999999998E-2</v>
      </c>
      <c r="D13416">
        <v>6.1074999999999997E-2</v>
      </c>
      <c r="E13416">
        <v>4.4569900000000003E-2</v>
      </c>
    </row>
    <row r="13417" spans="1:5" x14ac:dyDescent="0.2">
      <c r="A13417" s="1">
        <v>78.3095</v>
      </c>
      <c r="B13417">
        <v>5.0803500000000001E-2</v>
      </c>
      <c r="C13417">
        <v>5.4647099999999997E-2</v>
      </c>
      <c r="D13417">
        <v>6.1024799999999997E-2</v>
      </c>
      <c r="E13417">
        <v>4.4595599999999999E-2</v>
      </c>
    </row>
    <row r="13418" spans="1:5" x14ac:dyDescent="0.2">
      <c r="A13418" s="1">
        <v>78.329499999999996</v>
      </c>
      <c r="B13418">
        <v>5.0824800000000003E-2</v>
      </c>
      <c r="C13418">
        <v>5.4734400000000002E-2</v>
      </c>
      <c r="D13418">
        <v>6.1044899999999999E-2</v>
      </c>
      <c r="E13418">
        <v>4.45377E-2</v>
      </c>
    </row>
    <row r="13419" spans="1:5" x14ac:dyDescent="0.2">
      <c r="A13419" s="1">
        <v>78.349500000000006</v>
      </c>
      <c r="B13419">
        <v>5.0827999999999998E-2</v>
      </c>
      <c r="C13419">
        <v>5.4656999999999997E-2</v>
      </c>
      <c r="D13419">
        <v>6.1110100000000001E-2</v>
      </c>
      <c r="E13419">
        <v>4.45908E-2</v>
      </c>
    </row>
    <row r="13420" spans="1:5" x14ac:dyDescent="0.2">
      <c r="A13420" s="1">
        <v>78.369500000000002</v>
      </c>
      <c r="B13420">
        <v>5.0831300000000003E-2</v>
      </c>
      <c r="C13420">
        <v>5.4731099999999998E-2</v>
      </c>
      <c r="D13420">
        <v>6.10365E-2</v>
      </c>
      <c r="E13420">
        <v>4.4619800000000001E-2</v>
      </c>
    </row>
    <row r="13421" spans="1:5" x14ac:dyDescent="0.2">
      <c r="A13421" s="1">
        <v>78.389499999999998</v>
      </c>
      <c r="B13421">
        <v>5.08003E-2</v>
      </c>
      <c r="C13421">
        <v>5.4563100000000003E-2</v>
      </c>
      <c r="D13421">
        <v>6.1088400000000001E-2</v>
      </c>
      <c r="E13421">
        <v>4.4605300000000001E-2</v>
      </c>
    </row>
    <row r="13422" spans="1:5" x14ac:dyDescent="0.2">
      <c r="A13422" s="1">
        <v>78.409499999999994</v>
      </c>
      <c r="B13422">
        <v>5.0806799999999999E-2</v>
      </c>
      <c r="C13422">
        <v>5.4666899999999997E-2</v>
      </c>
      <c r="D13422">
        <v>6.1085E-2</v>
      </c>
      <c r="E13422">
        <v>4.4616500000000003E-2</v>
      </c>
    </row>
    <row r="13423" spans="1:5" x14ac:dyDescent="0.2">
      <c r="A13423" s="1">
        <v>78.429500000000004</v>
      </c>
      <c r="B13423">
        <v>5.0839500000000003E-2</v>
      </c>
      <c r="C13423">
        <v>5.4612500000000001E-2</v>
      </c>
      <c r="D13423">
        <v>6.1076699999999998E-2</v>
      </c>
      <c r="E13423">
        <v>4.4566700000000001E-2</v>
      </c>
    </row>
    <row r="13424" spans="1:5" x14ac:dyDescent="0.2">
      <c r="A13424" s="1">
        <v>78.4495</v>
      </c>
      <c r="B13424">
        <v>5.08476E-2</v>
      </c>
      <c r="C13424">
        <v>5.4650400000000002E-2</v>
      </c>
      <c r="D13424">
        <v>6.1141899999999999E-2</v>
      </c>
      <c r="E13424">
        <v>4.4611699999999997E-2</v>
      </c>
    </row>
    <row r="13425" spans="1:5" x14ac:dyDescent="0.2">
      <c r="A13425" s="1">
        <v>78.469499999999996</v>
      </c>
      <c r="B13425">
        <v>5.0762700000000001E-2</v>
      </c>
      <c r="C13425">
        <v>5.46735E-2</v>
      </c>
      <c r="D13425">
        <v>6.1053299999999998E-2</v>
      </c>
      <c r="E13425">
        <v>4.4566700000000001E-2</v>
      </c>
    </row>
    <row r="13426" spans="1:5" x14ac:dyDescent="0.2">
      <c r="A13426" s="1">
        <v>78.489500000000007</v>
      </c>
      <c r="B13426">
        <v>5.07921E-2</v>
      </c>
      <c r="C13426">
        <v>5.4604300000000001E-2</v>
      </c>
      <c r="D13426">
        <v>6.1120099999999997E-2</v>
      </c>
      <c r="E13426">
        <v>4.4542499999999999E-2</v>
      </c>
    </row>
    <row r="13427" spans="1:5" x14ac:dyDescent="0.2">
      <c r="A13427" s="1">
        <v>78.509500000000003</v>
      </c>
      <c r="B13427">
        <v>5.0738199999999997E-2</v>
      </c>
      <c r="C13427">
        <v>5.4628999999999997E-2</v>
      </c>
      <c r="D13427">
        <v>6.1098399999999997E-2</v>
      </c>
      <c r="E13427">
        <v>4.4597199999999997E-2</v>
      </c>
    </row>
    <row r="13428" spans="1:5" x14ac:dyDescent="0.2">
      <c r="A13428" s="1">
        <v>78.529499999999999</v>
      </c>
      <c r="B13428">
        <v>5.0756200000000001E-2</v>
      </c>
      <c r="C13428">
        <v>5.4628999999999997E-2</v>
      </c>
      <c r="D13428">
        <v>6.1056600000000003E-2</v>
      </c>
      <c r="E13428">
        <v>4.4579500000000001E-2</v>
      </c>
    </row>
    <row r="13429" spans="1:5" x14ac:dyDescent="0.2">
      <c r="A13429" s="1">
        <v>78.549499999999995</v>
      </c>
      <c r="B13429">
        <v>5.07301E-2</v>
      </c>
      <c r="C13429">
        <v>5.4622400000000002E-2</v>
      </c>
      <c r="D13429">
        <v>6.1094999999999997E-2</v>
      </c>
      <c r="E13429">
        <v>4.4555400000000002E-2</v>
      </c>
    </row>
    <row r="13430" spans="1:5" x14ac:dyDescent="0.2">
      <c r="A13430" s="1">
        <v>78.569500000000005</v>
      </c>
      <c r="B13430">
        <v>5.0710499999999999E-2</v>
      </c>
      <c r="C13430">
        <v>5.4642200000000002E-2</v>
      </c>
      <c r="D13430">
        <v>6.1089999999999998E-2</v>
      </c>
      <c r="E13430">
        <v>4.4560200000000001E-2</v>
      </c>
    </row>
    <row r="13431" spans="1:5" x14ac:dyDescent="0.2">
      <c r="A13431" s="1">
        <v>78.589500000000001</v>
      </c>
      <c r="B13431">
        <v>5.0770900000000001E-2</v>
      </c>
      <c r="C13431">
        <v>5.46718E-2</v>
      </c>
      <c r="D13431">
        <v>6.1105100000000002E-2</v>
      </c>
      <c r="E13431">
        <v>4.4507100000000001E-2</v>
      </c>
    </row>
    <row r="13432" spans="1:5" x14ac:dyDescent="0.2">
      <c r="A13432" s="1">
        <v>78.609499999999997</v>
      </c>
      <c r="B13432">
        <v>5.0759499999999999E-2</v>
      </c>
      <c r="C13432">
        <v>5.4668500000000002E-2</v>
      </c>
      <c r="D13432">
        <v>6.1128500000000002E-2</v>
      </c>
      <c r="E13432">
        <v>4.4595599999999999E-2</v>
      </c>
    </row>
    <row r="13433" spans="1:5" x14ac:dyDescent="0.2">
      <c r="A13433" s="1">
        <v>78.629499999999993</v>
      </c>
      <c r="B13433">
        <v>5.06893E-2</v>
      </c>
      <c r="C13433">
        <v>5.4661899999999999E-2</v>
      </c>
      <c r="D13433">
        <v>6.1029899999999998E-2</v>
      </c>
      <c r="E13433">
        <v>4.4502300000000002E-2</v>
      </c>
    </row>
    <row r="13434" spans="1:5" x14ac:dyDescent="0.2">
      <c r="A13434" s="1">
        <v>78.649500000000003</v>
      </c>
      <c r="B13434">
        <v>5.0718699999999999E-2</v>
      </c>
      <c r="C13434">
        <v>5.4647099999999997E-2</v>
      </c>
      <c r="D13434">
        <v>6.1066599999999999E-2</v>
      </c>
      <c r="E13434">
        <v>4.4529600000000003E-2</v>
      </c>
    </row>
    <row r="13435" spans="1:5" x14ac:dyDescent="0.2">
      <c r="A13435" s="1">
        <v>78.669499999999999</v>
      </c>
      <c r="B13435">
        <v>5.0686000000000002E-2</v>
      </c>
      <c r="C13435">
        <v>5.4633899999999999E-2</v>
      </c>
      <c r="D13435">
        <v>6.1056600000000003E-2</v>
      </c>
      <c r="E13435">
        <v>4.4560200000000001E-2</v>
      </c>
    </row>
    <row r="13436" spans="1:5" x14ac:dyDescent="0.2">
      <c r="A13436" s="1">
        <v>78.689499999999995</v>
      </c>
      <c r="B13436">
        <v>5.0738199999999997E-2</v>
      </c>
      <c r="C13436">
        <v>5.46537E-2</v>
      </c>
      <c r="D13436">
        <v>6.1058300000000003E-2</v>
      </c>
      <c r="E13436">
        <v>4.4542499999999999E-2</v>
      </c>
    </row>
    <row r="13437" spans="1:5" x14ac:dyDescent="0.2">
      <c r="A13437" s="1">
        <v>78.709500000000006</v>
      </c>
      <c r="B13437">
        <v>5.0725199999999998E-2</v>
      </c>
      <c r="C13437">
        <v>5.4684999999999997E-2</v>
      </c>
      <c r="D13437">
        <v>6.0994800000000002E-2</v>
      </c>
      <c r="E13437">
        <v>4.4466899999999997E-2</v>
      </c>
    </row>
    <row r="13438" spans="1:5" x14ac:dyDescent="0.2">
      <c r="A13438" s="1">
        <v>78.729500000000002</v>
      </c>
      <c r="B13438">
        <v>5.07366E-2</v>
      </c>
      <c r="C13438">
        <v>5.4609199999999997E-2</v>
      </c>
      <c r="D13438">
        <v>6.10365E-2</v>
      </c>
      <c r="E13438">
        <v>4.4489399999999998E-2</v>
      </c>
    </row>
    <row r="13439" spans="1:5" x14ac:dyDescent="0.2">
      <c r="A13439" s="1">
        <v>78.749499999999998</v>
      </c>
      <c r="B13439">
        <v>5.06811E-2</v>
      </c>
      <c r="C13439">
        <v>5.4604300000000001E-2</v>
      </c>
      <c r="D13439">
        <v>6.1018200000000002E-2</v>
      </c>
      <c r="E13439">
        <v>4.4527999999999998E-2</v>
      </c>
    </row>
    <row r="13440" spans="1:5" x14ac:dyDescent="0.2">
      <c r="A13440" s="1">
        <v>78.769499999999994</v>
      </c>
      <c r="B13440">
        <v>5.06338E-2</v>
      </c>
      <c r="C13440">
        <v>5.4658600000000002E-2</v>
      </c>
      <c r="D13440">
        <v>6.0907900000000001E-2</v>
      </c>
      <c r="E13440">
        <v>4.4489399999999998E-2</v>
      </c>
    </row>
    <row r="13441" spans="1:5" x14ac:dyDescent="0.2">
      <c r="A13441" s="1">
        <v>78.789500000000004</v>
      </c>
      <c r="B13441">
        <v>5.0676199999999998E-2</v>
      </c>
      <c r="C13441">
        <v>5.4666899999999997E-2</v>
      </c>
      <c r="D13441">
        <v>6.1026499999999997E-2</v>
      </c>
      <c r="E13441">
        <v>4.4433100000000003E-2</v>
      </c>
    </row>
    <row r="13442" spans="1:5" x14ac:dyDescent="0.2">
      <c r="A13442" s="1">
        <v>78.8095</v>
      </c>
      <c r="B13442">
        <v>5.0642E-2</v>
      </c>
      <c r="C13442">
        <v>5.46718E-2</v>
      </c>
      <c r="D13442">
        <v>6.0892799999999997E-2</v>
      </c>
      <c r="E13442">
        <v>4.4476500000000002E-2</v>
      </c>
    </row>
    <row r="13443" spans="1:5" x14ac:dyDescent="0.2">
      <c r="A13443" s="1">
        <v>78.829499999999996</v>
      </c>
      <c r="B13443">
        <v>5.0614199999999998E-2</v>
      </c>
      <c r="C13443">
        <v>5.46636E-2</v>
      </c>
      <c r="D13443">
        <v>6.0907900000000001E-2</v>
      </c>
      <c r="E13443">
        <v>4.4476500000000002E-2</v>
      </c>
    </row>
    <row r="13444" spans="1:5" x14ac:dyDescent="0.2">
      <c r="A13444" s="1">
        <v>78.849500000000006</v>
      </c>
      <c r="B13444">
        <v>5.0638700000000002E-2</v>
      </c>
      <c r="C13444">
        <v>5.4594400000000001E-2</v>
      </c>
      <c r="D13444">
        <v>6.0912899999999999E-2</v>
      </c>
      <c r="E13444">
        <v>4.4495899999999998E-2</v>
      </c>
    </row>
    <row r="13445" spans="1:5" x14ac:dyDescent="0.2">
      <c r="A13445" s="1">
        <v>78.869500000000002</v>
      </c>
      <c r="B13445">
        <v>5.0547300000000003E-2</v>
      </c>
      <c r="C13445">
        <v>5.4651999999999999E-2</v>
      </c>
      <c r="D13445">
        <v>6.08678E-2</v>
      </c>
      <c r="E13445">
        <v>4.4402499999999998E-2</v>
      </c>
    </row>
    <row r="13446" spans="1:5" x14ac:dyDescent="0.2">
      <c r="A13446" s="1">
        <v>78.889499999999998</v>
      </c>
      <c r="B13446">
        <v>5.0601199999999999E-2</v>
      </c>
      <c r="C13446">
        <v>5.4591099999999997E-2</v>
      </c>
      <c r="D13446">
        <v>6.09262E-2</v>
      </c>
      <c r="E13446">
        <v>4.4468500000000001E-2</v>
      </c>
    </row>
    <row r="13447" spans="1:5" x14ac:dyDescent="0.2">
      <c r="A13447" s="1">
        <v>78.909499999999994</v>
      </c>
      <c r="B13447">
        <v>5.0534299999999997E-2</v>
      </c>
      <c r="C13447">
        <v>5.4614200000000002E-2</v>
      </c>
      <c r="D13447">
        <v>6.0836000000000001E-2</v>
      </c>
      <c r="E13447">
        <v>4.4433100000000003E-2</v>
      </c>
    </row>
    <row r="13448" spans="1:5" x14ac:dyDescent="0.2">
      <c r="A13448" s="1">
        <v>78.929500000000004</v>
      </c>
      <c r="B13448">
        <v>5.0473900000000002E-2</v>
      </c>
      <c r="C13448">
        <v>5.4637199999999997E-2</v>
      </c>
      <c r="D13448">
        <v>6.08678E-2</v>
      </c>
      <c r="E13448">
        <v>4.44267E-2</v>
      </c>
    </row>
    <row r="13449" spans="1:5" x14ac:dyDescent="0.2">
      <c r="A13449" s="1">
        <v>78.9495</v>
      </c>
      <c r="B13449">
        <v>5.0437999999999997E-2</v>
      </c>
      <c r="C13449">
        <v>5.4592799999999997E-2</v>
      </c>
      <c r="D13449">
        <v>6.0963000000000003E-2</v>
      </c>
      <c r="E13449">
        <v>4.4484599999999999E-2</v>
      </c>
    </row>
    <row r="13450" spans="1:5" x14ac:dyDescent="0.2">
      <c r="A13450" s="1">
        <v>78.969499999999996</v>
      </c>
      <c r="B13450">
        <v>5.0392300000000001E-2</v>
      </c>
      <c r="C13450">
        <v>5.4650400000000002E-2</v>
      </c>
      <c r="D13450">
        <v>6.09262E-2</v>
      </c>
      <c r="E13450">
        <v>4.43881E-2</v>
      </c>
    </row>
    <row r="13451" spans="1:5" x14ac:dyDescent="0.2">
      <c r="A13451" s="1">
        <v>78.989500000000007</v>
      </c>
      <c r="B13451">
        <v>5.0506500000000003E-2</v>
      </c>
      <c r="C13451">
        <v>5.4597699999999999E-2</v>
      </c>
      <c r="D13451">
        <v>6.0896199999999998E-2</v>
      </c>
      <c r="E13451">
        <v>4.4378399999999998E-2</v>
      </c>
    </row>
    <row r="13452" spans="1:5" x14ac:dyDescent="0.2">
      <c r="A13452" s="1">
        <v>79.009500000000003</v>
      </c>
      <c r="B13452">
        <v>5.04299E-2</v>
      </c>
      <c r="C13452">
        <v>5.4574600000000001E-2</v>
      </c>
      <c r="D13452">
        <v>6.0854400000000003E-2</v>
      </c>
      <c r="E13452">
        <v>4.4433100000000003E-2</v>
      </c>
    </row>
    <row r="13453" spans="1:5" x14ac:dyDescent="0.2">
      <c r="A13453" s="1">
        <v>79.029499999999999</v>
      </c>
      <c r="B13453">
        <v>5.0392300000000001E-2</v>
      </c>
      <c r="C13453">
        <v>5.4535100000000003E-2</v>
      </c>
      <c r="D13453">
        <v>6.0892799999999997E-2</v>
      </c>
      <c r="E13453">
        <v>4.4408999999999997E-2</v>
      </c>
    </row>
    <row r="13454" spans="1:5" x14ac:dyDescent="0.2">
      <c r="A13454" s="1">
        <v>79.049499999999995</v>
      </c>
      <c r="B13454">
        <v>5.0397200000000003E-2</v>
      </c>
      <c r="C13454">
        <v>5.4569699999999999E-2</v>
      </c>
      <c r="D13454">
        <v>6.08811E-2</v>
      </c>
      <c r="E13454">
        <v>4.4408999999999997E-2</v>
      </c>
    </row>
    <row r="13455" spans="1:5" x14ac:dyDescent="0.2">
      <c r="A13455" s="1">
        <v>79.069500000000005</v>
      </c>
      <c r="B13455">
        <v>5.0330399999999997E-2</v>
      </c>
      <c r="C13455">
        <v>5.4617499999999999E-2</v>
      </c>
      <c r="D13455">
        <v>6.0840999999999999E-2</v>
      </c>
      <c r="E13455">
        <v>4.4355899999999997E-2</v>
      </c>
    </row>
    <row r="13456" spans="1:5" x14ac:dyDescent="0.2">
      <c r="A13456" s="1">
        <v>79.089500000000001</v>
      </c>
      <c r="B13456">
        <v>5.0392300000000001E-2</v>
      </c>
      <c r="C13456">
        <v>5.4597699999999999E-2</v>
      </c>
      <c r="D13456">
        <v>6.0931300000000001E-2</v>
      </c>
      <c r="E13456">
        <v>4.4392899999999999E-2</v>
      </c>
    </row>
    <row r="13457" spans="1:5" x14ac:dyDescent="0.2">
      <c r="A13457" s="1">
        <v>79.109499999999997</v>
      </c>
      <c r="B13457">
        <v>5.0305900000000001E-2</v>
      </c>
      <c r="C13457">
        <v>5.44824E-2</v>
      </c>
      <c r="D13457">
        <v>6.0914500000000003E-2</v>
      </c>
      <c r="E13457">
        <v>4.4355899999999997E-2</v>
      </c>
    </row>
    <row r="13458" spans="1:5" x14ac:dyDescent="0.2">
      <c r="A13458" s="1">
        <v>79.129499999999993</v>
      </c>
      <c r="B13458">
        <v>5.0310800000000003E-2</v>
      </c>
      <c r="C13458">
        <v>5.4498900000000003E-2</v>
      </c>
      <c r="D13458">
        <v>6.0891199999999999E-2</v>
      </c>
      <c r="E13458">
        <v>4.4344599999999998E-2</v>
      </c>
    </row>
    <row r="13459" spans="1:5" x14ac:dyDescent="0.2">
      <c r="A13459" s="1">
        <v>79.149500000000003</v>
      </c>
      <c r="B13459">
        <v>5.0356499999999998E-2</v>
      </c>
      <c r="C13459">
        <v>5.4581200000000003E-2</v>
      </c>
      <c r="D13459">
        <v>6.0889499999999999E-2</v>
      </c>
      <c r="E13459">
        <v>4.43495E-2</v>
      </c>
    </row>
    <row r="13460" spans="1:5" x14ac:dyDescent="0.2">
      <c r="A13460" s="1">
        <v>79.169499999999999</v>
      </c>
      <c r="B13460">
        <v>5.0362999999999998E-2</v>
      </c>
      <c r="C13460">
        <v>5.4510400000000001E-2</v>
      </c>
      <c r="D13460">
        <v>6.0894499999999997E-2</v>
      </c>
      <c r="E13460">
        <v>4.43623E-2</v>
      </c>
    </row>
    <row r="13461" spans="1:5" x14ac:dyDescent="0.2">
      <c r="A13461" s="1">
        <v>79.189499999999995</v>
      </c>
      <c r="B13461">
        <v>5.0309199999999998E-2</v>
      </c>
      <c r="C13461">
        <v>5.4533499999999999E-2</v>
      </c>
      <c r="D13461">
        <v>6.0942999999999997E-2</v>
      </c>
      <c r="E13461">
        <v>4.4269000000000003E-2</v>
      </c>
    </row>
    <row r="13462" spans="1:5" x14ac:dyDescent="0.2">
      <c r="A13462" s="1">
        <v>79.209500000000006</v>
      </c>
      <c r="B13462">
        <v>5.0240699999999999E-2</v>
      </c>
      <c r="C13462">
        <v>5.4513699999999998E-2</v>
      </c>
      <c r="D13462">
        <v>6.08444E-2</v>
      </c>
      <c r="E13462">
        <v>4.4275500000000002E-2</v>
      </c>
    </row>
    <row r="13463" spans="1:5" x14ac:dyDescent="0.2">
      <c r="A13463" s="1">
        <v>79.229500000000002</v>
      </c>
      <c r="B13463">
        <v>5.0287999999999999E-2</v>
      </c>
      <c r="C13463">
        <v>5.4520300000000001E-2</v>
      </c>
      <c r="D13463">
        <v>6.0966399999999997E-2</v>
      </c>
      <c r="E13463">
        <v>4.4318900000000001E-2</v>
      </c>
    </row>
    <row r="13464" spans="1:5" x14ac:dyDescent="0.2">
      <c r="A13464" s="1">
        <v>79.249499999999998</v>
      </c>
      <c r="B13464">
        <v>5.0299400000000001E-2</v>
      </c>
      <c r="C13464">
        <v>5.4517000000000003E-2</v>
      </c>
      <c r="D13464">
        <v>6.0917899999999997E-2</v>
      </c>
      <c r="E13464">
        <v>4.4290000000000003E-2</v>
      </c>
    </row>
    <row r="13465" spans="1:5" x14ac:dyDescent="0.2">
      <c r="A13465" s="1">
        <v>79.269499999999994</v>
      </c>
      <c r="B13465">
        <v>5.0224400000000002E-2</v>
      </c>
      <c r="C13465">
        <v>5.4517000000000003E-2</v>
      </c>
      <c r="D13465">
        <v>6.09296E-2</v>
      </c>
      <c r="E13465">
        <v>4.4227200000000001E-2</v>
      </c>
    </row>
    <row r="13466" spans="1:5" x14ac:dyDescent="0.2">
      <c r="A13466" s="1">
        <v>79.289500000000004</v>
      </c>
      <c r="B13466">
        <v>5.0257000000000003E-2</v>
      </c>
      <c r="C13466">
        <v>5.4538400000000001E-2</v>
      </c>
      <c r="D13466">
        <v>6.0953E-2</v>
      </c>
      <c r="E13466">
        <v>4.4212799999999997E-2</v>
      </c>
    </row>
    <row r="13467" spans="1:5" x14ac:dyDescent="0.2">
      <c r="A13467" s="1">
        <v>79.3095</v>
      </c>
      <c r="B13467">
        <v>5.0253699999999998E-2</v>
      </c>
      <c r="C13467">
        <v>5.4566400000000001E-2</v>
      </c>
      <c r="D13467">
        <v>6.0894499999999997E-2</v>
      </c>
      <c r="E13467">
        <v>4.4286699999999998E-2</v>
      </c>
    </row>
    <row r="13468" spans="1:5" x14ac:dyDescent="0.2">
      <c r="A13468" s="1">
        <v>79.329499999999996</v>
      </c>
      <c r="B13468">
        <v>5.0283099999999997E-2</v>
      </c>
      <c r="C13468">
        <v>5.4441299999999998E-2</v>
      </c>
      <c r="D13468">
        <v>6.0968000000000001E-2</v>
      </c>
      <c r="E13468">
        <v>4.4215999999999998E-2</v>
      </c>
    </row>
    <row r="13469" spans="1:5" x14ac:dyDescent="0.2">
      <c r="A13469" s="1">
        <v>79.349500000000006</v>
      </c>
      <c r="B13469">
        <v>5.02586E-2</v>
      </c>
      <c r="C13469">
        <v>5.4459399999999998E-2</v>
      </c>
      <c r="D13469">
        <v>6.0948000000000002E-2</v>
      </c>
      <c r="E13469">
        <v>4.4256200000000002E-2</v>
      </c>
    </row>
    <row r="13470" spans="1:5" x14ac:dyDescent="0.2">
      <c r="A13470" s="1">
        <v>79.369500000000002</v>
      </c>
      <c r="B13470">
        <v>5.0245600000000001E-2</v>
      </c>
      <c r="C13470">
        <v>5.4472600000000003E-2</v>
      </c>
      <c r="D13470">
        <v>6.0964699999999997E-2</v>
      </c>
      <c r="E13470">
        <v>4.4203100000000002E-2</v>
      </c>
    </row>
    <row r="13471" spans="1:5" x14ac:dyDescent="0.2">
      <c r="A13471" s="1">
        <v>79.389499999999998</v>
      </c>
      <c r="B13471">
        <v>5.0261899999999998E-2</v>
      </c>
      <c r="C13471">
        <v>5.4444600000000003E-2</v>
      </c>
      <c r="D13471">
        <v>6.0991400000000001E-2</v>
      </c>
      <c r="E13471">
        <v>4.4206299999999997E-2</v>
      </c>
    </row>
    <row r="13472" spans="1:5" x14ac:dyDescent="0.2">
      <c r="A13472" s="1">
        <v>79.409499999999994</v>
      </c>
      <c r="B13472">
        <v>5.0240699999999999E-2</v>
      </c>
      <c r="C13472">
        <v>5.4451199999999998E-2</v>
      </c>
      <c r="D13472">
        <v>6.0996399999999999E-2</v>
      </c>
      <c r="E13472">
        <v>4.4215999999999998E-2</v>
      </c>
    </row>
    <row r="13473" spans="1:5" x14ac:dyDescent="0.2">
      <c r="A13473" s="1">
        <v>79.429500000000004</v>
      </c>
      <c r="B13473">
        <v>5.0283099999999997E-2</v>
      </c>
      <c r="C13473">
        <v>5.4429699999999998E-2</v>
      </c>
      <c r="D13473">
        <v>6.0979699999999998E-2</v>
      </c>
      <c r="E13473">
        <v>4.4119499999999999E-2</v>
      </c>
    </row>
    <row r="13474" spans="1:5" x14ac:dyDescent="0.2">
      <c r="A13474" s="1">
        <v>79.4495</v>
      </c>
      <c r="B13474">
        <v>5.0247199999999999E-2</v>
      </c>
      <c r="C13474">
        <v>5.4494000000000001E-2</v>
      </c>
      <c r="D13474">
        <v>6.1043199999999999E-2</v>
      </c>
      <c r="E13474">
        <v>4.4196699999999998E-2</v>
      </c>
    </row>
    <row r="13475" spans="1:5" x14ac:dyDescent="0.2">
      <c r="A13475" s="1">
        <v>79.469499999999996</v>
      </c>
      <c r="B13475">
        <v>5.0268399999999998E-2</v>
      </c>
      <c r="C13475">
        <v>5.4403399999999998E-2</v>
      </c>
      <c r="D13475">
        <v>6.0981399999999998E-2</v>
      </c>
      <c r="E13475">
        <v>4.4203100000000002E-2</v>
      </c>
    </row>
    <row r="13476" spans="1:5" x14ac:dyDescent="0.2">
      <c r="A13476" s="1">
        <v>79.489500000000007</v>
      </c>
      <c r="B13476">
        <v>5.0369499999999998E-2</v>
      </c>
      <c r="C13476">
        <v>5.44479E-2</v>
      </c>
      <c r="D13476">
        <v>6.1013100000000001E-2</v>
      </c>
      <c r="E13476">
        <v>4.4158099999999999E-2</v>
      </c>
    </row>
    <row r="13477" spans="1:5" x14ac:dyDescent="0.2">
      <c r="A13477" s="1">
        <v>79.509500000000003</v>
      </c>
      <c r="B13477">
        <v>5.0307499999999998E-2</v>
      </c>
      <c r="C13477">
        <v>5.4449499999999998E-2</v>
      </c>
      <c r="D13477">
        <v>6.0989700000000001E-2</v>
      </c>
      <c r="E13477">
        <v>4.4154899999999997E-2</v>
      </c>
    </row>
    <row r="13478" spans="1:5" x14ac:dyDescent="0.2">
      <c r="A13478" s="1">
        <v>79.529499999999999</v>
      </c>
      <c r="B13478">
        <v>5.0351600000000003E-2</v>
      </c>
      <c r="C13478">
        <v>5.4378700000000002E-2</v>
      </c>
      <c r="D13478">
        <v>6.1011500000000003E-2</v>
      </c>
      <c r="E13478">
        <v>4.4132400000000002E-2</v>
      </c>
    </row>
    <row r="13479" spans="1:5" x14ac:dyDescent="0.2">
      <c r="A13479" s="1">
        <v>79.549499999999995</v>
      </c>
      <c r="B13479">
        <v>5.0349900000000003E-2</v>
      </c>
      <c r="C13479">
        <v>5.4429699999999998E-2</v>
      </c>
      <c r="D13479">
        <v>6.0971400000000002E-2</v>
      </c>
      <c r="E13479">
        <v>4.4106699999999999E-2</v>
      </c>
    </row>
    <row r="13480" spans="1:5" x14ac:dyDescent="0.2">
      <c r="A13480" s="1">
        <v>79.569500000000005</v>
      </c>
      <c r="B13480">
        <v>5.02733E-2</v>
      </c>
      <c r="C13480">
        <v>5.44544E-2</v>
      </c>
      <c r="D13480">
        <v>6.09998E-2</v>
      </c>
      <c r="E13480">
        <v>4.4137200000000001E-2</v>
      </c>
    </row>
    <row r="13481" spans="1:5" x14ac:dyDescent="0.2">
      <c r="A13481" s="1">
        <v>79.589500000000001</v>
      </c>
      <c r="B13481">
        <v>5.0353200000000001E-2</v>
      </c>
      <c r="C13481">
        <v>5.4433000000000002E-2</v>
      </c>
      <c r="D13481">
        <v>6.1009800000000003E-2</v>
      </c>
      <c r="E13481">
        <v>4.4122700000000001E-2</v>
      </c>
    </row>
    <row r="13482" spans="1:5" x14ac:dyDescent="0.2">
      <c r="A13482" s="1">
        <v>79.609499999999997</v>
      </c>
      <c r="B13482">
        <v>5.0289599999999997E-2</v>
      </c>
      <c r="C13482">
        <v>5.44199E-2</v>
      </c>
      <c r="D13482">
        <v>6.10232E-2</v>
      </c>
      <c r="E13482">
        <v>4.4140400000000003E-2</v>
      </c>
    </row>
    <row r="13483" spans="1:5" x14ac:dyDescent="0.2">
      <c r="A13483" s="1">
        <v>79.629499999999993</v>
      </c>
      <c r="B13483">
        <v>5.0257000000000003E-2</v>
      </c>
      <c r="C13483">
        <v>5.43458E-2</v>
      </c>
      <c r="D13483">
        <v>6.1021499999999999E-2</v>
      </c>
      <c r="E13483">
        <v>4.4101799999999997E-2</v>
      </c>
    </row>
    <row r="13484" spans="1:5" x14ac:dyDescent="0.2">
      <c r="A13484" s="1">
        <v>79.649500000000003</v>
      </c>
      <c r="B13484">
        <v>5.0292900000000001E-2</v>
      </c>
      <c r="C13484">
        <v>5.4386999999999998E-2</v>
      </c>
      <c r="D13484">
        <v>6.1008100000000003E-2</v>
      </c>
      <c r="E13484">
        <v>4.41099E-2</v>
      </c>
    </row>
    <row r="13485" spans="1:5" x14ac:dyDescent="0.2">
      <c r="A13485" s="1">
        <v>79.669499999999999</v>
      </c>
      <c r="B13485">
        <v>5.0255399999999999E-2</v>
      </c>
      <c r="C13485">
        <v>5.4375399999999997E-2</v>
      </c>
      <c r="D13485">
        <v>6.09496E-2</v>
      </c>
      <c r="E13485">
        <v>4.4079300000000002E-2</v>
      </c>
    </row>
    <row r="13486" spans="1:5" x14ac:dyDescent="0.2">
      <c r="A13486" s="1">
        <v>79.689499999999995</v>
      </c>
      <c r="B13486">
        <v>5.0213000000000001E-2</v>
      </c>
      <c r="C13486">
        <v>5.4380400000000002E-2</v>
      </c>
      <c r="D13486">
        <v>6.0961300000000003E-2</v>
      </c>
      <c r="E13486">
        <v>4.4111499999999998E-2</v>
      </c>
    </row>
    <row r="13487" spans="1:5" x14ac:dyDescent="0.2">
      <c r="A13487" s="1">
        <v>79.709500000000006</v>
      </c>
      <c r="B13487">
        <v>5.0255399999999999E-2</v>
      </c>
      <c r="C13487">
        <v>5.4332600000000002E-2</v>
      </c>
      <c r="D13487">
        <v>6.0994800000000002E-2</v>
      </c>
      <c r="E13487">
        <v>4.4158099999999999E-2</v>
      </c>
    </row>
    <row r="13488" spans="1:5" x14ac:dyDescent="0.2">
      <c r="A13488" s="1">
        <v>79.729500000000002</v>
      </c>
      <c r="B13488">
        <v>5.0261899999999998E-2</v>
      </c>
      <c r="C13488">
        <v>5.4352400000000002E-2</v>
      </c>
      <c r="D13488">
        <v>6.0986400000000003E-2</v>
      </c>
      <c r="E13488">
        <v>4.4113100000000002E-2</v>
      </c>
    </row>
    <row r="13489" spans="1:5" x14ac:dyDescent="0.2">
      <c r="A13489" s="1">
        <v>79.749499999999998</v>
      </c>
      <c r="B13489">
        <v>5.0250499999999997E-2</v>
      </c>
      <c r="C13489">
        <v>5.4281599999999999E-2</v>
      </c>
      <c r="D13489">
        <v>6.0972999999999999E-2</v>
      </c>
      <c r="E13489">
        <v>4.4174199999999997E-2</v>
      </c>
    </row>
    <row r="13490" spans="1:5" x14ac:dyDescent="0.2">
      <c r="A13490" s="1">
        <v>79.769499999999994</v>
      </c>
      <c r="B13490">
        <v>5.0177100000000002E-2</v>
      </c>
      <c r="C13490">
        <v>5.4255299999999999E-2</v>
      </c>
      <c r="D13490">
        <v>6.0977999999999997E-2</v>
      </c>
      <c r="E13490">
        <v>4.4227200000000001E-2</v>
      </c>
    </row>
    <row r="13491" spans="1:5" x14ac:dyDescent="0.2">
      <c r="A13491" s="1">
        <v>79.789500000000004</v>
      </c>
      <c r="B13491">
        <v>5.0170600000000003E-2</v>
      </c>
      <c r="C13491">
        <v>5.4278300000000002E-2</v>
      </c>
      <c r="D13491">
        <v>6.0941299999999997E-2</v>
      </c>
      <c r="E13491">
        <v>4.4167699999999997E-2</v>
      </c>
    </row>
    <row r="13492" spans="1:5" x14ac:dyDescent="0.2">
      <c r="A13492" s="1">
        <v>79.8095</v>
      </c>
      <c r="B13492">
        <v>5.0183600000000002E-2</v>
      </c>
      <c r="C13492">
        <v>5.4260200000000001E-2</v>
      </c>
      <c r="D13492">
        <v>6.0919599999999997E-2</v>
      </c>
      <c r="E13492">
        <v>4.4243299999999999E-2</v>
      </c>
    </row>
    <row r="13493" spans="1:5" x14ac:dyDescent="0.2">
      <c r="A13493" s="1">
        <v>79.829499999999996</v>
      </c>
      <c r="B13493">
        <v>5.0160799999999998E-2</v>
      </c>
      <c r="C13493">
        <v>5.4248699999999997E-2</v>
      </c>
      <c r="D13493">
        <v>6.0914500000000003E-2</v>
      </c>
      <c r="E13493">
        <v>4.4172599999999999E-2</v>
      </c>
    </row>
    <row r="13494" spans="1:5" x14ac:dyDescent="0.2">
      <c r="A13494" s="1">
        <v>79.849500000000006</v>
      </c>
      <c r="B13494">
        <v>5.0164100000000003E-2</v>
      </c>
      <c r="C13494">
        <v>5.4215800000000001E-2</v>
      </c>
      <c r="D13494">
        <v>6.0986400000000003E-2</v>
      </c>
      <c r="E13494">
        <v>4.4182199999999998E-2</v>
      </c>
    </row>
    <row r="13495" spans="1:5" x14ac:dyDescent="0.2">
      <c r="A13495" s="1">
        <v>79.869500000000002</v>
      </c>
      <c r="B13495">
        <v>5.0149399999999997E-2</v>
      </c>
      <c r="C13495">
        <v>5.4225700000000002E-2</v>
      </c>
      <c r="D13495">
        <v>6.0886099999999999E-2</v>
      </c>
      <c r="E13495">
        <v>4.41999E-2</v>
      </c>
    </row>
    <row r="13496" spans="1:5" x14ac:dyDescent="0.2">
      <c r="A13496" s="1">
        <v>79.889499999999998</v>
      </c>
      <c r="B13496">
        <v>5.0110300000000003E-2</v>
      </c>
      <c r="C13496">
        <v>5.4235499999999999E-2</v>
      </c>
      <c r="D13496">
        <v>6.0902900000000003E-2</v>
      </c>
      <c r="E13496">
        <v>4.4214400000000001E-2</v>
      </c>
    </row>
    <row r="13497" spans="1:5" x14ac:dyDescent="0.2">
      <c r="A13497" s="1">
        <v>79.909499999999994</v>
      </c>
      <c r="B13497">
        <v>5.0063000000000003E-2</v>
      </c>
      <c r="C13497">
        <v>5.4253599999999999E-2</v>
      </c>
      <c r="D13497">
        <v>6.0845999999999997E-2</v>
      </c>
      <c r="E13497">
        <v>4.4230499999999999E-2</v>
      </c>
    </row>
    <row r="13498" spans="1:5" x14ac:dyDescent="0.2">
      <c r="A13498" s="1">
        <v>79.929500000000004</v>
      </c>
      <c r="B13498">
        <v>5.0053199999999999E-2</v>
      </c>
      <c r="C13498">
        <v>5.4220699999999997E-2</v>
      </c>
      <c r="D13498">
        <v>6.0872799999999998E-2</v>
      </c>
      <c r="E13498">
        <v>4.4159700000000003E-2</v>
      </c>
    </row>
    <row r="13499" spans="1:5" x14ac:dyDescent="0.2">
      <c r="A13499" s="1">
        <v>79.9495</v>
      </c>
      <c r="B13499">
        <v>5.0067899999999999E-2</v>
      </c>
      <c r="C13499">
        <v>5.4191099999999999E-2</v>
      </c>
      <c r="D13499">
        <v>6.0901200000000003E-2</v>
      </c>
      <c r="E13499">
        <v>4.4125900000000003E-2</v>
      </c>
    </row>
    <row r="13500" spans="1:5" x14ac:dyDescent="0.2">
      <c r="A13500" s="1">
        <v>79.969499999999996</v>
      </c>
      <c r="B13500">
        <v>5.0010899999999997E-2</v>
      </c>
      <c r="C13500">
        <v>5.4187800000000001E-2</v>
      </c>
      <c r="D13500">
        <v>6.0810999999999997E-2</v>
      </c>
      <c r="E13500">
        <v>4.4206299999999997E-2</v>
      </c>
    </row>
    <row r="13501" spans="1:5" x14ac:dyDescent="0.2">
      <c r="A13501" s="1">
        <v>79.989500000000007</v>
      </c>
      <c r="B13501">
        <v>5.0028799999999998E-2</v>
      </c>
      <c r="C13501">
        <v>5.4196099999999997E-2</v>
      </c>
      <c r="D13501">
        <v>6.0866099999999999E-2</v>
      </c>
      <c r="E13501">
        <v>4.4119499999999999E-2</v>
      </c>
    </row>
    <row r="13502" spans="1:5" x14ac:dyDescent="0.2">
      <c r="A13502" s="1">
        <v>80.009500000000003</v>
      </c>
      <c r="B13502">
        <v>5.0019000000000001E-2</v>
      </c>
      <c r="C13502">
        <v>5.4194399999999997E-2</v>
      </c>
      <c r="D13502">
        <v>6.08227E-2</v>
      </c>
      <c r="E13502">
        <v>4.4135599999999997E-2</v>
      </c>
    </row>
    <row r="13503" spans="1:5" x14ac:dyDescent="0.2">
      <c r="A13503" s="1">
        <v>80.029499999999999</v>
      </c>
      <c r="B13503">
        <v>5.0053199999999999E-2</v>
      </c>
      <c r="C13503">
        <v>5.4163099999999999E-2</v>
      </c>
      <c r="D13503">
        <v>6.0834300000000001E-2</v>
      </c>
      <c r="E13503">
        <v>4.4045599999999997E-2</v>
      </c>
    </row>
    <row r="13504" spans="1:5" x14ac:dyDescent="0.2">
      <c r="A13504" s="1">
        <v>80.049499999999995</v>
      </c>
      <c r="B13504">
        <v>5.0030400000000003E-2</v>
      </c>
      <c r="C13504">
        <v>5.4149999999999997E-2</v>
      </c>
      <c r="D13504">
        <v>6.08227E-2</v>
      </c>
      <c r="E13504">
        <v>4.4150099999999998E-2</v>
      </c>
    </row>
    <row r="13505" spans="1:5" x14ac:dyDescent="0.2">
      <c r="A13505" s="1">
        <v>80.069500000000005</v>
      </c>
      <c r="B13505">
        <v>4.9970100000000003E-2</v>
      </c>
      <c r="C13505">
        <v>5.4248699999999997E-2</v>
      </c>
      <c r="D13505">
        <v>6.0809299999999997E-2</v>
      </c>
      <c r="E13505">
        <v>4.4106699999999999E-2</v>
      </c>
    </row>
    <row r="13506" spans="1:5" x14ac:dyDescent="0.2">
      <c r="A13506" s="1">
        <v>80.089500000000001</v>
      </c>
      <c r="B13506">
        <v>5.0025500000000001E-2</v>
      </c>
      <c r="C13506">
        <v>5.4172999999999999E-2</v>
      </c>
      <c r="D13506">
        <v>6.0847699999999998E-2</v>
      </c>
      <c r="E13506">
        <v>4.4072899999999998E-2</v>
      </c>
    </row>
    <row r="13507" spans="1:5" x14ac:dyDescent="0.2">
      <c r="A13507" s="1">
        <v>80.109499999999997</v>
      </c>
      <c r="B13507">
        <v>4.9999500000000002E-2</v>
      </c>
      <c r="C13507">
        <v>5.4174699999999999E-2</v>
      </c>
      <c r="D13507">
        <v>6.0840999999999999E-2</v>
      </c>
      <c r="E13507">
        <v>4.4103400000000001E-2</v>
      </c>
    </row>
    <row r="13508" spans="1:5" x14ac:dyDescent="0.2">
      <c r="A13508" s="1">
        <v>80.129499999999993</v>
      </c>
      <c r="B13508">
        <v>5.00484E-2</v>
      </c>
      <c r="C13508">
        <v>5.4217399999999999E-2</v>
      </c>
      <c r="D13508">
        <v>6.0780899999999999E-2</v>
      </c>
      <c r="E13508">
        <v>4.3981300000000001E-2</v>
      </c>
    </row>
    <row r="13509" spans="1:5" x14ac:dyDescent="0.2">
      <c r="A13509" s="1">
        <v>80.149500000000003</v>
      </c>
      <c r="B13509">
        <v>5.0035299999999998E-2</v>
      </c>
      <c r="C13509">
        <v>5.4154899999999999E-2</v>
      </c>
      <c r="D13509">
        <v>6.0810999999999997E-2</v>
      </c>
      <c r="E13509">
        <v>4.4053599999999998E-2</v>
      </c>
    </row>
    <row r="13510" spans="1:5" x14ac:dyDescent="0.2">
      <c r="A13510" s="1">
        <v>80.169499999999999</v>
      </c>
      <c r="B13510">
        <v>5.0004399999999997E-2</v>
      </c>
      <c r="C13510">
        <v>5.4238799999999997E-2</v>
      </c>
      <c r="D13510">
        <v>6.0739099999999997E-2</v>
      </c>
      <c r="E13510">
        <v>4.3957200000000002E-2</v>
      </c>
    </row>
    <row r="13511" spans="1:5" x14ac:dyDescent="0.2">
      <c r="A13511" s="1">
        <v>80.189499999999995</v>
      </c>
      <c r="B13511">
        <v>5.0072800000000001E-2</v>
      </c>
      <c r="C13511">
        <v>5.4194399999999997E-2</v>
      </c>
      <c r="D13511">
        <v>6.0809299999999997E-2</v>
      </c>
      <c r="E13511">
        <v>4.39154E-2</v>
      </c>
    </row>
    <row r="13512" spans="1:5" x14ac:dyDescent="0.2">
      <c r="A13512" s="1">
        <v>80.209500000000006</v>
      </c>
      <c r="B13512">
        <v>5.0056499999999997E-2</v>
      </c>
      <c r="C13512">
        <v>5.4247099999999999E-2</v>
      </c>
      <c r="D13512">
        <v>6.08227E-2</v>
      </c>
      <c r="E13512">
        <v>4.3950799999999998E-2</v>
      </c>
    </row>
    <row r="13513" spans="1:5" x14ac:dyDescent="0.2">
      <c r="A13513" s="1">
        <v>80.229500000000002</v>
      </c>
      <c r="B13513">
        <v>5.00467E-2</v>
      </c>
      <c r="C13513">
        <v>5.4184499999999997E-2</v>
      </c>
      <c r="D13513">
        <v>6.0812600000000001E-2</v>
      </c>
      <c r="E13513">
        <v>4.3954E-2</v>
      </c>
    </row>
    <row r="13514" spans="1:5" x14ac:dyDescent="0.2">
      <c r="A13514" s="1">
        <v>80.249499999999998</v>
      </c>
      <c r="B13514">
        <v>5.0054899999999999E-2</v>
      </c>
      <c r="C13514">
        <v>5.4205900000000001E-2</v>
      </c>
      <c r="D13514">
        <v>6.0901200000000003E-2</v>
      </c>
      <c r="E13514">
        <v>4.3958799999999999E-2</v>
      </c>
    </row>
    <row r="13515" spans="1:5" x14ac:dyDescent="0.2">
      <c r="A13515" s="1">
        <v>80.269499999999994</v>
      </c>
      <c r="B13515">
        <v>4.9981499999999998E-2</v>
      </c>
      <c r="C13515">
        <v>5.4199299999999999E-2</v>
      </c>
      <c r="D13515">
        <v>6.0827699999999998E-2</v>
      </c>
      <c r="E13515">
        <v>4.3921799999999997E-2</v>
      </c>
    </row>
    <row r="13516" spans="1:5" x14ac:dyDescent="0.2">
      <c r="A13516" s="1">
        <v>80.289500000000004</v>
      </c>
      <c r="B13516">
        <v>5.00484E-2</v>
      </c>
      <c r="C13516">
        <v>5.4222399999999997E-2</v>
      </c>
      <c r="D13516">
        <v>6.0816000000000002E-2</v>
      </c>
      <c r="E13516">
        <v>4.3955599999999997E-2</v>
      </c>
    </row>
    <row r="13517" spans="1:5" x14ac:dyDescent="0.2">
      <c r="A13517" s="1">
        <v>80.3095</v>
      </c>
      <c r="B13517">
        <v>5.0038600000000003E-2</v>
      </c>
      <c r="C13517">
        <v>5.4245399999999999E-2</v>
      </c>
      <c r="D13517">
        <v>6.0912899999999999E-2</v>
      </c>
      <c r="E13517">
        <v>4.3974899999999997E-2</v>
      </c>
    </row>
    <row r="13518" spans="1:5" x14ac:dyDescent="0.2">
      <c r="A13518" s="1">
        <v>80.329499999999996</v>
      </c>
      <c r="B13518">
        <v>5.00402E-2</v>
      </c>
      <c r="C13518">
        <v>5.4197700000000001E-2</v>
      </c>
      <c r="D13518">
        <v>6.0872799999999998E-2</v>
      </c>
      <c r="E13518">
        <v>4.3854299999999999E-2</v>
      </c>
    </row>
    <row r="13519" spans="1:5" x14ac:dyDescent="0.2">
      <c r="A13519" s="1">
        <v>80.349500000000006</v>
      </c>
      <c r="B13519">
        <v>5.0023900000000003E-2</v>
      </c>
      <c r="C13519">
        <v>5.4200999999999999E-2</v>
      </c>
      <c r="D13519">
        <v>6.0919599999999997E-2</v>
      </c>
      <c r="E13519">
        <v>4.3926699999999999E-2</v>
      </c>
    </row>
    <row r="13520" spans="1:5" x14ac:dyDescent="0.2">
      <c r="A13520" s="1">
        <v>80.369500000000002</v>
      </c>
      <c r="B13520">
        <v>4.9974999999999999E-2</v>
      </c>
      <c r="C13520">
        <v>5.4322799999999997E-2</v>
      </c>
      <c r="D13520">
        <v>6.0899500000000002E-2</v>
      </c>
      <c r="E13520">
        <v>4.3918600000000002E-2</v>
      </c>
    </row>
    <row r="13521" spans="1:5" x14ac:dyDescent="0.2">
      <c r="A13521" s="1">
        <v>80.389499999999998</v>
      </c>
      <c r="B13521">
        <v>5.0097200000000001E-2</v>
      </c>
      <c r="C13521">
        <v>5.4228999999999999E-2</v>
      </c>
      <c r="D13521">
        <v>6.0917899999999997E-2</v>
      </c>
      <c r="E13521">
        <v>4.3933100000000003E-2</v>
      </c>
    </row>
    <row r="13522" spans="1:5" x14ac:dyDescent="0.2">
      <c r="A13522" s="1">
        <v>80.409499999999994</v>
      </c>
      <c r="B13522">
        <v>4.9991300000000002E-2</v>
      </c>
      <c r="C13522">
        <v>5.4245399999999999E-2</v>
      </c>
      <c r="D13522">
        <v>6.0887799999999999E-2</v>
      </c>
      <c r="E13522">
        <v>4.3952400000000003E-2</v>
      </c>
    </row>
    <row r="13523" spans="1:5" x14ac:dyDescent="0.2">
      <c r="A13523" s="1">
        <v>80.429500000000004</v>
      </c>
      <c r="B13523">
        <v>5.0015799999999999E-2</v>
      </c>
      <c r="C13523">
        <v>5.4293099999999997E-2</v>
      </c>
      <c r="D13523">
        <v>6.0901200000000003E-2</v>
      </c>
      <c r="E13523">
        <v>4.3937900000000002E-2</v>
      </c>
    </row>
    <row r="13524" spans="1:5" x14ac:dyDescent="0.2">
      <c r="A13524" s="1">
        <v>80.4495</v>
      </c>
      <c r="B13524">
        <v>4.9989699999999998E-2</v>
      </c>
      <c r="C13524">
        <v>5.4286599999999997E-2</v>
      </c>
      <c r="D13524">
        <v>6.0966399999999997E-2</v>
      </c>
      <c r="E13524">
        <v>4.3952400000000003E-2</v>
      </c>
    </row>
    <row r="13525" spans="1:5" x14ac:dyDescent="0.2">
      <c r="A13525" s="1">
        <v>80.469499999999996</v>
      </c>
      <c r="B13525">
        <v>4.9965200000000001E-2</v>
      </c>
      <c r="C13525">
        <v>5.43195E-2</v>
      </c>
      <c r="D13525">
        <v>6.0877800000000003E-2</v>
      </c>
      <c r="E13525">
        <v>4.3928300000000003E-2</v>
      </c>
    </row>
    <row r="13526" spans="1:5" x14ac:dyDescent="0.2">
      <c r="A13526" s="1">
        <v>80.489500000000007</v>
      </c>
      <c r="B13526">
        <v>5.0012500000000001E-2</v>
      </c>
      <c r="C13526">
        <v>5.4233900000000002E-2</v>
      </c>
      <c r="D13526">
        <v>6.0911199999999999E-2</v>
      </c>
      <c r="E13526">
        <v>4.3916999999999998E-2</v>
      </c>
    </row>
    <row r="13527" spans="1:5" x14ac:dyDescent="0.2">
      <c r="A13527" s="1">
        <v>80.509500000000003</v>
      </c>
      <c r="B13527">
        <v>4.9945700000000003E-2</v>
      </c>
      <c r="C13527">
        <v>5.4245399999999999E-2</v>
      </c>
      <c r="D13527">
        <v>6.0812600000000001E-2</v>
      </c>
      <c r="E13527">
        <v>4.3944299999999999E-2</v>
      </c>
    </row>
    <row r="13528" spans="1:5" x14ac:dyDescent="0.2">
      <c r="A13528" s="1">
        <v>80.529499999999999</v>
      </c>
      <c r="B13528">
        <v>5.00337E-2</v>
      </c>
      <c r="C13528">
        <v>5.4222399999999997E-2</v>
      </c>
      <c r="D13528">
        <v>6.08444E-2</v>
      </c>
      <c r="E13528">
        <v>4.3908999999999997E-2</v>
      </c>
    </row>
    <row r="13529" spans="1:5" x14ac:dyDescent="0.2">
      <c r="A13529" s="1">
        <v>80.549499999999995</v>
      </c>
      <c r="B13529">
        <v>5.0036900000000002E-2</v>
      </c>
      <c r="C13529">
        <v>5.4219099999999999E-2</v>
      </c>
      <c r="D13529">
        <v>6.0827699999999998E-2</v>
      </c>
      <c r="E13529">
        <v>4.3945900000000003E-2</v>
      </c>
    </row>
    <row r="13530" spans="1:5" x14ac:dyDescent="0.2">
      <c r="A13530" s="1">
        <v>80.569500000000005</v>
      </c>
      <c r="B13530">
        <v>4.99473E-2</v>
      </c>
      <c r="C13530">
        <v>5.4220699999999997E-2</v>
      </c>
      <c r="D13530">
        <v>6.0785899999999997E-2</v>
      </c>
      <c r="E13530">
        <v>4.3945900000000003E-2</v>
      </c>
    </row>
    <row r="13531" spans="1:5" x14ac:dyDescent="0.2">
      <c r="A13531" s="1">
        <v>80.589500000000001</v>
      </c>
      <c r="B13531">
        <v>4.9957099999999997E-2</v>
      </c>
      <c r="C13531">
        <v>5.4209199999999999E-2</v>
      </c>
      <c r="D13531">
        <v>6.0849399999999998E-2</v>
      </c>
      <c r="E13531">
        <v>4.3936299999999998E-2</v>
      </c>
    </row>
    <row r="13532" spans="1:5" x14ac:dyDescent="0.2">
      <c r="A13532" s="1">
        <v>80.609499999999997</v>
      </c>
      <c r="B13532">
        <v>4.9944099999999998E-2</v>
      </c>
      <c r="C13532">
        <v>5.4133500000000001E-2</v>
      </c>
      <c r="D13532">
        <v>6.0792600000000002E-2</v>
      </c>
      <c r="E13532">
        <v>4.3962000000000001E-2</v>
      </c>
    </row>
    <row r="13533" spans="1:5" x14ac:dyDescent="0.2">
      <c r="A13533" s="1">
        <v>80.629499999999993</v>
      </c>
      <c r="B13533">
        <v>4.9974999999999999E-2</v>
      </c>
      <c r="C13533">
        <v>5.4189500000000002E-2</v>
      </c>
      <c r="D13533">
        <v>6.07976E-2</v>
      </c>
      <c r="E13533">
        <v>4.3937900000000002E-2</v>
      </c>
    </row>
    <row r="13534" spans="1:5" x14ac:dyDescent="0.2">
      <c r="A13534" s="1">
        <v>80.649500000000003</v>
      </c>
      <c r="B13534">
        <v>4.9934300000000001E-2</v>
      </c>
      <c r="C13534">
        <v>5.4168099999999997E-2</v>
      </c>
      <c r="D13534">
        <v>6.0695699999999998E-2</v>
      </c>
      <c r="E13534">
        <v>4.4000600000000001E-2</v>
      </c>
    </row>
    <row r="13535" spans="1:5" x14ac:dyDescent="0.2">
      <c r="A13535" s="1">
        <v>80.669499999999999</v>
      </c>
      <c r="B13535">
        <v>4.9888700000000001E-2</v>
      </c>
      <c r="C13535">
        <v>5.4149999999999997E-2</v>
      </c>
      <c r="D13535">
        <v>6.0709100000000002E-2</v>
      </c>
      <c r="E13535">
        <v>4.3916999999999998E-2</v>
      </c>
    </row>
    <row r="13536" spans="1:5" x14ac:dyDescent="0.2">
      <c r="A13536" s="1">
        <v>80.689499999999995</v>
      </c>
      <c r="B13536">
        <v>4.9966900000000002E-2</v>
      </c>
      <c r="C13536">
        <v>5.4108900000000001E-2</v>
      </c>
      <c r="D13536">
        <v>6.0693999999999998E-2</v>
      </c>
      <c r="E13536">
        <v>4.39716E-2</v>
      </c>
    </row>
    <row r="13537" spans="1:5" x14ac:dyDescent="0.2">
      <c r="A13537" s="1">
        <v>80.709500000000006</v>
      </c>
      <c r="B13537">
        <v>4.9974999999999999E-2</v>
      </c>
      <c r="C13537">
        <v>5.4103900000000003E-2</v>
      </c>
      <c r="D13537">
        <v>6.07124E-2</v>
      </c>
      <c r="E13537">
        <v>4.3955599999999997E-2</v>
      </c>
    </row>
    <row r="13538" spans="1:5" x14ac:dyDescent="0.2">
      <c r="A13538" s="1">
        <v>80.729500000000002</v>
      </c>
      <c r="B13538">
        <v>4.9966900000000002E-2</v>
      </c>
      <c r="C13538">
        <v>5.4110499999999999E-2</v>
      </c>
      <c r="D13538">
        <v>6.0642300000000003E-2</v>
      </c>
      <c r="E13538">
        <v>4.3897699999999998E-2</v>
      </c>
    </row>
    <row r="13539" spans="1:5" x14ac:dyDescent="0.2">
      <c r="A13539" s="1">
        <v>80.749499999999998</v>
      </c>
      <c r="B13539">
        <v>4.9914699999999999E-2</v>
      </c>
      <c r="C13539">
        <v>5.3982200000000001E-2</v>
      </c>
      <c r="D13539">
        <v>6.06306E-2</v>
      </c>
      <c r="E13539">
        <v>4.3939499999999999E-2</v>
      </c>
    </row>
    <row r="13540" spans="1:5" x14ac:dyDescent="0.2">
      <c r="A13540" s="1">
        <v>80.769499999999994</v>
      </c>
      <c r="B13540">
        <v>4.9887000000000001E-2</v>
      </c>
      <c r="C13540">
        <v>5.4087499999999997E-2</v>
      </c>
      <c r="D13540">
        <v>6.06055E-2</v>
      </c>
      <c r="E13540">
        <v>4.3924999999999999E-2</v>
      </c>
    </row>
    <row r="13541" spans="1:5" x14ac:dyDescent="0.2">
      <c r="A13541" s="1">
        <v>80.789500000000004</v>
      </c>
      <c r="B13541">
        <v>4.9970100000000003E-2</v>
      </c>
      <c r="C13541">
        <v>5.3993699999999999E-2</v>
      </c>
      <c r="D13541">
        <v>6.0705700000000001E-2</v>
      </c>
      <c r="E13541">
        <v>4.3962000000000001E-2</v>
      </c>
    </row>
    <row r="13542" spans="1:5" x14ac:dyDescent="0.2">
      <c r="A13542" s="1">
        <v>80.8095</v>
      </c>
      <c r="B13542">
        <v>4.99017E-2</v>
      </c>
      <c r="C13542">
        <v>5.3946000000000001E-2</v>
      </c>
      <c r="D13542">
        <v>6.0638900000000003E-2</v>
      </c>
      <c r="E13542">
        <v>4.38833E-2</v>
      </c>
    </row>
    <row r="13543" spans="1:5" x14ac:dyDescent="0.2">
      <c r="A13543" s="1">
        <v>80.829499999999996</v>
      </c>
      <c r="B13543">
        <v>4.9883799999999999E-2</v>
      </c>
      <c r="C13543">
        <v>5.3955900000000001E-2</v>
      </c>
      <c r="D13543">
        <v>6.06306E-2</v>
      </c>
      <c r="E13543">
        <v>4.3923400000000001E-2</v>
      </c>
    </row>
    <row r="13544" spans="1:5" x14ac:dyDescent="0.2">
      <c r="A13544" s="1">
        <v>80.849500000000006</v>
      </c>
      <c r="B13544">
        <v>4.9841400000000001E-2</v>
      </c>
      <c r="C13544">
        <v>5.3952600000000003E-2</v>
      </c>
      <c r="D13544">
        <v>6.0709100000000002E-2</v>
      </c>
      <c r="E13544">
        <v>4.39733E-2</v>
      </c>
    </row>
    <row r="13545" spans="1:5" x14ac:dyDescent="0.2">
      <c r="A13545" s="1">
        <v>80.869500000000002</v>
      </c>
      <c r="B13545">
        <v>4.9864199999999997E-2</v>
      </c>
      <c r="C13545">
        <v>5.3980599999999997E-2</v>
      </c>
      <c r="D13545">
        <v>6.0632199999999997E-2</v>
      </c>
      <c r="E13545">
        <v>4.3872000000000001E-2</v>
      </c>
    </row>
    <row r="13546" spans="1:5" x14ac:dyDescent="0.2">
      <c r="A13546" s="1">
        <v>80.889499999999998</v>
      </c>
      <c r="B13546">
        <v>4.9880500000000001E-2</v>
      </c>
      <c r="C13546">
        <v>5.3954299999999997E-2</v>
      </c>
      <c r="D13546">
        <v>6.0618900000000003E-2</v>
      </c>
      <c r="E13546">
        <v>4.3918600000000002E-2</v>
      </c>
    </row>
    <row r="13547" spans="1:5" x14ac:dyDescent="0.2">
      <c r="A13547" s="1">
        <v>80.909499999999994</v>
      </c>
      <c r="B13547">
        <v>4.9843100000000001E-2</v>
      </c>
      <c r="C13547">
        <v>5.3929600000000001E-2</v>
      </c>
      <c r="D13547">
        <v>6.0677300000000003E-2</v>
      </c>
      <c r="E13547">
        <v>4.3867200000000002E-2</v>
      </c>
    </row>
    <row r="13548" spans="1:5" x14ac:dyDescent="0.2">
      <c r="A13548" s="1">
        <v>80.929500000000004</v>
      </c>
      <c r="B13548">
        <v>4.9826799999999997E-2</v>
      </c>
      <c r="C13548">
        <v>5.3860499999999999E-2</v>
      </c>
      <c r="D13548">
        <v>6.0615500000000003E-2</v>
      </c>
      <c r="E13548">
        <v>4.3923400000000001E-2</v>
      </c>
    </row>
    <row r="13549" spans="1:5" x14ac:dyDescent="0.2">
      <c r="A13549" s="1">
        <v>80.9495</v>
      </c>
      <c r="B13549">
        <v>4.9787699999999997E-2</v>
      </c>
      <c r="C13549">
        <v>5.3895100000000001E-2</v>
      </c>
      <c r="D13549">
        <v>6.06673E-2</v>
      </c>
      <c r="E13549">
        <v>4.3981300000000001E-2</v>
      </c>
    </row>
    <row r="13550" spans="1:5" x14ac:dyDescent="0.2">
      <c r="A13550" s="1">
        <v>80.969499999999996</v>
      </c>
      <c r="B13550">
        <v>4.9758400000000001E-2</v>
      </c>
      <c r="C13550">
        <v>5.3954299999999997E-2</v>
      </c>
      <c r="D13550">
        <v>6.0633899999999998E-2</v>
      </c>
      <c r="E13550">
        <v>4.3910600000000001E-2</v>
      </c>
    </row>
    <row r="13551" spans="1:5" x14ac:dyDescent="0.2">
      <c r="A13551" s="1">
        <v>80.989500000000007</v>
      </c>
      <c r="B13551">
        <v>4.9805599999999998E-2</v>
      </c>
      <c r="C13551">
        <v>5.3868800000000001E-2</v>
      </c>
      <c r="D13551">
        <v>6.0677300000000003E-2</v>
      </c>
      <c r="E13551">
        <v>4.3904199999999997E-2</v>
      </c>
    </row>
    <row r="13552" spans="1:5" x14ac:dyDescent="0.2">
      <c r="A13552" s="1">
        <v>81.009500000000003</v>
      </c>
      <c r="B13552">
        <v>4.9764900000000001E-2</v>
      </c>
      <c r="C13552">
        <v>5.3941099999999999E-2</v>
      </c>
      <c r="D13552">
        <v>6.0662300000000002E-2</v>
      </c>
      <c r="E13552">
        <v>4.3939499999999999E-2</v>
      </c>
    </row>
    <row r="13553" spans="1:5" x14ac:dyDescent="0.2">
      <c r="A13553" s="1">
        <v>81.029499999999999</v>
      </c>
      <c r="B13553">
        <v>4.9743700000000002E-2</v>
      </c>
      <c r="C13553">
        <v>5.3939500000000001E-2</v>
      </c>
      <c r="D13553">
        <v>6.0682300000000002E-2</v>
      </c>
      <c r="E13553">
        <v>4.3899300000000002E-2</v>
      </c>
    </row>
    <row r="13554" spans="1:5" x14ac:dyDescent="0.2">
      <c r="A13554" s="1">
        <v>81.049499999999995</v>
      </c>
      <c r="B13554">
        <v>4.9745299999999999E-2</v>
      </c>
      <c r="C13554">
        <v>5.3911500000000001E-2</v>
      </c>
      <c r="D13554">
        <v>6.0658999999999998E-2</v>
      </c>
      <c r="E13554">
        <v>4.3970000000000002E-2</v>
      </c>
    </row>
    <row r="13555" spans="1:5" x14ac:dyDescent="0.2">
      <c r="A13555" s="1">
        <v>81.069500000000005</v>
      </c>
      <c r="B13555">
        <v>4.97014E-2</v>
      </c>
      <c r="C13555">
        <v>5.3921400000000001E-2</v>
      </c>
      <c r="D13555">
        <v>6.0600500000000002E-2</v>
      </c>
      <c r="E13555">
        <v>4.3872000000000001E-2</v>
      </c>
    </row>
    <row r="13556" spans="1:5" x14ac:dyDescent="0.2">
      <c r="A13556" s="1">
        <v>81.089500000000001</v>
      </c>
      <c r="B13556">
        <v>4.9709499999999997E-2</v>
      </c>
      <c r="C13556">
        <v>5.3908200000000003E-2</v>
      </c>
      <c r="D13556">
        <v>6.06673E-2</v>
      </c>
      <c r="E13556">
        <v>4.3897699999999998E-2</v>
      </c>
    </row>
    <row r="13557" spans="1:5" x14ac:dyDescent="0.2">
      <c r="A13557" s="1">
        <v>81.109499999999997</v>
      </c>
      <c r="B13557">
        <v>4.9680200000000001E-2</v>
      </c>
      <c r="C13557">
        <v>5.3970700000000003E-2</v>
      </c>
      <c r="D13557">
        <v>6.0670700000000001E-2</v>
      </c>
      <c r="E13557">
        <v>4.3875200000000003E-2</v>
      </c>
    </row>
    <row r="13558" spans="1:5" x14ac:dyDescent="0.2">
      <c r="A13558" s="1">
        <v>81.129499999999993</v>
      </c>
      <c r="B13558">
        <v>4.9624799999999997E-2</v>
      </c>
      <c r="C13558">
        <v>5.3969099999999999E-2</v>
      </c>
      <c r="D13558">
        <v>6.0745800000000003E-2</v>
      </c>
      <c r="E13558">
        <v>4.38833E-2</v>
      </c>
    </row>
    <row r="13559" spans="1:5" x14ac:dyDescent="0.2">
      <c r="A13559" s="1">
        <v>81.149500000000003</v>
      </c>
      <c r="B13559">
        <v>4.9611799999999998E-2</v>
      </c>
      <c r="C13559">
        <v>5.3903300000000001E-2</v>
      </c>
      <c r="D13559">
        <v>6.0710699999999999E-2</v>
      </c>
      <c r="E13559">
        <v>4.3942700000000001E-2</v>
      </c>
    </row>
    <row r="13560" spans="1:5" x14ac:dyDescent="0.2">
      <c r="A13560" s="1">
        <v>81.169499999999999</v>
      </c>
      <c r="B13560">
        <v>4.9659000000000002E-2</v>
      </c>
      <c r="C13560">
        <v>5.3997000000000003E-2</v>
      </c>
      <c r="D13560">
        <v>6.0635599999999998E-2</v>
      </c>
      <c r="E13560">
        <v>4.3876800000000001E-2</v>
      </c>
    </row>
    <row r="13561" spans="1:5" x14ac:dyDescent="0.2">
      <c r="A13561" s="1">
        <v>81.189499999999995</v>
      </c>
      <c r="B13561">
        <v>4.9574399999999998E-2</v>
      </c>
      <c r="C13561">
        <v>5.3980599999999997E-2</v>
      </c>
      <c r="D13561">
        <v>6.0759199999999999E-2</v>
      </c>
      <c r="E13561">
        <v>4.3847900000000002E-2</v>
      </c>
    </row>
    <row r="13562" spans="1:5" x14ac:dyDescent="0.2">
      <c r="A13562" s="1">
        <v>81.209500000000006</v>
      </c>
      <c r="B13562">
        <v>4.9580899999999997E-2</v>
      </c>
      <c r="C13562">
        <v>5.3998699999999997E-2</v>
      </c>
      <c r="D13562">
        <v>6.0672299999999998E-2</v>
      </c>
      <c r="E13562">
        <v>4.3806200000000003E-2</v>
      </c>
    </row>
    <row r="13563" spans="1:5" x14ac:dyDescent="0.2">
      <c r="A13563" s="1">
        <v>81.229500000000002</v>
      </c>
      <c r="B13563">
        <v>4.9605299999999998E-2</v>
      </c>
      <c r="C13563">
        <v>5.4028300000000001E-2</v>
      </c>
      <c r="D13563">
        <v>6.0705700000000001E-2</v>
      </c>
      <c r="E13563">
        <v>4.3851099999999997E-2</v>
      </c>
    </row>
    <row r="13564" spans="1:5" x14ac:dyDescent="0.2">
      <c r="A13564" s="1">
        <v>81.249499999999998</v>
      </c>
      <c r="B13564">
        <v>4.95646E-2</v>
      </c>
      <c r="C13564">
        <v>5.3977299999999999E-2</v>
      </c>
      <c r="D13564">
        <v>6.0705700000000001E-2</v>
      </c>
      <c r="E13564">
        <v>4.3846299999999998E-2</v>
      </c>
    </row>
    <row r="13565" spans="1:5" x14ac:dyDescent="0.2">
      <c r="A13565" s="1">
        <v>81.269499999999994</v>
      </c>
      <c r="B13565">
        <v>4.9580899999999997E-2</v>
      </c>
      <c r="C13565">
        <v>5.4018400000000001E-2</v>
      </c>
      <c r="D13565">
        <v>6.0725800000000003E-2</v>
      </c>
      <c r="E13565">
        <v>4.3791700000000003E-2</v>
      </c>
    </row>
    <row r="13566" spans="1:5" x14ac:dyDescent="0.2">
      <c r="A13566" s="1">
        <v>81.289500000000004</v>
      </c>
      <c r="B13566">
        <v>4.9535299999999997E-2</v>
      </c>
      <c r="C13566">
        <v>5.4016799999999997E-2</v>
      </c>
      <c r="D13566">
        <v>6.07141E-2</v>
      </c>
      <c r="E13566">
        <v>4.3791700000000003E-2</v>
      </c>
    </row>
    <row r="13567" spans="1:5" x14ac:dyDescent="0.2">
      <c r="A13567" s="1">
        <v>81.3095</v>
      </c>
      <c r="B13567">
        <v>4.9589000000000001E-2</v>
      </c>
      <c r="C13567">
        <v>5.4003599999999999E-2</v>
      </c>
      <c r="D13567">
        <v>6.0678999999999997E-2</v>
      </c>
      <c r="E13567">
        <v>4.3754800000000003E-2</v>
      </c>
    </row>
    <row r="13568" spans="1:5" x14ac:dyDescent="0.2">
      <c r="A13568" s="1">
        <v>81.329499999999996</v>
      </c>
      <c r="B13568">
        <v>4.9606900000000002E-2</v>
      </c>
      <c r="C13568">
        <v>5.3985499999999999E-2</v>
      </c>
      <c r="D13568">
        <v>6.0724100000000003E-2</v>
      </c>
      <c r="E13568">
        <v>4.3713000000000002E-2</v>
      </c>
    </row>
    <row r="13569" spans="1:5" x14ac:dyDescent="0.2">
      <c r="A13569" s="1">
        <v>81.349500000000006</v>
      </c>
      <c r="B13569">
        <v>4.9566199999999998E-2</v>
      </c>
      <c r="C13569">
        <v>5.4001899999999999E-2</v>
      </c>
      <c r="D13569">
        <v>6.0792600000000002E-2</v>
      </c>
      <c r="E13569">
        <v>4.3743499999999998E-2</v>
      </c>
    </row>
    <row r="13570" spans="1:5" x14ac:dyDescent="0.2">
      <c r="A13570" s="1">
        <v>81.369500000000002</v>
      </c>
      <c r="B13570">
        <v>4.95402E-2</v>
      </c>
      <c r="C13570">
        <v>5.3954299999999997E-2</v>
      </c>
      <c r="D13570">
        <v>6.0717399999999998E-2</v>
      </c>
      <c r="E13570">
        <v>4.3692099999999998E-2</v>
      </c>
    </row>
    <row r="13571" spans="1:5" x14ac:dyDescent="0.2">
      <c r="A13571" s="1">
        <v>81.389499999999998</v>
      </c>
      <c r="B13571">
        <v>4.9559699999999998E-2</v>
      </c>
      <c r="C13571">
        <v>5.3985499999999999E-2</v>
      </c>
      <c r="D13571">
        <v>6.0780899999999999E-2</v>
      </c>
      <c r="E13571">
        <v>4.3719399999999999E-2</v>
      </c>
    </row>
    <row r="13572" spans="1:5" x14ac:dyDescent="0.2">
      <c r="A13572" s="1">
        <v>81.409499999999994</v>
      </c>
      <c r="B13572">
        <v>4.9569500000000002E-2</v>
      </c>
      <c r="C13572">
        <v>5.3942700000000003E-2</v>
      </c>
      <c r="D13572">
        <v>6.0685700000000002E-2</v>
      </c>
      <c r="E13572">
        <v>4.3685700000000001E-2</v>
      </c>
    </row>
    <row r="13573" spans="1:5" x14ac:dyDescent="0.2">
      <c r="A13573" s="1">
        <v>81.429500000000004</v>
      </c>
      <c r="B13573">
        <v>4.9593900000000003E-2</v>
      </c>
      <c r="C13573">
        <v>5.3944400000000003E-2</v>
      </c>
      <c r="D13573">
        <v>6.0765899999999998E-2</v>
      </c>
      <c r="E13573">
        <v>4.3672799999999998E-2</v>
      </c>
    </row>
    <row r="13574" spans="1:5" x14ac:dyDescent="0.2">
      <c r="A13574" s="1">
        <v>81.4495</v>
      </c>
      <c r="B13574">
        <v>4.9563000000000003E-2</v>
      </c>
      <c r="C13574">
        <v>5.3886799999999999E-2</v>
      </c>
      <c r="D13574">
        <v>6.0777600000000001E-2</v>
      </c>
      <c r="E13574">
        <v>4.3666400000000001E-2</v>
      </c>
    </row>
    <row r="13575" spans="1:5" x14ac:dyDescent="0.2">
      <c r="A13575" s="1">
        <v>81.469499999999996</v>
      </c>
      <c r="B13575">
        <v>4.9549999999999997E-2</v>
      </c>
      <c r="C13575">
        <v>5.3937800000000001E-2</v>
      </c>
      <c r="D13575">
        <v>6.0809299999999997E-2</v>
      </c>
      <c r="E13575">
        <v>4.3661600000000002E-2</v>
      </c>
    </row>
    <row r="13576" spans="1:5" x14ac:dyDescent="0.2">
      <c r="A13576" s="1">
        <v>81.489500000000007</v>
      </c>
      <c r="B13576">
        <v>4.9608600000000003E-2</v>
      </c>
      <c r="C13576">
        <v>5.3929600000000001E-2</v>
      </c>
      <c r="D13576">
        <v>6.0749200000000003E-2</v>
      </c>
      <c r="E13576">
        <v>4.3682499999999999E-2</v>
      </c>
    </row>
    <row r="13577" spans="1:5" x14ac:dyDescent="0.2">
      <c r="A13577" s="1">
        <v>81.509500000000003</v>
      </c>
      <c r="B13577">
        <v>4.9559699999999998E-2</v>
      </c>
      <c r="C13577">
        <v>5.3901600000000001E-2</v>
      </c>
      <c r="D13577">
        <v>6.0765899999999998E-2</v>
      </c>
      <c r="E13577">
        <v>4.3616599999999998E-2</v>
      </c>
    </row>
    <row r="13578" spans="1:5" x14ac:dyDescent="0.2">
      <c r="A13578" s="1">
        <v>81.529499999999999</v>
      </c>
      <c r="B13578">
        <v>4.9589000000000001E-2</v>
      </c>
      <c r="C13578">
        <v>5.3919700000000001E-2</v>
      </c>
      <c r="D13578">
        <v>6.0807600000000003E-2</v>
      </c>
      <c r="E13578">
        <v>4.3688900000000003E-2</v>
      </c>
    </row>
    <row r="13579" spans="1:5" x14ac:dyDescent="0.2">
      <c r="A13579" s="1">
        <v>81.549499999999995</v>
      </c>
      <c r="B13579">
        <v>4.9632999999999997E-2</v>
      </c>
      <c r="C13579">
        <v>5.3875300000000001E-2</v>
      </c>
      <c r="D13579">
        <v>6.0775900000000001E-2</v>
      </c>
      <c r="E13579">
        <v>4.35942E-2</v>
      </c>
    </row>
    <row r="13580" spans="1:5" x14ac:dyDescent="0.2">
      <c r="A13580" s="1">
        <v>81.569500000000005</v>
      </c>
      <c r="B13580">
        <v>4.9569500000000002E-2</v>
      </c>
      <c r="C13580">
        <v>5.3931199999999999E-2</v>
      </c>
      <c r="D13580">
        <v>6.0730800000000001E-2</v>
      </c>
      <c r="E13580">
        <v>4.3615000000000001E-2</v>
      </c>
    </row>
    <row r="13581" spans="1:5" x14ac:dyDescent="0.2">
      <c r="A13581" s="1">
        <v>81.589500000000001</v>
      </c>
      <c r="B13581">
        <v>4.9597200000000001E-2</v>
      </c>
      <c r="C13581">
        <v>5.3852299999999999E-2</v>
      </c>
      <c r="D13581">
        <v>6.0779199999999999E-2</v>
      </c>
      <c r="E13581">
        <v>4.3688900000000003E-2</v>
      </c>
    </row>
    <row r="13582" spans="1:5" x14ac:dyDescent="0.2">
      <c r="A13582" s="1">
        <v>81.609499999999997</v>
      </c>
      <c r="B13582">
        <v>4.95402E-2</v>
      </c>
      <c r="C13582">
        <v>5.3903300000000001E-2</v>
      </c>
      <c r="D13582">
        <v>6.0710699999999999E-2</v>
      </c>
      <c r="E13582">
        <v>4.3640699999999998E-2</v>
      </c>
    </row>
    <row r="13583" spans="1:5" x14ac:dyDescent="0.2">
      <c r="A13583" s="1">
        <v>81.629499999999993</v>
      </c>
      <c r="B13583">
        <v>4.9613400000000002E-2</v>
      </c>
      <c r="C13583">
        <v>5.3875300000000001E-2</v>
      </c>
      <c r="D13583">
        <v>6.0777600000000001E-2</v>
      </c>
      <c r="E13583">
        <v>4.3634300000000001E-2</v>
      </c>
    </row>
    <row r="13584" spans="1:5" x14ac:dyDescent="0.2">
      <c r="A13584" s="1">
        <v>81.649500000000003</v>
      </c>
      <c r="B13584">
        <v>4.9585799999999999E-2</v>
      </c>
      <c r="C13584">
        <v>5.3807899999999999E-2</v>
      </c>
      <c r="D13584">
        <v>6.0754200000000001E-2</v>
      </c>
      <c r="E13584">
        <v>4.3650399999999999E-2</v>
      </c>
    </row>
    <row r="13585" spans="1:5" x14ac:dyDescent="0.2">
      <c r="A13585" s="1">
        <v>81.669499999999999</v>
      </c>
      <c r="B13585">
        <v>4.9554800000000003E-2</v>
      </c>
      <c r="C13585">
        <v>5.3891799999999997E-2</v>
      </c>
      <c r="D13585">
        <v>6.0710699999999999E-2</v>
      </c>
      <c r="E13585">
        <v>4.36198E-2</v>
      </c>
    </row>
    <row r="13586" spans="1:5" x14ac:dyDescent="0.2">
      <c r="A13586" s="1">
        <v>81.689499999999995</v>
      </c>
      <c r="B13586">
        <v>4.9553199999999999E-2</v>
      </c>
      <c r="C13586">
        <v>5.3914799999999999E-2</v>
      </c>
      <c r="D13586">
        <v>6.0734099999999999E-2</v>
      </c>
      <c r="E13586">
        <v>4.36777E-2</v>
      </c>
    </row>
    <row r="13587" spans="1:5" x14ac:dyDescent="0.2">
      <c r="A13587" s="1">
        <v>81.709500000000006</v>
      </c>
      <c r="B13587">
        <v>4.9580899999999997E-2</v>
      </c>
      <c r="C13587">
        <v>5.3819400000000003E-2</v>
      </c>
      <c r="D13587">
        <v>6.0697399999999999E-2</v>
      </c>
      <c r="E13587">
        <v>4.3672799999999998E-2</v>
      </c>
    </row>
    <row r="13588" spans="1:5" x14ac:dyDescent="0.2">
      <c r="A13588" s="1">
        <v>81.729500000000002</v>
      </c>
      <c r="B13588">
        <v>4.95402E-2</v>
      </c>
      <c r="C13588">
        <v>5.3865499999999997E-2</v>
      </c>
      <c r="D13588">
        <v>6.0643900000000001E-2</v>
      </c>
      <c r="E13588">
        <v>4.3661600000000002E-2</v>
      </c>
    </row>
    <row r="13589" spans="1:5" x14ac:dyDescent="0.2">
      <c r="A13589" s="1">
        <v>81.749499999999998</v>
      </c>
      <c r="B13589">
        <v>4.9463699999999999E-2</v>
      </c>
      <c r="C13589">
        <v>5.3814500000000001E-2</v>
      </c>
      <c r="D13589">
        <v>6.0697399999999999E-2</v>
      </c>
      <c r="E13589">
        <v>4.36712E-2</v>
      </c>
    </row>
    <row r="13590" spans="1:5" x14ac:dyDescent="0.2">
      <c r="A13590" s="1">
        <v>81.769499999999994</v>
      </c>
      <c r="B13590">
        <v>4.9463699999999999E-2</v>
      </c>
      <c r="C13590">
        <v>5.3870399999999999E-2</v>
      </c>
      <c r="D13590">
        <v>6.0600500000000002E-2</v>
      </c>
      <c r="E13590">
        <v>4.3737100000000001E-2</v>
      </c>
    </row>
    <row r="13591" spans="1:5" x14ac:dyDescent="0.2">
      <c r="A13591" s="1">
        <v>81.789500000000004</v>
      </c>
      <c r="B13591">
        <v>4.9449E-2</v>
      </c>
      <c r="C13591">
        <v>5.3844099999999999E-2</v>
      </c>
      <c r="D13591">
        <v>6.0684000000000002E-2</v>
      </c>
      <c r="E13591">
        <v>4.3714599999999999E-2</v>
      </c>
    </row>
    <row r="13592" spans="1:5" x14ac:dyDescent="0.2">
      <c r="A13592" s="1">
        <v>81.8095</v>
      </c>
      <c r="B13592">
        <v>4.9414899999999998E-2</v>
      </c>
      <c r="C13592">
        <v>5.3806300000000001E-2</v>
      </c>
      <c r="D13592">
        <v>6.0602200000000002E-2</v>
      </c>
      <c r="E13592">
        <v>4.3669600000000003E-2</v>
      </c>
    </row>
    <row r="13593" spans="1:5" x14ac:dyDescent="0.2">
      <c r="A13593" s="1">
        <v>81.829499999999996</v>
      </c>
      <c r="B13593">
        <v>4.9348200000000002E-2</v>
      </c>
      <c r="C13593">
        <v>5.3832600000000001E-2</v>
      </c>
      <c r="D13593">
        <v>6.0695699999999998E-2</v>
      </c>
      <c r="E13593">
        <v>4.3714599999999999E-2</v>
      </c>
    </row>
    <row r="13594" spans="1:5" x14ac:dyDescent="0.2">
      <c r="A13594" s="1">
        <v>81.849500000000006</v>
      </c>
      <c r="B13594">
        <v>4.9294499999999998E-2</v>
      </c>
      <c r="C13594">
        <v>5.3824400000000001E-2</v>
      </c>
      <c r="D13594">
        <v>6.0632199999999997E-2</v>
      </c>
      <c r="E13594">
        <v>4.3706599999999998E-2</v>
      </c>
    </row>
    <row r="13595" spans="1:5" x14ac:dyDescent="0.2">
      <c r="A13595" s="1">
        <v>81.869500000000002</v>
      </c>
      <c r="B13595">
        <v>4.9278200000000001E-2</v>
      </c>
      <c r="C13595">
        <v>5.3847399999999997E-2</v>
      </c>
      <c r="D13595">
        <v>6.0597199999999997E-2</v>
      </c>
      <c r="E13595">
        <v>4.3692099999999998E-2</v>
      </c>
    </row>
    <row r="13596" spans="1:5" x14ac:dyDescent="0.2">
      <c r="A13596" s="1">
        <v>81.889499999999998</v>
      </c>
      <c r="B13596">
        <v>4.9266799999999999E-2</v>
      </c>
      <c r="C13596">
        <v>5.3773399999999999E-2</v>
      </c>
      <c r="D13596">
        <v>6.0588799999999998E-2</v>
      </c>
      <c r="E13596">
        <v>4.3637500000000003E-2</v>
      </c>
    </row>
    <row r="13597" spans="1:5" x14ac:dyDescent="0.2">
      <c r="A13597" s="1">
        <v>81.909499999999994</v>
      </c>
      <c r="B13597">
        <v>4.9278200000000001E-2</v>
      </c>
      <c r="C13597">
        <v>5.3855600000000003E-2</v>
      </c>
      <c r="D13597">
        <v>6.0625600000000002E-2</v>
      </c>
      <c r="E13597">
        <v>4.3667999999999998E-2</v>
      </c>
    </row>
    <row r="13598" spans="1:5" x14ac:dyDescent="0.2">
      <c r="A13598" s="1">
        <v>81.929500000000004</v>
      </c>
      <c r="B13598">
        <v>4.9232699999999997E-2</v>
      </c>
      <c r="C13598">
        <v>5.3837500000000003E-2</v>
      </c>
      <c r="D13598">
        <v>6.0617200000000003E-2</v>
      </c>
      <c r="E13598">
        <v>4.3746699999999999E-2</v>
      </c>
    </row>
    <row r="13599" spans="1:5" x14ac:dyDescent="0.2">
      <c r="A13599" s="1">
        <v>81.9495</v>
      </c>
      <c r="B13599">
        <v>4.9271700000000002E-2</v>
      </c>
      <c r="C13599">
        <v>5.3840800000000001E-2</v>
      </c>
      <c r="D13599">
        <v>6.0628899999999999E-2</v>
      </c>
      <c r="E13599">
        <v>4.3682499999999999E-2</v>
      </c>
    </row>
    <row r="13600" spans="1:5" x14ac:dyDescent="0.2">
      <c r="A13600" s="1">
        <v>81.969499999999996</v>
      </c>
      <c r="B13600">
        <v>4.9257099999999998E-2</v>
      </c>
      <c r="C13600">
        <v>5.3942700000000003E-2</v>
      </c>
      <c r="D13600">
        <v>6.0538700000000001E-2</v>
      </c>
      <c r="E13600">
        <v>4.3695299999999999E-2</v>
      </c>
    </row>
    <row r="13601" spans="1:5" x14ac:dyDescent="0.2">
      <c r="A13601" s="1">
        <v>81.989500000000007</v>
      </c>
      <c r="B13601">
        <v>4.9309100000000002E-2</v>
      </c>
      <c r="C13601">
        <v>5.3888499999999999E-2</v>
      </c>
      <c r="D13601">
        <v>6.0685700000000002E-2</v>
      </c>
      <c r="E13601">
        <v>4.3661600000000002E-2</v>
      </c>
    </row>
    <row r="13602" spans="1:5" x14ac:dyDescent="0.2">
      <c r="A13602" s="1">
        <v>82.009500000000003</v>
      </c>
      <c r="B13602">
        <v>4.9187099999999997E-2</v>
      </c>
      <c r="C13602">
        <v>5.3870399999999999E-2</v>
      </c>
      <c r="D13602">
        <v>6.0588799999999998E-2</v>
      </c>
      <c r="E13602">
        <v>4.3703400000000003E-2</v>
      </c>
    </row>
    <row r="13603" spans="1:5" x14ac:dyDescent="0.2">
      <c r="A13603" s="1">
        <v>82.029499999999999</v>
      </c>
      <c r="B13603">
        <v>4.9270099999999997E-2</v>
      </c>
      <c r="C13603">
        <v>5.3927900000000001E-2</v>
      </c>
      <c r="D13603">
        <v>6.0565500000000001E-2</v>
      </c>
      <c r="E13603">
        <v>4.3615000000000001E-2</v>
      </c>
    </row>
    <row r="13604" spans="1:5" x14ac:dyDescent="0.2">
      <c r="A13604" s="1">
        <v>82.049499999999995</v>
      </c>
      <c r="B13604">
        <v>4.9203400000000001E-2</v>
      </c>
      <c r="C13604">
        <v>5.3852299999999999E-2</v>
      </c>
      <c r="D13604">
        <v>6.06306E-2</v>
      </c>
      <c r="E13604">
        <v>4.3568500000000003E-2</v>
      </c>
    </row>
    <row r="13605" spans="1:5" x14ac:dyDescent="0.2">
      <c r="A13605" s="1">
        <v>82.069500000000005</v>
      </c>
      <c r="B13605">
        <v>4.9240800000000001E-2</v>
      </c>
      <c r="C13605">
        <v>5.3929600000000001E-2</v>
      </c>
      <c r="D13605">
        <v>6.0602200000000002E-2</v>
      </c>
      <c r="E13605">
        <v>4.3550800000000001E-2</v>
      </c>
    </row>
    <row r="13606" spans="1:5" x14ac:dyDescent="0.2">
      <c r="A13606" s="1">
        <v>82.089500000000001</v>
      </c>
      <c r="B13606">
        <v>4.9200099999999997E-2</v>
      </c>
      <c r="C13606">
        <v>5.3877000000000001E-2</v>
      </c>
      <c r="D13606">
        <v>6.0645600000000001E-2</v>
      </c>
      <c r="E13606">
        <v>4.3576499999999997E-2</v>
      </c>
    </row>
    <row r="13607" spans="1:5" x14ac:dyDescent="0.2">
      <c r="A13607" s="1">
        <v>82.109499999999997</v>
      </c>
      <c r="B13607">
        <v>4.9261899999999997E-2</v>
      </c>
      <c r="C13607">
        <v>5.3895100000000001E-2</v>
      </c>
      <c r="D13607">
        <v>6.0592199999999999E-2</v>
      </c>
      <c r="E13607">
        <v>4.3576499999999997E-2</v>
      </c>
    </row>
    <row r="13608" spans="1:5" x14ac:dyDescent="0.2">
      <c r="A13608" s="1">
        <v>82.129499999999993</v>
      </c>
      <c r="B13608">
        <v>4.9214800000000003E-2</v>
      </c>
      <c r="C13608">
        <v>5.3886799999999999E-2</v>
      </c>
      <c r="D13608">
        <v>6.0610499999999998E-2</v>
      </c>
      <c r="E13608">
        <v>4.3515499999999999E-2</v>
      </c>
    </row>
    <row r="13609" spans="1:5" x14ac:dyDescent="0.2">
      <c r="A13609" s="1">
        <v>82.149500000000003</v>
      </c>
      <c r="B13609">
        <v>4.9237499999999997E-2</v>
      </c>
      <c r="C13609">
        <v>5.3921400000000001E-2</v>
      </c>
      <c r="D13609">
        <v>6.0590499999999999E-2</v>
      </c>
      <c r="E13609">
        <v>4.3544399999999997E-2</v>
      </c>
    </row>
    <row r="13610" spans="1:5" x14ac:dyDescent="0.2">
      <c r="A13610" s="1">
        <v>82.169499999999999</v>
      </c>
      <c r="B13610">
        <v>4.9257099999999998E-2</v>
      </c>
      <c r="C13610">
        <v>5.3900000000000003E-2</v>
      </c>
      <c r="D13610">
        <v>6.0592199999999999E-2</v>
      </c>
      <c r="E13610">
        <v>4.3544399999999997E-2</v>
      </c>
    </row>
    <row r="13611" spans="1:5" x14ac:dyDescent="0.2">
      <c r="A13611" s="1">
        <v>82.189499999999995</v>
      </c>
      <c r="B13611">
        <v>4.9255399999999998E-2</v>
      </c>
      <c r="C13611">
        <v>5.3911500000000001E-2</v>
      </c>
      <c r="D13611">
        <v>6.0602200000000002E-2</v>
      </c>
      <c r="E13611">
        <v>4.35187E-2</v>
      </c>
    </row>
    <row r="13612" spans="1:5" x14ac:dyDescent="0.2">
      <c r="A13612" s="1">
        <v>82.209500000000006</v>
      </c>
      <c r="B13612">
        <v>4.9227800000000002E-2</v>
      </c>
      <c r="C13612">
        <v>5.3903300000000001E-2</v>
      </c>
      <c r="D13612">
        <v>6.0562100000000001E-2</v>
      </c>
      <c r="E13612">
        <v>4.3480199999999997E-2</v>
      </c>
    </row>
    <row r="13613" spans="1:5" x14ac:dyDescent="0.2">
      <c r="A13613" s="1">
        <v>82.229500000000002</v>
      </c>
      <c r="B13613">
        <v>4.92229E-2</v>
      </c>
      <c r="C13613">
        <v>5.3901600000000001E-2</v>
      </c>
      <c r="D13613">
        <v>6.0622200000000001E-2</v>
      </c>
      <c r="E13613">
        <v>4.3485000000000003E-2</v>
      </c>
    </row>
    <row r="13614" spans="1:5" x14ac:dyDescent="0.2">
      <c r="A13614" s="1">
        <v>82.249499999999998</v>
      </c>
      <c r="B13614">
        <v>4.9313999999999997E-2</v>
      </c>
      <c r="C13614">
        <v>5.3837500000000003E-2</v>
      </c>
      <c r="D13614">
        <v>6.0598899999999997E-2</v>
      </c>
      <c r="E13614">
        <v>4.3525099999999997E-2</v>
      </c>
    </row>
    <row r="13615" spans="1:5" x14ac:dyDescent="0.2">
      <c r="A13615" s="1">
        <v>82.269499999999994</v>
      </c>
      <c r="B13615">
        <v>4.9244000000000003E-2</v>
      </c>
      <c r="C13615">
        <v>5.3877000000000001E-2</v>
      </c>
      <c r="D13615">
        <v>6.0558800000000003E-2</v>
      </c>
      <c r="E13615">
        <v>4.3481800000000001E-2</v>
      </c>
    </row>
    <row r="13616" spans="1:5" x14ac:dyDescent="0.2">
      <c r="A13616" s="1">
        <v>82.289500000000004</v>
      </c>
      <c r="B13616">
        <v>4.9273299999999999E-2</v>
      </c>
      <c r="C13616">
        <v>5.3837500000000003E-2</v>
      </c>
      <c r="D13616">
        <v>6.0615500000000003E-2</v>
      </c>
      <c r="E13616">
        <v>4.3507499999999998E-2</v>
      </c>
    </row>
    <row r="13617" spans="1:5" x14ac:dyDescent="0.2">
      <c r="A13617" s="1">
        <v>82.3095</v>
      </c>
      <c r="B13617">
        <v>4.92294E-2</v>
      </c>
      <c r="C13617">
        <v>5.3802999999999997E-2</v>
      </c>
      <c r="D13617">
        <v>6.06089E-2</v>
      </c>
      <c r="E13617">
        <v>4.3517100000000003E-2</v>
      </c>
    </row>
    <row r="13618" spans="1:5" x14ac:dyDescent="0.2">
      <c r="A13618" s="1">
        <v>82.329499999999996</v>
      </c>
      <c r="B13618">
        <v>4.9230999999999997E-2</v>
      </c>
      <c r="C13618">
        <v>5.3809599999999999E-2</v>
      </c>
      <c r="D13618">
        <v>6.0550399999999997E-2</v>
      </c>
      <c r="E13618">
        <v>4.34721E-2</v>
      </c>
    </row>
    <row r="13619" spans="1:5" x14ac:dyDescent="0.2">
      <c r="A13619" s="1">
        <v>82.349500000000006</v>
      </c>
      <c r="B13619">
        <v>4.9261899999999997E-2</v>
      </c>
      <c r="C13619">
        <v>5.3794799999999997E-2</v>
      </c>
      <c r="D13619">
        <v>6.0592199999999999E-2</v>
      </c>
      <c r="E13619">
        <v>4.3563699999999997E-2</v>
      </c>
    </row>
    <row r="13620" spans="1:5" x14ac:dyDescent="0.2">
      <c r="A13620" s="1">
        <v>82.369500000000002</v>
      </c>
      <c r="B13620">
        <v>4.92538E-2</v>
      </c>
      <c r="C13620">
        <v>5.3737300000000002E-2</v>
      </c>
      <c r="D13620">
        <v>6.0595499999999997E-2</v>
      </c>
      <c r="E13620">
        <v>4.3517100000000003E-2</v>
      </c>
    </row>
    <row r="13621" spans="1:5" x14ac:dyDescent="0.2">
      <c r="A13621" s="1">
        <v>82.389499999999998</v>
      </c>
      <c r="B13621">
        <v>4.9276599999999997E-2</v>
      </c>
      <c r="C13621">
        <v>5.3780000000000001E-2</v>
      </c>
      <c r="D13621">
        <v>6.0655599999999997E-2</v>
      </c>
      <c r="E13621">
        <v>4.35556E-2</v>
      </c>
    </row>
    <row r="13622" spans="1:5" x14ac:dyDescent="0.2">
      <c r="A13622" s="1">
        <v>82.409499999999994</v>
      </c>
      <c r="B13622">
        <v>4.9235899999999999E-2</v>
      </c>
      <c r="C13622">
        <v>5.3743800000000001E-2</v>
      </c>
      <c r="D13622">
        <v>6.0545399999999999E-2</v>
      </c>
      <c r="E13622">
        <v>4.3561999999999997E-2</v>
      </c>
    </row>
    <row r="13623" spans="1:5" x14ac:dyDescent="0.2">
      <c r="A13623" s="1">
        <v>82.429500000000004</v>
      </c>
      <c r="B13623">
        <v>4.9239199999999997E-2</v>
      </c>
      <c r="C13623">
        <v>5.3742199999999997E-2</v>
      </c>
      <c r="D13623">
        <v>6.06055E-2</v>
      </c>
      <c r="E13623">
        <v>4.3510699999999999E-2</v>
      </c>
    </row>
    <row r="13624" spans="1:5" x14ac:dyDescent="0.2">
      <c r="A13624" s="1">
        <v>82.4495</v>
      </c>
      <c r="B13624">
        <v>4.9250500000000003E-2</v>
      </c>
      <c r="C13624">
        <v>5.3704399999999999E-2</v>
      </c>
      <c r="D13624">
        <v>6.0582200000000003E-2</v>
      </c>
      <c r="E13624">
        <v>4.3552399999999998E-2</v>
      </c>
    </row>
    <row r="13625" spans="1:5" x14ac:dyDescent="0.2">
      <c r="A13625" s="1">
        <v>82.469499999999996</v>
      </c>
      <c r="B13625">
        <v>4.9190400000000002E-2</v>
      </c>
      <c r="C13625">
        <v>5.3775099999999999E-2</v>
      </c>
      <c r="D13625">
        <v>6.0582200000000003E-2</v>
      </c>
      <c r="E13625">
        <v>4.35059E-2</v>
      </c>
    </row>
    <row r="13626" spans="1:5" x14ac:dyDescent="0.2">
      <c r="A13626" s="1">
        <v>82.489500000000007</v>
      </c>
      <c r="B13626">
        <v>4.9209900000000001E-2</v>
      </c>
      <c r="C13626">
        <v>5.3737300000000002E-2</v>
      </c>
      <c r="D13626">
        <v>6.06072E-2</v>
      </c>
      <c r="E13626">
        <v>4.3534799999999998E-2</v>
      </c>
    </row>
    <row r="13627" spans="1:5" x14ac:dyDescent="0.2">
      <c r="A13627" s="1">
        <v>82.509500000000003</v>
      </c>
      <c r="B13627">
        <v>4.9219600000000002E-2</v>
      </c>
      <c r="C13627">
        <v>5.3745500000000002E-2</v>
      </c>
      <c r="D13627">
        <v>6.0637299999999998E-2</v>
      </c>
      <c r="E13627">
        <v>4.3536400000000003E-2</v>
      </c>
    </row>
    <row r="13628" spans="1:5" x14ac:dyDescent="0.2">
      <c r="A13628" s="1">
        <v>82.529499999999999</v>
      </c>
      <c r="B13628">
        <v>4.9255399999999998E-2</v>
      </c>
      <c r="C13628">
        <v>5.3715899999999997E-2</v>
      </c>
      <c r="D13628">
        <v>6.0602200000000002E-2</v>
      </c>
      <c r="E13628">
        <v>4.3550800000000001E-2</v>
      </c>
    </row>
    <row r="13629" spans="1:5" x14ac:dyDescent="0.2">
      <c r="A13629" s="1">
        <v>82.549499999999995</v>
      </c>
      <c r="B13629">
        <v>4.9213100000000003E-2</v>
      </c>
      <c r="C13629">
        <v>5.3673199999999997E-2</v>
      </c>
      <c r="D13629">
        <v>6.0590499999999999E-2</v>
      </c>
      <c r="E13629">
        <v>4.3592600000000002E-2</v>
      </c>
    </row>
    <row r="13630" spans="1:5" x14ac:dyDescent="0.2">
      <c r="A13630" s="1">
        <v>82.569500000000005</v>
      </c>
      <c r="B13630">
        <v>4.9224499999999997E-2</v>
      </c>
      <c r="C13630">
        <v>5.3725700000000001E-2</v>
      </c>
      <c r="D13630">
        <v>6.0613899999999998E-2</v>
      </c>
      <c r="E13630">
        <v>4.3558800000000002E-2</v>
      </c>
    </row>
    <row r="13631" spans="1:5" x14ac:dyDescent="0.2">
      <c r="A13631" s="1">
        <v>82.589500000000001</v>
      </c>
      <c r="B13631">
        <v>4.9257099999999998E-2</v>
      </c>
      <c r="C13631">
        <v>5.3701100000000002E-2</v>
      </c>
      <c r="D13631">
        <v>6.0658999999999998E-2</v>
      </c>
      <c r="E13631">
        <v>4.3552399999999998E-2</v>
      </c>
    </row>
    <row r="13632" spans="1:5" x14ac:dyDescent="0.2">
      <c r="A13632" s="1">
        <v>82.609499999999997</v>
      </c>
      <c r="B13632">
        <v>4.9227800000000002E-2</v>
      </c>
      <c r="C13632">
        <v>5.3687899999999997E-2</v>
      </c>
      <c r="D13632">
        <v>6.0612199999999998E-2</v>
      </c>
      <c r="E13632">
        <v>4.3552399999999998E-2</v>
      </c>
    </row>
    <row r="13633" spans="1:5" x14ac:dyDescent="0.2">
      <c r="A13633" s="1">
        <v>82.629499999999993</v>
      </c>
      <c r="B13633">
        <v>4.9245700000000003E-2</v>
      </c>
      <c r="C13633">
        <v>5.3687899999999997E-2</v>
      </c>
      <c r="D13633">
        <v>6.0557100000000003E-2</v>
      </c>
      <c r="E13633">
        <v>4.34738E-2</v>
      </c>
    </row>
    <row r="13634" spans="1:5" x14ac:dyDescent="0.2">
      <c r="A13634" s="1">
        <v>82.649500000000003</v>
      </c>
      <c r="B13634">
        <v>4.9250500000000003E-2</v>
      </c>
      <c r="C13634">
        <v>5.3709300000000001E-2</v>
      </c>
      <c r="D13634">
        <v>6.0587200000000001E-2</v>
      </c>
      <c r="E13634">
        <v>4.3552399999999998E-2</v>
      </c>
    </row>
    <row r="13635" spans="1:5" x14ac:dyDescent="0.2">
      <c r="A13635" s="1">
        <v>82.669499999999999</v>
      </c>
      <c r="B13635">
        <v>4.9192E-2</v>
      </c>
      <c r="C13635">
        <v>5.3725700000000001E-2</v>
      </c>
      <c r="D13635">
        <v>6.0493699999999997E-2</v>
      </c>
      <c r="E13635">
        <v>4.3597400000000001E-2</v>
      </c>
    </row>
    <row r="13636" spans="1:5" x14ac:dyDescent="0.2">
      <c r="A13636" s="1">
        <v>82.689499999999995</v>
      </c>
      <c r="B13636">
        <v>4.9204999999999999E-2</v>
      </c>
      <c r="C13636">
        <v>5.3697799999999997E-2</v>
      </c>
      <c r="D13636">
        <v>6.0521999999999999E-2</v>
      </c>
      <c r="E13636">
        <v>4.3526700000000002E-2</v>
      </c>
    </row>
    <row r="13637" spans="1:5" x14ac:dyDescent="0.2">
      <c r="A13637" s="1">
        <v>82.709500000000006</v>
      </c>
      <c r="B13637">
        <v>4.9230999999999997E-2</v>
      </c>
      <c r="C13637">
        <v>5.3664900000000001E-2</v>
      </c>
      <c r="D13637">
        <v>6.0552099999999998E-2</v>
      </c>
      <c r="E13637">
        <v>4.3521900000000002E-2</v>
      </c>
    </row>
    <row r="13638" spans="1:5" x14ac:dyDescent="0.2">
      <c r="A13638" s="1">
        <v>82.729500000000002</v>
      </c>
      <c r="B13638">
        <v>4.9209900000000001E-2</v>
      </c>
      <c r="C13638">
        <v>5.3697799999999997E-2</v>
      </c>
      <c r="D13638">
        <v>6.05271E-2</v>
      </c>
      <c r="E13638">
        <v>4.3546000000000001E-2</v>
      </c>
    </row>
    <row r="13639" spans="1:5" x14ac:dyDescent="0.2">
      <c r="A13639" s="1">
        <v>82.749499999999998</v>
      </c>
      <c r="B13639">
        <v>4.9242399999999999E-2</v>
      </c>
      <c r="C13639">
        <v>5.3666600000000002E-2</v>
      </c>
      <c r="D13639">
        <v>6.0510399999999999E-2</v>
      </c>
      <c r="E13639">
        <v>4.35877E-2</v>
      </c>
    </row>
    <row r="13640" spans="1:5" x14ac:dyDescent="0.2">
      <c r="A13640" s="1">
        <v>82.769499999999994</v>
      </c>
      <c r="B13640">
        <v>4.9190400000000002E-2</v>
      </c>
      <c r="C13640">
        <v>5.3724099999999997E-2</v>
      </c>
      <c r="D13640">
        <v>6.0498700000000002E-2</v>
      </c>
      <c r="E13640">
        <v>4.3534799999999998E-2</v>
      </c>
    </row>
    <row r="13641" spans="1:5" x14ac:dyDescent="0.2">
      <c r="A13641" s="1">
        <v>82.789500000000004</v>
      </c>
      <c r="B13641">
        <v>4.9151300000000002E-2</v>
      </c>
      <c r="C13641">
        <v>5.3719200000000002E-2</v>
      </c>
      <c r="D13641">
        <v>6.05488E-2</v>
      </c>
      <c r="E13641">
        <v>4.3496199999999999E-2</v>
      </c>
    </row>
    <row r="13642" spans="1:5" x14ac:dyDescent="0.2">
      <c r="A13642" s="1">
        <v>82.8095</v>
      </c>
      <c r="B13642">
        <v>4.9122100000000002E-2</v>
      </c>
      <c r="C13642">
        <v>5.3697799999999997E-2</v>
      </c>
      <c r="D13642">
        <v>6.0438600000000002E-2</v>
      </c>
      <c r="E13642">
        <v>4.3554000000000002E-2</v>
      </c>
    </row>
    <row r="13643" spans="1:5" x14ac:dyDescent="0.2">
      <c r="A13643" s="1">
        <v>82.829499999999996</v>
      </c>
      <c r="B13643">
        <v>4.9177400000000003E-2</v>
      </c>
      <c r="C13643">
        <v>5.3666600000000002E-2</v>
      </c>
      <c r="D13643">
        <v>6.0436900000000002E-2</v>
      </c>
      <c r="E13643">
        <v>4.3500999999999998E-2</v>
      </c>
    </row>
    <row r="13644" spans="1:5" x14ac:dyDescent="0.2">
      <c r="A13644" s="1">
        <v>82.849500000000006</v>
      </c>
      <c r="B13644">
        <v>4.9187099999999997E-2</v>
      </c>
      <c r="C13644">
        <v>5.3681399999999997E-2</v>
      </c>
      <c r="D13644">
        <v>6.0503700000000001E-2</v>
      </c>
      <c r="E13644">
        <v>4.3578100000000002E-2</v>
      </c>
    </row>
    <row r="13645" spans="1:5" x14ac:dyDescent="0.2">
      <c r="A13645" s="1">
        <v>82.869500000000002</v>
      </c>
      <c r="B13645">
        <v>4.9122100000000002E-2</v>
      </c>
      <c r="C13645">
        <v>5.3694499999999999E-2</v>
      </c>
      <c r="D13645">
        <v>6.0438600000000002E-2</v>
      </c>
      <c r="E13645">
        <v>4.3500999999999998E-2</v>
      </c>
    </row>
    <row r="13646" spans="1:5" x14ac:dyDescent="0.2">
      <c r="A13646" s="1">
        <v>82.889499999999998</v>
      </c>
      <c r="B13646">
        <v>4.9113900000000002E-2</v>
      </c>
      <c r="C13646">
        <v>5.3712599999999999E-2</v>
      </c>
      <c r="D13646">
        <v>6.0498700000000002E-2</v>
      </c>
      <c r="E13646">
        <v>4.3510699999999999E-2</v>
      </c>
    </row>
    <row r="13647" spans="1:5" x14ac:dyDescent="0.2">
      <c r="A13647" s="1">
        <v>82.909499999999994</v>
      </c>
      <c r="B13647">
        <v>4.9100900000000003E-2</v>
      </c>
      <c r="C13647">
        <v>5.3683000000000002E-2</v>
      </c>
      <c r="D13647">
        <v>6.0497000000000002E-2</v>
      </c>
      <c r="E13647">
        <v>4.35749E-2</v>
      </c>
    </row>
    <row r="13648" spans="1:5" x14ac:dyDescent="0.2">
      <c r="A13648" s="1">
        <v>82.929500000000004</v>
      </c>
      <c r="B13648">
        <v>4.9026100000000003E-2</v>
      </c>
      <c r="C13648">
        <v>5.3650200000000002E-2</v>
      </c>
      <c r="D13648">
        <v>6.0436900000000002E-2</v>
      </c>
      <c r="E13648">
        <v>4.3496199999999999E-2</v>
      </c>
    </row>
    <row r="13649" spans="1:5" x14ac:dyDescent="0.2">
      <c r="A13649" s="1">
        <v>82.9495</v>
      </c>
      <c r="B13649">
        <v>4.9091200000000002E-2</v>
      </c>
      <c r="C13649">
        <v>5.3630400000000002E-2</v>
      </c>
      <c r="D13649">
        <v>6.0467E-2</v>
      </c>
      <c r="E13649">
        <v>4.3557199999999997E-2</v>
      </c>
    </row>
    <row r="13650" spans="1:5" x14ac:dyDescent="0.2">
      <c r="A13650" s="1">
        <v>82.969499999999996</v>
      </c>
      <c r="B13650">
        <v>4.90277E-2</v>
      </c>
      <c r="C13650">
        <v>5.3666600000000002E-2</v>
      </c>
      <c r="D13650">
        <v>6.0406899999999999E-2</v>
      </c>
      <c r="E13650">
        <v>4.3504300000000003E-2</v>
      </c>
    </row>
    <row r="13651" spans="1:5" x14ac:dyDescent="0.2">
      <c r="A13651" s="1">
        <v>82.989500000000007</v>
      </c>
      <c r="B13651">
        <v>4.9136699999999998E-2</v>
      </c>
      <c r="C13651">
        <v>5.3692900000000002E-2</v>
      </c>
      <c r="D13651">
        <v>6.0460300000000002E-2</v>
      </c>
      <c r="E13651">
        <v>4.35187E-2</v>
      </c>
    </row>
    <row r="13652" spans="1:5" x14ac:dyDescent="0.2">
      <c r="A13652" s="1">
        <v>83.009500000000003</v>
      </c>
      <c r="B13652">
        <v>4.9050499999999997E-2</v>
      </c>
      <c r="C13652">
        <v>5.3612399999999998E-2</v>
      </c>
      <c r="D13652">
        <v>6.0493699999999997E-2</v>
      </c>
      <c r="E13652">
        <v>4.3468899999999998E-2</v>
      </c>
    </row>
    <row r="13653" spans="1:5" x14ac:dyDescent="0.2">
      <c r="A13653" s="1">
        <v>83.029499999999999</v>
      </c>
      <c r="B13653">
        <v>4.9034300000000003E-2</v>
      </c>
      <c r="C13653">
        <v>5.36091E-2</v>
      </c>
      <c r="D13653">
        <v>6.0468599999999997E-2</v>
      </c>
      <c r="E13653">
        <v>4.3448100000000003E-2</v>
      </c>
    </row>
    <row r="13654" spans="1:5" x14ac:dyDescent="0.2">
      <c r="A13654" s="1">
        <v>83.049499999999995</v>
      </c>
      <c r="B13654">
        <v>4.89985E-2</v>
      </c>
      <c r="C13654">
        <v>5.3658400000000002E-2</v>
      </c>
      <c r="D13654">
        <v>6.04653E-2</v>
      </c>
      <c r="E13654">
        <v>4.3502600000000002E-2</v>
      </c>
    </row>
    <row r="13655" spans="1:5" x14ac:dyDescent="0.2">
      <c r="A13655" s="1">
        <v>83.069500000000005</v>
      </c>
      <c r="B13655">
        <v>4.89985E-2</v>
      </c>
      <c r="C13655">
        <v>5.3711000000000002E-2</v>
      </c>
      <c r="D13655">
        <v>6.0376800000000001E-2</v>
      </c>
      <c r="E13655">
        <v>4.3462500000000001E-2</v>
      </c>
    </row>
    <row r="13656" spans="1:5" x14ac:dyDescent="0.2">
      <c r="A13656" s="1">
        <v>83.089500000000001</v>
      </c>
      <c r="B13656">
        <v>4.9006599999999997E-2</v>
      </c>
      <c r="C13656">
        <v>5.3651799999999999E-2</v>
      </c>
      <c r="D13656">
        <v>6.04786E-2</v>
      </c>
      <c r="E13656">
        <v>4.3481800000000001E-2</v>
      </c>
    </row>
    <row r="13657" spans="1:5" x14ac:dyDescent="0.2">
      <c r="A13657" s="1">
        <v>83.109499999999997</v>
      </c>
      <c r="B13657">
        <v>4.8956199999999998E-2</v>
      </c>
      <c r="C13657">
        <v>5.3612399999999998E-2</v>
      </c>
      <c r="D13657">
        <v>6.0473600000000002E-2</v>
      </c>
      <c r="E13657">
        <v>4.3513900000000001E-2</v>
      </c>
    </row>
    <row r="13658" spans="1:5" x14ac:dyDescent="0.2">
      <c r="A13658" s="1">
        <v>83.129499999999993</v>
      </c>
      <c r="B13658">
        <v>4.8987099999999999E-2</v>
      </c>
      <c r="C13658">
        <v>5.3651799999999999E-2</v>
      </c>
      <c r="D13658">
        <v>6.0491999999999997E-2</v>
      </c>
      <c r="E13658">
        <v>4.3427199999999999E-2</v>
      </c>
    </row>
    <row r="13659" spans="1:5" x14ac:dyDescent="0.2">
      <c r="A13659" s="1">
        <v>83.149500000000003</v>
      </c>
      <c r="B13659">
        <v>4.8926999999999998E-2</v>
      </c>
      <c r="C13659">
        <v>5.36009E-2</v>
      </c>
      <c r="D13659">
        <v>6.0483700000000001E-2</v>
      </c>
      <c r="E13659">
        <v>4.3494600000000001E-2</v>
      </c>
    </row>
    <row r="13660" spans="1:5" x14ac:dyDescent="0.2">
      <c r="A13660" s="1">
        <v>83.169499999999999</v>
      </c>
      <c r="B13660">
        <v>4.8904200000000002E-2</v>
      </c>
      <c r="C13660">
        <v>5.3655099999999997E-2</v>
      </c>
      <c r="D13660">
        <v>6.0498700000000002E-2</v>
      </c>
      <c r="E13660">
        <v>4.3380700000000001E-2</v>
      </c>
    </row>
    <row r="13661" spans="1:5" x14ac:dyDescent="0.2">
      <c r="A13661" s="1">
        <v>83.189499999999995</v>
      </c>
      <c r="B13661">
        <v>4.89367E-2</v>
      </c>
      <c r="C13661">
        <v>5.3604100000000002E-2</v>
      </c>
      <c r="D13661">
        <v>6.04653E-2</v>
      </c>
      <c r="E13661">
        <v>4.3427199999999999E-2</v>
      </c>
    </row>
    <row r="13662" spans="1:5" x14ac:dyDescent="0.2">
      <c r="A13662" s="1">
        <v>83.209500000000006</v>
      </c>
      <c r="B13662">
        <v>4.88327E-2</v>
      </c>
      <c r="C13662">
        <v>5.3579500000000002E-2</v>
      </c>
      <c r="D13662">
        <v>6.0471999999999998E-2</v>
      </c>
      <c r="E13662">
        <v>4.3406300000000002E-2</v>
      </c>
    </row>
    <row r="13663" spans="1:5" x14ac:dyDescent="0.2">
      <c r="A13663" s="1">
        <v>83.229500000000002</v>
      </c>
      <c r="B13663">
        <v>4.8822900000000002E-2</v>
      </c>
      <c r="C13663">
        <v>5.3602499999999997E-2</v>
      </c>
      <c r="D13663">
        <v>6.0521999999999999E-2</v>
      </c>
      <c r="E13663">
        <v>4.3374200000000002E-2</v>
      </c>
    </row>
    <row r="13664" spans="1:5" x14ac:dyDescent="0.2">
      <c r="A13664" s="1">
        <v>83.249499999999998</v>
      </c>
      <c r="B13664">
        <v>4.88554E-2</v>
      </c>
      <c r="C13664">
        <v>5.3589400000000002E-2</v>
      </c>
      <c r="D13664">
        <v>6.0563800000000001E-2</v>
      </c>
      <c r="E13664">
        <v>4.3401500000000003E-2</v>
      </c>
    </row>
    <row r="13665" spans="1:5" x14ac:dyDescent="0.2">
      <c r="A13665" s="1">
        <v>83.269499999999994</v>
      </c>
      <c r="B13665">
        <v>4.8845699999999999E-2</v>
      </c>
      <c r="C13665">
        <v>5.3604100000000002E-2</v>
      </c>
      <c r="D13665">
        <v>6.0473600000000002E-2</v>
      </c>
      <c r="E13665">
        <v>4.3441599999999997E-2</v>
      </c>
    </row>
    <row r="13666" spans="1:5" x14ac:dyDescent="0.2">
      <c r="A13666" s="1">
        <v>83.289500000000004</v>
      </c>
      <c r="B13666">
        <v>4.8805099999999997E-2</v>
      </c>
      <c r="C13666">
        <v>5.3592599999999997E-2</v>
      </c>
      <c r="D13666">
        <v>6.05604E-2</v>
      </c>
      <c r="E13666">
        <v>4.33213E-2</v>
      </c>
    </row>
    <row r="13667" spans="1:5" x14ac:dyDescent="0.2">
      <c r="A13667" s="1">
        <v>83.3095</v>
      </c>
      <c r="B13667">
        <v>4.8744900000000001E-2</v>
      </c>
      <c r="C13667">
        <v>5.3577899999999998E-2</v>
      </c>
      <c r="D13667">
        <v>6.0515399999999997E-2</v>
      </c>
      <c r="E13667">
        <v>4.3348600000000001E-2</v>
      </c>
    </row>
    <row r="13668" spans="1:5" x14ac:dyDescent="0.2">
      <c r="A13668" s="1">
        <v>83.329499999999996</v>
      </c>
      <c r="B13668">
        <v>4.8792099999999998E-2</v>
      </c>
      <c r="C13668">
        <v>5.36009E-2</v>
      </c>
      <c r="D13668">
        <v>6.0491999999999997E-2</v>
      </c>
      <c r="E13668">
        <v>4.3379099999999997E-2</v>
      </c>
    </row>
    <row r="13669" spans="1:5" x14ac:dyDescent="0.2">
      <c r="A13669" s="1">
        <v>83.349500000000006</v>
      </c>
      <c r="B13669">
        <v>4.8829400000000002E-2</v>
      </c>
      <c r="C13669">
        <v>5.3533499999999998E-2</v>
      </c>
      <c r="D13669">
        <v>6.0542100000000001E-2</v>
      </c>
      <c r="E13669">
        <v>4.3297200000000001E-2</v>
      </c>
    </row>
    <row r="13670" spans="1:5" x14ac:dyDescent="0.2">
      <c r="A13670" s="1">
        <v>83.369500000000002</v>
      </c>
      <c r="B13670">
        <v>4.87596E-2</v>
      </c>
      <c r="C13670">
        <v>5.3543399999999998E-2</v>
      </c>
      <c r="D13670">
        <v>6.0482000000000001E-2</v>
      </c>
      <c r="E13670">
        <v>4.3242700000000002E-2</v>
      </c>
    </row>
    <row r="13671" spans="1:5" x14ac:dyDescent="0.2">
      <c r="A13671" s="1">
        <v>83.389499999999998</v>
      </c>
      <c r="B13671">
        <v>4.8814799999999998E-2</v>
      </c>
      <c r="C13671">
        <v>5.35466E-2</v>
      </c>
      <c r="D13671">
        <v>6.0521999999999999E-2</v>
      </c>
      <c r="E13671">
        <v>4.3297200000000001E-2</v>
      </c>
    </row>
    <row r="13672" spans="1:5" x14ac:dyDescent="0.2">
      <c r="A13672" s="1">
        <v>83.409499999999994</v>
      </c>
      <c r="B13672">
        <v>4.87222E-2</v>
      </c>
      <c r="C13672">
        <v>5.3528600000000003E-2</v>
      </c>
      <c r="D13672">
        <v>6.0537100000000003E-2</v>
      </c>
      <c r="E13672">
        <v>4.3228200000000001E-2</v>
      </c>
    </row>
    <row r="13673" spans="1:5" x14ac:dyDescent="0.2">
      <c r="A13673" s="1">
        <v>83.429500000000004</v>
      </c>
      <c r="B13673">
        <v>4.8767699999999997E-2</v>
      </c>
      <c r="C13673">
        <v>5.3485900000000003E-2</v>
      </c>
      <c r="D13673">
        <v>6.0490299999999997E-2</v>
      </c>
      <c r="E13673">
        <v>4.3258699999999997E-2</v>
      </c>
    </row>
    <row r="13674" spans="1:5" x14ac:dyDescent="0.2">
      <c r="A13674" s="1">
        <v>83.4495</v>
      </c>
      <c r="B13674">
        <v>4.8717299999999998E-2</v>
      </c>
      <c r="C13674">
        <v>5.3466100000000003E-2</v>
      </c>
      <c r="D13674">
        <v>6.0488699999999999E-2</v>
      </c>
      <c r="E13674">
        <v>4.3302E-2</v>
      </c>
    </row>
    <row r="13675" spans="1:5" x14ac:dyDescent="0.2">
      <c r="A13675" s="1">
        <v>83.469499999999996</v>
      </c>
      <c r="B13675">
        <v>4.8740100000000001E-2</v>
      </c>
      <c r="C13675">
        <v>5.35811E-2</v>
      </c>
      <c r="D13675">
        <v>6.0462000000000002E-2</v>
      </c>
      <c r="E13675">
        <v>4.3199399999999999E-2</v>
      </c>
    </row>
    <row r="13676" spans="1:5" x14ac:dyDescent="0.2">
      <c r="A13676" s="1">
        <v>83.489500000000007</v>
      </c>
      <c r="B13676">
        <v>4.8736799999999997E-2</v>
      </c>
      <c r="C13676">
        <v>5.3462900000000001E-2</v>
      </c>
      <c r="D13676">
        <v>6.0518700000000002E-2</v>
      </c>
      <c r="E13676">
        <v>4.3223400000000002E-2</v>
      </c>
    </row>
    <row r="13677" spans="1:5" x14ac:dyDescent="0.2">
      <c r="A13677" s="1">
        <v>83.509500000000003</v>
      </c>
      <c r="B13677">
        <v>4.86848E-2</v>
      </c>
      <c r="C13677">
        <v>5.3457900000000003E-2</v>
      </c>
      <c r="D13677">
        <v>6.0453600000000003E-2</v>
      </c>
      <c r="E13677">
        <v>4.3237900000000003E-2</v>
      </c>
    </row>
    <row r="13678" spans="1:5" x14ac:dyDescent="0.2">
      <c r="A13678" s="1">
        <v>83.529499999999999</v>
      </c>
      <c r="B13678">
        <v>4.8740100000000001E-2</v>
      </c>
      <c r="C13678">
        <v>5.3474399999999998E-2</v>
      </c>
      <c r="D13678">
        <v>6.0502E-2</v>
      </c>
      <c r="E13678">
        <v>4.3279600000000001E-2</v>
      </c>
    </row>
    <row r="13679" spans="1:5" x14ac:dyDescent="0.2">
      <c r="A13679" s="1">
        <v>83.549499999999995</v>
      </c>
      <c r="B13679">
        <v>4.8725400000000002E-2</v>
      </c>
      <c r="C13679">
        <v>5.3388999999999999E-2</v>
      </c>
      <c r="D13679">
        <v>6.0486999999999999E-2</v>
      </c>
      <c r="E13679">
        <v>4.32764E-2</v>
      </c>
    </row>
    <row r="13680" spans="1:5" x14ac:dyDescent="0.2">
      <c r="A13680" s="1">
        <v>83.569500000000005</v>
      </c>
      <c r="B13680">
        <v>4.8744900000000001E-2</v>
      </c>
      <c r="C13680">
        <v>5.3385700000000001E-2</v>
      </c>
      <c r="D13680">
        <v>6.0467E-2</v>
      </c>
      <c r="E13680">
        <v>4.3199399999999999E-2</v>
      </c>
    </row>
    <row r="13681" spans="1:5" x14ac:dyDescent="0.2">
      <c r="A13681" s="1">
        <v>83.589500000000001</v>
      </c>
      <c r="B13681">
        <v>4.8749800000000003E-2</v>
      </c>
      <c r="C13681">
        <v>5.33036E-2</v>
      </c>
      <c r="D13681">
        <v>6.0453600000000003E-2</v>
      </c>
      <c r="E13681">
        <v>4.3241099999999998E-2</v>
      </c>
    </row>
    <row r="13682" spans="1:5" x14ac:dyDescent="0.2">
      <c r="A13682" s="1">
        <v>83.609499999999997</v>
      </c>
      <c r="B13682">
        <v>4.8783899999999998E-2</v>
      </c>
      <c r="C13682">
        <v>5.3298600000000002E-2</v>
      </c>
      <c r="D13682">
        <v>6.0451900000000003E-2</v>
      </c>
      <c r="E13682">
        <v>4.3231400000000003E-2</v>
      </c>
    </row>
    <row r="13683" spans="1:5" x14ac:dyDescent="0.2">
      <c r="A13683" s="1">
        <v>83.629499999999993</v>
      </c>
      <c r="B13683">
        <v>4.8813200000000001E-2</v>
      </c>
      <c r="C13683">
        <v>5.3333100000000001E-2</v>
      </c>
      <c r="D13683">
        <v>6.0477000000000003E-2</v>
      </c>
      <c r="E13683">
        <v>4.3192899999999999E-2</v>
      </c>
    </row>
    <row r="13684" spans="1:5" x14ac:dyDescent="0.2">
      <c r="A13684" s="1">
        <v>83.649500000000003</v>
      </c>
      <c r="B13684">
        <v>4.8743300000000003E-2</v>
      </c>
      <c r="C13684">
        <v>5.32592E-2</v>
      </c>
      <c r="D13684">
        <v>6.0405199999999999E-2</v>
      </c>
      <c r="E13684">
        <v>4.3221799999999998E-2</v>
      </c>
    </row>
    <row r="13685" spans="1:5" x14ac:dyDescent="0.2">
      <c r="A13685" s="1">
        <v>83.669499999999999</v>
      </c>
      <c r="B13685">
        <v>4.8761199999999998E-2</v>
      </c>
      <c r="C13685">
        <v>5.3301899999999999E-2</v>
      </c>
      <c r="D13685">
        <v>6.0378500000000002E-2</v>
      </c>
      <c r="E13685">
        <v>4.3215400000000001E-2</v>
      </c>
    </row>
    <row r="13686" spans="1:5" x14ac:dyDescent="0.2">
      <c r="A13686" s="1">
        <v>83.689499999999995</v>
      </c>
      <c r="B13686">
        <v>4.8762800000000002E-2</v>
      </c>
      <c r="C13686">
        <v>5.3270699999999997E-2</v>
      </c>
      <c r="D13686">
        <v>6.0440300000000002E-2</v>
      </c>
      <c r="E13686">
        <v>4.3241099999999998E-2</v>
      </c>
    </row>
    <row r="13687" spans="1:5" x14ac:dyDescent="0.2">
      <c r="A13687" s="1">
        <v>83.709500000000006</v>
      </c>
      <c r="B13687">
        <v>4.8774199999999997E-2</v>
      </c>
      <c r="C13687">
        <v>5.3288799999999997E-2</v>
      </c>
      <c r="D13687">
        <v>6.0416900000000003E-2</v>
      </c>
      <c r="E13687">
        <v>4.3253899999999998E-2</v>
      </c>
    </row>
    <row r="13688" spans="1:5" x14ac:dyDescent="0.2">
      <c r="A13688" s="1">
        <v>83.729500000000002</v>
      </c>
      <c r="B13688">
        <v>4.8774199999999997E-2</v>
      </c>
      <c r="C13688">
        <v>5.3270699999999997E-2</v>
      </c>
      <c r="D13688">
        <v>6.0418600000000003E-2</v>
      </c>
      <c r="E13688">
        <v>4.3258699999999997E-2</v>
      </c>
    </row>
    <row r="13689" spans="1:5" x14ac:dyDescent="0.2">
      <c r="A13689" s="1">
        <v>83.749499999999998</v>
      </c>
      <c r="B13689">
        <v>4.8769300000000002E-2</v>
      </c>
      <c r="C13689">
        <v>5.32363E-2</v>
      </c>
      <c r="D13689">
        <v>6.0416900000000003E-2</v>
      </c>
      <c r="E13689">
        <v>4.3229799999999999E-2</v>
      </c>
    </row>
    <row r="13690" spans="1:5" x14ac:dyDescent="0.2">
      <c r="A13690" s="1">
        <v>83.769499999999994</v>
      </c>
      <c r="B13690">
        <v>4.8803399999999997E-2</v>
      </c>
      <c r="C13690">
        <v>5.32445E-2</v>
      </c>
      <c r="D13690">
        <v>6.03852E-2</v>
      </c>
      <c r="E13690">
        <v>4.3253899999999998E-2</v>
      </c>
    </row>
    <row r="13691" spans="1:5" x14ac:dyDescent="0.2">
      <c r="A13691" s="1">
        <v>83.789500000000004</v>
      </c>
      <c r="B13691">
        <v>4.8727100000000002E-2</v>
      </c>
      <c r="C13691">
        <v>5.32445E-2</v>
      </c>
      <c r="D13691">
        <v>6.0370199999999999E-2</v>
      </c>
      <c r="E13691">
        <v>4.3306799999999999E-2</v>
      </c>
    </row>
    <row r="13692" spans="1:5" x14ac:dyDescent="0.2">
      <c r="A13692" s="1">
        <v>83.8095</v>
      </c>
      <c r="B13692">
        <v>4.8779099999999999E-2</v>
      </c>
      <c r="C13692">
        <v>5.3227999999999998E-2</v>
      </c>
      <c r="D13692">
        <v>6.0351799999999997E-2</v>
      </c>
      <c r="E13692">
        <v>4.3298799999999998E-2</v>
      </c>
    </row>
    <row r="13693" spans="1:5" x14ac:dyDescent="0.2">
      <c r="A13693" s="1">
        <v>83.829499999999996</v>
      </c>
      <c r="B13693">
        <v>4.8806700000000001E-2</v>
      </c>
      <c r="C13693">
        <v>5.3255999999999998E-2</v>
      </c>
      <c r="D13693">
        <v>6.0366799999999998E-2</v>
      </c>
      <c r="E13693">
        <v>4.3255500000000002E-2</v>
      </c>
    </row>
    <row r="13694" spans="1:5" x14ac:dyDescent="0.2">
      <c r="A13694" s="1">
        <v>83.849500000000006</v>
      </c>
      <c r="B13694">
        <v>4.87222E-2</v>
      </c>
      <c r="C13694">
        <v>5.3205099999999998E-2</v>
      </c>
      <c r="D13694">
        <v>6.0411899999999998E-2</v>
      </c>
      <c r="E13694">
        <v>4.3343800000000002E-2</v>
      </c>
    </row>
    <row r="13695" spans="1:5" x14ac:dyDescent="0.2">
      <c r="A13695" s="1">
        <v>83.869500000000002</v>
      </c>
      <c r="B13695">
        <v>4.8723799999999998E-2</v>
      </c>
      <c r="C13695">
        <v>5.3267399999999999E-2</v>
      </c>
      <c r="D13695">
        <v>6.0371800000000003E-2</v>
      </c>
      <c r="E13695">
        <v>4.3255500000000002E-2</v>
      </c>
    </row>
    <row r="13696" spans="1:5" x14ac:dyDescent="0.2">
      <c r="A13696" s="1">
        <v>83.889499999999998</v>
      </c>
      <c r="B13696">
        <v>4.8636100000000002E-2</v>
      </c>
      <c r="C13696">
        <v>5.3274000000000002E-2</v>
      </c>
      <c r="D13696">
        <v>6.03618E-2</v>
      </c>
      <c r="E13696">
        <v>4.32892E-2</v>
      </c>
    </row>
    <row r="13697" spans="1:5" x14ac:dyDescent="0.2">
      <c r="A13697" s="1">
        <v>83.909499999999994</v>
      </c>
      <c r="B13697">
        <v>4.8623100000000002E-2</v>
      </c>
      <c r="C13697">
        <v>5.32445E-2</v>
      </c>
      <c r="D13697">
        <v>6.0373499999999997E-2</v>
      </c>
      <c r="E13697">
        <v>4.3250700000000003E-2</v>
      </c>
    </row>
    <row r="13698" spans="1:5" x14ac:dyDescent="0.2">
      <c r="A13698" s="1">
        <v>83.929500000000004</v>
      </c>
      <c r="B13698">
        <v>4.8614999999999998E-2</v>
      </c>
      <c r="C13698">
        <v>5.3305199999999997E-2</v>
      </c>
      <c r="D13698">
        <v>6.0376800000000001E-2</v>
      </c>
      <c r="E13698">
        <v>4.3281199999999999E-2</v>
      </c>
    </row>
    <row r="13699" spans="1:5" x14ac:dyDescent="0.2">
      <c r="A13699" s="1">
        <v>83.9495</v>
      </c>
      <c r="B13699">
        <v>4.8567899999999997E-2</v>
      </c>
      <c r="C13699">
        <v>5.3306899999999997E-2</v>
      </c>
      <c r="D13699">
        <v>6.0396900000000003E-2</v>
      </c>
      <c r="E13699">
        <v>4.3293999999999999E-2</v>
      </c>
    </row>
    <row r="13700" spans="1:5" x14ac:dyDescent="0.2">
      <c r="A13700" s="1">
        <v>83.969499999999996</v>
      </c>
      <c r="B13700">
        <v>4.85516E-2</v>
      </c>
      <c r="C13700">
        <v>5.3313399999999997E-2</v>
      </c>
      <c r="D13700">
        <v>6.0395200000000003E-2</v>
      </c>
      <c r="E13700">
        <v>4.3223400000000002E-2</v>
      </c>
    </row>
    <row r="13701" spans="1:5" x14ac:dyDescent="0.2">
      <c r="A13701" s="1">
        <v>83.989500000000007</v>
      </c>
      <c r="B13701">
        <v>4.8514300000000003E-2</v>
      </c>
      <c r="C13701">
        <v>5.3329799999999997E-2</v>
      </c>
      <c r="D13701">
        <v>6.03835E-2</v>
      </c>
      <c r="E13701">
        <v>4.3274800000000002E-2</v>
      </c>
    </row>
    <row r="13702" spans="1:5" x14ac:dyDescent="0.2">
      <c r="A13702" s="1">
        <v>84.009500000000003</v>
      </c>
      <c r="B13702">
        <v>4.8530499999999997E-2</v>
      </c>
      <c r="C13702">
        <v>5.3310099999999999E-2</v>
      </c>
      <c r="D13702">
        <v>6.0343500000000001E-2</v>
      </c>
      <c r="E13702">
        <v>4.3263500000000003E-2</v>
      </c>
    </row>
    <row r="13703" spans="1:5" x14ac:dyDescent="0.2">
      <c r="A13703" s="1">
        <v>84.029499999999999</v>
      </c>
      <c r="B13703">
        <v>4.8504499999999999E-2</v>
      </c>
      <c r="C13703">
        <v>5.3380700000000003E-2</v>
      </c>
      <c r="D13703">
        <v>6.0366799999999998E-2</v>
      </c>
      <c r="E13703">
        <v>4.3186500000000003E-2</v>
      </c>
    </row>
    <row r="13704" spans="1:5" x14ac:dyDescent="0.2">
      <c r="A13704" s="1">
        <v>84.049499999999995</v>
      </c>
      <c r="B13704">
        <v>4.8470399999999997E-2</v>
      </c>
      <c r="C13704">
        <v>5.3388999999999999E-2</v>
      </c>
      <c r="D13704">
        <v>6.0378500000000002E-2</v>
      </c>
      <c r="E13704">
        <v>4.3263500000000003E-2</v>
      </c>
    </row>
    <row r="13705" spans="1:5" x14ac:dyDescent="0.2">
      <c r="A13705" s="1">
        <v>84.069500000000005</v>
      </c>
      <c r="B13705">
        <v>4.84932E-2</v>
      </c>
      <c r="C13705">
        <v>5.3356099999999997E-2</v>
      </c>
      <c r="D13705">
        <v>6.0316799999999997E-2</v>
      </c>
      <c r="E13705">
        <v>4.3244299999999999E-2</v>
      </c>
    </row>
    <row r="13706" spans="1:5" x14ac:dyDescent="0.2">
      <c r="A13706" s="1">
        <v>84.089500000000001</v>
      </c>
      <c r="B13706">
        <v>4.8486700000000001E-2</v>
      </c>
      <c r="C13706">
        <v>5.3405399999999999E-2</v>
      </c>
      <c r="D13706">
        <v>6.0315100000000003E-2</v>
      </c>
      <c r="E13706">
        <v>4.3197699999999999E-2</v>
      </c>
    </row>
    <row r="13707" spans="1:5" x14ac:dyDescent="0.2">
      <c r="A13707" s="1">
        <v>84.109499999999997</v>
      </c>
      <c r="B13707">
        <v>4.84915E-2</v>
      </c>
      <c r="C13707">
        <v>5.3420200000000001E-2</v>
      </c>
      <c r="D13707">
        <v>6.03635E-2</v>
      </c>
      <c r="E13707">
        <v>4.3226599999999997E-2</v>
      </c>
    </row>
    <row r="13708" spans="1:5" x14ac:dyDescent="0.2">
      <c r="A13708" s="1">
        <v>84.129499999999993</v>
      </c>
      <c r="B13708">
        <v>4.8525699999999998E-2</v>
      </c>
      <c r="C13708">
        <v>5.3431699999999999E-2</v>
      </c>
      <c r="D13708">
        <v>6.0318400000000001E-2</v>
      </c>
      <c r="E13708">
        <v>4.3170500000000001E-2</v>
      </c>
    </row>
    <row r="13709" spans="1:5" x14ac:dyDescent="0.2">
      <c r="A13709" s="1">
        <v>84.149500000000003</v>
      </c>
      <c r="B13709">
        <v>4.8502900000000002E-2</v>
      </c>
      <c r="C13709">
        <v>5.3359400000000001E-2</v>
      </c>
      <c r="D13709">
        <v>6.0296700000000002E-2</v>
      </c>
      <c r="E13709">
        <v>4.3234599999999998E-2</v>
      </c>
    </row>
    <row r="13710" spans="1:5" x14ac:dyDescent="0.2">
      <c r="A13710" s="1">
        <v>84.169499999999999</v>
      </c>
      <c r="B13710">
        <v>4.8472099999999997E-2</v>
      </c>
      <c r="C13710">
        <v>5.3411899999999998E-2</v>
      </c>
      <c r="D13710">
        <v>6.0276700000000002E-2</v>
      </c>
      <c r="E13710">
        <v>4.3178500000000002E-2</v>
      </c>
    </row>
    <row r="13711" spans="1:5" x14ac:dyDescent="0.2">
      <c r="A13711" s="1">
        <v>84.189499999999995</v>
      </c>
      <c r="B13711">
        <v>4.8561399999999998E-2</v>
      </c>
      <c r="C13711">
        <v>5.3400499999999997E-2</v>
      </c>
      <c r="D13711">
        <v>6.0310099999999998E-2</v>
      </c>
      <c r="E13711">
        <v>4.31881E-2</v>
      </c>
    </row>
    <row r="13712" spans="1:5" x14ac:dyDescent="0.2">
      <c r="A13712" s="1">
        <v>84.209500000000006</v>
      </c>
      <c r="B13712">
        <v>4.8481799999999999E-2</v>
      </c>
      <c r="C13712">
        <v>5.3410300000000001E-2</v>
      </c>
      <c r="D13712">
        <v>6.0278400000000003E-2</v>
      </c>
      <c r="E13712">
        <v>4.3120800000000001E-2</v>
      </c>
    </row>
    <row r="13713" spans="1:5" x14ac:dyDescent="0.2">
      <c r="A13713" s="1">
        <v>84.229500000000002</v>
      </c>
      <c r="B13713">
        <v>4.8532100000000002E-2</v>
      </c>
      <c r="C13713">
        <v>5.3385700000000001E-2</v>
      </c>
      <c r="D13713">
        <v>6.0278400000000003E-2</v>
      </c>
      <c r="E13713">
        <v>4.3099899999999997E-2</v>
      </c>
    </row>
    <row r="13714" spans="1:5" x14ac:dyDescent="0.2">
      <c r="A13714" s="1">
        <v>84.249499999999998</v>
      </c>
      <c r="B13714">
        <v>4.8475299999999999E-2</v>
      </c>
      <c r="C13714">
        <v>5.3423400000000003E-2</v>
      </c>
      <c r="D13714">
        <v>6.0370199999999999E-2</v>
      </c>
      <c r="E13714">
        <v>4.3098299999999999E-2</v>
      </c>
    </row>
    <row r="13715" spans="1:5" x14ac:dyDescent="0.2">
      <c r="A13715" s="1">
        <v>84.269499999999994</v>
      </c>
      <c r="B13715">
        <v>4.8548399999999998E-2</v>
      </c>
      <c r="C13715">
        <v>5.3413599999999999E-2</v>
      </c>
      <c r="D13715">
        <v>6.0261700000000001E-2</v>
      </c>
      <c r="E13715">
        <v>4.3042200000000003E-2</v>
      </c>
    </row>
    <row r="13716" spans="1:5" x14ac:dyDescent="0.2">
      <c r="A13716" s="1">
        <v>84.289500000000004</v>
      </c>
      <c r="B13716">
        <v>4.8520800000000003E-2</v>
      </c>
      <c r="C13716">
        <v>5.3390600000000003E-2</v>
      </c>
      <c r="D13716">
        <v>6.02433E-2</v>
      </c>
      <c r="E13716">
        <v>4.30935E-2</v>
      </c>
    </row>
    <row r="13717" spans="1:5" x14ac:dyDescent="0.2">
      <c r="A13717" s="1">
        <v>84.3095</v>
      </c>
      <c r="B13717">
        <v>4.8507799999999997E-2</v>
      </c>
      <c r="C13717">
        <v>5.3323299999999997E-2</v>
      </c>
      <c r="D13717">
        <v>6.0300100000000002E-2</v>
      </c>
      <c r="E13717">
        <v>4.3053399999999999E-2</v>
      </c>
    </row>
    <row r="13718" spans="1:5" x14ac:dyDescent="0.2">
      <c r="A13718" s="1">
        <v>84.329499999999996</v>
      </c>
      <c r="B13718">
        <v>4.8554899999999998E-2</v>
      </c>
      <c r="C13718">
        <v>5.3439899999999999E-2</v>
      </c>
      <c r="D13718">
        <v>6.0253399999999999E-2</v>
      </c>
      <c r="E13718">
        <v>4.3111099999999999E-2</v>
      </c>
    </row>
    <row r="13719" spans="1:5" x14ac:dyDescent="0.2">
      <c r="A13719" s="1">
        <v>84.349500000000006</v>
      </c>
      <c r="B13719">
        <v>4.8554899999999998E-2</v>
      </c>
      <c r="C13719">
        <v>5.3400499999999997E-2</v>
      </c>
      <c r="D13719">
        <v>6.03268E-2</v>
      </c>
      <c r="E13719">
        <v>4.3098299999999999E-2</v>
      </c>
    </row>
    <row r="13720" spans="1:5" x14ac:dyDescent="0.2">
      <c r="A13720" s="1">
        <v>84.369500000000002</v>
      </c>
      <c r="B13720">
        <v>4.8567899999999997E-2</v>
      </c>
      <c r="C13720">
        <v>5.3343000000000002E-2</v>
      </c>
      <c r="D13720">
        <v>6.0298400000000002E-2</v>
      </c>
      <c r="E13720">
        <v>4.3032500000000001E-2</v>
      </c>
    </row>
    <row r="13721" spans="1:5" x14ac:dyDescent="0.2">
      <c r="A13721" s="1">
        <v>84.389499999999998</v>
      </c>
      <c r="B13721">
        <v>4.8572700000000003E-2</v>
      </c>
      <c r="C13721">
        <v>5.3324900000000001E-2</v>
      </c>
      <c r="D13721">
        <v>6.03384E-2</v>
      </c>
      <c r="E13721">
        <v>4.3027700000000002E-2</v>
      </c>
    </row>
    <row r="13722" spans="1:5" x14ac:dyDescent="0.2">
      <c r="A13722" s="1">
        <v>84.409499999999994</v>
      </c>
      <c r="B13722">
        <v>4.8540300000000002E-2</v>
      </c>
      <c r="C13722">
        <v>5.3343000000000002E-2</v>
      </c>
      <c r="D13722">
        <v>6.0310099999999998E-2</v>
      </c>
      <c r="E13722">
        <v>4.30245E-2</v>
      </c>
    </row>
    <row r="13723" spans="1:5" x14ac:dyDescent="0.2">
      <c r="A13723" s="1">
        <v>84.429500000000004</v>
      </c>
      <c r="B13723">
        <v>4.8536999999999997E-2</v>
      </c>
      <c r="C13723">
        <v>5.3392200000000001E-2</v>
      </c>
      <c r="D13723">
        <v>6.0278400000000003E-2</v>
      </c>
      <c r="E13723">
        <v>4.3022900000000003E-2</v>
      </c>
    </row>
    <row r="13724" spans="1:5" x14ac:dyDescent="0.2">
      <c r="A13724" s="1">
        <v>84.4495</v>
      </c>
      <c r="B13724">
        <v>4.85598E-2</v>
      </c>
      <c r="C13724">
        <v>5.3313399999999997E-2</v>
      </c>
      <c r="D13724">
        <v>6.03251E-2</v>
      </c>
      <c r="E13724">
        <v>4.3032500000000001E-2</v>
      </c>
    </row>
    <row r="13725" spans="1:5" x14ac:dyDescent="0.2">
      <c r="A13725" s="1">
        <v>84.469499999999996</v>
      </c>
      <c r="B13725">
        <v>4.8613400000000001E-2</v>
      </c>
      <c r="C13725">
        <v>5.3341300000000001E-2</v>
      </c>
      <c r="D13725">
        <v>6.0278400000000003E-2</v>
      </c>
      <c r="E13725">
        <v>4.30438E-2</v>
      </c>
    </row>
    <row r="13726" spans="1:5" x14ac:dyDescent="0.2">
      <c r="A13726" s="1">
        <v>84.489500000000007</v>
      </c>
      <c r="B13726">
        <v>4.8592200000000002E-2</v>
      </c>
      <c r="C13726">
        <v>5.3372500000000003E-2</v>
      </c>
      <c r="D13726">
        <v>6.0343500000000001E-2</v>
      </c>
      <c r="E13726">
        <v>4.3096700000000002E-2</v>
      </c>
    </row>
    <row r="13727" spans="1:5" x14ac:dyDescent="0.2">
      <c r="A13727" s="1">
        <v>84.509500000000003</v>
      </c>
      <c r="B13727">
        <v>4.85581E-2</v>
      </c>
      <c r="C13727">
        <v>5.3398800000000003E-2</v>
      </c>
      <c r="D13727">
        <v>6.0296700000000002E-2</v>
      </c>
      <c r="E13727">
        <v>4.3029299999999999E-2</v>
      </c>
    </row>
    <row r="13728" spans="1:5" x14ac:dyDescent="0.2">
      <c r="A13728" s="1">
        <v>84.529499999999999</v>
      </c>
      <c r="B13728">
        <v>4.8536999999999997E-2</v>
      </c>
      <c r="C13728">
        <v>5.3390600000000003E-2</v>
      </c>
      <c r="D13728">
        <v>6.0328399999999997E-2</v>
      </c>
      <c r="E13728">
        <v>4.3040599999999998E-2</v>
      </c>
    </row>
    <row r="13729" spans="1:5" x14ac:dyDescent="0.2">
      <c r="A13729" s="1">
        <v>84.549499999999995</v>
      </c>
      <c r="B13729">
        <v>4.8507799999999997E-2</v>
      </c>
      <c r="C13729">
        <v>5.3374199999999997E-2</v>
      </c>
      <c r="D13729">
        <v>6.0351799999999997E-2</v>
      </c>
      <c r="E13729">
        <v>4.3067800000000003E-2</v>
      </c>
    </row>
    <row r="13730" spans="1:5" x14ac:dyDescent="0.2">
      <c r="A13730" s="1">
        <v>84.569500000000005</v>
      </c>
      <c r="B13730">
        <v>4.8545100000000001E-2</v>
      </c>
      <c r="C13730">
        <v>5.3415200000000003E-2</v>
      </c>
      <c r="D13730">
        <v>6.0264999999999999E-2</v>
      </c>
      <c r="E13730">
        <v>4.30245E-2</v>
      </c>
    </row>
    <row r="13731" spans="1:5" x14ac:dyDescent="0.2">
      <c r="A13731" s="1">
        <v>84.589500000000001</v>
      </c>
      <c r="B13731">
        <v>4.8533800000000002E-2</v>
      </c>
      <c r="C13731">
        <v>5.3324900000000001E-2</v>
      </c>
      <c r="D13731">
        <v>6.0283400000000001E-2</v>
      </c>
      <c r="E13731">
        <v>4.3119200000000003E-2</v>
      </c>
    </row>
    <row r="13732" spans="1:5" x14ac:dyDescent="0.2">
      <c r="A13732" s="1">
        <v>84.609499999999997</v>
      </c>
      <c r="B13732">
        <v>4.8459099999999998E-2</v>
      </c>
      <c r="C13732">
        <v>5.3387299999999999E-2</v>
      </c>
      <c r="D13732">
        <v>6.0278400000000003E-2</v>
      </c>
      <c r="E13732">
        <v>4.3055000000000003E-2</v>
      </c>
    </row>
    <row r="13733" spans="1:5" x14ac:dyDescent="0.2">
      <c r="A13733" s="1">
        <v>84.629499999999993</v>
      </c>
      <c r="B13733">
        <v>4.8502900000000002E-2</v>
      </c>
      <c r="C13733">
        <v>5.3334800000000002E-2</v>
      </c>
      <c r="D13733">
        <v>6.0258399999999997E-2</v>
      </c>
      <c r="E13733">
        <v>4.3088700000000001E-2</v>
      </c>
    </row>
    <row r="13734" spans="1:5" x14ac:dyDescent="0.2">
      <c r="A13734" s="1">
        <v>84.649500000000003</v>
      </c>
      <c r="B13734">
        <v>4.8502900000000002E-2</v>
      </c>
      <c r="C13734">
        <v>5.3280599999999997E-2</v>
      </c>
      <c r="D13734">
        <v>6.0308399999999998E-2</v>
      </c>
      <c r="E13734">
        <v>4.31256E-2</v>
      </c>
    </row>
    <row r="13735" spans="1:5" x14ac:dyDescent="0.2">
      <c r="A13735" s="1">
        <v>84.669499999999999</v>
      </c>
      <c r="B13735">
        <v>4.8481799999999999E-2</v>
      </c>
      <c r="C13735">
        <v>5.3357799999999997E-2</v>
      </c>
      <c r="D13735">
        <v>6.0271699999999997E-2</v>
      </c>
      <c r="E13735">
        <v>4.3112699999999997E-2</v>
      </c>
    </row>
    <row r="13736" spans="1:5" x14ac:dyDescent="0.2">
      <c r="A13736" s="1">
        <v>84.689499999999995</v>
      </c>
      <c r="B13736">
        <v>4.8467200000000002E-2</v>
      </c>
      <c r="C13736">
        <v>5.3319999999999999E-2</v>
      </c>
      <c r="D13736">
        <v>6.0238300000000002E-2</v>
      </c>
      <c r="E13736">
        <v>4.3096700000000002E-2</v>
      </c>
    </row>
    <row r="13737" spans="1:5" x14ac:dyDescent="0.2">
      <c r="A13737" s="1">
        <v>84.709500000000006</v>
      </c>
      <c r="B13737">
        <v>4.8431500000000002E-2</v>
      </c>
      <c r="C13737">
        <v>5.33036E-2</v>
      </c>
      <c r="D13737">
        <v>6.0220000000000003E-2</v>
      </c>
      <c r="E13737">
        <v>4.3082299999999997E-2</v>
      </c>
    </row>
    <row r="13738" spans="1:5" x14ac:dyDescent="0.2">
      <c r="A13738" s="1">
        <v>84.729500000000002</v>
      </c>
      <c r="B13738">
        <v>4.8476900000000003E-2</v>
      </c>
      <c r="C13738">
        <v>5.3331499999999997E-2</v>
      </c>
      <c r="D13738">
        <v>6.0179900000000001E-2</v>
      </c>
      <c r="E13738">
        <v>4.3099899999999997E-2</v>
      </c>
    </row>
    <row r="13739" spans="1:5" x14ac:dyDescent="0.2">
      <c r="A13739" s="1">
        <v>84.749499999999998</v>
      </c>
      <c r="B13739">
        <v>4.8457399999999998E-2</v>
      </c>
      <c r="C13739">
        <v>5.3324900000000001E-2</v>
      </c>
      <c r="D13739">
        <v>6.0220000000000003E-2</v>
      </c>
      <c r="E13739">
        <v>4.3131999999999997E-2</v>
      </c>
    </row>
    <row r="13740" spans="1:5" x14ac:dyDescent="0.2">
      <c r="A13740" s="1">
        <v>84.769499999999994</v>
      </c>
      <c r="B13740">
        <v>4.8442800000000001E-2</v>
      </c>
      <c r="C13740">
        <v>5.3255999999999998E-2</v>
      </c>
      <c r="D13740">
        <v>6.0196600000000003E-2</v>
      </c>
      <c r="E13740">
        <v>4.3037400000000003E-2</v>
      </c>
    </row>
    <row r="13741" spans="1:5" x14ac:dyDescent="0.2">
      <c r="A13741" s="1">
        <v>84.789500000000004</v>
      </c>
      <c r="B13741">
        <v>4.8423399999999998E-2</v>
      </c>
      <c r="C13741">
        <v>5.3257600000000002E-2</v>
      </c>
      <c r="D13741">
        <v>6.0126600000000002E-2</v>
      </c>
      <c r="E13741">
        <v>4.3120800000000001E-2</v>
      </c>
    </row>
    <row r="13742" spans="1:5" x14ac:dyDescent="0.2">
      <c r="A13742" s="1">
        <v>84.8095</v>
      </c>
      <c r="B13742">
        <v>4.83665E-2</v>
      </c>
      <c r="C13742">
        <v>5.3270699999999997E-2</v>
      </c>
      <c r="D13742">
        <v>6.0136599999999998E-2</v>
      </c>
      <c r="E13742">
        <v>4.3122399999999998E-2</v>
      </c>
    </row>
    <row r="13743" spans="1:5" x14ac:dyDescent="0.2">
      <c r="A13743" s="1">
        <v>84.829499999999996</v>
      </c>
      <c r="B13743">
        <v>4.83682E-2</v>
      </c>
      <c r="C13743">
        <v>5.32691E-2</v>
      </c>
      <c r="D13743">
        <v>6.0079899999999999E-2</v>
      </c>
      <c r="E13743">
        <v>4.3124000000000003E-2</v>
      </c>
    </row>
    <row r="13744" spans="1:5" x14ac:dyDescent="0.2">
      <c r="A13744" s="1">
        <v>84.849500000000006</v>
      </c>
      <c r="B13744">
        <v>4.8438000000000002E-2</v>
      </c>
      <c r="C13744">
        <v>5.32346E-2</v>
      </c>
      <c r="D13744">
        <v>6.0143200000000001E-2</v>
      </c>
      <c r="E13744">
        <v>4.3181700000000003E-2</v>
      </c>
    </row>
    <row r="13745" spans="1:5" x14ac:dyDescent="0.2">
      <c r="A13745" s="1">
        <v>84.869500000000002</v>
      </c>
      <c r="B13745">
        <v>4.8335700000000002E-2</v>
      </c>
      <c r="C13745">
        <v>5.3274000000000002E-2</v>
      </c>
      <c r="D13745">
        <v>6.0121599999999997E-2</v>
      </c>
      <c r="E13745">
        <v>4.3099899999999997E-2</v>
      </c>
    </row>
    <row r="13746" spans="1:5" x14ac:dyDescent="0.2">
      <c r="A13746" s="1">
        <v>84.889499999999998</v>
      </c>
      <c r="B13746">
        <v>4.8347099999999997E-2</v>
      </c>
      <c r="C13746">
        <v>5.3211599999999998E-2</v>
      </c>
      <c r="D13746">
        <v>6.0168300000000001E-2</v>
      </c>
      <c r="E13746">
        <v>4.3146400000000001E-2</v>
      </c>
    </row>
    <row r="13747" spans="1:5" x14ac:dyDescent="0.2">
      <c r="A13747" s="1">
        <v>84.909499999999994</v>
      </c>
      <c r="B13747">
        <v>4.8347099999999997E-2</v>
      </c>
      <c r="C13747">
        <v>5.3219799999999998E-2</v>
      </c>
      <c r="D13747">
        <v>6.01316E-2</v>
      </c>
      <c r="E13747">
        <v>4.3042200000000003E-2</v>
      </c>
    </row>
    <row r="13748" spans="1:5" x14ac:dyDescent="0.2">
      <c r="A13748" s="1">
        <v>84.929500000000004</v>
      </c>
      <c r="B13748">
        <v>4.8322700000000003E-2</v>
      </c>
      <c r="C13748">
        <v>5.3223100000000002E-2</v>
      </c>
      <c r="D13748">
        <v>6.0108200000000001E-2</v>
      </c>
      <c r="E13748">
        <v>4.3098299999999999E-2</v>
      </c>
    </row>
    <row r="13749" spans="1:5" x14ac:dyDescent="0.2">
      <c r="A13749" s="1">
        <v>84.9495</v>
      </c>
      <c r="B13749">
        <v>4.8343799999999999E-2</v>
      </c>
      <c r="C13749">
        <v>5.3165700000000003E-2</v>
      </c>
      <c r="D13749">
        <v>6.019E-2</v>
      </c>
      <c r="E13749">
        <v>4.31256E-2</v>
      </c>
    </row>
    <row r="13750" spans="1:5" x14ac:dyDescent="0.2">
      <c r="A13750" s="1">
        <v>84.969499999999996</v>
      </c>
      <c r="B13750">
        <v>4.8338899999999997E-2</v>
      </c>
      <c r="C13750">
        <v>5.3160699999999998E-2</v>
      </c>
      <c r="D13750">
        <v>6.0141600000000003E-2</v>
      </c>
      <c r="E13750">
        <v>4.3088700000000001E-2</v>
      </c>
    </row>
    <row r="13751" spans="1:5" x14ac:dyDescent="0.2">
      <c r="A13751" s="1">
        <v>84.989500000000007</v>
      </c>
      <c r="B13751">
        <v>4.8347099999999997E-2</v>
      </c>
      <c r="C13751">
        <v>5.32182E-2</v>
      </c>
      <c r="D13751">
        <v>6.0154899999999997E-2</v>
      </c>
      <c r="E13751">
        <v>4.3112699999999997E-2</v>
      </c>
    </row>
    <row r="13752" spans="1:5" x14ac:dyDescent="0.2">
      <c r="A13752" s="1">
        <v>85.009500000000003</v>
      </c>
      <c r="B13752">
        <v>4.8363299999999998E-2</v>
      </c>
      <c r="C13752">
        <v>5.3168899999999998E-2</v>
      </c>
      <c r="D13752">
        <v>6.0205000000000002E-2</v>
      </c>
      <c r="E13752">
        <v>4.3107899999999998E-2</v>
      </c>
    </row>
    <row r="13753" spans="1:5" x14ac:dyDescent="0.2">
      <c r="A13753" s="1">
        <v>85.029499999999999</v>
      </c>
      <c r="B13753">
        <v>4.83081E-2</v>
      </c>
      <c r="C13753">
        <v>5.3172200000000003E-2</v>
      </c>
      <c r="D13753">
        <v>6.0146600000000001E-2</v>
      </c>
      <c r="E13753">
        <v>4.3085499999999999E-2</v>
      </c>
    </row>
    <row r="13754" spans="1:5" x14ac:dyDescent="0.2">
      <c r="A13754" s="1">
        <v>85.049499999999995</v>
      </c>
      <c r="B13754">
        <v>4.8361700000000001E-2</v>
      </c>
      <c r="C13754">
        <v>5.3147600000000003E-2</v>
      </c>
      <c r="D13754">
        <v>6.0205000000000002E-2</v>
      </c>
      <c r="E13754">
        <v>4.30566E-2</v>
      </c>
    </row>
    <row r="13755" spans="1:5" x14ac:dyDescent="0.2">
      <c r="A13755" s="1">
        <v>85.069500000000005</v>
      </c>
      <c r="B13755">
        <v>4.8321099999999999E-2</v>
      </c>
      <c r="C13755">
        <v>5.3157500000000003E-2</v>
      </c>
      <c r="D13755">
        <v>6.0161600000000003E-2</v>
      </c>
      <c r="E13755">
        <v>4.3032500000000001E-2</v>
      </c>
    </row>
    <row r="13756" spans="1:5" x14ac:dyDescent="0.2">
      <c r="A13756" s="1">
        <v>85.089500000000001</v>
      </c>
      <c r="B13756">
        <v>4.8358400000000003E-2</v>
      </c>
      <c r="C13756">
        <v>5.3157500000000003E-2</v>
      </c>
      <c r="D13756">
        <v>6.0183300000000002E-2</v>
      </c>
      <c r="E13756">
        <v>4.3045399999999998E-2</v>
      </c>
    </row>
    <row r="13757" spans="1:5" x14ac:dyDescent="0.2">
      <c r="A13757" s="1">
        <v>85.109499999999997</v>
      </c>
      <c r="B13757">
        <v>4.8358400000000003E-2</v>
      </c>
      <c r="C13757">
        <v>5.3167300000000001E-2</v>
      </c>
      <c r="D13757">
        <v>6.0194999999999999E-2</v>
      </c>
      <c r="E13757">
        <v>4.2968399999999997E-2</v>
      </c>
    </row>
    <row r="13758" spans="1:5" x14ac:dyDescent="0.2">
      <c r="A13758" s="1">
        <v>85.129499999999993</v>
      </c>
      <c r="B13758">
        <v>4.8327599999999998E-2</v>
      </c>
      <c r="C13758">
        <v>5.3165700000000003E-2</v>
      </c>
      <c r="D13758">
        <v>6.0158299999999998E-2</v>
      </c>
      <c r="E13758">
        <v>4.2973200000000003E-2</v>
      </c>
    </row>
    <row r="13759" spans="1:5" x14ac:dyDescent="0.2">
      <c r="A13759" s="1">
        <v>85.149500000000003</v>
      </c>
      <c r="B13759">
        <v>4.8296699999999998E-2</v>
      </c>
      <c r="C13759">
        <v>5.3124600000000001E-2</v>
      </c>
      <c r="D13759">
        <v>6.0285100000000001E-2</v>
      </c>
      <c r="E13759">
        <v>4.3058199999999998E-2</v>
      </c>
    </row>
    <row r="13760" spans="1:5" x14ac:dyDescent="0.2">
      <c r="A13760" s="1">
        <v>85.169499999999999</v>
      </c>
      <c r="B13760">
        <v>4.8264300000000003E-2</v>
      </c>
      <c r="C13760">
        <v>5.3190300000000003E-2</v>
      </c>
      <c r="D13760">
        <v>6.0163300000000003E-2</v>
      </c>
      <c r="E13760">
        <v>4.29123E-2</v>
      </c>
    </row>
    <row r="13761" spans="1:5" x14ac:dyDescent="0.2">
      <c r="A13761" s="1">
        <v>85.189499999999995</v>
      </c>
      <c r="B13761">
        <v>4.8273999999999997E-2</v>
      </c>
      <c r="C13761">
        <v>5.3154199999999999E-2</v>
      </c>
      <c r="D13761">
        <v>6.0208299999999999E-2</v>
      </c>
      <c r="E13761">
        <v>4.2909099999999999E-2</v>
      </c>
    </row>
    <row r="13762" spans="1:5" x14ac:dyDescent="0.2">
      <c r="A13762" s="1">
        <v>85.209500000000006</v>
      </c>
      <c r="B13762">
        <v>4.8291899999999999E-2</v>
      </c>
      <c r="C13762">
        <v>5.3175500000000001E-2</v>
      </c>
      <c r="D13762">
        <v>6.0196600000000003E-2</v>
      </c>
      <c r="E13762">
        <v>4.29492E-2</v>
      </c>
    </row>
    <row r="13763" spans="1:5" x14ac:dyDescent="0.2">
      <c r="A13763" s="1">
        <v>85.229500000000002</v>
      </c>
      <c r="B13763">
        <v>4.82724E-2</v>
      </c>
      <c r="C13763">
        <v>5.3126300000000001E-2</v>
      </c>
      <c r="D13763">
        <v>6.0168300000000001E-2</v>
      </c>
      <c r="E13763">
        <v>4.2986000000000003E-2</v>
      </c>
    </row>
    <row r="13764" spans="1:5" x14ac:dyDescent="0.2">
      <c r="A13764" s="1">
        <v>85.249499999999998</v>
      </c>
      <c r="B13764">
        <v>4.8251299999999997E-2</v>
      </c>
      <c r="C13764">
        <v>5.3136099999999999E-2</v>
      </c>
      <c r="D13764">
        <v>6.0229999999999999E-2</v>
      </c>
      <c r="E13764">
        <v>4.2936299999999997E-2</v>
      </c>
    </row>
    <row r="13765" spans="1:5" x14ac:dyDescent="0.2">
      <c r="A13765" s="1">
        <v>85.269499999999994</v>
      </c>
      <c r="B13765">
        <v>4.8256199999999999E-2</v>
      </c>
      <c r="C13765">
        <v>5.3160699999999998E-2</v>
      </c>
      <c r="D13765">
        <v>6.0178299999999997E-2</v>
      </c>
      <c r="E13765">
        <v>4.2873799999999997E-2</v>
      </c>
    </row>
    <row r="13766" spans="1:5" x14ac:dyDescent="0.2">
      <c r="A13766" s="1">
        <v>85.289500000000004</v>
      </c>
      <c r="B13766">
        <v>4.8201000000000001E-2</v>
      </c>
      <c r="C13766">
        <v>5.3116400000000001E-2</v>
      </c>
      <c r="D13766">
        <v>6.0225000000000001E-2</v>
      </c>
      <c r="E13766">
        <v>4.2947600000000002E-2</v>
      </c>
    </row>
    <row r="13767" spans="1:5" x14ac:dyDescent="0.2">
      <c r="A13767" s="1">
        <v>85.3095</v>
      </c>
      <c r="B13767">
        <v>4.8210700000000002E-2</v>
      </c>
      <c r="C13767">
        <v>5.3144299999999998E-2</v>
      </c>
      <c r="D13767">
        <v>6.0213299999999997E-2</v>
      </c>
      <c r="E13767">
        <v>4.2881799999999998E-2</v>
      </c>
    </row>
    <row r="13768" spans="1:5" x14ac:dyDescent="0.2">
      <c r="A13768" s="1">
        <v>85.329499999999996</v>
      </c>
      <c r="B13768">
        <v>4.8202599999999998E-2</v>
      </c>
      <c r="C13768">
        <v>5.3136099999999999E-2</v>
      </c>
      <c r="D13768">
        <v>6.0238300000000002E-2</v>
      </c>
      <c r="E13768">
        <v>4.2893100000000003E-2</v>
      </c>
    </row>
    <row r="13769" spans="1:5" x14ac:dyDescent="0.2">
      <c r="A13769" s="1">
        <v>85.349500000000006</v>
      </c>
      <c r="B13769">
        <v>4.8165300000000001E-2</v>
      </c>
      <c r="C13769">
        <v>5.3076999999999999E-2</v>
      </c>
      <c r="D13769">
        <v>6.0240000000000002E-2</v>
      </c>
      <c r="E13769">
        <v>4.29299E-2</v>
      </c>
    </row>
    <row r="13770" spans="1:5" x14ac:dyDescent="0.2">
      <c r="A13770" s="1">
        <v>85.369500000000002</v>
      </c>
      <c r="B13770">
        <v>4.8139300000000003E-2</v>
      </c>
      <c r="C13770">
        <v>5.3136099999999999E-2</v>
      </c>
      <c r="D13770">
        <v>6.0181600000000002E-2</v>
      </c>
      <c r="E13770">
        <v>4.2848200000000003E-2</v>
      </c>
    </row>
    <row r="13771" spans="1:5" x14ac:dyDescent="0.2">
      <c r="A13771" s="1">
        <v>85.389499999999998</v>
      </c>
      <c r="B13771">
        <v>4.8129600000000002E-2</v>
      </c>
      <c r="C13771">
        <v>5.3088499999999997E-2</v>
      </c>
      <c r="D13771">
        <v>6.0231699999999999E-2</v>
      </c>
      <c r="E13771">
        <v>4.2939600000000001E-2</v>
      </c>
    </row>
    <row r="13772" spans="1:5" x14ac:dyDescent="0.2">
      <c r="A13772" s="1">
        <v>85.409499999999994</v>
      </c>
      <c r="B13772">
        <v>4.8090599999999997E-2</v>
      </c>
      <c r="C13772">
        <v>5.3127899999999999E-2</v>
      </c>
      <c r="D13772">
        <v>6.0205000000000002E-2</v>
      </c>
      <c r="E13772">
        <v>4.2833799999999998E-2</v>
      </c>
    </row>
    <row r="13773" spans="1:5" x14ac:dyDescent="0.2">
      <c r="A13773" s="1">
        <v>85.429500000000004</v>
      </c>
      <c r="B13773">
        <v>4.8114999999999998E-2</v>
      </c>
      <c r="C13773">
        <v>5.3173900000000003E-2</v>
      </c>
      <c r="D13773">
        <v>6.0228299999999999E-2</v>
      </c>
      <c r="E13773">
        <v>4.2862600000000001E-2</v>
      </c>
    </row>
    <row r="13774" spans="1:5" x14ac:dyDescent="0.2">
      <c r="A13774" s="1">
        <v>85.4495</v>
      </c>
      <c r="B13774">
        <v>4.8097099999999997E-2</v>
      </c>
      <c r="C13774">
        <v>5.3047499999999997E-2</v>
      </c>
      <c r="D13774">
        <v>6.0238300000000002E-2</v>
      </c>
      <c r="E13774">
        <v>4.2809699999999999E-2</v>
      </c>
    </row>
    <row r="13775" spans="1:5" x14ac:dyDescent="0.2">
      <c r="A13775" s="1">
        <v>85.469499999999996</v>
      </c>
      <c r="B13775">
        <v>4.8067899999999997E-2</v>
      </c>
      <c r="C13775">
        <v>5.3137799999999999E-2</v>
      </c>
      <c r="D13775">
        <v>6.0214999999999998E-2</v>
      </c>
      <c r="E13775">
        <v>4.2747199999999999E-2</v>
      </c>
    </row>
    <row r="13776" spans="1:5" x14ac:dyDescent="0.2">
      <c r="A13776" s="1">
        <v>85.489500000000007</v>
      </c>
      <c r="B13776">
        <v>4.8048500000000001E-2</v>
      </c>
      <c r="C13776">
        <v>5.3111499999999999E-2</v>
      </c>
      <c r="D13776">
        <v>6.0208299999999999E-2</v>
      </c>
      <c r="E13776">
        <v>4.2785700000000003E-2</v>
      </c>
    </row>
    <row r="13777" spans="1:5" x14ac:dyDescent="0.2">
      <c r="A13777" s="1">
        <v>85.509500000000003</v>
      </c>
      <c r="B13777">
        <v>4.80258E-2</v>
      </c>
      <c r="C13777">
        <v>5.30705E-2</v>
      </c>
      <c r="D13777">
        <v>6.019E-2</v>
      </c>
      <c r="E13777">
        <v>4.2763200000000001E-2</v>
      </c>
    </row>
    <row r="13778" spans="1:5" x14ac:dyDescent="0.2">
      <c r="A13778" s="1">
        <v>85.529499999999999</v>
      </c>
      <c r="B13778">
        <v>4.8100400000000001E-2</v>
      </c>
      <c r="C13778">
        <v>5.3134500000000001E-2</v>
      </c>
      <c r="D13778">
        <v>6.0221700000000003E-2</v>
      </c>
      <c r="E13778">
        <v>4.2777700000000002E-2</v>
      </c>
    </row>
    <row r="13779" spans="1:5" x14ac:dyDescent="0.2">
      <c r="A13779" s="1">
        <v>85.549499999999995</v>
      </c>
      <c r="B13779">
        <v>4.8064700000000002E-2</v>
      </c>
      <c r="C13779">
        <v>5.3136099999999999E-2</v>
      </c>
      <c r="D13779">
        <v>6.0226700000000001E-2</v>
      </c>
      <c r="E13779">
        <v>4.2766400000000003E-2</v>
      </c>
    </row>
    <row r="13780" spans="1:5" x14ac:dyDescent="0.2">
      <c r="A13780" s="1">
        <v>85.569500000000005</v>
      </c>
      <c r="B13780">
        <v>4.8020899999999998E-2</v>
      </c>
      <c r="C13780">
        <v>5.3101700000000002E-2</v>
      </c>
      <c r="D13780">
        <v>6.02467E-2</v>
      </c>
      <c r="E13780">
        <v>4.2726399999999998E-2</v>
      </c>
    </row>
    <row r="13781" spans="1:5" x14ac:dyDescent="0.2">
      <c r="A13781" s="1">
        <v>85.589500000000001</v>
      </c>
      <c r="B13781">
        <v>4.8076000000000001E-2</v>
      </c>
      <c r="C13781">
        <v>5.3129599999999999E-2</v>
      </c>
      <c r="D13781">
        <v>6.0199999999999997E-2</v>
      </c>
      <c r="E13781">
        <v>4.2668699999999997E-2</v>
      </c>
    </row>
    <row r="13782" spans="1:5" x14ac:dyDescent="0.2">
      <c r="A13782" s="1">
        <v>85.609499999999997</v>
      </c>
      <c r="B13782">
        <v>4.8020899999999998E-2</v>
      </c>
      <c r="C13782">
        <v>5.3119699999999999E-2</v>
      </c>
      <c r="D13782">
        <v>6.0231699999999999E-2</v>
      </c>
      <c r="E13782">
        <v>4.2710400000000003E-2</v>
      </c>
    </row>
    <row r="13783" spans="1:5" x14ac:dyDescent="0.2">
      <c r="A13783" s="1">
        <v>85.629499999999993</v>
      </c>
      <c r="B13783">
        <v>4.8035500000000002E-2</v>
      </c>
      <c r="C13783">
        <v>5.3109900000000002E-2</v>
      </c>
      <c r="D13783">
        <v>6.0198300000000003E-2</v>
      </c>
      <c r="E13783">
        <v>4.27552E-2</v>
      </c>
    </row>
    <row r="13784" spans="1:5" x14ac:dyDescent="0.2">
      <c r="A13784" s="1">
        <v>85.649500000000003</v>
      </c>
      <c r="B13784">
        <v>4.8105200000000001E-2</v>
      </c>
      <c r="C13784">
        <v>5.3113100000000003E-2</v>
      </c>
      <c r="D13784">
        <v>6.0199999999999997E-2</v>
      </c>
      <c r="E13784">
        <v>4.2710400000000003E-2</v>
      </c>
    </row>
    <row r="13785" spans="1:5" x14ac:dyDescent="0.2">
      <c r="A13785" s="1">
        <v>85.669499999999999</v>
      </c>
      <c r="B13785">
        <v>4.80306E-2</v>
      </c>
      <c r="C13785">
        <v>5.3100000000000001E-2</v>
      </c>
      <c r="D13785">
        <v>6.0206599999999999E-2</v>
      </c>
      <c r="E13785">
        <v>4.2681499999999997E-2</v>
      </c>
    </row>
    <row r="13786" spans="1:5" x14ac:dyDescent="0.2">
      <c r="A13786" s="1">
        <v>85.689499999999995</v>
      </c>
      <c r="B13786">
        <v>4.8035500000000002E-2</v>
      </c>
      <c r="C13786">
        <v>5.3073799999999997E-2</v>
      </c>
      <c r="D13786">
        <v>6.0198300000000003E-2</v>
      </c>
      <c r="E13786">
        <v>4.2689499999999998E-2</v>
      </c>
    </row>
    <row r="13787" spans="1:5" x14ac:dyDescent="0.2">
      <c r="A13787" s="1">
        <v>85.709500000000006</v>
      </c>
      <c r="B13787">
        <v>4.8056599999999998E-2</v>
      </c>
      <c r="C13787">
        <v>5.3060599999999999E-2</v>
      </c>
      <c r="D13787">
        <v>6.02233E-2</v>
      </c>
      <c r="E13787">
        <v>4.2721599999999998E-2</v>
      </c>
    </row>
    <row r="13788" spans="1:5" x14ac:dyDescent="0.2">
      <c r="A13788" s="1">
        <v>85.729500000000002</v>
      </c>
      <c r="B13788">
        <v>4.8043599999999999E-2</v>
      </c>
      <c r="C13788">
        <v>5.30623E-2</v>
      </c>
      <c r="D13788">
        <v>6.0218300000000002E-2</v>
      </c>
      <c r="E13788">
        <v>4.2734399999999999E-2</v>
      </c>
    </row>
    <row r="13789" spans="1:5" x14ac:dyDescent="0.2">
      <c r="A13789" s="1">
        <v>85.749499999999998</v>
      </c>
      <c r="B13789">
        <v>4.8029000000000002E-2</v>
      </c>
      <c r="C13789">
        <v>5.3055699999999997E-2</v>
      </c>
      <c r="D13789">
        <v>6.0229999999999999E-2</v>
      </c>
      <c r="E13789">
        <v>4.2703900000000003E-2</v>
      </c>
    </row>
    <row r="13790" spans="1:5" x14ac:dyDescent="0.2">
      <c r="A13790" s="1">
        <v>85.769499999999994</v>
      </c>
      <c r="B13790">
        <v>4.8037099999999999E-2</v>
      </c>
      <c r="C13790">
        <v>5.30442E-2</v>
      </c>
      <c r="D13790">
        <v>6.0231699999999999E-2</v>
      </c>
      <c r="E13790">
        <v>4.2728000000000002E-2</v>
      </c>
    </row>
    <row r="13791" spans="1:5" x14ac:dyDescent="0.2">
      <c r="A13791" s="1">
        <v>85.789500000000004</v>
      </c>
      <c r="B13791">
        <v>4.8022500000000003E-2</v>
      </c>
      <c r="C13791">
        <v>5.3059000000000002E-2</v>
      </c>
      <c r="D13791">
        <v>6.0201600000000001E-2</v>
      </c>
      <c r="E13791">
        <v>4.27745E-2</v>
      </c>
    </row>
    <row r="13792" spans="1:5" x14ac:dyDescent="0.2">
      <c r="A13792" s="1">
        <v>85.8095</v>
      </c>
      <c r="B13792">
        <v>4.8038699999999997E-2</v>
      </c>
      <c r="C13792">
        <v>5.3055699999999997E-2</v>
      </c>
      <c r="D13792">
        <v>6.0176599999999997E-2</v>
      </c>
      <c r="E13792">
        <v>4.2715200000000002E-2</v>
      </c>
    </row>
    <row r="13793" spans="1:5" x14ac:dyDescent="0.2">
      <c r="A13793" s="1">
        <v>85.829499999999996</v>
      </c>
      <c r="B13793">
        <v>4.80825E-2</v>
      </c>
      <c r="C13793">
        <v>5.30541E-2</v>
      </c>
      <c r="D13793">
        <v>6.01533E-2</v>
      </c>
      <c r="E13793">
        <v>4.2716799999999999E-2</v>
      </c>
    </row>
    <row r="13794" spans="1:5" x14ac:dyDescent="0.2">
      <c r="A13794" s="1">
        <v>85.849500000000006</v>
      </c>
      <c r="B13794">
        <v>4.8061399999999997E-2</v>
      </c>
      <c r="C13794">
        <v>5.3026200000000002E-2</v>
      </c>
      <c r="D13794">
        <v>6.0229999999999999E-2</v>
      </c>
      <c r="E13794">
        <v>4.2776099999999997E-2</v>
      </c>
    </row>
    <row r="13795" spans="1:5" x14ac:dyDescent="0.2">
      <c r="A13795" s="1">
        <v>85.869500000000002</v>
      </c>
      <c r="B13795">
        <v>4.8040399999999997E-2</v>
      </c>
      <c r="C13795">
        <v>5.2993400000000003E-2</v>
      </c>
      <c r="D13795">
        <v>6.0126600000000002E-2</v>
      </c>
      <c r="E13795">
        <v>4.2736000000000003E-2</v>
      </c>
    </row>
    <row r="13796" spans="1:5" x14ac:dyDescent="0.2">
      <c r="A13796" s="1">
        <v>85.889499999999998</v>
      </c>
      <c r="B13796">
        <v>4.8002999999999997E-2</v>
      </c>
      <c r="C13796">
        <v>5.30295E-2</v>
      </c>
      <c r="D13796">
        <v>6.01533E-2</v>
      </c>
      <c r="E13796">
        <v>4.2732800000000001E-2</v>
      </c>
    </row>
    <row r="13797" spans="1:5" x14ac:dyDescent="0.2">
      <c r="A13797" s="1">
        <v>85.909499999999994</v>
      </c>
      <c r="B13797">
        <v>4.8009499999999997E-2</v>
      </c>
      <c r="C13797">
        <v>5.3018000000000003E-2</v>
      </c>
      <c r="D13797">
        <v>6.0116599999999999E-2</v>
      </c>
      <c r="E13797">
        <v>4.2745600000000002E-2</v>
      </c>
    </row>
    <row r="13798" spans="1:5" x14ac:dyDescent="0.2">
      <c r="A13798" s="1">
        <v>85.929500000000004</v>
      </c>
      <c r="B13798">
        <v>4.7985199999999999E-2</v>
      </c>
      <c r="C13798">
        <v>5.3024500000000002E-2</v>
      </c>
      <c r="D13798">
        <v>6.0114899999999999E-2</v>
      </c>
      <c r="E13798">
        <v>4.2691100000000003E-2</v>
      </c>
    </row>
    <row r="13799" spans="1:5" x14ac:dyDescent="0.2">
      <c r="A13799" s="1">
        <v>85.9495</v>
      </c>
      <c r="B13799">
        <v>4.7990100000000001E-2</v>
      </c>
      <c r="C13799">
        <v>5.2988399999999998E-2</v>
      </c>
      <c r="D13799">
        <v>6.0076499999999998E-2</v>
      </c>
      <c r="E13799">
        <v>4.2715200000000002E-2</v>
      </c>
    </row>
    <row r="13800" spans="1:5" x14ac:dyDescent="0.2">
      <c r="A13800" s="1">
        <v>85.969499999999996</v>
      </c>
      <c r="B13800">
        <v>4.7955999999999999E-2</v>
      </c>
      <c r="C13800">
        <v>5.30623E-2</v>
      </c>
      <c r="D13800">
        <v>6.0093199999999999E-2</v>
      </c>
      <c r="E13800">
        <v>4.2675100000000001E-2</v>
      </c>
    </row>
    <row r="13801" spans="1:5" x14ac:dyDescent="0.2">
      <c r="A13801" s="1">
        <v>85.989500000000007</v>
      </c>
      <c r="B13801">
        <v>4.79657E-2</v>
      </c>
      <c r="C13801">
        <v>5.3024500000000002E-2</v>
      </c>
      <c r="D13801">
        <v>6.0081500000000003E-2</v>
      </c>
      <c r="E13801">
        <v>4.2772900000000003E-2</v>
      </c>
    </row>
    <row r="13802" spans="1:5" x14ac:dyDescent="0.2">
      <c r="A13802" s="1">
        <v>86.009500000000003</v>
      </c>
      <c r="B13802">
        <v>4.7904099999999998E-2</v>
      </c>
      <c r="C13802">
        <v>5.2940899999999999E-2</v>
      </c>
      <c r="D13802">
        <v>6.0063199999999997E-2</v>
      </c>
      <c r="E13802">
        <v>4.2651099999999997E-2</v>
      </c>
    </row>
    <row r="13803" spans="1:5" x14ac:dyDescent="0.2">
      <c r="A13803" s="1">
        <v>86.029499999999999</v>
      </c>
      <c r="B13803">
        <v>4.7933299999999998E-2</v>
      </c>
      <c r="C13803">
        <v>5.2995E-2</v>
      </c>
      <c r="D13803">
        <v>6.00165E-2</v>
      </c>
      <c r="E13803">
        <v>4.2721599999999998E-2</v>
      </c>
    </row>
    <row r="13804" spans="1:5" x14ac:dyDescent="0.2">
      <c r="A13804" s="1">
        <v>86.049499999999995</v>
      </c>
      <c r="B13804">
        <v>4.7900900000000003E-2</v>
      </c>
      <c r="C13804">
        <v>5.2995E-2</v>
      </c>
      <c r="D13804">
        <v>6.0018200000000001E-2</v>
      </c>
      <c r="E13804">
        <v>4.2697499999999999E-2</v>
      </c>
    </row>
    <row r="13805" spans="1:5" x14ac:dyDescent="0.2">
      <c r="A13805" s="1">
        <v>86.069500000000005</v>
      </c>
      <c r="B13805">
        <v>4.7845699999999998E-2</v>
      </c>
      <c r="C13805">
        <v>5.2981899999999998E-2</v>
      </c>
      <c r="D13805">
        <v>6.0024800000000003E-2</v>
      </c>
      <c r="E13805">
        <v>4.2676699999999998E-2</v>
      </c>
    </row>
    <row r="13806" spans="1:5" x14ac:dyDescent="0.2">
      <c r="A13806" s="1">
        <v>86.089500000000001</v>
      </c>
      <c r="B13806">
        <v>4.7934900000000003E-2</v>
      </c>
      <c r="C13806">
        <v>5.2935900000000001E-2</v>
      </c>
      <c r="D13806">
        <v>5.9988199999999998E-2</v>
      </c>
      <c r="E13806">
        <v>4.2667099999999999E-2</v>
      </c>
    </row>
    <row r="13807" spans="1:5" x14ac:dyDescent="0.2">
      <c r="A13807" s="1">
        <v>86.109499999999997</v>
      </c>
      <c r="B13807">
        <v>4.7839300000000001E-2</v>
      </c>
      <c r="C13807">
        <v>5.2963799999999998E-2</v>
      </c>
      <c r="D13807">
        <v>5.9954800000000003E-2</v>
      </c>
      <c r="E13807">
        <v>4.2618999999999997E-2</v>
      </c>
    </row>
    <row r="13808" spans="1:5" x14ac:dyDescent="0.2">
      <c r="A13808" s="1">
        <v>86.129499999999993</v>
      </c>
      <c r="B13808">
        <v>4.7824699999999998E-2</v>
      </c>
      <c r="C13808">
        <v>5.2945800000000001E-2</v>
      </c>
      <c r="D13808">
        <v>5.9928099999999998E-2</v>
      </c>
      <c r="E13808">
        <v>4.2694299999999998E-2</v>
      </c>
    </row>
    <row r="13809" spans="1:5" x14ac:dyDescent="0.2">
      <c r="A13809" s="1">
        <v>86.149500000000003</v>
      </c>
      <c r="B13809">
        <v>4.78571E-2</v>
      </c>
      <c r="C13809">
        <v>5.2896600000000002E-2</v>
      </c>
      <c r="D13809">
        <v>5.9999799999999999E-2</v>
      </c>
      <c r="E13809">
        <v>4.2611000000000003E-2</v>
      </c>
    </row>
    <row r="13810" spans="1:5" x14ac:dyDescent="0.2">
      <c r="A13810" s="1">
        <v>86.169499999999999</v>
      </c>
      <c r="B13810">
        <v>4.7806800000000003E-2</v>
      </c>
      <c r="C13810">
        <v>5.2939199999999999E-2</v>
      </c>
      <c r="D13810">
        <v>5.98915E-2</v>
      </c>
      <c r="E13810">
        <v>4.2590200000000002E-2</v>
      </c>
    </row>
    <row r="13811" spans="1:5" x14ac:dyDescent="0.2">
      <c r="A13811" s="1">
        <v>86.189499999999995</v>
      </c>
      <c r="B13811">
        <v>4.7837600000000001E-2</v>
      </c>
      <c r="C13811">
        <v>5.29851E-2</v>
      </c>
      <c r="D13811">
        <v>5.9961500000000001E-2</v>
      </c>
      <c r="E13811">
        <v>4.2590200000000002E-2</v>
      </c>
    </row>
    <row r="13812" spans="1:5" x14ac:dyDescent="0.2">
      <c r="A13812" s="1">
        <v>86.209500000000006</v>
      </c>
      <c r="B13812">
        <v>4.7746799999999999E-2</v>
      </c>
      <c r="C13812">
        <v>5.2926099999999997E-2</v>
      </c>
      <c r="D13812">
        <v>5.99248E-2</v>
      </c>
      <c r="E13812">
        <v>4.2577400000000001E-2</v>
      </c>
    </row>
    <row r="13813" spans="1:5" x14ac:dyDescent="0.2">
      <c r="A13813" s="1">
        <v>86.229500000000002</v>
      </c>
      <c r="B13813">
        <v>4.7775999999999999E-2</v>
      </c>
      <c r="C13813">
        <v>5.2945800000000001E-2</v>
      </c>
      <c r="D13813">
        <v>5.99465E-2</v>
      </c>
      <c r="E13813">
        <v>4.2572600000000002E-2</v>
      </c>
    </row>
    <row r="13814" spans="1:5" x14ac:dyDescent="0.2">
      <c r="A13814" s="1">
        <v>86.249499999999998</v>
      </c>
      <c r="B13814">
        <v>4.77987E-2</v>
      </c>
      <c r="C13814">
        <v>5.2934299999999997E-2</v>
      </c>
      <c r="D13814">
        <v>5.9971499999999997E-2</v>
      </c>
      <c r="E13814">
        <v>4.2564600000000001E-2</v>
      </c>
    </row>
    <row r="13815" spans="1:5" x14ac:dyDescent="0.2">
      <c r="A13815" s="1">
        <v>86.269499999999994</v>
      </c>
      <c r="B13815">
        <v>4.7725799999999999E-2</v>
      </c>
      <c r="C13815">
        <v>5.2973699999999999E-2</v>
      </c>
      <c r="D13815">
        <v>5.9936499999999997E-2</v>
      </c>
      <c r="E13815">
        <v>4.2631799999999997E-2</v>
      </c>
    </row>
    <row r="13816" spans="1:5" x14ac:dyDescent="0.2">
      <c r="A13816" s="1">
        <v>86.289500000000004</v>
      </c>
      <c r="B13816">
        <v>4.7810100000000001E-2</v>
      </c>
      <c r="C13816">
        <v>5.2975300000000003E-2</v>
      </c>
      <c r="D13816">
        <v>6.0013200000000003E-2</v>
      </c>
      <c r="E13816">
        <v>4.2572600000000002E-2</v>
      </c>
    </row>
    <row r="13817" spans="1:5" x14ac:dyDescent="0.2">
      <c r="A13817" s="1">
        <v>86.3095</v>
      </c>
      <c r="B13817">
        <v>4.7701500000000001E-2</v>
      </c>
      <c r="C13817">
        <v>5.2955599999999999E-2</v>
      </c>
      <c r="D13817">
        <v>5.9961500000000001E-2</v>
      </c>
      <c r="E13817">
        <v>4.2596599999999998E-2</v>
      </c>
    </row>
    <row r="13818" spans="1:5" x14ac:dyDescent="0.2">
      <c r="A13818" s="1">
        <v>86.329499999999996</v>
      </c>
      <c r="B13818">
        <v>4.7759799999999998E-2</v>
      </c>
      <c r="C13818">
        <v>5.2942500000000003E-2</v>
      </c>
      <c r="D13818">
        <v>5.9961500000000001E-2</v>
      </c>
      <c r="E13818">
        <v>4.2570999999999998E-2</v>
      </c>
    </row>
    <row r="13819" spans="1:5" x14ac:dyDescent="0.2">
      <c r="A13819" s="1">
        <v>86.349500000000006</v>
      </c>
      <c r="B13819">
        <v>4.7720899999999997E-2</v>
      </c>
      <c r="C13819">
        <v>5.2898199999999999E-2</v>
      </c>
      <c r="D13819">
        <v>6.0069900000000002E-2</v>
      </c>
      <c r="E13819">
        <v>4.2559800000000002E-2</v>
      </c>
    </row>
    <row r="13820" spans="1:5" x14ac:dyDescent="0.2">
      <c r="A13820" s="1">
        <v>86.369500000000002</v>
      </c>
      <c r="B13820">
        <v>4.7730599999999998E-2</v>
      </c>
      <c r="C13820">
        <v>5.2968700000000001E-2</v>
      </c>
      <c r="D13820">
        <v>5.9948099999999997E-2</v>
      </c>
      <c r="E13820">
        <v>4.2526099999999997E-2</v>
      </c>
    </row>
    <row r="13821" spans="1:5" x14ac:dyDescent="0.2">
      <c r="A13821" s="1">
        <v>86.389499999999998</v>
      </c>
      <c r="B13821">
        <v>4.7808400000000001E-2</v>
      </c>
      <c r="C13821">
        <v>5.2866999999999997E-2</v>
      </c>
      <c r="D13821">
        <v>6.0008199999999998E-2</v>
      </c>
      <c r="E13821">
        <v>4.2591799999999999E-2</v>
      </c>
    </row>
    <row r="13822" spans="1:5" x14ac:dyDescent="0.2">
      <c r="A13822" s="1">
        <v>86.409499999999994</v>
      </c>
      <c r="B13822">
        <v>4.7746799999999999E-2</v>
      </c>
      <c r="C13822">
        <v>5.2932600000000003E-2</v>
      </c>
      <c r="D13822">
        <v>6.0074900000000001E-2</v>
      </c>
      <c r="E13822">
        <v>4.2538899999999998E-2</v>
      </c>
    </row>
    <row r="13823" spans="1:5" x14ac:dyDescent="0.2">
      <c r="A13823" s="1">
        <v>86.429500000000004</v>
      </c>
      <c r="B13823">
        <v>4.7782499999999999E-2</v>
      </c>
      <c r="C13823">
        <v>5.2967100000000003E-2</v>
      </c>
      <c r="D13823">
        <v>6.0061499999999997E-2</v>
      </c>
      <c r="E13823">
        <v>4.2564600000000001E-2</v>
      </c>
    </row>
    <row r="13824" spans="1:5" x14ac:dyDescent="0.2">
      <c r="A13824" s="1">
        <v>86.4495</v>
      </c>
      <c r="B13824">
        <v>4.7777600000000003E-2</v>
      </c>
      <c r="C13824">
        <v>5.2899799999999997E-2</v>
      </c>
      <c r="D13824">
        <v>6.0041499999999998E-2</v>
      </c>
      <c r="E13824">
        <v>4.2591799999999999E-2</v>
      </c>
    </row>
    <row r="13825" spans="1:5" x14ac:dyDescent="0.2">
      <c r="A13825" s="1">
        <v>86.469499999999996</v>
      </c>
      <c r="B13825">
        <v>4.7738700000000002E-2</v>
      </c>
      <c r="C13825">
        <v>5.2993400000000003E-2</v>
      </c>
      <c r="D13825">
        <v>5.9953100000000002E-2</v>
      </c>
      <c r="E13825">
        <v>4.2564600000000001E-2</v>
      </c>
    </row>
    <row r="13826" spans="1:5" x14ac:dyDescent="0.2">
      <c r="A13826" s="1">
        <v>86.489500000000007</v>
      </c>
      <c r="B13826">
        <v>4.7806800000000003E-2</v>
      </c>
      <c r="C13826">
        <v>5.28818E-2</v>
      </c>
      <c r="D13826">
        <v>6.0024800000000003E-2</v>
      </c>
      <c r="E13826">
        <v>4.2545300000000001E-2</v>
      </c>
    </row>
    <row r="13827" spans="1:5" x14ac:dyDescent="0.2">
      <c r="A13827" s="1">
        <v>86.509500000000003</v>
      </c>
      <c r="B13827">
        <v>4.77355E-2</v>
      </c>
      <c r="C13827">
        <v>5.2924400000000003E-2</v>
      </c>
      <c r="D13827">
        <v>6.0009800000000002E-2</v>
      </c>
      <c r="E13827">
        <v>4.2561399999999999E-2</v>
      </c>
    </row>
    <row r="13828" spans="1:5" x14ac:dyDescent="0.2">
      <c r="A13828" s="1">
        <v>86.529499999999999</v>
      </c>
      <c r="B13828">
        <v>4.7788999999999998E-2</v>
      </c>
      <c r="C13828">
        <v>5.2937600000000001E-2</v>
      </c>
      <c r="D13828">
        <v>5.99465E-2</v>
      </c>
      <c r="E13828">
        <v>4.26302E-2</v>
      </c>
    </row>
    <row r="13829" spans="1:5" x14ac:dyDescent="0.2">
      <c r="A13829" s="1">
        <v>86.549499999999995</v>
      </c>
      <c r="B13829">
        <v>4.7737099999999998E-2</v>
      </c>
      <c r="C13829">
        <v>5.2913000000000002E-2</v>
      </c>
      <c r="D13829">
        <v>6.0029800000000001E-2</v>
      </c>
      <c r="E13829">
        <v>4.2614199999999998E-2</v>
      </c>
    </row>
    <row r="13830" spans="1:5" x14ac:dyDescent="0.2">
      <c r="A13830" s="1">
        <v>86.569500000000005</v>
      </c>
      <c r="B13830">
        <v>4.7756600000000003E-2</v>
      </c>
      <c r="C13830">
        <v>5.2935900000000001E-2</v>
      </c>
      <c r="D13830">
        <v>6.0053200000000001E-2</v>
      </c>
      <c r="E13830">
        <v>4.2620600000000002E-2</v>
      </c>
    </row>
    <row r="13831" spans="1:5" x14ac:dyDescent="0.2">
      <c r="A13831" s="1">
        <v>86.589500000000001</v>
      </c>
      <c r="B13831">
        <v>4.7788999999999998E-2</v>
      </c>
      <c r="C13831">
        <v>5.2947399999999999E-2</v>
      </c>
      <c r="D13831">
        <v>6.0009800000000002E-2</v>
      </c>
      <c r="E13831">
        <v>4.2618999999999997E-2</v>
      </c>
    </row>
    <row r="13832" spans="1:5" x14ac:dyDescent="0.2">
      <c r="A13832" s="1">
        <v>86.609499999999997</v>
      </c>
      <c r="B13832">
        <v>4.7714399999999997E-2</v>
      </c>
      <c r="C13832">
        <v>5.2886700000000002E-2</v>
      </c>
      <c r="D13832">
        <v>5.9956500000000003E-2</v>
      </c>
      <c r="E13832">
        <v>4.2583799999999998E-2</v>
      </c>
    </row>
    <row r="13833" spans="1:5" x14ac:dyDescent="0.2">
      <c r="A13833" s="1">
        <v>86.629499999999993</v>
      </c>
      <c r="B13833">
        <v>4.7772799999999997E-2</v>
      </c>
      <c r="C13833">
        <v>5.2911300000000001E-2</v>
      </c>
      <c r="D13833">
        <v>5.9959800000000001E-2</v>
      </c>
      <c r="E13833">
        <v>4.25998E-2</v>
      </c>
    </row>
    <row r="13834" spans="1:5" x14ac:dyDescent="0.2">
      <c r="A13834" s="1">
        <v>86.649500000000003</v>
      </c>
      <c r="B13834">
        <v>4.7774400000000002E-2</v>
      </c>
      <c r="C13834">
        <v>5.2935900000000001E-2</v>
      </c>
      <c r="D13834">
        <v>5.9943099999999999E-2</v>
      </c>
      <c r="E13834">
        <v>4.2604599999999999E-2</v>
      </c>
    </row>
    <row r="13835" spans="1:5" x14ac:dyDescent="0.2">
      <c r="A13835" s="1">
        <v>86.669499999999999</v>
      </c>
      <c r="B13835">
        <v>4.7743599999999997E-2</v>
      </c>
      <c r="C13835">
        <v>5.2907999999999997E-2</v>
      </c>
      <c r="D13835">
        <v>5.99231E-2</v>
      </c>
      <c r="E13835">
        <v>4.2564600000000001E-2</v>
      </c>
    </row>
    <row r="13836" spans="1:5" x14ac:dyDescent="0.2">
      <c r="A13836" s="1">
        <v>86.689499999999995</v>
      </c>
      <c r="B13836">
        <v>4.7743599999999997E-2</v>
      </c>
      <c r="C13836">
        <v>5.2862100000000002E-2</v>
      </c>
      <c r="D13836">
        <v>5.9893099999999998E-2</v>
      </c>
      <c r="E13836">
        <v>4.2622199999999999E-2</v>
      </c>
    </row>
    <row r="13837" spans="1:5" x14ac:dyDescent="0.2">
      <c r="A13837" s="1">
        <v>86.709500000000006</v>
      </c>
      <c r="B13837">
        <v>4.7698200000000003E-2</v>
      </c>
      <c r="C13837">
        <v>5.2883399999999997E-2</v>
      </c>
      <c r="D13837">
        <v>5.9919800000000002E-2</v>
      </c>
      <c r="E13837">
        <v>4.2607800000000001E-2</v>
      </c>
    </row>
    <row r="13838" spans="1:5" x14ac:dyDescent="0.2">
      <c r="A13838" s="1">
        <v>86.729500000000002</v>
      </c>
      <c r="B13838">
        <v>4.7811699999999999E-2</v>
      </c>
      <c r="C13838">
        <v>5.2880200000000002E-2</v>
      </c>
      <c r="D13838">
        <v>5.9921500000000003E-2</v>
      </c>
      <c r="E13838">
        <v>4.2625400000000001E-2</v>
      </c>
    </row>
    <row r="13839" spans="1:5" x14ac:dyDescent="0.2">
      <c r="A13839" s="1">
        <v>86.749499999999998</v>
      </c>
      <c r="B13839">
        <v>4.7725799999999999E-2</v>
      </c>
      <c r="C13839">
        <v>5.2835899999999998E-2</v>
      </c>
      <c r="D13839">
        <v>5.9938100000000001E-2</v>
      </c>
      <c r="E13839">
        <v>4.2615800000000002E-2</v>
      </c>
    </row>
    <row r="13840" spans="1:5" x14ac:dyDescent="0.2">
      <c r="A13840" s="1">
        <v>86.769499999999994</v>
      </c>
      <c r="B13840">
        <v>4.7680399999999998E-2</v>
      </c>
      <c r="C13840">
        <v>5.2808000000000001E-2</v>
      </c>
      <c r="D13840">
        <v>5.9876499999999999E-2</v>
      </c>
      <c r="E13840">
        <v>4.25742E-2</v>
      </c>
    </row>
    <row r="13841" spans="1:5" x14ac:dyDescent="0.2">
      <c r="A13841" s="1">
        <v>86.789500000000004</v>
      </c>
      <c r="B13841">
        <v>4.77647E-2</v>
      </c>
      <c r="C13841">
        <v>5.2732500000000002E-2</v>
      </c>
      <c r="D13841">
        <v>5.9883100000000002E-2</v>
      </c>
      <c r="E13841">
        <v>4.2601399999999998E-2</v>
      </c>
    </row>
    <row r="13842" spans="1:5" x14ac:dyDescent="0.2">
      <c r="A13842" s="1">
        <v>86.8095</v>
      </c>
      <c r="B13842">
        <v>4.7659300000000002E-2</v>
      </c>
      <c r="C13842">
        <v>5.2803099999999999E-2</v>
      </c>
      <c r="D13842">
        <v>5.9886500000000002E-2</v>
      </c>
      <c r="E13842">
        <v>4.26495E-2</v>
      </c>
    </row>
    <row r="13843" spans="1:5" x14ac:dyDescent="0.2">
      <c r="A13843" s="1">
        <v>86.829499999999996</v>
      </c>
      <c r="B13843">
        <v>4.7698200000000003E-2</v>
      </c>
      <c r="C13843">
        <v>5.2734200000000002E-2</v>
      </c>
      <c r="D13843">
        <v>5.9861400000000002E-2</v>
      </c>
      <c r="E13843">
        <v>4.2615800000000002E-2</v>
      </c>
    </row>
    <row r="13844" spans="1:5" x14ac:dyDescent="0.2">
      <c r="A13844" s="1">
        <v>86.849500000000006</v>
      </c>
      <c r="B13844">
        <v>4.7698200000000003E-2</v>
      </c>
      <c r="C13844">
        <v>5.2660400000000003E-2</v>
      </c>
      <c r="D13844">
        <v>5.9934800000000003E-2</v>
      </c>
      <c r="E13844">
        <v>4.2614199999999998E-2</v>
      </c>
    </row>
    <row r="13845" spans="1:5" x14ac:dyDescent="0.2">
      <c r="A13845" s="1">
        <v>86.869500000000002</v>
      </c>
      <c r="B13845">
        <v>4.7680399999999998E-2</v>
      </c>
      <c r="C13845">
        <v>5.2767000000000001E-2</v>
      </c>
      <c r="D13845">
        <v>5.9846400000000001E-2</v>
      </c>
      <c r="E13845">
        <v>4.2593399999999997E-2</v>
      </c>
    </row>
    <row r="13846" spans="1:5" x14ac:dyDescent="0.2">
      <c r="A13846" s="1">
        <v>86.889499999999998</v>
      </c>
      <c r="B13846">
        <v>4.7722500000000001E-2</v>
      </c>
      <c r="C13846">
        <v>5.2748900000000001E-2</v>
      </c>
      <c r="D13846">
        <v>5.9948099999999997E-2</v>
      </c>
      <c r="E13846">
        <v>4.2622199999999999E-2</v>
      </c>
    </row>
    <row r="13847" spans="1:5" x14ac:dyDescent="0.2">
      <c r="A13847" s="1">
        <v>86.909499999999994</v>
      </c>
      <c r="B13847">
        <v>4.7672300000000001E-2</v>
      </c>
      <c r="C13847">
        <v>5.2739099999999997E-2</v>
      </c>
      <c r="D13847">
        <v>5.9863100000000002E-2</v>
      </c>
      <c r="E13847">
        <v>4.2582200000000001E-2</v>
      </c>
    </row>
    <row r="13848" spans="1:5" x14ac:dyDescent="0.2">
      <c r="A13848" s="1">
        <v>86.929500000000004</v>
      </c>
      <c r="B13848">
        <v>4.7698200000000003E-2</v>
      </c>
      <c r="C13848">
        <v>5.2735799999999999E-2</v>
      </c>
      <c r="D13848">
        <v>5.9926500000000001E-2</v>
      </c>
      <c r="E13848">
        <v>4.25742E-2</v>
      </c>
    </row>
    <row r="13849" spans="1:5" x14ac:dyDescent="0.2">
      <c r="A13849" s="1">
        <v>86.9495</v>
      </c>
      <c r="B13849">
        <v>4.76496E-2</v>
      </c>
      <c r="C13849">
        <v>5.26784E-2</v>
      </c>
      <c r="D13849">
        <v>5.9876499999999999E-2</v>
      </c>
      <c r="E13849">
        <v>4.2631799999999997E-2</v>
      </c>
    </row>
    <row r="13850" spans="1:5" x14ac:dyDescent="0.2">
      <c r="A13850" s="1">
        <v>86.969499999999996</v>
      </c>
      <c r="B13850">
        <v>4.7612300000000003E-2</v>
      </c>
      <c r="C13850">
        <v>5.2709600000000002E-2</v>
      </c>
      <c r="D13850">
        <v>5.99231E-2</v>
      </c>
      <c r="E13850">
        <v>4.2548500000000003E-2</v>
      </c>
    </row>
    <row r="13851" spans="1:5" x14ac:dyDescent="0.2">
      <c r="A13851" s="1">
        <v>86.989500000000007</v>
      </c>
      <c r="B13851">
        <v>4.76788E-2</v>
      </c>
      <c r="C13851">
        <v>5.2748900000000001E-2</v>
      </c>
      <c r="D13851">
        <v>5.9911499999999999E-2</v>
      </c>
      <c r="E13851">
        <v>4.2593399999999997E-2</v>
      </c>
    </row>
    <row r="13852" spans="1:5" x14ac:dyDescent="0.2">
      <c r="A13852" s="1">
        <v>87.009500000000003</v>
      </c>
      <c r="B13852">
        <v>4.7581499999999999E-2</v>
      </c>
      <c r="C13852">
        <v>5.2760399999999999E-2</v>
      </c>
      <c r="D13852">
        <v>5.99581E-2</v>
      </c>
      <c r="E13852">
        <v>4.2603000000000002E-2</v>
      </c>
    </row>
    <row r="13853" spans="1:5" x14ac:dyDescent="0.2">
      <c r="A13853" s="1">
        <v>87.029499999999999</v>
      </c>
      <c r="B13853">
        <v>4.7628499999999997E-2</v>
      </c>
      <c r="C13853">
        <v>5.27457E-2</v>
      </c>
      <c r="D13853">
        <v>5.9928099999999998E-2</v>
      </c>
      <c r="E13853">
        <v>4.2593399999999997E-2</v>
      </c>
    </row>
    <row r="13854" spans="1:5" x14ac:dyDescent="0.2">
      <c r="A13854" s="1">
        <v>87.049499999999995</v>
      </c>
      <c r="B13854">
        <v>4.7673899999999998E-2</v>
      </c>
      <c r="C13854">
        <v>5.27194E-2</v>
      </c>
      <c r="D13854">
        <v>5.99465E-2</v>
      </c>
      <c r="E13854">
        <v>4.2585400000000002E-2</v>
      </c>
    </row>
    <row r="13855" spans="1:5" x14ac:dyDescent="0.2">
      <c r="A13855" s="1">
        <v>87.069500000000005</v>
      </c>
      <c r="B13855">
        <v>4.7615600000000001E-2</v>
      </c>
      <c r="C13855">
        <v>5.2742400000000002E-2</v>
      </c>
      <c r="D13855">
        <v>5.9943099999999999E-2</v>
      </c>
      <c r="E13855">
        <v>4.2564600000000001E-2</v>
      </c>
    </row>
    <row r="13856" spans="1:5" x14ac:dyDescent="0.2">
      <c r="A13856" s="1">
        <v>87.089500000000001</v>
      </c>
      <c r="B13856">
        <v>4.76204E-2</v>
      </c>
      <c r="C13856">
        <v>5.2726000000000002E-2</v>
      </c>
      <c r="D13856">
        <v>5.9949799999999998E-2</v>
      </c>
      <c r="E13856">
        <v>4.2558199999999997E-2</v>
      </c>
    </row>
    <row r="13857" spans="1:5" x14ac:dyDescent="0.2">
      <c r="A13857" s="1">
        <v>87.109499999999997</v>
      </c>
      <c r="B13857">
        <v>4.7565299999999998E-2</v>
      </c>
      <c r="C13857">
        <v>5.2730899999999997E-2</v>
      </c>
      <c r="D13857">
        <v>6.0001499999999999E-2</v>
      </c>
      <c r="E13857">
        <v>4.2572600000000002E-2</v>
      </c>
    </row>
    <row r="13858" spans="1:5" x14ac:dyDescent="0.2">
      <c r="A13858" s="1">
        <v>87.129499999999993</v>
      </c>
      <c r="B13858">
        <v>4.75994E-2</v>
      </c>
      <c r="C13858">
        <v>5.2734200000000002E-2</v>
      </c>
      <c r="D13858">
        <v>6.0009800000000002E-2</v>
      </c>
      <c r="E13858">
        <v>4.2587E-2</v>
      </c>
    </row>
    <row r="13859" spans="1:5" x14ac:dyDescent="0.2">
      <c r="A13859" s="1">
        <v>87.149500000000003</v>
      </c>
      <c r="B13859">
        <v>4.7529700000000001E-2</v>
      </c>
      <c r="C13859">
        <v>5.2768599999999999E-2</v>
      </c>
      <c r="D13859">
        <v>6.0084899999999997E-2</v>
      </c>
      <c r="E13859">
        <v>4.2538899999999998E-2</v>
      </c>
    </row>
    <row r="13860" spans="1:5" x14ac:dyDescent="0.2">
      <c r="A13860" s="1">
        <v>87.169499999999999</v>
      </c>
      <c r="B13860">
        <v>4.7549099999999997E-2</v>
      </c>
      <c r="C13860">
        <v>5.2793199999999998E-2</v>
      </c>
      <c r="D13860">
        <v>6.0024800000000003E-2</v>
      </c>
      <c r="E13860">
        <v>4.2559800000000002E-2</v>
      </c>
    </row>
    <row r="13861" spans="1:5" x14ac:dyDescent="0.2">
      <c r="A13861" s="1">
        <v>87.189499999999995</v>
      </c>
      <c r="B13861">
        <v>4.7545900000000002E-2</v>
      </c>
      <c r="C13861">
        <v>5.2762099999999999E-2</v>
      </c>
      <c r="D13861">
        <v>6.0096499999999997E-2</v>
      </c>
      <c r="E13861">
        <v>4.2558199999999997E-2</v>
      </c>
    </row>
    <row r="13862" spans="1:5" x14ac:dyDescent="0.2">
      <c r="A13862" s="1">
        <v>87.209500000000006</v>
      </c>
      <c r="B13862">
        <v>4.7497299999999999E-2</v>
      </c>
      <c r="C13862">
        <v>5.2750600000000002E-2</v>
      </c>
      <c r="D13862">
        <v>6.0013200000000003E-2</v>
      </c>
      <c r="E13862">
        <v>4.2479700000000002E-2</v>
      </c>
    </row>
    <row r="13863" spans="1:5" x14ac:dyDescent="0.2">
      <c r="A13863" s="1">
        <v>87.229500000000002</v>
      </c>
      <c r="B13863">
        <v>4.7511900000000003E-2</v>
      </c>
      <c r="C13863">
        <v>5.2762099999999999E-2</v>
      </c>
      <c r="D13863">
        <v>6.0019799999999998E-2</v>
      </c>
      <c r="E13863">
        <v>4.2514900000000001E-2</v>
      </c>
    </row>
    <row r="13864" spans="1:5" x14ac:dyDescent="0.2">
      <c r="A13864" s="1">
        <v>87.249499999999998</v>
      </c>
      <c r="B13864">
        <v>4.74066E-2</v>
      </c>
      <c r="C13864">
        <v>5.2722699999999997E-2</v>
      </c>
      <c r="D13864">
        <v>6.00732E-2</v>
      </c>
      <c r="E13864">
        <v>4.2510100000000002E-2</v>
      </c>
    </row>
    <row r="13865" spans="1:5" x14ac:dyDescent="0.2">
      <c r="A13865" s="1">
        <v>87.269499999999994</v>
      </c>
      <c r="B13865">
        <v>4.7281900000000002E-2</v>
      </c>
      <c r="C13865">
        <v>5.2789900000000001E-2</v>
      </c>
      <c r="D13865">
        <v>6.0028199999999997E-2</v>
      </c>
      <c r="E13865">
        <v>4.2510100000000002E-2</v>
      </c>
    </row>
    <row r="13866" spans="1:5" x14ac:dyDescent="0.2">
      <c r="A13866" s="1">
        <v>87.289500000000004</v>
      </c>
      <c r="B13866">
        <v>4.7372499999999998E-2</v>
      </c>
      <c r="C13866">
        <v>5.2776799999999999E-2</v>
      </c>
      <c r="D13866">
        <v>6.01316E-2</v>
      </c>
      <c r="E13866">
        <v>4.2548500000000003E-2</v>
      </c>
    </row>
    <row r="13867" spans="1:5" x14ac:dyDescent="0.2">
      <c r="A13867" s="1">
        <v>87.3095</v>
      </c>
      <c r="B13867">
        <v>4.7343400000000001E-2</v>
      </c>
      <c r="C13867">
        <v>5.2763699999999997E-2</v>
      </c>
      <c r="D13867">
        <v>6.0069900000000002E-2</v>
      </c>
      <c r="E13867">
        <v>4.2518100000000003E-2</v>
      </c>
    </row>
    <row r="13868" spans="1:5" x14ac:dyDescent="0.2">
      <c r="A13868" s="1">
        <v>87.329499999999996</v>
      </c>
      <c r="B13868">
        <v>4.7335299999999997E-2</v>
      </c>
      <c r="C13868">
        <v>5.2786699999999999E-2</v>
      </c>
      <c r="D13868">
        <v>6.0026500000000003E-2</v>
      </c>
      <c r="E13868">
        <v>4.2508499999999998E-2</v>
      </c>
    </row>
    <row r="13869" spans="1:5" x14ac:dyDescent="0.2">
      <c r="A13869" s="1">
        <v>87.349500000000006</v>
      </c>
      <c r="B13869">
        <v>4.7332100000000002E-2</v>
      </c>
      <c r="C13869">
        <v>5.2780100000000003E-2</v>
      </c>
      <c r="D13869">
        <v>6.0116599999999999E-2</v>
      </c>
      <c r="E13869">
        <v>4.24813E-2</v>
      </c>
    </row>
    <row r="13870" spans="1:5" x14ac:dyDescent="0.2">
      <c r="A13870" s="1">
        <v>87.369500000000002</v>
      </c>
      <c r="B13870">
        <v>4.7332100000000002E-2</v>
      </c>
      <c r="C13870">
        <v>5.2775200000000001E-2</v>
      </c>
      <c r="D13870">
        <v>6.0089900000000002E-2</v>
      </c>
      <c r="E13870">
        <v>4.25245E-2</v>
      </c>
    </row>
    <row r="13871" spans="1:5" x14ac:dyDescent="0.2">
      <c r="A13871" s="1">
        <v>87.389499999999998</v>
      </c>
      <c r="B13871">
        <v>4.7323999999999998E-2</v>
      </c>
      <c r="C13871">
        <v>5.2763699999999997E-2</v>
      </c>
      <c r="D13871">
        <v>6.0091499999999999E-2</v>
      </c>
      <c r="E13871">
        <v>4.2489300000000001E-2</v>
      </c>
    </row>
    <row r="13872" spans="1:5" x14ac:dyDescent="0.2">
      <c r="A13872" s="1">
        <v>87.409499999999994</v>
      </c>
      <c r="B13872">
        <v>4.7277E-2</v>
      </c>
      <c r="C13872">
        <v>5.2765300000000001E-2</v>
      </c>
      <c r="D13872">
        <v>6.0099899999999998E-2</v>
      </c>
      <c r="E13872">
        <v>4.2468499999999999E-2</v>
      </c>
    </row>
    <row r="13873" spans="1:5" x14ac:dyDescent="0.2">
      <c r="A13873" s="1">
        <v>87.429500000000004</v>
      </c>
      <c r="B13873">
        <v>4.7325600000000002E-2</v>
      </c>
      <c r="C13873">
        <v>5.2775200000000001E-2</v>
      </c>
      <c r="D13873">
        <v>6.0101599999999998E-2</v>
      </c>
      <c r="E13873">
        <v>4.2466900000000002E-2</v>
      </c>
    </row>
    <row r="13874" spans="1:5" x14ac:dyDescent="0.2">
      <c r="A13874" s="1">
        <v>87.4495</v>
      </c>
      <c r="B13874">
        <v>4.7265700000000001E-2</v>
      </c>
      <c r="C13874">
        <v>5.2717800000000002E-2</v>
      </c>
      <c r="D13874">
        <v>6.01299E-2</v>
      </c>
      <c r="E13874">
        <v>4.2447600000000002E-2</v>
      </c>
    </row>
    <row r="13875" spans="1:5" x14ac:dyDescent="0.2">
      <c r="A13875" s="1">
        <v>87.469499999999996</v>
      </c>
      <c r="B13875">
        <v>4.7228399999999997E-2</v>
      </c>
      <c r="C13875">
        <v>5.2734200000000002E-2</v>
      </c>
      <c r="D13875">
        <v>6.0054900000000001E-2</v>
      </c>
      <c r="E13875">
        <v>4.24444E-2</v>
      </c>
    </row>
    <row r="13876" spans="1:5" x14ac:dyDescent="0.2">
      <c r="A13876" s="1">
        <v>87.489500000000007</v>
      </c>
      <c r="B13876">
        <v>4.7335299999999997E-2</v>
      </c>
      <c r="C13876">
        <v>5.2707999999999998E-2</v>
      </c>
      <c r="D13876">
        <v>6.0119899999999997E-2</v>
      </c>
      <c r="E13876">
        <v>4.2452400000000001E-2</v>
      </c>
    </row>
    <row r="13877" spans="1:5" x14ac:dyDescent="0.2">
      <c r="A13877" s="1">
        <v>87.509500000000003</v>
      </c>
      <c r="B13877">
        <v>4.7265700000000001E-2</v>
      </c>
      <c r="C13877">
        <v>5.26784E-2</v>
      </c>
      <c r="D13877">
        <v>6.0118199999999997E-2</v>
      </c>
      <c r="E13877">
        <v>4.2364400000000003E-2</v>
      </c>
    </row>
    <row r="13878" spans="1:5" x14ac:dyDescent="0.2">
      <c r="A13878" s="1">
        <v>87.529499999999999</v>
      </c>
      <c r="B13878">
        <v>4.7226799999999999E-2</v>
      </c>
      <c r="C13878">
        <v>5.2691599999999998E-2</v>
      </c>
      <c r="D13878">
        <v>6.0064899999999997E-2</v>
      </c>
      <c r="E13878">
        <v>4.2375599999999999E-2</v>
      </c>
    </row>
    <row r="13879" spans="1:5" x14ac:dyDescent="0.2">
      <c r="A13879" s="1">
        <v>87.549499999999995</v>
      </c>
      <c r="B13879">
        <v>4.7252700000000002E-2</v>
      </c>
      <c r="C13879">
        <v>5.2629299999999997E-2</v>
      </c>
      <c r="D13879">
        <v>6.0149899999999999E-2</v>
      </c>
      <c r="E13879">
        <v>4.2389999999999997E-2</v>
      </c>
    </row>
    <row r="13880" spans="1:5" x14ac:dyDescent="0.2">
      <c r="A13880" s="1">
        <v>87.569500000000005</v>
      </c>
      <c r="B13880">
        <v>4.7254299999999999E-2</v>
      </c>
      <c r="C13880">
        <v>5.25768E-2</v>
      </c>
      <c r="D13880">
        <v>6.0051500000000001E-2</v>
      </c>
      <c r="E13880">
        <v>4.2389999999999997E-2</v>
      </c>
    </row>
    <row r="13881" spans="1:5" x14ac:dyDescent="0.2">
      <c r="A13881" s="1">
        <v>87.589500000000001</v>
      </c>
      <c r="B13881">
        <v>4.7317499999999998E-2</v>
      </c>
      <c r="C13881">
        <v>5.2519400000000001E-2</v>
      </c>
      <c r="D13881">
        <v>6.0019799999999998E-2</v>
      </c>
      <c r="E13881">
        <v>4.2314699999999997E-2</v>
      </c>
    </row>
    <row r="13882" spans="1:5" x14ac:dyDescent="0.2">
      <c r="A13882" s="1">
        <v>87.609499999999997</v>
      </c>
      <c r="B13882">
        <v>4.7275400000000002E-2</v>
      </c>
      <c r="C13882">
        <v>5.2463700000000002E-2</v>
      </c>
      <c r="D13882">
        <v>6.00949E-2</v>
      </c>
      <c r="E13882">
        <v>4.2260300000000001E-2</v>
      </c>
    </row>
    <row r="13883" spans="1:5" x14ac:dyDescent="0.2">
      <c r="A13883" s="1">
        <v>87.629499999999993</v>
      </c>
      <c r="B13883">
        <v>4.7309400000000001E-2</v>
      </c>
      <c r="C13883">
        <v>5.2494800000000001E-2</v>
      </c>
      <c r="D13883">
        <v>6.0091499999999999E-2</v>
      </c>
      <c r="E13883">
        <v>4.2332399999999999E-2</v>
      </c>
    </row>
    <row r="13884" spans="1:5" x14ac:dyDescent="0.2">
      <c r="A13884" s="1">
        <v>87.649500000000003</v>
      </c>
      <c r="B13884">
        <v>4.7254299999999999E-2</v>
      </c>
      <c r="C13884">
        <v>5.2414500000000003E-2</v>
      </c>
      <c r="D13884">
        <v>6.00732E-2</v>
      </c>
      <c r="E13884">
        <v>4.22779E-2</v>
      </c>
    </row>
    <row r="13885" spans="1:5" x14ac:dyDescent="0.2">
      <c r="A13885" s="1">
        <v>87.669499999999999</v>
      </c>
      <c r="B13885">
        <v>4.7265700000000001E-2</v>
      </c>
      <c r="C13885">
        <v>5.2427700000000001E-2</v>
      </c>
      <c r="D13885">
        <v>6.0039799999999997E-2</v>
      </c>
      <c r="E13885">
        <v>4.2292299999999998E-2</v>
      </c>
    </row>
    <row r="13886" spans="1:5" x14ac:dyDescent="0.2">
      <c r="A13886" s="1">
        <v>87.689499999999995</v>
      </c>
      <c r="B13886">
        <v>4.72705E-2</v>
      </c>
      <c r="C13886">
        <v>5.2432600000000003E-2</v>
      </c>
      <c r="D13886">
        <v>6.0031500000000002E-2</v>
      </c>
      <c r="E13886">
        <v>4.2319599999999999E-2</v>
      </c>
    </row>
    <row r="13887" spans="1:5" x14ac:dyDescent="0.2">
      <c r="A13887" s="1">
        <v>87.709500000000006</v>
      </c>
      <c r="B13887">
        <v>4.72997E-2</v>
      </c>
      <c r="C13887">
        <v>5.2447300000000002E-2</v>
      </c>
      <c r="D13887">
        <v>6.0044800000000002E-2</v>
      </c>
      <c r="E13887">
        <v>4.2274699999999998E-2</v>
      </c>
    </row>
    <row r="13888" spans="1:5" x14ac:dyDescent="0.2">
      <c r="A13888" s="1">
        <v>87.729500000000002</v>
      </c>
      <c r="B13888">
        <v>4.73499E-2</v>
      </c>
      <c r="C13888">
        <v>5.24342E-2</v>
      </c>
      <c r="D13888">
        <v>6.00365E-2</v>
      </c>
      <c r="E13888">
        <v>4.2269899999999999E-2</v>
      </c>
    </row>
    <row r="13889" spans="1:5" x14ac:dyDescent="0.2">
      <c r="A13889" s="1">
        <v>87.749499999999998</v>
      </c>
      <c r="B13889">
        <v>4.7265700000000001E-2</v>
      </c>
      <c r="C13889">
        <v>5.24342E-2</v>
      </c>
      <c r="D13889">
        <v>6.0026500000000003E-2</v>
      </c>
      <c r="E13889">
        <v>4.2300299999999999E-2</v>
      </c>
    </row>
    <row r="13890" spans="1:5" x14ac:dyDescent="0.2">
      <c r="A13890" s="1">
        <v>87.769499999999994</v>
      </c>
      <c r="B13890">
        <v>4.7296400000000002E-2</v>
      </c>
      <c r="C13890">
        <v>5.2473499999999999E-2</v>
      </c>
      <c r="D13890">
        <v>6.0048200000000003E-2</v>
      </c>
      <c r="E13890">
        <v>4.2281100000000002E-2</v>
      </c>
    </row>
    <row r="13891" spans="1:5" x14ac:dyDescent="0.2">
      <c r="A13891" s="1">
        <v>87.789500000000004</v>
      </c>
      <c r="B13891">
        <v>4.7330400000000002E-2</v>
      </c>
      <c r="C13891">
        <v>5.2465299999999999E-2</v>
      </c>
      <c r="D13891">
        <v>6.0013200000000003E-2</v>
      </c>
      <c r="E13891">
        <v>4.2298700000000002E-2</v>
      </c>
    </row>
    <row r="13892" spans="1:5" x14ac:dyDescent="0.2">
      <c r="A13892" s="1">
        <v>87.8095</v>
      </c>
      <c r="B13892">
        <v>4.7236500000000001E-2</v>
      </c>
      <c r="C13892">
        <v>5.2452199999999997E-2</v>
      </c>
      <c r="D13892">
        <v>5.9994800000000001E-2</v>
      </c>
      <c r="E13892">
        <v>4.2228300000000003E-2</v>
      </c>
    </row>
    <row r="13893" spans="1:5" x14ac:dyDescent="0.2">
      <c r="A13893" s="1">
        <v>87.829499999999996</v>
      </c>
      <c r="B13893">
        <v>4.73499E-2</v>
      </c>
      <c r="C13893">
        <v>5.2501399999999997E-2</v>
      </c>
      <c r="D13893">
        <v>5.9989800000000003E-2</v>
      </c>
      <c r="E13893">
        <v>4.2290700000000001E-2</v>
      </c>
    </row>
    <row r="13894" spans="1:5" x14ac:dyDescent="0.2">
      <c r="A13894" s="1">
        <v>87.849500000000006</v>
      </c>
      <c r="B13894">
        <v>4.7296400000000002E-2</v>
      </c>
      <c r="C13894">
        <v>5.2498099999999999E-2</v>
      </c>
      <c r="D13894">
        <v>6.0024800000000003E-2</v>
      </c>
      <c r="E13894">
        <v>4.2268300000000002E-2</v>
      </c>
    </row>
    <row r="13895" spans="1:5" x14ac:dyDescent="0.2">
      <c r="A13895" s="1">
        <v>87.869500000000002</v>
      </c>
      <c r="B13895">
        <v>4.7230000000000001E-2</v>
      </c>
      <c r="C13895">
        <v>5.25686E-2</v>
      </c>
      <c r="D13895">
        <v>6.0044800000000002E-2</v>
      </c>
      <c r="E13895">
        <v>4.22779E-2</v>
      </c>
    </row>
    <row r="13896" spans="1:5" x14ac:dyDescent="0.2">
      <c r="A13896" s="1">
        <v>87.889499999999998</v>
      </c>
      <c r="B13896">
        <v>4.7288299999999998E-2</v>
      </c>
      <c r="C13896">
        <v>5.2501399999999997E-2</v>
      </c>
      <c r="D13896">
        <v>5.9998200000000002E-2</v>
      </c>
      <c r="E13896">
        <v>4.2346799999999997E-2</v>
      </c>
    </row>
    <row r="13897" spans="1:5" x14ac:dyDescent="0.2">
      <c r="A13897" s="1">
        <v>87.909499999999994</v>
      </c>
      <c r="B13897">
        <v>4.7260799999999999E-2</v>
      </c>
      <c r="C13897">
        <v>5.2567000000000003E-2</v>
      </c>
      <c r="D13897">
        <v>5.9931499999999999E-2</v>
      </c>
      <c r="E13897">
        <v>4.2268300000000002E-2</v>
      </c>
    </row>
    <row r="13898" spans="1:5" x14ac:dyDescent="0.2">
      <c r="A13898" s="1">
        <v>87.929500000000004</v>
      </c>
      <c r="B13898">
        <v>4.7307799999999997E-2</v>
      </c>
      <c r="C13898">
        <v>5.2567000000000003E-2</v>
      </c>
      <c r="D13898">
        <v>6.0034799999999999E-2</v>
      </c>
      <c r="E13898">
        <v>4.22955E-2</v>
      </c>
    </row>
    <row r="13899" spans="1:5" x14ac:dyDescent="0.2">
      <c r="A13899" s="1">
        <v>87.9495</v>
      </c>
      <c r="B13899">
        <v>4.7204099999999999E-2</v>
      </c>
      <c r="C13899">
        <v>5.2547299999999998E-2</v>
      </c>
      <c r="D13899">
        <v>5.9971499999999997E-2</v>
      </c>
      <c r="E13899">
        <v>4.2293900000000002E-2</v>
      </c>
    </row>
    <row r="13900" spans="1:5" x14ac:dyDescent="0.2">
      <c r="A13900" s="1">
        <v>87.969499999999996</v>
      </c>
      <c r="B13900">
        <v>4.7178200000000003E-2</v>
      </c>
      <c r="C13900">
        <v>5.2539099999999998E-2</v>
      </c>
      <c r="D13900">
        <v>5.9943099999999999E-2</v>
      </c>
      <c r="E13900">
        <v>4.2285900000000001E-2</v>
      </c>
    </row>
    <row r="13901" spans="1:5" x14ac:dyDescent="0.2">
      <c r="A13901" s="1">
        <v>87.989500000000007</v>
      </c>
      <c r="B13901">
        <v>4.72138E-2</v>
      </c>
      <c r="C13901">
        <v>5.2663700000000001E-2</v>
      </c>
      <c r="D13901">
        <v>6.0006499999999997E-2</v>
      </c>
      <c r="E13901">
        <v>4.2318000000000001E-2</v>
      </c>
    </row>
    <row r="13902" spans="1:5" x14ac:dyDescent="0.2">
      <c r="A13902" s="1">
        <v>88.009500000000003</v>
      </c>
      <c r="B13902">
        <v>4.7158800000000001E-2</v>
      </c>
      <c r="C13902">
        <v>5.2611199999999997E-2</v>
      </c>
      <c r="D13902">
        <v>5.9984799999999998E-2</v>
      </c>
      <c r="E13902">
        <v>4.2305099999999998E-2</v>
      </c>
    </row>
    <row r="13903" spans="1:5" x14ac:dyDescent="0.2">
      <c r="A13903" s="1">
        <v>88.029499999999999</v>
      </c>
      <c r="B13903">
        <v>4.7191200000000003E-2</v>
      </c>
      <c r="C13903">
        <v>5.25932E-2</v>
      </c>
      <c r="D13903">
        <v>5.9971499999999997E-2</v>
      </c>
      <c r="E13903">
        <v>4.2225100000000002E-2</v>
      </c>
    </row>
    <row r="13904" spans="1:5" x14ac:dyDescent="0.2">
      <c r="A13904" s="1">
        <v>88.049499999999995</v>
      </c>
      <c r="B13904">
        <v>4.7116699999999997E-2</v>
      </c>
      <c r="C13904">
        <v>5.2614500000000002E-2</v>
      </c>
      <c r="D13904">
        <v>5.9933100000000003E-2</v>
      </c>
      <c r="E13904">
        <v>4.2260300000000001E-2</v>
      </c>
    </row>
    <row r="13905" spans="1:5" x14ac:dyDescent="0.2">
      <c r="A13905" s="1">
        <v>88.069500000000005</v>
      </c>
      <c r="B13905">
        <v>4.7158800000000001E-2</v>
      </c>
      <c r="C13905">
        <v>5.2630900000000001E-2</v>
      </c>
      <c r="D13905">
        <v>5.9944799999999999E-2</v>
      </c>
      <c r="E13905">
        <v>4.22043E-2</v>
      </c>
    </row>
    <row r="13906" spans="1:5" x14ac:dyDescent="0.2">
      <c r="A13906" s="1">
        <v>88.089500000000001</v>
      </c>
      <c r="B13906">
        <v>4.7079500000000003E-2</v>
      </c>
      <c r="C13906">
        <v>5.2611199999999997E-2</v>
      </c>
      <c r="D13906">
        <v>5.9999799999999999E-2</v>
      </c>
      <c r="E13906">
        <v>4.22347E-2</v>
      </c>
    </row>
    <row r="13907" spans="1:5" x14ac:dyDescent="0.2">
      <c r="A13907" s="1">
        <v>88.109499999999997</v>
      </c>
      <c r="B13907">
        <v>4.7029300000000003E-2</v>
      </c>
      <c r="C13907">
        <v>5.2624299999999999E-2</v>
      </c>
      <c r="D13907">
        <v>5.9909799999999999E-2</v>
      </c>
      <c r="E13907">
        <v>4.22219E-2</v>
      </c>
    </row>
    <row r="13908" spans="1:5" x14ac:dyDescent="0.2">
      <c r="A13908" s="1">
        <v>88.129499999999993</v>
      </c>
      <c r="B13908">
        <v>4.7048699999999999E-2</v>
      </c>
      <c r="C13908">
        <v>5.2604699999999997E-2</v>
      </c>
      <c r="D13908">
        <v>5.9929799999999998E-2</v>
      </c>
      <c r="E13908">
        <v>4.2197900000000003E-2</v>
      </c>
    </row>
    <row r="13909" spans="1:5" x14ac:dyDescent="0.2">
      <c r="A13909" s="1">
        <v>88.149500000000003</v>
      </c>
      <c r="B13909">
        <v>4.7022799999999997E-2</v>
      </c>
      <c r="C13909">
        <v>5.2642399999999999E-2</v>
      </c>
      <c r="D13909">
        <v>5.9938100000000001E-2</v>
      </c>
      <c r="E13909">
        <v>4.2177100000000002E-2</v>
      </c>
    </row>
    <row r="13910" spans="1:5" x14ac:dyDescent="0.2">
      <c r="A13910" s="1">
        <v>88.169499999999999</v>
      </c>
      <c r="B13910">
        <v>4.7051999999999997E-2</v>
      </c>
      <c r="C13910">
        <v>5.2650599999999999E-2</v>
      </c>
      <c r="D13910">
        <v>5.9908099999999999E-2</v>
      </c>
      <c r="E13910">
        <v>4.2119499999999997E-2</v>
      </c>
    </row>
    <row r="13911" spans="1:5" x14ac:dyDescent="0.2">
      <c r="A13911" s="1">
        <v>88.189499999999995</v>
      </c>
      <c r="B13911">
        <v>4.70309E-2</v>
      </c>
      <c r="C13911">
        <v>5.2673499999999998E-2</v>
      </c>
      <c r="D13911">
        <v>5.9964799999999999E-2</v>
      </c>
      <c r="E13911">
        <v>4.2141900000000003E-2</v>
      </c>
    </row>
    <row r="13912" spans="1:5" x14ac:dyDescent="0.2">
      <c r="A13912" s="1">
        <v>88.209500000000006</v>
      </c>
      <c r="B13912">
        <v>4.6967799999999997E-2</v>
      </c>
      <c r="C13912">
        <v>5.2588299999999998E-2</v>
      </c>
      <c r="D13912">
        <v>5.9928099999999998E-2</v>
      </c>
      <c r="E13912">
        <v>4.2129100000000003E-2</v>
      </c>
    </row>
    <row r="13913" spans="1:5" x14ac:dyDescent="0.2">
      <c r="A13913" s="1">
        <v>88.229500000000002</v>
      </c>
      <c r="B13913">
        <v>4.7042300000000002E-2</v>
      </c>
      <c r="C13913">
        <v>5.2630900000000001E-2</v>
      </c>
      <c r="D13913">
        <v>5.9906500000000001E-2</v>
      </c>
      <c r="E13913">
        <v>4.2065100000000001E-2</v>
      </c>
    </row>
    <row r="13914" spans="1:5" x14ac:dyDescent="0.2">
      <c r="A13914" s="1">
        <v>88.249499999999998</v>
      </c>
      <c r="B13914">
        <v>4.69889E-2</v>
      </c>
      <c r="C13914">
        <v>5.2545700000000001E-2</v>
      </c>
      <c r="D13914">
        <v>6.0009800000000002E-2</v>
      </c>
      <c r="E13914">
        <v>4.2090700000000002E-2</v>
      </c>
    </row>
    <row r="13915" spans="1:5" x14ac:dyDescent="0.2">
      <c r="A13915" s="1">
        <v>88.269499999999994</v>
      </c>
      <c r="B13915">
        <v>4.7011499999999998E-2</v>
      </c>
      <c r="C13915">
        <v>5.2586599999999997E-2</v>
      </c>
      <c r="D13915">
        <v>5.9941500000000002E-2</v>
      </c>
      <c r="E13915">
        <v>4.2066699999999999E-2</v>
      </c>
    </row>
    <row r="13916" spans="1:5" x14ac:dyDescent="0.2">
      <c r="A13916" s="1">
        <v>88.289500000000004</v>
      </c>
      <c r="B13916">
        <v>4.7060100000000001E-2</v>
      </c>
      <c r="C13916">
        <v>5.2542400000000003E-2</v>
      </c>
      <c r="D13916">
        <v>5.99465E-2</v>
      </c>
      <c r="E13916">
        <v>4.2095500000000001E-2</v>
      </c>
    </row>
    <row r="13917" spans="1:5" x14ac:dyDescent="0.2">
      <c r="A13917" s="1">
        <v>88.3095</v>
      </c>
      <c r="B13917">
        <v>4.7001800000000003E-2</v>
      </c>
      <c r="C13917">
        <v>5.2565300000000002E-2</v>
      </c>
      <c r="D13917">
        <v>5.9964799999999999E-2</v>
      </c>
      <c r="E13917">
        <v>4.2081100000000003E-2</v>
      </c>
    </row>
    <row r="13918" spans="1:5" x14ac:dyDescent="0.2">
      <c r="A13918" s="1">
        <v>88.329499999999996</v>
      </c>
      <c r="B13918">
        <v>4.7000199999999999E-2</v>
      </c>
      <c r="C13918">
        <v>5.2571899999999998E-2</v>
      </c>
      <c r="D13918">
        <v>5.9893099999999998E-2</v>
      </c>
      <c r="E13918">
        <v>4.20875E-2</v>
      </c>
    </row>
    <row r="13919" spans="1:5" x14ac:dyDescent="0.2">
      <c r="A13919" s="1">
        <v>88.349500000000006</v>
      </c>
      <c r="B13919">
        <v>4.7050300000000003E-2</v>
      </c>
      <c r="C13919">
        <v>5.2535800000000001E-2</v>
      </c>
      <c r="D13919">
        <v>5.9934800000000003E-2</v>
      </c>
      <c r="E13919">
        <v>4.2113100000000001E-2</v>
      </c>
    </row>
    <row r="13920" spans="1:5" x14ac:dyDescent="0.2">
      <c r="A13920" s="1">
        <v>88.369500000000002</v>
      </c>
      <c r="B13920">
        <v>4.70164E-2</v>
      </c>
      <c r="C13920">
        <v>5.2586599999999997E-2</v>
      </c>
      <c r="D13920">
        <v>5.9939800000000001E-2</v>
      </c>
      <c r="E13920">
        <v>4.20443E-2</v>
      </c>
    </row>
    <row r="13921" spans="1:5" x14ac:dyDescent="0.2">
      <c r="A13921" s="1">
        <v>88.389499999999998</v>
      </c>
      <c r="B13921">
        <v>4.7032499999999998E-2</v>
      </c>
      <c r="C13921">
        <v>5.2557100000000002E-2</v>
      </c>
      <c r="D13921">
        <v>5.9939800000000001E-2</v>
      </c>
      <c r="E13921">
        <v>4.2098700000000003E-2</v>
      </c>
    </row>
    <row r="13922" spans="1:5" x14ac:dyDescent="0.2">
      <c r="A13922" s="1">
        <v>88.409499999999994</v>
      </c>
      <c r="B13922">
        <v>4.7053600000000001E-2</v>
      </c>
      <c r="C13922">
        <v>5.2532500000000003E-2</v>
      </c>
      <c r="D13922">
        <v>5.9921500000000003E-2</v>
      </c>
      <c r="E13922">
        <v>4.2050700000000003E-2</v>
      </c>
    </row>
    <row r="13923" spans="1:5" x14ac:dyDescent="0.2">
      <c r="A13923" s="1">
        <v>88.429500000000004</v>
      </c>
      <c r="B13923">
        <v>4.7022799999999997E-2</v>
      </c>
      <c r="C13923">
        <v>5.2526000000000003E-2</v>
      </c>
      <c r="D13923">
        <v>5.9931499999999999E-2</v>
      </c>
      <c r="E13923">
        <v>4.2085900000000002E-2</v>
      </c>
    </row>
    <row r="13924" spans="1:5" x14ac:dyDescent="0.2">
      <c r="A13924" s="1">
        <v>88.4495</v>
      </c>
      <c r="B13924">
        <v>4.6964600000000002E-2</v>
      </c>
      <c r="C13924">
        <v>5.2503000000000001E-2</v>
      </c>
      <c r="D13924">
        <v>5.9933100000000003E-2</v>
      </c>
      <c r="E13924">
        <v>4.2079499999999999E-2</v>
      </c>
    </row>
    <row r="13925" spans="1:5" x14ac:dyDescent="0.2">
      <c r="A13925" s="1">
        <v>88.469499999999996</v>
      </c>
      <c r="B13925">
        <v>4.70584E-2</v>
      </c>
      <c r="C13925">
        <v>5.2534200000000003E-2</v>
      </c>
      <c r="D13925">
        <v>5.9898100000000003E-2</v>
      </c>
      <c r="E13925">
        <v>4.2103500000000002E-2</v>
      </c>
    </row>
    <row r="13926" spans="1:5" x14ac:dyDescent="0.2">
      <c r="A13926" s="1">
        <v>88.489500000000007</v>
      </c>
      <c r="B13926">
        <v>4.70374E-2</v>
      </c>
      <c r="C13926">
        <v>5.2526000000000003E-2</v>
      </c>
      <c r="D13926">
        <v>6.0011500000000002E-2</v>
      </c>
      <c r="E13926">
        <v>4.2116300000000002E-2</v>
      </c>
    </row>
    <row r="13927" spans="1:5" x14ac:dyDescent="0.2">
      <c r="A13927" s="1">
        <v>88.509500000000003</v>
      </c>
      <c r="B13927">
        <v>4.6974299999999997E-2</v>
      </c>
      <c r="C13927">
        <v>5.2557100000000002E-2</v>
      </c>
      <c r="D13927">
        <v>5.9913099999999997E-2</v>
      </c>
      <c r="E13927">
        <v>4.2033099999999997E-2</v>
      </c>
    </row>
    <row r="13928" spans="1:5" x14ac:dyDescent="0.2">
      <c r="A13928" s="1">
        <v>88.529499999999999</v>
      </c>
      <c r="B13928">
        <v>4.7003400000000001E-2</v>
      </c>
      <c r="C13928">
        <v>5.2530899999999998E-2</v>
      </c>
      <c r="D13928">
        <v>5.9933100000000003E-2</v>
      </c>
      <c r="E13928">
        <v>4.2133900000000002E-2</v>
      </c>
    </row>
    <row r="13929" spans="1:5" x14ac:dyDescent="0.2">
      <c r="A13929" s="1">
        <v>88.549499999999995</v>
      </c>
      <c r="B13929">
        <v>4.7035800000000003E-2</v>
      </c>
      <c r="C13929">
        <v>5.2532500000000003E-2</v>
      </c>
      <c r="D13929">
        <v>6.0008199999999998E-2</v>
      </c>
      <c r="E13929">
        <v>4.2081100000000003E-2</v>
      </c>
    </row>
    <row r="13930" spans="1:5" x14ac:dyDescent="0.2">
      <c r="A13930" s="1">
        <v>88.569500000000005</v>
      </c>
      <c r="B13930">
        <v>4.7000199999999999E-2</v>
      </c>
      <c r="C13930">
        <v>5.2547299999999998E-2</v>
      </c>
      <c r="D13930">
        <v>5.9968100000000003E-2</v>
      </c>
      <c r="E13930">
        <v>4.2111500000000003E-2</v>
      </c>
    </row>
    <row r="13931" spans="1:5" x14ac:dyDescent="0.2">
      <c r="A13931" s="1">
        <v>88.589500000000001</v>
      </c>
      <c r="B13931">
        <v>4.6953300000000003E-2</v>
      </c>
      <c r="C13931">
        <v>5.2547299999999998E-2</v>
      </c>
      <c r="D13931">
        <v>6.0008199999999998E-2</v>
      </c>
      <c r="E13931">
        <v>4.2116300000000002E-2</v>
      </c>
    </row>
    <row r="13932" spans="1:5" x14ac:dyDescent="0.2">
      <c r="A13932" s="1">
        <v>88.609499999999997</v>
      </c>
      <c r="B13932">
        <v>4.6940299999999997E-2</v>
      </c>
      <c r="C13932">
        <v>5.2517800000000003E-2</v>
      </c>
      <c r="D13932">
        <v>6.0023199999999999E-2</v>
      </c>
      <c r="E13932">
        <v>4.20699E-2</v>
      </c>
    </row>
    <row r="13933" spans="1:5" x14ac:dyDescent="0.2">
      <c r="A13933" s="1">
        <v>88.629499999999993</v>
      </c>
      <c r="B13933">
        <v>4.7019600000000002E-2</v>
      </c>
      <c r="C13933">
        <v>5.2558800000000003E-2</v>
      </c>
      <c r="D13933">
        <v>5.9953100000000002E-2</v>
      </c>
      <c r="E13933">
        <v>4.2154700000000003E-2</v>
      </c>
    </row>
    <row r="13934" spans="1:5" x14ac:dyDescent="0.2">
      <c r="A13934" s="1">
        <v>88.649500000000003</v>
      </c>
      <c r="B13934">
        <v>4.6935499999999998E-2</v>
      </c>
      <c r="C13934">
        <v>5.2504700000000001E-2</v>
      </c>
      <c r="D13934">
        <v>5.9998200000000002E-2</v>
      </c>
      <c r="E13934">
        <v>4.2103500000000002E-2</v>
      </c>
    </row>
    <row r="13935" spans="1:5" x14ac:dyDescent="0.2">
      <c r="A13935" s="1">
        <v>88.669499999999999</v>
      </c>
      <c r="B13935">
        <v>4.70099E-2</v>
      </c>
      <c r="C13935">
        <v>5.24752E-2</v>
      </c>
      <c r="D13935">
        <v>5.9938100000000001E-2</v>
      </c>
      <c r="E13935">
        <v>4.2111500000000003E-2</v>
      </c>
    </row>
    <row r="13936" spans="1:5" x14ac:dyDescent="0.2">
      <c r="A13936" s="1">
        <v>88.689499999999995</v>
      </c>
      <c r="B13936">
        <v>4.6992100000000002E-2</v>
      </c>
      <c r="C13936">
        <v>5.2503000000000001E-2</v>
      </c>
      <c r="D13936">
        <v>5.99581E-2</v>
      </c>
      <c r="E13936">
        <v>4.21739E-2</v>
      </c>
    </row>
    <row r="13937" spans="1:5" x14ac:dyDescent="0.2">
      <c r="A13937" s="1">
        <v>88.709500000000006</v>
      </c>
      <c r="B13937">
        <v>4.7003400000000001E-2</v>
      </c>
      <c r="C13937">
        <v>5.2517800000000003E-2</v>
      </c>
      <c r="D13937">
        <v>5.9968100000000003E-2</v>
      </c>
      <c r="E13937">
        <v>4.2109899999999999E-2</v>
      </c>
    </row>
    <row r="13938" spans="1:5" x14ac:dyDescent="0.2">
      <c r="A13938" s="1">
        <v>88.729500000000002</v>
      </c>
      <c r="B13938">
        <v>4.69889E-2</v>
      </c>
      <c r="C13938">
        <v>5.2480100000000002E-2</v>
      </c>
      <c r="D13938">
        <v>5.9926500000000001E-2</v>
      </c>
      <c r="E13938">
        <v>4.2188299999999998E-2</v>
      </c>
    </row>
    <row r="13939" spans="1:5" x14ac:dyDescent="0.2">
      <c r="A13939" s="1">
        <v>88.749499999999998</v>
      </c>
      <c r="B13939">
        <v>4.6962999999999998E-2</v>
      </c>
      <c r="C13939">
        <v>5.2414500000000003E-2</v>
      </c>
      <c r="D13939">
        <v>5.9956500000000003E-2</v>
      </c>
      <c r="E13939">
        <v>4.2141900000000003E-2</v>
      </c>
    </row>
    <row r="13940" spans="1:5" x14ac:dyDescent="0.2">
      <c r="A13940" s="1">
        <v>88.769499999999994</v>
      </c>
      <c r="B13940">
        <v>4.7045499999999997E-2</v>
      </c>
      <c r="C13940">
        <v>5.2516199999999999E-2</v>
      </c>
      <c r="D13940">
        <v>5.9918100000000002E-2</v>
      </c>
      <c r="E13940">
        <v>4.2127499999999998E-2</v>
      </c>
    </row>
    <row r="13941" spans="1:5" x14ac:dyDescent="0.2">
      <c r="A13941" s="1">
        <v>88.789500000000004</v>
      </c>
      <c r="B13941">
        <v>4.69597E-2</v>
      </c>
      <c r="C13941">
        <v>5.2417800000000001E-2</v>
      </c>
      <c r="D13941">
        <v>5.9863100000000002E-2</v>
      </c>
      <c r="E13941">
        <v>4.2137099999999997E-2</v>
      </c>
    </row>
    <row r="13942" spans="1:5" x14ac:dyDescent="0.2">
      <c r="A13942" s="1">
        <v>88.8095</v>
      </c>
      <c r="B13942">
        <v>4.6982400000000001E-2</v>
      </c>
      <c r="C13942">
        <v>5.24588E-2</v>
      </c>
      <c r="D13942">
        <v>5.9813100000000001E-2</v>
      </c>
      <c r="E13942">
        <v>4.2084299999999998E-2</v>
      </c>
    </row>
    <row r="13943" spans="1:5" x14ac:dyDescent="0.2">
      <c r="A13943" s="1">
        <v>88.829499999999996</v>
      </c>
      <c r="B13943">
        <v>4.70099E-2</v>
      </c>
      <c r="C13943">
        <v>5.2452199999999997E-2</v>
      </c>
      <c r="D13943">
        <v>5.9821399999999997E-2</v>
      </c>
      <c r="E13943">
        <v>4.2146700000000002E-2</v>
      </c>
    </row>
    <row r="13944" spans="1:5" x14ac:dyDescent="0.2">
      <c r="A13944" s="1">
        <v>88.849500000000006</v>
      </c>
      <c r="B13944">
        <v>4.6969400000000001E-2</v>
      </c>
      <c r="C13944">
        <v>5.2489899999999999E-2</v>
      </c>
      <c r="D13944">
        <v>5.9819799999999999E-2</v>
      </c>
      <c r="E13944">
        <v>4.2095500000000001E-2</v>
      </c>
    </row>
    <row r="13945" spans="1:5" x14ac:dyDescent="0.2">
      <c r="A13945" s="1">
        <v>88.869500000000002</v>
      </c>
      <c r="B13945">
        <v>4.6941900000000002E-2</v>
      </c>
      <c r="C13945">
        <v>5.2483399999999999E-2</v>
      </c>
      <c r="D13945">
        <v>5.97964E-2</v>
      </c>
      <c r="E13945">
        <v>4.2127499999999998E-2</v>
      </c>
    </row>
    <row r="13946" spans="1:5" x14ac:dyDescent="0.2">
      <c r="A13946" s="1">
        <v>88.889499999999998</v>
      </c>
      <c r="B13946">
        <v>4.69872E-2</v>
      </c>
      <c r="C13946">
        <v>5.2437499999999998E-2</v>
      </c>
      <c r="D13946">
        <v>5.9739800000000003E-2</v>
      </c>
      <c r="E13946">
        <v>4.2149899999999997E-2</v>
      </c>
    </row>
    <row r="13947" spans="1:5" x14ac:dyDescent="0.2">
      <c r="A13947" s="1">
        <v>88.909499999999994</v>
      </c>
      <c r="B13947">
        <v>4.6998600000000001E-2</v>
      </c>
      <c r="C13947">
        <v>5.24752E-2</v>
      </c>
      <c r="D13947">
        <v>5.9751400000000003E-2</v>
      </c>
      <c r="E13947">
        <v>4.2127499999999998E-2</v>
      </c>
    </row>
    <row r="13948" spans="1:5" x14ac:dyDescent="0.2">
      <c r="A13948" s="1">
        <v>88.929500000000004</v>
      </c>
      <c r="B13948">
        <v>4.69177E-2</v>
      </c>
      <c r="C13948">
        <v>5.2457200000000002E-2</v>
      </c>
      <c r="D13948">
        <v>5.97298E-2</v>
      </c>
      <c r="E13948">
        <v>4.2103500000000002E-2</v>
      </c>
    </row>
    <row r="13949" spans="1:5" x14ac:dyDescent="0.2">
      <c r="A13949" s="1">
        <v>88.9495</v>
      </c>
      <c r="B13949">
        <v>4.6975900000000001E-2</v>
      </c>
      <c r="C13949">
        <v>5.2408000000000003E-2</v>
      </c>
      <c r="D13949">
        <v>5.9744800000000001E-2</v>
      </c>
      <c r="E13949">
        <v>4.2141900000000003E-2</v>
      </c>
    </row>
    <row r="13950" spans="1:5" x14ac:dyDescent="0.2">
      <c r="A13950" s="1">
        <v>88.969499999999996</v>
      </c>
      <c r="B13950">
        <v>4.6915999999999999E-2</v>
      </c>
      <c r="C13950">
        <v>5.2491599999999999E-2</v>
      </c>
      <c r="D13950">
        <v>5.97098E-2</v>
      </c>
      <c r="E13950">
        <v>4.21611E-2</v>
      </c>
    </row>
    <row r="13951" spans="1:5" x14ac:dyDescent="0.2">
      <c r="A13951" s="1">
        <v>88.989500000000007</v>
      </c>
      <c r="B13951">
        <v>4.6920900000000001E-2</v>
      </c>
      <c r="C13951">
        <v>5.2460399999999997E-2</v>
      </c>
      <c r="D13951">
        <v>5.97098E-2</v>
      </c>
      <c r="E13951">
        <v>4.2153099999999999E-2</v>
      </c>
    </row>
    <row r="13952" spans="1:5" x14ac:dyDescent="0.2">
      <c r="A13952" s="1">
        <v>89.009500000000003</v>
      </c>
      <c r="B13952">
        <v>4.6907900000000002E-2</v>
      </c>
      <c r="C13952">
        <v>5.2417800000000001E-2</v>
      </c>
      <c r="D13952">
        <v>5.9738100000000002E-2</v>
      </c>
      <c r="E13952">
        <v>4.21179E-2</v>
      </c>
    </row>
    <row r="13953" spans="1:5" x14ac:dyDescent="0.2">
      <c r="A13953" s="1">
        <v>89.029499999999999</v>
      </c>
      <c r="B13953">
        <v>4.6919299999999997E-2</v>
      </c>
      <c r="C13953">
        <v>5.2399800000000003E-2</v>
      </c>
      <c r="D13953">
        <v>5.96965E-2</v>
      </c>
      <c r="E13953">
        <v>4.2194700000000002E-2</v>
      </c>
    </row>
    <row r="13954" spans="1:5" x14ac:dyDescent="0.2">
      <c r="A13954" s="1">
        <v>89.049499999999995</v>
      </c>
      <c r="B13954">
        <v>4.6886900000000002E-2</v>
      </c>
      <c r="C13954">
        <v>5.2344099999999998E-2</v>
      </c>
      <c r="D13954">
        <v>5.9733099999999997E-2</v>
      </c>
      <c r="E13954">
        <v>4.2085900000000002E-2</v>
      </c>
    </row>
    <row r="13955" spans="1:5" x14ac:dyDescent="0.2">
      <c r="A13955" s="1">
        <v>89.069500000000005</v>
      </c>
      <c r="B13955">
        <v>4.6875600000000003E-2</v>
      </c>
      <c r="C13955">
        <v>5.2358799999999997E-2</v>
      </c>
      <c r="D13955">
        <v>5.9668100000000002E-2</v>
      </c>
      <c r="E13955">
        <v>4.21003E-2</v>
      </c>
    </row>
    <row r="13956" spans="1:5" x14ac:dyDescent="0.2">
      <c r="A13956" s="1">
        <v>89.089500000000001</v>
      </c>
      <c r="B13956">
        <v>4.6873999999999999E-2</v>
      </c>
      <c r="C13956">
        <v>5.2378500000000001E-2</v>
      </c>
      <c r="D13956">
        <v>5.97081E-2</v>
      </c>
      <c r="E13956">
        <v>4.2141900000000003E-2</v>
      </c>
    </row>
    <row r="13957" spans="1:5" x14ac:dyDescent="0.2">
      <c r="A13957" s="1">
        <v>89.109499999999997</v>
      </c>
      <c r="B13957">
        <v>4.684E-2</v>
      </c>
      <c r="C13957">
        <v>5.2365399999999999E-2</v>
      </c>
      <c r="D13957">
        <v>5.9783099999999999E-2</v>
      </c>
      <c r="E13957">
        <v>4.2089099999999997E-2</v>
      </c>
    </row>
    <row r="13958" spans="1:5" x14ac:dyDescent="0.2">
      <c r="A13958" s="1">
        <v>89.129499999999993</v>
      </c>
      <c r="B13958">
        <v>4.6848099999999997E-2</v>
      </c>
      <c r="C13958">
        <v>5.2303099999999998E-2</v>
      </c>
      <c r="D13958">
        <v>5.9678099999999998E-2</v>
      </c>
      <c r="E13958">
        <v>4.21003E-2</v>
      </c>
    </row>
    <row r="13959" spans="1:5" x14ac:dyDescent="0.2">
      <c r="A13959" s="1">
        <v>89.149500000000003</v>
      </c>
      <c r="B13959">
        <v>4.6867499999999999E-2</v>
      </c>
      <c r="C13959">
        <v>5.2304799999999999E-2</v>
      </c>
      <c r="D13959">
        <v>5.97981E-2</v>
      </c>
      <c r="E13959">
        <v>4.2090700000000002E-2</v>
      </c>
    </row>
    <row r="13960" spans="1:5" x14ac:dyDescent="0.2">
      <c r="A13960" s="1">
        <v>89.169499999999999</v>
      </c>
      <c r="B13960">
        <v>4.6873999999999999E-2</v>
      </c>
      <c r="C13960">
        <v>5.2353900000000002E-2</v>
      </c>
      <c r="D13960">
        <v>5.9821399999999997E-2</v>
      </c>
      <c r="E13960">
        <v>4.2108300000000001E-2</v>
      </c>
    </row>
    <row r="13961" spans="1:5" x14ac:dyDescent="0.2">
      <c r="A13961" s="1">
        <v>89.189499999999995</v>
      </c>
      <c r="B13961">
        <v>4.6831900000000003E-2</v>
      </c>
      <c r="C13961">
        <v>5.22262E-2</v>
      </c>
      <c r="D13961">
        <v>5.9736400000000002E-2</v>
      </c>
      <c r="E13961">
        <v>4.2093899999999997E-2</v>
      </c>
    </row>
    <row r="13962" spans="1:5" x14ac:dyDescent="0.2">
      <c r="A13962" s="1">
        <v>89.209500000000006</v>
      </c>
      <c r="B13962">
        <v>4.6810900000000003E-2</v>
      </c>
      <c r="C13962">
        <v>5.2268700000000001E-2</v>
      </c>
      <c r="D13962">
        <v>5.9791400000000001E-2</v>
      </c>
      <c r="E13962">
        <v>4.20747E-2</v>
      </c>
    </row>
    <row r="13963" spans="1:5" x14ac:dyDescent="0.2">
      <c r="A13963" s="1">
        <v>89.229500000000002</v>
      </c>
      <c r="B13963">
        <v>4.6789900000000002E-2</v>
      </c>
      <c r="C13963">
        <v>5.2298200000000003E-2</v>
      </c>
      <c r="D13963">
        <v>5.9759800000000002E-2</v>
      </c>
      <c r="E13963">
        <v>4.2061899999999999E-2</v>
      </c>
    </row>
    <row r="13964" spans="1:5" x14ac:dyDescent="0.2">
      <c r="A13964" s="1">
        <v>89.249499999999998</v>
      </c>
      <c r="B13964">
        <v>4.6770399999999997E-2</v>
      </c>
      <c r="C13964">
        <v>5.2254000000000002E-2</v>
      </c>
      <c r="D13964">
        <v>5.9794800000000002E-2</v>
      </c>
      <c r="E13964">
        <v>4.2065100000000001E-2</v>
      </c>
    </row>
    <row r="13965" spans="1:5" x14ac:dyDescent="0.2">
      <c r="A13965" s="1">
        <v>89.269499999999994</v>
      </c>
      <c r="B13965">
        <v>4.67413E-2</v>
      </c>
      <c r="C13965">
        <v>5.2314600000000003E-2</v>
      </c>
      <c r="D13965">
        <v>5.9794800000000002E-2</v>
      </c>
      <c r="E13965">
        <v>4.2071499999999998E-2</v>
      </c>
    </row>
    <row r="13966" spans="1:5" x14ac:dyDescent="0.2">
      <c r="A13966" s="1">
        <v>89.289500000000004</v>
      </c>
      <c r="B13966">
        <v>4.6810900000000003E-2</v>
      </c>
      <c r="C13966">
        <v>5.2235999999999998E-2</v>
      </c>
      <c r="D13966">
        <v>5.9821399999999997E-2</v>
      </c>
      <c r="E13966">
        <v>4.2157899999999998E-2</v>
      </c>
    </row>
    <row r="13967" spans="1:5" x14ac:dyDescent="0.2">
      <c r="A13967" s="1">
        <v>89.3095</v>
      </c>
      <c r="B13967">
        <v>4.6775299999999999E-2</v>
      </c>
      <c r="C13967">
        <v>5.2265499999999999E-2</v>
      </c>
      <c r="D13967">
        <v>5.9779800000000001E-2</v>
      </c>
      <c r="E13967">
        <v>4.1999500000000002E-2</v>
      </c>
    </row>
    <row r="13968" spans="1:5" x14ac:dyDescent="0.2">
      <c r="A13968" s="1">
        <v>89.329499999999996</v>
      </c>
      <c r="B13968">
        <v>4.67413E-2</v>
      </c>
      <c r="C13968">
        <v>5.2245800000000002E-2</v>
      </c>
      <c r="D13968">
        <v>5.97998E-2</v>
      </c>
      <c r="E13968">
        <v>4.2037900000000003E-2</v>
      </c>
    </row>
    <row r="13969" spans="1:5" x14ac:dyDescent="0.2">
      <c r="A13969" s="1">
        <v>89.349500000000006</v>
      </c>
      <c r="B13969">
        <v>4.6739700000000002E-2</v>
      </c>
      <c r="C13969">
        <v>5.2250699999999997E-2</v>
      </c>
      <c r="D13969">
        <v>5.9841400000000003E-2</v>
      </c>
      <c r="E13969">
        <v>4.2068300000000003E-2</v>
      </c>
    </row>
    <row r="13970" spans="1:5" x14ac:dyDescent="0.2">
      <c r="A13970" s="1">
        <v>89.369500000000002</v>
      </c>
      <c r="B13970">
        <v>4.6738099999999998E-2</v>
      </c>
      <c r="C13970">
        <v>5.22491E-2</v>
      </c>
      <c r="D13970">
        <v>5.9821399999999997E-2</v>
      </c>
      <c r="E13970">
        <v>4.2029900000000002E-2</v>
      </c>
    </row>
    <row r="13971" spans="1:5" x14ac:dyDescent="0.2">
      <c r="A13971" s="1">
        <v>89.389499999999998</v>
      </c>
      <c r="B13971">
        <v>4.6728400000000003E-2</v>
      </c>
      <c r="C13971">
        <v>5.22573E-2</v>
      </c>
      <c r="D13971">
        <v>5.9848100000000001E-2</v>
      </c>
      <c r="E13971">
        <v>4.2017100000000002E-2</v>
      </c>
    </row>
    <row r="13972" spans="1:5" x14ac:dyDescent="0.2">
      <c r="A13972" s="1">
        <v>89.409499999999994</v>
      </c>
      <c r="B13972">
        <v>4.6671799999999999E-2</v>
      </c>
      <c r="C13972">
        <v>5.2299900000000003E-2</v>
      </c>
      <c r="D13972">
        <v>5.98548E-2</v>
      </c>
      <c r="E13972">
        <v>4.19227E-2</v>
      </c>
    </row>
    <row r="13973" spans="1:5" x14ac:dyDescent="0.2">
      <c r="A13973" s="1">
        <v>89.429500000000004</v>
      </c>
      <c r="B13973">
        <v>4.6749400000000003E-2</v>
      </c>
      <c r="C13973">
        <v>5.2252399999999997E-2</v>
      </c>
      <c r="D13973">
        <v>5.9748099999999998E-2</v>
      </c>
      <c r="E13973">
        <v>4.1978700000000001E-2</v>
      </c>
    </row>
    <row r="13974" spans="1:5" x14ac:dyDescent="0.2">
      <c r="A13974" s="1">
        <v>89.4495</v>
      </c>
      <c r="B13974">
        <v>4.6657200000000003E-2</v>
      </c>
      <c r="C13974">
        <v>5.22573E-2</v>
      </c>
      <c r="D13974">
        <v>5.9856399999999997E-2</v>
      </c>
      <c r="E13974">
        <v>4.1941899999999997E-2</v>
      </c>
    </row>
    <row r="13975" spans="1:5" x14ac:dyDescent="0.2">
      <c r="A13975" s="1">
        <v>89.469499999999996</v>
      </c>
      <c r="B13975">
        <v>4.6709000000000001E-2</v>
      </c>
      <c r="C13975">
        <v>5.2283499999999997E-2</v>
      </c>
      <c r="D13975">
        <v>5.97981E-2</v>
      </c>
      <c r="E13975">
        <v>4.1898699999999997E-2</v>
      </c>
    </row>
    <row r="13976" spans="1:5" x14ac:dyDescent="0.2">
      <c r="A13976" s="1">
        <v>89.489500000000007</v>
      </c>
      <c r="B13976">
        <v>4.67575E-2</v>
      </c>
      <c r="C13976">
        <v>5.2273699999999999E-2</v>
      </c>
      <c r="D13976">
        <v>5.98348E-2</v>
      </c>
      <c r="E13976">
        <v>4.1903500000000003E-2</v>
      </c>
    </row>
    <row r="13977" spans="1:5" x14ac:dyDescent="0.2">
      <c r="A13977" s="1">
        <v>89.509500000000003</v>
      </c>
      <c r="B13977">
        <v>4.6663700000000002E-2</v>
      </c>
      <c r="C13977">
        <v>5.2190100000000003E-2</v>
      </c>
      <c r="D13977">
        <v>5.9843100000000003E-2</v>
      </c>
      <c r="E13977">
        <v>4.1869900000000002E-2</v>
      </c>
    </row>
    <row r="13978" spans="1:5" x14ac:dyDescent="0.2">
      <c r="A13978" s="1">
        <v>89.529499999999999</v>
      </c>
      <c r="B13978">
        <v>4.6663700000000002E-2</v>
      </c>
      <c r="C13978">
        <v>5.2222900000000003E-2</v>
      </c>
      <c r="D13978">
        <v>5.9826400000000002E-2</v>
      </c>
      <c r="E13978">
        <v>4.1901899999999999E-2</v>
      </c>
    </row>
    <row r="13979" spans="1:5" x14ac:dyDescent="0.2">
      <c r="A13979" s="1">
        <v>89.549499999999995</v>
      </c>
      <c r="B13979">
        <v>4.6679900000000003E-2</v>
      </c>
      <c r="C13979">
        <v>5.2242499999999997E-2</v>
      </c>
      <c r="D13979">
        <v>5.9856399999999997E-2</v>
      </c>
      <c r="E13979">
        <v>4.1871499999999999E-2</v>
      </c>
    </row>
    <row r="13980" spans="1:5" x14ac:dyDescent="0.2">
      <c r="A13980" s="1">
        <v>89.569500000000005</v>
      </c>
      <c r="B13980">
        <v>4.6668599999999998E-2</v>
      </c>
      <c r="C13980">
        <v>5.2254000000000002E-2</v>
      </c>
      <c r="D13980">
        <v>5.9824799999999997E-2</v>
      </c>
      <c r="E13980">
        <v>4.18923E-2</v>
      </c>
    </row>
    <row r="13981" spans="1:5" x14ac:dyDescent="0.2">
      <c r="A13981" s="1">
        <v>89.589500000000001</v>
      </c>
      <c r="B13981">
        <v>4.6712200000000002E-2</v>
      </c>
      <c r="C13981">
        <v>5.2203199999999998E-2</v>
      </c>
      <c r="D13981">
        <v>5.9903100000000001E-2</v>
      </c>
      <c r="E13981">
        <v>4.18667E-2</v>
      </c>
    </row>
    <row r="13982" spans="1:5" x14ac:dyDescent="0.2">
      <c r="A13982" s="1">
        <v>89.609499999999997</v>
      </c>
      <c r="B13982">
        <v>4.6603899999999997E-2</v>
      </c>
      <c r="C13982">
        <v>5.2163899999999999E-2</v>
      </c>
      <c r="D13982">
        <v>5.9866500000000003E-2</v>
      </c>
      <c r="E13982">
        <v>4.1847500000000003E-2</v>
      </c>
    </row>
    <row r="13983" spans="1:5" x14ac:dyDescent="0.2">
      <c r="A13983" s="1">
        <v>89.629499999999993</v>
      </c>
      <c r="B13983">
        <v>4.6681500000000001E-2</v>
      </c>
      <c r="C13983">
        <v>5.2165599999999999E-2</v>
      </c>
      <c r="D13983">
        <v>5.9793100000000002E-2</v>
      </c>
      <c r="E13983">
        <v>4.1829900000000003E-2</v>
      </c>
    </row>
    <row r="13984" spans="1:5" x14ac:dyDescent="0.2">
      <c r="A13984" s="1">
        <v>89.649500000000003</v>
      </c>
      <c r="B13984">
        <v>4.6634599999999998E-2</v>
      </c>
      <c r="C13984">
        <v>5.2147499999999999E-2</v>
      </c>
      <c r="D13984">
        <v>5.98881E-2</v>
      </c>
      <c r="E13984">
        <v>4.1860300000000003E-2</v>
      </c>
    </row>
    <row r="13985" spans="1:5" x14ac:dyDescent="0.2">
      <c r="A13985" s="1">
        <v>89.669499999999999</v>
      </c>
      <c r="B13985">
        <v>4.6581200000000003E-2</v>
      </c>
      <c r="C13985">
        <v>5.2173700000000003E-2</v>
      </c>
      <c r="D13985">
        <v>5.9838099999999998E-2</v>
      </c>
      <c r="E13985">
        <v>4.1798000000000002E-2</v>
      </c>
    </row>
    <row r="13986" spans="1:5" x14ac:dyDescent="0.2">
      <c r="A13986" s="1">
        <v>89.689499999999995</v>
      </c>
      <c r="B13986">
        <v>4.6658900000000003E-2</v>
      </c>
      <c r="C13986">
        <v>5.2075499999999997E-2</v>
      </c>
      <c r="D13986">
        <v>5.9829800000000002E-2</v>
      </c>
      <c r="E13986">
        <v>4.18619E-2</v>
      </c>
    </row>
    <row r="13987" spans="1:5" x14ac:dyDescent="0.2">
      <c r="A13987" s="1">
        <v>89.709500000000006</v>
      </c>
      <c r="B13987">
        <v>4.6618399999999997E-2</v>
      </c>
      <c r="C13987">
        <v>5.2103299999999998E-2</v>
      </c>
      <c r="D13987">
        <v>5.9809800000000003E-2</v>
      </c>
      <c r="E13987">
        <v>4.1826700000000001E-2</v>
      </c>
    </row>
    <row r="13988" spans="1:5" x14ac:dyDescent="0.2">
      <c r="A13988" s="1">
        <v>89.729500000000002</v>
      </c>
      <c r="B13988">
        <v>4.66378E-2</v>
      </c>
      <c r="C13988">
        <v>5.2127899999999998E-2</v>
      </c>
      <c r="D13988">
        <v>5.9811400000000001E-2</v>
      </c>
      <c r="E13988">
        <v>4.1844300000000001E-2</v>
      </c>
    </row>
    <row r="13989" spans="1:5" x14ac:dyDescent="0.2">
      <c r="A13989" s="1">
        <v>89.749499999999998</v>
      </c>
      <c r="B13989">
        <v>4.65893E-2</v>
      </c>
      <c r="C13989">
        <v>5.2062400000000002E-2</v>
      </c>
      <c r="D13989">
        <v>5.9836399999999998E-2</v>
      </c>
      <c r="E13989">
        <v>4.1806000000000003E-2</v>
      </c>
    </row>
    <row r="13990" spans="1:5" x14ac:dyDescent="0.2">
      <c r="A13990" s="1">
        <v>89.769499999999994</v>
      </c>
      <c r="B13990">
        <v>4.66168E-2</v>
      </c>
      <c r="C13990">
        <v>5.2098400000000003E-2</v>
      </c>
      <c r="D13990">
        <v>5.9813100000000001E-2</v>
      </c>
      <c r="E13990">
        <v>4.1782E-2</v>
      </c>
    </row>
    <row r="13991" spans="1:5" x14ac:dyDescent="0.2">
      <c r="A13991" s="1">
        <v>89.789500000000004</v>
      </c>
      <c r="B13991">
        <v>4.6621700000000002E-2</v>
      </c>
      <c r="C13991">
        <v>5.2106600000000003E-2</v>
      </c>
      <c r="D13991">
        <v>5.97764E-2</v>
      </c>
      <c r="E13991">
        <v>4.1788400000000003E-2</v>
      </c>
    </row>
    <row r="13992" spans="1:5" x14ac:dyDescent="0.2">
      <c r="A13992" s="1">
        <v>89.8095</v>
      </c>
      <c r="B13992">
        <v>4.6544099999999998E-2</v>
      </c>
      <c r="C13992">
        <v>5.2078800000000001E-2</v>
      </c>
      <c r="D13992">
        <v>5.9778100000000001E-2</v>
      </c>
      <c r="E13992">
        <v>4.1788400000000003E-2</v>
      </c>
    </row>
    <row r="13993" spans="1:5" x14ac:dyDescent="0.2">
      <c r="A13993" s="1">
        <v>89.829499999999996</v>
      </c>
      <c r="B13993">
        <v>4.6633000000000001E-2</v>
      </c>
      <c r="C13993">
        <v>5.2123000000000003E-2</v>
      </c>
      <c r="D13993">
        <v>5.9874799999999999E-2</v>
      </c>
      <c r="E13993">
        <v>4.1845899999999998E-2</v>
      </c>
    </row>
    <row r="13994" spans="1:5" x14ac:dyDescent="0.2">
      <c r="A13994" s="1">
        <v>89.849500000000006</v>
      </c>
      <c r="B13994">
        <v>4.6584500000000001E-2</v>
      </c>
      <c r="C13994">
        <v>5.20411E-2</v>
      </c>
      <c r="D13994">
        <v>5.97998E-2</v>
      </c>
      <c r="E13994">
        <v>4.1845899999999998E-2</v>
      </c>
    </row>
    <row r="13995" spans="1:5" x14ac:dyDescent="0.2">
      <c r="A13995" s="1">
        <v>89.869500000000002</v>
      </c>
      <c r="B13995">
        <v>4.6586099999999998E-2</v>
      </c>
      <c r="C13995">
        <v>5.2077100000000001E-2</v>
      </c>
      <c r="D13995">
        <v>5.9829800000000002E-2</v>
      </c>
      <c r="E13995">
        <v>4.1806000000000003E-2</v>
      </c>
    </row>
    <row r="13996" spans="1:5" x14ac:dyDescent="0.2">
      <c r="A13996" s="1">
        <v>89.889499999999998</v>
      </c>
      <c r="B13996">
        <v>4.6605500000000001E-2</v>
      </c>
      <c r="C13996">
        <v>5.2075499999999997E-2</v>
      </c>
      <c r="D13996">
        <v>5.9828100000000002E-2</v>
      </c>
      <c r="E13996">
        <v>4.18491E-2</v>
      </c>
    </row>
    <row r="13997" spans="1:5" x14ac:dyDescent="0.2">
      <c r="A13997" s="1">
        <v>89.909499999999994</v>
      </c>
      <c r="B13997">
        <v>4.65473E-2</v>
      </c>
      <c r="C13997">
        <v>5.2131200000000003E-2</v>
      </c>
      <c r="D13997">
        <v>5.97964E-2</v>
      </c>
      <c r="E13997">
        <v>4.1732400000000003E-2</v>
      </c>
    </row>
    <row r="13998" spans="1:5" x14ac:dyDescent="0.2">
      <c r="A13998" s="1">
        <v>89.929500000000004</v>
      </c>
      <c r="B13998">
        <v>4.6623299999999999E-2</v>
      </c>
      <c r="C13998">
        <v>5.2109900000000001E-2</v>
      </c>
      <c r="D13998">
        <v>5.9789799999999997E-2</v>
      </c>
      <c r="E13998">
        <v>4.1821900000000002E-2</v>
      </c>
    </row>
    <row r="13999" spans="1:5" x14ac:dyDescent="0.2">
      <c r="A13999" s="1">
        <v>89.9495</v>
      </c>
      <c r="B13999">
        <v>4.6573200000000002E-2</v>
      </c>
      <c r="C13999">
        <v>5.20329E-2</v>
      </c>
      <c r="D13999">
        <v>5.9806400000000003E-2</v>
      </c>
      <c r="E13999">
        <v>4.1801199999999997E-2</v>
      </c>
    </row>
    <row r="14000" spans="1:5" x14ac:dyDescent="0.2">
      <c r="A14000" s="1">
        <v>89.969499999999996</v>
      </c>
      <c r="B14000">
        <v>4.6578000000000001E-2</v>
      </c>
      <c r="C14000">
        <v>5.21263E-2</v>
      </c>
      <c r="D14000">
        <v>5.9858099999999997E-2</v>
      </c>
      <c r="E14000">
        <v>4.1734E-2</v>
      </c>
    </row>
    <row r="14001" spans="1:5" x14ac:dyDescent="0.2">
      <c r="A14001" s="1">
        <v>89.989500000000007</v>
      </c>
      <c r="B14001">
        <v>4.6544099999999998E-2</v>
      </c>
      <c r="C14001">
        <v>5.2136099999999998E-2</v>
      </c>
      <c r="D14001">
        <v>5.9801399999999998E-2</v>
      </c>
      <c r="E14001">
        <v>4.1828299999999999E-2</v>
      </c>
    </row>
    <row r="14002" spans="1:5" x14ac:dyDescent="0.2">
      <c r="A14002" s="1">
        <v>90.009500000000003</v>
      </c>
      <c r="B14002">
        <v>4.6553799999999999E-2</v>
      </c>
      <c r="C14002">
        <v>5.2098400000000003E-2</v>
      </c>
      <c r="D14002">
        <v>5.9803099999999998E-2</v>
      </c>
      <c r="E14002">
        <v>4.1799599999999999E-2</v>
      </c>
    </row>
    <row r="14003" spans="1:5" x14ac:dyDescent="0.2">
      <c r="A14003" s="1">
        <v>90.029499999999999</v>
      </c>
      <c r="B14003">
        <v>4.6552099999999999E-2</v>
      </c>
      <c r="C14003">
        <v>5.2101700000000001E-2</v>
      </c>
      <c r="D14003">
        <v>5.9746399999999998E-2</v>
      </c>
      <c r="E14003">
        <v>4.1881099999999997E-2</v>
      </c>
    </row>
    <row r="14004" spans="1:5" x14ac:dyDescent="0.2">
      <c r="A14004" s="1">
        <v>90.049499999999995</v>
      </c>
      <c r="B14004">
        <v>4.6479399999999997E-2</v>
      </c>
      <c r="C14004">
        <v>5.2113199999999998E-2</v>
      </c>
      <c r="D14004">
        <v>5.9824799999999997E-2</v>
      </c>
      <c r="E14004">
        <v>4.1798000000000002E-2</v>
      </c>
    </row>
    <row r="14005" spans="1:5" x14ac:dyDescent="0.2">
      <c r="A14005" s="1">
        <v>90.069500000000005</v>
      </c>
      <c r="B14005">
        <v>4.6489099999999998E-2</v>
      </c>
      <c r="C14005">
        <v>5.2119699999999998E-2</v>
      </c>
      <c r="D14005">
        <v>5.97431E-2</v>
      </c>
      <c r="E14005">
        <v>4.1825099999999997E-2</v>
      </c>
    </row>
    <row r="14006" spans="1:5" x14ac:dyDescent="0.2">
      <c r="A14006" s="1">
        <v>90.089500000000001</v>
      </c>
      <c r="B14006">
        <v>4.64503E-2</v>
      </c>
      <c r="C14006">
        <v>5.21328E-2</v>
      </c>
      <c r="D14006">
        <v>5.9779800000000001E-2</v>
      </c>
      <c r="E14006">
        <v>4.1761199999999998E-2</v>
      </c>
    </row>
    <row r="14007" spans="1:5" x14ac:dyDescent="0.2">
      <c r="A14007" s="1">
        <v>90.109499999999997</v>
      </c>
      <c r="B14007">
        <v>4.6485899999999997E-2</v>
      </c>
      <c r="C14007">
        <v>5.2134399999999997E-2</v>
      </c>
      <c r="D14007">
        <v>5.9759800000000002E-2</v>
      </c>
      <c r="E14007">
        <v>4.1729200000000001E-2</v>
      </c>
    </row>
    <row r="14008" spans="1:5" x14ac:dyDescent="0.2">
      <c r="A14008" s="1">
        <v>90.129499999999993</v>
      </c>
      <c r="B14008">
        <v>4.6505299999999999E-2</v>
      </c>
      <c r="C14008">
        <v>5.2144299999999998E-2</v>
      </c>
      <c r="D14008">
        <v>5.9736400000000002E-2</v>
      </c>
      <c r="E14008">
        <v>4.17948E-2</v>
      </c>
    </row>
    <row r="14009" spans="1:5" x14ac:dyDescent="0.2">
      <c r="A14009" s="1">
        <v>90.149500000000003</v>
      </c>
      <c r="B14009">
        <v>4.6456799999999999E-2</v>
      </c>
      <c r="C14009">
        <v>5.2088599999999999E-2</v>
      </c>
      <c r="D14009">
        <v>5.97764E-2</v>
      </c>
      <c r="E14009">
        <v>4.1713199999999999E-2</v>
      </c>
    </row>
    <row r="14010" spans="1:5" x14ac:dyDescent="0.2">
      <c r="A14010" s="1">
        <v>90.169499999999999</v>
      </c>
      <c r="B14010">
        <v>4.6414799999999999E-2</v>
      </c>
      <c r="C14010">
        <v>5.2186799999999998E-2</v>
      </c>
      <c r="D14010">
        <v>5.97631E-2</v>
      </c>
      <c r="E14010">
        <v>4.1746800000000001E-2</v>
      </c>
    </row>
    <row r="14011" spans="1:5" x14ac:dyDescent="0.2">
      <c r="A14011" s="1">
        <v>90.189499999999995</v>
      </c>
      <c r="B14011">
        <v>4.6437399999999997E-2</v>
      </c>
      <c r="C14011">
        <v>5.2155699999999999E-2</v>
      </c>
      <c r="D14011">
        <v>5.97298E-2</v>
      </c>
      <c r="E14011">
        <v>4.1730799999999998E-2</v>
      </c>
    </row>
    <row r="14012" spans="1:5" x14ac:dyDescent="0.2">
      <c r="A14012" s="1">
        <v>90.209500000000006</v>
      </c>
      <c r="B14012">
        <v>4.6387299999999999E-2</v>
      </c>
      <c r="C14012">
        <v>5.2147499999999999E-2</v>
      </c>
      <c r="D14012">
        <v>5.97081E-2</v>
      </c>
      <c r="E14012">
        <v>4.1706800000000002E-2</v>
      </c>
    </row>
    <row r="14013" spans="1:5" x14ac:dyDescent="0.2">
      <c r="A14013" s="1">
        <v>90.229500000000002</v>
      </c>
      <c r="B14013">
        <v>4.6421200000000003E-2</v>
      </c>
      <c r="C14013">
        <v>5.2111499999999998E-2</v>
      </c>
      <c r="D14013">
        <v>5.9728099999999999E-2</v>
      </c>
      <c r="E14013">
        <v>4.1732400000000003E-2</v>
      </c>
    </row>
    <row r="14014" spans="1:5" x14ac:dyDescent="0.2">
      <c r="A14014" s="1">
        <v>90.249499999999998</v>
      </c>
      <c r="B14014">
        <v>4.6338799999999999E-2</v>
      </c>
      <c r="C14014">
        <v>5.2158999999999997E-2</v>
      </c>
      <c r="D14014">
        <v>5.9703100000000002E-2</v>
      </c>
      <c r="E14014">
        <v>4.1735599999999998E-2</v>
      </c>
    </row>
    <row r="14015" spans="1:5" x14ac:dyDescent="0.2">
      <c r="A14015" s="1">
        <v>90.269499999999994</v>
      </c>
      <c r="B14015">
        <v>4.6376000000000001E-2</v>
      </c>
      <c r="C14015">
        <v>5.2173700000000003E-2</v>
      </c>
      <c r="D14015">
        <v>5.9686500000000003E-2</v>
      </c>
      <c r="E14015">
        <v>4.1702000000000003E-2</v>
      </c>
    </row>
    <row r="14016" spans="1:5" x14ac:dyDescent="0.2">
      <c r="A14016" s="1">
        <v>90.289500000000004</v>
      </c>
      <c r="B14016">
        <v>4.6321000000000001E-2</v>
      </c>
      <c r="C14016">
        <v>5.2118100000000001E-2</v>
      </c>
      <c r="D14016">
        <v>5.9728099999999999E-2</v>
      </c>
      <c r="E14016">
        <v>4.1652500000000002E-2</v>
      </c>
    </row>
    <row r="14017" spans="1:5" x14ac:dyDescent="0.2">
      <c r="A14017" s="1">
        <v>90.3095</v>
      </c>
      <c r="B14017">
        <v>4.6353400000000003E-2</v>
      </c>
      <c r="C14017">
        <v>5.2118100000000001E-2</v>
      </c>
      <c r="D14017">
        <v>5.9723100000000001E-2</v>
      </c>
      <c r="E14017">
        <v>4.1591700000000002E-2</v>
      </c>
    </row>
    <row r="14018" spans="1:5" x14ac:dyDescent="0.2">
      <c r="A14018" s="1">
        <v>90.329499999999996</v>
      </c>
      <c r="B14018">
        <v>4.63323E-2</v>
      </c>
      <c r="C14018">
        <v>5.2203199999999998E-2</v>
      </c>
      <c r="D14018">
        <v>5.9663099999999997E-2</v>
      </c>
      <c r="E14018">
        <v>4.1670100000000002E-2</v>
      </c>
    </row>
    <row r="14019" spans="1:5" x14ac:dyDescent="0.2">
      <c r="A14019" s="1">
        <v>90.349500000000006</v>
      </c>
      <c r="B14019">
        <v>4.6335599999999998E-2</v>
      </c>
      <c r="C14019">
        <v>5.2181900000000003E-2</v>
      </c>
      <c r="D14019">
        <v>5.9654800000000001E-2</v>
      </c>
      <c r="E14019">
        <v>4.1665300000000002E-2</v>
      </c>
    </row>
    <row r="14020" spans="1:5" x14ac:dyDescent="0.2">
      <c r="A14020" s="1">
        <v>90.369500000000002</v>
      </c>
      <c r="B14020">
        <v>4.6292E-2</v>
      </c>
      <c r="C14020">
        <v>5.2178700000000001E-2</v>
      </c>
      <c r="D14020">
        <v>5.9679799999999998E-2</v>
      </c>
      <c r="E14020">
        <v>4.16237E-2</v>
      </c>
    </row>
    <row r="14021" spans="1:5" x14ac:dyDescent="0.2">
      <c r="A14021" s="1">
        <v>90.389499999999998</v>
      </c>
      <c r="B14021">
        <v>4.6319399999999997E-2</v>
      </c>
      <c r="C14021">
        <v>5.2181900000000003E-2</v>
      </c>
      <c r="D14021">
        <v>5.9691500000000002E-2</v>
      </c>
      <c r="E14021">
        <v>4.1644500000000001E-2</v>
      </c>
    </row>
    <row r="14022" spans="1:5" x14ac:dyDescent="0.2">
      <c r="A14022" s="1">
        <v>90.409499999999994</v>
      </c>
      <c r="B14022">
        <v>4.6317799999999999E-2</v>
      </c>
      <c r="C14022">
        <v>5.2142599999999997E-2</v>
      </c>
      <c r="D14022">
        <v>5.9659799999999999E-2</v>
      </c>
      <c r="E14022">
        <v>4.15933E-2</v>
      </c>
    </row>
    <row r="14023" spans="1:5" x14ac:dyDescent="0.2">
      <c r="A14023" s="1">
        <v>90.429500000000004</v>
      </c>
      <c r="B14023">
        <v>4.6343700000000002E-2</v>
      </c>
      <c r="C14023">
        <v>5.2167199999999997E-2</v>
      </c>
      <c r="D14023">
        <v>5.9666499999999997E-2</v>
      </c>
      <c r="E14023">
        <v>4.16365E-2</v>
      </c>
    </row>
    <row r="14024" spans="1:5" x14ac:dyDescent="0.2">
      <c r="A14024" s="1">
        <v>90.4495</v>
      </c>
      <c r="B14024">
        <v>4.6246700000000002E-2</v>
      </c>
      <c r="C14024">
        <v>5.2193400000000001E-2</v>
      </c>
      <c r="D14024">
        <v>5.9699799999999997E-2</v>
      </c>
      <c r="E14024">
        <v>4.1569399999999999E-2</v>
      </c>
    </row>
    <row r="14025" spans="1:5" x14ac:dyDescent="0.2">
      <c r="A14025" s="1">
        <v>90.469499999999996</v>
      </c>
      <c r="B14025">
        <v>4.6319399999999997E-2</v>
      </c>
      <c r="C14025">
        <v>5.2142599999999997E-2</v>
      </c>
      <c r="D14025">
        <v>5.9691500000000002E-2</v>
      </c>
      <c r="E14025">
        <v>4.1540599999999997E-2</v>
      </c>
    </row>
    <row r="14026" spans="1:5" x14ac:dyDescent="0.2">
      <c r="A14026" s="1">
        <v>90.489500000000007</v>
      </c>
      <c r="B14026">
        <v>4.6319399999999997E-2</v>
      </c>
      <c r="C14026">
        <v>5.2172099999999999E-2</v>
      </c>
      <c r="D14026">
        <v>5.97431E-2</v>
      </c>
      <c r="E14026">
        <v>4.16237E-2</v>
      </c>
    </row>
    <row r="14027" spans="1:5" x14ac:dyDescent="0.2">
      <c r="A14027" s="1">
        <v>90.509500000000003</v>
      </c>
      <c r="B14027">
        <v>4.6351700000000003E-2</v>
      </c>
      <c r="C14027">
        <v>5.2165599999999999E-2</v>
      </c>
      <c r="D14027">
        <v>5.9679799999999998E-2</v>
      </c>
      <c r="E14027">
        <v>4.1570999999999997E-2</v>
      </c>
    </row>
    <row r="14028" spans="1:5" x14ac:dyDescent="0.2">
      <c r="A14028" s="1">
        <v>90.529499999999999</v>
      </c>
      <c r="B14028">
        <v>4.6300000000000001E-2</v>
      </c>
      <c r="C14028">
        <v>5.2183599999999997E-2</v>
      </c>
      <c r="D14028">
        <v>5.9684800000000003E-2</v>
      </c>
      <c r="E14028">
        <v>4.1563000000000003E-2</v>
      </c>
    </row>
    <row r="14029" spans="1:5" x14ac:dyDescent="0.2">
      <c r="A14029" s="1">
        <v>90.549499999999995</v>
      </c>
      <c r="B14029">
        <v>4.6342000000000001E-2</v>
      </c>
      <c r="C14029">
        <v>5.2131200000000003E-2</v>
      </c>
      <c r="D14029">
        <v>5.9746399999999998E-2</v>
      </c>
      <c r="E14029">
        <v>4.16189E-2</v>
      </c>
    </row>
    <row r="14030" spans="1:5" x14ac:dyDescent="0.2">
      <c r="A14030" s="1">
        <v>90.569500000000005</v>
      </c>
      <c r="B14030">
        <v>4.6296799999999999E-2</v>
      </c>
      <c r="C14030">
        <v>5.21328E-2</v>
      </c>
      <c r="D14030">
        <v>5.96765E-2</v>
      </c>
      <c r="E14030">
        <v>4.1567800000000002E-2</v>
      </c>
    </row>
    <row r="14031" spans="1:5" x14ac:dyDescent="0.2">
      <c r="A14031" s="1">
        <v>90.589500000000001</v>
      </c>
      <c r="B14031">
        <v>4.63598E-2</v>
      </c>
      <c r="C14031">
        <v>5.2063999999999999E-2</v>
      </c>
      <c r="D14031">
        <v>5.9778100000000001E-2</v>
      </c>
      <c r="E14031">
        <v>4.1622100000000002E-2</v>
      </c>
    </row>
    <row r="14032" spans="1:5" x14ac:dyDescent="0.2">
      <c r="A14032" s="1">
        <v>90.609499999999997</v>
      </c>
      <c r="B14032">
        <v>4.6317799999999999E-2</v>
      </c>
      <c r="C14032">
        <v>5.2136099999999998E-2</v>
      </c>
      <c r="D14032">
        <v>5.9711500000000001E-2</v>
      </c>
      <c r="E14032">
        <v>4.1594899999999997E-2</v>
      </c>
    </row>
    <row r="14033" spans="1:5" x14ac:dyDescent="0.2">
      <c r="A14033" s="1">
        <v>90.629499999999993</v>
      </c>
      <c r="B14033">
        <v>4.63323E-2</v>
      </c>
      <c r="C14033">
        <v>5.2123000000000003E-2</v>
      </c>
      <c r="D14033">
        <v>5.9698099999999997E-2</v>
      </c>
      <c r="E14033">
        <v>4.1722799999999997E-2</v>
      </c>
    </row>
    <row r="14034" spans="1:5" x14ac:dyDescent="0.2">
      <c r="A14034" s="1">
        <v>90.649500000000003</v>
      </c>
      <c r="B14034">
        <v>4.6304900000000003E-2</v>
      </c>
      <c r="C14034">
        <v>5.2087000000000001E-2</v>
      </c>
      <c r="D14034">
        <v>5.9721499999999997E-2</v>
      </c>
      <c r="E14034">
        <v>4.1658899999999999E-2</v>
      </c>
    </row>
    <row r="14035" spans="1:5" x14ac:dyDescent="0.2">
      <c r="A14035" s="1">
        <v>90.669499999999999</v>
      </c>
      <c r="B14035">
        <v>4.6300000000000001E-2</v>
      </c>
      <c r="C14035">
        <v>5.2137700000000002E-2</v>
      </c>
      <c r="D14035">
        <v>5.9701499999999998E-2</v>
      </c>
      <c r="E14035">
        <v>4.1550200000000002E-2</v>
      </c>
    </row>
    <row r="14036" spans="1:5" x14ac:dyDescent="0.2">
      <c r="A14036" s="1">
        <v>90.689499999999995</v>
      </c>
      <c r="B14036">
        <v>4.6292E-2</v>
      </c>
      <c r="C14036">
        <v>5.2078800000000001E-2</v>
      </c>
      <c r="D14036">
        <v>5.9739800000000003E-2</v>
      </c>
      <c r="E14036">
        <v>4.1668499999999997E-2</v>
      </c>
    </row>
    <row r="14037" spans="1:5" x14ac:dyDescent="0.2">
      <c r="A14037" s="1">
        <v>90.709500000000006</v>
      </c>
      <c r="B14037">
        <v>4.6279000000000001E-2</v>
      </c>
      <c r="C14037">
        <v>5.2113199999999998E-2</v>
      </c>
      <c r="D14037">
        <v>5.97631E-2</v>
      </c>
      <c r="E14037">
        <v>4.1602899999999998E-2</v>
      </c>
    </row>
    <row r="14038" spans="1:5" x14ac:dyDescent="0.2">
      <c r="A14038" s="1">
        <v>90.729500000000002</v>
      </c>
      <c r="B14038">
        <v>4.6298400000000003E-2</v>
      </c>
      <c r="C14038">
        <v>5.2037800000000002E-2</v>
      </c>
      <c r="D14038">
        <v>5.9653100000000001E-2</v>
      </c>
      <c r="E14038">
        <v>4.16669E-2</v>
      </c>
    </row>
    <row r="14039" spans="1:5" x14ac:dyDescent="0.2">
      <c r="A14039" s="1">
        <v>90.749499999999998</v>
      </c>
      <c r="B14039">
        <v>4.6271E-2</v>
      </c>
      <c r="C14039">
        <v>5.2013299999999998E-2</v>
      </c>
      <c r="D14039">
        <v>5.9728099999999999E-2</v>
      </c>
      <c r="E14039">
        <v>4.1638099999999997E-2</v>
      </c>
    </row>
    <row r="14040" spans="1:5" x14ac:dyDescent="0.2">
      <c r="A14040" s="1">
        <v>90.769499999999994</v>
      </c>
      <c r="B14040">
        <v>4.6258000000000001E-2</v>
      </c>
      <c r="C14040">
        <v>5.2060799999999997E-2</v>
      </c>
      <c r="D14040">
        <v>5.9659799999999999E-2</v>
      </c>
      <c r="E14040">
        <v>4.1631700000000001E-2</v>
      </c>
    </row>
    <row r="14041" spans="1:5" x14ac:dyDescent="0.2">
      <c r="A14041" s="1">
        <v>90.789500000000004</v>
      </c>
      <c r="B14041">
        <v>4.6275799999999999E-2</v>
      </c>
      <c r="C14041">
        <v>5.2023100000000003E-2</v>
      </c>
      <c r="D14041">
        <v>5.9646499999999998E-2</v>
      </c>
      <c r="E14041">
        <v>4.1727599999999997E-2</v>
      </c>
    </row>
    <row r="14042" spans="1:5" x14ac:dyDescent="0.2">
      <c r="A14042" s="1">
        <v>90.8095</v>
      </c>
      <c r="B14042">
        <v>4.6271E-2</v>
      </c>
      <c r="C14042">
        <v>5.2027999999999998E-2</v>
      </c>
      <c r="D14042">
        <v>5.9643099999999998E-2</v>
      </c>
      <c r="E14042">
        <v>4.1673300000000003E-2</v>
      </c>
    </row>
    <row r="14043" spans="1:5" x14ac:dyDescent="0.2">
      <c r="A14043" s="1">
        <v>90.829499999999996</v>
      </c>
      <c r="B14043">
        <v>4.6304900000000003E-2</v>
      </c>
      <c r="C14043">
        <v>5.1972400000000002E-2</v>
      </c>
      <c r="D14043">
        <v>5.9609799999999998E-2</v>
      </c>
      <c r="E14043">
        <v>4.1694000000000002E-2</v>
      </c>
    </row>
    <row r="14044" spans="1:5" x14ac:dyDescent="0.2">
      <c r="A14044" s="1">
        <v>90.849500000000006</v>
      </c>
      <c r="B14044">
        <v>4.6261299999999998E-2</v>
      </c>
      <c r="C14044">
        <v>5.1916700000000003E-2</v>
      </c>
      <c r="D14044">
        <v>5.9653100000000001E-2</v>
      </c>
      <c r="E14044">
        <v>4.1692399999999998E-2</v>
      </c>
    </row>
    <row r="14045" spans="1:5" x14ac:dyDescent="0.2">
      <c r="A14045" s="1">
        <v>90.869500000000002</v>
      </c>
      <c r="B14045">
        <v>4.6233799999999999E-2</v>
      </c>
      <c r="C14045">
        <v>5.1967399999999997E-2</v>
      </c>
      <c r="D14045">
        <v>5.9619800000000001E-2</v>
      </c>
      <c r="E14045">
        <v>4.1682900000000002E-2</v>
      </c>
    </row>
    <row r="14046" spans="1:5" x14ac:dyDescent="0.2">
      <c r="A14046" s="1">
        <v>90.889499999999998</v>
      </c>
      <c r="B14046">
        <v>4.6258000000000001E-2</v>
      </c>
      <c r="C14046">
        <v>5.1839799999999998E-2</v>
      </c>
      <c r="D14046">
        <v>5.9648100000000003E-2</v>
      </c>
      <c r="E14046">
        <v>4.1650899999999998E-2</v>
      </c>
    </row>
    <row r="14047" spans="1:5" x14ac:dyDescent="0.2">
      <c r="A14047" s="1">
        <v>90.909499999999994</v>
      </c>
      <c r="B14047">
        <v>4.6246700000000002E-2</v>
      </c>
      <c r="C14047">
        <v>5.1956000000000002E-2</v>
      </c>
      <c r="D14047">
        <v>5.9601500000000002E-2</v>
      </c>
      <c r="E14047">
        <v>4.1663699999999998E-2</v>
      </c>
    </row>
    <row r="14048" spans="1:5" x14ac:dyDescent="0.2">
      <c r="A14048" s="1">
        <v>90.929500000000004</v>
      </c>
      <c r="B14048">
        <v>4.6220900000000002E-2</v>
      </c>
      <c r="C14048">
        <v>5.1916700000000003E-2</v>
      </c>
      <c r="D14048">
        <v>5.9613199999999998E-2</v>
      </c>
      <c r="E14048">
        <v>4.1722799999999997E-2</v>
      </c>
    </row>
    <row r="14049" spans="1:5" x14ac:dyDescent="0.2">
      <c r="A14049" s="1">
        <v>90.9495</v>
      </c>
      <c r="B14049">
        <v>4.6266099999999998E-2</v>
      </c>
      <c r="C14049">
        <v>5.1838200000000001E-2</v>
      </c>
      <c r="D14049">
        <v>5.9603200000000002E-2</v>
      </c>
      <c r="E14049">
        <v>4.16365E-2</v>
      </c>
    </row>
    <row r="14050" spans="1:5" x14ac:dyDescent="0.2">
      <c r="A14050" s="1">
        <v>90.969499999999996</v>
      </c>
      <c r="B14050">
        <v>4.6228900000000003E-2</v>
      </c>
      <c r="C14050">
        <v>5.19265E-2</v>
      </c>
      <c r="D14050">
        <v>5.9586500000000001E-2</v>
      </c>
      <c r="E14050">
        <v>4.16669E-2</v>
      </c>
    </row>
    <row r="14051" spans="1:5" x14ac:dyDescent="0.2">
      <c r="A14051" s="1">
        <v>90.989500000000007</v>
      </c>
      <c r="B14051">
        <v>4.6165999999999999E-2</v>
      </c>
      <c r="C14051">
        <v>5.1831599999999999E-2</v>
      </c>
      <c r="D14051">
        <v>5.9624799999999999E-2</v>
      </c>
      <c r="E14051">
        <v>4.1681299999999998E-2</v>
      </c>
    </row>
    <row r="14052" spans="1:5" x14ac:dyDescent="0.2">
      <c r="A14052" s="1">
        <v>91.009500000000003</v>
      </c>
      <c r="B14052">
        <v>4.6153E-2</v>
      </c>
      <c r="C14052">
        <v>5.1880700000000002E-2</v>
      </c>
      <c r="D14052">
        <v>5.9598199999999997E-2</v>
      </c>
      <c r="E14052">
        <v>4.1652500000000002E-2</v>
      </c>
    </row>
    <row r="14053" spans="1:5" x14ac:dyDescent="0.2">
      <c r="A14053" s="1">
        <v>91.029499999999999</v>
      </c>
      <c r="B14053">
        <v>4.6170799999999998E-2</v>
      </c>
      <c r="C14053">
        <v>5.1846299999999998E-2</v>
      </c>
      <c r="D14053">
        <v>5.96398E-2</v>
      </c>
      <c r="E14053">
        <v>4.1678100000000003E-2</v>
      </c>
    </row>
    <row r="14054" spans="1:5" x14ac:dyDescent="0.2">
      <c r="A14054" s="1">
        <v>91.049499999999995</v>
      </c>
      <c r="B14054">
        <v>4.6216E-2</v>
      </c>
      <c r="C14054">
        <v>5.1895400000000001E-2</v>
      </c>
      <c r="D14054">
        <v>5.9671500000000002E-2</v>
      </c>
      <c r="E14054">
        <v>4.1617300000000003E-2</v>
      </c>
    </row>
    <row r="14055" spans="1:5" x14ac:dyDescent="0.2">
      <c r="A14055" s="1">
        <v>91.069500000000005</v>
      </c>
      <c r="B14055">
        <v>4.6180499999999999E-2</v>
      </c>
      <c r="C14055">
        <v>5.1910199999999997E-2</v>
      </c>
      <c r="D14055">
        <v>5.9658099999999999E-2</v>
      </c>
      <c r="E14055">
        <v>4.17388E-2</v>
      </c>
    </row>
    <row r="14056" spans="1:5" x14ac:dyDescent="0.2">
      <c r="A14056" s="1">
        <v>91.089500000000001</v>
      </c>
      <c r="B14056">
        <v>4.6156299999999997E-2</v>
      </c>
      <c r="C14056">
        <v>5.1813600000000001E-2</v>
      </c>
      <c r="D14056">
        <v>5.9669800000000002E-2</v>
      </c>
      <c r="E14056">
        <v>4.16669E-2</v>
      </c>
    </row>
    <row r="14057" spans="1:5" x14ac:dyDescent="0.2">
      <c r="A14057" s="1">
        <v>91.109499999999997</v>
      </c>
      <c r="B14057">
        <v>4.6136900000000002E-2</v>
      </c>
      <c r="C14057">
        <v>5.1854499999999998E-2</v>
      </c>
      <c r="D14057">
        <v>5.9619800000000001E-2</v>
      </c>
      <c r="E14057">
        <v>4.1615699999999999E-2</v>
      </c>
    </row>
    <row r="14058" spans="1:5" x14ac:dyDescent="0.2">
      <c r="A14058" s="1">
        <v>91.129499999999993</v>
      </c>
      <c r="B14058">
        <v>4.6138499999999999E-2</v>
      </c>
      <c r="C14058">
        <v>5.1825099999999999E-2</v>
      </c>
      <c r="D14058">
        <v>5.9596499999999997E-2</v>
      </c>
      <c r="E14058">
        <v>4.1617300000000003E-2</v>
      </c>
    </row>
    <row r="14059" spans="1:5" x14ac:dyDescent="0.2">
      <c r="A14059" s="1">
        <v>91.149500000000003</v>
      </c>
      <c r="B14059">
        <v>4.6188600000000003E-2</v>
      </c>
      <c r="C14059">
        <v>5.1897100000000002E-2</v>
      </c>
      <c r="D14059">
        <v>5.9683100000000003E-2</v>
      </c>
      <c r="E14059">
        <v>4.1631700000000001E-2</v>
      </c>
    </row>
    <row r="14060" spans="1:5" x14ac:dyDescent="0.2">
      <c r="A14060" s="1">
        <v>91.169499999999999</v>
      </c>
      <c r="B14060">
        <v>4.6135299999999997E-2</v>
      </c>
      <c r="C14060">
        <v>5.1906899999999999E-2</v>
      </c>
      <c r="D14060">
        <v>5.9704800000000002E-2</v>
      </c>
      <c r="E14060">
        <v>4.1625299999999997E-2</v>
      </c>
    </row>
    <row r="14061" spans="1:5" x14ac:dyDescent="0.2">
      <c r="A14061" s="1">
        <v>91.189499999999995</v>
      </c>
      <c r="B14061">
        <v>4.6156299999999997E-2</v>
      </c>
      <c r="C14061">
        <v>5.1895400000000001E-2</v>
      </c>
      <c r="D14061">
        <v>5.9691500000000002E-2</v>
      </c>
      <c r="E14061">
        <v>4.1630100000000003E-2</v>
      </c>
    </row>
    <row r="14062" spans="1:5" x14ac:dyDescent="0.2">
      <c r="A14062" s="1">
        <v>91.209500000000006</v>
      </c>
      <c r="B14062">
        <v>4.6117499999999999E-2</v>
      </c>
      <c r="C14062">
        <v>5.1856199999999998E-2</v>
      </c>
      <c r="D14062">
        <v>5.96415E-2</v>
      </c>
      <c r="E14062">
        <v>4.1575800000000003E-2</v>
      </c>
    </row>
    <row r="14063" spans="1:5" x14ac:dyDescent="0.2">
      <c r="A14063" s="1">
        <v>91.229500000000002</v>
      </c>
      <c r="B14063">
        <v>4.6117499999999999E-2</v>
      </c>
      <c r="C14063">
        <v>5.1874200000000002E-2</v>
      </c>
      <c r="D14063">
        <v>5.9671500000000002E-2</v>
      </c>
      <c r="E14063">
        <v>4.1615699999999999E-2</v>
      </c>
    </row>
    <row r="14064" spans="1:5" x14ac:dyDescent="0.2">
      <c r="A14064" s="1">
        <v>91.249499999999998</v>
      </c>
      <c r="B14064">
        <v>4.6109400000000002E-2</v>
      </c>
      <c r="C14064">
        <v>5.1898699999999999E-2</v>
      </c>
      <c r="D14064">
        <v>5.9751400000000003E-2</v>
      </c>
      <c r="E14064">
        <v>4.1609300000000002E-2</v>
      </c>
    </row>
    <row r="14065" spans="1:5" x14ac:dyDescent="0.2">
      <c r="A14065" s="1">
        <v>91.269499999999994</v>
      </c>
      <c r="B14065">
        <v>4.6088400000000002E-2</v>
      </c>
      <c r="C14065">
        <v>5.1869199999999997E-2</v>
      </c>
      <c r="D14065">
        <v>5.9679799999999998E-2</v>
      </c>
      <c r="E14065">
        <v>4.1572600000000001E-2</v>
      </c>
    </row>
    <row r="14066" spans="1:5" x14ac:dyDescent="0.2">
      <c r="A14066" s="1">
        <v>91.289500000000004</v>
      </c>
      <c r="B14066">
        <v>4.6109400000000002E-2</v>
      </c>
      <c r="C14066">
        <v>5.1892199999999999E-2</v>
      </c>
      <c r="D14066">
        <v>5.9754799999999997E-2</v>
      </c>
      <c r="E14066">
        <v>4.1625299999999997E-2</v>
      </c>
    </row>
    <row r="14067" spans="1:5" x14ac:dyDescent="0.2">
      <c r="A14067" s="1">
        <v>91.3095</v>
      </c>
      <c r="B14067">
        <v>4.6096499999999999E-2</v>
      </c>
      <c r="C14067">
        <v>5.1872500000000002E-2</v>
      </c>
      <c r="D14067">
        <v>5.9761399999999999E-2</v>
      </c>
      <c r="E14067">
        <v>4.1578999999999998E-2</v>
      </c>
    </row>
    <row r="14068" spans="1:5" x14ac:dyDescent="0.2">
      <c r="A14068" s="1">
        <v>91.329499999999996</v>
      </c>
      <c r="B14068">
        <v>4.6093299999999997E-2</v>
      </c>
      <c r="C14068">
        <v>5.1910199999999997E-2</v>
      </c>
      <c r="D14068">
        <v>5.97648E-2</v>
      </c>
      <c r="E14068">
        <v>4.1614100000000001E-2</v>
      </c>
    </row>
    <row r="14069" spans="1:5" x14ac:dyDescent="0.2">
      <c r="A14069" s="1">
        <v>91.349500000000006</v>
      </c>
      <c r="B14069">
        <v>4.6039999999999998E-2</v>
      </c>
      <c r="C14069">
        <v>5.1862699999999998E-2</v>
      </c>
      <c r="D14069">
        <v>5.9771400000000002E-2</v>
      </c>
      <c r="E14069">
        <v>4.1612499999999997E-2</v>
      </c>
    </row>
    <row r="14070" spans="1:5" x14ac:dyDescent="0.2">
      <c r="A14070" s="1">
        <v>91.369500000000002</v>
      </c>
      <c r="B14070">
        <v>4.5985100000000001E-2</v>
      </c>
      <c r="C14070">
        <v>5.19265E-2</v>
      </c>
      <c r="D14070">
        <v>5.9714799999999998E-2</v>
      </c>
      <c r="E14070">
        <v>4.1598099999999999E-2</v>
      </c>
    </row>
    <row r="14071" spans="1:5" x14ac:dyDescent="0.2">
      <c r="A14071" s="1">
        <v>91.389499999999998</v>
      </c>
      <c r="B14071">
        <v>4.6049699999999999E-2</v>
      </c>
      <c r="C14071">
        <v>5.1874200000000002E-2</v>
      </c>
      <c r="D14071">
        <v>5.9754799999999997E-2</v>
      </c>
      <c r="E14071">
        <v>4.1622100000000002E-2</v>
      </c>
    </row>
    <row r="14072" spans="1:5" x14ac:dyDescent="0.2">
      <c r="A14072" s="1">
        <v>91.409499999999994</v>
      </c>
      <c r="B14072">
        <v>4.5962500000000003E-2</v>
      </c>
      <c r="C14072">
        <v>5.1911800000000001E-2</v>
      </c>
      <c r="D14072">
        <v>5.9734799999999998E-2</v>
      </c>
      <c r="E14072">
        <v>4.1604500000000003E-2</v>
      </c>
    </row>
    <row r="14073" spans="1:5" x14ac:dyDescent="0.2">
      <c r="A14073" s="1">
        <v>91.429500000000004</v>
      </c>
      <c r="B14073">
        <v>4.60174E-2</v>
      </c>
      <c r="C14073">
        <v>5.1923299999999999E-2</v>
      </c>
      <c r="D14073">
        <v>5.9766399999999997E-2</v>
      </c>
      <c r="E14073">
        <v>4.16189E-2</v>
      </c>
    </row>
    <row r="14074" spans="1:5" x14ac:dyDescent="0.2">
      <c r="A14074" s="1">
        <v>91.4495</v>
      </c>
      <c r="B14074">
        <v>4.5973800000000002E-2</v>
      </c>
      <c r="C14074">
        <v>5.18594E-2</v>
      </c>
      <c r="D14074">
        <v>5.9773100000000003E-2</v>
      </c>
      <c r="E14074">
        <v>4.1570999999999997E-2</v>
      </c>
    </row>
    <row r="14075" spans="1:5" x14ac:dyDescent="0.2">
      <c r="A14075" s="1">
        <v>91.469499999999996</v>
      </c>
      <c r="B14075">
        <v>4.59076E-2</v>
      </c>
      <c r="C14075">
        <v>5.1923299999999999E-2</v>
      </c>
      <c r="D14075">
        <v>5.9749799999999999E-2</v>
      </c>
      <c r="E14075">
        <v>4.1580600000000002E-2</v>
      </c>
    </row>
    <row r="14076" spans="1:5" x14ac:dyDescent="0.2">
      <c r="A14076" s="1">
        <v>91.489500000000007</v>
      </c>
      <c r="B14076">
        <v>4.5972199999999998E-2</v>
      </c>
      <c r="C14076">
        <v>5.18611E-2</v>
      </c>
      <c r="D14076">
        <v>5.9786400000000003E-2</v>
      </c>
      <c r="E14076">
        <v>4.1585299999999999E-2</v>
      </c>
    </row>
    <row r="14077" spans="1:5" x14ac:dyDescent="0.2">
      <c r="A14077" s="1">
        <v>91.509500000000003</v>
      </c>
      <c r="B14077">
        <v>4.5891500000000002E-2</v>
      </c>
      <c r="C14077">
        <v>5.1901999999999997E-2</v>
      </c>
      <c r="D14077">
        <v>5.97998E-2</v>
      </c>
      <c r="E14077">
        <v>4.1540599999999997E-2</v>
      </c>
    </row>
    <row r="14078" spans="1:5" x14ac:dyDescent="0.2">
      <c r="A14078" s="1">
        <v>91.529499999999999</v>
      </c>
      <c r="B14078">
        <v>4.5943100000000001E-2</v>
      </c>
      <c r="C14078">
        <v>5.1879099999999997E-2</v>
      </c>
      <c r="D14078">
        <v>5.97981E-2</v>
      </c>
      <c r="E14078">
        <v>4.1527799999999997E-2</v>
      </c>
    </row>
    <row r="14079" spans="1:5" x14ac:dyDescent="0.2">
      <c r="A14079" s="1">
        <v>91.549499999999995</v>
      </c>
      <c r="B14079">
        <v>4.5910800000000002E-2</v>
      </c>
      <c r="C14079">
        <v>5.1808699999999999E-2</v>
      </c>
      <c r="D14079">
        <v>5.9838099999999998E-2</v>
      </c>
      <c r="E14079">
        <v>4.1574199999999999E-2</v>
      </c>
    </row>
    <row r="14080" spans="1:5" x14ac:dyDescent="0.2">
      <c r="A14080" s="1">
        <v>91.569500000000005</v>
      </c>
      <c r="B14080">
        <v>4.5875300000000001E-2</v>
      </c>
      <c r="C14080">
        <v>5.1831599999999999E-2</v>
      </c>
      <c r="D14080">
        <v>5.9753100000000003E-2</v>
      </c>
      <c r="E14080">
        <v>4.1558199999999997E-2</v>
      </c>
    </row>
    <row r="14081" spans="1:5" x14ac:dyDescent="0.2">
      <c r="A14081" s="1">
        <v>91.589500000000001</v>
      </c>
      <c r="B14081">
        <v>4.5889800000000001E-2</v>
      </c>
      <c r="C14081">
        <v>5.1800499999999999E-2</v>
      </c>
      <c r="D14081">
        <v>5.9773100000000003E-2</v>
      </c>
      <c r="E14081">
        <v>4.15214E-2</v>
      </c>
    </row>
    <row r="14082" spans="1:5" x14ac:dyDescent="0.2">
      <c r="A14082" s="1">
        <v>91.609499999999997</v>
      </c>
      <c r="B14082">
        <v>4.57995E-2</v>
      </c>
      <c r="C14082">
        <v>5.1810299999999997E-2</v>
      </c>
      <c r="D14082">
        <v>5.9759800000000002E-2</v>
      </c>
      <c r="E14082">
        <v>4.1491100000000003E-2</v>
      </c>
    </row>
    <row r="14083" spans="1:5" x14ac:dyDescent="0.2">
      <c r="A14083" s="1">
        <v>91.629499999999993</v>
      </c>
      <c r="B14083">
        <v>4.5847899999999997E-2</v>
      </c>
      <c r="C14083">
        <v>5.1839799999999998E-2</v>
      </c>
      <c r="D14083">
        <v>5.9751400000000003E-2</v>
      </c>
      <c r="E14083">
        <v>4.1471899999999999E-2</v>
      </c>
    </row>
    <row r="14084" spans="1:5" x14ac:dyDescent="0.2">
      <c r="A14084" s="1">
        <v>91.649500000000003</v>
      </c>
      <c r="B14084">
        <v>4.5859200000000003E-2</v>
      </c>
      <c r="C14084">
        <v>5.1776000000000003E-2</v>
      </c>
      <c r="D14084">
        <v>5.9794800000000002E-2</v>
      </c>
      <c r="E14084">
        <v>4.1489499999999999E-2</v>
      </c>
    </row>
    <row r="14085" spans="1:5" x14ac:dyDescent="0.2">
      <c r="A14085" s="1">
        <v>91.669499999999999</v>
      </c>
      <c r="B14085">
        <v>4.58398E-2</v>
      </c>
      <c r="C14085">
        <v>5.1830000000000001E-2</v>
      </c>
      <c r="D14085">
        <v>5.9808100000000003E-2</v>
      </c>
      <c r="E14085">
        <v>4.1462300000000001E-2</v>
      </c>
    </row>
    <row r="14086" spans="1:5" x14ac:dyDescent="0.2">
      <c r="A14086" s="1">
        <v>91.689499999999995</v>
      </c>
      <c r="B14086">
        <v>4.5814000000000001E-2</v>
      </c>
      <c r="C14086">
        <v>5.1808699999999999E-2</v>
      </c>
      <c r="D14086">
        <v>5.9791400000000001E-2</v>
      </c>
      <c r="E14086">
        <v>4.15342E-2</v>
      </c>
    </row>
    <row r="14087" spans="1:5" x14ac:dyDescent="0.2">
      <c r="A14087" s="1">
        <v>91.709500000000006</v>
      </c>
      <c r="B14087">
        <v>4.5736499999999999E-2</v>
      </c>
      <c r="C14087">
        <v>5.1759600000000003E-2</v>
      </c>
      <c r="D14087">
        <v>5.97964E-2</v>
      </c>
      <c r="E14087">
        <v>4.1431900000000001E-2</v>
      </c>
    </row>
    <row r="14088" spans="1:5" x14ac:dyDescent="0.2">
      <c r="A14088" s="1">
        <v>91.729500000000002</v>
      </c>
      <c r="B14088">
        <v>4.5864000000000002E-2</v>
      </c>
      <c r="C14088">
        <v>5.1748200000000001E-2</v>
      </c>
      <c r="D14088">
        <v>5.9801399999999998E-2</v>
      </c>
      <c r="E14088">
        <v>4.14495E-2</v>
      </c>
    </row>
    <row r="14089" spans="1:5" x14ac:dyDescent="0.2">
      <c r="A14089" s="1">
        <v>91.749499999999998</v>
      </c>
      <c r="B14089">
        <v>4.5823700000000002E-2</v>
      </c>
      <c r="C14089">
        <v>5.1692500000000002E-2</v>
      </c>
      <c r="D14089">
        <v>5.9828100000000002E-2</v>
      </c>
      <c r="E14089">
        <v>4.1431900000000001E-2</v>
      </c>
    </row>
    <row r="14090" spans="1:5" x14ac:dyDescent="0.2">
      <c r="A14090" s="1">
        <v>91.769499999999994</v>
      </c>
      <c r="B14090">
        <v>4.5847899999999997E-2</v>
      </c>
      <c r="C14090">
        <v>5.1800499999999999E-2</v>
      </c>
      <c r="D14090">
        <v>5.97648E-2</v>
      </c>
      <c r="E14090">
        <v>4.1444700000000001E-2</v>
      </c>
    </row>
    <row r="14091" spans="1:5" x14ac:dyDescent="0.2">
      <c r="A14091" s="1">
        <v>91.789500000000004</v>
      </c>
      <c r="B14091">
        <v>4.5914099999999999E-2</v>
      </c>
      <c r="C14091">
        <v>5.1736699999999997E-2</v>
      </c>
      <c r="D14091">
        <v>5.9801399999999998E-2</v>
      </c>
      <c r="E14091">
        <v>4.1459099999999999E-2</v>
      </c>
    </row>
    <row r="14092" spans="1:5" x14ac:dyDescent="0.2">
      <c r="A14092" s="1">
        <v>91.8095</v>
      </c>
      <c r="B14092">
        <v>4.5843000000000002E-2</v>
      </c>
      <c r="C14092">
        <v>5.17122E-2</v>
      </c>
      <c r="D14092">
        <v>5.9771400000000002E-2</v>
      </c>
      <c r="E14092">
        <v>4.1374399999999999E-2</v>
      </c>
    </row>
    <row r="14093" spans="1:5" x14ac:dyDescent="0.2">
      <c r="A14093" s="1">
        <v>91.829499999999996</v>
      </c>
      <c r="B14093">
        <v>4.5841399999999997E-2</v>
      </c>
      <c r="C14093">
        <v>5.1723600000000002E-2</v>
      </c>
      <c r="D14093">
        <v>5.9779800000000001E-2</v>
      </c>
      <c r="E14093">
        <v>4.1383999999999997E-2</v>
      </c>
    </row>
    <row r="14094" spans="1:5" x14ac:dyDescent="0.2">
      <c r="A14094" s="1">
        <v>91.849500000000006</v>
      </c>
      <c r="B14094">
        <v>4.5812400000000003E-2</v>
      </c>
      <c r="C14094">
        <v>5.1736699999999997E-2</v>
      </c>
      <c r="D14094">
        <v>5.9756400000000001E-2</v>
      </c>
      <c r="E14094">
        <v>4.1388800000000003E-2</v>
      </c>
    </row>
    <row r="14095" spans="1:5" x14ac:dyDescent="0.2">
      <c r="A14095" s="1">
        <v>91.869500000000002</v>
      </c>
      <c r="B14095">
        <v>4.5784900000000003E-2</v>
      </c>
      <c r="C14095">
        <v>5.1779199999999997E-2</v>
      </c>
      <c r="D14095">
        <v>5.9783099999999999E-2</v>
      </c>
      <c r="E14095">
        <v>4.1336100000000001E-2</v>
      </c>
    </row>
    <row r="14096" spans="1:5" x14ac:dyDescent="0.2">
      <c r="A14096" s="1">
        <v>91.889499999999998</v>
      </c>
      <c r="B14096">
        <v>4.5817200000000002E-2</v>
      </c>
      <c r="C14096">
        <v>5.1697399999999998E-2</v>
      </c>
      <c r="D14096">
        <v>5.98348E-2</v>
      </c>
      <c r="E14096">
        <v>4.1417599999999999E-2</v>
      </c>
    </row>
    <row r="14097" spans="1:5" x14ac:dyDescent="0.2">
      <c r="A14097" s="1">
        <v>91.909499999999994</v>
      </c>
      <c r="B14097">
        <v>4.5760700000000001E-2</v>
      </c>
      <c r="C14097">
        <v>5.1741599999999999E-2</v>
      </c>
      <c r="D14097">
        <v>5.9769799999999998E-2</v>
      </c>
      <c r="E14097">
        <v>4.1336100000000001E-2</v>
      </c>
    </row>
    <row r="14098" spans="1:5" x14ac:dyDescent="0.2">
      <c r="A14098" s="1">
        <v>91.929500000000004</v>
      </c>
      <c r="B14098">
        <v>4.5823700000000002E-2</v>
      </c>
      <c r="C14098">
        <v>5.1726899999999999E-2</v>
      </c>
      <c r="D14098">
        <v>5.96965E-2</v>
      </c>
      <c r="E14098">
        <v>4.1368000000000002E-2</v>
      </c>
    </row>
    <row r="14099" spans="1:5" x14ac:dyDescent="0.2">
      <c r="A14099" s="1">
        <v>91.9495</v>
      </c>
      <c r="B14099">
        <v>4.5746200000000001E-2</v>
      </c>
      <c r="C14099">
        <v>5.1717100000000002E-2</v>
      </c>
      <c r="D14099">
        <v>5.9784799999999999E-2</v>
      </c>
      <c r="E14099">
        <v>4.1422399999999998E-2</v>
      </c>
    </row>
    <row r="14100" spans="1:5" x14ac:dyDescent="0.2">
      <c r="A14100" s="1">
        <v>91.969499999999996</v>
      </c>
      <c r="B14100">
        <v>4.5725200000000001E-2</v>
      </c>
      <c r="C14100">
        <v>5.1738300000000001E-2</v>
      </c>
      <c r="D14100">
        <v>5.9693099999999999E-2</v>
      </c>
      <c r="E14100">
        <v>4.1368000000000002E-2</v>
      </c>
    </row>
    <row r="14101" spans="1:5" x14ac:dyDescent="0.2">
      <c r="A14101" s="1">
        <v>91.989500000000007</v>
      </c>
      <c r="B14101">
        <v>4.5823700000000002E-2</v>
      </c>
      <c r="C14101">
        <v>5.1636899999999999E-2</v>
      </c>
      <c r="D14101">
        <v>5.9716499999999999E-2</v>
      </c>
      <c r="E14101">
        <v>4.1358499999999999E-2</v>
      </c>
    </row>
    <row r="14102" spans="1:5" x14ac:dyDescent="0.2">
      <c r="A14102" s="1">
        <v>92.009500000000003</v>
      </c>
      <c r="B14102">
        <v>4.5754299999999998E-2</v>
      </c>
      <c r="C14102">
        <v>5.1743299999999999E-2</v>
      </c>
      <c r="D14102">
        <v>5.9724800000000001E-2</v>
      </c>
      <c r="E14102">
        <v>4.1348900000000001E-2</v>
      </c>
    </row>
    <row r="14103" spans="1:5" x14ac:dyDescent="0.2">
      <c r="A14103" s="1">
        <v>92.029499999999999</v>
      </c>
      <c r="B14103">
        <v>4.5715600000000002E-2</v>
      </c>
      <c r="C14103">
        <v>5.1666400000000001E-2</v>
      </c>
      <c r="D14103">
        <v>5.9624799999999999E-2</v>
      </c>
      <c r="E14103">
        <v>4.1393600000000003E-2</v>
      </c>
    </row>
    <row r="14104" spans="1:5" x14ac:dyDescent="0.2">
      <c r="A14104" s="1">
        <v>92.049499999999995</v>
      </c>
      <c r="B14104">
        <v>4.5696199999999999E-2</v>
      </c>
      <c r="C14104">
        <v>5.1694200000000003E-2</v>
      </c>
      <c r="D14104">
        <v>5.97431E-2</v>
      </c>
      <c r="E14104">
        <v>4.1368000000000002E-2</v>
      </c>
    </row>
    <row r="14105" spans="1:5" x14ac:dyDescent="0.2">
      <c r="A14105" s="1">
        <v>92.069500000000005</v>
      </c>
      <c r="B14105">
        <v>4.5655899999999999E-2</v>
      </c>
      <c r="C14105">
        <v>5.1718699999999999E-2</v>
      </c>
      <c r="D14105">
        <v>5.9649800000000003E-2</v>
      </c>
      <c r="E14105">
        <v>4.1342499999999997E-2</v>
      </c>
    </row>
    <row r="14106" spans="1:5" x14ac:dyDescent="0.2">
      <c r="A14106" s="1">
        <v>92.089500000000001</v>
      </c>
      <c r="B14106">
        <v>4.5675199999999999E-2</v>
      </c>
      <c r="C14106">
        <v>5.16958E-2</v>
      </c>
      <c r="D14106">
        <v>5.9666499999999997E-2</v>
      </c>
      <c r="E14106">
        <v>4.1371199999999997E-2</v>
      </c>
    </row>
    <row r="14107" spans="1:5" x14ac:dyDescent="0.2">
      <c r="A14107" s="1">
        <v>92.109499999999997</v>
      </c>
      <c r="B14107">
        <v>4.5588099999999999E-2</v>
      </c>
      <c r="C14107">
        <v>5.1669600000000003E-2</v>
      </c>
      <c r="D14107">
        <v>5.9638099999999999E-2</v>
      </c>
      <c r="E14107">
        <v>4.1300999999999997E-2</v>
      </c>
    </row>
    <row r="14108" spans="1:5" x14ac:dyDescent="0.2">
      <c r="A14108" s="1">
        <v>92.129499999999993</v>
      </c>
      <c r="B14108">
        <v>4.56026E-2</v>
      </c>
      <c r="C14108">
        <v>5.1689300000000001E-2</v>
      </c>
      <c r="D14108">
        <v>5.9633100000000001E-2</v>
      </c>
      <c r="E14108">
        <v>4.13952E-2</v>
      </c>
    </row>
    <row r="14109" spans="1:5" x14ac:dyDescent="0.2">
      <c r="A14109" s="1">
        <v>92.149500000000003</v>
      </c>
      <c r="B14109">
        <v>4.5589699999999997E-2</v>
      </c>
      <c r="C14109">
        <v>5.1666400000000001E-2</v>
      </c>
      <c r="D14109">
        <v>5.9629799999999997E-2</v>
      </c>
      <c r="E14109">
        <v>4.12818E-2</v>
      </c>
    </row>
    <row r="14110" spans="1:5" x14ac:dyDescent="0.2">
      <c r="A14110" s="1">
        <v>92.169499999999999</v>
      </c>
      <c r="B14110">
        <v>4.5591300000000001E-2</v>
      </c>
      <c r="C14110">
        <v>5.1694200000000003E-2</v>
      </c>
      <c r="D14110">
        <v>5.9578199999999998E-2</v>
      </c>
      <c r="E14110">
        <v>4.1297800000000003E-2</v>
      </c>
    </row>
    <row r="14111" spans="1:5" x14ac:dyDescent="0.2">
      <c r="A14111" s="1">
        <v>92.189499999999995</v>
      </c>
      <c r="B14111">
        <v>4.5567099999999999E-2</v>
      </c>
      <c r="C14111">
        <v>5.1671300000000003E-2</v>
      </c>
      <c r="D14111">
        <v>5.9634800000000002E-2</v>
      </c>
      <c r="E14111">
        <v>4.1293000000000003E-2</v>
      </c>
    </row>
    <row r="14112" spans="1:5" x14ac:dyDescent="0.2">
      <c r="A14112" s="1">
        <v>92.209500000000006</v>
      </c>
      <c r="B14112">
        <v>4.5560700000000003E-2</v>
      </c>
      <c r="C14112">
        <v>5.17122E-2</v>
      </c>
      <c r="D14112">
        <v>5.96181E-2</v>
      </c>
      <c r="E14112">
        <v>4.1254600000000002E-2</v>
      </c>
    </row>
    <row r="14113" spans="1:5" x14ac:dyDescent="0.2">
      <c r="A14113" s="1">
        <v>92.229500000000002</v>
      </c>
      <c r="B14113">
        <v>4.5542899999999997E-2</v>
      </c>
      <c r="C14113">
        <v>5.1646699999999997E-2</v>
      </c>
      <c r="D14113">
        <v>5.9603200000000002E-2</v>
      </c>
      <c r="E14113">
        <v>4.1291399999999999E-2</v>
      </c>
    </row>
    <row r="14114" spans="1:5" x14ac:dyDescent="0.2">
      <c r="A14114" s="1">
        <v>92.249499999999998</v>
      </c>
      <c r="B14114">
        <v>4.5518799999999998E-2</v>
      </c>
      <c r="C14114">
        <v>5.1653299999999999E-2</v>
      </c>
      <c r="D14114">
        <v>5.95848E-2</v>
      </c>
      <c r="E14114">
        <v>4.12147E-2</v>
      </c>
    </row>
    <row r="14115" spans="1:5" x14ac:dyDescent="0.2">
      <c r="A14115" s="1">
        <v>92.269499999999994</v>
      </c>
      <c r="B14115">
        <v>4.5620399999999998E-2</v>
      </c>
      <c r="C14115">
        <v>5.1663100000000003E-2</v>
      </c>
      <c r="D14115">
        <v>5.9598199999999997E-2</v>
      </c>
      <c r="E14115">
        <v>4.1283399999999998E-2</v>
      </c>
    </row>
    <row r="14116" spans="1:5" x14ac:dyDescent="0.2">
      <c r="A14116" s="1">
        <v>92.289500000000004</v>
      </c>
      <c r="B14116">
        <v>4.5546200000000002E-2</v>
      </c>
      <c r="C14116">
        <v>5.1661499999999999E-2</v>
      </c>
      <c r="D14116">
        <v>5.9636500000000002E-2</v>
      </c>
      <c r="E14116">
        <v>4.1200300000000002E-2</v>
      </c>
    </row>
    <row r="14117" spans="1:5" x14ac:dyDescent="0.2">
      <c r="A14117" s="1">
        <v>92.3095</v>
      </c>
      <c r="B14117">
        <v>4.55155E-2</v>
      </c>
      <c r="C14117">
        <v>5.1736699999999997E-2</v>
      </c>
      <c r="D14117">
        <v>5.96181E-2</v>
      </c>
      <c r="E14117">
        <v>4.1189200000000002E-2</v>
      </c>
    </row>
    <row r="14118" spans="1:5" x14ac:dyDescent="0.2">
      <c r="A14118" s="1">
        <v>92.329499999999996</v>
      </c>
      <c r="B14118">
        <v>4.5547799999999999E-2</v>
      </c>
      <c r="C14118">
        <v>5.16876E-2</v>
      </c>
      <c r="D14118">
        <v>5.9623099999999998E-2</v>
      </c>
      <c r="E14118">
        <v>4.12323E-2</v>
      </c>
    </row>
    <row r="14119" spans="1:5" x14ac:dyDescent="0.2">
      <c r="A14119" s="1">
        <v>92.349500000000006</v>
      </c>
      <c r="B14119">
        <v>4.5497799999999998E-2</v>
      </c>
      <c r="C14119">
        <v>5.1631999999999997E-2</v>
      </c>
      <c r="D14119">
        <v>5.9663099999999997E-2</v>
      </c>
      <c r="E14119">
        <v>4.1194000000000001E-2</v>
      </c>
    </row>
    <row r="14120" spans="1:5" x14ac:dyDescent="0.2">
      <c r="A14120" s="1">
        <v>92.369500000000002</v>
      </c>
      <c r="B14120">
        <v>4.5513900000000003E-2</v>
      </c>
      <c r="C14120">
        <v>5.1704E-2</v>
      </c>
      <c r="D14120">
        <v>5.9686500000000003E-2</v>
      </c>
      <c r="E14120">
        <v>4.1197200000000003E-2</v>
      </c>
    </row>
    <row r="14121" spans="1:5" x14ac:dyDescent="0.2">
      <c r="A14121" s="1">
        <v>92.389499999999998</v>
      </c>
      <c r="B14121">
        <v>4.5601000000000003E-2</v>
      </c>
      <c r="C14121">
        <v>5.1666400000000001E-2</v>
      </c>
      <c r="D14121">
        <v>5.9691500000000002E-2</v>
      </c>
      <c r="E14121">
        <v>4.1219499999999999E-2</v>
      </c>
    </row>
    <row r="14122" spans="1:5" x14ac:dyDescent="0.2">
      <c r="A14122" s="1">
        <v>92.409499999999994</v>
      </c>
      <c r="B14122">
        <v>4.5525200000000002E-2</v>
      </c>
      <c r="C14122">
        <v>5.1636899999999999E-2</v>
      </c>
      <c r="D14122">
        <v>5.9679799999999998E-2</v>
      </c>
      <c r="E14122">
        <v>4.1134900000000002E-2</v>
      </c>
    </row>
    <row r="14123" spans="1:5" x14ac:dyDescent="0.2">
      <c r="A14123" s="1">
        <v>92.429500000000004</v>
      </c>
      <c r="B14123">
        <v>4.5586500000000002E-2</v>
      </c>
      <c r="C14123">
        <v>5.1669600000000003E-2</v>
      </c>
      <c r="D14123">
        <v>5.9666499999999997E-2</v>
      </c>
      <c r="E14123">
        <v>4.1219499999999999E-2</v>
      </c>
    </row>
    <row r="14124" spans="1:5" x14ac:dyDescent="0.2">
      <c r="A14124" s="1">
        <v>92.4495</v>
      </c>
      <c r="B14124">
        <v>4.5502599999999997E-2</v>
      </c>
      <c r="C14124">
        <v>5.1648399999999997E-2</v>
      </c>
      <c r="D14124">
        <v>5.9723100000000001E-2</v>
      </c>
      <c r="E14124">
        <v>4.1194000000000001E-2</v>
      </c>
    </row>
    <row r="14125" spans="1:5" x14ac:dyDescent="0.2">
      <c r="A14125" s="1">
        <v>92.469499999999996</v>
      </c>
      <c r="B14125">
        <v>4.5554200000000003E-2</v>
      </c>
      <c r="C14125">
        <v>5.1708900000000002E-2</v>
      </c>
      <c r="D14125">
        <v>5.9714799999999998E-2</v>
      </c>
      <c r="E14125">
        <v>4.1150800000000001E-2</v>
      </c>
    </row>
    <row r="14126" spans="1:5" x14ac:dyDescent="0.2">
      <c r="A14126" s="1">
        <v>92.489500000000007</v>
      </c>
      <c r="B14126">
        <v>4.5604199999999998E-2</v>
      </c>
      <c r="C14126">
        <v>5.1646699999999997E-2</v>
      </c>
      <c r="D14126">
        <v>5.9744800000000001E-2</v>
      </c>
      <c r="E14126">
        <v>4.1163600000000002E-2</v>
      </c>
    </row>
    <row r="14127" spans="1:5" x14ac:dyDescent="0.2">
      <c r="A14127" s="1">
        <v>92.509500000000003</v>
      </c>
      <c r="B14127">
        <v>4.5530000000000001E-2</v>
      </c>
      <c r="C14127">
        <v>5.1694200000000003E-2</v>
      </c>
      <c r="D14127">
        <v>5.9684800000000003E-2</v>
      </c>
      <c r="E14127">
        <v>4.1161999999999997E-2</v>
      </c>
    </row>
    <row r="14128" spans="1:5" x14ac:dyDescent="0.2">
      <c r="A14128" s="1">
        <v>92.529499999999999</v>
      </c>
      <c r="B14128">
        <v>4.5512299999999999E-2</v>
      </c>
      <c r="C14128">
        <v>5.1659799999999999E-2</v>
      </c>
      <c r="D14128">
        <v>5.9749799999999999E-2</v>
      </c>
      <c r="E14128">
        <v>4.1142900000000003E-2</v>
      </c>
    </row>
    <row r="14129" spans="1:5" x14ac:dyDescent="0.2">
      <c r="A14129" s="1">
        <v>92.549499999999995</v>
      </c>
      <c r="B14129">
        <v>4.5507499999999999E-2</v>
      </c>
      <c r="C14129">
        <v>5.1674499999999998E-2</v>
      </c>
      <c r="D14129">
        <v>5.9739800000000003E-2</v>
      </c>
      <c r="E14129">
        <v>4.1208300000000003E-2</v>
      </c>
    </row>
    <row r="14130" spans="1:5" x14ac:dyDescent="0.2">
      <c r="A14130" s="1">
        <v>92.569500000000005</v>
      </c>
      <c r="B14130">
        <v>4.5589699999999997E-2</v>
      </c>
      <c r="C14130">
        <v>5.1715400000000002E-2</v>
      </c>
      <c r="D14130">
        <v>5.9719800000000003E-2</v>
      </c>
      <c r="E14130">
        <v>4.12147E-2</v>
      </c>
    </row>
    <row r="14131" spans="1:5" x14ac:dyDescent="0.2">
      <c r="A14131" s="1">
        <v>92.589500000000001</v>
      </c>
      <c r="B14131">
        <v>4.5618800000000001E-2</v>
      </c>
      <c r="C14131">
        <v>5.1674499999999998E-2</v>
      </c>
      <c r="D14131">
        <v>5.9754799999999997E-2</v>
      </c>
      <c r="E14131">
        <v>4.1205100000000001E-2</v>
      </c>
    </row>
    <row r="14132" spans="1:5" x14ac:dyDescent="0.2">
      <c r="A14132" s="1">
        <v>92.609499999999997</v>
      </c>
      <c r="B14132">
        <v>4.5538099999999998E-2</v>
      </c>
      <c r="C14132">
        <v>5.1694200000000003E-2</v>
      </c>
      <c r="D14132">
        <v>5.9748099999999998E-2</v>
      </c>
      <c r="E14132">
        <v>4.1208300000000003E-2</v>
      </c>
    </row>
    <row r="14133" spans="1:5" x14ac:dyDescent="0.2">
      <c r="A14133" s="1">
        <v>92.629499999999993</v>
      </c>
      <c r="B14133">
        <v>4.5592899999999999E-2</v>
      </c>
      <c r="C14133">
        <v>5.1721999999999997E-2</v>
      </c>
      <c r="D14133">
        <v>5.9656500000000001E-2</v>
      </c>
      <c r="E14133">
        <v>4.12323E-2</v>
      </c>
    </row>
    <row r="14134" spans="1:5" x14ac:dyDescent="0.2">
      <c r="A14134" s="1">
        <v>92.649500000000003</v>
      </c>
      <c r="B14134">
        <v>4.5570399999999997E-2</v>
      </c>
      <c r="C14134">
        <v>5.1656599999999997E-2</v>
      </c>
      <c r="D14134">
        <v>5.9774800000000003E-2</v>
      </c>
      <c r="E14134">
        <v>4.1213100000000003E-2</v>
      </c>
    </row>
    <row r="14135" spans="1:5" x14ac:dyDescent="0.2">
      <c r="A14135" s="1">
        <v>92.669499999999999</v>
      </c>
      <c r="B14135">
        <v>4.5580000000000002E-2</v>
      </c>
      <c r="C14135">
        <v>5.1702400000000003E-2</v>
      </c>
      <c r="D14135">
        <v>5.9694799999999999E-2</v>
      </c>
      <c r="E14135">
        <v>4.1283399999999998E-2</v>
      </c>
    </row>
    <row r="14136" spans="1:5" x14ac:dyDescent="0.2">
      <c r="A14136" s="1">
        <v>92.689499999999995</v>
      </c>
      <c r="B14136">
        <v>4.5544599999999998E-2</v>
      </c>
      <c r="C14136">
        <v>5.1653299999999999E-2</v>
      </c>
      <c r="D14136">
        <v>5.9714799999999998E-2</v>
      </c>
      <c r="E14136">
        <v>4.1246699999999997E-2</v>
      </c>
    </row>
    <row r="14137" spans="1:5" x14ac:dyDescent="0.2">
      <c r="A14137" s="1">
        <v>92.709500000000006</v>
      </c>
      <c r="B14137">
        <v>4.55623E-2</v>
      </c>
      <c r="C14137">
        <v>5.1684399999999998E-2</v>
      </c>
      <c r="D14137">
        <v>5.9736400000000002E-2</v>
      </c>
      <c r="E14137">
        <v>4.12019E-2</v>
      </c>
    </row>
    <row r="14138" spans="1:5" x14ac:dyDescent="0.2">
      <c r="A14138" s="1">
        <v>92.729500000000002</v>
      </c>
      <c r="B14138">
        <v>4.5589699999999997E-2</v>
      </c>
      <c r="C14138">
        <v>5.1646699999999997E-2</v>
      </c>
      <c r="D14138">
        <v>5.9746399999999998E-2</v>
      </c>
      <c r="E14138">
        <v>4.1240300000000001E-2</v>
      </c>
    </row>
    <row r="14139" spans="1:5" x14ac:dyDescent="0.2">
      <c r="A14139" s="1">
        <v>92.749499999999998</v>
      </c>
      <c r="B14139">
        <v>4.5533299999999999E-2</v>
      </c>
      <c r="C14139">
        <v>5.16222E-2</v>
      </c>
      <c r="D14139">
        <v>5.9736400000000002E-2</v>
      </c>
      <c r="E14139">
        <v>4.12323E-2</v>
      </c>
    </row>
    <row r="14140" spans="1:5" x14ac:dyDescent="0.2">
      <c r="A14140" s="1">
        <v>92.769499999999994</v>
      </c>
      <c r="B14140">
        <v>4.5512299999999999E-2</v>
      </c>
      <c r="C14140">
        <v>5.16157E-2</v>
      </c>
      <c r="D14140">
        <v>5.9736400000000002E-2</v>
      </c>
      <c r="E14140">
        <v>4.1262600000000003E-2</v>
      </c>
    </row>
    <row r="14141" spans="1:5" x14ac:dyDescent="0.2">
      <c r="A14141" s="1">
        <v>92.789500000000004</v>
      </c>
      <c r="B14141">
        <v>4.5536500000000001E-2</v>
      </c>
      <c r="C14141">
        <v>5.1625499999999998E-2</v>
      </c>
      <c r="D14141">
        <v>5.9801399999999998E-2</v>
      </c>
      <c r="E14141">
        <v>4.1337699999999998E-2</v>
      </c>
    </row>
    <row r="14142" spans="1:5" x14ac:dyDescent="0.2">
      <c r="A14142" s="1">
        <v>92.8095</v>
      </c>
      <c r="B14142">
        <v>4.5573599999999999E-2</v>
      </c>
      <c r="C14142">
        <v>5.1592800000000001E-2</v>
      </c>
      <c r="D14142">
        <v>5.9733099999999997E-2</v>
      </c>
      <c r="E14142">
        <v>4.1283399999999998E-2</v>
      </c>
    </row>
    <row r="14143" spans="1:5" x14ac:dyDescent="0.2">
      <c r="A14143" s="1">
        <v>92.829499999999996</v>
      </c>
      <c r="B14143">
        <v>4.5484900000000002E-2</v>
      </c>
      <c r="C14143">
        <v>5.1569900000000002E-2</v>
      </c>
      <c r="D14143">
        <v>5.9679799999999998E-2</v>
      </c>
      <c r="E14143">
        <v>4.12451E-2</v>
      </c>
    </row>
    <row r="14144" spans="1:5" x14ac:dyDescent="0.2">
      <c r="A14144" s="1">
        <v>92.849500000000006</v>
      </c>
      <c r="B14144">
        <v>4.54817E-2</v>
      </c>
      <c r="C14144">
        <v>5.1568200000000002E-2</v>
      </c>
      <c r="D14144">
        <v>5.9748099999999998E-2</v>
      </c>
      <c r="E14144">
        <v>4.1233899999999997E-2</v>
      </c>
    </row>
    <row r="14145" spans="1:5" x14ac:dyDescent="0.2">
      <c r="A14145" s="1">
        <v>92.869500000000002</v>
      </c>
      <c r="B14145">
        <v>4.5531700000000001E-2</v>
      </c>
      <c r="C14145">
        <v>5.1609099999999998E-2</v>
      </c>
      <c r="D14145">
        <v>5.9754799999999997E-2</v>
      </c>
      <c r="E14145">
        <v>4.1257799999999997E-2</v>
      </c>
    </row>
    <row r="14146" spans="1:5" x14ac:dyDescent="0.2">
      <c r="A14146" s="1">
        <v>92.889499999999998</v>
      </c>
      <c r="B14146">
        <v>4.5504200000000002E-2</v>
      </c>
      <c r="C14146">
        <v>5.1502800000000001E-2</v>
      </c>
      <c r="D14146">
        <v>5.9688100000000001E-2</v>
      </c>
      <c r="E14146">
        <v>4.1270599999999998E-2</v>
      </c>
    </row>
    <row r="14147" spans="1:5" x14ac:dyDescent="0.2">
      <c r="A14147" s="1">
        <v>92.909499999999994</v>
      </c>
      <c r="B14147">
        <v>4.5512299999999999E-2</v>
      </c>
      <c r="C14147">
        <v>5.1547000000000003E-2</v>
      </c>
      <c r="D14147">
        <v>5.9748099999999998E-2</v>
      </c>
      <c r="E14147">
        <v>4.1237099999999999E-2</v>
      </c>
    </row>
    <row r="14148" spans="1:5" x14ac:dyDescent="0.2">
      <c r="A14148" s="1">
        <v>92.929500000000004</v>
      </c>
      <c r="B14148">
        <v>4.54817E-2</v>
      </c>
      <c r="C14148">
        <v>5.1533900000000001E-2</v>
      </c>
      <c r="D14148">
        <v>5.9684800000000003E-2</v>
      </c>
      <c r="E14148">
        <v>4.1277000000000001E-2</v>
      </c>
    </row>
    <row r="14149" spans="1:5" x14ac:dyDescent="0.2">
      <c r="A14149" s="1">
        <v>92.9495</v>
      </c>
      <c r="B14149">
        <v>4.54397E-2</v>
      </c>
      <c r="C14149">
        <v>5.1443999999999997E-2</v>
      </c>
      <c r="D14149">
        <v>5.9654800000000001E-2</v>
      </c>
      <c r="E14149">
        <v>4.1192399999999997E-2</v>
      </c>
    </row>
    <row r="14150" spans="1:5" x14ac:dyDescent="0.2">
      <c r="A14150" s="1">
        <v>92.969499999999996</v>
      </c>
      <c r="B14150">
        <v>4.54542E-2</v>
      </c>
      <c r="C14150">
        <v>5.1533900000000001E-2</v>
      </c>
      <c r="D14150">
        <v>5.9633100000000001E-2</v>
      </c>
      <c r="E14150">
        <v>4.1174799999999998E-2</v>
      </c>
    </row>
    <row r="14151" spans="1:5" x14ac:dyDescent="0.2">
      <c r="A14151" s="1">
        <v>92.989500000000007</v>
      </c>
      <c r="B14151">
        <v>4.5489700000000001E-2</v>
      </c>
      <c r="C14151">
        <v>5.1484799999999997E-2</v>
      </c>
      <c r="D14151">
        <v>5.9601500000000002E-2</v>
      </c>
      <c r="E14151">
        <v>4.1235500000000001E-2</v>
      </c>
    </row>
    <row r="14152" spans="1:5" x14ac:dyDescent="0.2">
      <c r="A14152" s="1">
        <v>93.009500000000003</v>
      </c>
      <c r="B14152">
        <v>4.5467100000000003E-2</v>
      </c>
      <c r="C14152">
        <v>5.1520799999999999E-2</v>
      </c>
      <c r="D14152">
        <v>5.9578199999999998E-2</v>
      </c>
      <c r="E14152">
        <v>4.1184400000000003E-2</v>
      </c>
    </row>
    <row r="14153" spans="1:5" x14ac:dyDescent="0.2">
      <c r="A14153" s="1">
        <v>93.029499999999999</v>
      </c>
      <c r="B14153">
        <v>4.5423600000000001E-2</v>
      </c>
      <c r="C14153">
        <v>5.1494600000000001E-2</v>
      </c>
      <c r="D14153">
        <v>5.9559800000000003E-2</v>
      </c>
      <c r="E14153">
        <v>4.1217900000000002E-2</v>
      </c>
    </row>
    <row r="14154" spans="1:5" x14ac:dyDescent="0.2">
      <c r="A14154" s="1">
        <v>93.049499999999995</v>
      </c>
      <c r="B14154">
        <v>4.5412300000000003E-2</v>
      </c>
      <c r="C14154">
        <v>5.1458700000000003E-2</v>
      </c>
      <c r="D14154">
        <v>5.9533200000000001E-2</v>
      </c>
      <c r="E14154">
        <v>4.1136499999999999E-2</v>
      </c>
    </row>
    <row r="14155" spans="1:5" x14ac:dyDescent="0.2">
      <c r="A14155" s="1">
        <v>93.069500000000005</v>
      </c>
      <c r="B14155">
        <v>4.5459100000000002E-2</v>
      </c>
      <c r="C14155">
        <v>5.1528999999999998E-2</v>
      </c>
      <c r="D14155">
        <v>5.9509899999999998E-2</v>
      </c>
      <c r="E14155">
        <v>4.1166800000000003E-2</v>
      </c>
    </row>
    <row r="14156" spans="1:5" x14ac:dyDescent="0.2">
      <c r="A14156" s="1">
        <v>93.089500000000001</v>
      </c>
      <c r="B14156">
        <v>4.5425199999999999E-2</v>
      </c>
      <c r="C14156">
        <v>5.1465200000000003E-2</v>
      </c>
      <c r="D14156">
        <v>5.95182E-2</v>
      </c>
      <c r="E14156">
        <v>4.1139700000000001E-2</v>
      </c>
    </row>
    <row r="14157" spans="1:5" x14ac:dyDescent="0.2">
      <c r="A14157" s="1">
        <v>93.109499999999997</v>
      </c>
      <c r="B14157">
        <v>4.5431699999999998E-2</v>
      </c>
      <c r="C14157">
        <v>5.15551E-2</v>
      </c>
      <c r="D14157">
        <v>5.9498200000000001E-2</v>
      </c>
      <c r="E14157">
        <v>4.1114100000000001E-2</v>
      </c>
    </row>
    <row r="14158" spans="1:5" x14ac:dyDescent="0.2">
      <c r="A14158" s="1">
        <v>93.129499999999993</v>
      </c>
      <c r="B14158">
        <v>4.54349E-2</v>
      </c>
      <c r="C14158">
        <v>5.1530600000000003E-2</v>
      </c>
      <c r="D14158">
        <v>5.9544899999999998E-2</v>
      </c>
      <c r="E14158">
        <v>4.1197200000000003E-2</v>
      </c>
    </row>
    <row r="14159" spans="1:5" x14ac:dyDescent="0.2">
      <c r="A14159" s="1">
        <v>93.149500000000003</v>
      </c>
      <c r="B14159">
        <v>4.5433300000000003E-2</v>
      </c>
      <c r="C14159">
        <v>5.1455399999999998E-2</v>
      </c>
      <c r="D14159">
        <v>5.9536499999999999E-2</v>
      </c>
      <c r="E14159">
        <v>4.11493E-2</v>
      </c>
    </row>
    <row r="14160" spans="1:5" x14ac:dyDescent="0.2">
      <c r="A14160" s="1">
        <v>93.169499999999999</v>
      </c>
      <c r="B14160">
        <v>4.5446199999999999E-2</v>
      </c>
      <c r="C14160">
        <v>5.15404E-2</v>
      </c>
      <c r="D14160">
        <v>5.95182E-2</v>
      </c>
      <c r="E14160">
        <v>4.1157199999999998E-2</v>
      </c>
    </row>
    <row r="14161" spans="1:5" x14ac:dyDescent="0.2">
      <c r="A14161" s="1">
        <v>93.189499999999995</v>
      </c>
      <c r="B14161">
        <v>4.5410699999999998E-2</v>
      </c>
      <c r="C14161">
        <v>5.1507699999999997E-2</v>
      </c>
      <c r="D14161">
        <v>5.9561500000000003E-2</v>
      </c>
      <c r="E14161">
        <v>4.1136499999999999E-2</v>
      </c>
    </row>
    <row r="14162" spans="1:5" x14ac:dyDescent="0.2">
      <c r="A14162" s="1">
        <v>93.209500000000006</v>
      </c>
      <c r="B14162">
        <v>4.5360699999999997E-2</v>
      </c>
      <c r="C14162">
        <v>5.1501199999999997E-2</v>
      </c>
      <c r="D14162">
        <v>5.9561500000000003E-2</v>
      </c>
      <c r="E14162">
        <v>4.1123699999999999E-2</v>
      </c>
    </row>
    <row r="14163" spans="1:5" x14ac:dyDescent="0.2">
      <c r="A14163" s="1">
        <v>93.229500000000002</v>
      </c>
      <c r="B14163">
        <v>4.5449400000000001E-2</v>
      </c>
      <c r="C14163">
        <v>5.1448899999999999E-2</v>
      </c>
      <c r="D14163">
        <v>5.9504899999999999E-2</v>
      </c>
      <c r="E14163">
        <v>4.1158800000000002E-2</v>
      </c>
    </row>
    <row r="14164" spans="1:5" x14ac:dyDescent="0.2">
      <c r="A14164" s="1">
        <v>93.249499999999998</v>
      </c>
      <c r="B14164">
        <v>4.5400999999999997E-2</v>
      </c>
      <c r="C14164">
        <v>5.1511000000000001E-2</v>
      </c>
      <c r="D14164">
        <v>5.9513200000000002E-2</v>
      </c>
      <c r="E14164">
        <v>4.1117300000000002E-2</v>
      </c>
    </row>
    <row r="14165" spans="1:5" x14ac:dyDescent="0.2">
      <c r="A14165" s="1">
        <v>93.269499999999994</v>
      </c>
      <c r="B14165">
        <v>4.5360699999999997E-2</v>
      </c>
      <c r="C14165">
        <v>5.1507699999999997E-2</v>
      </c>
      <c r="D14165">
        <v>5.9503199999999999E-2</v>
      </c>
      <c r="E14165">
        <v>4.1082199999999999E-2</v>
      </c>
    </row>
    <row r="14166" spans="1:5" x14ac:dyDescent="0.2">
      <c r="A14166" s="1">
        <v>93.289500000000004</v>
      </c>
      <c r="B14166">
        <v>4.5375199999999997E-2</v>
      </c>
      <c r="C14166">
        <v>5.1473400000000002E-2</v>
      </c>
      <c r="D14166">
        <v>5.95498E-2</v>
      </c>
      <c r="E14166">
        <v>4.1095E-2</v>
      </c>
    </row>
    <row r="14167" spans="1:5" x14ac:dyDescent="0.2">
      <c r="A14167" s="1">
        <v>93.3095</v>
      </c>
      <c r="B14167">
        <v>4.5388100000000001E-2</v>
      </c>
      <c r="C14167">
        <v>5.15421E-2</v>
      </c>
      <c r="D14167">
        <v>5.9523199999999998E-2</v>
      </c>
      <c r="E14167">
        <v>4.1074199999999998E-2</v>
      </c>
    </row>
    <row r="14168" spans="1:5" x14ac:dyDescent="0.2">
      <c r="A14168" s="1">
        <v>93.329499999999996</v>
      </c>
      <c r="B14168">
        <v>4.5364000000000002E-2</v>
      </c>
      <c r="C14168">
        <v>5.1457000000000003E-2</v>
      </c>
      <c r="D14168">
        <v>5.9568200000000002E-2</v>
      </c>
      <c r="E14168">
        <v>4.11061E-2</v>
      </c>
    </row>
    <row r="14169" spans="1:5" x14ac:dyDescent="0.2">
      <c r="A14169" s="1">
        <v>93.349500000000006</v>
      </c>
      <c r="B14169">
        <v>4.53801E-2</v>
      </c>
      <c r="C14169">
        <v>5.1437400000000001E-2</v>
      </c>
      <c r="D14169">
        <v>5.95848E-2</v>
      </c>
      <c r="E14169">
        <v>4.1071000000000003E-2</v>
      </c>
    </row>
    <row r="14170" spans="1:5" x14ac:dyDescent="0.2">
      <c r="A14170" s="1">
        <v>93.369500000000002</v>
      </c>
      <c r="B14170">
        <v>4.5386500000000003E-2</v>
      </c>
      <c r="C14170">
        <v>5.1519200000000001E-2</v>
      </c>
      <c r="D14170">
        <v>5.9596499999999997E-2</v>
      </c>
      <c r="E14170">
        <v>4.1016799999999999E-2</v>
      </c>
    </row>
    <row r="14171" spans="1:5" x14ac:dyDescent="0.2">
      <c r="A14171" s="1">
        <v>93.389499999999998</v>
      </c>
      <c r="B14171">
        <v>4.5360699999999997E-2</v>
      </c>
      <c r="C14171">
        <v>5.1447199999999998E-2</v>
      </c>
      <c r="D14171">
        <v>5.9548200000000003E-2</v>
      </c>
      <c r="E14171">
        <v>4.1056700000000002E-2</v>
      </c>
    </row>
    <row r="14172" spans="1:5" x14ac:dyDescent="0.2">
      <c r="A14172" s="1">
        <v>93.409499999999994</v>
      </c>
      <c r="B14172">
        <v>4.5328500000000001E-2</v>
      </c>
      <c r="C14172">
        <v>5.1445600000000001E-2</v>
      </c>
      <c r="D14172">
        <v>5.9603200000000002E-2</v>
      </c>
      <c r="E14172">
        <v>4.1027899999999999E-2</v>
      </c>
    </row>
    <row r="14173" spans="1:5" x14ac:dyDescent="0.2">
      <c r="A14173" s="1">
        <v>93.429500000000004</v>
      </c>
      <c r="B14173">
        <v>4.5331700000000003E-2</v>
      </c>
      <c r="C14173">
        <v>5.1484799999999997E-2</v>
      </c>
      <c r="D14173">
        <v>5.9591499999999999E-2</v>
      </c>
      <c r="E14173">
        <v>4.1039100000000002E-2</v>
      </c>
    </row>
    <row r="14174" spans="1:5" x14ac:dyDescent="0.2">
      <c r="A14174" s="1">
        <v>93.4495</v>
      </c>
      <c r="B14174">
        <v>4.5283400000000001E-2</v>
      </c>
      <c r="C14174">
        <v>5.1427599999999997E-2</v>
      </c>
      <c r="D14174">
        <v>5.9579800000000002E-2</v>
      </c>
      <c r="E14174">
        <v>4.1075800000000003E-2</v>
      </c>
    </row>
    <row r="14175" spans="1:5" x14ac:dyDescent="0.2">
      <c r="A14175" s="1">
        <v>93.469499999999996</v>
      </c>
      <c r="B14175">
        <v>4.5254299999999997E-2</v>
      </c>
      <c r="C14175">
        <v>5.1453800000000001E-2</v>
      </c>
      <c r="D14175">
        <v>5.9621500000000001E-2</v>
      </c>
      <c r="E14175">
        <v>4.1047100000000003E-2</v>
      </c>
    </row>
    <row r="14176" spans="1:5" x14ac:dyDescent="0.2">
      <c r="A14176" s="1">
        <v>93.489500000000007</v>
      </c>
      <c r="B14176">
        <v>4.5247900000000001E-2</v>
      </c>
      <c r="C14176">
        <v>5.1381799999999998E-2</v>
      </c>
      <c r="D14176">
        <v>5.9666499999999997E-2</v>
      </c>
      <c r="E14176">
        <v>4.10535E-2</v>
      </c>
    </row>
    <row r="14177" spans="1:5" x14ac:dyDescent="0.2">
      <c r="A14177" s="1">
        <v>93.509500000000003</v>
      </c>
      <c r="B14177">
        <v>4.5293E-2</v>
      </c>
      <c r="C14177">
        <v>5.1352399999999999E-2</v>
      </c>
      <c r="D14177">
        <v>5.9646499999999998E-2</v>
      </c>
      <c r="E14177">
        <v>4.1055099999999997E-2</v>
      </c>
    </row>
    <row r="14178" spans="1:5" x14ac:dyDescent="0.2">
      <c r="A14178" s="1">
        <v>93.529499999999999</v>
      </c>
      <c r="B14178">
        <v>4.5276900000000002E-2</v>
      </c>
      <c r="C14178">
        <v>5.1349100000000002E-2</v>
      </c>
      <c r="D14178">
        <v>5.96065E-2</v>
      </c>
      <c r="E14178">
        <v>4.1051900000000002E-2</v>
      </c>
    </row>
    <row r="14179" spans="1:5" x14ac:dyDescent="0.2">
      <c r="A14179" s="1">
        <v>93.549499999999995</v>
      </c>
      <c r="B14179">
        <v>4.5183399999999999E-2</v>
      </c>
      <c r="C14179">
        <v>5.1367099999999999E-2</v>
      </c>
      <c r="D14179">
        <v>5.9638099999999999E-2</v>
      </c>
      <c r="E14179">
        <v>4.0992800000000003E-2</v>
      </c>
    </row>
    <row r="14180" spans="1:5" x14ac:dyDescent="0.2">
      <c r="A14180" s="1">
        <v>93.569500000000005</v>
      </c>
      <c r="B14180">
        <v>4.5188300000000001E-2</v>
      </c>
      <c r="C14180">
        <v>5.1370399999999997E-2</v>
      </c>
      <c r="D14180">
        <v>5.9611499999999998E-2</v>
      </c>
      <c r="E14180">
        <v>4.09944E-2</v>
      </c>
    </row>
    <row r="14181" spans="1:5" x14ac:dyDescent="0.2">
      <c r="A14181" s="1">
        <v>93.589500000000001</v>
      </c>
      <c r="B14181">
        <v>4.5199499999999997E-2</v>
      </c>
      <c r="C14181">
        <v>5.1305000000000003E-2</v>
      </c>
      <c r="D14181">
        <v>5.9648100000000003E-2</v>
      </c>
      <c r="E14181">
        <v>4.1063000000000002E-2</v>
      </c>
    </row>
    <row r="14182" spans="1:5" x14ac:dyDescent="0.2">
      <c r="A14182" s="1">
        <v>93.609499999999997</v>
      </c>
      <c r="B14182">
        <v>4.5218899999999999E-2</v>
      </c>
      <c r="C14182">
        <v>5.1360599999999999E-2</v>
      </c>
      <c r="D14182">
        <v>5.9659799999999999E-2</v>
      </c>
      <c r="E14182">
        <v>4.0903399999999999E-2</v>
      </c>
    </row>
    <row r="14183" spans="1:5" x14ac:dyDescent="0.2">
      <c r="A14183" s="1">
        <v>93.629499999999993</v>
      </c>
      <c r="B14183">
        <v>4.5185000000000003E-2</v>
      </c>
      <c r="C14183">
        <v>5.13442E-2</v>
      </c>
      <c r="D14183">
        <v>5.9668100000000002E-2</v>
      </c>
      <c r="E14183">
        <v>4.0960900000000001E-2</v>
      </c>
    </row>
    <row r="14184" spans="1:5" x14ac:dyDescent="0.2">
      <c r="A14184" s="1">
        <v>93.649500000000003</v>
      </c>
      <c r="B14184">
        <v>4.5156000000000002E-2</v>
      </c>
      <c r="C14184">
        <v>5.1293600000000002E-2</v>
      </c>
      <c r="D14184">
        <v>5.9656500000000001E-2</v>
      </c>
      <c r="E14184">
        <v>4.0933799999999999E-2</v>
      </c>
    </row>
    <row r="14185" spans="1:5" x14ac:dyDescent="0.2">
      <c r="A14185" s="1">
        <v>93.669499999999999</v>
      </c>
      <c r="B14185">
        <v>4.5097999999999999E-2</v>
      </c>
      <c r="C14185">
        <v>5.1378600000000003E-2</v>
      </c>
      <c r="D14185">
        <v>5.9724800000000001E-2</v>
      </c>
      <c r="E14185">
        <v>4.0912999999999998E-2</v>
      </c>
    </row>
    <row r="14186" spans="1:5" x14ac:dyDescent="0.2">
      <c r="A14186" s="1">
        <v>93.689499999999995</v>
      </c>
      <c r="B14186">
        <v>4.5123799999999999E-2</v>
      </c>
      <c r="C14186">
        <v>5.12887E-2</v>
      </c>
      <c r="D14186">
        <v>5.9724800000000001E-2</v>
      </c>
      <c r="E14186">
        <v>4.0946499999999997E-2</v>
      </c>
    </row>
    <row r="14187" spans="1:5" x14ac:dyDescent="0.2">
      <c r="A14187" s="1">
        <v>93.709500000000006</v>
      </c>
      <c r="B14187">
        <v>4.5123799999999999E-2</v>
      </c>
      <c r="C14187">
        <v>5.1342600000000002E-2</v>
      </c>
      <c r="D14187">
        <v>5.9701499999999998E-2</v>
      </c>
      <c r="E14187">
        <v>4.0866699999999999E-2</v>
      </c>
    </row>
    <row r="14188" spans="1:5" x14ac:dyDescent="0.2">
      <c r="A14188" s="1">
        <v>93.729500000000002</v>
      </c>
      <c r="B14188">
        <v>4.5089999999999998E-2</v>
      </c>
      <c r="C14188">
        <v>5.12805E-2</v>
      </c>
      <c r="D14188">
        <v>5.96415E-2</v>
      </c>
      <c r="E14188">
        <v>4.0901800000000002E-2</v>
      </c>
    </row>
    <row r="14189" spans="1:5" x14ac:dyDescent="0.2">
      <c r="A14189" s="1">
        <v>93.749499999999998</v>
      </c>
      <c r="B14189">
        <v>4.5088400000000001E-2</v>
      </c>
      <c r="C14189">
        <v>5.12658E-2</v>
      </c>
      <c r="D14189">
        <v>5.9789799999999997E-2</v>
      </c>
      <c r="E14189">
        <v>4.0854000000000001E-2</v>
      </c>
    </row>
    <row r="14190" spans="1:5" x14ac:dyDescent="0.2">
      <c r="A14190" s="1">
        <v>93.769499999999994</v>
      </c>
      <c r="B14190">
        <v>4.5123799999999999E-2</v>
      </c>
      <c r="C14190">
        <v>5.1306600000000001E-2</v>
      </c>
      <c r="D14190">
        <v>5.9703100000000002E-2</v>
      </c>
      <c r="E14190">
        <v>4.0890700000000002E-2</v>
      </c>
    </row>
    <row r="14191" spans="1:5" x14ac:dyDescent="0.2">
      <c r="A14191" s="1">
        <v>93.789500000000004</v>
      </c>
      <c r="B14191">
        <v>4.5091600000000003E-2</v>
      </c>
      <c r="C14191">
        <v>5.1321400000000003E-2</v>
      </c>
      <c r="D14191">
        <v>5.9766399999999997E-2</v>
      </c>
      <c r="E14191">
        <v>4.0901800000000002E-2</v>
      </c>
    </row>
    <row r="14192" spans="1:5" x14ac:dyDescent="0.2">
      <c r="A14192" s="1">
        <v>93.8095</v>
      </c>
      <c r="B14192">
        <v>4.5104499999999999E-2</v>
      </c>
      <c r="C14192">
        <v>5.1353999999999997E-2</v>
      </c>
      <c r="D14192">
        <v>5.9738100000000002E-2</v>
      </c>
      <c r="E14192">
        <v>4.08045E-2</v>
      </c>
    </row>
    <row r="14193" spans="1:5" x14ac:dyDescent="0.2">
      <c r="A14193" s="1">
        <v>93.829499999999996</v>
      </c>
      <c r="B14193">
        <v>4.51528E-2</v>
      </c>
      <c r="C14193">
        <v>5.13442E-2</v>
      </c>
      <c r="D14193">
        <v>5.97098E-2</v>
      </c>
      <c r="E14193">
        <v>4.0866699999999999E-2</v>
      </c>
    </row>
    <row r="14194" spans="1:5" x14ac:dyDescent="0.2">
      <c r="A14194" s="1">
        <v>93.849500000000006</v>
      </c>
      <c r="B14194">
        <v>4.50867E-2</v>
      </c>
      <c r="C14194">
        <v>5.1362199999999997E-2</v>
      </c>
      <c r="D14194">
        <v>5.9736400000000002E-2</v>
      </c>
      <c r="E14194">
        <v>4.0836400000000002E-2</v>
      </c>
    </row>
    <row r="14195" spans="1:5" x14ac:dyDescent="0.2">
      <c r="A14195" s="1">
        <v>93.869500000000002</v>
      </c>
      <c r="B14195">
        <v>4.5054499999999997E-2</v>
      </c>
      <c r="C14195">
        <v>5.1427599999999997E-2</v>
      </c>
      <c r="D14195">
        <v>5.96748E-2</v>
      </c>
      <c r="E14195">
        <v>4.08332E-2</v>
      </c>
    </row>
    <row r="14196" spans="1:5" x14ac:dyDescent="0.2">
      <c r="A14196" s="1">
        <v>93.889499999999998</v>
      </c>
      <c r="B14196">
        <v>4.50932E-2</v>
      </c>
      <c r="C14196">
        <v>5.13295E-2</v>
      </c>
      <c r="D14196">
        <v>5.97298E-2</v>
      </c>
      <c r="E14196">
        <v>4.0834799999999997E-2</v>
      </c>
    </row>
    <row r="14197" spans="1:5" x14ac:dyDescent="0.2">
      <c r="A14197" s="1">
        <v>93.909499999999994</v>
      </c>
      <c r="B14197">
        <v>4.5039999999999997E-2</v>
      </c>
      <c r="C14197">
        <v>5.1380200000000001E-2</v>
      </c>
      <c r="D14197">
        <v>5.9706500000000003E-2</v>
      </c>
      <c r="E14197">
        <v>4.0802900000000003E-2</v>
      </c>
    </row>
    <row r="14198" spans="1:5" x14ac:dyDescent="0.2">
      <c r="A14198" s="1">
        <v>93.929500000000004</v>
      </c>
      <c r="B14198">
        <v>4.5080299999999997E-2</v>
      </c>
      <c r="C14198">
        <v>5.1408000000000002E-2</v>
      </c>
      <c r="D14198">
        <v>5.96965E-2</v>
      </c>
      <c r="E14198">
        <v>4.0786999999999997E-2</v>
      </c>
    </row>
    <row r="14199" spans="1:5" x14ac:dyDescent="0.2">
      <c r="A14199" s="1">
        <v>93.9495</v>
      </c>
      <c r="B14199">
        <v>4.5020699999999997E-2</v>
      </c>
      <c r="C14199">
        <v>5.13459E-2</v>
      </c>
      <c r="D14199">
        <v>5.9728099999999999E-2</v>
      </c>
      <c r="E14199">
        <v>4.08332E-2</v>
      </c>
    </row>
    <row r="14200" spans="1:5" x14ac:dyDescent="0.2">
      <c r="A14200" s="1">
        <v>93.969499999999996</v>
      </c>
      <c r="B14200">
        <v>4.50722E-2</v>
      </c>
      <c r="C14200">
        <v>5.1425999999999999E-2</v>
      </c>
      <c r="D14200">
        <v>5.9681499999999998E-2</v>
      </c>
      <c r="E14200">
        <v>4.0810899999999997E-2</v>
      </c>
    </row>
    <row r="14201" spans="1:5" x14ac:dyDescent="0.2">
      <c r="A14201" s="1">
        <v>93.989500000000007</v>
      </c>
      <c r="B14201">
        <v>4.5070600000000002E-2</v>
      </c>
      <c r="C14201">
        <v>5.1432499999999999E-2</v>
      </c>
      <c r="D14201">
        <v>5.9688100000000001E-2</v>
      </c>
      <c r="E14201">
        <v>4.08093E-2</v>
      </c>
    </row>
    <row r="14202" spans="1:5" x14ac:dyDescent="0.2">
      <c r="A14202" s="1">
        <v>94.009500000000003</v>
      </c>
      <c r="B14202">
        <v>4.5067400000000001E-2</v>
      </c>
      <c r="C14202">
        <v>5.1429200000000001E-2</v>
      </c>
      <c r="D14202">
        <v>5.9661499999999999E-2</v>
      </c>
      <c r="E14202">
        <v>4.0740699999999998E-2</v>
      </c>
    </row>
    <row r="14203" spans="1:5" x14ac:dyDescent="0.2">
      <c r="A14203" s="1">
        <v>94.029499999999999</v>
      </c>
      <c r="B14203">
        <v>4.5044899999999999E-2</v>
      </c>
      <c r="C14203">
        <v>5.14178E-2</v>
      </c>
      <c r="D14203">
        <v>5.9663099999999997E-2</v>
      </c>
      <c r="E14203">
        <v>4.0772599999999999E-2</v>
      </c>
    </row>
    <row r="14204" spans="1:5" x14ac:dyDescent="0.2">
      <c r="A14204" s="1">
        <v>94.049499999999995</v>
      </c>
      <c r="B14204">
        <v>4.50143E-2</v>
      </c>
      <c r="C14204">
        <v>5.1380200000000001E-2</v>
      </c>
      <c r="D14204">
        <v>5.9671500000000002E-2</v>
      </c>
      <c r="E14204">
        <v>4.0774199999999997E-2</v>
      </c>
    </row>
    <row r="14205" spans="1:5" x14ac:dyDescent="0.2">
      <c r="A14205" s="1">
        <v>94.069500000000005</v>
      </c>
      <c r="B14205">
        <v>4.5004599999999999E-2</v>
      </c>
      <c r="C14205">
        <v>5.1427599999999997E-2</v>
      </c>
      <c r="D14205">
        <v>5.9601500000000002E-2</v>
      </c>
      <c r="E14205">
        <v>4.0799700000000001E-2</v>
      </c>
    </row>
    <row r="14206" spans="1:5" x14ac:dyDescent="0.2">
      <c r="A14206" s="1">
        <v>94.089500000000001</v>
      </c>
      <c r="B14206">
        <v>4.5043199999999999E-2</v>
      </c>
      <c r="C14206">
        <v>5.1440699999999999E-2</v>
      </c>
      <c r="D14206">
        <v>5.9631499999999997E-2</v>
      </c>
      <c r="E14206">
        <v>4.0785399999999999E-2</v>
      </c>
    </row>
    <row r="14207" spans="1:5" x14ac:dyDescent="0.2">
      <c r="A14207" s="1">
        <v>94.109499999999997</v>
      </c>
      <c r="B14207">
        <v>4.4974E-2</v>
      </c>
      <c r="C14207">
        <v>5.1425999999999999E-2</v>
      </c>
      <c r="D14207">
        <v>5.9633100000000001E-2</v>
      </c>
      <c r="E14207">
        <v>4.0724799999999999E-2</v>
      </c>
    </row>
    <row r="14208" spans="1:5" x14ac:dyDescent="0.2">
      <c r="A14208" s="1">
        <v>94.129499999999993</v>
      </c>
      <c r="B14208">
        <v>4.4990099999999998E-2</v>
      </c>
      <c r="C14208">
        <v>5.1414500000000002E-2</v>
      </c>
      <c r="D14208">
        <v>5.9619800000000001E-2</v>
      </c>
      <c r="E14208">
        <v>4.0860399999999998E-2</v>
      </c>
    </row>
    <row r="14209" spans="1:5" x14ac:dyDescent="0.2">
      <c r="A14209" s="1">
        <v>94.149500000000003</v>
      </c>
      <c r="B14209">
        <v>4.4935299999999997E-2</v>
      </c>
      <c r="C14209">
        <v>5.14685E-2</v>
      </c>
      <c r="D14209">
        <v>5.9619800000000001E-2</v>
      </c>
      <c r="E14209">
        <v>4.0771000000000002E-2</v>
      </c>
    </row>
    <row r="14210" spans="1:5" x14ac:dyDescent="0.2">
      <c r="A14210" s="1">
        <v>94.169499999999999</v>
      </c>
      <c r="B14210">
        <v>4.4959499999999999E-2</v>
      </c>
      <c r="C14210">
        <v>5.1391600000000003E-2</v>
      </c>
      <c r="D14210">
        <v>5.9581500000000003E-2</v>
      </c>
      <c r="E14210">
        <v>4.0810899999999997E-2</v>
      </c>
    </row>
    <row r="14211" spans="1:5" x14ac:dyDescent="0.2">
      <c r="A14211" s="1">
        <v>94.189499999999995</v>
      </c>
      <c r="B14211">
        <v>4.4909600000000001E-2</v>
      </c>
      <c r="C14211">
        <v>5.1391600000000003E-2</v>
      </c>
      <c r="D14211">
        <v>5.9581500000000003E-2</v>
      </c>
      <c r="E14211">
        <v>4.0742300000000002E-2</v>
      </c>
    </row>
    <row r="14212" spans="1:5" x14ac:dyDescent="0.2">
      <c r="A14212" s="1">
        <v>94.209500000000006</v>
      </c>
      <c r="B14212">
        <v>4.4870899999999998E-2</v>
      </c>
      <c r="C14212">
        <v>5.1445600000000001E-2</v>
      </c>
      <c r="D14212">
        <v>5.9561500000000003E-2</v>
      </c>
      <c r="E14212">
        <v>4.0775800000000001E-2</v>
      </c>
    </row>
    <row r="14213" spans="1:5" x14ac:dyDescent="0.2">
      <c r="A14213" s="1">
        <v>94.229500000000002</v>
      </c>
      <c r="B14213">
        <v>4.4911199999999998E-2</v>
      </c>
      <c r="C14213">
        <v>5.1355699999999997E-2</v>
      </c>
      <c r="D14213">
        <v>5.9553200000000001E-2</v>
      </c>
      <c r="E14213">
        <v>4.0829999999999998E-2</v>
      </c>
    </row>
    <row r="14214" spans="1:5" x14ac:dyDescent="0.2">
      <c r="A14214" s="1">
        <v>94.249499999999998</v>
      </c>
      <c r="B14214">
        <v>4.4879000000000002E-2</v>
      </c>
      <c r="C14214">
        <v>5.1340999999999998E-2</v>
      </c>
      <c r="D14214">
        <v>5.9593199999999999E-2</v>
      </c>
      <c r="E14214">
        <v>4.0812500000000002E-2</v>
      </c>
    </row>
    <row r="14215" spans="1:5" x14ac:dyDescent="0.2">
      <c r="A14215" s="1">
        <v>94.269499999999994</v>
      </c>
      <c r="B14215">
        <v>4.4869300000000001E-2</v>
      </c>
      <c r="C14215">
        <v>5.1352399999999999E-2</v>
      </c>
      <c r="D14215">
        <v>5.9589799999999998E-2</v>
      </c>
      <c r="E14215">
        <v>4.0775800000000001E-2</v>
      </c>
    </row>
    <row r="14216" spans="1:5" x14ac:dyDescent="0.2">
      <c r="A14216" s="1">
        <v>94.289500000000004</v>
      </c>
      <c r="B14216">
        <v>4.48741E-2</v>
      </c>
      <c r="C14216">
        <v>5.1401500000000003E-2</v>
      </c>
      <c r="D14216">
        <v>5.9594800000000003E-2</v>
      </c>
      <c r="E14216">
        <v>4.0745499999999997E-2</v>
      </c>
    </row>
    <row r="14217" spans="1:5" x14ac:dyDescent="0.2">
      <c r="A14217" s="1">
        <v>94.3095</v>
      </c>
      <c r="B14217">
        <v>4.4821E-2</v>
      </c>
      <c r="C14217">
        <v>5.1367099999999999E-2</v>
      </c>
      <c r="D14217">
        <v>5.9574799999999997E-2</v>
      </c>
      <c r="E14217">
        <v>4.0735899999999998E-2</v>
      </c>
    </row>
    <row r="14218" spans="1:5" x14ac:dyDescent="0.2">
      <c r="A14218" s="1">
        <v>94.329499999999996</v>
      </c>
      <c r="B14218">
        <v>4.4870899999999998E-2</v>
      </c>
      <c r="C14218">
        <v>5.1357300000000002E-2</v>
      </c>
      <c r="D14218">
        <v>5.9581500000000003E-2</v>
      </c>
      <c r="E14218">
        <v>4.08045E-2</v>
      </c>
    </row>
    <row r="14219" spans="1:5" x14ac:dyDescent="0.2">
      <c r="A14219" s="1">
        <v>94.349500000000006</v>
      </c>
      <c r="B14219">
        <v>4.4825799999999999E-2</v>
      </c>
      <c r="C14219">
        <v>5.1339299999999997E-2</v>
      </c>
      <c r="D14219">
        <v>5.9596499999999997E-2</v>
      </c>
      <c r="E14219">
        <v>4.07152E-2</v>
      </c>
    </row>
    <row r="14220" spans="1:5" x14ac:dyDescent="0.2">
      <c r="A14220" s="1">
        <v>94.369500000000002</v>
      </c>
      <c r="B14220">
        <v>4.4856399999999998E-2</v>
      </c>
      <c r="C14220">
        <v>5.1352399999999999E-2</v>
      </c>
      <c r="D14220">
        <v>5.95182E-2</v>
      </c>
      <c r="E14220">
        <v>4.0759900000000002E-2</v>
      </c>
    </row>
    <row r="14221" spans="1:5" x14ac:dyDescent="0.2">
      <c r="A14221" s="1">
        <v>94.389499999999998</v>
      </c>
      <c r="B14221">
        <v>4.4869300000000001E-2</v>
      </c>
      <c r="C14221">
        <v>5.1355699999999997E-2</v>
      </c>
      <c r="D14221">
        <v>5.9601500000000002E-2</v>
      </c>
      <c r="E14221">
        <v>4.0724799999999999E-2</v>
      </c>
    </row>
    <row r="14222" spans="1:5" x14ac:dyDescent="0.2">
      <c r="A14222" s="1">
        <v>94.409499999999994</v>
      </c>
      <c r="B14222">
        <v>4.4851599999999998E-2</v>
      </c>
      <c r="C14222">
        <v>5.1336100000000003E-2</v>
      </c>
      <c r="D14222">
        <v>5.9574799999999997E-2</v>
      </c>
      <c r="E14222">
        <v>4.0753499999999998E-2</v>
      </c>
    </row>
    <row r="14223" spans="1:5" x14ac:dyDescent="0.2">
      <c r="A14223" s="1">
        <v>94.429500000000004</v>
      </c>
      <c r="B14223">
        <v>4.4830599999999998E-2</v>
      </c>
      <c r="C14223">
        <v>5.1363899999999997E-2</v>
      </c>
      <c r="D14223">
        <v>5.9543199999999998E-2</v>
      </c>
      <c r="E14223">
        <v>4.0699199999999998E-2</v>
      </c>
    </row>
    <row r="14224" spans="1:5" x14ac:dyDescent="0.2">
      <c r="A14224" s="1">
        <v>94.4495</v>
      </c>
      <c r="B14224">
        <v>4.4846700000000003E-2</v>
      </c>
      <c r="C14224">
        <v>5.1323000000000001E-2</v>
      </c>
      <c r="D14224">
        <v>5.9591499999999999E-2</v>
      </c>
      <c r="E14224">
        <v>4.07024E-2</v>
      </c>
    </row>
    <row r="14225" spans="1:5" x14ac:dyDescent="0.2">
      <c r="A14225" s="1">
        <v>94.469499999999996</v>
      </c>
      <c r="B14225">
        <v>4.4832299999999999E-2</v>
      </c>
      <c r="C14225">
        <v>5.1313200000000003E-2</v>
      </c>
      <c r="D14225">
        <v>5.9493200000000003E-2</v>
      </c>
      <c r="E14225">
        <v>4.0653000000000002E-2</v>
      </c>
    </row>
    <row r="14226" spans="1:5" x14ac:dyDescent="0.2">
      <c r="A14226" s="1">
        <v>94.489500000000007</v>
      </c>
      <c r="B14226">
        <v>4.4803299999999997E-2</v>
      </c>
      <c r="C14226">
        <v>5.1368799999999999E-2</v>
      </c>
      <c r="D14226">
        <v>5.9628100000000003E-2</v>
      </c>
      <c r="E14226">
        <v>4.0645000000000001E-2</v>
      </c>
    </row>
    <row r="14227" spans="1:5" x14ac:dyDescent="0.2">
      <c r="A14227" s="1">
        <v>94.509500000000003</v>
      </c>
      <c r="B14227">
        <v>4.4867700000000003E-2</v>
      </c>
      <c r="C14227">
        <v>5.1295199999999999E-2</v>
      </c>
      <c r="D14227">
        <v>5.9594800000000003E-2</v>
      </c>
      <c r="E14227">
        <v>4.0616300000000001E-2</v>
      </c>
    </row>
    <row r="14228" spans="1:5" x14ac:dyDescent="0.2">
      <c r="A14228" s="1">
        <v>94.529499999999999</v>
      </c>
      <c r="B14228">
        <v>4.49144E-2</v>
      </c>
      <c r="C14228">
        <v>5.1342600000000002E-2</v>
      </c>
      <c r="D14228">
        <v>5.9514900000000003E-2</v>
      </c>
      <c r="E14228">
        <v>4.0657800000000001E-2</v>
      </c>
    </row>
    <row r="14229" spans="1:5" x14ac:dyDescent="0.2">
      <c r="A14229" s="1">
        <v>94.549499999999995</v>
      </c>
      <c r="B14229">
        <v>4.48806E-2</v>
      </c>
      <c r="C14229">
        <v>5.1241299999999997E-2</v>
      </c>
      <c r="D14229">
        <v>5.9616500000000003E-2</v>
      </c>
      <c r="E14229">
        <v>4.0590800000000003E-2</v>
      </c>
    </row>
    <row r="14230" spans="1:5" x14ac:dyDescent="0.2">
      <c r="A14230" s="1">
        <v>94.569500000000005</v>
      </c>
      <c r="B14230">
        <v>4.4879000000000002E-2</v>
      </c>
      <c r="C14230">
        <v>5.1260899999999998E-2</v>
      </c>
      <c r="D14230">
        <v>5.9629799999999997E-2</v>
      </c>
      <c r="E14230">
        <v>4.0605099999999998E-2</v>
      </c>
    </row>
    <row r="14231" spans="1:5" x14ac:dyDescent="0.2">
      <c r="A14231" s="1">
        <v>94.589500000000001</v>
      </c>
      <c r="B14231">
        <v>4.4875699999999998E-2</v>
      </c>
      <c r="C14231">
        <v>5.1251100000000001E-2</v>
      </c>
      <c r="D14231">
        <v>5.9626499999999999E-2</v>
      </c>
      <c r="E14231">
        <v>4.0617899999999998E-2</v>
      </c>
    </row>
    <row r="14232" spans="1:5" x14ac:dyDescent="0.2">
      <c r="A14232" s="1">
        <v>94.609499999999997</v>
      </c>
      <c r="B14232">
        <v>4.48548E-2</v>
      </c>
      <c r="C14232">
        <v>5.1228200000000002E-2</v>
      </c>
      <c r="D14232">
        <v>5.9613199999999998E-2</v>
      </c>
      <c r="E14232">
        <v>4.0587600000000001E-2</v>
      </c>
    </row>
    <row r="14233" spans="1:5" x14ac:dyDescent="0.2">
      <c r="A14233" s="1">
        <v>94.629499999999993</v>
      </c>
      <c r="B14233">
        <v>4.4830599999999998E-2</v>
      </c>
      <c r="C14233">
        <v>5.1229799999999999E-2</v>
      </c>
      <c r="D14233">
        <v>5.9611499999999998E-2</v>
      </c>
      <c r="E14233">
        <v>4.0613099999999999E-2</v>
      </c>
    </row>
    <row r="14234" spans="1:5" x14ac:dyDescent="0.2">
      <c r="A14234" s="1">
        <v>94.649500000000003</v>
      </c>
      <c r="B14234">
        <v>4.4867700000000003E-2</v>
      </c>
      <c r="C14234">
        <v>5.1247800000000003E-2</v>
      </c>
      <c r="D14234">
        <v>5.9611499999999998E-2</v>
      </c>
      <c r="E14234">
        <v>4.05844E-2</v>
      </c>
    </row>
    <row r="14235" spans="1:5" x14ac:dyDescent="0.2">
      <c r="A14235" s="1">
        <v>94.669499999999999</v>
      </c>
      <c r="B14235">
        <v>4.48951E-2</v>
      </c>
      <c r="C14235">
        <v>5.1282099999999997E-2</v>
      </c>
      <c r="D14235">
        <v>5.9554799999999998E-2</v>
      </c>
      <c r="E14235">
        <v>4.05844E-2</v>
      </c>
    </row>
    <row r="14236" spans="1:5" x14ac:dyDescent="0.2">
      <c r="A14236" s="1">
        <v>94.689499999999995</v>
      </c>
      <c r="B14236">
        <v>4.48548E-2</v>
      </c>
      <c r="C14236">
        <v>5.1286999999999999E-2</v>
      </c>
      <c r="D14236">
        <v>5.9599800000000001E-2</v>
      </c>
      <c r="E14236">
        <v>4.0585999999999997E-2</v>
      </c>
    </row>
    <row r="14237" spans="1:5" x14ac:dyDescent="0.2">
      <c r="A14237" s="1">
        <v>94.709500000000006</v>
      </c>
      <c r="B14237">
        <v>4.4909600000000001E-2</v>
      </c>
      <c r="C14237">
        <v>5.1210199999999997E-2</v>
      </c>
      <c r="D14237">
        <v>5.9571499999999999E-2</v>
      </c>
      <c r="E14237">
        <v>4.0638599999999997E-2</v>
      </c>
    </row>
    <row r="14238" spans="1:5" x14ac:dyDescent="0.2">
      <c r="A14238" s="1">
        <v>94.729500000000002</v>
      </c>
      <c r="B14238">
        <v>4.4882199999999997E-2</v>
      </c>
      <c r="C14238">
        <v>5.1314800000000001E-2</v>
      </c>
      <c r="D14238">
        <v>5.9501499999999999E-2</v>
      </c>
      <c r="E14238">
        <v>4.0648200000000002E-2</v>
      </c>
    </row>
    <row r="14239" spans="1:5" x14ac:dyDescent="0.2">
      <c r="A14239" s="1">
        <v>94.749499999999998</v>
      </c>
      <c r="B14239">
        <v>4.4812900000000003E-2</v>
      </c>
      <c r="C14239">
        <v>5.1226599999999997E-2</v>
      </c>
      <c r="D14239">
        <v>5.9534900000000002E-2</v>
      </c>
      <c r="E14239">
        <v>4.0589199999999999E-2</v>
      </c>
    </row>
    <row r="14240" spans="1:5" x14ac:dyDescent="0.2">
      <c r="A14240" s="1">
        <v>94.769499999999994</v>
      </c>
      <c r="B14240">
        <v>4.4843500000000001E-2</v>
      </c>
      <c r="C14240">
        <v>5.1241299999999997E-2</v>
      </c>
      <c r="D14240">
        <v>5.9514900000000003E-2</v>
      </c>
      <c r="E14240">
        <v>4.0627499999999997E-2</v>
      </c>
    </row>
    <row r="14241" spans="1:5" x14ac:dyDescent="0.2">
      <c r="A14241" s="1">
        <v>94.789500000000004</v>
      </c>
      <c r="B14241">
        <v>4.4872500000000003E-2</v>
      </c>
      <c r="C14241">
        <v>5.1207000000000003E-2</v>
      </c>
      <c r="D14241">
        <v>5.9523199999999998E-2</v>
      </c>
      <c r="E14241">
        <v>4.0710400000000001E-2</v>
      </c>
    </row>
    <row r="14242" spans="1:5" x14ac:dyDescent="0.2">
      <c r="A14242" s="1">
        <v>94.8095</v>
      </c>
      <c r="B14242">
        <v>4.4824200000000002E-2</v>
      </c>
      <c r="C14242">
        <v>5.1256000000000003E-2</v>
      </c>
      <c r="D14242">
        <v>5.9476599999999998E-2</v>
      </c>
      <c r="E14242">
        <v>4.0657800000000001E-2</v>
      </c>
    </row>
    <row r="14243" spans="1:5" x14ac:dyDescent="0.2">
      <c r="A14243" s="1">
        <v>94.829499999999996</v>
      </c>
      <c r="B14243">
        <v>4.4841899999999997E-2</v>
      </c>
      <c r="C14243">
        <v>5.1229799999999999E-2</v>
      </c>
      <c r="D14243">
        <v>5.9453199999999998E-2</v>
      </c>
      <c r="E14243">
        <v>4.0606700000000003E-2</v>
      </c>
    </row>
    <row r="14244" spans="1:5" x14ac:dyDescent="0.2">
      <c r="A14244" s="1">
        <v>94.849500000000006</v>
      </c>
      <c r="B14244">
        <v>4.4845099999999999E-2</v>
      </c>
      <c r="C14244">
        <v>5.1171000000000001E-2</v>
      </c>
      <c r="D14244">
        <v>5.9463200000000001E-2</v>
      </c>
      <c r="E14244">
        <v>4.0716799999999997E-2</v>
      </c>
    </row>
    <row r="14245" spans="1:5" x14ac:dyDescent="0.2">
      <c r="A14245" s="1">
        <v>94.869500000000002</v>
      </c>
      <c r="B14245">
        <v>4.4864500000000002E-2</v>
      </c>
      <c r="C14245">
        <v>5.1246199999999999E-2</v>
      </c>
      <c r="D14245">
        <v>5.9444900000000002E-2</v>
      </c>
      <c r="E14245">
        <v>4.0609899999999997E-2</v>
      </c>
    </row>
    <row r="14246" spans="1:5" x14ac:dyDescent="0.2">
      <c r="A14246" s="1">
        <v>94.889499999999998</v>
      </c>
      <c r="B14246">
        <v>4.4859599999999999E-2</v>
      </c>
      <c r="C14246">
        <v>5.11596E-2</v>
      </c>
      <c r="D14246">
        <v>5.9514900000000003E-2</v>
      </c>
      <c r="E14246">
        <v>4.0664199999999998E-2</v>
      </c>
    </row>
    <row r="14247" spans="1:5" x14ac:dyDescent="0.2">
      <c r="A14247" s="1">
        <v>94.909499999999994</v>
      </c>
      <c r="B14247">
        <v>4.4843500000000001E-2</v>
      </c>
      <c r="C14247">
        <v>5.12004E-2</v>
      </c>
      <c r="D14247">
        <v>5.9408299999999997E-2</v>
      </c>
      <c r="E14247">
        <v>4.0700800000000002E-2</v>
      </c>
    </row>
    <row r="14248" spans="1:5" x14ac:dyDescent="0.2">
      <c r="A14248" s="1">
        <v>94.929500000000004</v>
      </c>
      <c r="B14248">
        <v>4.4859599999999999E-2</v>
      </c>
      <c r="C14248">
        <v>5.1187400000000001E-2</v>
      </c>
      <c r="D14248">
        <v>5.94183E-2</v>
      </c>
      <c r="E14248">
        <v>4.06498E-2</v>
      </c>
    </row>
    <row r="14249" spans="1:5" x14ac:dyDescent="0.2">
      <c r="A14249" s="1">
        <v>94.9495</v>
      </c>
      <c r="B14249">
        <v>4.4791999999999998E-2</v>
      </c>
      <c r="C14249">
        <v>5.1139999999999998E-2</v>
      </c>
      <c r="D14249">
        <v>5.9486600000000001E-2</v>
      </c>
      <c r="E14249">
        <v>4.0659399999999998E-2</v>
      </c>
    </row>
    <row r="14250" spans="1:5" x14ac:dyDescent="0.2">
      <c r="A14250" s="1">
        <v>94.969499999999996</v>
      </c>
      <c r="B14250">
        <v>4.48403E-2</v>
      </c>
      <c r="C14250">
        <v>5.1175900000000003E-2</v>
      </c>
      <c r="D14250">
        <v>5.94149E-2</v>
      </c>
      <c r="E14250">
        <v>4.0680099999999997E-2</v>
      </c>
    </row>
    <row r="14251" spans="1:5" x14ac:dyDescent="0.2">
      <c r="A14251" s="1">
        <v>94.989500000000007</v>
      </c>
      <c r="B14251">
        <v>4.4833900000000003E-2</v>
      </c>
      <c r="C14251">
        <v>5.1115500000000001E-2</v>
      </c>
      <c r="D14251">
        <v>5.9458200000000003E-2</v>
      </c>
      <c r="E14251">
        <v>4.0672100000000003E-2</v>
      </c>
    </row>
    <row r="14252" spans="1:5" x14ac:dyDescent="0.2">
      <c r="A14252" s="1">
        <v>95.009500000000003</v>
      </c>
      <c r="B14252">
        <v>4.47807E-2</v>
      </c>
      <c r="C14252">
        <v>5.11449E-2</v>
      </c>
      <c r="D14252">
        <v>5.9481600000000003E-2</v>
      </c>
      <c r="E14252">
        <v>4.0734300000000001E-2</v>
      </c>
    </row>
    <row r="14253" spans="1:5" x14ac:dyDescent="0.2">
      <c r="A14253" s="1">
        <v>95.029499999999999</v>
      </c>
      <c r="B14253">
        <v>4.4827400000000003E-2</v>
      </c>
      <c r="C14253">
        <v>5.1107300000000001E-2</v>
      </c>
      <c r="D14253">
        <v>5.94516E-2</v>
      </c>
      <c r="E14253">
        <v>4.0653000000000002E-2</v>
      </c>
    </row>
    <row r="14254" spans="1:5" x14ac:dyDescent="0.2">
      <c r="A14254" s="1">
        <v>95.049499999999995</v>
      </c>
      <c r="B14254">
        <v>4.4755000000000003E-2</v>
      </c>
      <c r="C14254">
        <v>5.1043600000000001E-2</v>
      </c>
      <c r="D14254">
        <v>5.9486600000000001E-2</v>
      </c>
      <c r="E14254">
        <v>4.0670499999999998E-2</v>
      </c>
    </row>
    <row r="14255" spans="1:5" x14ac:dyDescent="0.2">
      <c r="A14255" s="1">
        <v>95.069500000000005</v>
      </c>
      <c r="B14255">
        <v>4.4782299999999997E-2</v>
      </c>
      <c r="C14255">
        <v>5.1120400000000003E-2</v>
      </c>
      <c r="D14255">
        <v>5.9443299999999998E-2</v>
      </c>
      <c r="E14255">
        <v>4.0707199999999999E-2</v>
      </c>
    </row>
    <row r="14256" spans="1:5" x14ac:dyDescent="0.2">
      <c r="A14256" s="1">
        <v>95.089500000000001</v>
      </c>
      <c r="B14256">
        <v>4.4798400000000002E-2</v>
      </c>
      <c r="C14256">
        <v>5.1033799999999997E-2</v>
      </c>
      <c r="D14256">
        <v>5.94832E-2</v>
      </c>
      <c r="E14256">
        <v>4.0661000000000003E-2</v>
      </c>
    </row>
    <row r="14257" spans="1:5" x14ac:dyDescent="0.2">
      <c r="A14257" s="1">
        <v>95.109499999999997</v>
      </c>
      <c r="B14257">
        <v>4.4734000000000003E-2</v>
      </c>
      <c r="C14257">
        <v>5.1056699999999997E-2</v>
      </c>
      <c r="D14257">
        <v>5.9524899999999999E-2</v>
      </c>
      <c r="E14257">
        <v>4.0675299999999998E-2</v>
      </c>
    </row>
    <row r="14258" spans="1:5" x14ac:dyDescent="0.2">
      <c r="A14258" s="1">
        <v>95.129499999999993</v>
      </c>
      <c r="B14258">
        <v>4.4782299999999997E-2</v>
      </c>
      <c r="C14258">
        <v>5.1001100000000001E-2</v>
      </c>
      <c r="D14258">
        <v>5.9526500000000003E-2</v>
      </c>
      <c r="E14258">
        <v>4.0648200000000002E-2</v>
      </c>
    </row>
    <row r="14259" spans="1:5" x14ac:dyDescent="0.2">
      <c r="A14259" s="1">
        <v>95.149500000000003</v>
      </c>
      <c r="B14259">
        <v>4.4732399999999999E-2</v>
      </c>
      <c r="C14259">
        <v>5.10322E-2</v>
      </c>
      <c r="D14259">
        <v>5.95399E-2</v>
      </c>
      <c r="E14259">
        <v>4.0598799999999997E-2</v>
      </c>
    </row>
    <row r="14260" spans="1:5" x14ac:dyDescent="0.2">
      <c r="A14260" s="1">
        <v>95.169499999999999</v>
      </c>
      <c r="B14260">
        <v>4.4779100000000002E-2</v>
      </c>
      <c r="C14260">
        <v>5.1084400000000002E-2</v>
      </c>
      <c r="D14260">
        <v>5.9499900000000001E-2</v>
      </c>
      <c r="E14260">
        <v>4.0648200000000002E-2</v>
      </c>
    </row>
    <row r="14261" spans="1:5" x14ac:dyDescent="0.2">
      <c r="A14261" s="1">
        <v>95.189499999999995</v>
      </c>
      <c r="B14261">
        <v>4.4777499999999998E-2</v>
      </c>
      <c r="C14261">
        <v>5.0984799999999997E-2</v>
      </c>
      <c r="D14261">
        <v>5.9504899999999999E-2</v>
      </c>
      <c r="E14261">
        <v>4.0667300000000003E-2</v>
      </c>
    </row>
    <row r="14262" spans="1:5" x14ac:dyDescent="0.2">
      <c r="A14262" s="1">
        <v>95.209500000000006</v>
      </c>
      <c r="B14262">
        <v>4.4726000000000002E-2</v>
      </c>
      <c r="C14262">
        <v>5.0974999999999999E-2</v>
      </c>
      <c r="D14262">
        <v>5.9629799999999997E-2</v>
      </c>
      <c r="E14262">
        <v>4.0606700000000003E-2</v>
      </c>
    </row>
    <row r="14263" spans="1:5" x14ac:dyDescent="0.2">
      <c r="A14263" s="1">
        <v>95.229500000000002</v>
      </c>
      <c r="B14263">
        <v>4.4746899999999999E-2</v>
      </c>
      <c r="C14263">
        <v>5.1033799999999997E-2</v>
      </c>
      <c r="D14263">
        <v>5.9564800000000001E-2</v>
      </c>
      <c r="E14263">
        <v>4.0678499999999999E-2</v>
      </c>
    </row>
    <row r="14264" spans="1:5" x14ac:dyDescent="0.2">
      <c r="A14264" s="1">
        <v>95.249499999999998</v>
      </c>
      <c r="B14264">
        <v>4.4684099999999997E-2</v>
      </c>
      <c r="C14264">
        <v>5.0994600000000001E-2</v>
      </c>
      <c r="D14264">
        <v>5.9626499999999999E-2</v>
      </c>
      <c r="E14264">
        <v>4.0582800000000002E-2</v>
      </c>
    </row>
    <row r="14265" spans="1:5" x14ac:dyDescent="0.2">
      <c r="A14265" s="1">
        <v>95.269499999999994</v>
      </c>
      <c r="B14265">
        <v>4.47035E-2</v>
      </c>
      <c r="C14265">
        <v>5.1028900000000002E-2</v>
      </c>
      <c r="D14265">
        <v>5.9603200000000002E-2</v>
      </c>
      <c r="E14265">
        <v>4.0587600000000001E-2</v>
      </c>
    </row>
    <row r="14266" spans="1:5" x14ac:dyDescent="0.2">
      <c r="A14266" s="1">
        <v>95.289500000000004</v>
      </c>
      <c r="B14266">
        <v>4.4782299999999997E-2</v>
      </c>
      <c r="C14266">
        <v>5.0948899999999998E-2</v>
      </c>
      <c r="D14266">
        <v>5.9569799999999999E-2</v>
      </c>
      <c r="E14266">
        <v>4.05972E-2</v>
      </c>
    </row>
    <row r="14267" spans="1:5" x14ac:dyDescent="0.2">
      <c r="A14267" s="1">
        <v>95.3095</v>
      </c>
      <c r="B14267">
        <v>4.4709899999999997E-2</v>
      </c>
      <c r="C14267">
        <v>5.10175E-2</v>
      </c>
      <c r="D14267">
        <v>5.9611499999999998E-2</v>
      </c>
      <c r="E14267">
        <v>4.0581199999999998E-2</v>
      </c>
    </row>
    <row r="14268" spans="1:5" x14ac:dyDescent="0.2">
      <c r="A14268" s="1">
        <v>95.329499999999996</v>
      </c>
      <c r="B14268">
        <v>4.4698599999999998E-2</v>
      </c>
      <c r="C14268">
        <v>5.0991300000000003E-2</v>
      </c>
      <c r="D14268">
        <v>5.9636500000000002E-2</v>
      </c>
      <c r="E14268">
        <v>4.0598799999999997E-2</v>
      </c>
    </row>
    <row r="14269" spans="1:5" x14ac:dyDescent="0.2">
      <c r="A14269" s="1">
        <v>95.349500000000006</v>
      </c>
      <c r="B14269">
        <v>4.4711500000000001E-2</v>
      </c>
      <c r="C14269">
        <v>5.0973400000000002E-2</v>
      </c>
      <c r="D14269">
        <v>5.9666499999999997E-2</v>
      </c>
      <c r="E14269">
        <v>4.0558900000000002E-2</v>
      </c>
    </row>
    <row r="14270" spans="1:5" x14ac:dyDescent="0.2">
      <c r="A14270" s="1">
        <v>95.369500000000002</v>
      </c>
      <c r="B14270">
        <v>4.4745300000000002E-2</v>
      </c>
      <c r="C14270">
        <v>5.10158E-2</v>
      </c>
      <c r="D14270">
        <v>5.9598199999999997E-2</v>
      </c>
      <c r="E14270">
        <v>4.0518999999999999E-2</v>
      </c>
    </row>
    <row r="14271" spans="1:5" x14ac:dyDescent="0.2">
      <c r="A14271" s="1">
        <v>95.389499999999998</v>
      </c>
      <c r="B14271">
        <v>4.4687400000000002E-2</v>
      </c>
      <c r="C14271">
        <v>5.0955399999999998E-2</v>
      </c>
      <c r="D14271">
        <v>5.9621500000000001E-2</v>
      </c>
      <c r="E14271">
        <v>4.05685E-2</v>
      </c>
    </row>
    <row r="14272" spans="1:5" x14ac:dyDescent="0.2">
      <c r="A14272" s="1">
        <v>95.409499999999994</v>
      </c>
      <c r="B14272">
        <v>4.4656800000000003E-2</v>
      </c>
      <c r="C14272">
        <v>5.0994600000000001E-2</v>
      </c>
      <c r="D14272">
        <v>5.9636500000000002E-2</v>
      </c>
      <c r="E14272">
        <v>4.0549300000000003E-2</v>
      </c>
    </row>
    <row r="14273" spans="1:5" x14ac:dyDescent="0.2">
      <c r="A14273" s="1">
        <v>95.429500000000004</v>
      </c>
      <c r="B14273">
        <v>4.4664799999999998E-2</v>
      </c>
      <c r="C14273">
        <v>5.1014200000000003E-2</v>
      </c>
      <c r="D14273">
        <v>5.9631499999999997E-2</v>
      </c>
      <c r="E14273">
        <v>4.0549300000000003E-2</v>
      </c>
    </row>
    <row r="14274" spans="1:5" x14ac:dyDescent="0.2">
      <c r="A14274" s="1">
        <v>95.4495</v>
      </c>
      <c r="B14274">
        <v>4.4594000000000002E-2</v>
      </c>
      <c r="C14274">
        <v>5.1038699999999999E-2</v>
      </c>
      <c r="D14274">
        <v>5.9628100000000003E-2</v>
      </c>
      <c r="E14274">
        <v>4.0554100000000003E-2</v>
      </c>
    </row>
    <row r="14275" spans="1:5" x14ac:dyDescent="0.2">
      <c r="A14275" s="1">
        <v>95.469499999999996</v>
      </c>
      <c r="B14275">
        <v>4.46439E-2</v>
      </c>
      <c r="C14275">
        <v>5.0978299999999997E-2</v>
      </c>
      <c r="D14275">
        <v>5.9668100000000002E-2</v>
      </c>
      <c r="E14275">
        <v>4.0549300000000003E-2</v>
      </c>
    </row>
    <row r="14276" spans="1:5" x14ac:dyDescent="0.2">
      <c r="A14276" s="1">
        <v>95.489500000000007</v>
      </c>
      <c r="B14276">
        <v>4.4592399999999997E-2</v>
      </c>
      <c r="C14276">
        <v>5.1004399999999998E-2</v>
      </c>
      <c r="D14276">
        <v>5.9649800000000003E-2</v>
      </c>
      <c r="E14276">
        <v>4.05733E-2</v>
      </c>
    </row>
    <row r="14277" spans="1:5" x14ac:dyDescent="0.2">
      <c r="A14277" s="1">
        <v>95.509500000000003</v>
      </c>
      <c r="B14277">
        <v>4.4505500000000003E-2</v>
      </c>
      <c r="C14277">
        <v>5.0999500000000003E-2</v>
      </c>
      <c r="D14277">
        <v>5.9661499999999999E-2</v>
      </c>
      <c r="E14277">
        <v>4.0576399999999999E-2</v>
      </c>
    </row>
    <row r="14278" spans="1:5" x14ac:dyDescent="0.2">
      <c r="A14278" s="1">
        <v>95.529499999999999</v>
      </c>
      <c r="B14278">
        <v>4.45715E-2</v>
      </c>
      <c r="C14278">
        <v>5.1025599999999997E-2</v>
      </c>
      <c r="D14278">
        <v>5.9558199999999999E-2</v>
      </c>
      <c r="E14278">
        <v>4.0515900000000001E-2</v>
      </c>
    </row>
    <row r="14279" spans="1:5" x14ac:dyDescent="0.2">
      <c r="A14279" s="1">
        <v>95.549499999999995</v>
      </c>
      <c r="B14279">
        <v>4.4545700000000001E-2</v>
      </c>
      <c r="C14279">
        <v>5.10158E-2</v>
      </c>
      <c r="D14279">
        <v>5.9653100000000001E-2</v>
      </c>
      <c r="E14279">
        <v>4.05557E-2</v>
      </c>
    </row>
    <row r="14280" spans="1:5" x14ac:dyDescent="0.2">
      <c r="A14280" s="1">
        <v>95.569500000000005</v>
      </c>
      <c r="B14280">
        <v>4.4503899999999999E-2</v>
      </c>
      <c r="C14280">
        <v>5.1006000000000003E-2</v>
      </c>
      <c r="D14280">
        <v>5.9598199999999997E-2</v>
      </c>
      <c r="E14280">
        <v>4.0552499999999998E-2</v>
      </c>
    </row>
    <row r="14281" spans="1:5" x14ac:dyDescent="0.2">
      <c r="A14281" s="1">
        <v>95.589500000000001</v>
      </c>
      <c r="B14281">
        <v>4.4515199999999998E-2</v>
      </c>
      <c r="C14281">
        <v>5.0986400000000001E-2</v>
      </c>
      <c r="D14281">
        <v>5.9609799999999998E-2</v>
      </c>
      <c r="E14281">
        <v>4.0539800000000001E-2</v>
      </c>
    </row>
    <row r="14282" spans="1:5" x14ac:dyDescent="0.2">
      <c r="A14282" s="1">
        <v>95.609499999999997</v>
      </c>
      <c r="B14282">
        <v>4.4455599999999998E-2</v>
      </c>
      <c r="C14282">
        <v>5.1033799999999997E-2</v>
      </c>
      <c r="D14282">
        <v>5.95848E-2</v>
      </c>
      <c r="E14282">
        <v>4.0530200000000002E-2</v>
      </c>
    </row>
    <row r="14283" spans="1:5" x14ac:dyDescent="0.2">
      <c r="A14283" s="1">
        <v>95.629499999999993</v>
      </c>
      <c r="B14283">
        <v>4.4494199999999998E-2</v>
      </c>
      <c r="C14283">
        <v>5.1022400000000002E-2</v>
      </c>
      <c r="D14283">
        <v>5.95399E-2</v>
      </c>
      <c r="E14283">
        <v>4.0506300000000002E-2</v>
      </c>
    </row>
    <row r="14284" spans="1:5" x14ac:dyDescent="0.2">
      <c r="A14284" s="1">
        <v>95.649500000000003</v>
      </c>
      <c r="B14284">
        <v>4.4462099999999997E-2</v>
      </c>
      <c r="C14284">
        <v>5.0976599999999997E-2</v>
      </c>
      <c r="D14284">
        <v>5.9558199999999999E-2</v>
      </c>
      <c r="E14284">
        <v>4.0512699999999999E-2</v>
      </c>
    </row>
    <row r="14285" spans="1:5" x14ac:dyDescent="0.2">
      <c r="A14285" s="1">
        <v>95.669499999999999</v>
      </c>
      <c r="B14285">
        <v>4.44798E-2</v>
      </c>
      <c r="C14285">
        <v>5.1014200000000003E-2</v>
      </c>
      <c r="D14285">
        <v>5.9561500000000003E-2</v>
      </c>
      <c r="E14285">
        <v>4.0570099999999998E-2</v>
      </c>
    </row>
    <row r="14286" spans="1:5" x14ac:dyDescent="0.2">
      <c r="A14286" s="1">
        <v>95.689499999999995</v>
      </c>
      <c r="B14286">
        <v>4.44991E-2</v>
      </c>
      <c r="C14286">
        <v>5.0898199999999998E-2</v>
      </c>
      <c r="D14286">
        <v>5.9568200000000002E-2</v>
      </c>
      <c r="E14286">
        <v>4.0493500000000002E-2</v>
      </c>
    </row>
    <row r="14287" spans="1:5" x14ac:dyDescent="0.2">
      <c r="A14287" s="1">
        <v>95.709500000000006</v>
      </c>
      <c r="B14287">
        <v>4.44267E-2</v>
      </c>
      <c r="C14287">
        <v>5.0963599999999998E-2</v>
      </c>
      <c r="D14287">
        <v>5.9598199999999997E-2</v>
      </c>
      <c r="E14287">
        <v>4.0483999999999999E-2</v>
      </c>
    </row>
    <row r="14288" spans="1:5" x14ac:dyDescent="0.2">
      <c r="A14288" s="1">
        <v>95.729500000000002</v>
      </c>
      <c r="B14288">
        <v>4.44733E-2</v>
      </c>
      <c r="C14288">
        <v>5.0965200000000002E-2</v>
      </c>
      <c r="D14288">
        <v>5.9544899999999998E-2</v>
      </c>
      <c r="E14288">
        <v>4.0515900000000001E-2</v>
      </c>
    </row>
    <row r="14289" spans="1:5" x14ac:dyDescent="0.2">
      <c r="A14289" s="1">
        <v>95.749499999999998</v>
      </c>
      <c r="B14289">
        <v>4.4447599999999997E-2</v>
      </c>
      <c r="C14289">
        <v>5.0922700000000001E-2</v>
      </c>
      <c r="D14289">
        <v>5.9613199999999998E-2</v>
      </c>
      <c r="E14289">
        <v>4.0525400000000003E-2</v>
      </c>
    </row>
    <row r="14290" spans="1:5" x14ac:dyDescent="0.2">
      <c r="A14290" s="1">
        <v>95.769499999999994</v>
      </c>
      <c r="B14290">
        <v>4.4500699999999997E-2</v>
      </c>
      <c r="C14290">
        <v>5.0942300000000003E-2</v>
      </c>
      <c r="D14290">
        <v>5.95165E-2</v>
      </c>
      <c r="E14290">
        <v>4.0506300000000002E-2</v>
      </c>
    </row>
    <row r="14291" spans="1:5" x14ac:dyDescent="0.2">
      <c r="A14291" s="1">
        <v>95.789500000000004</v>
      </c>
      <c r="B14291">
        <v>4.4436299999999998E-2</v>
      </c>
      <c r="C14291">
        <v>5.0909700000000002E-2</v>
      </c>
      <c r="D14291">
        <v>5.9586500000000001E-2</v>
      </c>
      <c r="E14291">
        <v>4.04903E-2</v>
      </c>
    </row>
    <row r="14292" spans="1:5" x14ac:dyDescent="0.2">
      <c r="A14292" s="1">
        <v>95.8095</v>
      </c>
      <c r="B14292">
        <v>4.4470099999999999E-2</v>
      </c>
      <c r="C14292">
        <v>5.0957000000000002E-2</v>
      </c>
      <c r="D14292">
        <v>5.9528200000000003E-2</v>
      </c>
      <c r="E14292">
        <v>4.0477600000000002E-2</v>
      </c>
    </row>
    <row r="14293" spans="1:5" x14ac:dyDescent="0.2">
      <c r="A14293" s="1">
        <v>95.829499999999996</v>
      </c>
      <c r="B14293">
        <v>4.4536100000000002E-2</v>
      </c>
      <c r="C14293">
        <v>5.0930900000000001E-2</v>
      </c>
      <c r="D14293">
        <v>5.9531500000000001E-2</v>
      </c>
      <c r="E14293">
        <v>4.0501500000000003E-2</v>
      </c>
    </row>
    <row r="14294" spans="1:5" x14ac:dyDescent="0.2">
      <c r="A14294" s="1">
        <v>95.849500000000006</v>
      </c>
      <c r="B14294">
        <v>4.4463700000000002E-2</v>
      </c>
      <c r="C14294">
        <v>5.0876999999999999E-2</v>
      </c>
      <c r="D14294">
        <v>5.9561500000000003E-2</v>
      </c>
      <c r="E14294">
        <v>4.0452099999999998E-2</v>
      </c>
    </row>
    <row r="14295" spans="1:5" x14ac:dyDescent="0.2">
      <c r="A14295" s="1">
        <v>95.869500000000002</v>
      </c>
      <c r="B14295">
        <v>4.4494199999999998E-2</v>
      </c>
      <c r="C14295">
        <v>5.0865599999999997E-2</v>
      </c>
      <c r="D14295">
        <v>5.9511500000000002E-2</v>
      </c>
      <c r="E14295">
        <v>4.0401100000000002E-2</v>
      </c>
    </row>
    <row r="14296" spans="1:5" x14ac:dyDescent="0.2">
      <c r="A14296" s="1">
        <v>95.889499999999998</v>
      </c>
      <c r="B14296">
        <v>4.4454E-2</v>
      </c>
      <c r="C14296">
        <v>5.0839500000000003E-2</v>
      </c>
      <c r="D14296">
        <v>5.9574799999999997E-2</v>
      </c>
      <c r="E14296">
        <v>4.0472800000000003E-2</v>
      </c>
    </row>
    <row r="14297" spans="1:5" x14ac:dyDescent="0.2">
      <c r="A14297" s="1">
        <v>95.909499999999994</v>
      </c>
      <c r="B14297">
        <v>4.4442799999999998E-2</v>
      </c>
      <c r="C14297">
        <v>5.0901500000000002E-2</v>
      </c>
      <c r="D14297">
        <v>5.9553200000000001E-2</v>
      </c>
      <c r="E14297">
        <v>4.0407499999999999E-2</v>
      </c>
    </row>
    <row r="14298" spans="1:5" x14ac:dyDescent="0.2">
      <c r="A14298" s="1">
        <v>95.929500000000004</v>
      </c>
      <c r="B14298">
        <v>4.4519999999999997E-2</v>
      </c>
      <c r="C14298">
        <v>5.0890100000000001E-2</v>
      </c>
      <c r="D14298">
        <v>5.9553200000000001E-2</v>
      </c>
      <c r="E14298">
        <v>4.0389899999999999E-2</v>
      </c>
    </row>
    <row r="14299" spans="1:5" x14ac:dyDescent="0.2">
      <c r="A14299" s="1">
        <v>95.9495</v>
      </c>
      <c r="B14299">
        <v>4.4418600000000003E-2</v>
      </c>
      <c r="C14299">
        <v>5.0865599999999997E-2</v>
      </c>
      <c r="D14299">
        <v>5.9568200000000002E-2</v>
      </c>
      <c r="E14299">
        <v>4.0393100000000001E-2</v>
      </c>
    </row>
    <row r="14300" spans="1:5" x14ac:dyDescent="0.2">
      <c r="A14300" s="1">
        <v>95.969499999999996</v>
      </c>
      <c r="B14300">
        <v>4.4421799999999997E-2</v>
      </c>
      <c r="C14300">
        <v>5.0839500000000003E-2</v>
      </c>
      <c r="D14300">
        <v>5.95732E-2</v>
      </c>
      <c r="E14300">
        <v>4.0383599999999999E-2</v>
      </c>
    </row>
    <row r="14301" spans="1:5" x14ac:dyDescent="0.2">
      <c r="A14301" s="1">
        <v>95.989500000000007</v>
      </c>
      <c r="B14301">
        <v>4.4487800000000001E-2</v>
      </c>
      <c r="C14301">
        <v>5.0813299999999999E-2</v>
      </c>
      <c r="D14301">
        <v>5.9581500000000003E-2</v>
      </c>
      <c r="E14301">
        <v>4.0428199999999997E-2</v>
      </c>
    </row>
    <row r="14302" spans="1:5" x14ac:dyDescent="0.2">
      <c r="A14302" s="1">
        <v>96.009500000000003</v>
      </c>
      <c r="B14302">
        <v>4.4408999999999997E-2</v>
      </c>
      <c r="C14302">
        <v>5.08411E-2</v>
      </c>
      <c r="D14302">
        <v>5.9544899999999998E-2</v>
      </c>
      <c r="E14302">
        <v>4.0386699999999998E-2</v>
      </c>
    </row>
    <row r="14303" spans="1:5" x14ac:dyDescent="0.2">
      <c r="A14303" s="1">
        <v>96.029499999999999</v>
      </c>
      <c r="B14303">
        <v>4.4412199999999999E-2</v>
      </c>
      <c r="C14303">
        <v>5.0859099999999997E-2</v>
      </c>
      <c r="D14303">
        <v>5.9499900000000001E-2</v>
      </c>
      <c r="E14303">
        <v>4.0322999999999998E-2</v>
      </c>
    </row>
    <row r="14304" spans="1:5" x14ac:dyDescent="0.2">
      <c r="A14304" s="1">
        <v>96.049499999999995</v>
      </c>
      <c r="B14304">
        <v>4.4360700000000003E-2</v>
      </c>
      <c r="C14304">
        <v>5.0819900000000001E-2</v>
      </c>
      <c r="D14304">
        <v>5.9531500000000001E-2</v>
      </c>
      <c r="E14304">
        <v>4.03373E-2</v>
      </c>
    </row>
    <row r="14305" spans="1:5" x14ac:dyDescent="0.2">
      <c r="A14305" s="1">
        <v>96.069500000000005</v>
      </c>
      <c r="B14305">
        <v>4.4334999999999999E-2</v>
      </c>
      <c r="C14305">
        <v>5.0852500000000002E-2</v>
      </c>
      <c r="D14305">
        <v>5.9541499999999997E-2</v>
      </c>
      <c r="E14305">
        <v>4.0378799999999999E-2</v>
      </c>
    </row>
    <row r="14306" spans="1:5" x14ac:dyDescent="0.2">
      <c r="A14306" s="1">
        <v>96.089500000000001</v>
      </c>
      <c r="B14306">
        <v>4.4346200000000002E-2</v>
      </c>
      <c r="C14306">
        <v>5.0859099999999997E-2</v>
      </c>
      <c r="D14306">
        <v>5.9589799999999998E-2</v>
      </c>
      <c r="E14306">
        <v>4.0369200000000001E-2</v>
      </c>
    </row>
    <row r="14307" spans="1:5" x14ac:dyDescent="0.2">
      <c r="A14307" s="1">
        <v>96.109499999999997</v>
      </c>
      <c r="B14307">
        <v>4.43881E-2</v>
      </c>
      <c r="C14307">
        <v>5.0870499999999999E-2</v>
      </c>
      <c r="D14307">
        <v>5.95182E-2</v>
      </c>
      <c r="E14307">
        <v>4.0388300000000002E-2</v>
      </c>
    </row>
    <row r="14308" spans="1:5" x14ac:dyDescent="0.2">
      <c r="A14308" s="1">
        <v>96.129499999999993</v>
      </c>
      <c r="B14308">
        <v>4.43688E-2</v>
      </c>
      <c r="C14308">
        <v>5.0875400000000001E-2</v>
      </c>
      <c r="D14308">
        <v>5.9576499999999998E-2</v>
      </c>
      <c r="E14308">
        <v>4.03851E-2</v>
      </c>
    </row>
    <row r="14309" spans="1:5" x14ac:dyDescent="0.2">
      <c r="A14309" s="1">
        <v>96.149500000000003</v>
      </c>
      <c r="B14309">
        <v>4.43109E-2</v>
      </c>
      <c r="C14309">
        <v>5.0862299999999999E-2</v>
      </c>
      <c r="D14309">
        <v>5.9609799999999998E-2</v>
      </c>
      <c r="E14309">
        <v>4.0383599999999999E-2</v>
      </c>
    </row>
    <row r="14310" spans="1:5" x14ac:dyDescent="0.2">
      <c r="A14310" s="1">
        <v>96.169499999999999</v>
      </c>
      <c r="B14310">
        <v>4.4322100000000003E-2</v>
      </c>
      <c r="C14310">
        <v>5.0854200000000002E-2</v>
      </c>
      <c r="D14310">
        <v>5.9563199999999997E-2</v>
      </c>
      <c r="E14310">
        <v>4.0377200000000002E-2</v>
      </c>
    </row>
    <row r="14311" spans="1:5" x14ac:dyDescent="0.2">
      <c r="A14311" s="1">
        <v>96.189499999999995</v>
      </c>
      <c r="B14311">
        <v>4.4339799999999999E-2</v>
      </c>
      <c r="C14311">
        <v>5.0831300000000003E-2</v>
      </c>
      <c r="D14311">
        <v>5.95515E-2</v>
      </c>
      <c r="E14311">
        <v>4.0370799999999998E-2</v>
      </c>
    </row>
    <row r="14312" spans="1:5" x14ac:dyDescent="0.2">
      <c r="A14312" s="1">
        <v>96.209500000000006</v>
      </c>
      <c r="B14312">
        <v>4.4293199999999998E-2</v>
      </c>
      <c r="C14312">
        <v>5.0876999999999999E-2</v>
      </c>
      <c r="D14312">
        <v>5.9471599999999999E-2</v>
      </c>
      <c r="E14312">
        <v>4.0346899999999998E-2</v>
      </c>
    </row>
    <row r="14313" spans="1:5" x14ac:dyDescent="0.2">
      <c r="A14313" s="1">
        <v>96.229500000000002</v>
      </c>
      <c r="B14313">
        <v>4.4275500000000002E-2</v>
      </c>
      <c r="C14313">
        <v>5.0827999999999998E-2</v>
      </c>
      <c r="D14313">
        <v>5.9546500000000002E-2</v>
      </c>
      <c r="E14313">
        <v>4.0399499999999998E-2</v>
      </c>
    </row>
    <row r="14314" spans="1:5" x14ac:dyDescent="0.2">
      <c r="A14314" s="1">
        <v>96.249499999999998</v>
      </c>
      <c r="B14314">
        <v>4.4220799999999998E-2</v>
      </c>
      <c r="C14314">
        <v>5.08558E-2</v>
      </c>
      <c r="D14314">
        <v>5.9476599999999998E-2</v>
      </c>
      <c r="E14314">
        <v>4.0348500000000002E-2</v>
      </c>
    </row>
    <row r="14315" spans="1:5" x14ac:dyDescent="0.2">
      <c r="A14315" s="1">
        <v>96.269499999999994</v>
      </c>
      <c r="B14315">
        <v>4.4240099999999997E-2</v>
      </c>
      <c r="C14315">
        <v>5.0863999999999999E-2</v>
      </c>
      <c r="D14315">
        <v>5.9496500000000001E-2</v>
      </c>
      <c r="E14315">
        <v>4.0377200000000002E-2</v>
      </c>
    </row>
    <row r="14316" spans="1:5" x14ac:dyDescent="0.2">
      <c r="A14316" s="1">
        <v>96.289500000000004</v>
      </c>
      <c r="B14316">
        <v>4.4248099999999999E-2</v>
      </c>
      <c r="C14316">
        <v>5.0837800000000002E-2</v>
      </c>
      <c r="D14316">
        <v>5.9531500000000001E-2</v>
      </c>
      <c r="E14316">
        <v>4.0332600000000003E-2</v>
      </c>
    </row>
    <row r="14317" spans="1:5" x14ac:dyDescent="0.2">
      <c r="A14317" s="1">
        <v>96.3095</v>
      </c>
      <c r="B14317">
        <v>4.4225599999999997E-2</v>
      </c>
      <c r="C14317">
        <v>5.0860700000000002E-2</v>
      </c>
      <c r="D14317">
        <v>5.9456599999999998E-2</v>
      </c>
      <c r="E14317">
        <v>4.0356499999999997E-2</v>
      </c>
    </row>
    <row r="14318" spans="1:5" x14ac:dyDescent="0.2">
      <c r="A14318" s="1">
        <v>96.329499999999996</v>
      </c>
      <c r="B14318">
        <v>4.4232100000000003E-2</v>
      </c>
      <c r="C14318">
        <v>5.07921E-2</v>
      </c>
      <c r="D14318">
        <v>5.9496500000000001E-2</v>
      </c>
      <c r="E14318">
        <v>4.0358100000000001E-2</v>
      </c>
    </row>
    <row r="14319" spans="1:5" x14ac:dyDescent="0.2">
      <c r="A14319" s="1">
        <v>96.349500000000006</v>
      </c>
      <c r="B14319">
        <v>4.4161300000000001E-2</v>
      </c>
      <c r="C14319">
        <v>5.0885199999999998E-2</v>
      </c>
      <c r="D14319">
        <v>5.9519900000000001E-2</v>
      </c>
      <c r="E14319">
        <v>4.0338899999999997E-2</v>
      </c>
    </row>
    <row r="14320" spans="1:5" x14ac:dyDescent="0.2">
      <c r="A14320" s="1">
        <v>96.369500000000002</v>
      </c>
      <c r="B14320">
        <v>4.4206299999999997E-2</v>
      </c>
      <c r="C14320">
        <v>5.09048E-2</v>
      </c>
      <c r="D14320">
        <v>5.9466600000000001E-2</v>
      </c>
      <c r="E14320">
        <v>4.0420200000000003E-2</v>
      </c>
    </row>
    <row r="14321" spans="1:5" x14ac:dyDescent="0.2">
      <c r="A14321" s="1">
        <v>96.389499999999998</v>
      </c>
      <c r="B14321">
        <v>4.4232100000000003E-2</v>
      </c>
      <c r="C14321">
        <v>5.08476E-2</v>
      </c>
      <c r="D14321">
        <v>5.9513200000000002E-2</v>
      </c>
      <c r="E14321">
        <v>4.0300700000000002E-2</v>
      </c>
    </row>
    <row r="14322" spans="1:5" x14ac:dyDescent="0.2">
      <c r="A14322" s="1">
        <v>96.409499999999994</v>
      </c>
      <c r="B14322">
        <v>4.4222400000000002E-2</v>
      </c>
      <c r="C14322">
        <v>5.0881900000000001E-2</v>
      </c>
      <c r="D14322">
        <v>5.9486600000000001E-2</v>
      </c>
      <c r="E14322">
        <v>4.0327799999999997E-2</v>
      </c>
    </row>
    <row r="14323" spans="1:5" x14ac:dyDescent="0.2">
      <c r="A14323" s="1">
        <v>96.429500000000004</v>
      </c>
      <c r="B14323">
        <v>4.4223999999999999E-2</v>
      </c>
      <c r="C14323">
        <v>5.08411E-2</v>
      </c>
      <c r="D14323">
        <v>5.9424900000000003E-2</v>
      </c>
      <c r="E14323">
        <v>4.0327799999999997E-2</v>
      </c>
    </row>
    <row r="14324" spans="1:5" x14ac:dyDescent="0.2">
      <c r="A14324" s="1">
        <v>96.4495</v>
      </c>
      <c r="B14324">
        <v>4.4212799999999997E-2</v>
      </c>
      <c r="C14324">
        <v>5.0868900000000002E-2</v>
      </c>
      <c r="D14324">
        <v>5.9476599999999998E-2</v>
      </c>
      <c r="E14324">
        <v>4.0303899999999997E-2</v>
      </c>
    </row>
    <row r="14325" spans="1:5" x14ac:dyDescent="0.2">
      <c r="A14325" s="1">
        <v>96.469499999999996</v>
      </c>
      <c r="B14325">
        <v>4.4196699999999998E-2</v>
      </c>
      <c r="C14325">
        <v>5.0806799999999999E-2</v>
      </c>
      <c r="D14325">
        <v>5.9498200000000001E-2</v>
      </c>
      <c r="E14325">
        <v>4.0295900000000003E-2</v>
      </c>
    </row>
    <row r="14326" spans="1:5" x14ac:dyDescent="0.2">
      <c r="A14326" s="1">
        <v>96.489500000000007</v>
      </c>
      <c r="B14326">
        <v>4.4193499999999997E-2</v>
      </c>
      <c r="C14326">
        <v>5.0808399999999997E-2</v>
      </c>
      <c r="D14326">
        <v>5.9453199999999998E-2</v>
      </c>
      <c r="E14326">
        <v>4.0262399999999997E-2</v>
      </c>
    </row>
    <row r="14327" spans="1:5" x14ac:dyDescent="0.2">
      <c r="A14327" s="1">
        <v>96.509500000000003</v>
      </c>
      <c r="B14327">
        <v>4.4223999999999999E-2</v>
      </c>
      <c r="C14327">
        <v>5.0895000000000003E-2</v>
      </c>
      <c r="D14327">
        <v>5.9486600000000001E-2</v>
      </c>
      <c r="E14327">
        <v>4.0322999999999998E-2</v>
      </c>
    </row>
    <row r="14328" spans="1:5" x14ac:dyDescent="0.2">
      <c r="A14328" s="1">
        <v>96.529499999999999</v>
      </c>
      <c r="B14328">
        <v>4.4196699999999998E-2</v>
      </c>
      <c r="C14328">
        <v>5.0846000000000002E-2</v>
      </c>
      <c r="D14328">
        <v>5.9454899999999998E-2</v>
      </c>
      <c r="E14328">
        <v>4.0324600000000002E-2</v>
      </c>
    </row>
    <row r="14329" spans="1:5" x14ac:dyDescent="0.2">
      <c r="A14329" s="1">
        <v>96.549499999999995</v>
      </c>
      <c r="B14329">
        <v>4.4171000000000002E-2</v>
      </c>
      <c r="C14329">
        <v>5.0860700000000002E-2</v>
      </c>
      <c r="D14329">
        <v>5.94166E-2</v>
      </c>
      <c r="E14329">
        <v>4.0203500000000003E-2</v>
      </c>
    </row>
    <row r="14330" spans="1:5" x14ac:dyDescent="0.2">
      <c r="A14330" s="1">
        <v>96.569500000000005</v>
      </c>
      <c r="B14330">
        <v>4.4228799999999999E-2</v>
      </c>
      <c r="C14330">
        <v>5.0811700000000001E-2</v>
      </c>
      <c r="D14330">
        <v>5.9476599999999998E-2</v>
      </c>
      <c r="E14330">
        <v>4.0302299999999999E-2</v>
      </c>
    </row>
    <row r="14331" spans="1:5" x14ac:dyDescent="0.2">
      <c r="A14331" s="1">
        <v>96.589500000000001</v>
      </c>
      <c r="B14331">
        <v>4.4215999999999998E-2</v>
      </c>
      <c r="C14331">
        <v>5.0837800000000002E-2</v>
      </c>
      <c r="D14331">
        <v>5.9491599999999999E-2</v>
      </c>
      <c r="E14331">
        <v>4.03086E-2</v>
      </c>
    </row>
    <row r="14332" spans="1:5" x14ac:dyDescent="0.2">
      <c r="A14332" s="1">
        <v>96.609499999999997</v>
      </c>
      <c r="B14332">
        <v>4.4179000000000003E-2</v>
      </c>
      <c r="C14332">
        <v>5.0837800000000002E-2</v>
      </c>
      <c r="D14332">
        <v>5.9504899999999999E-2</v>
      </c>
      <c r="E14332">
        <v>4.0283199999999998E-2</v>
      </c>
    </row>
    <row r="14333" spans="1:5" x14ac:dyDescent="0.2">
      <c r="A14333" s="1">
        <v>96.629499999999993</v>
      </c>
      <c r="B14333">
        <v>4.4220799999999998E-2</v>
      </c>
      <c r="C14333">
        <v>5.07921E-2</v>
      </c>
      <c r="D14333">
        <v>5.9453199999999998E-2</v>
      </c>
      <c r="E14333">
        <v>4.0305500000000001E-2</v>
      </c>
    </row>
    <row r="14334" spans="1:5" x14ac:dyDescent="0.2">
      <c r="A14334" s="1">
        <v>96.649500000000003</v>
      </c>
      <c r="B14334">
        <v>4.4198300000000003E-2</v>
      </c>
      <c r="C14334">
        <v>5.0806799999999999E-2</v>
      </c>
      <c r="D14334">
        <v>5.95165E-2</v>
      </c>
      <c r="E14334">
        <v>4.0294299999999998E-2</v>
      </c>
    </row>
    <row r="14335" spans="1:5" x14ac:dyDescent="0.2">
      <c r="A14335" s="1">
        <v>96.669499999999999</v>
      </c>
      <c r="B14335">
        <v>4.4241700000000002E-2</v>
      </c>
      <c r="C14335">
        <v>5.0831300000000003E-2</v>
      </c>
      <c r="D14335">
        <v>5.9471599999999999E-2</v>
      </c>
      <c r="E14335">
        <v>4.0348500000000002E-2</v>
      </c>
    </row>
    <row r="14336" spans="1:5" x14ac:dyDescent="0.2">
      <c r="A14336" s="1">
        <v>96.689499999999995</v>
      </c>
      <c r="B14336">
        <v>4.4244899999999997E-2</v>
      </c>
      <c r="C14336">
        <v>5.0806799999999999E-2</v>
      </c>
      <c r="D14336">
        <v>5.9473199999999997E-2</v>
      </c>
      <c r="E14336">
        <v>4.0300700000000002E-2</v>
      </c>
    </row>
    <row r="14337" spans="1:5" x14ac:dyDescent="0.2">
      <c r="A14337" s="1">
        <v>96.709500000000006</v>
      </c>
      <c r="B14337">
        <v>4.4254599999999998E-2</v>
      </c>
      <c r="C14337">
        <v>5.0779100000000001E-2</v>
      </c>
      <c r="D14337">
        <v>5.9554799999999998E-2</v>
      </c>
      <c r="E14337">
        <v>4.0291100000000003E-2</v>
      </c>
    </row>
    <row r="14338" spans="1:5" x14ac:dyDescent="0.2">
      <c r="A14338" s="1">
        <v>96.729500000000002</v>
      </c>
      <c r="B14338">
        <v>4.4269000000000003E-2</v>
      </c>
      <c r="C14338">
        <v>5.0821499999999999E-2</v>
      </c>
      <c r="D14338">
        <v>5.9493200000000003E-2</v>
      </c>
      <c r="E14338">
        <v>4.0378799999999999E-2</v>
      </c>
    </row>
    <row r="14339" spans="1:5" x14ac:dyDescent="0.2">
      <c r="A14339" s="1">
        <v>96.749499999999998</v>
      </c>
      <c r="B14339">
        <v>4.4256200000000002E-2</v>
      </c>
      <c r="C14339">
        <v>5.0806799999999999E-2</v>
      </c>
      <c r="D14339">
        <v>5.9514900000000003E-2</v>
      </c>
      <c r="E14339">
        <v>4.0313399999999999E-2</v>
      </c>
    </row>
    <row r="14340" spans="1:5" x14ac:dyDescent="0.2">
      <c r="A14340" s="1">
        <v>96.769499999999994</v>
      </c>
      <c r="B14340">
        <v>4.4339799999999999E-2</v>
      </c>
      <c r="C14340">
        <v>5.0850899999999997E-2</v>
      </c>
      <c r="D14340">
        <v>5.9513200000000002E-2</v>
      </c>
      <c r="E14340">
        <v>4.0393100000000001E-2</v>
      </c>
    </row>
    <row r="14341" spans="1:5" x14ac:dyDescent="0.2">
      <c r="A14341" s="1">
        <v>96.789500000000004</v>
      </c>
      <c r="B14341">
        <v>4.4246500000000001E-2</v>
      </c>
      <c r="C14341">
        <v>5.0780699999999998E-2</v>
      </c>
      <c r="D14341">
        <v>5.9526500000000003E-2</v>
      </c>
      <c r="E14341">
        <v>4.0343700000000003E-2</v>
      </c>
    </row>
    <row r="14342" spans="1:5" x14ac:dyDescent="0.2">
      <c r="A14342" s="1">
        <v>96.8095</v>
      </c>
      <c r="B14342">
        <v>4.4293199999999998E-2</v>
      </c>
      <c r="C14342">
        <v>5.0803500000000001E-2</v>
      </c>
      <c r="D14342">
        <v>5.9528200000000003E-2</v>
      </c>
      <c r="E14342">
        <v>4.0372400000000003E-2</v>
      </c>
    </row>
    <row r="14343" spans="1:5" x14ac:dyDescent="0.2">
      <c r="A14343" s="1">
        <v>96.829499999999996</v>
      </c>
      <c r="B14343">
        <v>4.4285100000000001E-2</v>
      </c>
      <c r="C14343">
        <v>5.0826400000000001E-2</v>
      </c>
      <c r="D14343">
        <v>5.9491599999999999E-2</v>
      </c>
      <c r="E14343">
        <v>4.03086E-2</v>
      </c>
    </row>
    <row r="14344" spans="1:5" x14ac:dyDescent="0.2">
      <c r="A14344" s="1">
        <v>96.849500000000006</v>
      </c>
      <c r="B14344">
        <v>4.4286699999999998E-2</v>
      </c>
      <c r="C14344">
        <v>5.0827999999999998E-2</v>
      </c>
      <c r="D14344">
        <v>5.9534900000000002E-2</v>
      </c>
      <c r="E14344">
        <v>4.0329400000000001E-2</v>
      </c>
    </row>
    <row r="14345" spans="1:5" x14ac:dyDescent="0.2">
      <c r="A14345" s="1">
        <v>96.869500000000002</v>
      </c>
      <c r="B14345">
        <v>4.4301199999999999E-2</v>
      </c>
      <c r="C14345">
        <v>5.07856E-2</v>
      </c>
      <c r="D14345">
        <v>5.9491599999999999E-2</v>
      </c>
      <c r="E14345">
        <v>4.0313399999999999E-2</v>
      </c>
    </row>
    <row r="14346" spans="1:5" x14ac:dyDescent="0.2">
      <c r="A14346" s="1">
        <v>96.889499999999998</v>
      </c>
      <c r="B14346">
        <v>4.4272300000000001E-2</v>
      </c>
      <c r="C14346">
        <v>5.0761100000000003E-2</v>
      </c>
      <c r="D14346">
        <v>5.9489899999999998E-2</v>
      </c>
      <c r="E14346">
        <v>4.0292700000000001E-2</v>
      </c>
    </row>
    <row r="14347" spans="1:5" x14ac:dyDescent="0.2">
      <c r="A14347" s="1">
        <v>96.909499999999994</v>
      </c>
      <c r="B14347">
        <v>4.4233700000000001E-2</v>
      </c>
      <c r="C14347">
        <v>5.0731699999999998E-2</v>
      </c>
      <c r="D14347">
        <v>5.9503199999999999E-2</v>
      </c>
      <c r="E14347">
        <v>4.0318199999999998E-2</v>
      </c>
    </row>
    <row r="14348" spans="1:5" x14ac:dyDescent="0.2">
      <c r="A14348" s="1">
        <v>96.929500000000004</v>
      </c>
      <c r="B14348">
        <v>4.4297999999999997E-2</v>
      </c>
      <c r="C14348">
        <v>5.0780699999999998E-2</v>
      </c>
      <c r="D14348">
        <v>5.9423299999999998E-2</v>
      </c>
      <c r="E14348">
        <v>4.0310199999999997E-2</v>
      </c>
    </row>
    <row r="14349" spans="1:5" x14ac:dyDescent="0.2">
      <c r="A14349" s="1">
        <v>96.9495</v>
      </c>
      <c r="B14349">
        <v>4.42578E-2</v>
      </c>
      <c r="C14349">
        <v>5.0775800000000003E-2</v>
      </c>
      <c r="D14349">
        <v>5.9499900000000001E-2</v>
      </c>
      <c r="E14349">
        <v>4.0295900000000003E-2</v>
      </c>
    </row>
    <row r="14350" spans="1:5" x14ac:dyDescent="0.2">
      <c r="A14350" s="1">
        <v>96.969499999999996</v>
      </c>
      <c r="B14350">
        <v>4.4273899999999998E-2</v>
      </c>
      <c r="C14350">
        <v>5.0788899999999998E-2</v>
      </c>
      <c r="D14350">
        <v>5.9453199999999998E-2</v>
      </c>
      <c r="E14350">
        <v>4.0311800000000002E-2</v>
      </c>
    </row>
    <row r="14351" spans="1:5" x14ac:dyDescent="0.2">
      <c r="A14351" s="1">
        <v>96.989500000000007</v>
      </c>
      <c r="B14351">
        <v>4.4186999999999997E-2</v>
      </c>
      <c r="C14351">
        <v>5.0765999999999999E-2</v>
      </c>
      <c r="D14351">
        <v>5.9458200000000003E-2</v>
      </c>
      <c r="E14351">
        <v>4.0311800000000002E-2</v>
      </c>
    </row>
    <row r="14352" spans="1:5" x14ac:dyDescent="0.2">
      <c r="A14352" s="1">
        <v>97.009500000000003</v>
      </c>
      <c r="B14352">
        <v>4.4259399999999997E-2</v>
      </c>
      <c r="C14352">
        <v>5.0770900000000001E-2</v>
      </c>
      <c r="D14352">
        <v>5.9446600000000002E-2</v>
      </c>
      <c r="E14352">
        <v>4.0287900000000001E-2</v>
      </c>
    </row>
    <row r="14353" spans="1:5" x14ac:dyDescent="0.2">
      <c r="A14353" s="1">
        <v>97.029499999999999</v>
      </c>
      <c r="B14353">
        <v>4.4183800000000002E-2</v>
      </c>
      <c r="C14353">
        <v>5.0684399999999998E-2</v>
      </c>
      <c r="D14353">
        <v>5.9469899999999999E-2</v>
      </c>
      <c r="E14353">
        <v>4.0299099999999997E-2</v>
      </c>
    </row>
    <row r="14354" spans="1:5" x14ac:dyDescent="0.2">
      <c r="A14354" s="1">
        <v>97.049499999999995</v>
      </c>
      <c r="B14354">
        <v>4.41854E-2</v>
      </c>
      <c r="C14354">
        <v>5.07219E-2</v>
      </c>
      <c r="D14354">
        <v>5.9468199999999999E-2</v>
      </c>
      <c r="E14354">
        <v>4.02577E-2</v>
      </c>
    </row>
    <row r="14355" spans="1:5" x14ac:dyDescent="0.2">
      <c r="A14355" s="1">
        <v>97.069500000000005</v>
      </c>
      <c r="B14355">
        <v>4.4182199999999998E-2</v>
      </c>
      <c r="C14355">
        <v>5.0700700000000001E-2</v>
      </c>
      <c r="D14355">
        <v>5.93833E-2</v>
      </c>
      <c r="E14355">
        <v>4.0252900000000001E-2</v>
      </c>
    </row>
    <row r="14356" spans="1:5" x14ac:dyDescent="0.2">
      <c r="A14356" s="1">
        <v>97.089500000000001</v>
      </c>
      <c r="B14356">
        <v>4.4143599999999998E-2</v>
      </c>
      <c r="C14356">
        <v>5.0671300000000002E-2</v>
      </c>
      <c r="D14356">
        <v>5.9431600000000001E-2</v>
      </c>
      <c r="E14356">
        <v>4.0229000000000001E-2</v>
      </c>
    </row>
    <row r="14357" spans="1:5" x14ac:dyDescent="0.2">
      <c r="A14357" s="1">
        <v>97.109499999999997</v>
      </c>
      <c r="B14357">
        <v>4.41485E-2</v>
      </c>
      <c r="C14357">
        <v>5.0630500000000002E-2</v>
      </c>
      <c r="D14357">
        <v>5.9391600000000003E-2</v>
      </c>
      <c r="E14357">
        <v>4.02688E-2</v>
      </c>
    </row>
    <row r="14358" spans="1:5" x14ac:dyDescent="0.2">
      <c r="A14358" s="1">
        <v>97.129499999999993</v>
      </c>
      <c r="B14358">
        <v>4.4172599999999999E-2</v>
      </c>
      <c r="C14358">
        <v>5.0630500000000002E-2</v>
      </c>
      <c r="D14358">
        <v>5.9363300000000001E-2</v>
      </c>
      <c r="E14358">
        <v>4.0299099999999997E-2</v>
      </c>
    </row>
    <row r="14359" spans="1:5" x14ac:dyDescent="0.2">
      <c r="A14359" s="1">
        <v>97.149500000000003</v>
      </c>
      <c r="B14359">
        <v>4.4124299999999998E-2</v>
      </c>
      <c r="C14359">
        <v>5.0653400000000001E-2</v>
      </c>
      <c r="D14359">
        <v>5.9404999999999999E-2</v>
      </c>
      <c r="E14359">
        <v>4.0214600000000003E-2</v>
      </c>
    </row>
    <row r="14360" spans="1:5" x14ac:dyDescent="0.2">
      <c r="A14360" s="1">
        <v>97.169499999999999</v>
      </c>
      <c r="B14360">
        <v>4.4085800000000001E-2</v>
      </c>
      <c r="C14360">
        <v>5.0643599999999997E-2</v>
      </c>
      <c r="D14360">
        <v>5.9403299999999999E-2</v>
      </c>
      <c r="E14360">
        <v>4.0260799999999999E-2</v>
      </c>
    </row>
    <row r="14361" spans="1:5" x14ac:dyDescent="0.2">
      <c r="A14361" s="1">
        <v>97.189499999999995</v>
      </c>
      <c r="B14361">
        <v>4.4090600000000001E-2</v>
      </c>
      <c r="C14361">
        <v>5.0617500000000003E-2</v>
      </c>
      <c r="D14361">
        <v>5.9378300000000002E-2</v>
      </c>
      <c r="E14361">
        <v>4.0256100000000003E-2</v>
      </c>
    </row>
    <row r="14362" spans="1:5" x14ac:dyDescent="0.2">
      <c r="A14362" s="1">
        <v>97.209500000000006</v>
      </c>
      <c r="B14362">
        <v>4.40954E-2</v>
      </c>
      <c r="C14362">
        <v>5.06256E-2</v>
      </c>
      <c r="D14362">
        <v>5.9409999999999998E-2</v>
      </c>
      <c r="E14362">
        <v>4.0216200000000001E-2</v>
      </c>
    </row>
    <row r="14363" spans="1:5" x14ac:dyDescent="0.2">
      <c r="A14363" s="1">
        <v>97.229500000000002</v>
      </c>
      <c r="B14363">
        <v>4.4087399999999999E-2</v>
      </c>
      <c r="C14363">
        <v>5.0591400000000002E-2</v>
      </c>
      <c r="D14363">
        <v>5.9409999999999998E-2</v>
      </c>
      <c r="E14363">
        <v>4.0287900000000001E-2</v>
      </c>
    </row>
    <row r="14364" spans="1:5" x14ac:dyDescent="0.2">
      <c r="A14364" s="1">
        <v>97.249499999999998</v>
      </c>
      <c r="B14364">
        <v>4.4077699999999997E-2</v>
      </c>
      <c r="C14364">
        <v>5.0630500000000002E-2</v>
      </c>
      <c r="D14364">
        <v>5.9389999999999998E-2</v>
      </c>
      <c r="E14364">
        <v>4.0200300000000001E-2</v>
      </c>
    </row>
    <row r="14365" spans="1:5" x14ac:dyDescent="0.2">
      <c r="A14365" s="1">
        <v>97.269499999999994</v>
      </c>
      <c r="B14365">
        <v>4.4117900000000002E-2</v>
      </c>
      <c r="C14365">
        <v>5.0607699999999999E-2</v>
      </c>
      <c r="D14365">
        <v>5.9454899999999998E-2</v>
      </c>
      <c r="E14365">
        <v>4.0212999999999999E-2</v>
      </c>
    </row>
    <row r="14366" spans="1:5" x14ac:dyDescent="0.2">
      <c r="A14366" s="1">
        <v>97.289500000000004</v>
      </c>
      <c r="B14366">
        <v>4.4044E-2</v>
      </c>
      <c r="C14366">
        <v>5.05718E-2</v>
      </c>
      <c r="D14366">
        <v>5.9376600000000002E-2</v>
      </c>
      <c r="E14366">
        <v>4.02338E-2</v>
      </c>
    </row>
    <row r="14367" spans="1:5" x14ac:dyDescent="0.2">
      <c r="A14367" s="1">
        <v>97.3095</v>
      </c>
      <c r="B14367">
        <v>4.4034299999999998E-2</v>
      </c>
      <c r="C14367">
        <v>5.0583200000000002E-2</v>
      </c>
      <c r="D14367">
        <v>5.9401599999999999E-2</v>
      </c>
      <c r="E14367">
        <v>4.0154099999999998E-2</v>
      </c>
    </row>
    <row r="14368" spans="1:5" x14ac:dyDescent="0.2">
      <c r="A14368" s="1">
        <v>97.329499999999996</v>
      </c>
      <c r="B14368">
        <v>4.4034299999999998E-2</v>
      </c>
      <c r="C14368">
        <v>5.0591400000000002E-2</v>
      </c>
      <c r="D14368">
        <v>5.9345000000000002E-2</v>
      </c>
      <c r="E14368">
        <v>4.0211499999999997E-2</v>
      </c>
    </row>
    <row r="14369" spans="1:5" x14ac:dyDescent="0.2">
      <c r="A14369" s="1">
        <v>97.349500000000006</v>
      </c>
      <c r="B14369">
        <v>4.4008600000000002E-2</v>
      </c>
      <c r="C14369">
        <v>5.0606100000000001E-2</v>
      </c>
      <c r="D14369">
        <v>5.9468199999999999E-2</v>
      </c>
      <c r="E14369">
        <v>4.0211499999999997E-2</v>
      </c>
    </row>
    <row r="14370" spans="1:5" x14ac:dyDescent="0.2">
      <c r="A14370" s="1">
        <v>97.369500000000002</v>
      </c>
      <c r="B14370">
        <v>4.3974899999999997E-2</v>
      </c>
      <c r="C14370">
        <v>5.0565300000000001E-2</v>
      </c>
      <c r="D14370">
        <v>5.9411600000000002E-2</v>
      </c>
      <c r="E14370">
        <v>4.01923E-2</v>
      </c>
    </row>
    <row r="14371" spans="1:5" x14ac:dyDescent="0.2">
      <c r="A14371" s="1">
        <v>97.389499999999998</v>
      </c>
      <c r="B14371">
        <v>4.3957200000000002E-2</v>
      </c>
      <c r="C14371">
        <v>5.0588099999999997E-2</v>
      </c>
      <c r="D14371">
        <v>5.9401599999999999E-2</v>
      </c>
      <c r="E14371">
        <v>4.0206699999999998E-2</v>
      </c>
    </row>
    <row r="14372" spans="1:5" x14ac:dyDescent="0.2">
      <c r="A14372" s="1">
        <v>97.409499999999994</v>
      </c>
      <c r="B14372">
        <v>4.39716E-2</v>
      </c>
      <c r="C14372">
        <v>5.0630500000000002E-2</v>
      </c>
      <c r="D14372">
        <v>5.9466600000000001E-2</v>
      </c>
      <c r="E14372">
        <v>4.0229000000000001E-2</v>
      </c>
    </row>
    <row r="14373" spans="1:5" x14ac:dyDescent="0.2">
      <c r="A14373" s="1">
        <v>97.429500000000004</v>
      </c>
      <c r="B14373">
        <v>4.4000600000000001E-2</v>
      </c>
      <c r="C14373">
        <v>5.0539199999999999E-2</v>
      </c>
      <c r="D14373">
        <v>5.9360000000000003E-2</v>
      </c>
      <c r="E14373">
        <v>4.0236899999999999E-2</v>
      </c>
    </row>
    <row r="14374" spans="1:5" x14ac:dyDescent="0.2">
      <c r="A14374" s="1">
        <v>97.4495</v>
      </c>
      <c r="B14374">
        <v>4.4013400000000001E-2</v>
      </c>
      <c r="C14374">
        <v>5.05636E-2</v>
      </c>
      <c r="D14374">
        <v>5.9428300000000003E-2</v>
      </c>
      <c r="E14374">
        <v>4.0166800000000003E-2</v>
      </c>
    </row>
    <row r="14375" spans="1:5" x14ac:dyDescent="0.2">
      <c r="A14375" s="1">
        <v>97.469499999999996</v>
      </c>
      <c r="B14375">
        <v>4.3997399999999999E-2</v>
      </c>
      <c r="C14375">
        <v>5.0576700000000002E-2</v>
      </c>
      <c r="D14375">
        <v>5.9396600000000001E-2</v>
      </c>
      <c r="E14375">
        <v>4.0206699999999998E-2</v>
      </c>
    </row>
    <row r="14376" spans="1:5" x14ac:dyDescent="0.2">
      <c r="A14376" s="1">
        <v>97.489500000000007</v>
      </c>
      <c r="B14376">
        <v>4.4035900000000003E-2</v>
      </c>
      <c r="C14376">
        <v>5.0504899999999998E-2</v>
      </c>
      <c r="D14376">
        <v>5.9434899999999999E-2</v>
      </c>
      <c r="E14376">
        <v>4.0193899999999998E-2</v>
      </c>
    </row>
    <row r="14377" spans="1:5" x14ac:dyDescent="0.2">
      <c r="A14377" s="1">
        <v>97.509500000000003</v>
      </c>
      <c r="B14377">
        <v>4.4069700000000003E-2</v>
      </c>
      <c r="C14377">
        <v>5.05783E-2</v>
      </c>
      <c r="D14377">
        <v>5.9473199999999997E-2</v>
      </c>
      <c r="E14377">
        <v>4.0182799999999998E-2</v>
      </c>
    </row>
    <row r="14378" spans="1:5" x14ac:dyDescent="0.2">
      <c r="A14378" s="1">
        <v>97.529499999999999</v>
      </c>
      <c r="B14378">
        <v>4.4034299999999998E-2</v>
      </c>
      <c r="C14378">
        <v>5.0560399999999998E-2</v>
      </c>
      <c r="D14378">
        <v>5.9464900000000001E-2</v>
      </c>
      <c r="E14378">
        <v>4.0235399999999998E-2</v>
      </c>
    </row>
    <row r="14379" spans="1:5" x14ac:dyDescent="0.2">
      <c r="A14379" s="1">
        <v>97.549499999999995</v>
      </c>
      <c r="B14379">
        <v>4.3989300000000002E-2</v>
      </c>
      <c r="C14379">
        <v>5.0544100000000002E-2</v>
      </c>
      <c r="D14379">
        <v>5.94499E-2</v>
      </c>
      <c r="E14379">
        <v>4.0141400000000001E-2</v>
      </c>
    </row>
    <row r="14380" spans="1:5" x14ac:dyDescent="0.2">
      <c r="A14380" s="1">
        <v>97.569500000000005</v>
      </c>
      <c r="B14380">
        <v>4.40568E-2</v>
      </c>
      <c r="C14380">
        <v>5.0545699999999999E-2</v>
      </c>
      <c r="D14380">
        <v>5.9391600000000003E-2</v>
      </c>
      <c r="E14380">
        <v>4.0179600000000003E-2</v>
      </c>
    </row>
    <row r="14381" spans="1:5" x14ac:dyDescent="0.2">
      <c r="A14381" s="1">
        <v>97.589500000000001</v>
      </c>
      <c r="B14381">
        <v>4.4048799999999999E-2</v>
      </c>
      <c r="C14381">
        <v>5.0488600000000002E-2</v>
      </c>
      <c r="D14381">
        <v>5.94149E-2</v>
      </c>
      <c r="E14381">
        <v>4.01445E-2</v>
      </c>
    </row>
    <row r="14382" spans="1:5" x14ac:dyDescent="0.2">
      <c r="A14382" s="1">
        <v>97.609499999999997</v>
      </c>
      <c r="B14382">
        <v>4.4013400000000001E-2</v>
      </c>
      <c r="C14382">
        <v>5.0534299999999997E-2</v>
      </c>
      <c r="D14382">
        <v>5.9433300000000001E-2</v>
      </c>
      <c r="E14382">
        <v>4.0139800000000003E-2</v>
      </c>
    </row>
    <row r="14383" spans="1:5" x14ac:dyDescent="0.2">
      <c r="A14383" s="1">
        <v>97.629499999999993</v>
      </c>
      <c r="B14383">
        <v>4.4035900000000003E-2</v>
      </c>
      <c r="C14383">
        <v>5.0490199999999999E-2</v>
      </c>
      <c r="D14383">
        <v>5.9444900000000002E-2</v>
      </c>
      <c r="E14383">
        <v>4.0189200000000001E-2</v>
      </c>
    </row>
    <row r="14384" spans="1:5" x14ac:dyDescent="0.2">
      <c r="A14384" s="1">
        <v>97.649500000000003</v>
      </c>
      <c r="B14384">
        <v>4.4035900000000003E-2</v>
      </c>
      <c r="C14384">
        <v>5.0501600000000001E-2</v>
      </c>
      <c r="D14384">
        <v>5.9473199999999997E-2</v>
      </c>
      <c r="E14384">
        <v>4.0114299999999999E-2</v>
      </c>
    </row>
    <row r="14385" spans="1:5" x14ac:dyDescent="0.2">
      <c r="A14385" s="1">
        <v>97.669499999999999</v>
      </c>
      <c r="B14385">
        <v>4.3994100000000001E-2</v>
      </c>
      <c r="C14385">
        <v>5.0465700000000002E-2</v>
      </c>
      <c r="D14385">
        <v>5.9453199999999998E-2</v>
      </c>
      <c r="E14385">
        <v>4.0154099999999998E-2</v>
      </c>
    </row>
    <row r="14386" spans="1:5" x14ac:dyDescent="0.2">
      <c r="A14386" s="1">
        <v>97.689499999999995</v>
      </c>
      <c r="B14386">
        <v>4.4018300000000003E-2</v>
      </c>
      <c r="C14386">
        <v>5.05163E-2</v>
      </c>
      <c r="D14386">
        <v>5.93816E-2</v>
      </c>
      <c r="E14386">
        <v>4.0162099999999999E-2</v>
      </c>
    </row>
    <row r="14387" spans="1:5" x14ac:dyDescent="0.2">
      <c r="A14387" s="1">
        <v>97.709500000000006</v>
      </c>
      <c r="B14387">
        <v>4.39733E-2</v>
      </c>
      <c r="C14387">
        <v>5.0472299999999998E-2</v>
      </c>
      <c r="D14387">
        <v>5.9504899999999999E-2</v>
      </c>
      <c r="E14387">
        <v>4.0198699999999997E-2</v>
      </c>
    </row>
    <row r="14388" spans="1:5" x14ac:dyDescent="0.2">
      <c r="A14388" s="1">
        <v>97.729500000000002</v>
      </c>
      <c r="B14388">
        <v>4.3974899999999997E-2</v>
      </c>
      <c r="C14388">
        <v>5.0483699999999999E-2</v>
      </c>
      <c r="D14388">
        <v>5.9404999999999999E-2</v>
      </c>
      <c r="E14388">
        <v>4.0155700000000003E-2</v>
      </c>
    </row>
    <row r="14389" spans="1:5" x14ac:dyDescent="0.2">
      <c r="A14389" s="1">
        <v>97.749499999999998</v>
      </c>
      <c r="B14389">
        <v>4.3929900000000001E-2</v>
      </c>
      <c r="C14389">
        <v>5.0469E-2</v>
      </c>
      <c r="D14389">
        <v>5.9466600000000001E-2</v>
      </c>
      <c r="E14389">
        <v>4.0146099999999997E-2</v>
      </c>
    </row>
    <row r="14390" spans="1:5" x14ac:dyDescent="0.2">
      <c r="A14390" s="1">
        <v>97.769499999999994</v>
      </c>
      <c r="B14390">
        <v>4.3957200000000002E-2</v>
      </c>
      <c r="C14390">
        <v>5.0464099999999998E-2</v>
      </c>
      <c r="D14390">
        <v>5.9473199999999997E-2</v>
      </c>
      <c r="E14390">
        <v>4.0169999999999997E-2</v>
      </c>
    </row>
    <row r="14391" spans="1:5" x14ac:dyDescent="0.2">
      <c r="A14391" s="1">
        <v>97.789500000000004</v>
      </c>
      <c r="B14391">
        <v>4.3907399999999999E-2</v>
      </c>
      <c r="C14391">
        <v>5.0496699999999999E-2</v>
      </c>
      <c r="D14391">
        <v>5.9454899999999998E-2</v>
      </c>
      <c r="E14391">
        <v>4.0158899999999997E-2</v>
      </c>
    </row>
    <row r="14392" spans="1:5" x14ac:dyDescent="0.2">
      <c r="A14392" s="1">
        <v>97.8095</v>
      </c>
      <c r="B14392">
        <v>4.3955599999999997E-2</v>
      </c>
      <c r="C14392">
        <v>5.0460900000000003E-2</v>
      </c>
      <c r="D14392">
        <v>5.9466600000000001E-2</v>
      </c>
      <c r="E14392">
        <v>4.01445E-2</v>
      </c>
    </row>
    <row r="14393" spans="1:5" x14ac:dyDescent="0.2">
      <c r="A14393" s="1">
        <v>97.829499999999996</v>
      </c>
      <c r="B14393">
        <v>4.3944299999999999E-2</v>
      </c>
      <c r="C14393">
        <v>5.0467400000000003E-2</v>
      </c>
      <c r="D14393">
        <v>5.9403299999999999E-2</v>
      </c>
      <c r="E14393">
        <v>4.01286E-2</v>
      </c>
    </row>
    <row r="14394" spans="1:5" x14ac:dyDescent="0.2">
      <c r="A14394" s="1">
        <v>97.849500000000006</v>
      </c>
      <c r="B14394">
        <v>4.3851099999999997E-2</v>
      </c>
      <c r="C14394">
        <v>5.04755E-2</v>
      </c>
      <c r="D14394">
        <v>5.9496500000000001E-2</v>
      </c>
      <c r="E14394">
        <v>4.0090399999999998E-2</v>
      </c>
    </row>
    <row r="14395" spans="1:5" x14ac:dyDescent="0.2">
      <c r="A14395" s="1">
        <v>97.869500000000002</v>
      </c>
      <c r="B14395">
        <v>4.3905800000000002E-2</v>
      </c>
      <c r="C14395">
        <v>5.0527700000000002E-2</v>
      </c>
      <c r="D14395">
        <v>5.9441599999999997E-2</v>
      </c>
      <c r="E14395">
        <v>4.0154099999999998E-2</v>
      </c>
    </row>
    <row r="14396" spans="1:5" x14ac:dyDescent="0.2">
      <c r="A14396" s="1">
        <v>97.889499999999998</v>
      </c>
      <c r="B14396">
        <v>4.3880099999999998E-2</v>
      </c>
      <c r="C14396">
        <v>5.0488600000000002E-2</v>
      </c>
      <c r="D14396">
        <v>5.9514900000000003E-2</v>
      </c>
      <c r="E14396">
        <v>4.01175E-2</v>
      </c>
    </row>
    <row r="14397" spans="1:5" x14ac:dyDescent="0.2">
      <c r="A14397" s="1">
        <v>97.909499999999994</v>
      </c>
      <c r="B14397">
        <v>4.3878399999999998E-2</v>
      </c>
      <c r="C14397">
        <v>5.0464099999999998E-2</v>
      </c>
      <c r="D14397">
        <v>5.9463200000000001E-2</v>
      </c>
      <c r="E14397">
        <v>4.0076100000000003E-2</v>
      </c>
    </row>
    <row r="14398" spans="1:5" x14ac:dyDescent="0.2">
      <c r="A14398" s="1">
        <v>97.929500000000004</v>
      </c>
      <c r="B14398">
        <v>4.38495E-2</v>
      </c>
      <c r="C14398">
        <v>5.0482100000000002E-2</v>
      </c>
      <c r="D14398">
        <v>5.9459900000000003E-2</v>
      </c>
      <c r="E14398">
        <v>4.0103100000000003E-2</v>
      </c>
    </row>
    <row r="14399" spans="1:5" x14ac:dyDescent="0.2">
      <c r="A14399" s="1">
        <v>97.9495</v>
      </c>
      <c r="B14399">
        <v>4.3894500000000003E-2</v>
      </c>
      <c r="C14399">
        <v>5.0547300000000003E-2</v>
      </c>
      <c r="D14399">
        <v>5.95165E-2</v>
      </c>
      <c r="E14399">
        <v>4.0061699999999999E-2</v>
      </c>
    </row>
    <row r="14400" spans="1:5" x14ac:dyDescent="0.2">
      <c r="A14400" s="1">
        <v>97.969499999999996</v>
      </c>
      <c r="B14400">
        <v>4.3814199999999998E-2</v>
      </c>
      <c r="C14400">
        <v>5.05163E-2</v>
      </c>
      <c r="D14400">
        <v>5.9446600000000002E-2</v>
      </c>
      <c r="E14400">
        <v>4.0163699999999997E-2</v>
      </c>
    </row>
    <row r="14401" spans="1:5" x14ac:dyDescent="0.2">
      <c r="A14401" s="1">
        <v>97.989500000000007</v>
      </c>
      <c r="B14401">
        <v>4.3913800000000003E-2</v>
      </c>
      <c r="C14401">
        <v>5.0472299999999998E-2</v>
      </c>
      <c r="D14401">
        <v>5.9489899999999998E-2</v>
      </c>
      <c r="E14401">
        <v>4.00808E-2</v>
      </c>
    </row>
    <row r="14402" spans="1:5" x14ac:dyDescent="0.2">
      <c r="A14402" s="1">
        <v>98.009500000000003</v>
      </c>
      <c r="B14402">
        <v>4.3828600000000002E-2</v>
      </c>
      <c r="C14402">
        <v>5.0508200000000003E-2</v>
      </c>
      <c r="D14402">
        <v>5.9503199999999999E-2</v>
      </c>
      <c r="E14402">
        <v>4.00808E-2</v>
      </c>
    </row>
    <row r="14403" spans="1:5" x14ac:dyDescent="0.2">
      <c r="A14403" s="1">
        <v>98.029499999999999</v>
      </c>
      <c r="B14403">
        <v>4.3826999999999998E-2</v>
      </c>
      <c r="C14403">
        <v>5.0486999999999997E-2</v>
      </c>
      <c r="D14403">
        <v>5.9429900000000001E-2</v>
      </c>
      <c r="E14403">
        <v>4.0084000000000002E-2</v>
      </c>
    </row>
    <row r="14404" spans="1:5" x14ac:dyDescent="0.2">
      <c r="A14404" s="1">
        <v>98.049499999999995</v>
      </c>
      <c r="B14404">
        <v>4.3851099999999997E-2</v>
      </c>
      <c r="C14404">
        <v>5.0431499999999997E-2</v>
      </c>
      <c r="D14404">
        <v>5.9494900000000003E-2</v>
      </c>
      <c r="E14404">
        <v>4.0055399999999998E-2</v>
      </c>
    </row>
    <row r="14405" spans="1:5" x14ac:dyDescent="0.2">
      <c r="A14405" s="1">
        <v>98.069500000000005</v>
      </c>
      <c r="B14405">
        <v>4.3791700000000003E-2</v>
      </c>
      <c r="C14405">
        <v>5.0416799999999998E-2</v>
      </c>
      <c r="D14405">
        <v>5.9456599999999998E-2</v>
      </c>
      <c r="E14405">
        <v>4.0136600000000001E-2</v>
      </c>
    </row>
    <row r="14406" spans="1:5" x14ac:dyDescent="0.2">
      <c r="A14406" s="1">
        <v>98.089500000000001</v>
      </c>
      <c r="B14406">
        <v>4.3868799999999999E-2</v>
      </c>
      <c r="C14406">
        <v>5.0411900000000003E-2</v>
      </c>
      <c r="D14406">
        <v>5.9464900000000001E-2</v>
      </c>
      <c r="E14406">
        <v>4.00697E-2</v>
      </c>
    </row>
    <row r="14407" spans="1:5" x14ac:dyDescent="0.2">
      <c r="A14407" s="1">
        <v>98.109499999999997</v>
      </c>
      <c r="B14407">
        <v>4.3811000000000003E-2</v>
      </c>
      <c r="C14407">
        <v>5.0503300000000001E-2</v>
      </c>
      <c r="D14407">
        <v>5.9469899999999999E-2</v>
      </c>
      <c r="E14407">
        <v>4.0112700000000001E-2</v>
      </c>
    </row>
    <row r="14408" spans="1:5" x14ac:dyDescent="0.2">
      <c r="A14408" s="1">
        <v>98.129499999999993</v>
      </c>
      <c r="B14408">
        <v>4.38447E-2</v>
      </c>
      <c r="C14408">
        <v>5.04625E-2</v>
      </c>
      <c r="D14408">
        <v>5.9393300000000003E-2</v>
      </c>
      <c r="E14408">
        <v>4.0149299999999999E-2</v>
      </c>
    </row>
    <row r="14409" spans="1:5" x14ac:dyDescent="0.2">
      <c r="A14409" s="1">
        <v>98.149500000000003</v>
      </c>
      <c r="B14409">
        <v>4.38254E-2</v>
      </c>
      <c r="C14409">
        <v>5.0449399999999998E-2</v>
      </c>
      <c r="D14409">
        <v>5.9468199999999999E-2</v>
      </c>
      <c r="E14409">
        <v>4.0107900000000002E-2</v>
      </c>
    </row>
    <row r="14410" spans="1:5" x14ac:dyDescent="0.2">
      <c r="A14410" s="1">
        <v>98.169499999999999</v>
      </c>
      <c r="B14410">
        <v>4.3759600000000003E-2</v>
      </c>
      <c r="C14410">
        <v>5.0480400000000002E-2</v>
      </c>
      <c r="D14410">
        <v>5.9471599999999999E-2</v>
      </c>
      <c r="E14410">
        <v>4.0130199999999998E-2</v>
      </c>
    </row>
    <row r="14411" spans="1:5" x14ac:dyDescent="0.2">
      <c r="A14411" s="1">
        <v>98.189499999999995</v>
      </c>
      <c r="B14411">
        <v>4.3799699999999997E-2</v>
      </c>
      <c r="C14411">
        <v>5.0418400000000002E-2</v>
      </c>
      <c r="D14411">
        <v>5.9468199999999999E-2</v>
      </c>
      <c r="E14411">
        <v>4.0131800000000002E-2</v>
      </c>
    </row>
    <row r="14412" spans="1:5" x14ac:dyDescent="0.2">
      <c r="A14412" s="1">
        <v>98.209500000000006</v>
      </c>
      <c r="B14412">
        <v>4.3730699999999997E-2</v>
      </c>
      <c r="C14412">
        <v>5.04217E-2</v>
      </c>
      <c r="D14412">
        <v>5.9463200000000001E-2</v>
      </c>
      <c r="E14412">
        <v>4.0185999999999999E-2</v>
      </c>
    </row>
    <row r="14413" spans="1:5" x14ac:dyDescent="0.2">
      <c r="A14413" s="1">
        <v>98.229500000000002</v>
      </c>
      <c r="B14413">
        <v>4.3801300000000001E-2</v>
      </c>
      <c r="C14413">
        <v>5.0424999999999998E-2</v>
      </c>
      <c r="D14413">
        <v>5.9398300000000001E-2</v>
      </c>
      <c r="E14413">
        <v>4.01812E-2</v>
      </c>
    </row>
    <row r="14414" spans="1:5" x14ac:dyDescent="0.2">
      <c r="A14414" s="1">
        <v>98.249499999999998</v>
      </c>
      <c r="B14414">
        <v>4.3743499999999998E-2</v>
      </c>
      <c r="C14414">
        <v>5.0457599999999998E-2</v>
      </c>
      <c r="D14414">
        <v>5.9468199999999999E-2</v>
      </c>
      <c r="E14414">
        <v>4.0146099999999997E-2</v>
      </c>
    </row>
    <row r="14415" spans="1:5" x14ac:dyDescent="0.2">
      <c r="A14415" s="1">
        <v>98.269499999999994</v>
      </c>
      <c r="B14415">
        <v>4.3667999999999998E-2</v>
      </c>
      <c r="C14415">
        <v>5.04755E-2</v>
      </c>
      <c r="D14415">
        <v>5.9395000000000003E-2</v>
      </c>
      <c r="E14415">
        <v>4.0198699999999997E-2</v>
      </c>
    </row>
    <row r="14416" spans="1:5" x14ac:dyDescent="0.2">
      <c r="A14416" s="1">
        <v>98.289500000000004</v>
      </c>
      <c r="B14416">
        <v>4.37419E-2</v>
      </c>
      <c r="C14416">
        <v>5.04299E-2</v>
      </c>
      <c r="D14416">
        <v>5.9438299999999999E-2</v>
      </c>
      <c r="E14416">
        <v>4.0103100000000003E-2</v>
      </c>
    </row>
    <row r="14417" spans="1:5" x14ac:dyDescent="0.2">
      <c r="A14417" s="1">
        <v>98.3095</v>
      </c>
      <c r="B14417">
        <v>4.3684099999999997E-2</v>
      </c>
      <c r="C14417">
        <v>5.04217E-2</v>
      </c>
      <c r="D14417">
        <v>5.9388299999999998E-2</v>
      </c>
      <c r="E14417">
        <v>4.01334E-2</v>
      </c>
    </row>
    <row r="14418" spans="1:5" x14ac:dyDescent="0.2">
      <c r="A14418" s="1">
        <v>98.329499999999996</v>
      </c>
      <c r="B14418">
        <v>4.3666400000000001E-2</v>
      </c>
      <c r="C14418">
        <v>5.0482100000000002E-2</v>
      </c>
      <c r="D14418">
        <v>5.9373299999999997E-2</v>
      </c>
      <c r="E14418">
        <v>4.0171600000000002E-2</v>
      </c>
    </row>
    <row r="14419" spans="1:5" x14ac:dyDescent="0.2">
      <c r="A14419" s="1">
        <v>98.349500000000006</v>
      </c>
      <c r="B14419">
        <v>4.3680900000000002E-2</v>
      </c>
      <c r="C14419">
        <v>5.0384199999999997E-2</v>
      </c>
      <c r="D14419">
        <v>5.9393300000000003E-2</v>
      </c>
      <c r="E14419">
        <v>4.0084000000000002E-2</v>
      </c>
    </row>
    <row r="14420" spans="1:5" x14ac:dyDescent="0.2">
      <c r="A14420" s="1">
        <v>98.369500000000002</v>
      </c>
      <c r="B14420">
        <v>4.3696899999999997E-2</v>
      </c>
      <c r="C14420">
        <v>5.0407E-2</v>
      </c>
      <c r="D14420">
        <v>5.9326700000000003E-2</v>
      </c>
      <c r="E14420">
        <v>4.01175E-2</v>
      </c>
    </row>
    <row r="14421" spans="1:5" x14ac:dyDescent="0.2">
      <c r="A14421" s="1">
        <v>98.389499999999998</v>
      </c>
      <c r="B14421">
        <v>4.3701700000000003E-2</v>
      </c>
      <c r="C14421">
        <v>5.0400500000000001E-2</v>
      </c>
      <c r="D14421">
        <v>5.9365000000000001E-2</v>
      </c>
      <c r="E14421">
        <v>4.01334E-2</v>
      </c>
    </row>
    <row r="14422" spans="1:5" x14ac:dyDescent="0.2">
      <c r="A14422" s="1">
        <v>98.409499999999994</v>
      </c>
      <c r="B14422">
        <v>4.3637500000000003E-2</v>
      </c>
      <c r="C14422">
        <v>5.0449399999999998E-2</v>
      </c>
      <c r="D14422">
        <v>5.93816E-2</v>
      </c>
      <c r="E14422">
        <v>4.0114299999999999E-2</v>
      </c>
    </row>
    <row r="14423" spans="1:5" x14ac:dyDescent="0.2">
      <c r="A14423" s="1">
        <v>98.429500000000004</v>
      </c>
      <c r="B14423">
        <v>4.3661600000000002E-2</v>
      </c>
      <c r="C14423">
        <v>5.0371100000000002E-2</v>
      </c>
      <c r="D14423">
        <v>5.9333400000000001E-2</v>
      </c>
      <c r="E14423">
        <v>4.00936E-2</v>
      </c>
    </row>
    <row r="14424" spans="1:5" x14ac:dyDescent="0.2">
      <c r="A14424" s="1">
        <v>98.4495</v>
      </c>
      <c r="B14424">
        <v>4.36777E-2</v>
      </c>
      <c r="C14424">
        <v>5.0437999999999997E-2</v>
      </c>
      <c r="D14424">
        <v>5.9303399999999999E-2</v>
      </c>
      <c r="E14424">
        <v>4.0058499999999997E-2</v>
      </c>
    </row>
    <row r="14425" spans="1:5" x14ac:dyDescent="0.2">
      <c r="A14425" s="1">
        <v>98.469499999999996</v>
      </c>
      <c r="B14425">
        <v>4.3650399999999999E-2</v>
      </c>
      <c r="C14425">
        <v>5.03826E-2</v>
      </c>
      <c r="D14425">
        <v>5.92851E-2</v>
      </c>
      <c r="E14425">
        <v>4.0122199999999997E-2</v>
      </c>
    </row>
    <row r="14426" spans="1:5" x14ac:dyDescent="0.2">
      <c r="A14426" s="1">
        <v>98.489500000000007</v>
      </c>
      <c r="B14426">
        <v>4.3663199999999999E-2</v>
      </c>
      <c r="C14426">
        <v>5.0371100000000002E-2</v>
      </c>
      <c r="D14426">
        <v>5.9333400000000001E-2</v>
      </c>
      <c r="E14426">
        <v>4.0047399999999997E-2</v>
      </c>
    </row>
    <row r="14427" spans="1:5" x14ac:dyDescent="0.2">
      <c r="A14427" s="1">
        <v>98.509500000000003</v>
      </c>
      <c r="B14427">
        <v>4.3592600000000002E-2</v>
      </c>
      <c r="C14427">
        <v>5.0362999999999998E-2</v>
      </c>
      <c r="D14427">
        <v>5.9401599999999999E-2</v>
      </c>
      <c r="E14427">
        <v>4.0112700000000001E-2</v>
      </c>
    </row>
    <row r="14428" spans="1:5" x14ac:dyDescent="0.2">
      <c r="A14428" s="1">
        <v>98.529499999999999</v>
      </c>
      <c r="B14428">
        <v>4.3655199999999998E-2</v>
      </c>
      <c r="C14428">
        <v>5.0369499999999998E-2</v>
      </c>
      <c r="D14428">
        <v>5.9358300000000003E-2</v>
      </c>
      <c r="E14428">
        <v>4.0109499999999999E-2</v>
      </c>
    </row>
    <row r="14429" spans="1:5" x14ac:dyDescent="0.2">
      <c r="A14429" s="1">
        <v>98.549499999999995</v>
      </c>
      <c r="B14429">
        <v>4.3663199999999999E-2</v>
      </c>
      <c r="C14429">
        <v>5.0395599999999999E-2</v>
      </c>
      <c r="D14429">
        <v>5.9356699999999998E-2</v>
      </c>
      <c r="E14429">
        <v>4.0085599999999999E-2</v>
      </c>
    </row>
    <row r="14430" spans="1:5" x14ac:dyDescent="0.2">
      <c r="A14430" s="1">
        <v>98.569500000000005</v>
      </c>
      <c r="B14430">
        <v>4.3647100000000001E-2</v>
      </c>
      <c r="C14430">
        <v>5.0405400000000003E-2</v>
      </c>
      <c r="D14430">
        <v>5.92834E-2</v>
      </c>
      <c r="E14430">
        <v>4.0103100000000003E-2</v>
      </c>
    </row>
    <row r="14431" spans="1:5" x14ac:dyDescent="0.2">
      <c r="A14431" s="1">
        <v>98.589500000000001</v>
      </c>
      <c r="B14431">
        <v>4.3661600000000002E-2</v>
      </c>
      <c r="C14431">
        <v>5.0410299999999998E-2</v>
      </c>
      <c r="D14431">
        <v>5.9373299999999997E-2</v>
      </c>
      <c r="E14431">
        <v>4.0109499999999999E-2</v>
      </c>
    </row>
    <row r="14432" spans="1:5" x14ac:dyDescent="0.2">
      <c r="A14432" s="1">
        <v>98.609499999999997</v>
      </c>
      <c r="B14432">
        <v>4.35942E-2</v>
      </c>
      <c r="C14432">
        <v>5.0413600000000003E-2</v>
      </c>
      <c r="D14432">
        <v>5.935E-2</v>
      </c>
      <c r="E14432">
        <v>4.0127000000000003E-2</v>
      </c>
    </row>
    <row r="14433" spans="1:5" x14ac:dyDescent="0.2">
      <c r="A14433" s="1">
        <v>98.629499999999993</v>
      </c>
      <c r="B14433">
        <v>4.3642300000000002E-2</v>
      </c>
      <c r="C14433">
        <v>5.03679E-2</v>
      </c>
      <c r="D14433">
        <v>5.93167E-2</v>
      </c>
      <c r="E14433">
        <v>4.01175E-2</v>
      </c>
    </row>
    <row r="14434" spans="1:5" x14ac:dyDescent="0.2">
      <c r="A14434" s="1">
        <v>98.649500000000003</v>
      </c>
      <c r="B14434">
        <v>4.3647100000000001E-2</v>
      </c>
      <c r="C14434">
        <v>5.0394000000000001E-2</v>
      </c>
      <c r="D14434">
        <v>5.94166E-2</v>
      </c>
      <c r="E14434">
        <v>4.0160500000000002E-2</v>
      </c>
    </row>
    <row r="14435" spans="1:5" x14ac:dyDescent="0.2">
      <c r="A14435" s="1">
        <v>98.669499999999999</v>
      </c>
      <c r="B14435">
        <v>4.3631099999999999E-2</v>
      </c>
      <c r="C14435">
        <v>5.0351600000000003E-2</v>
      </c>
      <c r="D14435">
        <v>5.9356699999999998E-2</v>
      </c>
      <c r="E14435">
        <v>4.0162099999999999E-2</v>
      </c>
    </row>
    <row r="14436" spans="1:5" x14ac:dyDescent="0.2">
      <c r="A14436" s="1">
        <v>98.689499999999995</v>
      </c>
      <c r="B14436">
        <v>4.3674400000000002E-2</v>
      </c>
      <c r="C14436">
        <v>5.0375999999999997E-2</v>
      </c>
      <c r="D14436">
        <v>5.9365000000000001E-2</v>
      </c>
      <c r="E14436">
        <v>4.0131800000000002E-2</v>
      </c>
    </row>
    <row r="14437" spans="1:5" x14ac:dyDescent="0.2">
      <c r="A14437" s="1">
        <v>98.709500000000006</v>
      </c>
      <c r="B14437">
        <v>4.3642300000000002E-2</v>
      </c>
      <c r="C14437">
        <v>5.0407E-2</v>
      </c>
      <c r="D14437">
        <v>5.9323399999999998E-2</v>
      </c>
      <c r="E14437">
        <v>4.0077599999999998E-2</v>
      </c>
    </row>
    <row r="14438" spans="1:5" x14ac:dyDescent="0.2">
      <c r="A14438" s="1">
        <v>98.729500000000002</v>
      </c>
      <c r="B14438">
        <v>4.3648800000000001E-2</v>
      </c>
      <c r="C14438">
        <v>5.0328699999999997E-2</v>
      </c>
      <c r="D14438">
        <v>5.9330000000000001E-2</v>
      </c>
      <c r="E14438">
        <v>4.0122199999999997E-2</v>
      </c>
    </row>
    <row r="14439" spans="1:5" x14ac:dyDescent="0.2">
      <c r="A14439" s="1">
        <v>98.749499999999998</v>
      </c>
      <c r="B14439">
        <v>4.36777E-2</v>
      </c>
      <c r="C14439">
        <v>5.0358100000000003E-2</v>
      </c>
      <c r="D14439">
        <v>5.9361700000000003E-2</v>
      </c>
      <c r="E14439">
        <v>4.0147700000000001E-2</v>
      </c>
    </row>
    <row r="14440" spans="1:5" x14ac:dyDescent="0.2">
      <c r="A14440" s="1">
        <v>98.769499999999994</v>
      </c>
      <c r="B14440">
        <v>4.3627899999999997E-2</v>
      </c>
      <c r="C14440">
        <v>5.0349900000000003E-2</v>
      </c>
      <c r="D14440">
        <v>5.9386599999999998E-2</v>
      </c>
      <c r="E14440">
        <v>4.0160500000000002E-2</v>
      </c>
    </row>
    <row r="14441" spans="1:5" x14ac:dyDescent="0.2">
      <c r="A14441" s="1">
        <v>98.789500000000004</v>
      </c>
      <c r="B14441">
        <v>4.3669600000000003E-2</v>
      </c>
      <c r="C14441">
        <v>5.0302699999999999E-2</v>
      </c>
      <c r="D14441">
        <v>5.9386599999999998E-2</v>
      </c>
      <c r="E14441">
        <v>4.00936E-2</v>
      </c>
    </row>
    <row r="14442" spans="1:5" x14ac:dyDescent="0.2">
      <c r="A14442" s="1">
        <v>98.8095</v>
      </c>
      <c r="B14442">
        <v>4.3607E-2</v>
      </c>
      <c r="C14442">
        <v>5.0345099999999997E-2</v>
      </c>
      <c r="D14442">
        <v>5.9358300000000003E-2</v>
      </c>
      <c r="E14442">
        <v>4.0119099999999998E-2</v>
      </c>
    </row>
    <row r="14443" spans="1:5" x14ac:dyDescent="0.2">
      <c r="A14443" s="1">
        <v>98.829499999999996</v>
      </c>
      <c r="B14443">
        <v>4.3616599999999998E-2</v>
      </c>
      <c r="C14443">
        <v>5.0349900000000003E-2</v>
      </c>
      <c r="D14443">
        <v>5.9301699999999999E-2</v>
      </c>
      <c r="E14443">
        <v>4.0154099999999998E-2</v>
      </c>
    </row>
    <row r="14444" spans="1:5" x14ac:dyDescent="0.2">
      <c r="A14444" s="1">
        <v>98.849500000000006</v>
      </c>
      <c r="B14444">
        <v>4.3615000000000001E-2</v>
      </c>
      <c r="C14444">
        <v>5.0351600000000003E-2</v>
      </c>
      <c r="D14444">
        <v>5.9380000000000002E-2</v>
      </c>
      <c r="E14444">
        <v>4.0084000000000002E-2</v>
      </c>
    </row>
    <row r="14445" spans="1:5" x14ac:dyDescent="0.2">
      <c r="A14445" s="1">
        <v>98.869500000000002</v>
      </c>
      <c r="B14445">
        <v>4.3642300000000002E-2</v>
      </c>
      <c r="C14445">
        <v>5.0349900000000003E-2</v>
      </c>
      <c r="D14445">
        <v>5.9336699999999999E-2</v>
      </c>
      <c r="E14445">
        <v>4.01175E-2</v>
      </c>
    </row>
    <row r="14446" spans="1:5" x14ac:dyDescent="0.2">
      <c r="A14446" s="1">
        <v>98.889499999999998</v>
      </c>
      <c r="B14446">
        <v>4.3610200000000002E-2</v>
      </c>
      <c r="C14446">
        <v>5.0255399999999999E-2</v>
      </c>
      <c r="D14446">
        <v>5.9308399999999997E-2</v>
      </c>
      <c r="E14446">
        <v>4.0122199999999997E-2</v>
      </c>
    </row>
    <row r="14447" spans="1:5" x14ac:dyDescent="0.2">
      <c r="A14447" s="1">
        <v>98.909499999999994</v>
      </c>
      <c r="B14447">
        <v>4.3536400000000003E-2</v>
      </c>
      <c r="C14447">
        <v>5.0307499999999998E-2</v>
      </c>
      <c r="D14447">
        <v>5.92518E-2</v>
      </c>
      <c r="E14447">
        <v>4.0087200000000003E-2</v>
      </c>
    </row>
    <row r="14448" spans="1:5" x14ac:dyDescent="0.2">
      <c r="A14448" s="1">
        <v>98.929500000000004</v>
      </c>
      <c r="B14448">
        <v>4.3597400000000001E-2</v>
      </c>
      <c r="C14448">
        <v>5.0257000000000003E-2</v>
      </c>
      <c r="D14448">
        <v>5.9258400000000003E-2</v>
      </c>
      <c r="E14448">
        <v>4.0146099999999997E-2</v>
      </c>
    </row>
    <row r="14449" spans="1:5" x14ac:dyDescent="0.2">
      <c r="A14449" s="1">
        <v>98.9495</v>
      </c>
      <c r="B14449">
        <v>4.35877E-2</v>
      </c>
      <c r="C14449">
        <v>5.0328699999999997E-2</v>
      </c>
      <c r="D14449">
        <v>5.9246800000000002E-2</v>
      </c>
      <c r="E14449">
        <v>4.0095199999999998E-2</v>
      </c>
    </row>
    <row r="14450" spans="1:5" x14ac:dyDescent="0.2">
      <c r="A14450" s="1">
        <v>98.969499999999996</v>
      </c>
      <c r="B14450">
        <v>4.3624700000000002E-2</v>
      </c>
      <c r="C14450">
        <v>5.02815E-2</v>
      </c>
      <c r="D14450">
        <v>5.9220200000000001E-2</v>
      </c>
      <c r="E14450">
        <v>4.0166800000000003E-2</v>
      </c>
    </row>
    <row r="14451" spans="1:5" x14ac:dyDescent="0.2">
      <c r="A14451" s="1">
        <v>98.989500000000007</v>
      </c>
      <c r="B14451">
        <v>4.35749E-2</v>
      </c>
      <c r="C14451">
        <v>5.0230900000000002E-2</v>
      </c>
      <c r="D14451">
        <v>5.9296700000000001E-2</v>
      </c>
      <c r="E14451">
        <v>4.0130199999999998E-2</v>
      </c>
    </row>
    <row r="14452" spans="1:5" x14ac:dyDescent="0.2">
      <c r="A14452" s="1">
        <v>99.009500000000003</v>
      </c>
      <c r="B14452">
        <v>4.35877E-2</v>
      </c>
      <c r="C14452">
        <v>5.0333599999999999E-2</v>
      </c>
      <c r="D14452">
        <v>5.9163599999999997E-2</v>
      </c>
      <c r="E14452">
        <v>4.0092000000000003E-2</v>
      </c>
    </row>
    <row r="14453" spans="1:5" x14ac:dyDescent="0.2">
      <c r="A14453" s="1">
        <v>99.029499999999999</v>
      </c>
      <c r="B14453">
        <v>4.3560399999999999E-2</v>
      </c>
      <c r="C14453">
        <v>5.0283099999999997E-2</v>
      </c>
      <c r="D14453">
        <v>5.9178599999999998E-2</v>
      </c>
      <c r="E14453">
        <v>4.0096800000000002E-2</v>
      </c>
    </row>
    <row r="14454" spans="1:5" x14ac:dyDescent="0.2">
      <c r="A14454" s="1">
        <v>99.049499999999995</v>
      </c>
      <c r="B14454">
        <v>4.3529900000000003E-2</v>
      </c>
      <c r="C14454">
        <v>5.0237400000000001E-2</v>
      </c>
      <c r="D14454">
        <v>5.9166900000000001E-2</v>
      </c>
      <c r="E14454">
        <v>4.0068100000000002E-2</v>
      </c>
    </row>
    <row r="14455" spans="1:5" x14ac:dyDescent="0.2">
      <c r="A14455" s="1">
        <v>99.069500000000005</v>
      </c>
      <c r="B14455">
        <v>4.3579699999999999E-2</v>
      </c>
      <c r="C14455">
        <v>5.0294499999999999E-2</v>
      </c>
      <c r="D14455">
        <v>5.9201900000000002E-2</v>
      </c>
      <c r="E14455">
        <v>4.0033100000000002E-2</v>
      </c>
    </row>
    <row r="14456" spans="1:5" x14ac:dyDescent="0.2">
      <c r="A14456" s="1">
        <v>99.089500000000001</v>
      </c>
      <c r="B14456">
        <v>4.35749E-2</v>
      </c>
      <c r="C14456">
        <v>5.0229299999999998E-2</v>
      </c>
      <c r="D14456">
        <v>5.9230100000000001E-2</v>
      </c>
      <c r="E14456">
        <v>4.0013899999999998E-2</v>
      </c>
    </row>
    <row r="14457" spans="1:5" x14ac:dyDescent="0.2">
      <c r="A14457" s="1">
        <v>99.109499999999997</v>
      </c>
      <c r="B14457">
        <v>4.3513900000000001E-2</v>
      </c>
      <c r="C14457">
        <v>5.0257000000000003E-2</v>
      </c>
      <c r="D14457">
        <v>5.9181900000000003E-2</v>
      </c>
      <c r="E14457">
        <v>4.0052200000000003E-2</v>
      </c>
    </row>
    <row r="14458" spans="1:5" x14ac:dyDescent="0.2">
      <c r="A14458" s="1">
        <v>99.129499999999993</v>
      </c>
      <c r="B14458">
        <v>4.3546000000000001E-2</v>
      </c>
      <c r="C14458">
        <v>5.0257000000000003E-2</v>
      </c>
      <c r="D14458">
        <v>5.9161900000000003E-2</v>
      </c>
      <c r="E14458">
        <v>4.0028300000000003E-2</v>
      </c>
    </row>
    <row r="14459" spans="1:5" x14ac:dyDescent="0.2">
      <c r="A14459" s="1">
        <v>99.149500000000003</v>
      </c>
      <c r="B14459">
        <v>4.3538E-2</v>
      </c>
      <c r="C14459">
        <v>5.0263500000000003E-2</v>
      </c>
      <c r="D14459">
        <v>5.9238499999999999E-2</v>
      </c>
      <c r="E14459">
        <v>4.0021899999999999E-2</v>
      </c>
    </row>
    <row r="14460" spans="1:5" x14ac:dyDescent="0.2">
      <c r="A14460" s="1">
        <v>99.169499999999999</v>
      </c>
      <c r="B14460">
        <v>4.3544399999999997E-2</v>
      </c>
      <c r="C14460">
        <v>5.0278200000000002E-2</v>
      </c>
      <c r="D14460">
        <v>5.9180200000000002E-2</v>
      </c>
      <c r="E14460">
        <v>4.0026699999999998E-2</v>
      </c>
    </row>
    <row r="14461" spans="1:5" x14ac:dyDescent="0.2">
      <c r="A14461" s="1">
        <v>99.189499999999995</v>
      </c>
      <c r="B14461">
        <v>4.35059E-2</v>
      </c>
      <c r="C14461">
        <v>5.02277E-2</v>
      </c>
      <c r="D14461">
        <v>5.9220200000000001E-2</v>
      </c>
      <c r="E14461">
        <v>4.0028300000000003E-2</v>
      </c>
    </row>
    <row r="14462" spans="1:5" x14ac:dyDescent="0.2">
      <c r="A14462" s="1">
        <v>99.209500000000006</v>
      </c>
      <c r="B14462">
        <v>4.3497800000000003E-2</v>
      </c>
      <c r="C14462">
        <v>5.0243999999999997E-2</v>
      </c>
      <c r="D14462">
        <v>5.9223499999999998E-2</v>
      </c>
      <c r="E14462">
        <v>3.9996400000000001E-2</v>
      </c>
    </row>
    <row r="14463" spans="1:5" x14ac:dyDescent="0.2">
      <c r="A14463" s="1">
        <v>99.229500000000002</v>
      </c>
      <c r="B14463">
        <v>4.3502600000000002E-2</v>
      </c>
      <c r="C14463">
        <v>5.0250499999999997E-2</v>
      </c>
      <c r="D14463">
        <v>5.9205199999999999E-2</v>
      </c>
      <c r="E14463">
        <v>3.99773E-2</v>
      </c>
    </row>
    <row r="14464" spans="1:5" x14ac:dyDescent="0.2">
      <c r="A14464" s="1">
        <v>99.249499999999998</v>
      </c>
      <c r="B14464">
        <v>4.3456099999999998E-2</v>
      </c>
      <c r="C14464">
        <v>5.0287999999999999E-2</v>
      </c>
      <c r="D14464">
        <v>5.92851E-2</v>
      </c>
      <c r="E14464">
        <v>3.9980500000000002E-2</v>
      </c>
    </row>
    <row r="14465" spans="1:5" x14ac:dyDescent="0.2">
      <c r="A14465" s="1">
        <v>99.269499999999994</v>
      </c>
      <c r="B14465">
        <v>4.34545E-2</v>
      </c>
      <c r="C14465">
        <v>5.0257000000000003E-2</v>
      </c>
      <c r="D14465">
        <v>5.9263400000000001E-2</v>
      </c>
      <c r="E14465">
        <v>4.0037799999999998E-2</v>
      </c>
    </row>
    <row r="14466" spans="1:5" x14ac:dyDescent="0.2">
      <c r="A14466" s="1">
        <v>99.289500000000004</v>
      </c>
      <c r="B14466">
        <v>4.3460899999999997E-2</v>
      </c>
      <c r="C14466">
        <v>5.0193399999999999E-2</v>
      </c>
      <c r="D14466">
        <v>5.9223499999999998E-2</v>
      </c>
      <c r="E14466">
        <v>4.0061699999999999E-2</v>
      </c>
    </row>
    <row r="14467" spans="1:5" x14ac:dyDescent="0.2">
      <c r="A14467" s="1">
        <v>99.3095</v>
      </c>
      <c r="B14467">
        <v>4.3411199999999997E-2</v>
      </c>
      <c r="C14467">
        <v>5.0261899999999998E-2</v>
      </c>
      <c r="D14467">
        <v>5.9240099999999997E-2</v>
      </c>
      <c r="E14467">
        <v>3.9980500000000002E-2</v>
      </c>
    </row>
    <row r="14468" spans="1:5" x14ac:dyDescent="0.2">
      <c r="A14468" s="1">
        <v>99.329499999999996</v>
      </c>
      <c r="B14468">
        <v>4.34545E-2</v>
      </c>
      <c r="C14468">
        <v>5.0214599999999998E-2</v>
      </c>
      <c r="D14468">
        <v>5.9325000000000003E-2</v>
      </c>
      <c r="E14468">
        <v>4.0052200000000003E-2</v>
      </c>
    </row>
    <row r="14469" spans="1:5" x14ac:dyDescent="0.2">
      <c r="A14469" s="1">
        <v>99.349500000000006</v>
      </c>
      <c r="B14469">
        <v>4.3448100000000003E-2</v>
      </c>
      <c r="C14469">
        <v>5.0181999999999997E-2</v>
      </c>
      <c r="D14469">
        <v>5.9303399999999999E-2</v>
      </c>
      <c r="E14469">
        <v>3.99932E-2</v>
      </c>
    </row>
    <row r="14470" spans="1:5" x14ac:dyDescent="0.2">
      <c r="A14470" s="1">
        <v>99.369500000000002</v>
      </c>
      <c r="B14470">
        <v>4.3412800000000001E-2</v>
      </c>
      <c r="C14470">
        <v>5.0224400000000002E-2</v>
      </c>
      <c r="D14470">
        <v>5.9366700000000001E-2</v>
      </c>
      <c r="E14470">
        <v>3.9943899999999997E-2</v>
      </c>
    </row>
    <row r="14471" spans="1:5" x14ac:dyDescent="0.2">
      <c r="A14471" s="1">
        <v>99.389499999999998</v>
      </c>
      <c r="B14471">
        <v>4.34352E-2</v>
      </c>
      <c r="C14471">
        <v>5.02277E-2</v>
      </c>
      <c r="D14471">
        <v>5.9311700000000002E-2</v>
      </c>
      <c r="E14471">
        <v>4.0025100000000001E-2</v>
      </c>
    </row>
    <row r="14472" spans="1:5" x14ac:dyDescent="0.2">
      <c r="A14472" s="1">
        <v>99.409499999999994</v>
      </c>
      <c r="B14472">
        <v>4.3401500000000003E-2</v>
      </c>
      <c r="C14472">
        <v>5.0217900000000003E-2</v>
      </c>
      <c r="D14472">
        <v>5.9368299999999999E-2</v>
      </c>
      <c r="E14472">
        <v>3.9967799999999998E-2</v>
      </c>
    </row>
    <row r="14473" spans="1:5" x14ac:dyDescent="0.2">
      <c r="A14473" s="1">
        <v>99.429500000000004</v>
      </c>
      <c r="B14473">
        <v>4.3401500000000003E-2</v>
      </c>
      <c r="C14473">
        <v>5.0144500000000002E-2</v>
      </c>
      <c r="D14473">
        <v>5.9315E-2</v>
      </c>
      <c r="E14473">
        <v>3.9939099999999998E-2</v>
      </c>
    </row>
    <row r="14474" spans="1:5" x14ac:dyDescent="0.2">
      <c r="A14474" s="1">
        <v>99.4495</v>
      </c>
      <c r="B14474">
        <v>4.3419199999999998E-2</v>
      </c>
      <c r="C14474">
        <v>5.01413E-2</v>
      </c>
      <c r="D14474">
        <v>5.9378300000000002E-2</v>
      </c>
      <c r="E14474">
        <v>3.99136E-2</v>
      </c>
    </row>
    <row r="14475" spans="1:5" x14ac:dyDescent="0.2">
      <c r="A14475" s="1">
        <v>99.469499999999996</v>
      </c>
      <c r="B14475">
        <v>4.3449700000000001E-2</v>
      </c>
      <c r="C14475">
        <v>5.0199899999999999E-2</v>
      </c>
      <c r="D14475">
        <v>5.9476599999999998E-2</v>
      </c>
      <c r="E14475">
        <v>4.00299E-2</v>
      </c>
    </row>
    <row r="14476" spans="1:5" x14ac:dyDescent="0.2">
      <c r="A14476" s="1">
        <v>99.489500000000007</v>
      </c>
      <c r="B14476">
        <v>4.3427199999999999E-2</v>
      </c>
      <c r="C14476">
        <v>5.0138000000000002E-2</v>
      </c>
      <c r="D14476">
        <v>5.9376600000000002E-2</v>
      </c>
      <c r="E14476">
        <v>3.9947099999999999E-2</v>
      </c>
    </row>
    <row r="14477" spans="1:5" x14ac:dyDescent="0.2">
      <c r="A14477" s="1">
        <v>99.509500000000003</v>
      </c>
      <c r="B14477">
        <v>4.3398300000000001E-2</v>
      </c>
      <c r="C14477">
        <v>5.0157599999999997E-2</v>
      </c>
      <c r="D14477">
        <v>5.93816E-2</v>
      </c>
      <c r="E14477">
        <v>3.9950300000000001E-2</v>
      </c>
    </row>
    <row r="14478" spans="1:5" x14ac:dyDescent="0.2">
      <c r="A14478" s="1">
        <v>99.529499999999999</v>
      </c>
      <c r="B14478">
        <v>4.3416000000000003E-2</v>
      </c>
      <c r="C14478">
        <v>5.0097200000000001E-2</v>
      </c>
      <c r="D14478">
        <v>5.9441599999999997E-2</v>
      </c>
      <c r="E14478">
        <v>3.9986899999999999E-2</v>
      </c>
    </row>
    <row r="14479" spans="1:5" x14ac:dyDescent="0.2">
      <c r="A14479" s="1">
        <v>99.549499999999995</v>
      </c>
      <c r="B14479">
        <v>4.3444900000000002E-2</v>
      </c>
      <c r="C14479">
        <v>5.0170600000000003E-2</v>
      </c>
      <c r="D14479">
        <v>5.9464900000000001E-2</v>
      </c>
      <c r="E14479">
        <v>3.9919999999999997E-2</v>
      </c>
    </row>
    <row r="14480" spans="1:5" x14ac:dyDescent="0.2">
      <c r="A14480" s="1">
        <v>99.569500000000005</v>
      </c>
      <c r="B14480">
        <v>4.3420800000000002E-2</v>
      </c>
      <c r="C14480">
        <v>5.0151000000000001E-2</v>
      </c>
      <c r="D14480">
        <v>5.9441599999999997E-2</v>
      </c>
      <c r="E14480">
        <v>4.0012399999999997E-2</v>
      </c>
    </row>
    <row r="14481" spans="1:5" x14ac:dyDescent="0.2">
      <c r="A14481" s="1">
        <v>99.589500000000001</v>
      </c>
      <c r="B14481">
        <v>4.3449700000000001E-2</v>
      </c>
      <c r="C14481">
        <v>5.01331E-2</v>
      </c>
      <c r="D14481">
        <v>5.9439899999999997E-2</v>
      </c>
      <c r="E14481">
        <v>3.9943899999999997E-2</v>
      </c>
    </row>
    <row r="14482" spans="1:5" x14ac:dyDescent="0.2">
      <c r="A14482" s="1">
        <v>99.609499999999997</v>
      </c>
      <c r="B14482">
        <v>4.3345399999999999E-2</v>
      </c>
      <c r="C14482">
        <v>5.0136399999999998E-2</v>
      </c>
      <c r="D14482">
        <v>5.9476599999999998E-2</v>
      </c>
      <c r="E14482">
        <v>3.9948699999999997E-2</v>
      </c>
    </row>
    <row r="14483" spans="1:5" x14ac:dyDescent="0.2">
      <c r="A14483" s="1">
        <v>99.629499999999993</v>
      </c>
      <c r="B14483">
        <v>4.3444900000000002E-2</v>
      </c>
      <c r="C14483">
        <v>5.00793E-2</v>
      </c>
      <c r="D14483">
        <v>5.9400000000000001E-2</v>
      </c>
      <c r="E14483">
        <v>3.9967799999999998E-2</v>
      </c>
    </row>
    <row r="14484" spans="1:5" x14ac:dyDescent="0.2">
      <c r="A14484" s="1">
        <v>99.649500000000003</v>
      </c>
      <c r="B14484">
        <v>4.3367799999999998E-2</v>
      </c>
      <c r="C14484">
        <v>5.0159200000000001E-2</v>
      </c>
      <c r="D14484">
        <v>5.94516E-2</v>
      </c>
      <c r="E14484">
        <v>3.9923199999999999E-2</v>
      </c>
    </row>
    <row r="14485" spans="1:5" x14ac:dyDescent="0.2">
      <c r="A14485" s="1">
        <v>99.669499999999999</v>
      </c>
      <c r="B14485">
        <v>4.3332500000000003E-2</v>
      </c>
      <c r="C14485">
        <v>5.0111900000000001E-2</v>
      </c>
      <c r="D14485">
        <v>5.9385E-2</v>
      </c>
      <c r="E14485">
        <v>3.9961400000000001E-2</v>
      </c>
    </row>
    <row r="14486" spans="1:5" x14ac:dyDescent="0.2">
      <c r="A14486" s="1">
        <v>99.689499999999995</v>
      </c>
      <c r="B14486">
        <v>4.3359799999999997E-2</v>
      </c>
      <c r="C14486">
        <v>5.0154299999999999E-2</v>
      </c>
      <c r="D14486">
        <v>5.9391600000000003E-2</v>
      </c>
      <c r="E14486">
        <v>3.9967799999999998E-2</v>
      </c>
    </row>
    <row r="14487" spans="1:5" x14ac:dyDescent="0.2">
      <c r="A14487" s="1">
        <v>99.709500000000006</v>
      </c>
      <c r="B14487">
        <v>4.3293999999999999E-2</v>
      </c>
      <c r="C14487">
        <v>5.0098900000000002E-2</v>
      </c>
      <c r="D14487">
        <v>5.9476599999999998E-2</v>
      </c>
      <c r="E14487">
        <v>3.9931099999999997E-2</v>
      </c>
    </row>
    <row r="14488" spans="1:5" x14ac:dyDescent="0.2">
      <c r="A14488" s="1">
        <v>99.729500000000002</v>
      </c>
      <c r="B14488">
        <v>4.3311700000000002E-2</v>
      </c>
      <c r="C14488">
        <v>5.0032100000000003E-2</v>
      </c>
      <c r="D14488">
        <v>5.9406599999999997E-2</v>
      </c>
      <c r="E14488">
        <v>3.9926400000000001E-2</v>
      </c>
    </row>
    <row r="14489" spans="1:5" x14ac:dyDescent="0.2">
      <c r="A14489" s="1">
        <v>99.749499999999998</v>
      </c>
      <c r="B14489">
        <v>4.3221799999999998E-2</v>
      </c>
      <c r="C14489">
        <v>5.0106999999999999E-2</v>
      </c>
      <c r="D14489">
        <v>5.9438299999999999E-2</v>
      </c>
      <c r="E14489">
        <v>3.9940700000000003E-2</v>
      </c>
    </row>
    <row r="14490" spans="1:5" x14ac:dyDescent="0.2">
      <c r="A14490" s="1">
        <v>99.769499999999994</v>
      </c>
      <c r="B14490">
        <v>4.3274800000000002E-2</v>
      </c>
      <c r="C14490">
        <v>4.9988100000000001E-2</v>
      </c>
      <c r="D14490">
        <v>5.9438299999999999E-2</v>
      </c>
      <c r="E14490">
        <v>3.9934299999999999E-2</v>
      </c>
    </row>
    <row r="14491" spans="1:5" x14ac:dyDescent="0.2">
      <c r="A14491" s="1">
        <v>99.789500000000004</v>
      </c>
      <c r="B14491">
        <v>4.3247500000000001E-2</v>
      </c>
      <c r="C14491">
        <v>4.9976699999999999E-2</v>
      </c>
      <c r="D14491">
        <v>5.93816E-2</v>
      </c>
      <c r="E14491">
        <v>3.9875399999999998E-2</v>
      </c>
    </row>
    <row r="14492" spans="1:5" x14ac:dyDescent="0.2">
      <c r="A14492" s="1">
        <v>99.8095</v>
      </c>
      <c r="B14492">
        <v>4.3255500000000002E-2</v>
      </c>
      <c r="C14492">
        <v>5.0067899999999999E-2</v>
      </c>
      <c r="D14492">
        <v>5.9395000000000003E-2</v>
      </c>
      <c r="E14492">
        <v>3.9939099999999998E-2</v>
      </c>
    </row>
    <row r="14493" spans="1:5" x14ac:dyDescent="0.2">
      <c r="A14493" s="1">
        <v>99.829499999999996</v>
      </c>
      <c r="B14493">
        <v>4.3287600000000002E-2</v>
      </c>
      <c r="C14493">
        <v>5.0002699999999997E-2</v>
      </c>
      <c r="D14493">
        <v>5.9401599999999999E-2</v>
      </c>
      <c r="E14493">
        <v>3.9932700000000002E-2</v>
      </c>
    </row>
    <row r="14494" spans="1:5" x14ac:dyDescent="0.2">
      <c r="A14494" s="1">
        <v>99.849500000000006</v>
      </c>
      <c r="B14494">
        <v>4.3226599999999997E-2</v>
      </c>
      <c r="C14494">
        <v>4.9971799999999997E-2</v>
      </c>
      <c r="D14494">
        <v>5.9458200000000003E-2</v>
      </c>
      <c r="E14494">
        <v>3.99025E-2</v>
      </c>
    </row>
    <row r="14495" spans="1:5" x14ac:dyDescent="0.2">
      <c r="A14495" s="1">
        <v>99.869500000000002</v>
      </c>
      <c r="B14495">
        <v>4.3258699999999997E-2</v>
      </c>
      <c r="C14495">
        <v>4.9999500000000002E-2</v>
      </c>
      <c r="D14495">
        <v>5.9395000000000003E-2</v>
      </c>
      <c r="E14495">
        <v>3.9916800000000002E-2</v>
      </c>
    </row>
    <row r="14496" spans="1:5" x14ac:dyDescent="0.2">
      <c r="A14496" s="1">
        <v>99.889499999999998</v>
      </c>
      <c r="B14496">
        <v>4.3212199999999999E-2</v>
      </c>
      <c r="C14496">
        <v>4.9973400000000001E-2</v>
      </c>
      <c r="D14496">
        <v>5.9366700000000001E-2</v>
      </c>
      <c r="E14496">
        <v>3.9924800000000003E-2</v>
      </c>
    </row>
    <row r="14497" spans="1:5" x14ac:dyDescent="0.2">
      <c r="A14497" s="1">
        <v>99.909499999999994</v>
      </c>
      <c r="B14497">
        <v>4.32202E-2</v>
      </c>
      <c r="C14497">
        <v>5.0002699999999997E-2</v>
      </c>
      <c r="D14497">
        <v>5.9423299999999998E-2</v>
      </c>
      <c r="E14497">
        <v>3.9951800000000003E-2</v>
      </c>
    </row>
    <row r="14498" spans="1:5" x14ac:dyDescent="0.2">
      <c r="A14498" s="1">
        <v>99.929500000000004</v>
      </c>
      <c r="B14498">
        <v>4.3297200000000001E-2</v>
      </c>
      <c r="C14498">
        <v>4.9958700000000002E-2</v>
      </c>
      <c r="D14498">
        <v>5.9388299999999998E-2</v>
      </c>
      <c r="E14498">
        <v>3.9967799999999998E-2</v>
      </c>
    </row>
    <row r="14499" spans="1:5" x14ac:dyDescent="0.2">
      <c r="A14499" s="1">
        <v>99.9495</v>
      </c>
      <c r="B14499">
        <v>4.3210600000000002E-2</v>
      </c>
      <c r="C14499">
        <v>5.0002699999999997E-2</v>
      </c>
      <c r="D14499">
        <v>5.9396600000000001E-2</v>
      </c>
      <c r="E14499">
        <v>3.9884999999999997E-2</v>
      </c>
    </row>
    <row r="14500" spans="1:5" x14ac:dyDescent="0.2">
      <c r="A14500" s="1">
        <v>99.969499999999996</v>
      </c>
      <c r="B14500">
        <v>4.3249099999999999E-2</v>
      </c>
      <c r="C14500">
        <v>5.0010899999999997E-2</v>
      </c>
      <c r="D14500">
        <v>5.9411600000000002E-2</v>
      </c>
      <c r="E14500">
        <v>3.99662E-2</v>
      </c>
    </row>
    <row r="14501" spans="1:5" x14ac:dyDescent="0.2">
      <c r="A14501" s="1">
        <v>99.989500000000007</v>
      </c>
      <c r="B14501">
        <v>4.31881E-2</v>
      </c>
      <c r="C14501">
        <v>4.9996199999999998E-2</v>
      </c>
      <c r="D14501">
        <v>5.94149E-2</v>
      </c>
      <c r="E14501">
        <v>3.98675E-2</v>
      </c>
    </row>
    <row r="14502" spans="1:5" x14ac:dyDescent="0.2">
      <c r="A14502" s="1">
        <v>100.01</v>
      </c>
      <c r="B14502">
        <v>4.31753E-2</v>
      </c>
      <c r="C14502">
        <v>5.00337E-2</v>
      </c>
      <c r="D14502">
        <v>5.9385E-2</v>
      </c>
      <c r="E14502">
        <v>3.9927999999999998E-2</v>
      </c>
    </row>
    <row r="14503" spans="1:5" x14ac:dyDescent="0.2">
      <c r="A14503" s="1">
        <v>100.03</v>
      </c>
      <c r="B14503">
        <v>4.3164099999999997E-2</v>
      </c>
      <c r="C14503">
        <v>5.0038600000000003E-2</v>
      </c>
      <c r="D14503">
        <v>5.9354999999999998E-2</v>
      </c>
      <c r="E14503">
        <v>3.9908899999999997E-2</v>
      </c>
    </row>
    <row r="14504" spans="1:5" x14ac:dyDescent="0.2">
      <c r="A14504" s="1">
        <v>100.05</v>
      </c>
      <c r="B14504">
        <v>4.3124000000000003E-2</v>
      </c>
      <c r="C14504">
        <v>5.0051600000000002E-2</v>
      </c>
      <c r="D14504">
        <v>5.9365000000000001E-2</v>
      </c>
      <c r="E14504">
        <v>3.9799000000000001E-2</v>
      </c>
    </row>
    <row r="14505" spans="1:5" x14ac:dyDescent="0.2">
      <c r="A14505" s="1">
        <v>100.07</v>
      </c>
      <c r="B14505">
        <v>4.3112699999999997E-2</v>
      </c>
      <c r="C14505">
        <v>5.0041799999999997E-2</v>
      </c>
      <c r="D14505">
        <v>5.9396600000000001E-2</v>
      </c>
      <c r="E14505">
        <v>3.9861099999999997E-2</v>
      </c>
    </row>
    <row r="14506" spans="1:5" x14ac:dyDescent="0.2">
      <c r="A14506" s="1">
        <v>100.09</v>
      </c>
      <c r="B14506">
        <v>4.3098299999999999E-2</v>
      </c>
      <c r="C14506">
        <v>5.0049999999999997E-2</v>
      </c>
      <c r="D14506">
        <v>5.9366700000000001E-2</v>
      </c>
      <c r="E14506">
        <v>3.9778300000000003E-2</v>
      </c>
    </row>
    <row r="14507" spans="1:5" x14ac:dyDescent="0.2">
      <c r="A14507" s="1">
        <v>100.11</v>
      </c>
      <c r="B14507">
        <v>4.3048599999999999E-2</v>
      </c>
      <c r="C14507">
        <v>5.0092400000000002E-2</v>
      </c>
      <c r="D14507">
        <v>5.9325000000000003E-2</v>
      </c>
      <c r="E14507">
        <v>3.9810199999999997E-2</v>
      </c>
    </row>
    <row r="14508" spans="1:5" x14ac:dyDescent="0.2">
      <c r="A14508" s="1">
        <v>100.13</v>
      </c>
      <c r="B14508">
        <v>4.3066199999999999E-2</v>
      </c>
      <c r="C14508">
        <v>5.0028799999999998E-2</v>
      </c>
      <c r="D14508">
        <v>5.9371699999999999E-2</v>
      </c>
      <c r="E14508">
        <v>3.9830900000000002E-2</v>
      </c>
    </row>
    <row r="14509" spans="1:5" x14ac:dyDescent="0.2">
      <c r="A14509" s="1">
        <v>100.15</v>
      </c>
      <c r="B14509">
        <v>4.3018099999999997E-2</v>
      </c>
      <c r="C14509">
        <v>5.0043499999999998E-2</v>
      </c>
      <c r="D14509">
        <v>5.93816E-2</v>
      </c>
      <c r="E14509">
        <v>3.9807000000000002E-2</v>
      </c>
    </row>
    <row r="14510" spans="1:5" x14ac:dyDescent="0.2">
      <c r="A14510" s="1">
        <v>100.17</v>
      </c>
      <c r="B14510">
        <v>4.30438E-2</v>
      </c>
      <c r="C14510">
        <v>5.0121699999999998E-2</v>
      </c>
      <c r="D14510">
        <v>5.9303399999999999E-2</v>
      </c>
      <c r="E14510">
        <v>3.9776699999999998E-2</v>
      </c>
    </row>
    <row r="14511" spans="1:5" x14ac:dyDescent="0.2">
      <c r="A14511" s="1">
        <v>100.19</v>
      </c>
      <c r="B14511">
        <v>4.3032500000000001E-2</v>
      </c>
      <c r="C14511">
        <v>5.0056499999999997E-2</v>
      </c>
      <c r="D14511">
        <v>5.9330000000000001E-2</v>
      </c>
      <c r="E14511">
        <v>3.9773599999999999E-2</v>
      </c>
    </row>
    <row r="14512" spans="1:5" x14ac:dyDescent="0.2">
      <c r="A14512" s="1">
        <v>100.21</v>
      </c>
      <c r="B14512">
        <v>4.3000499999999997E-2</v>
      </c>
      <c r="C14512">
        <v>5.0098900000000002E-2</v>
      </c>
      <c r="D14512">
        <v>5.9363300000000001E-2</v>
      </c>
      <c r="E14512">
        <v>3.9743300000000002E-2</v>
      </c>
    </row>
    <row r="14513" spans="1:5" x14ac:dyDescent="0.2">
      <c r="A14513" s="1">
        <v>100.23</v>
      </c>
      <c r="B14513">
        <v>4.29796E-2</v>
      </c>
      <c r="C14513">
        <v>5.0053199999999999E-2</v>
      </c>
      <c r="D14513">
        <v>5.9290099999999998E-2</v>
      </c>
      <c r="E14513">
        <v>3.9775100000000001E-2</v>
      </c>
    </row>
    <row r="14514" spans="1:5" x14ac:dyDescent="0.2">
      <c r="A14514" s="1">
        <v>100.25</v>
      </c>
      <c r="B14514">
        <v>4.2962E-2</v>
      </c>
      <c r="C14514">
        <v>5.0138000000000002E-2</v>
      </c>
      <c r="D14514">
        <v>5.9368299999999999E-2</v>
      </c>
      <c r="E14514">
        <v>3.9703500000000003E-2</v>
      </c>
    </row>
    <row r="14515" spans="1:5" x14ac:dyDescent="0.2">
      <c r="A14515" s="1">
        <v>100.27</v>
      </c>
      <c r="B14515">
        <v>4.3006900000000001E-2</v>
      </c>
      <c r="C14515">
        <v>5.0105400000000001E-2</v>
      </c>
      <c r="D14515">
        <v>5.9333400000000001E-2</v>
      </c>
      <c r="E14515">
        <v>3.98149E-2</v>
      </c>
    </row>
    <row r="14516" spans="1:5" x14ac:dyDescent="0.2">
      <c r="A14516" s="1">
        <v>100.29</v>
      </c>
      <c r="B14516">
        <v>4.3014900000000002E-2</v>
      </c>
      <c r="C14516">
        <v>5.0043499999999998E-2</v>
      </c>
      <c r="D14516">
        <v>5.9365000000000001E-2</v>
      </c>
      <c r="E14516">
        <v>3.9778300000000003E-2</v>
      </c>
    </row>
    <row r="14517" spans="1:5" x14ac:dyDescent="0.2">
      <c r="A14517" s="1">
        <v>100.31</v>
      </c>
      <c r="B14517">
        <v>4.2978000000000002E-2</v>
      </c>
      <c r="C14517">
        <v>5.00875E-2</v>
      </c>
      <c r="D14517">
        <v>5.9404999999999999E-2</v>
      </c>
      <c r="E14517">
        <v>3.9741699999999998E-2</v>
      </c>
    </row>
    <row r="14518" spans="1:5" x14ac:dyDescent="0.2">
      <c r="A14518" s="1">
        <v>100.33</v>
      </c>
      <c r="B14518">
        <v>4.2987699999999997E-2</v>
      </c>
      <c r="C14518">
        <v>5.0054899999999999E-2</v>
      </c>
      <c r="D14518">
        <v>5.9341699999999997E-2</v>
      </c>
      <c r="E14518">
        <v>3.98086E-2</v>
      </c>
    </row>
    <row r="14519" spans="1:5" x14ac:dyDescent="0.2">
      <c r="A14519" s="1">
        <v>100.35</v>
      </c>
      <c r="B14519">
        <v>4.29171E-2</v>
      </c>
      <c r="C14519">
        <v>5.0095599999999997E-2</v>
      </c>
      <c r="D14519">
        <v>5.9369999999999999E-2</v>
      </c>
      <c r="E14519">
        <v>3.9738500000000003E-2</v>
      </c>
    </row>
    <row r="14520" spans="1:5" x14ac:dyDescent="0.2">
      <c r="A14520" s="1">
        <v>100.37</v>
      </c>
      <c r="B14520">
        <v>4.2936299999999997E-2</v>
      </c>
      <c r="C14520">
        <v>5.00484E-2</v>
      </c>
      <c r="D14520">
        <v>5.9360000000000003E-2</v>
      </c>
      <c r="E14520">
        <v>3.9722599999999997E-2</v>
      </c>
    </row>
    <row r="14521" spans="1:5" x14ac:dyDescent="0.2">
      <c r="A14521" s="1">
        <v>100.39</v>
      </c>
      <c r="B14521">
        <v>4.3008499999999998E-2</v>
      </c>
      <c r="C14521">
        <v>4.9997800000000002E-2</v>
      </c>
      <c r="D14521">
        <v>5.9321699999999998E-2</v>
      </c>
      <c r="E14521">
        <v>3.9799000000000001E-2</v>
      </c>
    </row>
    <row r="14522" spans="1:5" x14ac:dyDescent="0.2">
      <c r="A14522" s="1">
        <v>100.41</v>
      </c>
      <c r="B14522">
        <v>4.2987699999999997E-2</v>
      </c>
      <c r="C14522">
        <v>5.0072800000000001E-2</v>
      </c>
      <c r="D14522">
        <v>5.93816E-2</v>
      </c>
      <c r="E14522">
        <v>3.9783100000000002E-2</v>
      </c>
    </row>
    <row r="14523" spans="1:5" x14ac:dyDescent="0.2">
      <c r="A14523" s="1">
        <v>100.43</v>
      </c>
      <c r="B14523">
        <v>4.3000499999999997E-2</v>
      </c>
      <c r="C14523">
        <v>4.9971799999999997E-2</v>
      </c>
      <c r="D14523">
        <v>5.93483E-2</v>
      </c>
      <c r="E14523">
        <v>3.9811800000000001E-2</v>
      </c>
    </row>
    <row r="14524" spans="1:5" x14ac:dyDescent="0.2">
      <c r="A14524" s="1">
        <v>100.45</v>
      </c>
      <c r="B14524">
        <v>4.29171E-2</v>
      </c>
      <c r="C14524">
        <v>5.0041799999999997E-2</v>
      </c>
      <c r="D14524">
        <v>5.9419899999999998E-2</v>
      </c>
      <c r="E14524">
        <v>3.9765599999999998E-2</v>
      </c>
    </row>
    <row r="14525" spans="1:5" x14ac:dyDescent="0.2">
      <c r="A14525" s="1">
        <v>100.47</v>
      </c>
      <c r="B14525">
        <v>4.29748E-2</v>
      </c>
      <c r="C14525">
        <v>5.0030400000000003E-2</v>
      </c>
      <c r="D14525">
        <v>5.93483E-2</v>
      </c>
      <c r="E14525">
        <v>3.9778300000000003E-2</v>
      </c>
    </row>
    <row r="14526" spans="1:5" x14ac:dyDescent="0.2">
      <c r="A14526" s="1">
        <v>100.49</v>
      </c>
      <c r="B14526">
        <v>4.2992500000000003E-2</v>
      </c>
      <c r="C14526">
        <v>4.9983199999999998E-2</v>
      </c>
      <c r="D14526">
        <v>5.9404999999999999E-2</v>
      </c>
      <c r="E14526">
        <v>3.9730599999999998E-2</v>
      </c>
    </row>
    <row r="14527" spans="1:5" x14ac:dyDescent="0.2">
      <c r="A14527" s="1">
        <v>100.51</v>
      </c>
      <c r="B14527">
        <v>4.2989300000000001E-2</v>
      </c>
      <c r="C14527">
        <v>5.0020599999999998E-2</v>
      </c>
      <c r="D14527">
        <v>5.94183E-2</v>
      </c>
      <c r="E14527">
        <v>3.9845199999999997E-2</v>
      </c>
    </row>
    <row r="14528" spans="1:5" x14ac:dyDescent="0.2">
      <c r="A14528" s="1">
        <v>100.53</v>
      </c>
      <c r="B14528">
        <v>4.29941E-2</v>
      </c>
      <c r="C14528">
        <v>4.9942399999999998E-2</v>
      </c>
      <c r="D14528">
        <v>5.9400000000000001E-2</v>
      </c>
      <c r="E14528">
        <v>3.9816499999999998E-2</v>
      </c>
    </row>
    <row r="14529" spans="1:5" x14ac:dyDescent="0.2">
      <c r="A14529" s="1">
        <v>100.55</v>
      </c>
      <c r="B14529">
        <v>4.2981199999999997E-2</v>
      </c>
      <c r="C14529">
        <v>5.0004399999999997E-2</v>
      </c>
      <c r="D14529">
        <v>5.9413300000000002E-2</v>
      </c>
      <c r="E14529">
        <v>3.9765599999999998E-2</v>
      </c>
    </row>
    <row r="14530" spans="1:5" x14ac:dyDescent="0.2">
      <c r="A14530" s="1">
        <v>100.57</v>
      </c>
      <c r="B14530">
        <v>4.3000499999999997E-2</v>
      </c>
      <c r="C14530">
        <v>5.0059800000000002E-2</v>
      </c>
      <c r="D14530">
        <v>5.9413300000000002E-2</v>
      </c>
      <c r="E14530">
        <v>3.9805399999999998E-2</v>
      </c>
    </row>
    <row r="14531" spans="1:5" x14ac:dyDescent="0.2">
      <c r="A14531" s="1">
        <v>100.59</v>
      </c>
      <c r="B14531">
        <v>4.29941E-2</v>
      </c>
      <c r="C14531">
        <v>4.9939200000000003E-2</v>
      </c>
      <c r="D14531">
        <v>5.9380000000000002E-2</v>
      </c>
      <c r="E14531">
        <v>3.9805399999999998E-2</v>
      </c>
    </row>
    <row r="14532" spans="1:5" x14ac:dyDescent="0.2">
      <c r="A14532" s="1">
        <v>100.61</v>
      </c>
      <c r="B14532">
        <v>4.2990899999999999E-2</v>
      </c>
      <c r="C14532">
        <v>4.9979900000000001E-2</v>
      </c>
      <c r="D14532">
        <v>5.9431600000000001E-2</v>
      </c>
      <c r="E14532">
        <v>3.9834000000000001E-2</v>
      </c>
    </row>
    <row r="14533" spans="1:5" x14ac:dyDescent="0.2">
      <c r="A14533" s="1">
        <v>100.63</v>
      </c>
      <c r="B14533">
        <v>4.3045399999999998E-2</v>
      </c>
      <c r="C14533">
        <v>4.99538E-2</v>
      </c>
      <c r="D14533">
        <v>5.9371699999999999E-2</v>
      </c>
      <c r="E14533">
        <v>3.9832399999999997E-2</v>
      </c>
    </row>
    <row r="14534" spans="1:5" x14ac:dyDescent="0.2">
      <c r="A14534" s="1">
        <v>100.65</v>
      </c>
      <c r="B14534">
        <v>4.3000499999999997E-2</v>
      </c>
      <c r="C14534">
        <v>4.9991300000000002E-2</v>
      </c>
      <c r="D14534">
        <v>5.9433300000000001E-2</v>
      </c>
      <c r="E14534">
        <v>3.97799E-2</v>
      </c>
    </row>
    <row r="14535" spans="1:5" x14ac:dyDescent="0.2">
      <c r="A14535" s="1">
        <v>100.67</v>
      </c>
      <c r="B14535">
        <v>4.2990899999999999E-2</v>
      </c>
      <c r="C14535">
        <v>4.9974999999999999E-2</v>
      </c>
      <c r="D14535">
        <v>5.9389999999999998E-2</v>
      </c>
      <c r="E14535">
        <v>3.9846800000000002E-2</v>
      </c>
    </row>
    <row r="14536" spans="1:5" x14ac:dyDescent="0.2">
      <c r="A14536" s="1">
        <v>100.69</v>
      </c>
      <c r="B14536">
        <v>4.3039000000000001E-2</v>
      </c>
      <c r="C14536">
        <v>4.9973400000000001E-2</v>
      </c>
      <c r="D14536">
        <v>5.94499E-2</v>
      </c>
      <c r="E14536">
        <v>3.9764000000000001E-2</v>
      </c>
    </row>
    <row r="14537" spans="1:5" x14ac:dyDescent="0.2">
      <c r="A14537" s="1">
        <v>100.71</v>
      </c>
      <c r="B14537">
        <v>4.29989E-2</v>
      </c>
      <c r="C14537">
        <v>4.99473E-2</v>
      </c>
      <c r="D14537">
        <v>5.9448300000000003E-2</v>
      </c>
      <c r="E14537">
        <v>3.9821299999999997E-2</v>
      </c>
    </row>
    <row r="14538" spans="1:5" x14ac:dyDescent="0.2">
      <c r="A14538" s="1">
        <v>100.73</v>
      </c>
      <c r="B14538">
        <v>4.30742E-2</v>
      </c>
      <c r="C14538">
        <v>4.9927800000000001E-2</v>
      </c>
      <c r="D14538">
        <v>5.9368299999999999E-2</v>
      </c>
      <c r="E14538">
        <v>3.9810199999999997E-2</v>
      </c>
    </row>
    <row r="14539" spans="1:5" x14ac:dyDescent="0.2">
      <c r="A14539" s="1">
        <v>100.75</v>
      </c>
      <c r="B14539">
        <v>4.3048599999999999E-2</v>
      </c>
      <c r="C14539">
        <v>4.9952200000000002E-2</v>
      </c>
      <c r="D14539">
        <v>5.9476599999999998E-2</v>
      </c>
      <c r="E14539">
        <v>3.9821299999999997E-2</v>
      </c>
    </row>
    <row r="14540" spans="1:5" x14ac:dyDescent="0.2">
      <c r="A14540" s="1">
        <v>100.77</v>
      </c>
      <c r="B14540">
        <v>4.3095099999999997E-2</v>
      </c>
      <c r="C14540">
        <v>4.9904999999999998E-2</v>
      </c>
      <c r="D14540">
        <v>5.9413300000000002E-2</v>
      </c>
      <c r="E14540">
        <v>3.9811800000000001E-2</v>
      </c>
    </row>
    <row r="14541" spans="1:5" x14ac:dyDescent="0.2">
      <c r="A14541" s="1">
        <v>100.79</v>
      </c>
      <c r="B14541">
        <v>4.3005300000000003E-2</v>
      </c>
      <c r="C14541">
        <v>4.99082E-2</v>
      </c>
      <c r="D14541">
        <v>5.9408299999999997E-2</v>
      </c>
      <c r="E14541">
        <v>3.9767200000000003E-2</v>
      </c>
    </row>
    <row r="14542" spans="1:5" x14ac:dyDescent="0.2">
      <c r="A14542" s="1">
        <v>100.81</v>
      </c>
      <c r="B14542">
        <v>4.3037400000000003E-2</v>
      </c>
      <c r="C14542">
        <v>4.9883799999999999E-2</v>
      </c>
      <c r="D14542">
        <v>5.94166E-2</v>
      </c>
      <c r="E14542">
        <v>3.98086E-2</v>
      </c>
    </row>
    <row r="14543" spans="1:5" x14ac:dyDescent="0.2">
      <c r="A14543" s="1">
        <v>100.83</v>
      </c>
      <c r="B14543">
        <v>4.3101500000000001E-2</v>
      </c>
      <c r="C14543">
        <v>4.9880500000000001E-2</v>
      </c>
      <c r="D14543">
        <v>5.9396600000000001E-2</v>
      </c>
      <c r="E14543">
        <v>3.9794200000000002E-2</v>
      </c>
    </row>
    <row r="14544" spans="1:5" x14ac:dyDescent="0.2">
      <c r="A14544" s="1">
        <v>100.85</v>
      </c>
      <c r="B14544">
        <v>4.3062999999999997E-2</v>
      </c>
      <c r="C14544">
        <v>4.9921300000000002E-2</v>
      </c>
      <c r="D14544">
        <v>5.9453199999999998E-2</v>
      </c>
      <c r="E14544">
        <v>3.9765599999999998E-2</v>
      </c>
    </row>
    <row r="14545" spans="1:5" x14ac:dyDescent="0.2">
      <c r="A14545" s="1">
        <v>100.87</v>
      </c>
      <c r="B14545">
        <v>4.3048599999999999E-2</v>
      </c>
      <c r="C14545">
        <v>4.9885400000000003E-2</v>
      </c>
      <c r="D14545">
        <v>5.9429900000000001E-2</v>
      </c>
      <c r="E14545">
        <v>3.97401E-2</v>
      </c>
    </row>
    <row r="14546" spans="1:5" x14ac:dyDescent="0.2">
      <c r="A14546" s="1">
        <v>100.89</v>
      </c>
      <c r="B14546">
        <v>4.3021299999999998E-2</v>
      </c>
      <c r="C14546">
        <v>4.9874000000000002E-2</v>
      </c>
      <c r="D14546">
        <v>5.9396600000000001E-2</v>
      </c>
      <c r="E14546">
        <v>3.9708300000000002E-2</v>
      </c>
    </row>
    <row r="14547" spans="1:5" x14ac:dyDescent="0.2">
      <c r="A14547" s="1">
        <v>100.91</v>
      </c>
      <c r="B14547">
        <v>4.3005300000000003E-2</v>
      </c>
      <c r="C14547">
        <v>4.9942399999999998E-2</v>
      </c>
      <c r="D14547">
        <v>5.9423299999999998E-2</v>
      </c>
      <c r="E14547">
        <v>3.9684400000000002E-2</v>
      </c>
    </row>
    <row r="14548" spans="1:5" x14ac:dyDescent="0.2">
      <c r="A14548" s="1">
        <v>100.93</v>
      </c>
      <c r="B14548">
        <v>4.3037400000000003E-2</v>
      </c>
      <c r="C14548">
        <v>4.9903299999999998E-2</v>
      </c>
      <c r="D14548">
        <v>5.9353299999999998E-2</v>
      </c>
      <c r="E14548">
        <v>3.9711499999999997E-2</v>
      </c>
    </row>
    <row r="14549" spans="1:5" x14ac:dyDescent="0.2">
      <c r="A14549" s="1">
        <v>100.95</v>
      </c>
      <c r="B14549">
        <v>4.3010100000000002E-2</v>
      </c>
      <c r="C14549">
        <v>4.9945700000000003E-2</v>
      </c>
      <c r="D14549">
        <v>5.9400000000000001E-2</v>
      </c>
      <c r="E14549">
        <v>3.9678100000000001E-2</v>
      </c>
    </row>
    <row r="14550" spans="1:5" x14ac:dyDescent="0.2">
      <c r="A14550" s="1">
        <v>100.97</v>
      </c>
      <c r="B14550">
        <v>4.3058199999999998E-2</v>
      </c>
      <c r="C14550">
        <v>4.9900100000000003E-2</v>
      </c>
      <c r="D14550">
        <v>5.9393300000000003E-2</v>
      </c>
      <c r="E14550">
        <v>3.9697200000000002E-2</v>
      </c>
    </row>
    <row r="14551" spans="1:5" x14ac:dyDescent="0.2">
      <c r="A14551" s="1">
        <v>100.99</v>
      </c>
      <c r="B14551">
        <v>4.3005300000000003E-2</v>
      </c>
      <c r="C14551">
        <v>4.9867500000000002E-2</v>
      </c>
      <c r="D14551">
        <v>5.93517E-2</v>
      </c>
      <c r="E14551">
        <v>3.9649400000000001E-2</v>
      </c>
    </row>
    <row r="14552" spans="1:5" x14ac:dyDescent="0.2">
      <c r="A14552" s="1">
        <v>101.01</v>
      </c>
      <c r="B14552">
        <v>4.29989E-2</v>
      </c>
      <c r="C14552">
        <v>4.9888700000000001E-2</v>
      </c>
      <c r="D14552">
        <v>5.9371699999999999E-2</v>
      </c>
      <c r="E14552">
        <v>3.9625599999999997E-2</v>
      </c>
    </row>
    <row r="14553" spans="1:5" x14ac:dyDescent="0.2">
      <c r="A14553" s="1">
        <v>101.03</v>
      </c>
      <c r="B14553">
        <v>4.3016499999999999E-2</v>
      </c>
      <c r="C14553">
        <v>4.98691E-2</v>
      </c>
      <c r="D14553">
        <v>5.9280100000000002E-2</v>
      </c>
      <c r="E14553">
        <v>3.95953E-2</v>
      </c>
    </row>
    <row r="14554" spans="1:5" x14ac:dyDescent="0.2">
      <c r="A14554" s="1">
        <v>101.05</v>
      </c>
      <c r="B14554">
        <v>4.2990899999999999E-2</v>
      </c>
      <c r="C14554">
        <v>4.9895200000000001E-2</v>
      </c>
      <c r="D14554">
        <v>5.9323399999999998E-2</v>
      </c>
      <c r="E14554">
        <v>3.9647799999999997E-2</v>
      </c>
    </row>
    <row r="14555" spans="1:5" x14ac:dyDescent="0.2">
      <c r="A14555" s="1">
        <v>101.07</v>
      </c>
      <c r="B14555">
        <v>4.2997300000000002E-2</v>
      </c>
      <c r="C14555">
        <v>4.9890299999999999E-2</v>
      </c>
      <c r="D14555">
        <v>5.9230100000000001E-2</v>
      </c>
      <c r="E14555">
        <v>3.9635099999999999E-2</v>
      </c>
    </row>
    <row r="14556" spans="1:5" x14ac:dyDescent="0.2">
      <c r="A14556" s="1">
        <v>101.09</v>
      </c>
      <c r="B14556">
        <v>4.2978000000000002E-2</v>
      </c>
      <c r="C14556">
        <v>4.98626E-2</v>
      </c>
      <c r="D14556">
        <v>5.9200200000000001E-2</v>
      </c>
      <c r="E14556">
        <v>3.9612799999999997E-2</v>
      </c>
    </row>
    <row r="14557" spans="1:5" x14ac:dyDescent="0.2">
      <c r="A14557" s="1">
        <v>101.11</v>
      </c>
      <c r="B14557">
        <v>4.2963599999999998E-2</v>
      </c>
      <c r="C14557">
        <v>4.9887000000000001E-2</v>
      </c>
      <c r="D14557">
        <v>5.9278400000000002E-2</v>
      </c>
      <c r="E14557">
        <v>3.9631899999999998E-2</v>
      </c>
    </row>
    <row r="14558" spans="1:5" x14ac:dyDescent="0.2">
      <c r="A14558" s="1">
        <v>101.13</v>
      </c>
      <c r="B14558">
        <v>4.3008499999999998E-2</v>
      </c>
      <c r="C14558">
        <v>4.9887000000000001E-2</v>
      </c>
      <c r="D14558">
        <v>5.9213500000000002E-2</v>
      </c>
      <c r="E14558">
        <v>3.9633500000000002E-2</v>
      </c>
    </row>
    <row r="14559" spans="1:5" x14ac:dyDescent="0.2">
      <c r="A14559" s="1">
        <v>101.15</v>
      </c>
      <c r="B14559">
        <v>4.2984399999999999E-2</v>
      </c>
      <c r="C14559">
        <v>4.9877299999999999E-2</v>
      </c>
      <c r="D14559">
        <v>5.9231800000000001E-2</v>
      </c>
      <c r="E14559">
        <v>3.9612799999999997E-2</v>
      </c>
    </row>
    <row r="14560" spans="1:5" x14ac:dyDescent="0.2">
      <c r="A14560" s="1">
        <v>101.17</v>
      </c>
      <c r="B14560">
        <v>4.2982800000000002E-2</v>
      </c>
      <c r="C14560">
        <v>4.98691E-2</v>
      </c>
      <c r="D14560">
        <v>5.9206799999999997E-2</v>
      </c>
      <c r="E14560">
        <v>3.9673300000000002E-2</v>
      </c>
    </row>
    <row r="14561" spans="1:5" x14ac:dyDescent="0.2">
      <c r="A14561" s="1">
        <v>101.19</v>
      </c>
      <c r="B14561">
        <v>4.3014900000000002E-2</v>
      </c>
      <c r="C14561">
        <v>4.9861000000000003E-2</v>
      </c>
      <c r="D14561">
        <v>5.9201900000000002E-2</v>
      </c>
      <c r="E14561">
        <v>3.9681300000000003E-2</v>
      </c>
    </row>
    <row r="14562" spans="1:5" x14ac:dyDescent="0.2">
      <c r="A14562" s="1">
        <v>101.21</v>
      </c>
      <c r="B14562">
        <v>4.2958799999999998E-2</v>
      </c>
      <c r="C14562">
        <v>4.99164E-2</v>
      </c>
      <c r="D14562">
        <v>5.9215200000000003E-2</v>
      </c>
      <c r="E14562">
        <v>3.9679699999999998E-2</v>
      </c>
    </row>
    <row r="14563" spans="1:5" x14ac:dyDescent="0.2">
      <c r="A14563" s="1">
        <v>101.23</v>
      </c>
      <c r="B14563">
        <v>4.3006900000000001E-2</v>
      </c>
      <c r="C14563">
        <v>4.9854500000000003E-2</v>
      </c>
      <c r="D14563">
        <v>5.9166900000000001E-2</v>
      </c>
      <c r="E14563">
        <v>3.9631899999999998E-2</v>
      </c>
    </row>
    <row r="14564" spans="1:5" x14ac:dyDescent="0.2">
      <c r="A14564" s="1">
        <v>101.25</v>
      </c>
      <c r="B14564">
        <v>4.29989E-2</v>
      </c>
      <c r="C14564">
        <v>4.9859399999999998E-2</v>
      </c>
      <c r="D14564">
        <v>5.9246800000000002E-2</v>
      </c>
      <c r="E14564">
        <v>3.9687600000000003E-2</v>
      </c>
    </row>
    <row r="14565" spans="1:5" x14ac:dyDescent="0.2">
      <c r="A14565" s="1">
        <v>101.27</v>
      </c>
      <c r="B14565">
        <v>4.2989300000000001E-2</v>
      </c>
      <c r="C14565">
        <v>4.9805599999999998E-2</v>
      </c>
      <c r="D14565">
        <v>5.9178599999999998E-2</v>
      </c>
      <c r="E14565">
        <v>3.9685999999999999E-2</v>
      </c>
    </row>
    <row r="14566" spans="1:5" x14ac:dyDescent="0.2">
      <c r="A14566" s="1">
        <v>101.29</v>
      </c>
      <c r="B14566">
        <v>4.3019700000000001E-2</v>
      </c>
      <c r="C14566">
        <v>4.98626E-2</v>
      </c>
      <c r="D14566">
        <v>5.9166900000000001E-2</v>
      </c>
      <c r="E14566">
        <v>3.9654200000000001E-2</v>
      </c>
    </row>
    <row r="14567" spans="1:5" x14ac:dyDescent="0.2">
      <c r="A14567" s="1">
        <v>101.31</v>
      </c>
      <c r="B14567">
        <v>4.3022900000000003E-2</v>
      </c>
      <c r="C14567">
        <v>4.9815400000000003E-2</v>
      </c>
      <c r="D14567">
        <v>5.92168E-2</v>
      </c>
      <c r="E14567">
        <v>3.9647799999999997E-2</v>
      </c>
    </row>
    <row r="14568" spans="1:5" x14ac:dyDescent="0.2">
      <c r="A14568" s="1">
        <v>101.33</v>
      </c>
      <c r="B14568">
        <v>4.3035799999999999E-2</v>
      </c>
      <c r="C14568">
        <v>4.9852800000000003E-2</v>
      </c>
      <c r="D14568">
        <v>5.9236799999999999E-2</v>
      </c>
      <c r="E14568">
        <v>3.96701E-2</v>
      </c>
    </row>
    <row r="14569" spans="1:5" x14ac:dyDescent="0.2">
      <c r="A14569" s="1">
        <v>101.35</v>
      </c>
      <c r="B14569">
        <v>4.2973200000000003E-2</v>
      </c>
      <c r="C14569">
        <v>4.9825099999999997E-2</v>
      </c>
      <c r="D14569">
        <v>5.9298400000000001E-2</v>
      </c>
      <c r="E14569">
        <v>3.9604899999999998E-2</v>
      </c>
    </row>
    <row r="14570" spans="1:5" x14ac:dyDescent="0.2">
      <c r="A14570" s="1">
        <v>101.37</v>
      </c>
      <c r="B14570">
        <v>4.2981199999999997E-2</v>
      </c>
      <c r="C14570">
        <v>4.9782800000000002E-2</v>
      </c>
      <c r="D14570">
        <v>5.9236799999999999E-2</v>
      </c>
      <c r="E14570">
        <v>3.9631899999999998E-2</v>
      </c>
    </row>
    <row r="14571" spans="1:5" x14ac:dyDescent="0.2">
      <c r="A14571" s="1">
        <v>101.39</v>
      </c>
      <c r="B14571">
        <v>4.30117E-2</v>
      </c>
      <c r="C14571">
        <v>4.9747E-2</v>
      </c>
      <c r="D14571">
        <v>5.92834E-2</v>
      </c>
      <c r="E14571">
        <v>3.9574699999999997E-2</v>
      </c>
    </row>
    <row r="14572" spans="1:5" x14ac:dyDescent="0.2">
      <c r="A14572" s="1">
        <v>101.41</v>
      </c>
      <c r="B14572">
        <v>4.2978000000000002E-2</v>
      </c>
      <c r="C14572">
        <v>4.9808900000000003E-2</v>
      </c>
      <c r="D14572">
        <v>5.9273399999999997E-2</v>
      </c>
      <c r="E14572">
        <v>3.9662200000000002E-2</v>
      </c>
    </row>
    <row r="14573" spans="1:5" x14ac:dyDescent="0.2">
      <c r="A14573" s="1">
        <v>101.43</v>
      </c>
      <c r="B14573">
        <v>4.2978000000000002E-2</v>
      </c>
      <c r="C14573">
        <v>4.9761600000000003E-2</v>
      </c>
      <c r="D14573">
        <v>5.9265100000000001E-2</v>
      </c>
      <c r="E14573">
        <v>3.9641500000000003E-2</v>
      </c>
    </row>
    <row r="14574" spans="1:5" x14ac:dyDescent="0.2">
      <c r="A14574" s="1">
        <v>101.45</v>
      </c>
      <c r="B14574">
        <v>4.2923500000000003E-2</v>
      </c>
      <c r="C14574">
        <v>4.9709499999999997E-2</v>
      </c>
      <c r="D14574">
        <v>5.92518E-2</v>
      </c>
      <c r="E14574">
        <v>3.9635099999999999E-2</v>
      </c>
    </row>
    <row r="14575" spans="1:5" x14ac:dyDescent="0.2">
      <c r="A14575" s="1">
        <v>101.47</v>
      </c>
      <c r="B14575">
        <v>4.2953999999999999E-2</v>
      </c>
      <c r="C14575">
        <v>4.9747E-2</v>
      </c>
      <c r="D14575">
        <v>5.9306699999999997E-2</v>
      </c>
      <c r="E14575">
        <v>3.9604899999999998E-2</v>
      </c>
    </row>
    <row r="14576" spans="1:5" x14ac:dyDescent="0.2">
      <c r="A14576" s="1">
        <v>101.49</v>
      </c>
      <c r="B14576">
        <v>4.2921899999999999E-2</v>
      </c>
      <c r="C14576">
        <v>4.96932E-2</v>
      </c>
      <c r="D14576">
        <v>5.9366700000000001E-2</v>
      </c>
      <c r="E14576">
        <v>3.9555600000000003E-2</v>
      </c>
    </row>
    <row r="14577" spans="1:5" x14ac:dyDescent="0.2">
      <c r="A14577" s="1">
        <v>101.51</v>
      </c>
      <c r="B14577">
        <v>4.2830500000000001E-2</v>
      </c>
      <c r="C14577">
        <v>4.9756700000000001E-2</v>
      </c>
      <c r="D14577">
        <v>5.935E-2</v>
      </c>
      <c r="E14577">
        <v>3.9684400000000002E-2</v>
      </c>
    </row>
    <row r="14578" spans="1:5" x14ac:dyDescent="0.2">
      <c r="A14578" s="1">
        <v>101.53</v>
      </c>
      <c r="B14578">
        <v>4.2931499999999997E-2</v>
      </c>
      <c r="C14578">
        <v>4.9642800000000001E-2</v>
      </c>
      <c r="D14578">
        <v>5.9369999999999999E-2</v>
      </c>
      <c r="E14578">
        <v>3.9603300000000001E-2</v>
      </c>
    </row>
    <row r="14579" spans="1:5" x14ac:dyDescent="0.2">
      <c r="A14579" s="1">
        <v>101.55</v>
      </c>
      <c r="B14579">
        <v>4.2837E-2</v>
      </c>
      <c r="C14579">
        <v>4.9706300000000002E-2</v>
      </c>
      <c r="D14579">
        <v>5.9434899999999999E-2</v>
      </c>
      <c r="E14579">
        <v>3.9592200000000001E-2</v>
      </c>
    </row>
    <row r="14580" spans="1:5" x14ac:dyDescent="0.2">
      <c r="A14580" s="1">
        <v>101.57</v>
      </c>
      <c r="B14580">
        <v>4.2833799999999998E-2</v>
      </c>
      <c r="C14580">
        <v>4.9680200000000001E-2</v>
      </c>
      <c r="D14580">
        <v>5.9338399999999999E-2</v>
      </c>
      <c r="E14580">
        <v>3.9647799999999997E-2</v>
      </c>
    </row>
    <row r="14581" spans="1:5" x14ac:dyDescent="0.2">
      <c r="A14581" s="1">
        <v>101.59</v>
      </c>
      <c r="B14581">
        <v>4.2878600000000003E-2</v>
      </c>
      <c r="C14581">
        <v>4.96623E-2</v>
      </c>
      <c r="D14581">
        <v>5.9431600000000001E-2</v>
      </c>
      <c r="E14581">
        <v>3.9588999999999999E-2</v>
      </c>
    </row>
    <row r="14582" spans="1:5" x14ac:dyDescent="0.2">
      <c r="A14582" s="1">
        <v>101.61</v>
      </c>
      <c r="B14582">
        <v>4.28177E-2</v>
      </c>
      <c r="C14582">
        <v>4.9717699999999997E-2</v>
      </c>
      <c r="D14582">
        <v>5.9396600000000001E-2</v>
      </c>
      <c r="E14582">
        <v>3.9603300000000001E-2</v>
      </c>
    </row>
    <row r="14583" spans="1:5" x14ac:dyDescent="0.2">
      <c r="A14583" s="1">
        <v>101.63</v>
      </c>
      <c r="B14583">
        <v>4.2838599999999998E-2</v>
      </c>
      <c r="C14583">
        <v>4.9646000000000003E-2</v>
      </c>
      <c r="D14583">
        <v>5.9366700000000001E-2</v>
      </c>
      <c r="E14583">
        <v>3.96192E-2</v>
      </c>
    </row>
    <row r="14584" spans="1:5" x14ac:dyDescent="0.2">
      <c r="A14584" s="1">
        <v>101.65</v>
      </c>
      <c r="B14584">
        <v>4.28049E-2</v>
      </c>
      <c r="C14584">
        <v>4.9681799999999998E-2</v>
      </c>
      <c r="D14584">
        <v>5.9380000000000002E-2</v>
      </c>
      <c r="E14584">
        <v>3.9600099999999999E-2</v>
      </c>
    </row>
    <row r="14585" spans="1:5" x14ac:dyDescent="0.2">
      <c r="A14585" s="1">
        <v>101.67</v>
      </c>
      <c r="B14585">
        <v>4.2803300000000002E-2</v>
      </c>
      <c r="C14585">
        <v>4.9603700000000001E-2</v>
      </c>
      <c r="D14585">
        <v>5.9409999999999998E-2</v>
      </c>
      <c r="E14585">
        <v>3.9647799999999997E-2</v>
      </c>
    </row>
    <row r="14586" spans="1:5" x14ac:dyDescent="0.2">
      <c r="A14586" s="1">
        <v>101.69</v>
      </c>
      <c r="B14586">
        <v>4.2824099999999997E-2</v>
      </c>
      <c r="C14586">
        <v>4.9675299999999999E-2</v>
      </c>
      <c r="D14586">
        <v>5.9424900000000003E-2</v>
      </c>
      <c r="E14586">
        <v>3.9600099999999999E-2</v>
      </c>
    </row>
    <row r="14587" spans="1:5" x14ac:dyDescent="0.2">
      <c r="A14587" s="1">
        <v>101.71</v>
      </c>
      <c r="B14587">
        <v>4.2776099999999997E-2</v>
      </c>
      <c r="C14587">
        <v>4.9619999999999997E-2</v>
      </c>
      <c r="D14587">
        <v>5.9428300000000003E-2</v>
      </c>
      <c r="E14587">
        <v>3.95953E-2</v>
      </c>
    </row>
    <row r="14588" spans="1:5" x14ac:dyDescent="0.2">
      <c r="A14588" s="1">
        <v>101.73</v>
      </c>
      <c r="B14588">
        <v>4.2779299999999999E-2</v>
      </c>
      <c r="C14588">
        <v>4.9618299999999997E-2</v>
      </c>
      <c r="D14588">
        <v>5.9393300000000003E-2</v>
      </c>
      <c r="E14588">
        <v>3.9590599999999997E-2</v>
      </c>
    </row>
    <row r="14589" spans="1:5" x14ac:dyDescent="0.2">
      <c r="A14589" s="1">
        <v>101.75</v>
      </c>
      <c r="B14589">
        <v>4.2772900000000003E-2</v>
      </c>
      <c r="C14589">
        <v>4.95793E-2</v>
      </c>
      <c r="D14589">
        <v>5.9456599999999998E-2</v>
      </c>
      <c r="E14589">
        <v>3.9615999999999998E-2</v>
      </c>
    </row>
    <row r="14590" spans="1:5" x14ac:dyDescent="0.2">
      <c r="A14590" s="1">
        <v>101.77</v>
      </c>
      <c r="B14590">
        <v>4.2699099999999997E-2</v>
      </c>
      <c r="C14590">
        <v>4.9672099999999997E-2</v>
      </c>
      <c r="D14590">
        <v>5.9385E-2</v>
      </c>
      <c r="E14590">
        <v>3.9615999999999998E-2</v>
      </c>
    </row>
    <row r="14591" spans="1:5" x14ac:dyDescent="0.2">
      <c r="A14591" s="1">
        <v>101.79</v>
      </c>
      <c r="B14591">
        <v>4.2809699999999999E-2</v>
      </c>
      <c r="C14591">
        <v>4.9611799999999998E-2</v>
      </c>
      <c r="D14591">
        <v>5.9380000000000002E-2</v>
      </c>
      <c r="E14591">
        <v>3.9576199999999999E-2</v>
      </c>
    </row>
    <row r="14592" spans="1:5" x14ac:dyDescent="0.2">
      <c r="A14592" s="1">
        <v>101.81</v>
      </c>
      <c r="B14592">
        <v>4.27921E-2</v>
      </c>
      <c r="C14592">
        <v>4.9606900000000002E-2</v>
      </c>
      <c r="D14592">
        <v>5.9433300000000001E-2</v>
      </c>
      <c r="E14592">
        <v>3.9676500000000003E-2</v>
      </c>
    </row>
    <row r="14593" spans="1:5" x14ac:dyDescent="0.2">
      <c r="A14593" s="1">
        <v>101.83</v>
      </c>
      <c r="B14593">
        <v>4.2790500000000002E-2</v>
      </c>
      <c r="C14593">
        <v>4.9644399999999998E-2</v>
      </c>
      <c r="D14593">
        <v>5.9356699999999998E-2</v>
      </c>
      <c r="E14593">
        <v>3.9603300000000001E-2</v>
      </c>
    </row>
    <row r="14594" spans="1:5" x14ac:dyDescent="0.2">
      <c r="A14594" s="1">
        <v>101.85</v>
      </c>
      <c r="B14594">
        <v>4.27921E-2</v>
      </c>
      <c r="C14594">
        <v>4.96558E-2</v>
      </c>
      <c r="D14594">
        <v>5.9366700000000001E-2</v>
      </c>
      <c r="E14594">
        <v>3.9604899999999998E-2</v>
      </c>
    </row>
    <row r="14595" spans="1:5" x14ac:dyDescent="0.2">
      <c r="A14595" s="1">
        <v>101.87</v>
      </c>
      <c r="B14595">
        <v>4.2769599999999998E-2</v>
      </c>
      <c r="C14595">
        <v>4.9554800000000003E-2</v>
      </c>
      <c r="D14595">
        <v>5.9365000000000001E-2</v>
      </c>
      <c r="E14595">
        <v>3.9600099999999999E-2</v>
      </c>
    </row>
    <row r="14596" spans="1:5" x14ac:dyDescent="0.2">
      <c r="A14596" s="1">
        <v>101.89</v>
      </c>
      <c r="B14596">
        <v>4.2743999999999997E-2</v>
      </c>
      <c r="C14596">
        <v>4.9600400000000003E-2</v>
      </c>
      <c r="D14596">
        <v>5.9323399999999998E-2</v>
      </c>
      <c r="E14596">
        <v>3.9563500000000001E-2</v>
      </c>
    </row>
    <row r="14597" spans="1:5" x14ac:dyDescent="0.2">
      <c r="A14597" s="1">
        <v>101.91</v>
      </c>
      <c r="B14597">
        <v>4.2793699999999997E-2</v>
      </c>
      <c r="C14597">
        <v>4.9582500000000002E-2</v>
      </c>
      <c r="D14597">
        <v>5.9363300000000001E-2</v>
      </c>
      <c r="E14597">
        <v>3.95842E-2</v>
      </c>
    </row>
    <row r="14598" spans="1:5" x14ac:dyDescent="0.2">
      <c r="A14598" s="1">
        <v>101.93</v>
      </c>
      <c r="B14598">
        <v>4.2811299999999997E-2</v>
      </c>
      <c r="C14598">
        <v>4.9520700000000001E-2</v>
      </c>
      <c r="D14598">
        <v>5.9321699999999998E-2</v>
      </c>
      <c r="E14598">
        <v>3.9568300000000001E-2</v>
      </c>
    </row>
    <row r="14599" spans="1:5" x14ac:dyDescent="0.2">
      <c r="A14599" s="1">
        <v>101.95</v>
      </c>
      <c r="B14599">
        <v>4.2777700000000002E-2</v>
      </c>
      <c r="C14599">
        <v>4.9553199999999999E-2</v>
      </c>
      <c r="D14599">
        <v>5.9313400000000002E-2</v>
      </c>
      <c r="E14599">
        <v>3.9590599999999997E-2</v>
      </c>
    </row>
    <row r="14600" spans="1:5" x14ac:dyDescent="0.2">
      <c r="A14600" s="1">
        <v>101.97</v>
      </c>
      <c r="B14600">
        <v>4.2734399999999999E-2</v>
      </c>
      <c r="C14600">
        <v>4.95711E-2</v>
      </c>
      <c r="D14600">
        <v>5.9346700000000002E-2</v>
      </c>
      <c r="E14600">
        <v>3.95603E-2</v>
      </c>
    </row>
    <row r="14601" spans="1:5" x14ac:dyDescent="0.2">
      <c r="A14601" s="1">
        <v>101.99</v>
      </c>
      <c r="B14601">
        <v>4.2751999999999998E-2</v>
      </c>
      <c r="C14601">
        <v>4.9553199999999999E-2</v>
      </c>
      <c r="D14601">
        <v>5.92834E-2</v>
      </c>
      <c r="E14601">
        <v>3.9574699999999997E-2</v>
      </c>
    </row>
    <row r="14602" spans="1:5" x14ac:dyDescent="0.2">
      <c r="A14602" s="1">
        <v>102.01</v>
      </c>
      <c r="B14602">
        <v>4.2788899999999998E-2</v>
      </c>
      <c r="C14602">
        <v>4.95402E-2</v>
      </c>
      <c r="D14602">
        <v>5.93167E-2</v>
      </c>
      <c r="E14602">
        <v>3.9515799999999997E-2</v>
      </c>
    </row>
    <row r="14603" spans="1:5" x14ac:dyDescent="0.2">
      <c r="A14603" s="1">
        <v>102.03</v>
      </c>
      <c r="B14603">
        <v>4.2780899999999997E-2</v>
      </c>
      <c r="C14603">
        <v>4.9522299999999998E-2</v>
      </c>
      <c r="D14603">
        <v>5.9319999999999998E-2</v>
      </c>
      <c r="E14603">
        <v>3.9565099999999999E-2</v>
      </c>
    </row>
    <row r="14604" spans="1:5" x14ac:dyDescent="0.2">
      <c r="A14604" s="1">
        <v>102.05</v>
      </c>
      <c r="B14604">
        <v>4.2761599999999997E-2</v>
      </c>
      <c r="C14604">
        <v>4.95337E-2</v>
      </c>
      <c r="D14604">
        <v>5.9366700000000001E-2</v>
      </c>
      <c r="E14604">
        <v>3.9483999999999998E-2</v>
      </c>
    </row>
    <row r="14605" spans="1:5" x14ac:dyDescent="0.2">
      <c r="A14605" s="1">
        <v>102.07</v>
      </c>
      <c r="B14605">
        <v>4.27424E-2</v>
      </c>
      <c r="C14605">
        <v>4.9535299999999997E-2</v>
      </c>
      <c r="D14605">
        <v>5.9386599999999998E-2</v>
      </c>
      <c r="E14605">
        <v>3.9518999999999999E-2</v>
      </c>
    </row>
    <row r="14606" spans="1:5" x14ac:dyDescent="0.2">
      <c r="A14606" s="1">
        <v>102.09</v>
      </c>
      <c r="B14606">
        <v>4.2750400000000001E-2</v>
      </c>
      <c r="C14606">
        <v>4.9563000000000003E-2</v>
      </c>
      <c r="D14606">
        <v>5.9366700000000001E-2</v>
      </c>
      <c r="E14606">
        <v>3.9515799999999997E-2</v>
      </c>
    </row>
    <row r="14607" spans="1:5" x14ac:dyDescent="0.2">
      <c r="A14607" s="1">
        <v>102.11</v>
      </c>
      <c r="B14607">
        <v>4.2736000000000003E-2</v>
      </c>
      <c r="C14607">
        <v>4.9546699999999999E-2</v>
      </c>
      <c r="D14607">
        <v>5.9389999999999998E-2</v>
      </c>
      <c r="E14607">
        <v>3.9460099999999998E-2</v>
      </c>
    </row>
    <row r="14608" spans="1:5" x14ac:dyDescent="0.2">
      <c r="A14608" s="1">
        <v>102.13</v>
      </c>
      <c r="B14608">
        <v>4.2694299999999998E-2</v>
      </c>
      <c r="C14608">
        <v>4.9462100000000002E-2</v>
      </c>
      <c r="D14608">
        <v>5.92851E-2</v>
      </c>
      <c r="E14608">
        <v>3.9488799999999998E-2</v>
      </c>
    </row>
    <row r="14609" spans="1:5" x14ac:dyDescent="0.2">
      <c r="A14609" s="1">
        <v>102.15</v>
      </c>
      <c r="B14609">
        <v>4.27424E-2</v>
      </c>
      <c r="C14609">
        <v>4.9530400000000002E-2</v>
      </c>
      <c r="D14609">
        <v>5.9330000000000001E-2</v>
      </c>
      <c r="E14609">
        <v>3.9413999999999998E-2</v>
      </c>
    </row>
    <row r="14610" spans="1:5" x14ac:dyDescent="0.2">
      <c r="A14610" s="1">
        <v>102.17</v>
      </c>
      <c r="B14610">
        <v>4.2694299999999998E-2</v>
      </c>
      <c r="C14610">
        <v>4.9561399999999999E-2</v>
      </c>
      <c r="D14610">
        <v>5.9341699999999997E-2</v>
      </c>
      <c r="E14610">
        <v>3.94235E-2</v>
      </c>
    </row>
    <row r="14611" spans="1:5" x14ac:dyDescent="0.2">
      <c r="A14611" s="1">
        <v>102.19</v>
      </c>
      <c r="B14611">
        <v>4.27248E-2</v>
      </c>
      <c r="C14611">
        <v>4.9514099999999998E-2</v>
      </c>
      <c r="D14611">
        <v>5.9354999999999998E-2</v>
      </c>
      <c r="E14611">
        <v>3.94235E-2</v>
      </c>
    </row>
    <row r="14612" spans="1:5" x14ac:dyDescent="0.2">
      <c r="A14612" s="1">
        <v>102.21</v>
      </c>
      <c r="B14612">
        <v>4.2683100000000002E-2</v>
      </c>
      <c r="C14612">
        <v>4.9587399999999997E-2</v>
      </c>
      <c r="D14612">
        <v>5.9338399999999999E-2</v>
      </c>
      <c r="E14612">
        <v>3.94522E-2</v>
      </c>
    </row>
    <row r="14613" spans="1:5" x14ac:dyDescent="0.2">
      <c r="A14613" s="1">
        <v>102.23</v>
      </c>
      <c r="B14613">
        <v>4.2659099999999998E-2</v>
      </c>
      <c r="C14613">
        <v>4.9535299999999997E-2</v>
      </c>
      <c r="D14613">
        <v>5.9273399999999997E-2</v>
      </c>
      <c r="E14613">
        <v>3.93774E-2</v>
      </c>
    </row>
    <row r="14614" spans="1:5" x14ac:dyDescent="0.2">
      <c r="A14614" s="1">
        <v>102.25</v>
      </c>
      <c r="B14614">
        <v>4.26623E-2</v>
      </c>
      <c r="C14614">
        <v>4.9497899999999997E-2</v>
      </c>
      <c r="D14614">
        <v>5.9395000000000003E-2</v>
      </c>
      <c r="E14614">
        <v>3.9413999999999998E-2</v>
      </c>
    </row>
    <row r="14615" spans="1:5" x14ac:dyDescent="0.2">
      <c r="A14615" s="1">
        <v>102.27</v>
      </c>
      <c r="B14615">
        <v>4.2686300000000003E-2</v>
      </c>
      <c r="C14615">
        <v>4.9554800000000003E-2</v>
      </c>
      <c r="D14615">
        <v>5.93167E-2</v>
      </c>
      <c r="E14615">
        <v>3.9396500000000001E-2</v>
      </c>
    </row>
    <row r="14616" spans="1:5" x14ac:dyDescent="0.2">
      <c r="A14616" s="1">
        <v>102.29</v>
      </c>
      <c r="B14616">
        <v>4.2689499999999998E-2</v>
      </c>
      <c r="C14616">
        <v>4.9559699999999998E-2</v>
      </c>
      <c r="D14616">
        <v>5.9380000000000002E-2</v>
      </c>
      <c r="E14616">
        <v>3.9347199999999999E-2</v>
      </c>
    </row>
    <row r="14617" spans="1:5" x14ac:dyDescent="0.2">
      <c r="A14617" s="1">
        <v>102.31</v>
      </c>
      <c r="B14617">
        <v>4.26302E-2</v>
      </c>
      <c r="C14617">
        <v>4.9598799999999998E-2</v>
      </c>
      <c r="D14617">
        <v>5.9401599999999999E-2</v>
      </c>
      <c r="E14617">
        <v>3.9440999999999997E-2</v>
      </c>
    </row>
    <row r="14618" spans="1:5" x14ac:dyDescent="0.2">
      <c r="A14618" s="1">
        <v>102.33</v>
      </c>
      <c r="B14618">
        <v>4.2647900000000002E-2</v>
      </c>
      <c r="C14618">
        <v>4.95272E-2</v>
      </c>
      <c r="D14618">
        <v>5.9341699999999997E-2</v>
      </c>
      <c r="E14618">
        <v>3.94013E-2</v>
      </c>
    </row>
    <row r="14619" spans="1:5" x14ac:dyDescent="0.2">
      <c r="A14619" s="1">
        <v>102.35</v>
      </c>
      <c r="B14619">
        <v>4.2652700000000002E-2</v>
      </c>
      <c r="C14619">
        <v>4.9592299999999999E-2</v>
      </c>
      <c r="D14619">
        <v>5.93483E-2</v>
      </c>
      <c r="E14619">
        <v>3.9393299999999999E-2</v>
      </c>
    </row>
    <row r="14620" spans="1:5" x14ac:dyDescent="0.2">
      <c r="A14620" s="1">
        <v>102.37</v>
      </c>
      <c r="B14620">
        <v>4.2601399999999998E-2</v>
      </c>
      <c r="C14620">
        <v>4.9543400000000001E-2</v>
      </c>
      <c r="D14620">
        <v>5.9333400000000001E-2</v>
      </c>
      <c r="E14620">
        <v>3.9439500000000002E-2</v>
      </c>
    </row>
    <row r="14621" spans="1:5" x14ac:dyDescent="0.2">
      <c r="A14621" s="1">
        <v>102.39</v>
      </c>
      <c r="B14621">
        <v>4.2665500000000002E-2</v>
      </c>
      <c r="C14621">
        <v>4.95402E-2</v>
      </c>
      <c r="D14621">
        <v>5.9400000000000001E-2</v>
      </c>
      <c r="E14621">
        <v>3.9394899999999997E-2</v>
      </c>
    </row>
    <row r="14622" spans="1:5" x14ac:dyDescent="0.2">
      <c r="A14622" s="1">
        <v>102.41</v>
      </c>
      <c r="B14622">
        <v>4.2567800000000003E-2</v>
      </c>
      <c r="C14622">
        <v>4.9589000000000001E-2</v>
      </c>
      <c r="D14622">
        <v>5.94183E-2</v>
      </c>
      <c r="E14622">
        <v>3.93774E-2</v>
      </c>
    </row>
    <row r="14623" spans="1:5" x14ac:dyDescent="0.2">
      <c r="A14623" s="1">
        <v>102.43</v>
      </c>
      <c r="B14623">
        <v>4.2596599999999998E-2</v>
      </c>
      <c r="C14623">
        <v>4.9519000000000001E-2</v>
      </c>
      <c r="D14623">
        <v>5.9319999999999998E-2</v>
      </c>
      <c r="E14623">
        <v>3.94633E-2</v>
      </c>
    </row>
    <row r="14624" spans="1:5" x14ac:dyDescent="0.2">
      <c r="A14624" s="1">
        <v>102.45</v>
      </c>
      <c r="B14624">
        <v>4.2535700000000003E-2</v>
      </c>
      <c r="C14624">
        <v>4.9535299999999997E-2</v>
      </c>
      <c r="D14624">
        <v>5.9388299999999998E-2</v>
      </c>
      <c r="E14624">
        <v>3.9433099999999999E-2</v>
      </c>
    </row>
    <row r="14625" spans="1:5" x14ac:dyDescent="0.2">
      <c r="A14625" s="1">
        <v>102.47</v>
      </c>
      <c r="B14625">
        <v>4.2478099999999998E-2</v>
      </c>
      <c r="C14625">
        <v>4.9584099999999999E-2</v>
      </c>
      <c r="D14625">
        <v>5.9346700000000002E-2</v>
      </c>
      <c r="E14625">
        <v>3.9442600000000001E-2</v>
      </c>
    </row>
    <row r="14626" spans="1:5" x14ac:dyDescent="0.2">
      <c r="A14626" s="1">
        <v>102.49</v>
      </c>
      <c r="B14626">
        <v>4.2545300000000001E-2</v>
      </c>
      <c r="C14626">
        <v>4.9507599999999999E-2</v>
      </c>
      <c r="D14626">
        <v>5.9353299999999998E-2</v>
      </c>
      <c r="E14626">
        <v>3.94013E-2</v>
      </c>
    </row>
    <row r="14627" spans="1:5" x14ac:dyDescent="0.2">
      <c r="A14627" s="1">
        <v>102.51</v>
      </c>
      <c r="B14627">
        <v>4.2450799999999997E-2</v>
      </c>
      <c r="C14627">
        <v>4.9592299999999999E-2</v>
      </c>
      <c r="D14627">
        <v>5.9385E-2</v>
      </c>
      <c r="E14627">
        <v>3.9440999999999997E-2</v>
      </c>
    </row>
    <row r="14628" spans="1:5" x14ac:dyDescent="0.2">
      <c r="A14628" s="1">
        <v>102.53</v>
      </c>
      <c r="B14628">
        <v>4.2470099999999997E-2</v>
      </c>
      <c r="C14628">
        <v>4.9504399999999997E-2</v>
      </c>
      <c r="D14628">
        <v>5.9401599999999999E-2</v>
      </c>
      <c r="E14628">
        <v>3.9407600000000001E-2</v>
      </c>
    </row>
    <row r="14629" spans="1:5" x14ac:dyDescent="0.2">
      <c r="A14629" s="1">
        <v>102.55</v>
      </c>
      <c r="B14629">
        <v>4.2409200000000001E-2</v>
      </c>
      <c r="C14629">
        <v>4.9528799999999998E-2</v>
      </c>
      <c r="D14629">
        <v>5.9431600000000001E-2</v>
      </c>
      <c r="E14629">
        <v>3.9417199999999999E-2</v>
      </c>
    </row>
    <row r="14630" spans="1:5" x14ac:dyDescent="0.2">
      <c r="A14630" s="1">
        <v>102.57</v>
      </c>
      <c r="B14630">
        <v>4.2414E-2</v>
      </c>
      <c r="C14630">
        <v>4.9541799999999997E-2</v>
      </c>
      <c r="D14630">
        <v>5.93184E-2</v>
      </c>
      <c r="E14630">
        <v>3.94235E-2</v>
      </c>
    </row>
    <row r="14631" spans="1:5" x14ac:dyDescent="0.2">
      <c r="A14631" s="1">
        <v>102.59</v>
      </c>
      <c r="B14631">
        <v>4.24316E-2</v>
      </c>
      <c r="C14631">
        <v>4.9509299999999999E-2</v>
      </c>
      <c r="D14631">
        <v>5.9369999999999999E-2</v>
      </c>
      <c r="E14631">
        <v>3.9393299999999999E-2</v>
      </c>
    </row>
    <row r="14632" spans="1:5" x14ac:dyDescent="0.2">
      <c r="A14632" s="1">
        <v>102.61</v>
      </c>
      <c r="B14632">
        <v>4.2362799999999999E-2</v>
      </c>
      <c r="C14632">
        <v>4.95402E-2</v>
      </c>
      <c r="D14632">
        <v>5.9338399999999999E-2</v>
      </c>
      <c r="E14632">
        <v>3.9371099999999999E-2</v>
      </c>
    </row>
    <row r="14633" spans="1:5" x14ac:dyDescent="0.2">
      <c r="A14633" s="1">
        <v>102.63</v>
      </c>
      <c r="B14633">
        <v>4.2471700000000001E-2</v>
      </c>
      <c r="C14633">
        <v>4.9506000000000001E-2</v>
      </c>
      <c r="D14633">
        <v>5.9303399999999999E-2</v>
      </c>
      <c r="E14633">
        <v>3.9340899999999998E-2</v>
      </c>
    </row>
    <row r="14634" spans="1:5" x14ac:dyDescent="0.2">
      <c r="A14634" s="1">
        <v>102.65</v>
      </c>
      <c r="B14634">
        <v>4.23884E-2</v>
      </c>
      <c r="C14634">
        <v>4.9584099999999999E-2</v>
      </c>
      <c r="D14634">
        <v>5.9341699999999997E-2</v>
      </c>
      <c r="E14634">
        <v>3.93902E-2</v>
      </c>
    </row>
    <row r="14635" spans="1:5" x14ac:dyDescent="0.2">
      <c r="A14635" s="1">
        <v>102.67</v>
      </c>
      <c r="B14635">
        <v>4.2407599999999997E-2</v>
      </c>
      <c r="C14635">
        <v>4.9504399999999997E-2</v>
      </c>
      <c r="D14635">
        <v>5.9288399999999998E-2</v>
      </c>
      <c r="E14635">
        <v>3.9367899999999997E-2</v>
      </c>
    </row>
    <row r="14636" spans="1:5" x14ac:dyDescent="0.2">
      <c r="A14636" s="1">
        <v>102.69</v>
      </c>
      <c r="B14636">
        <v>4.2437999999999997E-2</v>
      </c>
      <c r="C14636">
        <v>4.9458799999999997E-2</v>
      </c>
      <c r="D14636">
        <v>5.9313400000000002E-2</v>
      </c>
      <c r="E14636">
        <v>3.9296299999999999E-2</v>
      </c>
    </row>
    <row r="14637" spans="1:5" x14ac:dyDescent="0.2">
      <c r="A14637" s="1">
        <v>102.71</v>
      </c>
      <c r="B14637">
        <v>4.2362799999999999E-2</v>
      </c>
      <c r="C14637">
        <v>4.9499500000000002E-2</v>
      </c>
      <c r="D14637">
        <v>5.9291700000000003E-2</v>
      </c>
      <c r="E14637">
        <v>3.9343999999999997E-2</v>
      </c>
    </row>
    <row r="14638" spans="1:5" x14ac:dyDescent="0.2">
      <c r="A14638" s="1">
        <v>102.73</v>
      </c>
      <c r="B14638">
        <v>4.2433199999999997E-2</v>
      </c>
      <c r="C14638">
        <v>4.9481600000000001E-2</v>
      </c>
      <c r="D14638">
        <v>5.9266800000000001E-2</v>
      </c>
      <c r="E14638">
        <v>3.9291600000000003E-2</v>
      </c>
    </row>
    <row r="14639" spans="1:5" x14ac:dyDescent="0.2">
      <c r="A14639" s="1">
        <v>102.75</v>
      </c>
      <c r="B14639">
        <v>4.2404400000000002E-2</v>
      </c>
      <c r="C14639">
        <v>4.95028E-2</v>
      </c>
      <c r="D14639">
        <v>5.9331700000000001E-2</v>
      </c>
      <c r="E14639">
        <v>3.9316999999999998E-2</v>
      </c>
    </row>
    <row r="14640" spans="1:5" x14ac:dyDescent="0.2">
      <c r="A14640" s="1">
        <v>102.77</v>
      </c>
      <c r="B14640">
        <v>4.2358E-2</v>
      </c>
      <c r="C14640">
        <v>4.9434400000000003E-2</v>
      </c>
      <c r="D14640">
        <v>5.9248500000000003E-2</v>
      </c>
      <c r="E14640">
        <v>3.9372699999999997E-2</v>
      </c>
    </row>
    <row r="14641" spans="1:5" x14ac:dyDescent="0.2">
      <c r="A14641" s="1">
        <v>102.79</v>
      </c>
      <c r="B14641">
        <v>4.2362799999999999E-2</v>
      </c>
      <c r="C14641">
        <v>4.9444200000000001E-2</v>
      </c>
      <c r="D14641">
        <v>5.9256799999999998E-2</v>
      </c>
      <c r="E14641">
        <v>3.9239099999999999E-2</v>
      </c>
    </row>
    <row r="14642" spans="1:5" x14ac:dyDescent="0.2">
      <c r="A14642" s="1">
        <v>102.81</v>
      </c>
      <c r="B14642">
        <v>4.2346799999999997E-2</v>
      </c>
      <c r="C14642">
        <v>4.9501099999999999E-2</v>
      </c>
      <c r="D14642">
        <v>5.9238499999999999E-2</v>
      </c>
      <c r="E14642">
        <v>3.9264500000000001E-2</v>
      </c>
    </row>
    <row r="14643" spans="1:5" x14ac:dyDescent="0.2">
      <c r="A14643" s="1">
        <v>102.83</v>
      </c>
      <c r="B14643">
        <v>4.2414E-2</v>
      </c>
      <c r="C14643">
        <v>4.9400199999999998E-2</v>
      </c>
      <c r="D14643">
        <v>5.9201900000000002E-2</v>
      </c>
      <c r="E14643">
        <v>3.9254999999999998E-2</v>
      </c>
    </row>
    <row r="14644" spans="1:5" x14ac:dyDescent="0.2">
      <c r="A14644" s="1">
        <v>102.85</v>
      </c>
      <c r="B14644">
        <v>4.2386800000000002E-2</v>
      </c>
      <c r="C14644">
        <v>4.94946E-2</v>
      </c>
      <c r="D14644">
        <v>5.9215200000000003E-2</v>
      </c>
      <c r="E14644">
        <v>3.9221600000000002E-2</v>
      </c>
    </row>
    <row r="14645" spans="1:5" x14ac:dyDescent="0.2">
      <c r="A14645" s="1">
        <v>102.87</v>
      </c>
      <c r="B14645">
        <v>4.24188E-2</v>
      </c>
      <c r="C14645">
        <v>4.9413199999999997E-2</v>
      </c>
      <c r="D14645">
        <v>5.9188499999999998E-2</v>
      </c>
      <c r="E14645">
        <v>3.9296299999999999E-2</v>
      </c>
    </row>
    <row r="14646" spans="1:5" x14ac:dyDescent="0.2">
      <c r="A14646" s="1">
        <v>102.89</v>
      </c>
      <c r="B14646">
        <v>4.2332399999999999E-2</v>
      </c>
      <c r="C14646">
        <v>4.9476699999999998E-2</v>
      </c>
      <c r="D14646">
        <v>5.91835E-2</v>
      </c>
      <c r="E14646">
        <v>3.9208899999999998E-2</v>
      </c>
    </row>
    <row r="14647" spans="1:5" x14ac:dyDescent="0.2">
      <c r="A14647" s="1">
        <v>102.91</v>
      </c>
      <c r="B14647">
        <v>4.2422000000000001E-2</v>
      </c>
      <c r="C14647">
        <v>4.9484899999999998E-2</v>
      </c>
      <c r="D14647">
        <v>5.9181900000000003E-2</v>
      </c>
      <c r="E14647">
        <v>3.9301099999999999E-2</v>
      </c>
    </row>
    <row r="14648" spans="1:5" x14ac:dyDescent="0.2">
      <c r="A14648" s="1">
        <v>102.93</v>
      </c>
      <c r="B14648">
        <v>4.23708E-2</v>
      </c>
      <c r="C14648">
        <v>4.9416500000000002E-2</v>
      </c>
      <c r="D14648">
        <v>5.9176899999999998E-2</v>
      </c>
      <c r="E14648">
        <v>3.9259799999999997E-2</v>
      </c>
    </row>
    <row r="14649" spans="1:5" x14ac:dyDescent="0.2">
      <c r="A14649" s="1">
        <v>102.95</v>
      </c>
      <c r="B14649">
        <v>4.23708E-2</v>
      </c>
      <c r="C14649">
        <v>4.9520700000000001E-2</v>
      </c>
      <c r="D14649">
        <v>5.9161900000000003E-2</v>
      </c>
      <c r="E14649">
        <v>3.92343E-2</v>
      </c>
    </row>
    <row r="14650" spans="1:5" x14ac:dyDescent="0.2">
      <c r="A14650" s="1">
        <v>102.97</v>
      </c>
      <c r="B14650">
        <v>4.2433199999999997E-2</v>
      </c>
      <c r="C14650">
        <v>4.9449E-2</v>
      </c>
      <c r="D14650">
        <v>5.91087E-2</v>
      </c>
      <c r="E14650">
        <v>3.9201E-2</v>
      </c>
    </row>
    <row r="14651" spans="1:5" x14ac:dyDescent="0.2">
      <c r="A14651" s="1">
        <v>102.99</v>
      </c>
      <c r="B14651">
        <v>4.2455699999999999E-2</v>
      </c>
      <c r="C14651">
        <v>4.9497899999999997E-2</v>
      </c>
      <c r="D14651">
        <v>5.9195200000000003E-2</v>
      </c>
      <c r="E14651">
        <v>3.9240700000000003E-2</v>
      </c>
    </row>
    <row r="14652" spans="1:5" x14ac:dyDescent="0.2">
      <c r="A14652" s="1">
        <v>103.01</v>
      </c>
      <c r="B14652">
        <v>4.2377199999999997E-2</v>
      </c>
      <c r="C14652">
        <v>4.9496199999999997E-2</v>
      </c>
      <c r="D14652">
        <v>5.9113600000000002E-2</v>
      </c>
      <c r="E14652">
        <v>3.9261400000000002E-2</v>
      </c>
    </row>
    <row r="14653" spans="1:5" x14ac:dyDescent="0.2">
      <c r="A14653" s="1">
        <v>103.03</v>
      </c>
      <c r="B14653">
        <v>4.2442800000000003E-2</v>
      </c>
      <c r="C14653">
        <v>4.9453900000000002E-2</v>
      </c>
      <c r="D14653">
        <v>5.9063699999999997E-2</v>
      </c>
      <c r="E14653">
        <v>3.9237500000000002E-2</v>
      </c>
    </row>
    <row r="14654" spans="1:5" x14ac:dyDescent="0.2">
      <c r="A14654" s="1">
        <v>103.05</v>
      </c>
      <c r="B14654">
        <v>4.2393199999999999E-2</v>
      </c>
      <c r="C14654">
        <v>4.9436000000000001E-2</v>
      </c>
      <c r="D14654">
        <v>5.9158599999999999E-2</v>
      </c>
      <c r="E14654">
        <v>3.9243899999999998E-2</v>
      </c>
    </row>
    <row r="14655" spans="1:5" x14ac:dyDescent="0.2">
      <c r="A14655" s="1">
        <v>103.07</v>
      </c>
      <c r="B14655">
        <v>4.2454100000000002E-2</v>
      </c>
      <c r="C14655">
        <v>4.9413199999999997E-2</v>
      </c>
      <c r="D14655">
        <v>5.91186E-2</v>
      </c>
      <c r="E14655">
        <v>3.9245500000000003E-2</v>
      </c>
    </row>
    <row r="14656" spans="1:5" x14ac:dyDescent="0.2">
      <c r="A14656" s="1">
        <v>103.09</v>
      </c>
      <c r="B14656">
        <v>4.2394800000000003E-2</v>
      </c>
      <c r="C14656">
        <v>4.9401899999999999E-2</v>
      </c>
      <c r="D14656">
        <v>5.9125299999999999E-2</v>
      </c>
      <c r="E14656">
        <v>3.9266099999999998E-2</v>
      </c>
    </row>
    <row r="14657" spans="1:5" x14ac:dyDescent="0.2">
      <c r="A14657" s="1">
        <v>103.11</v>
      </c>
      <c r="B14657">
        <v>4.2412400000000003E-2</v>
      </c>
      <c r="C14657">
        <v>4.9431099999999999E-2</v>
      </c>
      <c r="D14657">
        <v>5.9103700000000002E-2</v>
      </c>
      <c r="E14657">
        <v>3.9274099999999999E-2</v>
      </c>
    </row>
    <row r="14658" spans="1:5" x14ac:dyDescent="0.2">
      <c r="A14658" s="1">
        <v>103.13</v>
      </c>
      <c r="B14658">
        <v>4.24316E-2</v>
      </c>
      <c r="C14658">
        <v>4.9429500000000001E-2</v>
      </c>
      <c r="D14658">
        <v>5.9090400000000001E-2</v>
      </c>
      <c r="E14658">
        <v>3.9215300000000002E-2</v>
      </c>
    </row>
    <row r="14659" spans="1:5" x14ac:dyDescent="0.2">
      <c r="A14659" s="1">
        <v>103.15</v>
      </c>
      <c r="B14659">
        <v>4.2396400000000001E-2</v>
      </c>
      <c r="C14659">
        <v>4.9444200000000001E-2</v>
      </c>
      <c r="D14659">
        <v>5.9130299999999997E-2</v>
      </c>
      <c r="E14659">
        <v>3.9267700000000003E-2</v>
      </c>
    </row>
    <row r="14660" spans="1:5" x14ac:dyDescent="0.2">
      <c r="A14660" s="1">
        <v>103.17</v>
      </c>
      <c r="B14660">
        <v>4.2399600000000003E-2</v>
      </c>
      <c r="C14660">
        <v>4.9431099999999999E-2</v>
      </c>
      <c r="D14660">
        <v>5.91053E-2</v>
      </c>
      <c r="E14660">
        <v>3.93043E-2</v>
      </c>
    </row>
    <row r="14661" spans="1:5" x14ac:dyDescent="0.2">
      <c r="A14661" s="1">
        <v>103.19</v>
      </c>
      <c r="B14661">
        <v>4.24012E-2</v>
      </c>
      <c r="C14661">
        <v>4.9392100000000001E-2</v>
      </c>
      <c r="D14661">
        <v>5.91186E-2</v>
      </c>
      <c r="E14661">
        <v>3.92582E-2</v>
      </c>
    </row>
    <row r="14662" spans="1:5" x14ac:dyDescent="0.2">
      <c r="A14662" s="1">
        <v>103.21</v>
      </c>
      <c r="B14662">
        <v>4.2313099999999999E-2</v>
      </c>
      <c r="C14662">
        <v>4.9395300000000003E-2</v>
      </c>
      <c r="D14662">
        <v>5.9117000000000003E-2</v>
      </c>
      <c r="E14662">
        <v>3.9329700000000002E-2</v>
      </c>
    </row>
    <row r="14663" spans="1:5" x14ac:dyDescent="0.2">
      <c r="A14663" s="1">
        <v>103.23</v>
      </c>
      <c r="B14663">
        <v>4.2361200000000002E-2</v>
      </c>
      <c r="C14663">
        <v>4.9397000000000003E-2</v>
      </c>
      <c r="D14663">
        <v>5.9135300000000002E-2</v>
      </c>
      <c r="E14663">
        <v>3.9312199999999999E-2</v>
      </c>
    </row>
    <row r="14664" spans="1:5" x14ac:dyDescent="0.2">
      <c r="A14664" s="1">
        <v>103.25</v>
      </c>
      <c r="B14664">
        <v>4.2333999999999997E-2</v>
      </c>
      <c r="C14664">
        <v>4.9393699999999999E-2</v>
      </c>
      <c r="D14664">
        <v>5.9186900000000001E-2</v>
      </c>
      <c r="E14664">
        <v>3.9313800000000003E-2</v>
      </c>
    </row>
    <row r="14665" spans="1:5" x14ac:dyDescent="0.2">
      <c r="A14665" s="1">
        <v>103.27</v>
      </c>
      <c r="B14665">
        <v>4.2341999999999998E-2</v>
      </c>
      <c r="C14665">
        <v>4.9325399999999998E-2</v>
      </c>
      <c r="D14665">
        <v>5.9196899999999997E-2</v>
      </c>
      <c r="E14665">
        <v>3.9336099999999999E-2</v>
      </c>
    </row>
    <row r="14666" spans="1:5" x14ac:dyDescent="0.2">
      <c r="A14666" s="1">
        <v>103.29</v>
      </c>
      <c r="B14666">
        <v>4.2364400000000003E-2</v>
      </c>
      <c r="C14666">
        <v>4.93807E-2</v>
      </c>
      <c r="D14666">
        <v>5.9110299999999998E-2</v>
      </c>
      <c r="E14666">
        <v>3.92693E-2</v>
      </c>
    </row>
    <row r="14667" spans="1:5" x14ac:dyDescent="0.2">
      <c r="A14667" s="1">
        <v>103.31</v>
      </c>
      <c r="B14667">
        <v>4.2321200000000003E-2</v>
      </c>
      <c r="C14667">
        <v>4.9292799999999998E-2</v>
      </c>
      <c r="D14667">
        <v>5.9170199999999999E-2</v>
      </c>
      <c r="E14667">
        <v>3.9361500000000001E-2</v>
      </c>
    </row>
    <row r="14668" spans="1:5" x14ac:dyDescent="0.2">
      <c r="A14668" s="1">
        <v>103.33</v>
      </c>
      <c r="B14668">
        <v>4.23276E-2</v>
      </c>
      <c r="C14668">
        <v>4.9276599999999997E-2</v>
      </c>
      <c r="D14668">
        <v>5.9201900000000002E-2</v>
      </c>
      <c r="E14668">
        <v>3.93043E-2</v>
      </c>
    </row>
    <row r="14669" spans="1:5" x14ac:dyDescent="0.2">
      <c r="A14669" s="1">
        <v>103.35</v>
      </c>
      <c r="B14669">
        <v>4.2285900000000001E-2</v>
      </c>
      <c r="C14669">
        <v>4.9255399999999998E-2</v>
      </c>
      <c r="D14669">
        <v>5.92185E-2</v>
      </c>
      <c r="E14669">
        <v>3.9367899999999997E-2</v>
      </c>
    </row>
    <row r="14670" spans="1:5" x14ac:dyDescent="0.2">
      <c r="A14670" s="1">
        <v>103.37</v>
      </c>
      <c r="B14670">
        <v>4.2289100000000003E-2</v>
      </c>
      <c r="C14670">
        <v>4.9252200000000003E-2</v>
      </c>
      <c r="D14670">
        <v>5.9270099999999999E-2</v>
      </c>
      <c r="E14670">
        <v>3.9329700000000002E-2</v>
      </c>
    </row>
    <row r="14671" spans="1:5" x14ac:dyDescent="0.2">
      <c r="A14671" s="1">
        <v>103.39</v>
      </c>
      <c r="B14671">
        <v>4.2284299999999997E-2</v>
      </c>
      <c r="C14671">
        <v>4.9274900000000003E-2</v>
      </c>
      <c r="D14671">
        <v>5.9198500000000001E-2</v>
      </c>
      <c r="E14671">
        <v>3.9313800000000003E-2</v>
      </c>
    </row>
    <row r="14672" spans="1:5" x14ac:dyDescent="0.2">
      <c r="A14672" s="1">
        <v>103.41</v>
      </c>
      <c r="B14672">
        <v>4.2297099999999997E-2</v>
      </c>
      <c r="C14672">
        <v>4.9214800000000003E-2</v>
      </c>
      <c r="D14672">
        <v>5.9248500000000003E-2</v>
      </c>
      <c r="E14672">
        <v>3.93313E-2</v>
      </c>
    </row>
    <row r="14673" spans="1:5" x14ac:dyDescent="0.2">
      <c r="A14673" s="1">
        <v>103.43</v>
      </c>
      <c r="B14673">
        <v>4.2245900000000003E-2</v>
      </c>
      <c r="C14673">
        <v>4.9237499999999997E-2</v>
      </c>
      <c r="D14673">
        <v>5.9270099999999999E-2</v>
      </c>
      <c r="E14673">
        <v>3.9316999999999998E-2</v>
      </c>
    </row>
    <row r="14674" spans="1:5" x14ac:dyDescent="0.2">
      <c r="A14674" s="1">
        <v>103.45</v>
      </c>
      <c r="B14674">
        <v>4.2263500000000002E-2</v>
      </c>
      <c r="C14674">
        <v>4.92294E-2</v>
      </c>
      <c r="D14674">
        <v>5.9301699999999999E-2</v>
      </c>
      <c r="E14674">
        <v>3.9316999999999998E-2</v>
      </c>
    </row>
    <row r="14675" spans="1:5" x14ac:dyDescent="0.2">
      <c r="A14675" s="1">
        <v>103.47</v>
      </c>
      <c r="B14675">
        <v>4.2218699999999998E-2</v>
      </c>
      <c r="C14675">
        <v>4.9190400000000002E-2</v>
      </c>
      <c r="D14675">
        <v>5.9280100000000002E-2</v>
      </c>
      <c r="E14675">
        <v>3.93154E-2</v>
      </c>
    </row>
    <row r="14676" spans="1:5" x14ac:dyDescent="0.2">
      <c r="A14676" s="1">
        <v>103.49</v>
      </c>
      <c r="B14676">
        <v>4.2188299999999998E-2</v>
      </c>
      <c r="C14676">
        <v>4.9239199999999997E-2</v>
      </c>
      <c r="D14676">
        <v>5.9230100000000001E-2</v>
      </c>
      <c r="E14676">
        <v>3.9291600000000003E-2</v>
      </c>
    </row>
    <row r="14677" spans="1:5" x14ac:dyDescent="0.2">
      <c r="A14677" s="1">
        <v>103.51</v>
      </c>
      <c r="B14677">
        <v>4.2201099999999998E-2</v>
      </c>
      <c r="C14677">
        <v>4.9209900000000001E-2</v>
      </c>
      <c r="D14677">
        <v>5.9261800000000003E-2</v>
      </c>
      <c r="E14677">
        <v>3.9267700000000003E-2</v>
      </c>
    </row>
    <row r="14678" spans="1:5" x14ac:dyDescent="0.2">
      <c r="A14678" s="1">
        <v>103.53</v>
      </c>
      <c r="B14678">
        <v>4.2194700000000002E-2</v>
      </c>
      <c r="C14678">
        <v>4.9170800000000001E-2</v>
      </c>
      <c r="D14678">
        <v>5.9295100000000003E-2</v>
      </c>
      <c r="E14678">
        <v>3.9347199999999999E-2</v>
      </c>
    </row>
    <row r="14679" spans="1:5" x14ac:dyDescent="0.2">
      <c r="A14679" s="1">
        <v>103.55</v>
      </c>
      <c r="B14679">
        <v>4.21787E-2</v>
      </c>
      <c r="C14679">
        <v>4.9193599999999997E-2</v>
      </c>
      <c r="D14679">
        <v>5.9281800000000003E-2</v>
      </c>
      <c r="E14679">
        <v>3.9328099999999998E-2</v>
      </c>
    </row>
    <row r="14680" spans="1:5" x14ac:dyDescent="0.2">
      <c r="A14680" s="1">
        <v>103.57</v>
      </c>
      <c r="B14680">
        <v>4.2140299999999999E-2</v>
      </c>
      <c r="C14680">
        <v>4.9180599999999998E-2</v>
      </c>
      <c r="D14680">
        <v>5.9328400000000003E-2</v>
      </c>
      <c r="E14680">
        <v>3.9347199999999999E-2</v>
      </c>
    </row>
    <row r="14681" spans="1:5" x14ac:dyDescent="0.2">
      <c r="A14681" s="1">
        <v>103.59</v>
      </c>
      <c r="B14681">
        <v>4.22171E-2</v>
      </c>
      <c r="C14681">
        <v>4.9170800000000001E-2</v>
      </c>
      <c r="D14681">
        <v>5.9306699999999997E-2</v>
      </c>
      <c r="E14681">
        <v>3.9328099999999998E-2</v>
      </c>
    </row>
    <row r="14682" spans="1:5" x14ac:dyDescent="0.2">
      <c r="A14682" s="1">
        <v>103.61</v>
      </c>
      <c r="B14682">
        <v>4.2132299999999998E-2</v>
      </c>
      <c r="C14682">
        <v>4.9203400000000001E-2</v>
      </c>
      <c r="D14682">
        <v>5.9321699999999998E-2</v>
      </c>
      <c r="E14682">
        <v>3.9329700000000002E-2</v>
      </c>
    </row>
    <row r="14683" spans="1:5" x14ac:dyDescent="0.2">
      <c r="A14683" s="1">
        <v>103.63</v>
      </c>
      <c r="B14683">
        <v>4.2164300000000002E-2</v>
      </c>
      <c r="C14683">
        <v>4.9170800000000001E-2</v>
      </c>
      <c r="D14683">
        <v>5.9298400000000001E-2</v>
      </c>
      <c r="E14683">
        <v>3.9305899999999998E-2</v>
      </c>
    </row>
    <row r="14684" spans="1:5" x14ac:dyDescent="0.2">
      <c r="A14684" s="1">
        <v>103.65</v>
      </c>
      <c r="B14684">
        <v>4.2133900000000002E-2</v>
      </c>
      <c r="C14684">
        <v>4.9175700000000003E-2</v>
      </c>
      <c r="D14684">
        <v>5.9338399999999999E-2</v>
      </c>
      <c r="E14684">
        <v>3.93043E-2</v>
      </c>
    </row>
    <row r="14685" spans="1:5" x14ac:dyDescent="0.2">
      <c r="A14685" s="1">
        <v>103.67</v>
      </c>
      <c r="B14685">
        <v>4.20747E-2</v>
      </c>
      <c r="C14685">
        <v>4.9175700000000003E-2</v>
      </c>
      <c r="D14685">
        <v>5.9336699999999999E-2</v>
      </c>
      <c r="E14685">
        <v>3.9367899999999997E-2</v>
      </c>
    </row>
    <row r="14686" spans="1:5" x14ac:dyDescent="0.2">
      <c r="A14686" s="1">
        <v>103.69</v>
      </c>
      <c r="B14686">
        <v>4.2101899999999998E-2</v>
      </c>
      <c r="C14686">
        <v>4.9146500000000003E-2</v>
      </c>
      <c r="D14686">
        <v>5.9295100000000003E-2</v>
      </c>
      <c r="E14686">
        <v>3.9296299999999999E-2</v>
      </c>
    </row>
    <row r="14687" spans="1:5" x14ac:dyDescent="0.2">
      <c r="A14687" s="1">
        <v>103.71</v>
      </c>
      <c r="B14687">
        <v>4.2073100000000002E-2</v>
      </c>
      <c r="C14687">
        <v>4.9224499999999997E-2</v>
      </c>
      <c r="D14687">
        <v>5.9343300000000002E-2</v>
      </c>
      <c r="E14687">
        <v>3.9339300000000001E-2</v>
      </c>
    </row>
    <row r="14688" spans="1:5" x14ac:dyDescent="0.2">
      <c r="A14688" s="1">
        <v>103.73</v>
      </c>
      <c r="B14688">
        <v>4.2164300000000002E-2</v>
      </c>
      <c r="C14688">
        <v>4.9123699999999999E-2</v>
      </c>
      <c r="D14688">
        <v>5.92834E-2</v>
      </c>
      <c r="E14688">
        <v>3.9272500000000002E-2</v>
      </c>
    </row>
    <row r="14689" spans="1:5" x14ac:dyDescent="0.2">
      <c r="A14689" s="1">
        <v>103.75</v>
      </c>
      <c r="B14689">
        <v>4.2114699999999998E-2</v>
      </c>
      <c r="C14689">
        <v>4.9099299999999999E-2</v>
      </c>
      <c r="D14689">
        <v>5.93483E-2</v>
      </c>
      <c r="E14689">
        <v>3.93154E-2</v>
      </c>
    </row>
    <row r="14690" spans="1:5" x14ac:dyDescent="0.2">
      <c r="A14690" s="1">
        <v>103.77</v>
      </c>
      <c r="B14690">
        <v>4.2077900000000001E-2</v>
      </c>
      <c r="C14690">
        <v>4.9190400000000002E-2</v>
      </c>
      <c r="D14690">
        <v>5.9303399999999999E-2</v>
      </c>
      <c r="E14690">
        <v>3.9219999999999998E-2</v>
      </c>
    </row>
    <row r="14691" spans="1:5" x14ac:dyDescent="0.2">
      <c r="A14691" s="1">
        <v>103.79</v>
      </c>
      <c r="B14691">
        <v>4.2116300000000002E-2</v>
      </c>
      <c r="C14691">
        <v>4.9221300000000003E-2</v>
      </c>
      <c r="D14691">
        <v>5.9338399999999999E-2</v>
      </c>
      <c r="E14691">
        <v>3.9264500000000001E-2</v>
      </c>
    </row>
    <row r="14692" spans="1:5" x14ac:dyDescent="0.2">
      <c r="A14692" s="1">
        <v>103.81</v>
      </c>
      <c r="B14692">
        <v>4.2090700000000002E-2</v>
      </c>
      <c r="C14692">
        <v>4.9167599999999999E-2</v>
      </c>
      <c r="D14692">
        <v>5.93167E-2</v>
      </c>
      <c r="E14692">
        <v>3.9267700000000003E-2</v>
      </c>
    </row>
    <row r="14693" spans="1:5" x14ac:dyDescent="0.2">
      <c r="A14693" s="1">
        <v>103.83</v>
      </c>
      <c r="B14693">
        <v>4.2122699999999999E-2</v>
      </c>
      <c r="C14693">
        <v>4.9170800000000001E-2</v>
      </c>
      <c r="D14693">
        <v>5.9343300000000002E-2</v>
      </c>
      <c r="E14693">
        <v>3.9254999999999998E-2</v>
      </c>
    </row>
    <row r="14694" spans="1:5" x14ac:dyDescent="0.2">
      <c r="A14694" s="1">
        <v>103.85</v>
      </c>
      <c r="B14694">
        <v>4.2116300000000002E-2</v>
      </c>
      <c r="C14694">
        <v>4.9177400000000003E-2</v>
      </c>
      <c r="D14694">
        <v>5.9296700000000001E-2</v>
      </c>
      <c r="E14694">
        <v>3.9256600000000003E-2</v>
      </c>
    </row>
    <row r="14695" spans="1:5" x14ac:dyDescent="0.2">
      <c r="A14695" s="1">
        <v>103.87</v>
      </c>
      <c r="B14695">
        <v>4.2127499999999998E-2</v>
      </c>
      <c r="C14695">
        <v>4.9169200000000003E-2</v>
      </c>
      <c r="D14695">
        <v>5.9301699999999999E-2</v>
      </c>
      <c r="E14695">
        <v>3.9201E-2</v>
      </c>
    </row>
    <row r="14696" spans="1:5" x14ac:dyDescent="0.2">
      <c r="A14696" s="1">
        <v>103.89</v>
      </c>
      <c r="B14696">
        <v>4.2189900000000002E-2</v>
      </c>
      <c r="C14696">
        <v>4.9175700000000003E-2</v>
      </c>
      <c r="D14696">
        <v>5.93167E-2</v>
      </c>
      <c r="E14696">
        <v>3.9180300000000001E-2</v>
      </c>
    </row>
    <row r="14697" spans="1:5" x14ac:dyDescent="0.2">
      <c r="A14697" s="1">
        <v>103.91</v>
      </c>
      <c r="B14697">
        <v>4.20747E-2</v>
      </c>
      <c r="C14697">
        <v>4.9172500000000001E-2</v>
      </c>
      <c r="D14697">
        <v>5.9323399999999998E-2</v>
      </c>
      <c r="E14697">
        <v>3.9253400000000001E-2</v>
      </c>
    </row>
    <row r="14698" spans="1:5" x14ac:dyDescent="0.2">
      <c r="A14698" s="1">
        <v>103.93</v>
      </c>
      <c r="B14698">
        <v>4.2122699999999999E-2</v>
      </c>
      <c r="C14698">
        <v>4.9162699999999997E-2</v>
      </c>
      <c r="D14698">
        <v>5.9261800000000003E-2</v>
      </c>
      <c r="E14698">
        <v>3.9224799999999997E-2</v>
      </c>
    </row>
    <row r="14699" spans="1:5" x14ac:dyDescent="0.2">
      <c r="A14699" s="1">
        <v>103.95</v>
      </c>
      <c r="B14699">
        <v>4.2098700000000003E-2</v>
      </c>
      <c r="C14699">
        <v>4.9213100000000003E-2</v>
      </c>
      <c r="D14699">
        <v>5.9343300000000002E-2</v>
      </c>
      <c r="E14699">
        <v>3.92343E-2</v>
      </c>
    </row>
    <row r="14700" spans="1:5" x14ac:dyDescent="0.2">
      <c r="A14700" s="1">
        <v>103.97</v>
      </c>
      <c r="B14700">
        <v>4.2082700000000001E-2</v>
      </c>
      <c r="C14700">
        <v>4.9224499999999997E-2</v>
      </c>
      <c r="D14700">
        <v>5.9268399999999999E-2</v>
      </c>
      <c r="E14700">
        <v>3.9215300000000002E-2</v>
      </c>
    </row>
    <row r="14701" spans="1:5" x14ac:dyDescent="0.2">
      <c r="A14701" s="1">
        <v>103.99</v>
      </c>
      <c r="B14701">
        <v>4.2084299999999998E-2</v>
      </c>
      <c r="C14701">
        <v>4.9208300000000003E-2</v>
      </c>
      <c r="D14701">
        <v>5.9286699999999998E-2</v>
      </c>
      <c r="E14701">
        <v>3.9178699999999997E-2</v>
      </c>
    </row>
    <row r="14702" spans="1:5" x14ac:dyDescent="0.2">
      <c r="A14702" s="1">
        <v>104.01</v>
      </c>
      <c r="B14702">
        <v>4.2063499999999997E-2</v>
      </c>
      <c r="C14702">
        <v>4.9179E-2</v>
      </c>
      <c r="D14702">
        <v>5.9301699999999999E-2</v>
      </c>
      <c r="E14702">
        <v>3.9237500000000002E-2</v>
      </c>
    </row>
    <row r="14703" spans="1:5" x14ac:dyDescent="0.2">
      <c r="A14703" s="1">
        <v>104.03</v>
      </c>
      <c r="B14703">
        <v>4.2079499999999999E-2</v>
      </c>
      <c r="C14703">
        <v>4.9175700000000003E-2</v>
      </c>
      <c r="D14703">
        <v>5.92185E-2</v>
      </c>
      <c r="E14703">
        <v>3.9175500000000002E-2</v>
      </c>
    </row>
    <row r="14704" spans="1:5" x14ac:dyDescent="0.2">
      <c r="A14704" s="1">
        <v>104.05</v>
      </c>
      <c r="B14704">
        <v>4.2081100000000003E-2</v>
      </c>
      <c r="C14704">
        <v>4.9221300000000003E-2</v>
      </c>
      <c r="D14704">
        <v>5.92851E-2</v>
      </c>
      <c r="E14704">
        <v>3.9210500000000002E-2</v>
      </c>
    </row>
    <row r="14705" spans="1:5" x14ac:dyDescent="0.2">
      <c r="A14705" s="1">
        <v>104.07</v>
      </c>
      <c r="B14705">
        <v>4.2042700000000002E-2</v>
      </c>
      <c r="C14705">
        <v>4.9188700000000002E-2</v>
      </c>
      <c r="D14705">
        <v>5.9270099999999999E-2</v>
      </c>
      <c r="E14705">
        <v>3.9245500000000003E-2</v>
      </c>
    </row>
    <row r="14706" spans="1:5" x14ac:dyDescent="0.2">
      <c r="A14706" s="1">
        <v>104.09</v>
      </c>
      <c r="B14706">
        <v>4.2047500000000002E-2</v>
      </c>
      <c r="C14706">
        <v>4.9235899999999999E-2</v>
      </c>
      <c r="D14706">
        <v>5.9215200000000003E-2</v>
      </c>
      <c r="E14706">
        <v>3.9130999999999999E-2</v>
      </c>
    </row>
    <row r="14707" spans="1:5" x14ac:dyDescent="0.2">
      <c r="A14707" s="1">
        <v>104.11</v>
      </c>
      <c r="B14707">
        <v>4.2009100000000001E-2</v>
      </c>
      <c r="C14707">
        <v>4.9200099999999997E-2</v>
      </c>
      <c r="D14707">
        <v>5.9196899999999997E-2</v>
      </c>
      <c r="E14707">
        <v>3.9148500000000003E-2</v>
      </c>
    </row>
    <row r="14708" spans="1:5" x14ac:dyDescent="0.2">
      <c r="A14708" s="1">
        <v>104.13</v>
      </c>
      <c r="B14708">
        <v>4.1985099999999997E-2</v>
      </c>
      <c r="C14708">
        <v>4.9213100000000003E-2</v>
      </c>
      <c r="D14708">
        <v>5.91736E-2</v>
      </c>
      <c r="E14708">
        <v>3.9124699999999998E-2</v>
      </c>
    </row>
    <row r="14709" spans="1:5" x14ac:dyDescent="0.2">
      <c r="A14709" s="1">
        <v>104.15</v>
      </c>
      <c r="B14709">
        <v>4.1932299999999999E-2</v>
      </c>
      <c r="C14709">
        <v>4.9257099999999998E-2</v>
      </c>
      <c r="D14709">
        <v>5.91835E-2</v>
      </c>
      <c r="E14709">
        <v>3.9153300000000002E-2</v>
      </c>
    </row>
    <row r="14710" spans="1:5" x14ac:dyDescent="0.2">
      <c r="A14710" s="1">
        <v>104.17</v>
      </c>
      <c r="B14710">
        <v>4.1969100000000002E-2</v>
      </c>
      <c r="C14710">
        <v>4.9196900000000002E-2</v>
      </c>
      <c r="D14710">
        <v>5.9176899999999998E-2</v>
      </c>
      <c r="E14710">
        <v>3.9129400000000002E-2</v>
      </c>
    </row>
    <row r="14711" spans="1:5" x14ac:dyDescent="0.2">
      <c r="A14711" s="1">
        <v>104.19</v>
      </c>
      <c r="B14711">
        <v>4.1933900000000003E-2</v>
      </c>
      <c r="C14711">
        <v>4.9200099999999997E-2</v>
      </c>
      <c r="D14711">
        <v>5.9178599999999998E-2</v>
      </c>
      <c r="E14711">
        <v>3.91279E-2</v>
      </c>
    </row>
    <row r="14712" spans="1:5" x14ac:dyDescent="0.2">
      <c r="A14712" s="1">
        <v>104.21</v>
      </c>
      <c r="B14712">
        <v>4.1943500000000002E-2</v>
      </c>
      <c r="C14712">
        <v>4.9234300000000002E-2</v>
      </c>
      <c r="D14712">
        <v>5.9245100000000002E-2</v>
      </c>
      <c r="E14712">
        <v>3.9143699999999997E-2</v>
      </c>
    </row>
    <row r="14713" spans="1:5" x14ac:dyDescent="0.2">
      <c r="A14713" s="1">
        <v>104.23</v>
      </c>
      <c r="B14713">
        <v>4.19403E-2</v>
      </c>
      <c r="C14713">
        <v>4.92294E-2</v>
      </c>
      <c r="D14713">
        <v>5.9178599999999998E-2</v>
      </c>
      <c r="E14713">
        <v>3.9116699999999997E-2</v>
      </c>
    </row>
    <row r="14714" spans="1:5" x14ac:dyDescent="0.2">
      <c r="A14714" s="1">
        <v>104.25</v>
      </c>
      <c r="B14714">
        <v>4.1914699999999999E-2</v>
      </c>
      <c r="C14714">
        <v>4.9244000000000003E-2</v>
      </c>
      <c r="D14714">
        <v>5.9273399999999997E-2</v>
      </c>
      <c r="E14714">
        <v>3.9100799999999998E-2</v>
      </c>
    </row>
    <row r="14715" spans="1:5" x14ac:dyDescent="0.2">
      <c r="A14715" s="1">
        <v>104.27</v>
      </c>
      <c r="B14715">
        <v>4.19099E-2</v>
      </c>
      <c r="C14715">
        <v>4.9169200000000003E-2</v>
      </c>
      <c r="D14715">
        <v>5.9211800000000002E-2</v>
      </c>
      <c r="E14715">
        <v>3.9045200000000002E-2</v>
      </c>
    </row>
    <row r="14716" spans="1:5" x14ac:dyDescent="0.2">
      <c r="A14716" s="1">
        <v>104.29</v>
      </c>
      <c r="B14716">
        <v>4.1925900000000002E-2</v>
      </c>
      <c r="C14716">
        <v>4.9195200000000001E-2</v>
      </c>
      <c r="D14716">
        <v>5.9208499999999997E-2</v>
      </c>
      <c r="E14716">
        <v>3.8984900000000003E-2</v>
      </c>
    </row>
    <row r="14717" spans="1:5" x14ac:dyDescent="0.2">
      <c r="A14717" s="1">
        <v>104.31</v>
      </c>
      <c r="B14717">
        <v>4.1906699999999998E-2</v>
      </c>
      <c r="C14717">
        <v>4.9170800000000001E-2</v>
      </c>
      <c r="D14717">
        <v>5.9281800000000003E-2</v>
      </c>
      <c r="E14717">
        <v>3.9077000000000001E-2</v>
      </c>
    </row>
    <row r="14718" spans="1:5" x14ac:dyDescent="0.2">
      <c r="A14718" s="1">
        <v>104.33</v>
      </c>
      <c r="B14718">
        <v>4.1933900000000003E-2</v>
      </c>
      <c r="C14718">
        <v>4.9177400000000003E-2</v>
      </c>
      <c r="D14718">
        <v>5.9211800000000002E-2</v>
      </c>
      <c r="E14718">
        <v>3.9056300000000002E-2</v>
      </c>
    </row>
    <row r="14719" spans="1:5" x14ac:dyDescent="0.2">
      <c r="A14719" s="1">
        <v>104.35</v>
      </c>
      <c r="B14719">
        <v>4.1863499999999998E-2</v>
      </c>
      <c r="C14719">
        <v>4.9188700000000002E-2</v>
      </c>
      <c r="D14719">
        <v>5.9235099999999999E-2</v>
      </c>
      <c r="E14719">
        <v>3.90309E-2</v>
      </c>
    </row>
    <row r="14720" spans="1:5" x14ac:dyDescent="0.2">
      <c r="A14720" s="1">
        <v>104.37</v>
      </c>
      <c r="B14720">
        <v>4.1898699999999997E-2</v>
      </c>
      <c r="C14720">
        <v>4.9153000000000002E-2</v>
      </c>
      <c r="D14720">
        <v>5.9258400000000003E-2</v>
      </c>
      <c r="E14720">
        <v>3.9051599999999999E-2</v>
      </c>
    </row>
    <row r="14721" spans="1:5" x14ac:dyDescent="0.2">
      <c r="A14721" s="1">
        <v>104.39</v>
      </c>
      <c r="B14721">
        <v>4.1908300000000002E-2</v>
      </c>
      <c r="C14721">
        <v>4.9198499999999999E-2</v>
      </c>
      <c r="D14721">
        <v>5.92168E-2</v>
      </c>
      <c r="E14721">
        <v>3.9034100000000002E-2</v>
      </c>
    </row>
    <row r="14722" spans="1:5" x14ac:dyDescent="0.2">
      <c r="A14722" s="1">
        <v>104.41</v>
      </c>
      <c r="B14722">
        <v>4.18795E-2</v>
      </c>
      <c r="C14722">
        <v>4.9195200000000001E-2</v>
      </c>
      <c r="D14722">
        <v>5.9260100000000003E-2</v>
      </c>
      <c r="E14722">
        <v>3.9059499999999997E-2</v>
      </c>
    </row>
    <row r="14723" spans="1:5" x14ac:dyDescent="0.2">
      <c r="A14723" s="1">
        <v>104.43</v>
      </c>
      <c r="B14723">
        <v>4.1937099999999998E-2</v>
      </c>
      <c r="C14723">
        <v>4.9153000000000002E-2</v>
      </c>
      <c r="D14723">
        <v>5.9226800000000003E-2</v>
      </c>
      <c r="E14723">
        <v>3.8994399999999999E-2</v>
      </c>
    </row>
    <row r="14724" spans="1:5" x14ac:dyDescent="0.2">
      <c r="A14724" s="1">
        <v>104.45</v>
      </c>
      <c r="B14724">
        <v>4.1905100000000001E-2</v>
      </c>
      <c r="C14724">
        <v>4.9115600000000002E-2</v>
      </c>
      <c r="D14724">
        <v>5.9211800000000002E-2</v>
      </c>
      <c r="E14724">
        <v>3.90198E-2</v>
      </c>
    </row>
    <row r="14725" spans="1:5" x14ac:dyDescent="0.2">
      <c r="A14725" s="1">
        <v>104.47</v>
      </c>
      <c r="B14725">
        <v>4.18667E-2</v>
      </c>
      <c r="C14725">
        <v>4.9136699999999998E-2</v>
      </c>
      <c r="D14725">
        <v>5.9186900000000001E-2</v>
      </c>
      <c r="E14725">
        <v>3.8984900000000003E-2</v>
      </c>
    </row>
    <row r="14726" spans="1:5" x14ac:dyDescent="0.2">
      <c r="A14726" s="1">
        <v>104.49</v>
      </c>
      <c r="B14726">
        <v>4.1916299999999997E-2</v>
      </c>
      <c r="C14726">
        <v>4.9123699999999999E-2</v>
      </c>
      <c r="D14726">
        <v>5.9296700000000001E-2</v>
      </c>
      <c r="E14726">
        <v>3.9029300000000003E-2</v>
      </c>
    </row>
    <row r="14727" spans="1:5" x14ac:dyDescent="0.2">
      <c r="A14727" s="1">
        <v>104.51</v>
      </c>
      <c r="B14727">
        <v>4.1826700000000001E-2</v>
      </c>
      <c r="C14727">
        <v>4.9214800000000003E-2</v>
      </c>
      <c r="D14727">
        <v>5.92518E-2</v>
      </c>
      <c r="E14727">
        <v>3.9045200000000002E-2</v>
      </c>
    </row>
    <row r="14728" spans="1:5" x14ac:dyDescent="0.2">
      <c r="A14728" s="1">
        <v>104.53</v>
      </c>
      <c r="B14728">
        <v>4.19227E-2</v>
      </c>
      <c r="C14728">
        <v>4.9177400000000003E-2</v>
      </c>
      <c r="D14728">
        <v>5.9275099999999997E-2</v>
      </c>
      <c r="E14728">
        <v>3.9070599999999997E-2</v>
      </c>
    </row>
    <row r="14729" spans="1:5" x14ac:dyDescent="0.2">
      <c r="A14729" s="1">
        <v>104.55</v>
      </c>
      <c r="B14729">
        <v>4.1884299999999999E-2</v>
      </c>
      <c r="C14729">
        <v>4.9166000000000001E-2</v>
      </c>
      <c r="D14729">
        <v>5.9313400000000002E-2</v>
      </c>
      <c r="E14729">
        <v>3.9059499999999997E-2</v>
      </c>
    </row>
    <row r="14730" spans="1:5" x14ac:dyDescent="0.2">
      <c r="A14730" s="1">
        <v>104.57</v>
      </c>
      <c r="B14730">
        <v>4.1869900000000002E-2</v>
      </c>
      <c r="C14730">
        <v>4.9126900000000001E-2</v>
      </c>
      <c r="D14730">
        <v>5.9253500000000001E-2</v>
      </c>
      <c r="E14730">
        <v>3.9062699999999999E-2</v>
      </c>
    </row>
    <row r="14731" spans="1:5" x14ac:dyDescent="0.2">
      <c r="A14731" s="1">
        <v>104.59</v>
      </c>
      <c r="B14731">
        <v>4.1933900000000003E-2</v>
      </c>
      <c r="C14731">
        <v>4.9162699999999997E-2</v>
      </c>
      <c r="D14731">
        <v>5.9288399999999998E-2</v>
      </c>
      <c r="E14731">
        <v>3.9026199999999997E-2</v>
      </c>
    </row>
    <row r="14732" spans="1:5" x14ac:dyDescent="0.2">
      <c r="A14732" s="1">
        <v>104.61</v>
      </c>
      <c r="B14732">
        <v>4.1844300000000001E-2</v>
      </c>
      <c r="C14732">
        <v>4.9122100000000002E-2</v>
      </c>
      <c r="D14732">
        <v>5.9290099999999998E-2</v>
      </c>
      <c r="E14732">
        <v>3.90818E-2</v>
      </c>
    </row>
    <row r="14733" spans="1:5" x14ac:dyDescent="0.2">
      <c r="A14733" s="1">
        <v>104.63</v>
      </c>
      <c r="B14733">
        <v>4.1890700000000003E-2</v>
      </c>
      <c r="C14733">
        <v>4.9109E-2</v>
      </c>
      <c r="D14733">
        <v>5.9215200000000003E-2</v>
      </c>
      <c r="E14733">
        <v>3.9083399999999997E-2</v>
      </c>
    </row>
    <row r="14734" spans="1:5" x14ac:dyDescent="0.2">
      <c r="A14734" s="1">
        <v>104.65</v>
      </c>
      <c r="B14734">
        <v>4.1865100000000002E-2</v>
      </c>
      <c r="C14734">
        <v>4.9094400000000003E-2</v>
      </c>
      <c r="D14734">
        <v>5.9290099999999998E-2</v>
      </c>
      <c r="E14734">
        <v>3.90929E-2</v>
      </c>
    </row>
    <row r="14735" spans="1:5" x14ac:dyDescent="0.2">
      <c r="A14735" s="1">
        <v>104.67</v>
      </c>
      <c r="B14735">
        <v>4.1852300000000002E-2</v>
      </c>
      <c r="C14735">
        <v>4.9096000000000001E-2</v>
      </c>
      <c r="D14735">
        <v>5.9260100000000003E-2</v>
      </c>
      <c r="E14735">
        <v>3.9091300000000002E-2</v>
      </c>
    </row>
    <row r="14736" spans="1:5" x14ac:dyDescent="0.2">
      <c r="A14736" s="1">
        <v>104.69</v>
      </c>
      <c r="B14736">
        <v>4.1853899999999999E-2</v>
      </c>
      <c r="C14736">
        <v>4.9089500000000001E-2</v>
      </c>
      <c r="D14736">
        <v>5.9231800000000001E-2</v>
      </c>
      <c r="E14736">
        <v>3.9134200000000001E-2</v>
      </c>
    </row>
    <row r="14737" spans="1:5" x14ac:dyDescent="0.2">
      <c r="A14737" s="1">
        <v>104.71</v>
      </c>
      <c r="B14737">
        <v>4.1809199999999998E-2</v>
      </c>
      <c r="C14737">
        <v>4.9070000000000003E-2</v>
      </c>
      <c r="D14737">
        <v>5.9268399999999999E-2</v>
      </c>
      <c r="E14737">
        <v>3.9146899999999998E-2</v>
      </c>
    </row>
    <row r="14738" spans="1:5" x14ac:dyDescent="0.2">
      <c r="A14738" s="1">
        <v>104.73</v>
      </c>
      <c r="B14738">
        <v>4.1845899999999998E-2</v>
      </c>
      <c r="C14738">
        <v>4.9001700000000002E-2</v>
      </c>
      <c r="D14738">
        <v>5.9243499999999998E-2</v>
      </c>
      <c r="E14738">
        <v>3.91151E-2</v>
      </c>
    </row>
    <row r="14739" spans="1:5" x14ac:dyDescent="0.2">
      <c r="A14739" s="1">
        <v>104.75</v>
      </c>
      <c r="B14739">
        <v>4.1842699999999997E-2</v>
      </c>
      <c r="C14739">
        <v>4.9034300000000003E-2</v>
      </c>
      <c r="D14739">
        <v>5.9275099999999997E-2</v>
      </c>
      <c r="E14739">
        <v>3.9142200000000002E-2</v>
      </c>
    </row>
    <row r="14740" spans="1:5" x14ac:dyDescent="0.2">
      <c r="A14740" s="1">
        <v>104.77</v>
      </c>
      <c r="B14740">
        <v>4.1815600000000001E-2</v>
      </c>
      <c r="C14740">
        <v>4.9032600000000003E-2</v>
      </c>
      <c r="D14740">
        <v>5.9221799999999998E-2</v>
      </c>
      <c r="E14740">
        <v>3.9132599999999997E-2</v>
      </c>
    </row>
    <row r="14741" spans="1:5" x14ac:dyDescent="0.2">
      <c r="A14741" s="1">
        <v>104.79</v>
      </c>
      <c r="B14741">
        <v>4.1876299999999998E-2</v>
      </c>
      <c r="C14741">
        <v>4.90277E-2</v>
      </c>
      <c r="D14741">
        <v>5.9213500000000002E-2</v>
      </c>
      <c r="E14741">
        <v>3.9107200000000002E-2</v>
      </c>
    </row>
    <row r="14742" spans="1:5" x14ac:dyDescent="0.2">
      <c r="A14742" s="1">
        <v>104.81</v>
      </c>
      <c r="B14742">
        <v>4.1809199999999998E-2</v>
      </c>
      <c r="C14742">
        <v>4.8975699999999997E-2</v>
      </c>
      <c r="D14742">
        <v>5.9305099999999999E-2</v>
      </c>
      <c r="E14742">
        <v>3.9140599999999998E-2</v>
      </c>
    </row>
    <row r="14743" spans="1:5" x14ac:dyDescent="0.2">
      <c r="A14743" s="1">
        <v>104.83</v>
      </c>
      <c r="B14743">
        <v>4.1842699999999997E-2</v>
      </c>
      <c r="C14743">
        <v>4.8948100000000001E-2</v>
      </c>
      <c r="D14743">
        <v>5.92851E-2</v>
      </c>
      <c r="E14743">
        <v>3.9118300000000002E-2</v>
      </c>
    </row>
    <row r="14744" spans="1:5" x14ac:dyDescent="0.2">
      <c r="A14744" s="1">
        <v>104.85</v>
      </c>
      <c r="B14744">
        <v>4.1801199999999997E-2</v>
      </c>
      <c r="C14744">
        <v>4.8988700000000003E-2</v>
      </c>
      <c r="D14744">
        <v>5.9220200000000001E-2</v>
      </c>
      <c r="E14744">
        <v>3.9146899999999998E-2</v>
      </c>
    </row>
    <row r="14745" spans="1:5" x14ac:dyDescent="0.2">
      <c r="A14745" s="1">
        <v>104.87</v>
      </c>
      <c r="B14745">
        <v>4.1834700000000002E-2</v>
      </c>
      <c r="C14745">
        <v>4.8983899999999997E-2</v>
      </c>
      <c r="D14745">
        <v>5.9223499999999998E-2</v>
      </c>
      <c r="E14745">
        <v>3.9112000000000001E-2</v>
      </c>
    </row>
    <row r="14746" spans="1:5" x14ac:dyDescent="0.2">
      <c r="A14746" s="1">
        <v>104.89</v>
      </c>
      <c r="B14746">
        <v>4.1796399999999997E-2</v>
      </c>
      <c r="C14746">
        <v>4.9000099999999998E-2</v>
      </c>
      <c r="D14746">
        <v>5.92185E-2</v>
      </c>
      <c r="E14746">
        <v>3.9091300000000002E-2</v>
      </c>
    </row>
    <row r="14747" spans="1:5" x14ac:dyDescent="0.2">
      <c r="A14747" s="1">
        <v>104.91</v>
      </c>
      <c r="B14747">
        <v>4.1783599999999997E-2</v>
      </c>
      <c r="C14747">
        <v>4.8966000000000003E-2</v>
      </c>
      <c r="D14747">
        <v>5.9145299999999998E-2</v>
      </c>
      <c r="E14747">
        <v>3.90929E-2</v>
      </c>
    </row>
    <row r="14748" spans="1:5" x14ac:dyDescent="0.2">
      <c r="A14748" s="1">
        <v>104.93</v>
      </c>
      <c r="B14748">
        <v>4.1863499999999998E-2</v>
      </c>
      <c r="C14748">
        <v>4.89611E-2</v>
      </c>
      <c r="D14748">
        <v>5.9160200000000003E-2</v>
      </c>
      <c r="E14748">
        <v>3.9107200000000002E-2</v>
      </c>
    </row>
    <row r="14749" spans="1:5" x14ac:dyDescent="0.2">
      <c r="A14749" s="1">
        <v>104.95</v>
      </c>
      <c r="B14749">
        <v>4.1815600000000001E-2</v>
      </c>
      <c r="C14749">
        <v>4.8943199999999999E-2</v>
      </c>
      <c r="D14749">
        <v>5.91519E-2</v>
      </c>
      <c r="E14749">
        <v>3.9105599999999997E-2</v>
      </c>
    </row>
    <row r="14750" spans="1:5" x14ac:dyDescent="0.2">
      <c r="A14750" s="1">
        <v>104.97</v>
      </c>
      <c r="B14750">
        <v>4.1829900000000003E-2</v>
      </c>
      <c r="C14750">
        <v>4.8887899999999998E-2</v>
      </c>
      <c r="D14750">
        <v>5.9136899999999999E-2</v>
      </c>
      <c r="E14750">
        <v>3.9053200000000003E-2</v>
      </c>
    </row>
    <row r="14751" spans="1:5" x14ac:dyDescent="0.2">
      <c r="A14751" s="1">
        <v>104.99</v>
      </c>
      <c r="B14751">
        <v>4.1841099999999999E-2</v>
      </c>
      <c r="C14751">
        <v>4.8975699999999997E-2</v>
      </c>
      <c r="D14751">
        <v>5.9117000000000003E-2</v>
      </c>
      <c r="E14751">
        <v>3.9011900000000002E-2</v>
      </c>
    </row>
    <row r="14752" spans="1:5" x14ac:dyDescent="0.2">
      <c r="A14752" s="1">
        <v>105.01</v>
      </c>
      <c r="B14752">
        <v>4.1817199999999999E-2</v>
      </c>
      <c r="C14752">
        <v>4.8948100000000001E-2</v>
      </c>
      <c r="D14752">
        <v>5.90421E-2</v>
      </c>
      <c r="E14752">
        <v>3.9075400000000003E-2</v>
      </c>
    </row>
    <row r="14753" spans="1:5" x14ac:dyDescent="0.2">
      <c r="A14753" s="1">
        <v>105.03</v>
      </c>
      <c r="B14753">
        <v>4.1858699999999999E-2</v>
      </c>
      <c r="C14753">
        <v>4.8904200000000002E-2</v>
      </c>
      <c r="D14753">
        <v>5.9022100000000001E-2</v>
      </c>
      <c r="E14753">
        <v>3.9023000000000002E-2</v>
      </c>
    </row>
    <row r="14754" spans="1:5" x14ac:dyDescent="0.2">
      <c r="A14754" s="1">
        <v>105.05</v>
      </c>
      <c r="B14754">
        <v>4.1788400000000003E-2</v>
      </c>
      <c r="C14754">
        <v>4.8990400000000003E-2</v>
      </c>
      <c r="D14754">
        <v>5.90088E-2</v>
      </c>
      <c r="E14754">
        <v>3.8957800000000001E-2</v>
      </c>
    </row>
    <row r="14755" spans="1:5" x14ac:dyDescent="0.2">
      <c r="A14755" s="1">
        <v>105.07</v>
      </c>
      <c r="B14755">
        <v>4.1788400000000003E-2</v>
      </c>
      <c r="C14755">
        <v>4.8887899999999998E-2</v>
      </c>
      <c r="D14755">
        <v>5.9005500000000002E-2</v>
      </c>
      <c r="E14755">
        <v>3.8988000000000002E-2</v>
      </c>
    </row>
    <row r="14756" spans="1:5" x14ac:dyDescent="0.2">
      <c r="A14756" s="1">
        <v>105.09</v>
      </c>
      <c r="B14756">
        <v>4.18235E-2</v>
      </c>
      <c r="C14756">
        <v>4.8904200000000002E-2</v>
      </c>
      <c r="D14756">
        <v>5.8983899999999999E-2</v>
      </c>
      <c r="E14756">
        <v>3.8970600000000001E-2</v>
      </c>
    </row>
    <row r="14757" spans="1:5" x14ac:dyDescent="0.2">
      <c r="A14757" s="1">
        <v>105.11</v>
      </c>
      <c r="B14757">
        <v>4.1748399999999998E-2</v>
      </c>
      <c r="C14757">
        <v>4.88993E-2</v>
      </c>
      <c r="D14757">
        <v>5.9067099999999997E-2</v>
      </c>
      <c r="E14757">
        <v>3.8946700000000001E-2</v>
      </c>
    </row>
    <row r="14758" spans="1:5" x14ac:dyDescent="0.2">
      <c r="A14758" s="1">
        <v>105.13</v>
      </c>
      <c r="B14758">
        <v>4.1806000000000003E-2</v>
      </c>
      <c r="C14758">
        <v>4.8909099999999997E-2</v>
      </c>
      <c r="D14758">
        <v>5.8973900000000003E-2</v>
      </c>
      <c r="E14758">
        <v>3.8924500000000001E-2</v>
      </c>
    </row>
    <row r="14759" spans="1:5" x14ac:dyDescent="0.2">
      <c r="A14759" s="1">
        <v>105.15</v>
      </c>
      <c r="B14759">
        <v>4.18124E-2</v>
      </c>
      <c r="C14759">
        <v>4.8923700000000001E-2</v>
      </c>
      <c r="D14759">
        <v>5.9055400000000001E-2</v>
      </c>
      <c r="E14759">
        <v>3.8959399999999998E-2</v>
      </c>
    </row>
    <row r="14760" spans="1:5" x14ac:dyDescent="0.2">
      <c r="A14760" s="1">
        <v>105.17</v>
      </c>
      <c r="B14760">
        <v>4.17948E-2</v>
      </c>
      <c r="C14760">
        <v>4.8977300000000001E-2</v>
      </c>
      <c r="D14760">
        <v>5.9005500000000002E-2</v>
      </c>
      <c r="E14760">
        <v>3.8957800000000001E-2</v>
      </c>
    </row>
    <row r="14761" spans="1:5" x14ac:dyDescent="0.2">
      <c r="A14761" s="1">
        <v>105.19</v>
      </c>
      <c r="B14761">
        <v>4.1802800000000001E-2</v>
      </c>
      <c r="C14761">
        <v>4.8956199999999998E-2</v>
      </c>
      <c r="D14761">
        <v>5.9003800000000002E-2</v>
      </c>
      <c r="E14761">
        <v>3.8965800000000002E-2</v>
      </c>
    </row>
    <row r="14762" spans="1:5" x14ac:dyDescent="0.2">
      <c r="A14762" s="1">
        <v>105.21</v>
      </c>
      <c r="B14762">
        <v>4.1756399999999999E-2</v>
      </c>
      <c r="C14762">
        <v>4.8959500000000003E-2</v>
      </c>
      <c r="D14762">
        <v>5.9055400000000001E-2</v>
      </c>
      <c r="E14762">
        <v>3.8946700000000001E-2</v>
      </c>
    </row>
    <row r="14763" spans="1:5" x14ac:dyDescent="0.2">
      <c r="A14763" s="1">
        <v>105.23</v>
      </c>
      <c r="B14763">
        <v>4.1786799999999999E-2</v>
      </c>
      <c r="C14763">
        <v>4.8990400000000003E-2</v>
      </c>
      <c r="D14763">
        <v>5.8973900000000003E-2</v>
      </c>
      <c r="E14763">
        <v>3.88943E-2</v>
      </c>
    </row>
    <row r="14764" spans="1:5" x14ac:dyDescent="0.2">
      <c r="A14764" s="1">
        <v>105.25</v>
      </c>
      <c r="B14764">
        <v>4.17644E-2</v>
      </c>
      <c r="C14764">
        <v>4.8983899999999997E-2</v>
      </c>
      <c r="D14764">
        <v>5.9023800000000001E-2</v>
      </c>
      <c r="E14764">
        <v>3.8946700000000001E-2</v>
      </c>
    </row>
    <row r="14765" spans="1:5" x14ac:dyDescent="0.2">
      <c r="A14765" s="1">
        <v>105.27</v>
      </c>
      <c r="B14765">
        <v>4.1775600000000003E-2</v>
      </c>
      <c r="C14765">
        <v>4.89611E-2</v>
      </c>
      <c r="D14765">
        <v>5.9062099999999999E-2</v>
      </c>
      <c r="E14765">
        <v>3.8948299999999998E-2</v>
      </c>
    </row>
    <row r="14766" spans="1:5" x14ac:dyDescent="0.2">
      <c r="A14766" s="1">
        <v>105.29</v>
      </c>
      <c r="B14766">
        <v>4.1790000000000001E-2</v>
      </c>
      <c r="C14766">
        <v>4.8964300000000002E-2</v>
      </c>
      <c r="D14766">
        <v>5.9050400000000003E-2</v>
      </c>
      <c r="E14766">
        <v>3.8934000000000003E-2</v>
      </c>
    </row>
    <row r="14767" spans="1:5" x14ac:dyDescent="0.2">
      <c r="A14767" s="1">
        <v>105.31</v>
      </c>
      <c r="B14767">
        <v>4.1750000000000002E-2</v>
      </c>
      <c r="C14767">
        <v>4.8975699999999997E-2</v>
      </c>
      <c r="D14767">
        <v>5.9068700000000002E-2</v>
      </c>
      <c r="E14767">
        <v>3.8984900000000003E-2</v>
      </c>
    </row>
    <row r="14768" spans="1:5" x14ac:dyDescent="0.2">
      <c r="A14768" s="1">
        <v>105.33</v>
      </c>
      <c r="B14768">
        <v>4.1810800000000002E-2</v>
      </c>
      <c r="C14768">
        <v>4.8964300000000002E-2</v>
      </c>
      <c r="D14768">
        <v>5.9022100000000001E-2</v>
      </c>
      <c r="E14768">
        <v>3.8927700000000003E-2</v>
      </c>
    </row>
    <row r="14769" spans="1:5" x14ac:dyDescent="0.2">
      <c r="A14769" s="1">
        <v>105.35</v>
      </c>
      <c r="B14769">
        <v>4.1754800000000002E-2</v>
      </c>
      <c r="C14769">
        <v>4.9013099999999997E-2</v>
      </c>
      <c r="D14769">
        <v>5.9125299999999999E-2</v>
      </c>
      <c r="E14769">
        <v>3.8929199999999997E-2</v>
      </c>
    </row>
    <row r="14770" spans="1:5" x14ac:dyDescent="0.2">
      <c r="A14770" s="1">
        <v>105.37</v>
      </c>
      <c r="B14770">
        <v>4.1746800000000001E-2</v>
      </c>
      <c r="C14770">
        <v>4.8909099999999997E-2</v>
      </c>
      <c r="D14770">
        <v>5.9032099999999997E-2</v>
      </c>
      <c r="E14770">
        <v>3.8935600000000001E-2</v>
      </c>
    </row>
    <row r="14771" spans="1:5" x14ac:dyDescent="0.2">
      <c r="A14771" s="1">
        <v>105.39</v>
      </c>
      <c r="B14771">
        <v>4.1798000000000002E-2</v>
      </c>
      <c r="C14771">
        <v>4.9008200000000002E-2</v>
      </c>
      <c r="D14771">
        <v>5.9072100000000002E-2</v>
      </c>
      <c r="E14771">
        <v>3.8957800000000001E-2</v>
      </c>
    </row>
    <row r="14772" spans="1:5" x14ac:dyDescent="0.2">
      <c r="A14772" s="1">
        <v>105.41</v>
      </c>
      <c r="B14772">
        <v>4.1796399999999997E-2</v>
      </c>
      <c r="C14772">
        <v>4.8987099999999999E-2</v>
      </c>
      <c r="D14772">
        <v>5.9115300000000003E-2</v>
      </c>
      <c r="E14772">
        <v>3.89515E-2</v>
      </c>
    </row>
    <row r="14773" spans="1:5" x14ac:dyDescent="0.2">
      <c r="A14773" s="1">
        <v>105.43</v>
      </c>
      <c r="B14773">
        <v>4.1837899999999997E-2</v>
      </c>
      <c r="C14773">
        <v>4.8988700000000003E-2</v>
      </c>
      <c r="D14773">
        <v>5.9017100000000003E-2</v>
      </c>
      <c r="E14773">
        <v>3.8892700000000002E-2</v>
      </c>
    </row>
    <row r="14774" spans="1:5" x14ac:dyDescent="0.2">
      <c r="A14774" s="1">
        <v>105.45</v>
      </c>
      <c r="B14774">
        <v>4.1775600000000003E-2</v>
      </c>
      <c r="C14774">
        <v>4.8972500000000002E-2</v>
      </c>
      <c r="D14774">
        <v>5.9130299999999997E-2</v>
      </c>
      <c r="E14774">
        <v>3.8954700000000002E-2</v>
      </c>
    </row>
    <row r="14775" spans="1:5" x14ac:dyDescent="0.2">
      <c r="A14775" s="1">
        <v>105.47</v>
      </c>
      <c r="B14775">
        <v>4.1802800000000001E-2</v>
      </c>
      <c r="C14775">
        <v>4.89741E-2</v>
      </c>
      <c r="D14775">
        <v>5.9125299999999999E-2</v>
      </c>
      <c r="E14775">
        <v>3.8930800000000002E-2</v>
      </c>
    </row>
    <row r="14776" spans="1:5" x14ac:dyDescent="0.2">
      <c r="A14776" s="1">
        <v>105.49</v>
      </c>
      <c r="B14776">
        <v>4.1762800000000003E-2</v>
      </c>
      <c r="C14776">
        <v>4.8990400000000003E-2</v>
      </c>
      <c r="D14776">
        <v>5.9078699999999998E-2</v>
      </c>
      <c r="E14776">
        <v>3.8921299999999999E-2</v>
      </c>
    </row>
    <row r="14777" spans="1:5" x14ac:dyDescent="0.2">
      <c r="A14777" s="1">
        <v>105.51</v>
      </c>
      <c r="B14777">
        <v>4.1785200000000002E-2</v>
      </c>
      <c r="C14777">
        <v>4.8992000000000001E-2</v>
      </c>
      <c r="D14777">
        <v>5.9156899999999998E-2</v>
      </c>
      <c r="E14777">
        <v>3.89515E-2</v>
      </c>
    </row>
    <row r="14778" spans="1:5" x14ac:dyDescent="0.2">
      <c r="A14778" s="1">
        <v>105.53</v>
      </c>
      <c r="B14778">
        <v>4.18363E-2</v>
      </c>
      <c r="C14778">
        <v>4.8993599999999998E-2</v>
      </c>
      <c r="D14778">
        <v>5.9115300000000003E-2</v>
      </c>
      <c r="E14778">
        <v>3.8934000000000003E-2</v>
      </c>
    </row>
    <row r="14779" spans="1:5" x14ac:dyDescent="0.2">
      <c r="A14779" s="1">
        <v>105.55</v>
      </c>
      <c r="B14779">
        <v>4.1847500000000003E-2</v>
      </c>
      <c r="C14779">
        <v>4.90115E-2</v>
      </c>
      <c r="D14779">
        <v>5.92185E-2</v>
      </c>
      <c r="E14779">
        <v>3.8922900000000003E-2</v>
      </c>
    </row>
    <row r="14780" spans="1:5" x14ac:dyDescent="0.2">
      <c r="A14780" s="1">
        <v>105.57</v>
      </c>
      <c r="B14780">
        <v>4.1783599999999997E-2</v>
      </c>
      <c r="C14780">
        <v>4.8931799999999998E-2</v>
      </c>
      <c r="D14780">
        <v>5.92168E-2</v>
      </c>
      <c r="E14780">
        <v>3.8926099999999998E-2</v>
      </c>
    </row>
    <row r="14781" spans="1:5" x14ac:dyDescent="0.2">
      <c r="A14781" s="1">
        <v>105.59</v>
      </c>
      <c r="B14781">
        <v>4.1796399999999997E-2</v>
      </c>
      <c r="C14781">
        <v>4.8904200000000002E-2</v>
      </c>
      <c r="D14781">
        <v>5.9170199999999999E-2</v>
      </c>
      <c r="E14781">
        <v>3.8841899999999999E-2</v>
      </c>
    </row>
    <row r="14782" spans="1:5" x14ac:dyDescent="0.2">
      <c r="A14782" s="1">
        <v>105.61</v>
      </c>
      <c r="B14782">
        <v>4.1780400000000002E-2</v>
      </c>
      <c r="C14782">
        <v>4.8935100000000002E-2</v>
      </c>
      <c r="D14782">
        <v>5.9220200000000001E-2</v>
      </c>
      <c r="E14782">
        <v>3.8911800000000003E-2</v>
      </c>
    </row>
    <row r="14783" spans="1:5" x14ac:dyDescent="0.2">
      <c r="A14783" s="1">
        <v>105.63</v>
      </c>
      <c r="B14783">
        <v>4.1758000000000003E-2</v>
      </c>
      <c r="C14783">
        <v>4.8985500000000001E-2</v>
      </c>
      <c r="D14783">
        <v>5.9230100000000001E-2</v>
      </c>
      <c r="E14783">
        <v>3.8903800000000002E-2</v>
      </c>
    </row>
    <row r="14784" spans="1:5" x14ac:dyDescent="0.2">
      <c r="A14784" s="1">
        <v>105.65</v>
      </c>
      <c r="B14784">
        <v>4.1818800000000003E-2</v>
      </c>
      <c r="C14784">
        <v>4.8939999999999997E-2</v>
      </c>
      <c r="D14784">
        <v>5.9245100000000002E-2</v>
      </c>
      <c r="E14784">
        <v>3.8922900000000003E-2</v>
      </c>
    </row>
    <row r="14785" spans="1:5" x14ac:dyDescent="0.2">
      <c r="A14785" s="1">
        <v>105.67</v>
      </c>
      <c r="B14785">
        <v>4.17388E-2</v>
      </c>
      <c r="C14785">
        <v>4.8858699999999998E-2</v>
      </c>
      <c r="D14785">
        <v>5.9260100000000003E-2</v>
      </c>
      <c r="E14785">
        <v>3.8913400000000001E-2</v>
      </c>
    </row>
    <row r="14786" spans="1:5" x14ac:dyDescent="0.2">
      <c r="A14786" s="1">
        <v>105.69</v>
      </c>
      <c r="B14786">
        <v>4.1778799999999998E-2</v>
      </c>
      <c r="C14786">
        <v>4.8848900000000001E-2</v>
      </c>
      <c r="D14786">
        <v>5.9205199999999999E-2</v>
      </c>
      <c r="E14786">
        <v>3.8884799999999997E-2</v>
      </c>
    </row>
    <row r="14787" spans="1:5" x14ac:dyDescent="0.2">
      <c r="A14787" s="1">
        <v>105.71</v>
      </c>
      <c r="B14787">
        <v>4.1709999999999997E-2</v>
      </c>
      <c r="C14787">
        <v>4.8813200000000001E-2</v>
      </c>
      <c r="D14787">
        <v>5.9253500000000001E-2</v>
      </c>
      <c r="E14787">
        <v>3.8956299999999999E-2</v>
      </c>
    </row>
    <row r="14788" spans="1:5" x14ac:dyDescent="0.2">
      <c r="A14788" s="1">
        <v>105.73</v>
      </c>
      <c r="B14788">
        <v>4.1746800000000001E-2</v>
      </c>
      <c r="C14788">
        <v>4.8762800000000002E-2</v>
      </c>
      <c r="D14788">
        <v>5.9235099999999999E-2</v>
      </c>
      <c r="E14788">
        <v>3.8932399999999999E-2</v>
      </c>
    </row>
    <row r="14789" spans="1:5" x14ac:dyDescent="0.2">
      <c r="A14789" s="1">
        <v>105.75</v>
      </c>
      <c r="B14789">
        <v>4.17036E-2</v>
      </c>
      <c r="C14789">
        <v>4.88262E-2</v>
      </c>
      <c r="D14789">
        <v>5.9231800000000001E-2</v>
      </c>
      <c r="E14789">
        <v>3.8937199999999998E-2</v>
      </c>
    </row>
    <row r="14790" spans="1:5" x14ac:dyDescent="0.2">
      <c r="A14790" s="1">
        <v>105.77</v>
      </c>
      <c r="B14790">
        <v>4.1658899999999999E-2</v>
      </c>
      <c r="C14790">
        <v>4.8748199999999998E-2</v>
      </c>
      <c r="D14790">
        <v>5.9215200000000003E-2</v>
      </c>
      <c r="E14790">
        <v>3.8945100000000003E-2</v>
      </c>
    </row>
    <row r="14791" spans="1:5" x14ac:dyDescent="0.2">
      <c r="A14791" s="1">
        <v>105.79</v>
      </c>
      <c r="B14791">
        <v>4.1681299999999998E-2</v>
      </c>
      <c r="C14791">
        <v>4.8715700000000001E-2</v>
      </c>
      <c r="D14791">
        <v>5.91852E-2</v>
      </c>
      <c r="E14791">
        <v>3.8861E-2</v>
      </c>
    </row>
    <row r="14792" spans="1:5" x14ac:dyDescent="0.2">
      <c r="A14792" s="1">
        <v>105.81</v>
      </c>
      <c r="B14792">
        <v>4.1652500000000002E-2</v>
      </c>
      <c r="C14792">
        <v>4.8709200000000001E-2</v>
      </c>
      <c r="D14792">
        <v>5.9258400000000003E-2</v>
      </c>
      <c r="E14792">
        <v>3.89165E-2</v>
      </c>
    </row>
    <row r="14793" spans="1:5" x14ac:dyDescent="0.2">
      <c r="A14793" s="1">
        <v>105.83</v>
      </c>
      <c r="B14793">
        <v>4.1644500000000001E-2</v>
      </c>
      <c r="C14793">
        <v>4.8741699999999999E-2</v>
      </c>
      <c r="D14793">
        <v>5.9211800000000002E-2</v>
      </c>
      <c r="E14793">
        <v>3.8914999999999998E-2</v>
      </c>
    </row>
    <row r="14794" spans="1:5" x14ac:dyDescent="0.2">
      <c r="A14794" s="1">
        <v>105.85</v>
      </c>
      <c r="B14794">
        <v>4.1655699999999997E-2</v>
      </c>
      <c r="C14794">
        <v>4.8749800000000003E-2</v>
      </c>
      <c r="D14794">
        <v>5.9245100000000002E-2</v>
      </c>
      <c r="E14794">
        <v>3.8929199999999997E-2</v>
      </c>
    </row>
    <row r="14795" spans="1:5" x14ac:dyDescent="0.2">
      <c r="A14795" s="1">
        <v>105.87</v>
      </c>
      <c r="B14795">
        <v>4.16189E-2</v>
      </c>
      <c r="C14795">
        <v>4.8704299999999999E-2</v>
      </c>
      <c r="D14795">
        <v>5.9198500000000001E-2</v>
      </c>
      <c r="E14795">
        <v>3.8980099999999997E-2</v>
      </c>
    </row>
    <row r="14796" spans="1:5" x14ac:dyDescent="0.2">
      <c r="A14796" s="1">
        <v>105.89</v>
      </c>
      <c r="B14796">
        <v>4.1630100000000003E-2</v>
      </c>
      <c r="C14796">
        <v>4.8670199999999997E-2</v>
      </c>
      <c r="D14796">
        <v>5.9175199999999997E-2</v>
      </c>
      <c r="E14796">
        <v>3.8899099999999999E-2</v>
      </c>
    </row>
    <row r="14797" spans="1:5" x14ac:dyDescent="0.2">
      <c r="A14797" s="1">
        <v>105.91</v>
      </c>
      <c r="B14797">
        <v>4.1617300000000003E-2</v>
      </c>
      <c r="C14797">
        <v>4.8639300000000003E-2</v>
      </c>
      <c r="D14797">
        <v>5.9206799999999997E-2</v>
      </c>
      <c r="E14797">
        <v>3.8922900000000003E-2</v>
      </c>
    </row>
    <row r="14798" spans="1:5" x14ac:dyDescent="0.2">
      <c r="A14798" s="1">
        <v>105.93</v>
      </c>
      <c r="B14798">
        <v>4.1609300000000002E-2</v>
      </c>
      <c r="C14798">
        <v>4.8639300000000003E-2</v>
      </c>
      <c r="D14798">
        <v>5.91835E-2</v>
      </c>
      <c r="E14798">
        <v>3.8929199999999997E-2</v>
      </c>
    </row>
    <row r="14799" spans="1:5" x14ac:dyDescent="0.2">
      <c r="A14799" s="1">
        <v>105.95</v>
      </c>
      <c r="B14799">
        <v>4.1583700000000001E-2</v>
      </c>
      <c r="C14799">
        <v>4.8644199999999999E-2</v>
      </c>
      <c r="D14799">
        <v>5.9200200000000001E-2</v>
      </c>
      <c r="E14799">
        <v>3.8913400000000001E-2</v>
      </c>
    </row>
    <row r="14800" spans="1:5" x14ac:dyDescent="0.2">
      <c r="A14800" s="1">
        <v>105.97</v>
      </c>
      <c r="B14800">
        <v>4.15214E-2</v>
      </c>
      <c r="C14800">
        <v>4.8631199999999999E-2</v>
      </c>
      <c r="D14800">
        <v>5.9181900000000003E-2</v>
      </c>
      <c r="E14800">
        <v>3.8903800000000002E-2</v>
      </c>
    </row>
    <row r="14801" spans="1:5" x14ac:dyDescent="0.2">
      <c r="A14801" s="1">
        <v>105.99</v>
      </c>
      <c r="B14801">
        <v>4.16189E-2</v>
      </c>
      <c r="C14801">
        <v>4.8640999999999997E-2</v>
      </c>
      <c r="D14801">
        <v>5.9096999999999997E-2</v>
      </c>
      <c r="E14801">
        <v>3.8884799999999997E-2</v>
      </c>
    </row>
    <row r="14802" spans="1:5" x14ac:dyDescent="0.2">
      <c r="A14802" s="1">
        <v>106.01</v>
      </c>
      <c r="B14802">
        <v>4.1602899999999998E-2</v>
      </c>
      <c r="C14802">
        <v>4.8613400000000001E-2</v>
      </c>
      <c r="D14802">
        <v>5.9203499999999999E-2</v>
      </c>
      <c r="E14802">
        <v>3.88721E-2</v>
      </c>
    </row>
    <row r="14803" spans="1:5" x14ac:dyDescent="0.2">
      <c r="A14803" s="1">
        <v>106.03</v>
      </c>
      <c r="B14803">
        <v>4.1609300000000002E-2</v>
      </c>
      <c r="C14803">
        <v>4.8623100000000002E-2</v>
      </c>
      <c r="D14803">
        <v>5.9141899999999997E-2</v>
      </c>
      <c r="E14803">
        <v>3.8908600000000002E-2</v>
      </c>
    </row>
    <row r="14804" spans="1:5" x14ac:dyDescent="0.2">
      <c r="A14804" s="1">
        <v>106.05</v>
      </c>
      <c r="B14804">
        <v>4.16061E-2</v>
      </c>
      <c r="C14804">
        <v>4.8626299999999997E-2</v>
      </c>
      <c r="D14804">
        <v>5.9150300000000003E-2</v>
      </c>
      <c r="E14804">
        <v>3.89165E-2</v>
      </c>
    </row>
    <row r="14805" spans="1:5" x14ac:dyDescent="0.2">
      <c r="A14805" s="1">
        <v>106.07</v>
      </c>
      <c r="B14805">
        <v>4.1591700000000002E-2</v>
      </c>
      <c r="C14805">
        <v>4.8634499999999997E-2</v>
      </c>
      <c r="D14805">
        <v>5.9090400000000001E-2</v>
      </c>
      <c r="E14805">
        <v>3.8859400000000002E-2</v>
      </c>
    </row>
    <row r="14806" spans="1:5" x14ac:dyDescent="0.2">
      <c r="A14806" s="1">
        <v>106.09</v>
      </c>
      <c r="B14806">
        <v>4.1578999999999998E-2</v>
      </c>
      <c r="C14806">
        <v>4.86995E-2</v>
      </c>
      <c r="D14806">
        <v>5.9125299999999999E-2</v>
      </c>
      <c r="E14806">
        <v>3.8902199999999998E-2</v>
      </c>
    </row>
    <row r="14807" spans="1:5" x14ac:dyDescent="0.2">
      <c r="A14807" s="1">
        <v>106.11</v>
      </c>
      <c r="B14807">
        <v>4.1578999999999998E-2</v>
      </c>
      <c r="C14807">
        <v>4.8598700000000002E-2</v>
      </c>
      <c r="D14807">
        <v>5.9145299999999998E-2</v>
      </c>
      <c r="E14807">
        <v>3.8918099999999997E-2</v>
      </c>
    </row>
    <row r="14808" spans="1:5" x14ac:dyDescent="0.2">
      <c r="A14808" s="1">
        <v>106.13</v>
      </c>
      <c r="B14808">
        <v>4.1615699999999999E-2</v>
      </c>
      <c r="C14808">
        <v>4.8710799999999999E-2</v>
      </c>
      <c r="D14808">
        <v>5.9080399999999998E-2</v>
      </c>
      <c r="E14808">
        <v>3.8811699999999998E-2</v>
      </c>
    </row>
    <row r="14809" spans="1:5" x14ac:dyDescent="0.2">
      <c r="A14809" s="1">
        <v>106.15</v>
      </c>
      <c r="B14809">
        <v>4.1556599999999999E-2</v>
      </c>
      <c r="C14809">
        <v>4.8634499999999997E-2</v>
      </c>
      <c r="D14809">
        <v>5.9146900000000002E-2</v>
      </c>
      <c r="E14809">
        <v>3.8892700000000002E-2</v>
      </c>
    </row>
    <row r="14810" spans="1:5" x14ac:dyDescent="0.2">
      <c r="A14810" s="1">
        <v>106.17</v>
      </c>
      <c r="B14810">
        <v>4.1617300000000003E-2</v>
      </c>
      <c r="C14810">
        <v>4.8725400000000002E-2</v>
      </c>
      <c r="D14810">
        <v>5.9148600000000003E-2</v>
      </c>
      <c r="E14810">
        <v>3.8865700000000003E-2</v>
      </c>
    </row>
    <row r="14811" spans="1:5" x14ac:dyDescent="0.2">
      <c r="A14811" s="1">
        <v>106.19</v>
      </c>
      <c r="B14811">
        <v>4.1574199999999999E-2</v>
      </c>
      <c r="C14811">
        <v>4.8710799999999999E-2</v>
      </c>
      <c r="D14811">
        <v>5.91186E-2</v>
      </c>
      <c r="E14811">
        <v>3.8838699999999997E-2</v>
      </c>
    </row>
    <row r="14812" spans="1:5" x14ac:dyDescent="0.2">
      <c r="A14812" s="1">
        <v>106.21</v>
      </c>
      <c r="B14812">
        <v>4.1567800000000002E-2</v>
      </c>
      <c r="C14812">
        <v>4.8730299999999997E-2</v>
      </c>
      <c r="D14812">
        <v>5.9067099999999997E-2</v>
      </c>
      <c r="E14812">
        <v>3.8868899999999998E-2</v>
      </c>
    </row>
    <row r="14813" spans="1:5" x14ac:dyDescent="0.2">
      <c r="A14813" s="1">
        <v>106.23</v>
      </c>
      <c r="B14813">
        <v>4.15822E-2</v>
      </c>
      <c r="C14813">
        <v>4.8738400000000001E-2</v>
      </c>
      <c r="D14813">
        <v>5.9088700000000001E-2</v>
      </c>
      <c r="E14813">
        <v>3.8797400000000003E-2</v>
      </c>
    </row>
    <row r="14814" spans="1:5" x14ac:dyDescent="0.2">
      <c r="A14814" s="1">
        <v>106.25</v>
      </c>
      <c r="B14814">
        <v>4.1609300000000002E-2</v>
      </c>
      <c r="C14814">
        <v>4.8756300000000002E-2</v>
      </c>
      <c r="D14814">
        <v>5.9128600000000003E-2</v>
      </c>
      <c r="E14814">
        <v>3.8795799999999998E-2</v>
      </c>
    </row>
    <row r="14815" spans="1:5" x14ac:dyDescent="0.2">
      <c r="A14815" s="1">
        <v>106.27</v>
      </c>
      <c r="B14815">
        <v>4.1585299999999999E-2</v>
      </c>
      <c r="C14815">
        <v>4.87287E-2</v>
      </c>
      <c r="D14815">
        <v>5.9095300000000003E-2</v>
      </c>
      <c r="E14815">
        <v>3.8762499999999998E-2</v>
      </c>
    </row>
    <row r="14816" spans="1:5" x14ac:dyDescent="0.2">
      <c r="A14816" s="1">
        <v>106.29</v>
      </c>
      <c r="B14816">
        <v>4.15885E-2</v>
      </c>
      <c r="C14816">
        <v>4.8813200000000001E-2</v>
      </c>
      <c r="D14816">
        <v>5.9143599999999998E-2</v>
      </c>
      <c r="E14816">
        <v>3.8710099999999997E-2</v>
      </c>
    </row>
    <row r="14817" spans="1:5" x14ac:dyDescent="0.2">
      <c r="A14817" s="1">
        <v>106.31</v>
      </c>
      <c r="B14817">
        <v>4.1510199999999997E-2</v>
      </c>
      <c r="C14817">
        <v>4.8767699999999997E-2</v>
      </c>
      <c r="D14817">
        <v>5.9131999999999997E-2</v>
      </c>
      <c r="E14817">
        <v>3.8718000000000002E-2</v>
      </c>
    </row>
    <row r="14818" spans="1:5" x14ac:dyDescent="0.2">
      <c r="A14818" s="1">
        <v>106.33</v>
      </c>
      <c r="B14818">
        <v>4.1518199999999998E-2</v>
      </c>
      <c r="C14818">
        <v>4.87514E-2</v>
      </c>
      <c r="D14818">
        <v>5.9062099999999999E-2</v>
      </c>
      <c r="E14818">
        <v>3.86974E-2</v>
      </c>
    </row>
    <row r="14819" spans="1:5" x14ac:dyDescent="0.2">
      <c r="A14819" s="1">
        <v>106.35</v>
      </c>
      <c r="B14819">
        <v>4.1505399999999998E-2</v>
      </c>
      <c r="C14819">
        <v>4.8780700000000003E-2</v>
      </c>
      <c r="D14819">
        <v>5.9145299999999998E-2</v>
      </c>
      <c r="E14819">
        <v>3.8683099999999998E-2</v>
      </c>
    </row>
    <row r="14820" spans="1:5" x14ac:dyDescent="0.2">
      <c r="A14820" s="1">
        <v>106.37</v>
      </c>
      <c r="B14820">
        <v>4.15086E-2</v>
      </c>
      <c r="C14820">
        <v>4.8741699999999999E-2</v>
      </c>
      <c r="D14820">
        <v>5.91403E-2</v>
      </c>
      <c r="E14820">
        <v>3.8668800000000003E-2</v>
      </c>
    </row>
    <row r="14821" spans="1:5" x14ac:dyDescent="0.2">
      <c r="A14821" s="1">
        <v>106.39</v>
      </c>
      <c r="B14821">
        <v>4.1547000000000001E-2</v>
      </c>
      <c r="C14821">
        <v>4.8798599999999998E-2</v>
      </c>
      <c r="D14821">
        <v>5.9136899999999999E-2</v>
      </c>
      <c r="E14821">
        <v>3.86402E-2</v>
      </c>
    </row>
    <row r="14822" spans="1:5" x14ac:dyDescent="0.2">
      <c r="A14822" s="1">
        <v>106.41</v>
      </c>
      <c r="B14822">
        <v>4.1455899999999997E-2</v>
      </c>
      <c r="C14822">
        <v>4.8764399999999999E-2</v>
      </c>
      <c r="D14822">
        <v>5.9203499999999999E-2</v>
      </c>
      <c r="E14822">
        <v>3.8665600000000001E-2</v>
      </c>
    </row>
    <row r="14823" spans="1:5" x14ac:dyDescent="0.2">
      <c r="A14823" s="1">
        <v>106.43</v>
      </c>
      <c r="B14823">
        <v>4.1447900000000003E-2</v>
      </c>
      <c r="C14823">
        <v>4.8801799999999999E-2</v>
      </c>
      <c r="D14823">
        <v>5.9160200000000003E-2</v>
      </c>
      <c r="E14823">
        <v>3.8668800000000003E-2</v>
      </c>
    </row>
    <row r="14824" spans="1:5" x14ac:dyDescent="0.2">
      <c r="A14824" s="1">
        <v>106.45</v>
      </c>
      <c r="B14824">
        <v>4.1473500000000003E-2</v>
      </c>
      <c r="C14824">
        <v>4.8782300000000001E-2</v>
      </c>
      <c r="D14824">
        <v>5.9245100000000002E-2</v>
      </c>
      <c r="E14824">
        <v>3.8651400000000002E-2</v>
      </c>
    </row>
    <row r="14825" spans="1:5" x14ac:dyDescent="0.2">
      <c r="A14825" s="1">
        <v>106.47</v>
      </c>
      <c r="B14825">
        <v>4.1391999999999998E-2</v>
      </c>
      <c r="C14825">
        <v>4.8753100000000001E-2</v>
      </c>
      <c r="D14825">
        <v>5.9141899999999997E-2</v>
      </c>
      <c r="E14825">
        <v>3.8689500000000002E-2</v>
      </c>
    </row>
    <row r="14826" spans="1:5" x14ac:dyDescent="0.2">
      <c r="A14826" s="1">
        <v>106.49</v>
      </c>
      <c r="B14826">
        <v>4.1441499999999999E-2</v>
      </c>
      <c r="C14826">
        <v>4.8774199999999997E-2</v>
      </c>
      <c r="D14826">
        <v>5.9125299999999999E-2</v>
      </c>
      <c r="E14826">
        <v>3.8637100000000001E-2</v>
      </c>
    </row>
    <row r="14827" spans="1:5" x14ac:dyDescent="0.2">
      <c r="A14827" s="1">
        <v>106.51</v>
      </c>
      <c r="B14827">
        <v>4.1431900000000001E-2</v>
      </c>
      <c r="C14827">
        <v>4.8715700000000001E-2</v>
      </c>
      <c r="D14827">
        <v>5.9230100000000001E-2</v>
      </c>
      <c r="E14827">
        <v>3.8676799999999997E-2</v>
      </c>
    </row>
    <row r="14828" spans="1:5" x14ac:dyDescent="0.2">
      <c r="A14828" s="1">
        <v>106.53</v>
      </c>
      <c r="B14828">
        <v>4.1401599999999997E-2</v>
      </c>
      <c r="C14828">
        <v>4.8796899999999997E-2</v>
      </c>
      <c r="D14828">
        <v>5.9143599999999998E-2</v>
      </c>
      <c r="E14828">
        <v>3.8660899999999998E-2</v>
      </c>
    </row>
    <row r="14829" spans="1:5" x14ac:dyDescent="0.2">
      <c r="A14829" s="1">
        <v>106.55</v>
      </c>
      <c r="B14829">
        <v>4.1428800000000002E-2</v>
      </c>
      <c r="C14829">
        <v>4.8709200000000001E-2</v>
      </c>
      <c r="D14829">
        <v>5.9210199999999998E-2</v>
      </c>
      <c r="E14829">
        <v>3.86974E-2</v>
      </c>
    </row>
    <row r="14830" spans="1:5" x14ac:dyDescent="0.2">
      <c r="A14830" s="1">
        <v>106.57</v>
      </c>
      <c r="B14830">
        <v>4.1371199999999997E-2</v>
      </c>
      <c r="C14830">
        <v>4.8704299999999999E-2</v>
      </c>
      <c r="D14830">
        <v>5.9225199999999999E-2</v>
      </c>
      <c r="E14830">
        <v>3.8670400000000001E-2</v>
      </c>
    </row>
    <row r="14831" spans="1:5" x14ac:dyDescent="0.2">
      <c r="A14831" s="1">
        <v>106.59</v>
      </c>
      <c r="B14831">
        <v>4.1435100000000002E-2</v>
      </c>
      <c r="C14831">
        <v>4.8681599999999998E-2</v>
      </c>
      <c r="D14831">
        <v>5.9203499999999999E-2</v>
      </c>
      <c r="E14831">
        <v>3.8665600000000001E-2</v>
      </c>
    </row>
    <row r="14832" spans="1:5" x14ac:dyDescent="0.2">
      <c r="A14832" s="1">
        <v>106.61</v>
      </c>
      <c r="B14832">
        <v>4.1398400000000002E-2</v>
      </c>
      <c r="C14832">
        <v>4.8654000000000003E-2</v>
      </c>
      <c r="D14832">
        <v>5.9220200000000001E-2</v>
      </c>
      <c r="E14832">
        <v>3.8673600000000002E-2</v>
      </c>
    </row>
    <row r="14833" spans="1:5" x14ac:dyDescent="0.2">
      <c r="A14833" s="1">
        <v>106.63</v>
      </c>
      <c r="B14833">
        <v>4.1455899999999997E-2</v>
      </c>
      <c r="C14833">
        <v>4.8735199999999999E-2</v>
      </c>
      <c r="D14833">
        <v>5.9210199999999998E-2</v>
      </c>
      <c r="E14833">
        <v>3.8594200000000002E-2</v>
      </c>
    </row>
    <row r="14834" spans="1:5" x14ac:dyDescent="0.2">
      <c r="A14834" s="1">
        <v>106.65</v>
      </c>
      <c r="B14834">
        <v>4.1385600000000002E-2</v>
      </c>
      <c r="C14834">
        <v>4.8731900000000002E-2</v>
      </c>
      <c r="D14834">
        <v>5.9255099999999998E-2</v>
      </c>
      <c r="E14834">
        <v>3.8665600000000001E-2</v>
      </c>
    </row>
    <row r="14835" spans="1:5" x14ac:dyDescent="0.2">
      <c r="A14835" s="1">
        <v>106.67</v>
      </c>
      <c r="B14835">
        <v>4.1363299999999999E-2</v>
      </c>
      <c r="C14835">
        <v>4.8686500000000001E-2</v>
      </c>
      <c r="D14835">
        <v>5.91386E-2</v>
      </c>
      <c r="E14835">
        <v>3.8599000000000001E-2</v>
      </c>
    </row>
    <row r="14836" spans="1:5" x14ac:dyDescent="0.2">
      <c r="A14836" s="1">
        <v>106.69</v>
      </c>
      <c r="B14836">
        <v>4.1438299999999997E-2</v>
      </c>
      <c r="C14836">
        <v>4.8681599999999998E-2</v>
      </c>
      <c r="D14836">
        <v>5.91736E-2</v>
      </c>
      <c r="E14836">
        <v>3.8578300000000003E-2</v>
      </c>
    </row>
    <row r="14837" spans="1:5" x14ac:dyDescent="0.2">
      <c r="A14837" s="1">
        <v>106.71</v>
      </c>
      <c r="B14837">
        <v>4.1427199999999997E-2</v>
      </c>
      <c r="C14837">
        <v>4.86556E-2</v>
      </c>
      <c r="D14837">
        <v>5.9170199999999999E-2</v>
      </c>
      <c r="E14837">
        <v>3.8565599999999998E-2</v>
      </c>
    </row>
    <row r="14838" spans="1:5" x14ac:dyDescent="0.2">
      <c r="A14838" s="1">
        <v>106.73</v>
      </c>
      <c r="B14838">
        <v>4.1411200000000002E-2</v>
      </c>
      <c r="C14838">
        <v>4.8709200000000001E-2</v>
      </c>
      <c r="D14838">
        <v>5.91386E-2</v>
      </c>
      <c r="E14838">
        <v>3.8559299999999998E-2</v>
      </c>
    </row>
    <row r="14839" spans="1:5" x14ac:dyDescent="0.2">
      <c r="A14839" s="1">
        <v>106.75</v>
      </c>
      <c r="B14839">
        <v>4.1441499999999999E-2</v>
      </c>
      <c r="C14839">
        <v>4.8654000000000003E-2</v>
      </c>
      <c r="D14839">
        <v>5.9193500000000003E-2</v>
      </c>
      <c r="E14839">
        <v>3.8592599999999998E-2</v>
      </c>
    </row>
    <row r="14840" spans="1:5" x14ac:dyDescent="0.2">
      <c r="A14840" s="1">
        <v>106.77</v>
      </c>
      <c r="B14840">
        <v>4.1457500000000001E-2</v>
      </c>
      <c r="C14840">
        <v>4.8632799999999997E-2</v>
      </c>
      <c r="D14840">
        <v>5.9123599999999998E-2</v>
      </c>
      <c r="E14840">
        <v>3.8570399999999998E-2</v>
      </c>
    </row>
    <row r="14841" spans="1:5" x14ac:dyDescent="0.2">
      <c r="A14841" s="1">
        <v>106.79</v>
      </c>
      <c r="B14841">
        <v>4.1487900000000001E-2</v>
      </c>
      <c r="C14841">
        <v>4.8680000000000001E-2</v>
      </c>
      <c r="D14841">
        <v>5.9141899999999997E-2</v>
      </c>
      <c r="E14841">
        <v>3.8589400000000003E-2</v>
      </c>
    </row>
    <row r="14842" spans="1:5" x14ac:dyDescent="0.2">
      <c r="A14842" s="1">
        <v>106.81</v>
      </c>
      <c r="B14842">
        <v>4.1401599999999997E-2</v>
      </c>
      <c r="C14842">
        <v>4.8541899999999999E-2</v>
      </c>
      <c r="D14842">
        <v>5.9117000000000003E-2</v>
      </c>
      <c r="E14842">
        <v>3.8591E-2</v>
      </c>
    </row>
    <row r="14843" spans="1:5" x14ac:dyDescent="0.2">
      <c r="A14843" s="1">
        <v>106.83</v>
      </c>
      <c r="B14843">
        <v>4.1516600000000001E-2</v>
      </c>
      <c r="C14843">
        <v>4.8613400000000001E-2</v>
      </c>
      <c r="D14843">
        <v>5.9115300000000003E-2</v>
      </c>
      <c r="E14843">
        <v>3.85466E-2</v>
      </c>
    </row>
    <row r="14844" spans="1:5" x14ac:dyDescent="0.2">
      <c r="A14844" s="1">
        <v>106.85</v>
      </c>
      <c r="B14844">
        <v>4.1424000000000002E-2</v>
      </c>
      <c r="C14844">
        <v>4.8561399999999998E-2</v>
      </c>
      <c r="D14844">
        <v>5.91403E-2</v>
      </c>
      <c r="E14844">
        <v>3.8541800000000001E-2</v>
      </c>
    </row>
    <row r="14845" spans="1:5" x14ac:dyDescent="0.2">
      <c r="A14845" s="1">
        <v>106.87</v>
      </c>
      <c r="B14845">
        <v>4.1451099999999998E-2</v>
      </c>
      <c r="C14845">
        <v>4.8608499999999999E-2</v>
      </c>
      <c r="D14845">
        <v>5.9131999999999997E-2</v>
      </c>
      <c r="E14845">
        <v>3.8533900000000003E-2</v>
      </c>
    </row>
    <row r="14846" spans="1:5" x14ac:dyDescent="0.2">
      <c r="A14846" s="1">
        <v>106.89</v>
      </c>
      <c r="B14846">
        <v>4.1462300000000001E-2</v>
      </c>
      <c r="C14846">
        <v>4.8616600000000003E-2</v>
      </c>
      <c r="D14846">
        <v>5.9110299999999998E-2</v>
      </c>
      <c r="E14846">
        <v>3.85466E-2</v>
      </c>
    </row>
    <row r="14847" spans="1:5" x14ac:dyDescent="0.2">
      <c r="A14847" s="1">
        <v>106.91</v>
      </c>
      <c r="B14847">
        <v>4.15038E-2</v>
      </c>
      <c r="C14847">
        <v>4.8535399999999999E-2</v>
      </c>
      <c r="D14847">
        <v>5.9096999999999997E-2</v>
      </c>
      <c r="E14847">
        <v>3.85799E-2</v>
      </c>
    </row>
    <row r="14848" spans="1:5" x14ac:dyDescent="0.2">
      <c r="A14848" s="1">
        <v>106.93</v>
      </c>
      <c r="B14848">
        <v>4.1428800000000002E-2</v>
      </c>
      <c r="C14848">
        <v>4.8608499999999999E-2</v>
      </c>
      <c r="D14848">
        <v>5.9058699999999999E-2</v>
      </c>
      <c r="E14848">
        <v>3.8556100000000003E-2</v>
      </c>
    </row>
    <row r="14849" spans="1:5" x14ac:dyDescent="0.2">
      <c r="A14849" s="1">
        <v>106.95</v>
      </c>
      <c r="B14849">
        <v>4.14367E-2</v>
      </c>
      <c r="C14849">
        <v>4.8580900000000003E-2</v>
      </c>
      <c r="D14849">
        <v>5.9096999999999997E-2</v>
      </c>
      <c r="E14849">
        <v>3.8600599999999999E-2</v>
      </c>
    </row>
    <row r="14850" spans="1:5" x14ac:dyDescent="0.2">
      <c r="A14850" s="1">
        <v>106.97</v>
      </c>
      <c r="B14850">
        <v>4.1416000000000001E-2</v>
      </c>
      <c r="C14850">
        <v>4.8576000000000001E-2</v>
      </c>
      <c r="D14850">
        <v>5.9080399999999998E-2</v>
      </c>
      <c r="E14850">
        <v>3.8614799999999998E-2</v>
      </c>
    </row>
    <row r="14851" spans="1:5" x14ac:dyDescent="0.2">
      <c r="A14851" s="1">
        <v>106.99</v>
      </c>
      <c r="B14851">
        <v>4.1486299999999997E-2</v>
      </c>
      <c r="C14851">
        <v>4.8593900000000002E-2</v>
      </c>
      <c r="D14851">
        <v>5.9096999999999997E-2</v>
      </c>
      <c r="E14851">
        <v>3.8614799999999998E-2</v>
      </c>
    </row>
    <row r="14852" spans="1:5" x14ac:dyDescent="0.2">
      <c r="A14852" s="1">
        <v>107.01</v>
      </c>
      <c r="B14852">
        <v>4.1385600000000002E-2</v>
      </c>
      <c r="C14852">
        <v>4.86247E-2</v>
      </c>
      <c r="D14852">
        <v>5.9038800000000002E-2</v>
      </c>
      <c r="E14852">
        <v>3.8619599999999997E-2</v>
      </c>
    </row>
    <row r="14853" spans="1:5" x14ac:dyDescent="0.2">
      <c r="A14853" s="1">
        <v>107.03</v>
      </c>
      <c r="B14853">
        <v>4.14495E-2</v>
      </c>
      <c r="C14853">
        <v>4.8593900000000002E-2</v>
      </c>
      <c r="D14853">
        <v>5.9027099999999999E-2</v>
      </c>
      <c r="E14853">
        <v>3.8611699999999999E-2</v>
      </c>
    </row>
    <row r="14854" spans="1:5" x14ac:dyDescent="0.2">
      <c r="A14854" s="1">
        <v>107.05</v>
      </c>
      <c r="B14854">
        <v>4.1473500000000003E-2</v>
      </c>
      <c r="C14854">
        <v>4.8614999999999998E-2</v>
      </c>
      <c r="D14854">
        <v>5.90404E-2</v>
      </c>
      <c r="E14854">
        <v>3.8611699999999999E-2</v>
      </c>
    </row>
    <row r="14855" spans="1:5" x14ac:dyDescent="0.2">
      <c r="A14855" s="1">
        <v>107.07</v>
      </c>
      <c r="B14855">
        <v>4.1387199999999999E-2</v>
      </c>
      <c r="C14855">
        <v>4.8548399999999998E-2</v>
      </c>
      <c r="D14855">
        <v>5.9015499999999999E-2</v>
      </c>
      <c r="E14855">
        <v>3.8651400000000002E-2</v>
      </c>
    </row>
    <row r="14856" spans="1:5" x14ac:dyDescent="0.2">
      <c r="A14856" s="1">
        <v>107.09</v>
      </c>
      <c r="B14856">
        <v>4.1422399999999998E-2</v>
      </c>
      <c r="C14856">
        <v>4.8600400000000002E-2</v>
      </c>
      <c r="D14856">
        <v>5.8995499999999999E-2</v>
      </c>
      <c r="E14856">
        <v>3.8589400000000003E-2</v>
      </c>
    </row>
    <row r="14857" spans="1:5" x14ac:dyDescent="0.2">
      <c r="A14857" s="1">
        <v>107.11</v>
      </c>
      <c r="B14857">
        <v>4.13776E-2</v>
      </c>
      <c r="C14857">
        <v>4.8540300000000002E-2</v>
      </c>
      <c r="D14857">
        <v>5.9003800000000002E-2</v>
      </c>
      <c r="E14857">
        <v>3.8618E-2</v>
      </c>
    </row>
    <row r="14858" spans="1:5" x14ac:dyDescent="0.2">
      <c r="A14858" s="1">
        <v>107.13</v>
      </c>
      <c r="B14858">
        <v>4.1431900000000001E-2</v>
      </c>
      <c r="C14858">
        <v>4.8535399999999999E-2</v>
      </c>
      <c r="D14858">
        <v>5.8960600000000002E-2</v>
      </c>
      <c r="E14858">
        <v>3.8586299999999997E-2</v>
      </c>
    </row>
    <row r="14859" spans="1:5" x14ac:dyDescent="0.2">
      <c r="A14859" s="1">
        <v>107.15</v>
      </c>
      <c r="B14859">
        <v>4.1396799999999997E-2</v>
      </c>
      <c r="C14859">
        <v>4.8601999999999999E-2</v>
      </c>
      <c r="D14859">
        <v>5.9007200000000003E-2</v>
      </c>
      <c r="E14859">
        <v>3.8660899999999998E-2</v>
      </c>
    </row>
    <row r="14860" spans="1:5" x14ac:dyDescent="0.2">
      <c r="A14860" s="1">
        <v>107.17</v>
      </c>
      <c r="B14860">
        <v>4.1390400000000001E-2</v>
      </c>
      <c r="C14860">
        <v>4.85289E-2</v>
      </c>
      <c r="D14860">
        <v>5.89656E-2</v>
      </c>
      <c r="E14860">
        <v>3.8651400000000002E-2</v>
      </c>
    </row>
    <row r="14861" spans="1:5" x14ac:dyDescent="0.2">
      <c r="A14861" s="1">
        <v>107.19</v>
      </c>
      <c r="B14861">
        <v>4.13776E-2</v>
      </c>
      <c r="C14861">
        <v>4.8606900000000001E-2</v>
      </c>
      <c r="D14861">
        <v>5.89639E-2</v>
      </c>
      <c r="E14861">
        <v>3.8665600000000001E-2</v>
      </c>
    </row>
    <row r="14862" spans="1:5" x14ac:dyDescent="0.2">
      <c r="A14862" s="1">
        <v>107.21</v>
      </c>
      <c r="B14862">
        <v>4.13776E-2</v>
      </c>
      <c r="C14862">
        <v>4.8527300000000002E-2</v>
      </c>
      <c r="D14862">
        <v>5.9002199999999998E-2</v>
      </c>
      <c r="E14862">
        <v>3.8668800000000003E-2</v>
      </c>
    </row>
    <row r="14863" spans="1:5" x14ac:dyDescent="0.2">
      <c r="A14863" s="1">
        <v>107.23</v>
      </c>
      <c r="B14863">
        <v>4.1455899999999997E-2</v>
      </c>
      <c r="C14863">
        <v>4.8545100000000001E-2</v>
      </c>
      <c r="D14863">
        <v>5.8925699999999998E-2</v>
      </c>
      <c r="E14863">
        <v>3.8591E-2</v>
      </c>
    </row>
    <row r="14864" spans="1:5" x14ac:dyDescent="0.2">
      <c r="A14864" s="1">
        <v>107.25</v>
      </c>
      <c r="B14864">
        <v>4.1356900000000002E-2</v>
      </c>
      <c r="C14864">
        <v>4.8523999999999998E-2</v>
      </c>
      <c r="D14864">
        <v>5.8958900000000002E-2</v>
      </c>
      <c r="E14864">
        <v>3.8691000000000003E-2</v>
      </c>
    </row>
    <row r="14865" spans="1:5" x14ac:dyDescent="0.2">
      <c r="A14865" s="1">
        <v>107.27</v>
      </c>
      <c r="B14865">
        <v>4.1444700000000001E-2</v>
      </c>
      <c r="C14865">
        <v>4.8510999999999999E-2</v>
      </c>
      <c r="D14865">
        <v>5.8948899999999999E-2</v>
      </c>
      <c r="E14865">
        <v>3.8649799999999998E-2</v>
      </c>
    </row>
    <row r="14866" spans="1:5" x14ac:dyDescent="0.2">
      <c r="A14866" s="1">
        <v>107.29</v>
      </c>
      <c r="B14866">
        <v>4.1411200000000002E-2</v>
      </c>
      <c r="C14866">
        <v>4.8556500000000002E-2</v>
      </c>
      <c r="D14866">
        <v>5.8950599999999999E-2</v>
      </c>
      <c r="E14866">
        <v>3.8644999999999999E-2</v>
      </c>
    </row>
    <row r="14867" spans="1:5" x14ac:dyDescent="0.2">
      <c r="A14867" s="1">
        <v>107.31</v>
      </c>
      <c r="B14867">
        <v>4.1376000000000003E-2</v>
      </c>
      <c r="C14867">
        <v>4.8514300000000003E-2</v>
      </c>
      <c r="D14867">
        <v>5.8990500000000001E-2</v>
      </c>
      <c r="E14867">
        <v>3.8630699999999997E-2</v>
      </c>
    </row>
    <row r="14868" spans="1:5" x14ac:dyDescent="0.2">
      <c r="A14868" s="1">
        <v>107.33</v>
      </c>
      <c r="B14868">
        <v>4.1369599999999999E-2</v>
      </c>
      <c r="C14868">
        <v>4.8571099999999999E-2</v>
      </c>
      <c r="D14868">
        <v>5.8993900000000002E-2</v>
      </c>
      <c r="E14868">
        <v>3.86974E-2</v>
      </c>
    </row>
    <row r="14869" spans="1:5" x14ac:dyDescent="0.2">
      <c r="A14869" s="1">
        <v>107.35</v>
      </c>
      <c r="B14869">
        <v>4.1404799999999999E-2</v>
      </c>
      <c r="C14869">
        <v>4.8449300000000001E-2</v>
      </c>
      <c r="D14869">
        <v>5.8960600000000002E-2</v>
      </c>
      <c r="E14869">
        <v>3.8668800000000003E-2</v>
      </c>
    </row>
    <row r="14870" spans="1:5" x14ac:dyDescent="0.2">
      <c r="A14870" s="1">
        <v>107.37</v>
      </c>
      <c r="B14870">
        <v>4.1291399999999999E-2</v>
      </c>
      <c r="C14870">
        <v>4.8488299999999998E-2</v>
      </c>
      <c r="D14870">
        <v>5.8968899999999998E-2</v>
      </c>
      <c r="E14870">
        <v>3.8611699999999999E-2</v>
      </c>
    </row>
    <row r="14871" spans="1:5" x14ac:dyDescent="0.2">
      <c r="A14871" s="1">
        <v>107.39</v>
      </c>
      <c r="B14871">
        <v>4.1360099999999997E-2</v>
      </c>
      <c r="C14871">
        <v>4.8478599999999997E-2</v>
      </c>
      <c r="D14871">
        <v>5.8998799999999997E-2</v>
      </c>
      <c r="E14871">
        <v>3.8644999999999999E-2</v>
      </c>
    </row>
    <row r="14872" spans="1:5" x14ac:dyDescent="0.2">
      <c r="A14872" s="1">
        <v>107.41</v>
      </c>
      <c r="B14872">
        <v>4.1347299999999997E-2</v>
      </c>
      <c r="C14872">
        <v>4.8475299999999999E-2</v>
      </c>
      <c r="D14872">
        <v>5.9000499999999997E-2</v>
      </c>
      <c r="E14872">
        <v>3.8676799999999997E-2</v>
      </c>
    </row>
    <row r="14873" spans="1:5" x14ac:dyDescent="0.2">
      <c r="A14873" s="1">
        <v>107.43</v>
      </c>
      <c r="B14873">
        <v>4.1419200000000003E-2</v>
      </c>
      <c r="C14873">
        <v>4.8447700000000003E-2</v>
      </c>
      <c r="D14873">
        <v>5.9028799999999999E-2</v>
      </c>
      <c r="E14873">
        <v>3.8597399999999997E-2</v>
      </c>
    </row>
    <row r="14874" spans="1:5" x14ac:dyDescent="0.2">
      <c r="A14874" s="1">
        <v>107.45</v>
      </c>
      <c r="B14874">
        <v>4.1347299999999997E-2</v>
      </c>
      <c r="C14874">
        <v>4.8481799999999999E-2</v>
      </c>
      <c r="D14874">
        <v>5.9018800000000003E-2</v>
      </c>
      <c r="E14874">
        <v>3.8597399999999997E-2</v>
      </c>
    </row>
    <row r="14875" spans="1:5" x14ac:dyDescent="0.2">
      <c r="A14875" s="1">
        <v>107.47</v>
      </c>
      <c r="B14875">
        <v>4.1334500000000003E-2</v>
      </c>
      <c r="C14875">
        <v>4.8400600000000002E-2</v>
      </c>
      <c r="D14875">
        <v>5.8967199999999997E-2</v>
      </c>
      <c r="E14875">
        <v>3.8616400000000002E-2</v>
      </c>
    </row>
    <row r="14876" spans="1:5" x14ac:dyDescent="0.2">
      <c r="A14876" s="1">
        <v>107.49</v>
      </c>
      <c r="B14876">
        <v>4.1336100000000001E-2</v>
      </c>
      <c r="C14876">
        <v>4.8467200000000002E-2</v>
      </c>
      <c r="D14876">
        <v>5.9033799999999997E-2</v>
      </c>
      <c r="E14876">
        <v>3.86402E-2</v>
      </c>
    </row>
    <row r="14877" spans="1:5" x14ac:dyDescent="0.2">
      <c r="A14877" s="1">
        <v>107.51</v>
      </c>
      <c r="B14877">
        <v>4.1332899999999999E-2</v>
      </c>
      <c r="C14877">
        <v>4.8389300000000003E-2</v>
      </c>
      <c r="D14877">
        <v>5.9027099999999999E-2</v>
      </c>
      <c r="E14877">
        <v>3.8644999999999999E-2</v>
      </c>
    </row>
    <row r="14878" spans="1:5" x14ac:dyDescent="0.2">
      <c r="A14878" s="1">
        <v>107.53</v>
      </c>
      <c r="B14878">
        <v>4.1371199999999997E-2</v>
      </c>
      <c r="C14878">
        <v>4.8415199999999999E-2</v>
      </c>
      <c r="D14878">
        <v>5.9035400000000002E-2</v>
      </c>
      <c r="E14878">
        <v>3.8619599999999997E-2</v>
      </c>
    </row>
    <row r="14879" spans="1:5" x14ac:dyDescent="0.2">
      <c r="A14879" s="1">
        <v>107.55</v>
      </c>
      <c r="B14879">
        <v>4.1283399999999998E-2</v>
      </c>
      <c r="C14879">
        <v>4.83665E-2</v>
      </c>
      <c r="D14879">
        <v>5.9070400000000002E-2</v>
      </c>
      <c r="E14879">
        <v>3.8648200000000001E-2</v>
      </c>
    </row>
    <row r="14880" spans="1:5" x14ac:dyDescent="0.2">
      <c r="A14880" s="1">
        <v>107.57</v>
      </c>
      <c r="B14880">
        <v>4.1293000000000003E-2</v>
      </c>
      <c r="C14880">
        <v>4.8327599999999998E-2</v>
      </c>
      <c r="D14880">
        <v>5.9055400000000001E-2</v>
      </c>
      <c r="E14880">
        <v>3.8605300000000002E-2</v>
      </c>
    </row>
    <row r="14881" spans="1:5" x14ac:dyDescent="0.2">
      <c r="A14881" s="1">
        <v>107.59</v>
      </c>
      <c r="B14881">
        <v>4.1259400000000002E-2</v>
      </c>
      <c r="C14881">
        <v>4.8420100000000001E-2</v>
      </c>
      <c r="D14881">
        <v>5.90305E-2</v>
      </c>
      <c r="E14881">
        <v>3.8635500000000003E-2</v>
      </c>
    </row>
    <row r="14882" spans="1:5" x14ac:dyDescent="0.2">
      <c r="A14882" s="1">
        <v>107.61</v>
      </c>
      <c r="B14882">
        <v>4.1307299999999998E-2</v>
      </c>
      <c r="C14882">
        <v>4.8317800000000001E-2</v>
      </c>
      <c r="D14882">
        <v>5.9062099999999999E-2</v>
      </c>
      <c r="E14882">
        <v>3.86021E-2</v>
      </c>
    </row>
    <row r="14883" spans="1:5" x14ac:dyDescent="0.2">
      <c r="A14883" s="1">
        <v>107.63</v>
      </c>
      <c r="B14883">
        <v>4.1345699999999999E-2</v>
      </c>
      <c r="C14883">
        <v>4.8374599999999997E-2</v>
      </c>
      <c r="D14883">
        <v>5.9115300000000003E-2</v>
      </c>
      <c r="E14883">
        <v>3.8624400000000003E-2</v>
      </c>
    </row>
    <row r="14884" spans="1:5" x14ac:dyDescent="0.2">
      <c r="A14884" s="1">
        <v>107.65</v>
      </c>
      <c r="B14884">
        <v>4.1302600000000002E-2</v>
      </c>
      <c r="C14884">
        <v>4.8322700000000003E-2</v>
      </c>
      <c r="D14884">
        <v>5.9085400000000003E-2</v>
      </c>
      <c r="E14884">
        <v>3.8643400000000001E-2</v>
      </c>
    </row>
    <row r="14885" spans="1:5" x14ac:dyDescent="0.2">
      <c r="A14885" s="1">
        <v>107.67</v>
      </c>
      <c r="B14885">
        <v>4.1259400000000002E-2</v>
      </c>
      <c r="C14885">
        <v>4.8304800000000002E-2</v>
      </c>
      <c r="D14885">
        <v>5.9122000000000001E-2</v>
      </c>
      <c r="E14885">
        <v>3.8556100000000003E-2</v>
      </c>
    </row>
    <row r="14886" spans="1:5" x14ac:dyDescent="0.2">
      <c r="A14886" s="1">
        <v>107.69</v>
      </c>
      <c r="B14886">
        <v>4.1184400000000003E-2</v>
      </c>
      <c r="C14886">
        <v>4.8356799999999998E-2</v>
      </c>
      <c r="D14886">
        <v>5.9128600000000003E-2</v>
      </c>
      <c r="E14886">
        <v>3.8611699999999999E-2</v>
      </c>
    </row>
    <row r="14887" spans="1:5" x14ac:dyDescent="0.2">
      <c r="A14887" s="1">
        <v>107.71</v>
      </c>
      <c r="B14887">
        <v>4.1229099999999998E-2</v>
      </c>
      <c r="C14887">
        <v>4.8319500000000001E-2</v>
      </c>
      <c r="D14887">
        <v>5.9087000000000001E-2</v>
      </c>
      <c r="E14887">
        <v>3.8599000000000001E-2</v>
      </c>
    </row>
    <row r="14888" spans="1:5" x14ac:dyDescent="0.2">
      <c r="A14888" s="1">
        <v>107.73</v>
      </c>
      <c r="B14888">
        <v>4.1230700000000002E-2</v>
      </c>
      <c r="C14888">
        <v>4.8345399999999997E-2</v>
      </c>
      <c r="D14888">
        <v>5.9113600000000002E-2</v>
      </c>
      <c r="E14888">
        <v>3.85847E-2</v>
      </c>
    </row>
    <row r="14889" spans="1:5" x14ac:dyDescent="0.2">
      <c r="A14889" s="1">
        <v>107.75</v>
      </c>
      <c r="B14889">
        <v>4.1240300000000001E-2</v>
      </c>
      <c r="C14889">
        <v>4.8363299999999998E-2</v>
      </c>
      <c r="D14889">
        <v>5.91736E-2</v>
      </c>
      <c r="E14889">
        <v>3.8610100000000001E-2</v>
      </c>
    </row>
    <row r="14890" spans="1:5" x14ac:dyDescent="0.2">
      <c r="A14890" s="1">
        <v>107.77</v>
      </c>
      <c r="B14890">
        <v>4.1225900000000003E-2</v>
      </c>
      <c r="C14890">
        <v>4.8338899999999997E-2</v>
      </c>
      <c r="D14890">
        <v>5.9143599999999998E-2</v>
      </c>
      <c r="E14890">
        <v>3.8565599999999998E-2</v>
      </c>
    </row>
    <row r="14891" spans="1:5" x14ac:dyDescent="0.2">
      <c r="A14891" s="1">
        <v>107.79</v>
      </c>
      <c r="B14891">
        <v>4.1230700000000002E-2</v>
      </c>
      <c r="C14891">
        <v>4.8377900000000001E-2</v>
      </c>
      <c r="D14891">
        <v>5.9141899999999997E-2</v>
      </c>
      <c r="E14891">
        <v>3.8637100000000001E-2</v>
      </c>
    </row>
    <row r="14892" spans="1:5" x14ac:dyDescent="0.2">
      <c r="A14892" s="1">
        <v>107.81</v>
      </c>
      <c r="B14892">
        <v>4.1157199999999998E-2</v>
      </c>
      <c r="C14892">
        <v>4.83308E-2</v>
      </c>
      <c r="D14892">
        <v>5.9205199999999999E-2</v>
      </c>
      <c r="E14892">
        <v>3.8600599999999999E-2</v>
      </c>
    </row>
    <row r="14893" spans="1:5" x14ac:dyDescent="0.2">
      <c r="A14893" s="1">
        <v>107.83</v>
      </c>
      <c r="B14893">
        <v>4.1219499999999999E-2</v>
      </c>
      <c r="C14893">
        <v>4.8363299999999998E-2</v>
      </c>
      <c r="D14893">
        <v>5.91736E-2</v>
      </c>
      <c r="E14893">
        <v>3.8581499999999998E-2</v>
      </c>
    </row>
    <row r="14894" spans="1:5" x14ac:dyDescent="0.2">
      <c r="A14894" s="1">
        <v>107.85</v>
      </c>
      <c r="B14894">
        <v>4.1114100000000001E-2</v>
      </c>
      <c r="C14894">
        <v>4.8335700000000002E-2</v>
      </c>
      <c r="D14894">
        <v>5.9166900000000001E-2</v>
      </c>
      <c r="E14894">
        <v>3.86291E-2</v>
      </c>
    </row>
    <row r="14895" spans="1:5" x14ac:dyDescent="0.2">
      <c r="A14895" s="1">
        <v>107.87</v>
      </c>
      <c r="B14895">
        <v>4.1161999999999997E-2</v>
      </c>
      <c r="C14895">
        <v>4.8379499999999999E-2</v>
      </c>
      <c r="D14895">
        <v>5.9238499999999999E-2</v>
      </c>
      <c r="E14895">
        <v>3.8619599999999997E-2</v>
      </c>
    </row>
    <row r="14896" spans="1:5" x14ac:dyDescent="0.2">
      <c r="A14896" s="1">
        <v>107.89</v>
      </c>
      <c r="B14896">
        <v>4.1168400000000001E-2</v>
      </c>
      <c r="C14896">
        <v>4.8372999999999999E-2</v>
      </c>
      <c r="D14896">
        <v>5.91852E-2</v>
      </c>
      <c r="E14896">
        <v>3.8599000000000001E-2</v>
      </c>
    </row>
    <row r="14897" spans="1:5" x14ac:dyDescent="0.2">
      <c r="A14897" s="1">
        <v>107.91</v>
      </c>
      <c r="B14897">
        <v>4.1125299999999997E-2</v>
      </c>
      <c r="C14897">
        <v>4.8423399999999998E-2</v>
      </c>
      <c r="D14897">
        <v>5.9206799999999997E-2</v>
      </c>
      <c r="E14897">
        <v>3.85847E-2</v>
      </c>
    </row>
    <row r="14898" spans="1:5" x14ac:dyDescent="0.2">
      <c r="A14898" s="1">
        <v>107.93</v>
      </c>
      <c r="B14898">
        <v>4.11732E-2</v>
      </c>
      <c r="C14898">
        <v>4.8449300000000001E-2</v>
      </c>
      <c r="D14898">
        <v>5.9190199999999998E-2</v>
      </c>
      <c r="E14898">
        <v>3.8548199999999998E-2</v>
      </c>
    </row>
    <row r="14899" spans="1:5" x14ac:dyDescent="0.2">
      <c r="A14899" s="1">
        <v>107.95</v>
      </c>
      <c r="B14899">
        <v>4.1126900000000001E-2</v>
      </c>
      <c r="C14899">
        <v>4.8389300000000003E-2</v>
      </c>
      <c r="D14899">
        <v>5.9236799999999999E-2</v>
      </c>
      <c r="E14899">
        <v>3.8599000000000001E-2</v>
      </c>
    </row>
    <row r="14900" spans="1:5" x14ac:dyDescent="0.2">
      <c r="A14900" s="1">
        <v>107.97</v>
      </c>
      <c r="B14900">
        <v>4.1152399999999999E-2</v>
      </c>
      <c r="C14900">
        <v>4.8353500000000001E-2</v>
      </c>
      <c r="D14900">
        <v>5.9266800000000001E-2</v>
      </c>
      <c r="E14900">
        <v>3.8581499999999998E-2</v>
      </c>
    </row>
    <row r="14901" spans="1:5" x14ac:dyDescent="0.2">
      <c r="A14901" s="1">
        <v>107.99</v>
      </c>
      <c r="B14901">
        <v>4.10902E-2</v>
      </c>
      <c r="C14901">
        <v>4.8438000000000002E-2</v>
      </c>
      <c r="D14901">
        <v>5.9225199999999999E-2</v>
      </c>
      <c r="E14901">
        <v>3.85625E-2</v>
      </c>
    </row>
    <row r="14902" spans="1:5" x14ac:dyDescent="0.2">
      <c r="A14902" s="1">
        <v>108.01</v>
      </c>
      <c r="B14902">
        <v>4.1139700000000001E-2</v>
      </c>
      <c r="C14902">
        <v>4.8416899999999999E-2</v>
      </c>
      <c r="D14902">
        <v>5.9233500000000001E-2</v>
      </c>
      <c r="E14902">
        <v>3.8548199999999998E-2</v>
      </c>
    </row>
    <row r="14903" spans="1:5" x14ac:dyDescent="0.2">
      <c r="A14903" s="1">
        <v>108.03</v>
      </c>
      <c r="B14903">
        <v>4.1150800000000001E-2</v>
      </c>
      <c r="C14903">
        <v>4.8372999999999999E-2</v>
      </c>
      <c r="D14903">
        <v>5.9186900000000001E-2</v>
      </c>
      <c r="E14903">
        <v>3.8516399999999999E-2</v>
      </c>
    </row>
    <row r="14904" spans="1:5" x14ac:dyDescent="0.2">
      <c r="A14904" s="1">
        <v>108.05</v>
      </c>
      <c r="B14904">
        <v>4.11732E-2</v>
      </c>
      <c r="C14904">
        <v>4.8398999999999998E-2</v>
      </c>
      <c r="D14904">
        <v>5.9228500000000003E-2</v>
      </c>
      <c r="E14904">
        <v>3.8554499999999998E-2</v>
      </c>
    </row>
    <row r="14905" spans="1:5" x14ac:dyDescent="0.2">
      <c r="A14905" s="1">
        <v>108.07</v>
      </c>
      <c r="B14905">
        <v>4.1136499999999999E-2</v>
      </c>
      <c r="C14905">
        <v>4.8347099999999997E-2</v>
      </c>
      <c r="D14905">
        <v>5.9191899999999999E-2</v>
      </c>
      <c r="E14905">
        <v>3.8459300000000002E-2</v>
      </c>
    </row>
    <row r="14906" spans="1:5" x14ac:dyDescent="0.2">
      <c r="A14906" s="1">
        <v>108.09</v>
      </c>
      <c r="B14906">
        <v>4.1163600000000002E-2</v>
      </c>
      <c r="C14906">
        <v>4.83682E-2</v>
      </c>
      <c r="D14906">
        <v>5.9170199999999999E-2</v>
      </c>
      <c r="E14906">
        <v>3.8460899999999999E-2</v>
      </c>
    </row>
    <row r="14907" spans="1:5" x14ac:dyDescent="0.2">
      <c r="A14907" s="1">
        <v>108.11</v>
      </c>
      <c r="B14907">
        <v>4.1112500000000003E-2</v>
      </c>
      <c r="C14907">
        <v>4.8355200000000001E-2</v>
      </c>
      <c r="D14907">
        <v>5.9160200000000003E-2</v>
      </c>
      <c r="E14907">
        <v>3.8460899999999999E-2</v>
      </c>
    </row>
    <row r="14908" spans="1:5" x14ac:dyDescent="0.2">
      <c r="A14908" s="1">
        <v>108.13</v>
      </c>
      <c r="B14908">
        <v>4.1150800000000001E-2</v>
      </c>
      <c r="C14908">
        <v>4.8309699999999997E-2</v>
      </c>
      <c r="D14908">
        <v>5.9200200000000001E-2</v>
      </c>
      <c r="E14908">
        <v>3.8419599999999998E-2</v>
      </c>
    </row>
    <row r="14909" spans="1:5" x14ac:dyDescent="0.2">
      <c r="A14909" s="1">
        <v>108.15</v>
      </c>
      <c r="B14909">
        <v>4.1144500000000001E-2</v>
      </c>
      <c r="C14909">
        <v>4.8290199999999998E-2</v>
      </c>
      <c r="D14909">
        <v>5.9153600000000001E-2</v>
      </c>
      <c r="E14909">
        <v>3.8419599999999998E-2</v>
      </c>
    </row>
    <row r="14910" spans="1:5" x14ac:dyDescent="0.2">
      <c r="A14910" s="1">
        <v>108.17</v>
      </c>
      <c r="B14910">
        <v>4.1157199999999998E-2</v>
      </c>
      <c r="C14910">
        <v>4.8286999999999997E-2</v>
      </c>
      <c r="D14910">
        <v>5.9122000000000001E-2</v>
      </c>
      <c r="E14910">
        <v>3.8379999999999997E-2</v>
      </c>
    </row>
    <row r="14911" spans="1:5" x14ac:dyDescent="0.2">
      <c r="A14911" s="1">
        <v>108.19</v>
      </c>
      <c r="B14911">
        <v>4.1128499999999998E-2</v>
      </c>
      <c r="C14911">
        <v>4.8343799999999999E-2</v>
      </c>
      <c r="D14911">
        <v>5.9107E-2</v>
      </c>
      <c r="E14911">
        <v>3.8426000000000002E-2</v>
      </c>
    </row>
    <row r="14912" spans="1:5" x14ac:dyDescent="0.2">
      <c r="A14912" s="1">
        <v>108.21</v>
      </c>
      <c r="B14912">
        <v>4.1078999999999997E-2</v>
      </c>
      <c r="C14912">
        <v>4.8324300000000001E-2</v>
      </c>
      <c r="D14912">
        <v>5.9176899999999998E-2</v>
      </c>
      <c r="E14912">
        <v>3.83562E-2</v>
      </c>
    </row>
    <row r="14913" spans="1:5" x14ac:dyDescent="0.2">
      <c r="A14913" s="1">
        <v>108.23</v>
      </c>
      <c r="B14913">
        <v>4.1130100000000003E-2</v>
      </c>
      <c r="C14913">
        <v>4.8277300000000002E-2</v>
      </c>
      <c r="D14913">
        <v>5.9136899999999999E-2</v>
      </c>
      <c r="E14913">
        <v>3.8349800000000003E-2</v>
      </c>
    </row>
    <row r="14914" spans="1:5" x14ac:dyDescent="0.2">
      <c r="A14914" s="1">
        <v>108.25</v>
      </c>
      <c r="B14914">
        <v>4.1122100000000002E-2</v>
      </c>
      <c r="C14914">
        <v>4.8259400000000001E-2</v>
      </c>
      <c r="D14914">
        <v>5.9133600000000001E-2</v>
      </c>
      <c r="E14914">
        <v>3.8349800000000003E-2</v>
      </c>
    </row>
    <row r="14915" spans="1:5" x14ac:dyDescent="0.2">
      <c r="A14915" s="1">
        <v>108.27</v>
      </c>
      <c r="B14915">
        <v>4.1112500000000003E-2</v>
      </c>
      <c r="C14915">
        <v>4.8259400000000001E-2</v>
      </c>
      <c r="D14915">
        <v>5.9107E-2</v>
      </c>
      <c r="E14915">
        <v>3.8324499999999997E-2</v>
      </c>
    </row>
    <row r="14916" spans="1:5" x14ac:dyDescent="0.2">
      <c r="A14916" s="1">
        <v>108.29</v>
      </c>
      <c r="B14916">
        <v>4.1157199999999998E-2</v>
      </c>
      <c r="C14916">
        <v>4.8327599999999998E-2</v>
      </c>
      <c r="D14916">
        <v>5.9065399999999997E-2</v>
      </c>
      <c r="E14916">
        <v>3.8362500000000001E-2</v>
      </c>
    </row>
    <row r="14917" spans="1:5" x14ac:dyDescent="0.2">
      <c r="A14917" s="1">
        <v>108.31</v>
      </c>
      <c r="B14917">
        <v>4.1074199999999998E-2</v>
      </c>
      <c r="C14917">
        <v>4.8277300000000002E-2</v>
      </c>
      <c r="D14917">
        <v>5.9093699999999999E-2</v>
      </c>
      <c r="E14917">
        <v>3.8313399999999997E-2</v>
      </c>
    </row>
    <row r="14918" spans="1:5" x14ac:dyDescent="0.2">
      <c r="A14918" s="1">
        <v>108.33</v>
      </c>
      <c r="B14918">
        <v>4.1138099999999997E-2</v>
      </c>
      <c r="C14918">
        <v>4.8314599999999999E-2</v>
      </c>
      <c r="D14918">
        <v>5.9045399999999998E-2</v>
      </c>
      <c r="E14918">
        <v>3.8330799999999998E-2</v>
      </c>
    </row>
    <row r="14919" spans="1:5" x14ac:dyDescent="0.2">
      <c r="A14919" s="1">
        <v>108.35</v>
      </c>
      <c r="B14919">
        <v>4.1067800000000002E-2</v>
      </c>
      <c r="C14919">
        <v>4.8254499999999999E-2</v>
      </c>
      <c r="D14919">
        <v>5.9067099999999997E-2</v>
      </c>
      <c r="E14919">
        <v>3.8308599999999998E-2</v>
      </c>
    </row>
    <row r="14920" spans="1:5" x14ac:dyDescent="0.2">
      <c r="A14920" s="1">
        <v>108.37</v>
      </c>
      <c r="B14920">
        <v>4.1083799999999997E-2</v>
      </c>
      <c r="C14920">
        <v>4.8239900000000002E-2</v>
      </c>
      <c r="D14920">
        <v>5.9050400000000003E-2</v>
      </c>
      <c r="E14920">
        <v>3.8329200000000001E-2</v>
      </c>
    </row>
    <row r="14921" spans="1:5" x14ac:dyDescent="0.2">
      <c r="A14921" s="1">
        <v>108.39</v>
      </c>
      <c r="B14921">
        <v>4.1109300000000001E-2</v>
      </c>
      <c r="C14921">
        <v>4.8269100000000002E-2</v>
      </c>
      <c r="D14921">
        <v>5.9015499999999999E-2</v>
      </c>
      <c r="E14921">
        <v>3.8360900000000003E-2</v>
      </c>
    </row>
    <row r="14922" spans="1:5" x14ac:dyDescent="0.2">
      <c r="A14922" s="1">
        <v>108.41</v>
      </c>
      <c r="B14922">
        <v>4.1114100000000001E-2</v>
      </c>
      <c r="C14922">
        <v>4.8288600000000001E-2</v>
      </c>
      <c r="D14922">
        <v>5.9068700000000002E-2</v>
      </c>
      <c r="E14922">
        <v>3.8313399999999997E-2</v>
      </c>
    </row>
    <row r="14923" spans="1:5" x14ac:dyDescent="0.2">
      <c r="A14923" s="1">
        <v>108.43</v>
      </c>
      <c r="B14923">
        <v>4.1107699999999997E-2</v>
      </c>
      <c r="C14923">
        <v>4.8275600000000002E-2</v>
      </c>
      <c r="D14923">
        <v>5.9035400000000002E-2</v>
      </c>
      <c r="E14923">
        <v>3.8348300000000002E-2</v>
      </c>
    </row>
    <row r="14924" spans="1:5" x14ac:dyDescent="0.2">
      <c r="A14924" s="1">
        <v>108.45</v>
      </c>
      <c r="B14924">
        <v>4.1096599999999997E-2</v>
      </c>
      <c r="C14924">
        <v>4.82789E-2</v>
      </c>
      <c r="D14924">
        <v>5.9057100000000001E-2</v>
      </c>
      <c r="E14924">
        <v>3.8381600000000002E-2</v>
      </c>
    </row>
    <row r="14925" spans="1:5" x14ac:dyDescent="0.2">
      <c r="A14925" s="1">
        <v>108.47</v>
      </c>
      <c r="B14925">
        <v>4.1047100000000003E-2</v>
      </c>
      <c r="C14925">
        <v>4.8283699999999999E-2</v>
      </c>
      <c r="D14925">
        <v>5.9050400000000003E-2</v>
      </c>
      <c r="E14925">
        <v>3.8384700000000001E-2</v>
      </c>
    </row>
    <row r="14926" spans="1:5" x14ac:dyDescent="0.2">
      <c r="A14926" s="1">
        <v>108.49</v>
      </c>
      <c r="B14926">
        <v>4.1056700000000002E-2</v>
      </c>
      <c r="C14926">
        <v>4.8295100000000001E-2</v>
      </c>
      <c r="D14926">
        <v>5.90088E-2</v>
      </c>
      <c r="E14926">
        <v>3.83451E-2</v>
      </c>
    </row>
    <row r="14927" spans="1:5" x14ac:dyDescent="0.2">
      <c r="A14927" s="1">
        <v>108.51</v>
      </c>
      <c r="B14927">
        <v>4.1037499999999998E-2</v>
      </c>
      <c r="C14927">
        <v>4.8286999999999997E-2</v>
      </c>
      <c r="D14927">
        <v>5.9058699999999999E-2</v>
      </c>
      <c r="E14927">
        <v>3.8325999999999999E-2</v>
      </c>
    </row>
    <row r="14928" spans="1:5" x14ac:dyDescent="0.2">
      <c r="A14928" s="1">
        <v>108.53</v>
      </c>
      <c r="B14928">
        <v>4.1039100000000002E-2</v>
      </c>
      <c r="C14928">
        <v>4.8295100000000001E-2</v>
      </c>
      <c r="D14928">
        <v>5.9055400000000001E-2</v>
      </c>
      <c r="E14928">
        <v>3.8359400000000002E-2</v>
      </c>
    </row>
    <row r="14929" spans="1:5" x14ac:dyDescent="0.2">
      <c r="A14929" s="1">
        <v>108.55</v>
      </c>
      <c r="B14929">
        <v>4.1008799999999998E-2</v>
      </c>
      <c r="C14929">
        <v>4.8288600000000001E-2</v>
      </c>
      <c r="D14929">
        <v>5.9068700000000002E-2</v>
      </c>
      <c r="E14929">
        <v>3.8334E-2</v>
      </c>
    </row>
    <row r="14930" spans="1:5" x14ac:dyDescent="0.2">
      <c r="A14930" s="1">
        <v>108.57</v>
      </c>
      <c r="B14930">
        <v>4.1059900000000003E-2</v>
      </c>
      <c r="C14930">
        <v>4.8317800000000001E-2</v>
      </c>
      <c r="D14930">
        <v>5.9053700000000001E-2</v>
      </c>
      <c r="E14930">
        <v>3.8340300000000001E-2</v>
      </c>
    </row>
    <row r="14931" spans="1:5" x14ac:dyDescent="0.2">
      <c r="A14931" s="1">
        <v>108.59</v>
      </c>
      <c r="B14931">
        <v>4.1045499999999999E-2</v>
      </c>
      <c r="C14931">
        <v>4.8285399999999999E-2</v>
      </c>
      <c r="D14931">
        <v>5.9052100000000003E-2</v>
      </c>
      <c r="E14931">
        <v>3.84117E-2</v>
      </c>
    </row>
    <row r="14932" spans="1:5" x14ac:dyDescent="0.2">
      <c r="A14932" s="1">
        <v>108.61</v>
      </c>
      <c r="B14932">
        <v>4.1058299999999999E-2</v>
      </c>
      <c r="C14932">
        <v>4.8283699999999999E-2</v>
      </c>
      <c r="D14932">
        <v>5.9083700000000003E-2</v>
      </c>
      <c r="E14932">
        <v>3.8410100000000003E-2</v>
      </c>
    </row>
    <row r="14933" spans="1:5" x14ac:dyDescent="0.2">
      <c r="A14933" s="1">
        <v>108.63</v>
      </c>
      <c r="B14933">
        <v>4.10359E-2</v>
      </c>
      <c r="C14933">
        <v>4.8260999999999998E-2</v>
      </c>
      <c r="D14933">
        <v>5.9053700000000001E-2</v>
      </c>
      <c r="E14933">
        <v>3.8351400000000001E-2</v>
      </c>
    </row>
    <row r="14934" spans="1:5" x14ac:dyDescent="0.2">
      <c r="A14934" s="1">
        <v>108.65</v>
      </c>
      <c r="B14934">
        <v>4.1069399999999999E-2</v>
      </c>
      <c r="C14934">
        <v>4.83016E-2</v>
      </c>
      <c r="D14934">
        <v>5.9096999999999997E-2</v>
      </c>
      <c r="E14934">
        <v>3.8364099999999998E-2</v>
      </c>
    </row>
    <row r="14935" spans="1:5" x14ac:dyDescent="0.2">
      <c r="A14935" s="1">
        <v>108.67</v>
      </c>
      <c r="B14935">
        <v>4.1015200000000002E-2</v>
      </c>
      <c r="C14935">
        <v>4.8285399999999999E-2</v>
      </c>
      <c r="D14935">
        <v>5.90305E-2</v>
      </c>
      <c r="E14935">
        <v>3.8372099999999999E-2</v>
      </c>
    </row>
    <row r="14936" spans="1:5" x14ac:dyDescent="0.2">
      <c r="A14936" s="1">
        <v>108.69</v>
      </c>
      <c r="B14936">
        <v>4.1021500000000002E-2</v>
      </c>
      <c r="C14936">
        <v>4.8286999999999997E-2</v>
      </c>
      <c r="D14936">
        <v>5.9098699999999997E-2</v>
      </c>
      <c r="E14936">
        <v>3.8362500000000001E-2</v>
      </c>
    </row>
    <row r="14937" spans="1:5" x14ac:dyDescent="0.2">
      <c r="A14937" s="1">
        <v>108.71</v>
      </c>
      <c r="B14937">
        <v>4.1027899999999999E-2</v>
      </c>
      <c r="C14937">
        <v>4.8215599999999997E-2</v>
      </c>
      <c r="D14937">
        <v>5.9150300000000003E-2</v>
      </c>
      <c r="E14937">
        <v>3.8365700000000003E-2</v>
      </c>
    </row>
    <row r="14938" spans="1:5" x14ac:dyDescent="0.2">
      <c r="A14938" s="1">
        <v>108.73</v>
      </c>
      <c r="B14938">
        <v>4.1031100000000001E-2</v>
      </c>
      <c r="C14938">
        <v>4.82789E-2</v>
      </c>
      <c r="D14938">
        <v>5.9083700000000003E-2</v>
      </c>
      <c r="E14938">
        <v>3.8406999999999997E-2</v>
      </c>
    </row>
    <row r="14939" spans="1:5" x14ac:dyDescent="0.2">
      <c r="A14939" s="1">
        <v>108.75</v>
      </c>
      <c r="B14939">
        <v>4.1043900000000001E-2</v>
      </c>
      <c r="C14939">
        <v>4.8260999999999998E-2</v>
      </c>
      <c r="D14939">
        <v>5.9085400000000003E-2</v>
      </c>
      <c r="E14939">
        <v>3.8368899999999997E-2</v>
      </c>
    </row>
    <row r="14940" spans="1:5" x14ac:dyDescent="0.2">
      <c r="A14940" s="1">
        <v>108.77</v>
      </c>
      <c r="B14940">
        <v>4.0997600000000002E-2</v>
      </c>
      <c r="C14940">
        <v>4.82367E-2</v>
      </c>
      <c r="D14940">
        <v>5.9128600000000003E-2</v>
      </c>
      <c r="E14940">
        <v>3.83562E-2</v>
      </c>
    </row>
    <row r="14941" spans="1:5" x14ac:dyDescent="0.2">
      <c r="A14941" s="1">
        <v>108.79</v>
      </c>
      <c r="B14941">
        <v>4.1003999999999999E-2</v>
      </c>
      <c r="C14941">
        <v>4.8247999999999999E-2</v>
      </c>
      <c r="D14941">
        <v>5.9120300000000001E-2</v>
      </c>
      <c r="E14941">
        <v>3.8410100000000003E-2</v>
      </c>
    </row>
    <row r="14942" spans="1:5" x14ac:dyDescent="0.2">
      <c r="A14942" s="1">
        <v>108.81</v>
      </c>
      <c r="B14942">
        <v>4.0980000000000003E-2</v>
      </c>
      <c r="C14942">
        <v>4.8217200000000002E-2</v>
      </c>
      <c r="D14942">
        <v>5.9078699999999998E-2</v>
      </c>
      <c r="E14942">
        <v>3.8394299999999999E-2</v>
      </c>
    </row>
    <row r="14943" spans="1:5" x14ac:dyDescent="0.2">
      <c r="A14943" s="1">
        <v>108.83</v>
      </c>
      <c r="B14943">
        <v>4.1086999999999999E-2</v>
      </c>
      <c r="C14943">
        <v>4.8280499999999997E-2</v>
      </c>
      <c r="D14943">
        <v>5.9063699999999997E-2</v>
      </c>
      <c r="E14943">
        <v>3.8370500000000002E-2</v>
      </c>
    </row>
    <row r="14944" spans="1:5" x14ac:dyDescent="0.2">
      <c r="A14944" s="1">
        <v>108.85</v>
      </c>
      <c r="B14944">
        <v>4.0984800000000002E-2</v>
      </c>
      <c r="C14944">
        <v>4.8262600000000003E-2</v>
      </c>
      <c r="D14944">
        <v>5.9136899999999999E-2</v>
      </c>
      <c r="E14944">
        <v>3.8465699999999999E-2</v>
      </c>
    </row>
    <row r="14945" spans="1:5" x14ac:dyDescent="0.2">
      <c r="A14945" s="1">
        <v>108.87</v>
      </c>
      <c r="B14945">
        <v>4.1051900000000002E-2</v>
      </c>
      <c r="C14945">
        <v>4.8231799999999998E-2</v>
      </c>
      <c r="D14945">
        <v>5.9093699999999999E-2</v>
      </c>
      <c r="E14945">
        <v>3.83784E-2</v>
      </c>
    </row>
    <row r="14946" spans="1:5" x14ac:dyDescent="0.2">
      <c r="A14946" s="1">
        <v>108.89</v>
      </c>
      <c r="B14946">
        <v>4.1031100000000001E-2</v>
      </c>
      <c r="C14946">
        <v>4.8269100000000002E-2</v>
      </c>
      <c r="D14946">
        <v>5.9067099999999997E-2</v>
      </c>
      <c r="E14946">
        <v>3.8432300000000003E-2</v>
      </c>
    </row>
    <row r="14947" spans="1:5" x14ac:dyDescent="0.2">
      <c r="A14947" s="1">
        <v>108.91</v>
      </c>
      <c r="B14947">
        <v>4.0987999999999997E-2</v>
      </c>
      <c r="C14947">
        <v>4.8256199999999999E-2</v>
      </c>
      <c r="D14947">
        <v>5.9166900000000001E-2</v>
      </c>
      <c r="E14947">
        <v>3.84228E-2</v>
      </c>
    </row>
    <row r="14948" spans="1:5" x14ac:dyDescent="0.2">
      <c r="A14948" s="1">
        <v>108.93</v>
      </c>
      <c r="B14948">
        <v>4.1018300000000001E-2</v>
      </c>
      <c r="C14948">
        <v>4.8214E-2</v>
      </c>
      <c r="D14948">
        <v>5.9083700000000003E-2</v>
      </c>
      <c r="E14948">
        <v>3.8464100000000001E-2</v>
      </c>
    </row>
    <row r="14949" spans="1:5" x14ac:dyDescent="0.2">
      <c r="A14949" s="1">
        <v>108.95</v>
      </c>
      <c r="B14949">
        <v>4.0965700000000001E-2</v>
      </c>
      <c r="C14949">
        <v>4.8233400000000003E-2</v>
      </c>
      <c r="D14949">
        <v>5.9100300000000001E-2</v>
      </c>
      <c r="E14949">
        <v>3.8453000000000001E-2</v>
      </c>
    </row>
    <row r="14950" spans="1:5" x14ac:dyDescent="0.2">
      <c r="A14950" s="1">
        <v>108.97</v>
      </c>
      <c r="B14950">
        <v>4.0987999999999997E-2</v>
      </c>
      <c r="C14950">
        <v>4.8210700000000002E-2</v>
      </c>
      <c r="D14950">
        <v>5.9082000000000003E-2</v>
      </c>
      <c r="E14950">
        <v>3.8464100000000001E-2</v>
      </c>
    </row>
    <row r="14951" spans="1:5" x14ac:dyDescent="0.2">
      <c r="A14951" s="1">
        <v>108.99</v>
      </c>
      <c r="B14951">
        <v>4.1008799999999998E-2</v>
      </c>
      <c r="C14951">
        <v>4.8260999999999998E-2</v>
      </c>
      <c r="D14951">
        <v>5.91087E-2</v>
      </c>
      <c r="E14951">
        <v>3.8487899999999999E-2</v>
      </c>
    </row>
    <row r="14952" spans="1:5" x14ac:dyDescent="0.2">
      <c r="A14952" s="1">
        <v>109.01</v>
      </c>
      <c r="B14952">
        <v>4.1015200000000002E-2</v>
      </c>
      <c r="C14952">
        <v>4.8171800000000001E-2</v>
      </c>
      <c r="D14952">
        <v>5.9128600000000003E-2</v>
      </c>
      <c r="E14952">
        <v>3.8445E-2</v>
      </c>
    </row>
    <row r="14953" spans="1:5" x14ac:dyDescent="0.2">
      <c r="A14953" s="1">
        <v>109.03</v>
      </c>
      <c r="B14953">
        <v>4.10359E-2</v>
      </c>
      <c r="C14953">
        <v>4.81848E-2</v>
      </c>
      <c r="D14953">
        <v>5.9068700000000002E-2</v>
      </c>
      <c r="E14953">
        <v>3.8492600000000002E-2</v>
      </c>
    </row>
    <row r="14954" spans="1:5" x14ac:dyDescent="0.2">
      <c r="A14954" s="1">
        <v>109.05</v>
      </c>
      <c r="B14954">
        <v>4.0978399999999998E-2</v>
      </c>
      <c r="C14954">
        <v>4.82075E-2</v>
      </c>
      <c r="D14954">
        <v>5.9015499999999999E-2</v>
      </c>
      <c r="E14954">
        <v>3.8430800000000001E-2</v>
      </c>
    </row>
    <row r="14955" spans="1:5" x14ac:dyDescent="0.2">
      <c r="A14955" s="1">
        <v>109.07</v>
      </c>
      <c r="B14955">
        <v>4.0925799999999998E-2</v>
      </c>
      <c r="C14955">
        <v>4.81766E-2</v>
      </c>
      <c r="D14955">
        <v>5.9057100000000001E-2</v>
      </c>
      <c r="E14955">
        <v>3.84561E-2</v>
      </c>
    </row>
    <row r="14956" spans="1:5" x14ac:dyDescent="0.2">
      <c r="A14956" s="1">
        <v>109.09</v>
      </c>
      <c r="B14956">
        <v>4.09705E-2</v>
      </c>
      <c r="C14956">
        <v>4.81766E-2</v>
      </c>
      <c r="D14956">
        <v>5.9063699999999997E-2</v>
      </c>
      <c r="E14956">
        <v>3.8500600000000003E-2</v>
      </c>
    </row>
    <row r="14957" spans="1:5" x14ac:dyDescent="0.2">
      <c r="A14957" s="1">
        <v>109.11</v>
      </c>
      <c r="B14957">
        <v>4.0978399999999998E-2</v>
      </c>
      <c r="C14957">
        <v>4.8226900000000003E-2</v>
      </c>
      <c r="D14957">
        <v>5.8953899999999997E-2</v>
      </c>
      <c r="E14957">
        <v>3.8395800000000001E-2</v>
      </c>
    </row>
    <row r="14958" spans="1:5" x14ac:dyDescent="0.2">
      <c r="A14958" s="1">
        <v>109.13</v>
      </c>
      <c r="B14958">
        <v>4.0954499999999998E-2</v>
      </c>
      <c r="C14958">
        <v>4.8150699999999998E-2</v>
      </c>
      <c r="D14958">
        <v>5.8995499999999999E-2</v>
      </c>
      <c r="E14958">
        <v>3.8349800000000003E-2</v>
      </c>
    </row>
    <row r="14959" spans="1:5" x14ac:dyDescent="0.2">
      <c r="A14959" s="1">
        <v>109.15</v>
      </c>
      <c r="B14959">
        <v>4.0962499999999999E-2</v>
      </c>
      <c r="C14959">
        <v>4.8194500000000001E-2</v>
      </c>
      <c r="D14959">
        <v>5.9003800000000002E-2</v>
      </c>
      <c r="E14959">
        <v>3.8443400000000003E-2</v>
      </c>
    </row>
    <row r="14960" spans="1:5" x14ac:dyDescent="0.2">
      <c r="A14960" s="1">
        <v>109.17</v>
      </c>
      <c r="B14960">
        <v>4.0898700000000003E-2</v>
      </c>
      <c r="C14960">
        <v>4.81182E-2</v>
      </c>
      <c r="D14960">
        <v>5.8968899999999998E-2</v>
      </c>
      <c r="E14960">
        <v>3.8403800000000002E-2</v>
      </c>
    </row>
    <row r="14961" spans="1:5" x14ac:dyDescent="0.2">
      <c r="A14961" s="1">
        <v>109.19</v>
      </c>
      <c r="B14961">
        <v>4.0954499999999998E-2</v>
      </c>
      <c r="C14961">
        <v>4.8162000000000003E-2</v>
      </c>
      <c r="D14961">
        <v>5.8910700000000003E-2</v>
      </c>
      <c r="E14961">
        <v>3.8327600000000003E-2</v>
      </c>
    </row>
    <row r="14962" spans="1:5" x14ac:dyDescent="0.2">
      <c r="A14962" s="1">
        <v>109.21</v>
      </c>
      <c r="B14962">
        <v>4.0892299999999999E-2</v>
      </c>
      <c r="C14962">
        <v>4.8101999999999999E-2</v>
      </c>
      <c r="D14962">
        <v>5.8958900000000002E-2</v>
      </c>
      <c r="E14962">
        <v>3.8319699999999998E-2</v>
      </c>
    </row>
    <row r="14963" spans="1:5" x14ac:dyDescent="0.2">
      <c r="A14963" s="1">
        <v>109.23</v>
      </c>
      <c r="B14963">
        <v>4.0937000000000001E-2</v>
      </c>
      <c r="C14963">
        <v>4.8114999999999998E-2</v>
      </c>
      <c r="D14963">
        <v>5.8845799999999997E-2</v>
      </c>
      <c r="E14963">
        <v>3.8291199999999997E-2</v>
      </c>
    </row>
    <row r="14964" spans="1:5" x14ac:dyDescent="0.2">
      <c r="A14964" s="1">
        <v>109.25</v>
      </c>
      <c r="B14964">
        <v>4.0914600000000002E-2</v>
      </c>
      <c r="C14964">
        <v>4.8158800000000002E-2</v>
      </c>
      <c r="D14964">
        <v>5.8907399999999999E-2</v>
      </c>
      <c r="E14964">
        <v>3.8281599999999999E-2</v>
      </c>
    </row>
    <row r="14965" spans="1:5" x14ac:dyDescent="0.2">
      <c r="A14965" s="1">
        <v>109.27</v>
      </c>
      <c r="B14965">
        <v>4.0901800000000002E-2</v>
      </c>
      <c r="C14965">
        <v>4.8067899999999997E-2</v>
      </c>
      <c r="D14965">
        <v>5.8884100000000002E-2</v>
      </c>
      <c r="E14965">
        <v>3.8249900000000003E-2</v>
      </c>
    </row>
    <row r="14966" spans="1:5" x14ac:dyDescent="0.2">
      <c r="A14966" s="1">
        <v>109.29</v>
      </c>
      <c r="B14966">
        <v>4.0922600000000003E-2</v>
      </c>
      <c r="C14966">
        <v>4.8150699999999998E-2</v>
      </c>
      <c r="D14966">
        <v>5.8897400000000003E-2</v>
      </c>
      <c r="E14966">
        <v>3.8237199999999999E-2</v>
      </c>
    </row>
    <row r="14967" spans="1:5" x14ac:dyDescent="0.2">
      <c r="A14967" s="1">
        <v>109.31</v>
      </c>
      <c r="B14967">
        <v>4.0810899999999997E-2</v>
      </c>
      <c r="C14967">
        <v>4.8110100000000003E-2</v>
      </c>
      <c r="D14967">
        <v>5.8983899999999999E-2</v>
      </c>
      <c r="E14967">
        <v>3.8235600000000002E-2</v>
      </c>
    </row>
    <row r="14968" spans="1:5" x14ac:dyDescent="0.2">
      <c r="A14968" s="1">
        <v>109.33</v>
      </c>
      <c r="B14968">
        <v>4.0948100000000001E-2</v>
      </c>
      <c r="C14968">
        <v>4.8077700000000001E-2</v>
      </c>
      <c r="D14968">
        <v>5.8865800000000003E-2</v>
      </c>
      <c r="E14968">
        <v>3.8213400000000002E-2</v>
      </c>
    </row>
    <row r="14969" spans="1:5" x14ac:dyDescent="0.2">
      <c r="A14969" s="1">
        <v>109.35</v>
      </c>
      <c r="B14969">
        <v>4.0889099999999998E-2</v>
      </c>
      <c r="C14969">
        <v>4.8116600000000002E-2</v>
      </c>
      <c r="D14969">
        <v>5.8917299999999999E-2</v>
      </c>
      <c r="E14969">
        <v>3.8178499999999997E-2</v>
      </c>
    </row>
    <row r="14970" spans="1:5" x14ac:dyDescent="0.2">
      <c r="A14970" s="1">
        <v>109.37</v>
      </c>
      <c r="B14970">
        <v>4.0865100000000001E-2</v>
      </c>
      <c r="C14970">
        <v>4.8055E-2</v>
      </c>
      <c r="D14970">
        <v>5.8907399999999999E-2</v>
      </c>
      <c r="E14970">
        <v>3.8184900000000001E-2</v>
      </c>
    </row>
    <row r="14971" spans="1:5" x14ac:dyDescent="0.2">
      <c r="A14971" s="1">
        <v>109.39</v>
      </c>
      <c r="B14971">
        <v>4.0847599999999998E-2</v>
      </c>
      <c r="C14971">
        <v>4.8105200000000001E-2</v>
      </c>
      <c r="D14971">
        <v>5.8909000000000003E-2</v>
      </c>
      <c r="E14971">
        <v>3.8142099999999998E-2</v>
      </c>
    </row>
    <row r="14972" spans="1:5" x14ac:dyDescent="0.2">
      <c r="A14972" s="1">
        <v>109.41</v>
      </c>
      <c r="B14972">
        <v>4.0831600000000003E-2</v>
      </c>
      <c r="C14972">
        <v>4.8113400000000001E-2</v>
      </c>
      <c r="D14972">
        <v>5.8950599999999999E-2</v>
      </c>
      <c r="E14972">
        <v>3.8224500000000002E-2</v>
      </c>
    </row>
    <row r="14973" spans="1:5" x14ac:dyDescent="0.2">
      <c r="A14973" s="1">
        <v>109.43</v>
      </c>
      <c r="B14973">
        <v>4.0871499999999998E-2</v>
      </c>
      <c r="C14973">
        <v>4.8127999999999997E-2</v>
      </c>
      <c r="D14973">
        <v>5.8980499999999998E-2</v>
      </c>
      <c r="E14973">
        <v>3.8183300000000003E-2</v>
      </c>
    </row>
    <row r="14974" spans="1:5" x14ac:dyDescent="0.2">
      <c r="A14974" s="1">
        <v>109.45</v>
      </c>
      <c r="B14974">
        <v>4.0852399999999997E-2</v>
      </c>
      <c r="C14974">
        <v>4.8090599999999997E-2</v>
      </c>
      <c r="D14974">
        <v>5.8925699999999998E-2</v>
      </c>
      <c r="E14974">
        <v>3.8241999999999998E-2</v>
      </c>
    </row>
    <row r="14975" spans="1:5" x14ac:dyDescent="0.2">
      <c r="A14975" s="1">
        <v>109.47</v>
      </c>
      <c r="B14975">
        <v>4.08875E-2</v>
      </c>
      <c r="C14975">
        <v>4.8114999999999998E-2</v>
      </c>
      <c r="D14975">
        <v>5.89639E-2</v>
      </c>
      <c r="E14975">
        <v>3.8135700000000002E-2</v>
      </c>
    </row>
    <row r="14976" spans="1:5" x14ac:dyDescent="0.2">
      <c r="A14976" s="1">
        <v>109.49</v>
      </c>
      <c r="B14976">
        <v>4.0873100000000002E-2</v>
      </c>
      <c r="C14976">
        <v>4.81831E-2</v>
      </c>
      <c r="D14976">
        <v>5.8902400000000001E-2</v>
      </c>
      <c r="E14976">
        <v>3.8200699999999997E-2</v>
      </c>
    </row>
    <row r="14977" spans="1:5" x14ac:dyDescent="0.2">
      <c r="A14977" s="1">
        <v>109.51</v>
      </c>
      <c r="B14977">
        <v>4.0823699999999997E-2</v>
      </c>
      <c r="C14977">
        <v>4.81409E-2</v>
      </c>
      <c r="D14977">
        <v>5.9013799999999998E-2</v>
      </c>
      <c r="E14977">
        <v>3.8180100000000002E-2</v>
      </c>
    </row>
    <row r="14978" spans="1:5" x14ac:dyDescent="0.2">
      <c r="A14978" s="1">
        <v>109.53</v>
      </c>
      <c r="B14978">
        <v>4.08221E-2</v>
      </c>
      <c r="C14978">
        <v>4.8157199999999997E-2</v>
      </c>
      <c r="D14978">
        <v>5.8952299999999999E-2</v>
      </c>
      <c r="E14978">
        <v>3.8157900000000002E-2</v>
      </c>
    </row>
    <row r="14979" spans="1:5" x14ac:dyDescent="0.2">
      <c r="A14979" s="1">
        <v>109.55</v>
      </c>
      <c r="B14979">
        <v>4.0826899999999999E-2</v>
      </c>
      <c r="C14979">
        <v>4.8191199999999997E-2</v>
      </c>
      <c r="D14979">
        <v>5.8993900000000002E-2</v>
      </c>
      <c r="E14979">
        <v>3.8213400000000002E-2</v>
      </c>
    </row>
    <row r="14980" spans="1:5" x14ac:dyDescent="0.2">
      <c r="A14980" s="1">
        <v>109.57</v>
      </c>
      <c r="B14980">
        <v>4.0841200000000001E-2</v>
      </c>
      <c r="C14980">
        <v>4.8131199999999999E-2</v>
      </c>
      <c r="D14980">
        <v>5.8973900000000003E-2</v>
      </c>
      <c r="E14980">
        <v>3.8148399999999999E-2</v>
      </c>
    </row>
    <row r="14981" spans="1:5" x14ac:dyDescent="0.2">
      <c r="A14981" s="1">
        <v>109.59</v>
      </c>
      <c r="B14981">
        <v>4.0862000000000002E-2</v>
      </c>
      <c r="C14981">
        <v>4.8192899999999997E-2</v>
      </c>
      <c r="D14981">
        <v>5.8985500000000003E-2</v>
      </c>
      <c r="E14981">
        <v>3.8200699999999997E-2</v>
      </c>
    </row>
    <row r="14982" spans="1:5" x14ac:dyDescent="0.2">
      <c r="A14982" s="1">
        <v>109.61</v>
      </c>
      <c r="B14982">
        <v>4.08221E-2</v>
      </c>
      <c r="C14982">
        <v>4.8139300000000003E-2</v>
      </c>
      <c r="D14982">
        <v>5.9068700000000002E-2</v>
      </c>
      <c r="E14982">
        <v>3.8214999999999999E-2</v>
      </c>
    </row>
    <row r="14983" spans="1:5" x14ac:dyDescent="0.2">
      <c r="A14983" s="1">
        <v>109.63</v>
      </c>
      <c r="B14983">
        <v>4.0825300000000002E-2</v>
      </c>
      <c r="C14983">
        <v>4.8163699999999997E-2</v>
      </c>
      <c r="D14983">
        <v>5.90404E-2</v>
      </c>
      <c r="E14983">
        <v>3.8140500000000001E-2</v>
      </c>
    </row>
    <row r="14984" spans="1:5" x14ac:dyDescent="0.2">
      <c r="A14984" s="1">
        <v>109.65</v>
      </c>
      <c r="B14984">
        <v>4.0764599999999998E-2</v>
      </c>
      <c r="C14984">
        <v>4.8092299999999998E-2</v>
      </c>
      <c r="D14984">
        <v>5.9012200000000001E-2</v>
      </c>
      <c r="E14984">
        <v>3.8184900000000001E-2</v>
      </c>
    </row>
    <row r="14985" spans="1:5" x14ac:dyDescent="0.2">
      <c r="A14985" s="1">
        <v>109.67</v>
      </c>
      <c r="B14985">
        <v>4.0818899999999998E-2</v>
      </c>
      <c r="C14985">
        <v>4.81491E-2</v>
      </c>
      <c r="D14985">
        <v>5.90404E-2</v>
      </c>
      <c r="E14985">
        <v>3.8148399999999999E-2</v>
      </c>
    </row>
    <row r="14986" spans="1:5" x14ac:dyDescent="0.2">
      <c r="A14986" s="1">
        <v>109.69</v>
      </c>
      <c r="B14986">
        <v>4.08332E-2</v>
      </c>
      <c r="C14986">
        <v>4.8194500000000001E-2</v>
      </c>
      <c r="D14986">
        <v>5.90088E-2</v>
      </c>
      <c r="E14986">
        <v>3.8202300000000002E-2</v>
      </c>
    </row>
    <row r="14987" spans="1:5" x14ac:dyDescent="0.2">
      <c r="A14987" s="1">
        <v>109.71</v>
      </c>
      <c r="B14987">
        <v>4.0814099999999999E-2</v>
      </c>
      <c r="C14987">
        <v>4.8098799999999997E-2</v>
      </c>
      <c r="D14987">
        <v>5.9037100000000002E-2</v>
      </c>
      <c r="E14987">
        <v>3.8229300000000001E-2</v>
      </c>
    </row>
    <row r="14988" spans="1:5" x14ac:dyDescent="0.2">
      <c r="A14988" s="1">
        <v>109.73</v>
      </c>
      <c r="B14988">
        <v>4.0885900000000003E-2</v>
      </c>
      <c r="C14988">
        <v>4.8067899999999997E-2</v>
      </c>
      <c r="D14988">
        <v>5.9002199999999998E-2</v>
      </c>
      <c r="E14988">
        <v>3.8173800000000001E-2</v>
      </c>
    </row>
    <row r="14989" spans="1:5" x14ac:dyDescent="0.2">
      <c r="A14989" s="1">
        <v>109.75</v>
      </c>
      <c r="B14989">
        <v>4.0801299999999999E-2</v>
      </c>
      <c r="C14989">
        <v>4.80306E-2</v>
      </c>
      <c r="D14989">
        <v>5.9038800000000002E-2</v>
      </c>
      <c r="E14989">
        <v>3.8200699999999997E-2</v>
      </c>
    </row>
    <row r="14990" spans="1:5" x14ac:dyDescent="0.2">
      <c r="A14990" s="1">
        <v>109.77</v>
      </c>
      <c r="B14990">
        <v>4.0791800000000003E-2</v>
      </c>
      <c r="C14990">
        <v>4.8011199999999997E-2</v>
      </c>
      <c r="D14990">
        <v>5.9052100000000003E-2</v>
      </c>
      <c r="E14990">
        <v>3.8203899999999999E-2</v>
      </c>
    </row>
    <row r="14991" spans="1:5" x14ac:dyDescent="0.2">
      <c r="A14991" s="1">
        <v>109.79</v>
      </c>
      <c r="B14991">
        <v>4.0828499999999997E-2</v>
      </c>
      <c r="C14991">
        <v>4.7977100000000002E-2</v>
      </c>
      <c r="D14991">
        <v>5.9063699999999997E-2</v>
      </c>
      <c r="E14991">
        <v>3.8213400000000002E-2</v>
      </c>
    </row>
    <row r="14992" spans="1:5" x14ac:dyDescent="0.2">
      <c r="A14992" s="1">
        <v>109.81</v>
      </c>
      <c r="B14992">
        <v>4.0799700000000001E-2</v>
      </c>
      <c r="C14992">
        <v>4.7934900000000003E-2</v>
      </c>
      <c r="D14992">
        <v>5.9080399999999998E-2</v>
      </c>
      <c r="E14992">
        <v>3.8202300000000002E-2</v>
      </c>
    </row>
    <row r="14993" spans="1:5" x14ac:dyDescent="0.2">
      <c r="A14993" s="1">
        <v>109.83</v>
      </c>
      <c r="B14993">
        <v>4.08332E-2</v>
      </c>
      <c r="C14993">
        <v>4.7870099999999999E-2</v>
      </c>
      <c r="D14993">
        <v>5.9076999999999998E-2</v>
      </c>
      <c r="E14993">
        <v>3.8210300000000003E-2</v>
      </c>
    </row>
    <row r="14994" spans="1:5" x14ac:dyDescent="0.2">
      <c r="A14994" s="1">
        <v>109.85</v>
      </c>
      <c r="B14994">
        <v>4.08093E-2</v>
      </c>
      <c r="C14994">
        <v>4.78798E-2</v>
      </c>
      <c r="D14994">
        <v>5.9067099999999997E-2</v>
      </c>
      <c r="E14994">
        <v>3.8262600000000001E-2</v>
      </c>
    </row>
    <row r="14995" spans="1:5" x14ac:dyDescent="0.2">
      <c r="A14995" s="1">
        <v>109.87</v>
      </c>
      <c r="B14995">
        <v>4.0857200000000003E-2</v>
      </c>
      <c r="C14995">
        <v>4.7887899999999997E-2</v>
      </c>
      <c r="D14995">
        <v>5.9095300000000003E-2</v>
      </c>
      <c r="E14995">
        <v>3.8214999999999999E-2</v>
      </c>
    </row>
    <row r="14996" spans="1:5" x14ac:dyDescent="0.2">
      <c r="A14996" s="1">
        <v>109.89</v>
      </c>
      <c r="B14996">
        <v>4.0763000000000001E-2</v>
      </c>
      <c r="C14996">
        <v>4.7831100000000001E-2</v>
      </c>
      <c r="D14996">
        <v>5.9090400000000001E-2</v>
      </c>
      <c r="E14996">
        <v>3.8235600000000002E-2</v>
      </c>
    </row>
    <row r="14997" spans="1:5" x14ac:dyDescent="0.2">
      <c r="A14997" s="1">
        <v>109.91</v>
      </c>
      <c r="B14997">
        <v>4.08332E-2</v>
      </c>
      <c r="C14997">
        <v>4.7801999999999997E-2</v>
      </c>
      <c r="D14997">
        <v>5.9110299999999998E-2</v>
      </c>
      <c r="E14997">
        <v>3.82341E-2</v>
      </c>
    </row>
    <row r="14998" spans="1:5" x14ac:dyDescent="0.2">
      <c r="A14998" s="1">
        <v>109.93</v>
      </c>
      <c r="B14998">
        <v>4.0777399999999998E-2</v>
      </c>
      <c r="C14998">
        <v>4.7866800000000001E-2</v>
      </c>
      <c r="D14998">
        <v>5.9102000000000002E-2</v>
      </c>
      <c r="E14998">
        <v>3.8200699999999997E-2</v>
      </c>
    </row>
    <row r="14999" spans="1:5" x14ac:dyDescent="0.2">
      <c r="A14999" s="1">
        <v>109.95</v>
      </c>
      <c r="B14999">
        <v>4.0818899999999998E-2</v>
      </c>
      <c r="C14999">
        <v>4.7785800000000003E-2</v>
      </c>
      <c r="D14999">
        <v>5.9082000000000003E-2</v>
      </c>
      <c r="E14999">
        <v>3.8235600000000002E-2</v>
      </c>
    </row>
    <row r="15000" spans="1:5" x14ac:dyDescent="0.2">
      <c r="A15000" s="1">
        <v>109.97</v>
      </c>
      <c r="B15000">
        <v>4.0759900000000002E-2</v>
      </c>
      <c r="C15000">
        <v>4.7853800000000002E-2</v>
      </c>
      <c r="D15000">
        <v>5.91186E-2</v>
      </c>
      <c r="E15000">
        <v>3.8184900000000001E-2</v>
      </c>
    </row>
    <row r="15001" spans="1:5" x14ac:dyDescent="0.2">
      <c r="A15001" s="1">
        <v>109.99</v>
      </c>
      <c r="B15001">
        <v>4.0847599999999998E-2</v>
      </c>
      <c r="C15001">
        <v>4.7810100000000001E-2</v>
      </c>
      <c r="D15001">
        <v>5.9145299999999998E-2</v>
      </c>
      <c r="E15001">
        <v>3.8218200000000001E-2</v>
      </c>
    </row>
    <row r="15002" spans="1:5" x14ac:dyDescent="0.2">
      <c r="A15002" s="1">
        <v>110.01</v>
      </c>
      <c r="B15002">
        <v>4.0742300000000002E-2</v>
      </c>
      <c r="C15002">
        <v>4.7829499999999997E-2</v>
      </c>
      <c r="D15002">
        <v>5.91186E-2</v>
      </c>
      <c r="E15002">
        <v>3.8240400000000001E-2</v>
      </c>
    </row>
    <row r="15003" spans="1:5" x14ac:dyDescent="0.2">
      <c r="A15003" s="1">
        <v>110.03</v>
      </c>
      <c r="B15003">
        <v>4.0786999999999997E-2</v>
      </c>
      <c r="C15003">
        <v>4.7829499999999997E-2</v>
      </c>
      <c r="D15003">
        <v>5.9095300000000003E-2</v>
      </c>
      <c r="E15003">
        <v>3.8208699999999998E-2</v>
      </c>
    </row>
    <row r="15004" spans="1:5" x14ac:dyDescent="0.2">
      <c r="A15004" s="1">
        <v>110.05</v>
      </c>
      <c r="B15004">
        <v>4.0723200000000001E-2</v>
      </c>
      <c r="C15004">
        <v>4.7837600000000001E-2</v>
      </c>
      <c r="D15004">
        <v>5.9080399999999998E-2</v>
      </c>
      <c r="E15004">
        <v>3.8191200000000002E-2</v>
      </c>
    </row>
    <row r="15005" spans="1:5" x14ac:dyDescent="0.2">
      <c r="A15005" s="1">
        <v>110.07</v>
      </c>
      <c r="B15005">
        <v>4.0696000000000003E-2</v>
      </c>
      <c r="C15005">
        <v>4.7870099999999999E-2</v>
      </c>
      <c r="D15005">
        <v>5.9053700000000001E-2</v>
      </c>
      <c r="E15005">
        <v>3.8218200000000001E-2</v>
      </c>
    </row>
    <row r="15006" spans="1:5" x14ac:dyDescent="0.2">
      <c r="A15006" s="1">
        <v>110.09</v>
      </c>
      <c r="B15006">
        <v>4.06913E-2</v>
      </c>
      <c r="C15006">
        <v>4.7822999999999997E-2</v>
      </c>
      <c r="D15006">
        <v>5.90438E-2</v>
      </c>
      <c r="E15006">
        <v>3.8210300000000003E-2</v>
      </c>
    </row>
    <row r="15007" spans="1:5" x14ac:dyDescent="0.2">
      <c r="A15007" s="1">
        <v>110.11</v>
      </c>
      <c r="B15007">
        <v>4.0648200000000002E-2</v>
      </c>
      <c r="C15007">
        <v>4.7803600000000002E-2</v>
      </c>
      <c r="D15007">
        <v>5.9085400000000003E-2</v>
      </c>
      <c r="E15007">
        <v>3.8161100000000003E-2</v>
      </c>
    </row>
    <row r="15008" spans="1:5" x14ac:dyDescent="0.2">
      <c r="A15008" s="1">
        <v>110.13</v>
      </c>
      <c r="B15008">
        <v>4.0708800000000003E-2</v>
      </c>
      <c r="C15008">
        <v>4.7829499999999997E-2</v>
      </c>
      <c r="D15008">
        <v>5.9003800000000002E-2</v>
      </c>
      <c r="E15008">
        <v>3.8175399999999998E-2</v>
      </c>
    </row>
    <row r="15009" spans="1:5" x14ac:dyDescent="0.2">
      <c r="A15009" s="1">
        <v>110.15</v>
      </c>
      <c r="B15009">
        <v>4.0627499999999997E-2</v>
      </c>
      <c r="C15009">
        <v>4.7819800000000003E-2</v>
      </c>
      <c r="D15009">
        <v>5.9033799999999997E-2</v>
      </c>
      <c r="E15009">
        <v>3.8237199999999999E-2</v>
      </c>
    </row>
    <row r="15010" spans="1:5" x14ac:dyDescent="0.2">
      <c r="A15010" s="1">
        <v>110.17</v>
      </c>
      <c r="B15010">
        <v>4.06259E-2</v>
      </c>
      <c r="C15010">
        <v>4.78214E-2</v>
      </c>
      <c r="D15010">
        <v>5.8975600000000003E-2</v>
      </c>
      <c r="E15010">
        <v>3.8161100000000003E-2</v>
      </c>
    </row>
    <row r="15011" spans="1:5" x14ac:dyDescent="0.2">
      <c r="A15011" s="1">
        <v>110.19</v>
      </c>
      <c r="B15011">
        <v>4.0593999999999998E-2</v>
      </c>
      <c r="C15011">
        <v>4.7849000000000003E-2</v>
      </c>
      <c r="D15011">
        <v>5.9013799999999998E-2</v>
      </c>
      <c r="E15011">
        <v>3.8181699999999999E-2</v>
      </c>
    </row>
    <row r="15012" spans="1:5" x14ac:dyDescent="0.2">
      <c r="A15012" s="1">
        <v>110.21</v>
      </c>
      <c r="B15012">
        <v>4.05844E-2</v>
      </c>
      <c r="C15012">
        <v>4.7868399999999998E-2</v>
      </c>
      <c r="D15012">
        <v>5.8960600000000002E-2</v>
      </c>
      <c r="E15012">
        <v>3.8191200000000002E-2</v>
      </c>
    </row>
    <row r="15013" spans="1:5" x14ac:dyDescent="0.2">
      <c r="A15013" s="1">
        <v>110.23</v>
      </c>
      <c r="B15013">
        <v>4.0595600000000003E-2</v>
      </c>
      <c r="C15013">
        <v>4.7855500000000002E-2</v>
      </c>
      <c r="D15013">
        <v>5.89656E-2</v>
      </c>
      <c r="E15013">
        <v>3.8189599999999997E-2</v>
      </c>
    </row>
    <row r="15014" spans="1:5" x14ac:dyDescent="0.2">
      <c r="A15014" s="1">
        <v>110.25</v>
      </c>
      <c r="B15014">
        <v>4.0600400000000002E-2</v>
      </c>
      <c r="C15014">
        <v>4.7928400000000003E-2</v>
      </c>
      <c r="D15014">
        <v>5.8975600000000003E-2</v>
      </c>
      <c r="E15014">
        <v>3.8162700000000001E-2</v>
      </c>
    </row>
    <row r="15015" spans="1:5" x14ac:dyDescent="0.2">
      <c r="A15015" s="1">
        <v>110.27</v>
      </c>
      <c r="B15015">
        <v>4.0635400000000002E-2</v>
      </c>
      <c r="C15015">
        <v>4.7840899999999999E-2</v>
      </c>
      <c r="D15015">
        <v>5.8914000000000001E-2</v>
      </c>
      <c r="E15015">
        <v>3.8180100000000002E-2</v>
      </c>
    </row>
    <row r="15016" spans="1:5" x14ac:dyDescent="0.2">
      <c r="A15016" s="1">
        <v>110.29</v>
      </c>
      <c r="B15016">
        <v>4.0609899999999997E-2</v>
      </c>
      <c r="C15016">
        <v>4.7871700000000003E-2</v>
      </c>
      <c r="D15016">
        <v>5.8923999999999997E-2</v>
      </c>
      <c r="E15016">
        <v>3.8188100000000003E-2</v>
      </c>
    </row>
    <row r="15017" spans="1:5" x14ac:dyDescent="0.2">
      <c r="A15017" s="1">
        <v>110.31</v>
      </c>
      <c r="B15017">
        <v>4.05733E-2</v>
      </c>
      <c r="C15017">
        <v>4.7845699999999998E-2</v>
      </c>
      <c r="D15017">
        <v>5.8947300000000001E-2</v>
      </c>
      <c r="E15017">
        <v>3.8088200000000003E-2</v>
      </c>
    </row>
    <row r="15018" spans="1:5" x14ac:dyDescent="0.2">
      <c r="A15018" s="1">
        <v>110.33</v>
      </c>
      <c r="B15018">
        <v>4.05972E-2</v>
      </c>
      <c r="C15018">
        <v>4.7887899999999997E-2</v>
      </c>
      <c r="D15018">
        <v>5.8894099999999998E-2</v>
      </c>
      <c r="E15018">
        <v>3.8170599999999999E-2</v>
      </c>
    </row>
    <row r="15019" spans="1:5" x14ac:dyDescent="0.2">
      <c r="A15019" s="1">
        <v>110.35</v>
      </c>
      <c r="B15019">
        <v>4.0571700000000002E-2</v>
      </c>
      <c r="C15019">
        <v>4.7930100000000003E-2</v>
      </c>
      <c r="D15019">
        <v>5.8923999999999997E-2</v>
      </c>
      <c r="E15019">
        <v>3.8172200000000003E-2</v>
      </c>
    </row>
    <row r="15020" spans="1:5" x14ac:dyDescent="0.2">
      <c r="A15020" s="1">
        <v>110.37</v>
      </c>
      <c r="B15020">
        <v>4.0598799999999997E-2</v>
      </c>
      <c r="C15020">
        <v>4.7917099999999997E-2</v>
      </c>
      <c r="D15020">
        <v>5.8892399999999998E-2</v>
      </c>
      <c r="E15020">
        <v>3.8124600000000002E-2</v>
      </c>
    </row>
    <row r="15021" spans="1:5" x14ac:dyDescent="0.2">
      <c r="A15021" s="1">
        <v>110.39</v>
      </c>
      <c r="B15021">
        <v>4.0563700000000001E-2</v>
      </c>
      <c r="C15021">
        <v>4.7907400000000003E-2</v>
      </c>
      <c r="D15021">
        <v>5.8910700000000003E-2</v>
      </c>
      <c r="E15021">
        <v>3.8127800000000003E-2</v>
      </c>
    </row>
    <row r="15022" spans="1:5" x14ac:dyDescent="0.2">
      <c r="A15022" s="1">
        <v>110.41</v>
      </c>
      <c r="B15022">
        <v>4.0565299999999999E-2</v>
      </c>
      <c r="C15022">
        <v>4.7941400000000002E-2</v>
      </c>
      <c r="D15022">
        <v>5.8860799999999998E-2</v>
      </c>
      <c r="E15022">
        <v>3.8150000000000003E-2</v>
      </c>
    </row>
    <row r="15023" spans="1:5" x14ac:dyDescent="0.2">
      <c r="A15023" s="1">
        <v>110.43</v>
      </c>
      <c r="B15023">
        <v>4.0606700000000003E-2</v>
      </c>
      <c r="C15023">
        <v>4.7970600000000002E-2</v>
      </c>
      <c r="D15023">
        <v>5.8842499999999999E-2</v>
      </c>
      <c r="E15023">
        <v>3.8110400000000003E-2</v>
      </c>
    </row>
    <row r="15024" spans="1:5" x14ac:dyDescent="0.2">
      <c r="A15024" s="1">
        <v>110.45</v>
      </c>
      <c r="B15024">
        <v>4.0562099999999997E-2</v>
      </c>
      <c r="C15024">
        <v>4.7983600000000001E-2</v>
      </c>
      <c r="D15024">
        <v>5.8880700000000001E-2</v>
      </c>
      <c r="E15024">
        <v>3.80676E-2</v>
      </c>
    </row>
    <row r="15025" spans="1:5" x14ac:dyDescent="0.2">
      <c r="A15025" s="1">
        <v>110.47</v>
      </c>
      <c r="B15025">
        <v>4.0603599999999997E-2</v>
      </c>
      <c r="C15025">
        <v>4.7977100000000002E-2</v>
      </c>
      <c r="D15025">
        <v>5.8859099999999998E-2</v>
      </c>
      <c r="E15025">
        <v>3.8058000000000002E-2</v>
      </c>
    </row>
    <row r="15026" spans="1:5" x14ac:dyDescent="0.2">
      <c r="A15026" s="1">
        <v>110.49</v>
      </c>
      <c r="B15026">
        <v>4.0541399999999998E-2</v>
      </c>
      <c r="C15026">
        <v>4.8043599999999999E-2</v>
      </c>
      <c r="D15026">
        <v>5.8839200000000001E-2</v>
      </c>
      <c r="E15026">
        <v>3.8110400000000003E-2</v>
      </c>
    </row>
    <row r="15027" spans="1:5" x14ac:dyDescent="0.2">
      <c r="A15027" s="1">
        <v>110.51</v>
      </c>
      <c r="B15027">
        <v>4.0511100000000001E-2</v>
      </c>
      <c r="C15027">
        <v>4.7946299999999997E-2</v>
      </c>
      <c r="D15027">
        <v>5.8879099999999997E-2</v>
      </c>
      <c r="E15027">
        <v>3.80343E-2</v>
      </c>
    </row>
    <row r="15028" spans="1:5" x14ac:dyDescent="0.2">
      <c r="A15028" s="1">
        <v>110.53</v>
      </c>
      <c r="B15028">
        <v>4.0550900000000001E-2</v>
      </c>
      <c r="C15028">
        <v>4.7981999999999997E-2</v>
      </c>
      <c r="D15028">
        <v>5.8870800000000001E-2</v>
      </c>
      <c r="E15028">
        <v>3.8032700000000003E-2</v>
      </c>
    </row>
    <row r="15029" spans="1:5" x14ac:dyDescent="0.2">
      <c r="A15029" s="1">
        <v>110.55</v>
      </c>
      <c r="B15029">
        <v>4.0456899999999997E-2</v>
      </c>
      <c r="C15029">
        <v>4.7946299999999997E-2</v>
      </c>
      <c r="D15029">
        <v>5.8920699999999999E-2</v>
      </c>
      <c r="E15029">
        <v>3.8031099999999998E-2</v>
      </c>
    </row>
    <row r="15030" spans="1:5" x14ac:dyDescent="0.2">
      <c r="A15030" s="1">
        <v>110.57</v>
      </c>
      <c r="B15030">
        <v>4.0515900000000001E-2</v>
      </c>
      <c r="C15030">
        <v>4.7923599999999997E-2</v>
      </c>
      <c r="D15030">
        <v>5.89306E-2</v>
      </c>
      <c r="E15030">
        <v>3.8010500000000003E-2</v>
      </c>
    </row>
    <row r="15031" spans="1:5" x14ac:dyDescent="0.2">
      <c r="A15031" s="1">
        <v>110.59</v>
      </c>
      <c r="B15031">
        <v>4.0453700000000002E-2</v>
      </c>
      <c r="C15031">
        <v>4.79447E-2</v>
      </c>
      <c r="D15031">
        <v>5.8902400000000001E-2</v>
      </c>
      <c r="E15031">
        <v>3.8053299999999998E-2</v>
      </c>
    </row>
    <row r="15032" spans="1:5" x14ac:dyDescent="0.2">
      <c r="A15032" s="1">
        <v>110.61</v>
      </c>
      <c r="B15032">
        <v>4.0431399999999999E-2</v>
      </c>
      <c r="C15032">
        <v>4.7925200000000001E-2</v>
      </c>
      <c r="D15032">
        <v>5.8950599999999999E-2</v>
      </c>
      <c r="E15032">
        <v>3.7970900000000002E-2</v>
      </c>
    </row>
    <row r="15033" spans="1:5" x14ac:dyDescent="0.2">
      <c r="A15033" s="1">
        <v>110.63</v>
      </c>
      <c r="B15033">
        <v>4.0485599999999997E-2</v>
      </c>
      <c r="C15033">
        <v>4.7960900000000001E-2</v>
      </c>
      <c r="D15033">
        <v>5.8905699999999998E-2</v>
      </c>
      <c r="E15033">
        <v>3.7993100000000002E-2</v>
      </c>
    </row>
    <row r="15034" spans="1:5" x14ac:dyDescent="0.2">
      <c r="A15034" s="1">
        <v>110.65</v>
      </c>
      <c r="B15034">
        <v>4.0447299999999999E-2</v>
      </c>
      <c r="C15034">
        <v>4.7959300000000003E-2</v>
      </c>
      <c r="D15034">
        <v>5.89772E-2</v>
      </c>
      <c r="E15034">
        <v>3.8004200000000002E-2</v>
      </c>
    </row>
    <row r="15035" spans="1:5" x14ac:dyDescent="0.2">
      <c r="A15035" s="1">
        <v>110.67</v>
      </c>
      <c r="B15035">
        <v>4.0491899999999997E-2</v>
      </c>
      <c r="C15035">
        <v>4.7968999999999998E-2</v>
      </c>
      <c r="D15035">
        <v>5.8958900000000002E-2</v>
      </c>
      <c r="E15035">
        <v>3.7958199999999997E-2</v>
      </c>
    </row>
    <row r="15036" spans="1:5" x14ac:dyDescent="0.2">
      <c r="A15036" s="1">
        <v>110.69</v>
      </c>
      <c r="B15036">
        <v>4.0431399999999999E-2</v>
      </c>
      <c r="C15036">
        <v>4.79966E-2</v>
      </c>
      <c r="D15036">
        <v>5.8947300000000001E-2</v>
      </c>
      <c r="E15036">
        <v>3.7943900000000003E-2</v>
      </c>
    </row>
    <row r="15037" spans="1:5" x14ac:dyDescent="0.2">
      <c r="A15037" s="1">
        <v>110.71</v>
      </c>
      <c r="B15037">
        <v>4.04505E-2</v>
      </c>
      <c r="C15037">
        <v>4.79739E-2</v>
      </c>
      <c r="D15037">
        <v>5.9020499999999997E-2</v>
      </c>
      <c r="E15037">
        <v>3.79788E-2</v>
      </c>
    </row>
    <row r="15038" spans="1:5" x14ac:dyDescent="0.2">
      <c r="A15038" s="1">
        <v>110.73</v>
      </c>
      <c r="B15038">
        <v>4.0445700000000001E-2</v>
      </c>
      <c r="C15038">
        <v>4.79739E-2</v>
      </c>
      <c r="D15038">
        <v>5.8960600000000002E-2</v>
      </c>
      <c r="E15038">
        <v>3.7985100000000001E-2</v>
      </c>
    </row>
    <row r="15039" spans="1:5" x14ac:dyDescent="0.2">
      <c r="A15039" s="1">
        <v>110.75</v>
      </c>
      <c r="B15039">
        <v>4.0461700000000003E-2</v>
      </c>
      <c r="C15039">
        <v>4.7952799999999997E-2</v>
      </c>
      <c r="D15039">
        <v>5.9017100000000003E-2</v>
      </c>
      <c r="E15039">
        <v>3.7947099999999997E-2</v>
      </c>
    </row>
    <row r="15040" spans="1:5" x14ac:dyDescent="0.2">
      <c r="A15040" s="1">
        <v>110.77</v>
      </c>
      <c r="B15040">
        <v>4.0389899999999999E-2</v>
      </c>
      <c r="C15040">
        <v>4.7985199999999999E-2</v>
      </c>
      <c r="D15040">
        <v>5.9002199999999998E-2</v>
      </c>
      <c r="E15040">
        <v>3.8005700000000003E-2</v>
      </c>
    </row>
    <row r="15041" spans="1:5" x14ac:dyDescent="0.2">
      <c r="A15041" s="1">
        <v>110.79</v>
      </c>
      <c r="B15041">
        <v>4.0475999999999998E-2</v>
      </c>
      <c r="C15041">
        <v>4.7954400000000001E-2</v>
      </c>
      <c r="D15041">
        <v>5.8992200000000002E-2</v>
      </c>
      <c r="E15041">
        <v>3.8032700000000003E-2</v>
      </c>
    </row>
    <row r="15042" spans="1:5" x14ac:dyDescent="0.2">
      <c r="A15042" s="1">
        <v>110.81</v>
      </c>
      <c r="B15042">
        <v>4.0421800000000001E-2</v>
      </c>
      <c r="C15042">
        <v>4.7896000000000001E-2</v>
      </c>
      <c r="D15042">
        <v>5.9062099999999999E-2</v>
      </c>
      <c r="E15042">
        <v>3.7985100000000001E-2</v>
      </c>
    </row>
    <row r="15043" spans="1:5" x14ac:dyDescent="0.2">
      <c r="A15043" s="1">
        <v>110.83</v>
      </c>
      <c r="B15043">
        <v>4.0501500000000003E-2</v>
      </c>
      <c r="C15043">
        <v>4.7926799999999999E-2</v>
      </c>
      <c r="D15043">
        <v>5.9018800000000003E-2</v>
      </c>
      <c r="E15043">
        <v>3.80121E-2</v>
      </c>
    </row>
    <row r="15044" spans="1:5" x14ac:dyDescent="0.2">
      <c r="A15044" s="1">
        <v>110.85</v>
      </c>
      <c r="B15044">
        <v>4.04377E-2</v>
      </c>
      <c r="C15044">
        <v>4.79382E-2</v>
      </c>
      <c r="D15044">
        <v>5.9002199999999998E-2</v>
      </c>
      <c r="E15044">
        <v>3.8043800000000003E-2</v>
      </c>
    </row>
    <row r="15045" spans="1:5" x14ac:dyDescent="0.2">
      <c r="A15045" s="1">
        <v>110.87</v>
      </c>
      <c r="B15045">
        <v>4.0469600000000001E-2</v>
      </c>
      <c r="C15045">
        <v>4.7943E-2</v>
      </c>
      <c r="D15045">
        <v>5.9028799999999999E-2</v>
      </c>
      <c r="E15045">
        <v>3.8008899999999998E-2</v>
      </c>
    </row>
    <row r="15046" spans="1:5" x14ac:dyDescent="0.2">
      <c r="A15046" s="1">
        <v>110.89</v>
      </c>
      <c r="B15046">
        <v>4.0507899999999999E-2</v>
      </c>
      <c r="C15046">
        <v>4.7900900000000003E-2</v>
      </c>
      <c r="D15046">
        <v>5.9027099999999999E-2</v>
      </c>
      <c r="E15046">
        <v>3.8064399999999998E-2</v>
      </c>
    </row>
    <row r="15047" spans="1:5" x14ac:dyDescent="0.2">
      <c r="A15047" s="1">
        <v>110.91</v>
      </c>
      <c r="B15047">
        <v>4.0482400000000002E-2</v>
      </c>
      <c r="C15047">
        <v>4.7884700000000002E-2</v>
      </c>
      <c r="D15047">
        <v>5.8993900000000002E-2</v>
      </c>
      <c r="E15047">
        <v>3.7991499999999997E-2</v>
      </c>
    </row>
    <row r="15048" spans="1:5" x14ac:dyDescent="0.2">
      <c r="A15048" s="1">
        <v>110.93</v>
      </c>
      <c r="B15048">
        <v>4.0463199999999998E-2</v>
      </c>
      <c r="C15048">
        <v>4.7899299999999999E-2</v>
      </c>
      <c r="D15048">
        <v>5.9015499999999999E-2</v>
      </c>
      <c r="E15048">
        <v>3.8051700000000001E-2</v>
      </c>
    </row>
    <row r="15049" spans="1:5" x14ac:dyDescent="0.2">
      <c r="A15049" s="1">
        <v>110.95</v>
      </c>
      <c r="B15049">
        <v>4.0442499999999999E-2</v>
      </c>
      <c r="C15049">
        <v>4.7897599999999999E-2</v>
      </c>
      <c r="D15049">
        <v>5.9078699999999998E-2</v>
      </c>
      <c r="E15049">
        <v>3.8015199999999999E-2</v>
      </c>
    </row>
    <row r="15050" spans="1:5" x14ac:dyDescent="0.2">
      <c r="A15050" s="1">
        <v>110.97</v>
      </c>
      <c r="B15050">
        <v>4.04553E-2</v>
      </c>
      <c r="C15050">
        <v>4.7896000000000001E-2</v>
      </c>
      <c r="D15050">
        <v>5.9000499999999997E-2</v>
      </c>
      <c r="E15050">
        <v>3.7962900000000001E-2</v>
      </c>
    </row>
    <row r="15051" spans="1:5" x14ac:dyDescent="0.2">
      <c r="A15051" s="1">
        <v>110.99</v>
      </c>
      <c r="B15051">
        <v>4.0499899999999998E-2</v>
      </c>
      <c r="C15051">
        <v>4.7845699999999998E-2</v>
      </c>
      <c r="D15051">
        <v>5.9045399999999998E-2</v>
      </c>
      <c r="E15051">
        <v>3.8043800000000003E-2</v>
      </c>
    </row>
    <row r="15052" spans="1:5" x14ac:dyDescent="0.2">
      <c r="A15052" s="1">
        <v>111.01</v>
      </c>
      <c r="B15052">
        <v>4.0463199999999998E-2</v>
      </c>
      <c r="C15052">
        <v>4.7795499999999998E-2</v>
      </c>
      <c r="D15052">
        <v>5.8993900000000002E-2</v>
      </c>
      <c r="E15052">
        <v>3.8029500000000001E-2</v>
      </c>
    </row>
    <row r="15053" spans="1:5" x14ac:dyDescent="0.2">
      <c r="A15053" s="1">
        <v>111.03</v>
      </c>
      <c r="B15053">
        <v>4.0456899999999997E-2</v>
      </c>
      <c r="C15053">
        <v>4.7845699999999998E-2</v>
      </c>
      <c r="D15053">
        <v>5.8975600000000003E-2</v>
      </c>
      <c r="E15053">
        <v>3.8007300000000001E-2</v>
      </c>
    </row>
    <row r="15054" spans="1:5" x14ac:dyDescent="0.2">
      <c r="A15054" s="1">
        <v>111.05</v>
      </c>
      <c r="B15054">
        <v>4.0461700000000003E-2</v>
      </c>
      <c r="C15054">
        <v>4.7835999999999997E-2</v>
      </c>
      <c r="D15054">
        <v>5.90754E-2</v>
      </c>
      <c r="E15054">
        <v>3.8053299999999998E-2</v>
      </c>
    </row>
    <row r="15055" spans="1:5" x14ac:dyDescent="0.2">
      <c r="A15055" s="1">
        <v>111.07</v>
      </c>
      <c r="B15055">
        <v>4.0504699999999998E-2</v>
      </c>
      <c r="C15055">
        <v>4.7806800000000003E-2</v>
      </c>
      <c r="D15055">
        <v>5.9012200000000001E-2</v>
      </c>
      <c r="E15055">
        <v>3.8021600000000003E-2</v>
      </c>
    </row>
    <row r="15056" spans="1:5" x14ac:dyDescent="0.2">
      <c r="A15056" s="1">
        <v>111.09</v>
      </c>
      <c r="B15056">
        <v>4.0512699999999999E-2</v>
      </c>
      <c r="C15056">
        <v>4.7774400000000002E-2</v>
      </c>
      <c r="D15056">
        <v>5.8958900000000002E-2</v>
      </c>
      <c r="E15056">
        <v>3.8032700000000003E-2</v>
      </c>
    </row>
    <row r="15057" spans="1:5" x14ac:dyDescent="0.2">
      <c r="A15057" s="1">
        <v>111.11</v>
      </c>
      <c r="B15057">
        <v>4.0418599999999999E-2</v>
      </c>
      <c r="C15057">
        <v>4.7772799999999997E-2</v>
      </c>
      <c r="D15057">
        <v>5.9003800000000002E-2</v>
      </c>
      <c r="E15057">
        <v>3.7986699999999998E-2</v>
      </c>
    </row>
    <row r="15058" spans="1:5" x14ac:dyDescent="0.2">
      <c r="A15058" s="1">
        <v>111.13</v>
      </c>
      <c r="B15058">
        <v>4.0461700000000003E-2</v>
      </c>
      <c r="C15058">
        <v>4.7753299999999999E-2</v>
      </c>
      <c r="D15058">
        <v>5.89656E-2</v>
      </c>
      <c r="E15058">
        <v>3.8015199999999999E-2</v>
      </c>
    </row>
    <row r="15059" spans="1:5" x14ac:dyDescent="0.2">
      <c r="A15059" s="1">
        <v>111.15</v>
      </c>
      <c r="B15059">
        <v>4.0493500000000002E-2</v>
      </c>
      <c r="C15059">
        <v>4.7782499999999999E-2</v>
      </c>
      <c r="D15059">
        <v>5.8975600000000003E-2</v>
      </c>
      <c r="E15059">
        <v>3.8001E-2</v>
      </c>
    </row>
    <row r="15060" spans="1:5" x14ac:dyDescent="0.2">
      <c r="A15060" s="1">
        <v>111.17</v>
      </c>
      <c r="B15060">
        <v>4.0439299999999997E-2</v>
      </c>
      <c r="C15060">
        <v>4.7751700000000001E-2</v>
      </c>
      <c r="D15060">
        <v>5.9015499999999999E-2</v>
      </c>
      <c r="E15060">
        <v>3.7924899999999998E-2</v>
      </c>
    </row>
    <row r="15061" spans="1:5" x14ac:dyDescent="0.2">
      <c r="A15061" s="1">
        <v>111.19</v>
      </c>
      <c r="B15061">
        <v>4.0482400000000002E-2</v>
      </c>
      <c r="C15061">
        <v>4.7774400000000002E-2</v>
      </c>
      <c r="D15061">
        <v>5.8958900000000002E-2</v>
      </c>
      <c r="E15061">
        <v>3.7964499999999998E-2</v>
      </c>
    </row>
    <row r="15062" spans="1:5" x14ac:dyDescent="0.2">
      <c r="A15062" s="1">
        <v>111.21</v>
      </c>
      <c r="B15062">
        <v>4.0391499999999997E-2</v>
      </c>
      <c r="C15062">
        <v>4.7724200000000001E-2</v>
      </c>
      <c r="D15062">
        <v>5.9003800000000002E-2</v>
      </c>
      <c r="E15062">
        <v>3.8005700000000003E-2</v>
      </c>
    </row>
    <row r="15063" spans="1:5" x14ac:dyDescent="0.2">
      <c r="A15063" s="1">
        <v>111.23</v>
      </c>
      <c r="B15063">
        <v>4.0506300000000002E-2</v>
      </c>
      <c r="C15063">
        <v>4.7756600000000003E-2</v>
      </c>
      <c r="D15063">
        <v>5.90105E-2</v>
      </c>
      <c r="E15063">
        <v>3.79677E-2</v>
      </c>
    </row>
    <row r="15064" spans="1:5" x14ac:dyDescent="0.2">
      <c r="A15064" s="1">
        <v>111.25</v>
      </c>
      <c r="B15064">
        <v>4.0410599999999998E-2</v>
      </c>
      <c r="C15064">
        <v>4.7738700000000002E-2</v>
      </c>
      <c r="D15064">
        <v>5.8955599999999997E-2</v>
      </c>
      <c r="E15064">
        <v>3.7926500000000002E-2</v>
      </c>
    </row>
    <row r="15065" spans="1:5" x14ac:dyDescent="0.2">
      <c r="A15065" s="1">
        <v>111.27</v>
      </c>
      <c r="B15065">
        <v>4.0405900000000002E-2</v>
      </c>
      <c r="C15065">
        <v>4.7795499999999998E-2</v>
      </c>
      <c r="D15065">
        <v>5.90088E-2</v>
      </c>
      <c r="E15065">
        <v>3.7926500000000002E-2</v>
      </c>
    </row>
    <row r="15066" spans="1:5" x14ac:dyDescent="0.2">
      <c r="A15066" s="1">
        <v>111.29</v>
      </c>
      <c r="B15066">
        <v>4.0509499999999997E-2</v>
      </c>
      <c r="C15066">
        <v>4.7751700000000001E-2</v>
      </c>
      <c r="D15066">
        <v>5.8985500000000003E-2</v>
      </c>
      <c r="E15066">
        <v>3.7970900000000002E-2</v>
      </c>
    </row>
    <row r="15067" spans="1:5" x14ac:dyDescent="0.2">
      <c r="A15067" s="1">
        <v>111.31</v>
      </c>
      <c r="B15067">
        <v>4.0378799999999999E-2</v>
      </c>
      <c r="C15067">
        <v>4.7707899999999998E-2</v>
      </c>
      <c r="D15067">
        <v>5.90305E-2</v>
      </c>
      <c r="E15067">
        <v>3.7948700000000002E-2</v>
      </c>
    </row>
    <row r="15068" spans="1:5" x14ac:dyDescent="0.2">
      <c r="A15068" s="1">
        <v>111.33</v>
      </c>
      <c r="B15068">
        <v>4.0460099999999999E-2</v>
      </c>
      <c r="C15068">
        <v>4.7737099999999998E-2</v>
      </c>
      <c r="D15068">
        <v>5.9002199999999998E-2</v>
      </c>
      <c r="E15068">
        <v>3.7937600000000002E-2</v>
      </c>
    </row>
    <row r="15069" spans="1:5" x14ac:dyDescent="0.2">
      <c r="A15069" s="1">
        <v>111.35</v>
      </c>
      <c r="B15069">
        <v>4.0394699999999999E-2</v>
      </c>
      <c r="C15069">
        <v>4.7763100000000003E-2</v>
      </c>
      <c r="D15069">
        <v>5.89772E-2</v>
      </c>
      <c r="E15069">
        <v>3.7977200000000003E-2</v>
      </c>
    </row>
    <row r="15070" spans="1:5" x14ac:dyDescent="0.2">
      <c r="A15070" s="1">
        <v>111.37</v>
      </c>
      <c r="B15070">
        <v>4.0436100000000003E-2</v>
      </c>
      <c r="C15070">
        <v>4.7711200000000002E-2</v>
      </c>
      <c r="D15070">
        <v>5.9002199999999998E-2</v>
      </c>
      <c r="E15070">
        <v>3.7863099999999997E-2</v>
      </c>
    </row>
    <row r="15071" spans="1:5" x14ac:dyDescent="0.2">
      <c r="A15071" s="1">
        <v>111.39</v>
      </c>
      <c r="B15071">
        <v>4.0474400000000001E-2</v>
      </c>
      <c r="C15071">
        <v>4.7686899999999997E-2</v>
      </c>
      <c r="D15071">
        <v>5.8985500000000003E-2</v>
      </c>
      <c r="E15071">
        <v>3.7950299999999999E-2</v>
      </c>
    </row>
    <row r="15072" spans="1:5" x14ac:dyDescent="0.2">
      <c r="A15072" s="1">
        <v>111.41</v>
      </c>
      <c r="B15072">
        <v>4.0404299999999997E-2</v>
      </c>
      <c r="C15072">
        <v>4.7711200000000002E-2</v>
      </c>
      <c r="D15072">
        <v>5.9033799999999997E-2</v>
      </c>
      <c r="E15072">
        <v>3.7896399999999997E-2</v>
      </c>
    </row>
    <row r="15073" spans="1:5" x14ac:dyDescent="0.2">
      <c r="A15073" s="1">
        <v>111.43</v>
      </c>
      <c r="B15073">
        <v>4.0405900000000002E-2</v>
      </c>
      <c r="C15073">
        <v>4.7682000000000002E-2</v>
      </c>
      <c r="D15073">
        <v>5.8952299999999999E-2</v>
      </c>
      <c r="E15073">
        <v>3.7940799999999997E-2</v>
      </c>
    </row>
    <row r="15074" spans="1:5" x14ac:dyDescent="0.2">
      <c r="A15074" s="1">
        <v>111.45</v>
      </c>
      <c r="B15074">
        <v>4.03851E-2</v>
      </c>
      <c r="C15074">
        <v>4.7659300000000002E-2</v>
      </c>
      <c r="D15074">
        <v>5.9062099999999999E-2</v>
      </c>
      <c r="E15074">
        <v>3.7907499999999997E-2</v>
      </c>
    </row>
    <row r="15075" spans="1:5" x14ac:dyDescent="0.2">
      <c r="A15075" s="1">
        <v>111.47</v>
      </c>
      <c r="B15075">
        <v>4.04266E-2</v>
      </c>
      <c r="C15075">
        <v>4.7682000000000002E-2</v>
      </c>
      <c r="D15075">
        <v>5.8990500000000001E-2</v>
      </c>
      <c r="E15075">
        <v>3.7921700000000003E-2</v>
      </c>
    </row>
    <row r="15076" spans="1:5" x14ac:dyDescent="0.2">
      <c r="A15076" s="1">
        <v>111.49</v>
      </c>
      <c r="B15076">
        <v>4.0401100000000002E-2</v>
      </c>
      <c r="C15076">
        <v>4.7659300000000002E-2</v>
      </c>
      <c r="D15076">
        <v>5.8968899999999998E-2</v>
      </c>
      <c r="E15076">
        <v>3.7931199999999998E-2</v>
      </c>
    </row>
    <row r="15077" spans="1:5" x14ac:dyDescent="0.2">
      <c r="A15077" s="1">
        <v>111.51</v>
      </c>
      <c r="B15077">
        <v>4.04027E-2</v>
      </c>
      <c r="C15077">
        <v>4.7654500000000002E-2</v>
      </c>
      <c r="D15077">
        <v>5.8980499999999998E-2</v>
      </c>
      <c r="E15077">
        <v>3.79011E-2</v>
      </c>
    </row>
    <row r="15078" spans="1:5" x14ac:dyDescent="0.2">
      <c r="A15078" s="1">
        <v>111.53</v>
      </c>
      <c r="B15078">
        <v>4.0399499999999998E-2</v>
      </c>
      <c r="C15078">
        <v>4.76836E-2</v>
      </c>
      <c r="D15078">
        <v>5.8910700000000003E-2</v>
      </c>
      <c r="E15078">
        <v>3.7863099999999997E-2</v>
      </c>
    </row>
    <row r="15079" spans="1:5" x14ac:dyDescent="0.2">
      <c r="A15079" s="1">
        <v>111.55</v>
      </c>
      <c r="B15079">
        <v>4.0374E-2</v>
      </c>
      <c r="C15079">
        <v>4.76788E-2</v>
      </c>
      <c r="D15079">
        <v>5.8983899999999999E-2</v>
      </c>
      <c r="E15079">
        <v>3.7872599999999999E-2</v>
      </c>
    </row>
    <row r="15080" spans="1:5" x14ac:dyDescent="0.2">
      <c r="A15080" s="1">
        <v>111.57</v>
      </c>
      <c r="B15080">
        <v>4.0445700000000001E-2</v>
      </c>
      <c r="C15080">
        <v>4.7618800000000003E-2</v>
      </c>
      <c r="D15080">
        <v>5.9007200000000003E-2</v>
      </c>
      <c r="E15080">
        <v>3.7907499999999997E-2</v>
      </c>
    </row>
    <row r="15081" spans="1:5" x14ac:dyDescent="0.2">
      <c r="A15081" s="1">
        <v>111.59</v>
      </c>
      <c r="B15081">
        <v>4.04027E-2</v>
      </c>
      <c r="C15081">
        <v>4.7613900000000001E-2</v>
      </c>
      <c r="D15081">
        <v>5.8985500000000003E-2</v>
      </c>
      <c r="E15081">
        <v>3.7935999999999998E-2</v>
      </c>
    </row>
    <row r="15082" spans="1:5" x14ac:dyDescent="0.2">
      <c r="A15082" s="1">
        <v>111.61</v>
      </c>
      <c r="B15082">
        <v>4.0370799999999998E-2</v>
      </c>
      <c r="C15082">
        <v>4.7613900000000001E-2</v>
      </c>
      <c r="D15082">
        <v>5.89772E-2</v>
      </c>
      <c r="E15082">
        <v>3.7883699999999999E-2</v>
      </c>
    </row>
    <row r="15083" spans="1:5" x14ac:dyDescent="0.2">
      <c r="A15083" s="1">
        <v>111.63</v>
      </c>
      <c r="B15083">
        <v>4.0374E-2</v>
      </c>
      <c r="C15083">
        <v>4.7662599999999999E-2</v>
      </c>
      <c r="D15083">
        <v>5.8947300000000001E-2</v>
      </c>
      <c r="E15083">
        <v>3.7886900000000001E-2</v>
      </c>
    </row>
    <row r="15084" spans="1:5" x14ac:dyDescent="0.2">
      <c r="A15084" s="1">
        <v>111.65</v>
      </c>
      <c r="B15084">
        <v>4.0374E-2</v>
      </c>
      <c r="C15084">
        <v>4.7664199999999997E-2</v>
      </c>
      <c r="D15084">
        <v>5.8998799999999997E-2</v>
      </c>
      <c r="E15084">
        <v>3.7891599999999998E-2</v>
      </c>
    </row>
    <row r="15085" spans="1:5" x14ac:dyDescent="0.2">
      <c r="A15085" s="1">
        <v>111.67</v>
      </c>
      <c r="B15085">
        <v>4.0409100000000003E-2</v>
      </c>
      <c r="C15085">
        <v>4.7618800000000003E-2</v>
      </c>
      <c r="D15085">
        <v>5.8990500000000001E-2</v>
      </c>
      <c r="E15085">
        <v>3.78251E-2</v>
      </c>
    </row>
    <row r="15086" spans="1:5" x14ac:dyDescent="0.2">
      <c r="A15086" s="1">
        <v>111.69</v>
      </c>
      <c r="B15086">
        <v>4.0382000000000001E-2</v>
      </c>
      <c r="C15086">
        <v>4.7652800000000002E-2</v>
      </c>
      <c r="D15086">
        <v>5.89323E-2</v>
      </c>
      <c r="E15086">
        <v>3.7856800000000003E-2</v>
      </c>
    </row>
    <row r="15087" spans="1:5" x14ac:dyDescent="0.2">
      <c r="A15087" s="1">
        <v>111.71</v>
      </c>
      <c r="B15087">
        <v>4.0353300000000002E-2</v>
      </c>
      <c r="C15087">
        <v>4.7685199999999997E-2</v>
      </c>
      <c r="D15087">
        <v>5.89306E-2</v>
      </c>
      <c r="E15087">
        <v>3.7858299999999998E-2</v>
      </c>
    </row>
    <row r="15088" spans="1:5" x14ac:dyDescent="0.2">
      <c r="A15088" s="1">
        <v>111.73</v>
      </c>
      <c r="B15088">
        <v>4.04138E-2</v>
      </c>
      <c r="C15088">
        <v>4.7667399999999999E-2</v>
      </c>
      <c r="D15088">
        <v>5.8975600000000003E-2</v>
      </c>
      <c r="E15088">
        <v>3.7848800000000002E-2</v>
      </c>
    </row>
    <row r="15089" spans="1:5" x14ac:dyDescent="0.2">
      <c r="A15089" s="1">
        <v>111.75</v>
      </c>
      <c r="B15089">
        <v>4.0319800000000003E-2</v>
      </c>
      <c r="C15089">
        <v>4.7648000000000003E-2</v>
      </c>
      <c r="D15089">
        <v>5.9035400000000002E-2</v>
      </c>
      <c r="E15089">
        <v>3.79011E-2</v>
      </c>
    </row>
    <row r="15090" spans="1:5" x14ac:dyDescent="0.2">
      <c r="A15090" s="1">
        <v>111.77</v>
      </c>
      <c r="B15090">
        <v>4.0375599999999998E-2</v>
      </c>
      <c r="C15090">
        <v>4.7605799999999997E-2</v>
      </c>
      <c r="D15090">
        <v>5.8915700000000001E-2</v>
      </c>
      <c r="E15090">
        <v>3.7820300000000001E-2</v>
      </c>
    </row>
    <row r="15091" spans="1:5" x14ac:dyDescent="0.2">
      <c r="A15091" s="1">
        <v>111.79</v>
      </c>
      <c r="B15091">
        <v>4.0334099999999998E-2</v>
      </c>
      <c r="C15091">
        <v>4.7675500000000003E-2</v>
      </c>
      <c r="D15091">
        <v>5.8968899999999998E-2</v>
      </c>
      <c r="E15091">
        <v>3.7898000000000001E-2</v>
      </c>
    </row>
    <row r="15092" spans="1:5" x14ac:dyDescent="0.2">
      <c r="A15092" s="1">
        <v>111.81</v>
      </c>
      <c r="B15092">
        <v>4.0329400000000001E-2</v>
      </c>
      <c r="C15092">
        <v>4.76269E-2</v>
      </c>
      <c r="D15092">
        <v>5.8995499999999999E-2</v>
      </c>
      <c r="E15092">
        <v>3.7864700000000001E-2</v>
      </c>
    </row>
    <row r="15093" spans="1:5" x14ac:dyDescent="0.2">
      <c r="A15093" s="1">
        <v>111.83</v>
      </c>
      <c r="B15093">
        <v>4.0383599999999999E-2</v>
      </c>
      <c r="C15093">
        <v>4.76269E-2</v>
      </c>
      <c r="D15093">
        <v>5.8948899999999999E-2</v>
      </c>
      <c r="E15093">
        <v>3.7828199999999999E-2</v>
      </c>
    </row>
    <row r="15094" spans="1:5" x14ac:dyDescent="0.2">
      <c r="A15094" s="1">
        <v>111.85</v>
      </c>
      <c r="B15094">
        <v>4.0299099999999997E-2</v>
      </c>
      <c r="C15094">
        <v>4.7617199999999998E-2</v>
      </c>
      <c r="D15094">
        <v>5.9002199999999998E-2</v>
      </c>
      <c r="E15094">
        <v>3.7820300000000001E-2</v>
      </c>
    </row>
    <row r="15095" spans="1:5" x14ac:dyDescent="0.2">
      <c r="A15095" s="1">
        <v>111.87</v>
      </c>
      <c r="B15095">
        <v>4.0316600000000001E-2</v>
      </c>
      <c r="C15095">
        <v>4.75929E-2</v>
      </c>
      <c r="D15095">
        <v>5.8938999999999998E-2</v>
      </c>
      <c r="E15095">
        <v>3.7831400000000001E-2</v>
      </c>
    </row>
    <row r="15096" spans="1:5" x14ac:dyDescent="0.2">
      <c r="A15096" s="1">
        <v>111.89</v>
      </c>
      <c r="B15096">
        <v>4.0313399999999999E-2</v>
      </c>
      <c r="C15096">
        <v>4.7550700000000001E-2</v>
      </c>
      <c r="D15096">
        <v>5.8917299999999999E-2</v>
      </c>
      <c r="E15096">
        <v>3.7861499999999999E-2</v>
      </c>
    </row>
    <row r="15097" spans="1:5" x14ac:dyDescent="0.2">
      <c r="A15097" s="1">
        <v>111.91</v>
      </c>
      <c r="B15097">
        <v>4.0354899999999999E-2</v>
      </c>
      <c r="C15097">
        <v>4.7515099999999998E-2</v>
      </c>
      <c r="D15097">
        <v>5.8967199999999997E-2</v>
      </c>
      <c r="E15097">
        <v>3.78362E-2</v>
      </c>
    </row>
    <row r="15098" spans="1:5" x14ac:dyDescent="0.2">
      <c r="A15098" s="1">
        <v>111.93</v>
      </c>
      <c r="B15098">
        <v>4.0291100000000003E-2</v>
      </c>
      <c r="C15098">
        <v>4.7583100000000003E-2</v>
      </c>
      <c r="D15098">
        <v>5.8937299999999998E-2</v>
      </c>
      <c r="E15098">
        <v>3.7869399999999998E-2</v>
      </c>
    </row>
    <row r="15099" spans="1:5" x14ac:dyDescent="0.2">
      <c r="A15099" s="1">
        <v>111.95</v>
      </c>
      <c r="B15099">
        <v>4.0243300000000003E-2</v>
      </c>
      <c r="C15099">
        <v>4.7531299999999999E-2</v>
      </c>
      <c r="D15099">
        <v>5.8940600000000003E-2</v>
      </c>
      <c r="E15099">
        <v>3.7848800000000002E-2</v>
      </c>
    </row>
    <row r="15100" spans="1:5" x14ac:dyDescent="0.2">
      <c r="A15100" s="1">
        <v>111.97</v>
      </c>
      <c r="B15100">
        <v>4.0249699999999999E-2</v>
      </c>
      <c r="C15100">
        <v>4.7507000000000001E-2</v>
      </c>
      <c r="D15100">
        <v>5.8950599999999999E-2</v>
      </c>
      <c r="E15100">
        <v>3.7815599999999998E-2</v>
      </c>
    </row>
    <row r="15101" spans="1:5" x14ac:dyDescent="0.2">
      <c r="A15101" s="1">
        <v>111.99</v>
      </c>
      <c r="B15101">
        <v>4.0225799999999999E-2</v>
      </c>
      <c r="C15101">
        <v>4.7574999999999999E-2</v>
      </c>
      <c r="D15101">
        <v>5.8942300000000003E-2</v>
      </c>
      <c r="E15101">
        <v>3.7856800000000003E-2</v>
      </c>
    </row>
    <row r="15102" spans="1:5" x14ac:dyDescent="0.2">
      <c r="A15102" s="1">
        <v>112.01</v>
      </c>
      <c r="B15102">
        <v>4.0219400000000002E-2</v>
      </c>
      <c r="C15102">
        <v>4.7494000000000001E-2</v>
      </c>
      <c r="D15102">
        <v>5.8957299999999997E-2</v>
      </c>
      <c r="E15102">
        <v>3.78251E-2</v>
      </c>
    </row>
    <row r="15103" spans="1:5" x14ac:dyDescent="0.2">
      <c r="A15103" s="1">
        <v>112.03</v>
      </c>
      <c r="B15103">
        <v>4.0221E-2</v>
      </c>
      <c r="C15103">
        <v>4.7479500000000001E-2</v>
      </c>
      <c r="D15103">
        <v>5.8938999999999998E-2</v>
      </c>
      <c r="E15103">
        <v>3.7812400000000003E-2</v>
      </c>
    </row>
    <row r="15104" spans="1:5" x14ac:dyDescent="0.2">
      <c r="A15104" s="1">
        <v>112.05</v>
      </c>
      <c r="B15104">
        <v>4.0198699999999997E-2</v>
      </c>
      <c r="C15104">
        <v>4.7536200000000001E-2</v>
      </c>
      <c r="D15104">
        <v>5.8942300000000003E-2</v>
      </c>
      <c r="E15104">
        <v>3.77807E-2</v>
      </c>
    </row>
    <row r="15105" spans="1:5" x14ac:dyDescent="0.2">
      <c r="A15105" s="1">
        <v>112.07</v>
      </c>
      <c r="B15105">
        <v>4.0197099999999999E-2</v>
      </c>
      <c r="C15105">
        <v>4.7560499999999999E-2</v>
      </c>
      <c r="D15105">
        <v>5.8944000000000003E-2</v>
      </c>
      <c r="E15105">
        <v>3.7848800000000002E-2</v>
      </c>
    </row>
    <row r="15106" spans="1:5" x14ac:dyDescent="0.2">
      <c r="A15106" s="1">
        <v>112.09</v>
      </c>
      <c r="B15106">
        <v>4.0214600000000003E-2</v>
      </c>
      <c r="C15106">
        <v>4.7476200000000003E-2</v>
      </c>
      <c r="D15106">
        <v>5.89306E-2</v>
      </c>
      <c r="E15106">
        <v>3.7893200000000002E-2</v>
      </c>
    </row>
    <row r="15107" spans="1:5" x14ac:dyDescent="0.2">
      <c r="A15107" s="1">
        <v>112.11</v>
      </c>
      <c r="B15107">
        <v>4.0185999999999999E-2</v>
      </c>
      <c r="C15107">
        <v>4.7481099999999998E-2</v>
      </c>
      <c r="D15107">
        <v>5.8987199999999997E-2</v>
      </c>
      <c r="E15107">
        <v>3.7733200000000001E-2</v>
      </c>
    </row>
    <row r="15108" spans="1:5" x14ac:dyDescent="0.2">
      <c r="A15108" s="1">
        <v>112.13</v>
      </c>
      <c r="B15108">
        <v>4.0163699999999997E-2</v>
      </c>
      <c r="C15108">
        <v>4.7573400000000002E-2</v>
      </c>
      <c r="D15108">
        <v>5.89306E-2</v>
      </c>
      <c r="E15108">
        <v>3.78473E-2</v>
      </c>
    </row>
    <row r="15109" spans="1:5" x14ac:dyDescent="0.2">
      <c r="A15109" s="1">
        <v>112.15</v>
      </c>
      <c r="B15109">
        <v>4.0171600000000002E-2</v>
      </c>
      <c r="C15109">
        <v>4.7521599999999997E-2</v>
      </c>
      <c r="D15109">
        <v>5.8988899999999997E-2</v>
      </c>
      <c r="E15109">
        <v>3.7826699999999998E-2</v>
      </c>
    </row>
    <row r="15110" spans="1:5" x14ac:dyDescent="0.2">
      <c r="A15110" s="1">
        <v>112.17</v>
      </c>
      <c r="B15110">
        <v>4.0171600000000002E-2</v>
      </c>
      <c r="C15110">
        <v>4.7516700000000002E-2</v>
      </c>
      <c r="D15110">
        <v>5.8987199999999997E-2</v>
      </c>
      <c r="E15110">
        <v>3.7793399999999998E-2</v>
      </c>
    </row>
    <row r="15111" spans="1:5" x14ac:dyDescent="0.2">
      <c r="A15111" s="1">
        <v>112.19</v>
      </c>
      <c r="B15111">
        <v>4.0160500000000002E-2</v>
      </c>
      <c r="C15111">
        <v>4.7549099999999997E-2</v>
      </c>
      <c r="D15111">
        <v>5.8962199999999999E-2</v>
      </c>
      <c r="E15111">
        <v>3.7823500000000003E-2</v>
      </c>
    </row>
    <row r="15112" spans="1:5" x14ac:dyDescent="0.2">
      <c r="A15112" s="1">
        <v>112.21</v>
      </c>
      <c r="B15112">
        <v>4.0111099999999997E-2</v>
      </c>
      <c r="C15112">
        <v>4.7521599999999997E-2</v>
      </c>
      <c r="D15112">
        <v>5.8955599999999997E-2</v>
      </c>
      <c r="E15112">
        <v>3.7733200000000001E-2</v>
      </c>
    </row>
    <row r="15113" spans="1:5" x14ac:dyDescent="0.2">
      <c r="A15113" s="1">
        <v>112.23</v>
      </c>
      <c r="B15113">
        <v>4.0088800000000001E-2</v>
      </c>
      <c r="C15113">
        <v>4.75637E-2</v>
      </c>
      <c r="D15113">
        <v>5.8922299999999997E-2</v>
      </c>
      <c r="E15113">
        <v>3.7737899999999998E-2</v>
      </c>
    </row>
    <row r="15114" spans="1:5" x14ac:dyDescent="0.2">
      <c r="A15114" s="1">
        <v>112.25</v>
      </c>
      <c r="B15114">
        <v>4.0136600000000001E-2</v>
      </c>
      <c r="C15114">
        <v>4.75929E-2</v>
      </c>
      <c r="D15114">
        <v>5.8982199999999999E-2</v>
      </c>
      <c r="E15114">
        <v>3.7761700000000002E-2</v>
      </c>
    </row>
    <row r="15115" spans="1:5" x14ac:dyDescent="0.2">
      <c r="A15115" s="1">
        <v>112.27</v>
      </c>
      <c r="B15115">
        <v>4.0142999999999998E-2</v>
      </c>
      <c r="C15115">
        <v>4.7609100000000001E-2</v>
      </c>
      <c r="D15115">
        <v>5.8987199999999997E-2</v>
      </c>
      <c r="E15115">
        <v>3.7731599999999997E-2</v>
      </c>
    </row>
    <row r="15116" spans="1:5" x14ac:dyDescent="0.2">
      <c r="A15116" s="1">
        <v>112.29</v>
      </c>
      <c r="B15116">
        <v>4.0154099999999998E-2</v>
      </c>
      <c r="C15116">
        <v>4.7610699999999999E-2</v>
      </c>
      <c r="D15116">
        <v>5.8942300000000003E-2</v>
      </c>
      <c r="E15116">
        <v>3.7725300000000003E-2</v>
      </c>
    </row>
    <row r="15117" spans="1:5" x14ac:dyDescent="0.2">
      <c r="A15117" s="1">
        <v>112.31</v>
      </c>
      <c r="B15117">
        <v>4.0141400000000001E-2</v>
      </c>
      <c r="C15117">
        <v>4.7581499999999999E-2</v>
      </c>
      <c r="D15117">
        <v>5.8945600000000001E-2</v>
      </c>
      <c r="E15117">
        <v>3.7750600000000002E-2</v>
      </c>
    </row>
    <row r="15118" spans="1:5" x14ac:dyDescent="0.2">
      <c r="A15118" s="1">
        <v>112.33</v>
      </c>
      <c r="B15118">
        <v>4.0165300000000001E-2</v>
      </c>
      <c r="C15118">
        <v>4.7607499999999997E-2</v>
      </c>
      <c r="D15118">
        <v>5.8923999999999997E-2</v>
      </c>
      <c r="E15118">
        <v>3.7722100000000001E-2</v>
      </c>
    </row>
    <row r="15119" spans="1:5" x14ac:dyDescent="0.2">
      <c r="A15119" s="1">
        <v>112.35</v>
      </c>
      <c r="B15119">
        <v>4.0127000000000003E-2</v>
      </c>
      <c r="C15119">
        <v>4.7613900000000001E-2</v>
      </c>
      <c r="D15119">
        <v>5.8923999999999997E-2</v>
      </c>
      <c r="E15119">
        <v>3.7695199999999998E-2</v>
      </c>
    </row>
    <row r="15120" spans="1:5" x14ac:dyDescent="0.2">
      <c r="A15120" s="1">
        <v>112.37</v>
      </c>
      <c r="B15120">
        <v>4.0122199999999997E-2</v>
      </c>
      <c r="C15120">
        <v>4.7600999999999997E-2</v>
      </c>
      <c r="D15120">
        <v>5.90088E-2</v>
      </c>
      <c r="E15120">
        <v>3.7688800000000001E-2</v>
      </c>
    </row>
    <row r="15121" spans="1:5" x14ac:dyDescent="0.2">
      <c r="A15121" s="1">
        <v>112.39</v>
      </c>
      <c r="B15121">
        <v>4.0098399999999999E-2</v>
      </c>
      <c r="C15121">
        <v>4.7639899999999999E-2</v>
      </c>
      <c r="D15121">
        <v>5.8962199999999999E-2</v>
      </c>
      <c r="E15121">
        <v>3.7679299999999999E-2</v>
      </c>
    </row>
    <row r="15122" spans="1:5" x14ac:dyDescent="0.2">
      <c r="A15122" s="1">
        <v>112.41</v>
      </c>
      <c r="B15122">
        <v>4.0095199999999998E-2</v>
      </c>
      <c r="C15122">
        <v>4.7605799999999997E-2</v>
      </c>
      <c r="D15122">
        <v>5.8942300000000003E-2</v>
      </c>
      <c r="E15122">
        <v>3.7660300000000001E-2</v>
      </c>
    </row>
    <row r="15123" spans="1:5" x14ac:dyDescent="0.2">
      <c r="A15123" s="1">
        <v>112.43</v>
      </c>
      <c r="B15123">
        <v>4.0109499999999999E-2</v>
      </c>
      <c r="C15123">
        <v>4.7643100000000001E-2</v>
      </c>
      <c r="D15123">
        <v>5.8922299999999997E-2</v>
      </c>
      <c r="E15123">
        <v>3.7682500000000001E-2</v>
      </c>
    </row>
    <row r="15124" spans="1:5" x14ac:dyDescent="0.2">
      <c r="A15124" s="1">
        <v>112.45</v>
      </c>
      <c r="B15124">
        <v>4.0150900000000003E-2</v>
      </c>
      <c r="C15124">
        <v>4.7623699999999998E-2</v>
      </c>
      <c r="D15124">
        <v>5.89772E-2</v>
      </c>
      <c r="E15124">
        <v>3.7633399999999997E-2</v>
      </c>
    </row>
    <row r="15125" spans="1:5" x14ac:dyDescent="0.2">
      <c r="A15125" s="1">
        <v>112.47</v>
      </c>
      <c r="B15125">
        <v>4.00697E-2</v>
      </c>
      <c r="C15125">
        <v>4.752E-2</v>
      </c>
      <c r="D15125">
        <v>5.8923999999999997E-2</v>
      </c>
      <c r="E15125">
        <v>3.7663500000000003E-2</v>
      </c>
    </row>
    <row r="15126" spans="1:5" x14ac:dyDescent="0.2">
      <c r="A15126" s="1">
        <v>112.49</v>
      </c>
      <c r="B15126">
        <v>4.0131800000000002E-2</v>
      </c>
      <c r="C15126">
        <v>4.75637E-2</v>
      </c>
      <c r="D15126">
        <v>5.8953899999999997E-2</v>
      </c>
      <c r="E15126">
        <v>3.76429E-2</v>
      </c>
    </row>
    <row r="15127" spans="1:5" x14ac:dyDescent="0.2">
      <c r="A15127" s="1">
        <v>112.51</v>
      </c>
      <c r="B15127">
        <v>4.0072900000000002E-2</v>
      </c>
      <c r="C15127">
        <v>4.7529700000000001E-2</v>
      </c>
      <c r="D15127">
        <v>5.8947300000000001E-2</v>
      </c>
      <c r="E15127">
        <v>3.7623900000000002E-2</v>
      </c>
    </row>
    <row r="15128" spans="1:5" x14ac:dyDescent="0.2">
      <c r="A15128" s="1">
        <v>112.53</v>
      </c>
      <c r="B15128">
        <v>4.0111099999999997E-2</v>
      </c>
      <c r="C15128">
        <v>4.7532900000000003E-2</v>
      </c>
      <c r="D15128">
        <v>5.8910700000000003E-2</v>
      </c>
      <c r="E15128">
        <v>3.7652400000000003E-2</v>
      </c>
    </row>
    <row r="15129" spans="1:5" x14ac:dyDescent="0.2">
      <c r="A15129" s="1">
        <v>112.55</v>
      </c>
      <c r="B15129">
        <v>4.0068100000000002E-2</v>
      </c>
      <c r="C15129">
        <v>4.7497299999999999E-2</v>
      </c>
      <c r="D15129">
        <v>5.8912300000000001E-2</v>
      </c>
      <c r="E15129">
        <v>3.7614399999999999E-2</v>
      </c>
    </row>
    <row r="15130" spans="1:5" x14ac:dyDescent="0.2">
      <c r="A15130" s="1">
        <v>112.57</v>
      </c>
      <c r="B15130">
        <v>4.0045799999999999E-2</v>
      </c>
      <c r="C15130">
        <v>4.7531299999999999E-2</v>
      </c>
      <c r="D15130">
        <v>5.8914000000000001E-2</v>
      </c>
      <c r="E15130">
        <v>3.7598600000000003E-2</v>
      </c>
    </row>
    <row r="15131" spans="1:5" x14ac:dyDescent="0.2">
      <c r="A15131" s="1">
        <v>112.59</v>
      </c>
      <c r="B15131">
        <v>4.00936E-2</v>
      </c>
      <c r="C15131">
        <v>4.7557200000000001E-2</v>
      </c>
      <c r="D15131">
        <v>5.8852500000000002E-2</v>
      </c>
      <c r="E15131">
        <v>3.7622299999999997E-2</v>
      </c>
    </row>
    <row r="15132" spans="1:5" x14ac:dyDescent="0.2">
      <c r="A15132" s="1">
        <v>112.61</v>
      </c>
      <c r="B15132">
        <v>4.0010799999999999E-2</v>
      </c>
      <c r="C15132">
        <v>4.7526400000000003E-2</v>
      </c>
      <c r="D15132">
        <v>5.8942300000000003E-2</v>
      </c>
      <c r="E15132">
        <v>3.7612800000000002E-2</v>
      </c>
    </row>
    <row r="15133" spans="1:5" x14ac:dyDescent="0.2">
      <c r="A15133" s="1">
        <v>112.63</v>
      </c>
      <c r="B15133">
        <v>4.0002799999999998E-2</v>
      </c>
      <c r="C15133">
        <v>4.7516700000000002E-2</v>
      </c>
      <c r="D15133">
        <v>5.8887399999999999E-2</v>
      </c>
      <c r="E15133">
        <v>3.76429E-2</v>
      </c>
    </row>
    <row r="15134" spans="1:5" x14ac:dyDescent="0.2">
      <c r="A15134" s="1">
        <v>112.65</v>
      </c>
      <c r="B15134">
        <v>4.0023499999999997E-2</v>
      </c>
      <c r="C15134">
        <v>4.7511900000000003E-2</v>
      </c>
      <c r="D15134">
        <v>5.8879099999999997E-2</v>
      </c>
      <c r="E15134">
        <v>3.7644499999999997E-2</v>
      </c>
    </row>
    <row r="15135" spans="1:5" x14ac:dyDescent="0.2">
      <c r="A15135" s="1">
        <v>112.67</v>
      </c>
      <c r="B15135">
        <v>4.0009200000000002E-2</v>
      </c>
      <c r="C15135">
        <v>4.7532900000000003E-2</v>
      </c>
      <c r="D15135">
        <v>5.8880700000000001E-2</v>
      </c>
      <c r="E15135">
        <v>3.7619100000000003E-2</v>
      </c>
    </row>
    <row r="15136" spans="1:5" x14ac:dyDescent="0.2">
      <c r="A15136" s="1">
        <v>112.69</v>
      </c>
      <c r="B15136">
        <v>3.9986899999999999E-2</v>
      </c>
      <c r="C15136">
        <v>4.7498899999999997E-2</v>
      </c>
      <c r="D15136">
        <v>5.8810899999999999E-2</v>
      </c>
      <c r="E15136">
        <v>3.7630200000000003E-2</v>
      </c>
    </row>
    <row r="15137" spans="1:5" x14ac:dyDescent="0.2">
      <c r="A15137" s="1">
        <v>112.71</v>
      </c>
      <c r="B15137">
        <v>3.9880199999999998E-2</v>
      </c>
      <c r="C15137">
        <v>4.7460000000000002E-2</v>
      </c>
      <c r="D15137">
        <v>5.8875799999999999E-2</v>
      </c>
      <c r="E15137">
        <v>3.7627099999999997E-2</v>
      </c>
    </row>
    <row r="15138" spans="1:5" x14ac:dyDescent="0.2">
      <c r="A15138" s="1">
        <v>112.73</v>
      </c>
      <c r="B15138">
        <v>3.99932E-2</v>
      </c>
      <c r="C15138">
        <v>4.7518299999999999E-2</v>
      </c>
      <c r="D15138">
        <v>5.8840799999999999E-2</v>
      </c>
      <c r="E15138">
        <v>3.7641300000000003E-2</v>
      </c>
    </row>
    <row r="15139" spans="1:5" x14ac:dyDescent="0.2">
      <c r="A15139" s="1">
        <v>112.75</v>
      </c>
      <c r="B15139">
        <v>3.9962999999999999E-2</v>
      </c>
      <c r="C15139">
        <v>4.74908E-2</v>
      </c>
      <c r="D15139">
        <v>5.8890699999999997E-2</v>
      </c>
      <c r="E15139">
        <v>3.7623900000000002E-2</v>
      </c>
    </row>
    <row r="15140" spans="1:5" x14ac:dyDescent="0.2">
      <c r="A15140" s="1">
        <v>112.77</v>
      </c>
      <c r="B15140">
        <v>3.98675E-2</v>
      </c>
      <c r="C15140">
        <v>4.74633E-2</v>
      </c>
      <c r="D15140">
        <v>5.8784299999999998E-2</v>
      </c>
      <c r="E15140">
        <v>3.7623900000000002E-2</v>
      </c>
    </row>
    <row r="15141" spans="1:5" x14ac:dyDescent="0.2">
      <c r="A15141" s="1">
        <v>112.79</v>
      </c>
      <c r="B15141">
        <v>3.99773E-2</v>
      </c>
      <c r="C15141">
        <v>4.7507000000000001E-2</v>
      </c>
      <c r="D15141">
        <v>5.8819200000000002E-2</v>
      </c>
      <c r="E15141">
        <v>3.76318E-2</v>
      </c>
    </row>
    <row r="15142" spans="1:5" x14ac:dyDescent="0.2">
      <c r="A15142" s="1">
        <v>112.81</v>
      </c>
      <c r="B15142">
        <v>3.9872199999999997E-2</v>
      </c>
      <c r="C15142">
        <v>4.74616E-2</v>
      </c>
      <c r="D15142">
        <v>5.88242E-2</v>
      </c>
      <c r="E15142">
        <v>3.7619100000000003E-2</v>
      </c>
    </row>
    <row r="15143" spans="1:5" x14ac:dyDescent="0.2">
      <c r="A15143" s="1">
        <v>112.83</v>
      </c>
      <c r="B15143">
        <v>3.9905700000000002E-2</v>
      </c>
      <c r="C15143">
        <v>4.7529700000000001E-2</v>
      </c>
      <c r="D15143">
        <v>5.8750999999999998E-2</v>
      </c>
      <c r="E15143">
        <v>3.7688800000000001E-2</v>
      </c>
    </row>
    <row r="15144" spans="1:5" x14ac:dyDescent="0.2">
      <c r="A15144" s="1">
        <v>112.85</v>
      </c>
      <c r="B15144">
        <v>3.9943899999999997E-2</v>
      </c>
      <c r="C15144">
        <v>4.7541E-2</v>
      </c>
      <c r="D15144">
        <v>5.8802599999999997E-2</v>
      </c>
      <c r="E15144">
        <v>3.7661899999999998E-2</v>
      </c>
    </row>
    <row r="15145" spans="1:5" x14ac:dyDescent="0.2">
      <c r="A15145" s="1">
        <v>112.87</v>
      </c>
      <c r="B15145">
        <v>3.9870599999999999E-2</v>
      </c>
      <c r="C15145">
        <v>4.7524799999999999E-2</v>
      </c>
      <c r="D15145">
        <v>5.8794300000000001E-2</v>
      </c>
      <c r="E15145">
        <v>3.7650799999999998E-2</v>
      </c>
    </row>
    <row r="15146" spans="1:5" x14ac:dyDescent="0.2">
      <c r="A15146" s="1">
        <v>112.89</v>
      </c>
      <c r="B15146">
        <v>3.9921600000000002E-2</v>
      </c>
      <c r="C15146">
        <v>4.7494000000000001E-2</v>
      </c>
      <c r="D15146">
        <v>5.8776000000000002E-2</v>
      </c>
      <c r="E15146">
        <v>3.7720499999999997E-2</v>
      </c>
    </row>
    <row r="15147" spans="1:5" x14ac:dyDescent="0.2">
      <c r="A15147" s="1">
        <v>112.91</v>
      </c>
      <c r="B15147">
        <v>3.9948699999999997E-2</v>
      </c>
      <c r="C15147">
        <v>4.74616E-2</v>
      </c>
      <c r="D15147">
        <v>5.8839200000000001E-2</v>
      </c>
      <c r="E15147">
        <v>3.7695199999999998E-2</v>
      </c>
    </row>
    <row r="15148" spans="1:5" x14ac:dyDescent="0.2">
      <c r="A15148" s="1">
        <v>112.93</v>
      </c>
      <c r="B15148">
        <v>3.99932E-2</v>
      </c>
      <c r="C15148">
        <v>4.7573400000000002E-2</v>
      </c>
      <c r="D15148">
        <v>5.8870800000000001E-2</v>
      </c>
      <c r="E15148">
        <v>3.7679299999999999E-2</v>
      </c>
    </row>
    <row r="15149" spans="1:5" x14ac:dyDescent="0.2">
      <c r="A15149" s="1">
        <v>112.95</v>
      </c>
      <c r="B15149">
        <v>3.9974099999999999E-2</v>
      </c>
      <c r="C15149">
        <v>4.7505400000000003E-2</v>
      </c>
      <c r="D15149">
        <v>5.8845799999999997E-2</v>
      </c>
      <c r="E15149">
        <v>3.7739500000000002E-2</v>
      </c>
    </row>
    <row r="15150" spans="1:5" x14ac:dyDescent="0.2">
      <c r="A15150" s="1">
        <v>112.97</v>
      </c>
      <c r="B15150">
        <v>3.9971E-2</v>
      </c>
      <c r="C15150">
        <v>4.7589600000000003E-2</v>
      </c>
      <c r="D15150">
        <v>5.88225E-2</v>
      </c>
      <c r="E15150">
        <v>3.7755400000000001E-2</v>
      </c>
    </row>
    <row r="15151" spans="1:5" x14ac:dyDescent="0.2">
      <c r="A15151" s="1">
        <v>112.99</v>
      </c>
      <c r="B15151">
        <v>4.0041E-2</v>
      </c>
      <c r="C15151">
        <v>4.7544299999999998E-2</v>
      </c>
      <c r="D15151">
        <v>5.8765999999999999E-2</v>
      </c>
      <c r="E15151">
        <v>3.7733200000000001E-2</v>
      </c>
    </row>
    <row r="15152" spans="1:5" x14ac:dyDescent="0.2">
      <c r="A15152" s="1">
        <v>113.01</v>
      </c>
      <c r="B15152">
        <v>4.0006E-2</v>
      </c>
      <c r="C15152">
        <v>4.7479500000000001E-2</v>
      </c>
      <c r="D15152">
        <v>5.8870800000000001E-2</v>
      </c>
      <c r="E15152">
        <v>3.7756900000000003E-2</v>
      </c>
    </row>
    <row r="15153" spans="1:5" x14ac:dyDescent="0.2">
      <c r="A15153" s="1">
        <v>113.03</v>
      </c>
      <c r="B15153">
        <v>3.9972500000000001E-2</v>
      </c>
      <c r="C15153">
        <v>4.7625300000000002E-2</v>
      </c>
      <c r="D15153">
        <v>5.8820900000000002E-2</v>
      </c>
      <c r="E15153">
        <v>3.7756900000000003E-2</v>
      </c>
    </row>
    <row r="15154" spans="1:5" x14ac:dyDescent="0.2">
      <c r="A15154" s="1">
        <v>113.05</v>
      </c>
      <c r="B15154">
        <v>4.0001200000000001E-2</v>
      </c>
      <c r="C15154">
        <v>4.7502099999999998E-2</v>
      </c>
      <c r="D15154">
        <v>5.8875799999999999E-2</v>
      </c>
      <c r="E15154">
        <v>3.773E-2</v>
      </c>
    </row>
    <row r="15155" spans="1:5" x14ac:dyDescent="0.2">
      <c r="A15155" s="1">
        <v>113.07</v>
      </c>
      <c r="B15155">
        <v>3.99773E-2</v>
      </c>
      <c r="C15155">
        <v>4.75637E-2</v>
      </c>
      <c r="D15155">
        <v>5.8849100000000001E-2</v>
      </c>
      <c r="E15155">
        <v>3.7682500000000001E-2</v>
      </c>
    </row>
    <row r="15156" spans="1:5" x14ac:dyDescent="0.2">
      <c r="A15156" s="1">
        <v>113.09</v>
      </c>
      <c r="B15156">
        <v>3.9996400000000001E-2</v>
      </c>
      <c r="C15156">
        <v>4.7507000000000001E-2</v>
      </c>
      <c r="D15156">
        <v>5.8845799999999997E-2</v>
      </c>
      <c r="E15156">
        <v>3.7745899999999999E-2</v>
      </c>
    </row>
    <row r="15157" spans="1:5" x14ac:dyDescent="0.2">
      <c r="A15157" s="1">
        <v>113.11</v>
      </c>
      <c r="B15157">
        <v>3.9999600000000003E-2</v>
      </c>
      <c r="C15157">
        <v>4.7536200000000001E-2</v>
      </c>
      <c r="D15157">
        <v>5.8850800000000002E-2</v>
      </c>
      <c r="E15157">
        <v>3.7731599999999997E-2</v>
      </c>
    </row>
    <row r="15158" spans="1:5" x14ac:dyDescent="0.2">
      <c r="A15158" s="1">
        <v>113.13</v>
      </c>
      <c r="B15158">
        <v>3.99932E-2</v>
      </c>
      <c r="C15158">
        <v>4.7526400000000003E-2</v>
      </c>
      <c r="D15158">
        <v>5.8870800000000001E-2</v>
      </c>
      <c r="E15158">
        <v>3.7704700000000001E-2</v>
      </c>
    </row>
    <row r="15159" spans="1:5" x14ac:dyDescent="0.2">
      <c r="A15159" s="1">
        <v>113.15</v>
      </c>
      <c r="B15159">
        <v>3.9945500000000002E-2</v>
      </c>
      <c r="C15159">
        <v>4.7468099999999999E-2</v>
      </c>
      <c r="D15159">
        <v>5.8910700000000003E-2</v>
      </c>
      <c r="E15159">
        <v>3.7715800000000001E-2</v>
      </c>
    </row>
    <row r="15160" spans="1:5" x14ac:dyDescent="0.2">
      <c r="A15160" s="1">
        <v>113.17</v>
      </c>
      <c r="B15160">
        <v>4.0013899999999998E-2</v>
      </c>
      <c r="C15160">
        <v>4.7528099999999997E-2</v>
      </c>
      <c r="D15160">
        <v>5.8852500000000002E-2</v>
      </c>
      <c r="E15160">
        <v>3.7666699999999997E-2</v>
      </c>
    </row>
    <row r="15161" spans="1:5" x14ac:dyDescent="0.2">
      <c r="A15161" s="1">
        <v>113.19</v>
      </c>
      <c r="B15161">
        <v>4.00299E-2</v>
      </c>
      <c r="C15161">
        <v>4.7507000000000001E-2</v>
      </c>
      <c r="D15161">
        <v>5.8872399999999998E-2</v>
      </c>
      <c r="E15161">
        <v>3.7725300000000003E-2</v>
      </c>
    </row>
    <row r="15162" spans="1:5" x14ac:dyDescent="0.2">
      <c r="A15162" s="1">
        <v>113.21</v>
      </c>
      <c r="B15162">
        <v>4.0026699999999998E-2</v>
      </c>
      <c r="C15162">
        <v>4.74633E-2</v>
      </c>
      <c r="D15162">
        <v>5.8895700000000002E-2</v>
      </c>
      <c r="E15162">
        <v>3.76651E-2</v>
      </c>
    </row>
    <row r="15163" spans="1:5" x14ac:dyDescent="0.2">
      <c r="A15163" s="1">
        <v>113.23</v>
      </c>
      <c r="B15163">
        <v>3.9999600000000003E-2</v>
      </c>
      <c r="C15163">
        <v>4.7502099999999998E-2</v>
      </c>
      <c r="D15163">
        <v>5.8814199999999997E-2</v>
      </c>
      <c r="E15163">
        <v>3.7601700000000002E-2</v>
      </c>
    </row>
    <row r="15164" spans="1:5" x14ac:dyDescent="0.2">
      <c r="A15164" s="1">
        <v>113.25</v>
      </c>
      <c r="B15164">
        <v>3.9980500000000002E-2</v>
      </c>
      <c r="C15164">
        <v>4.7494000000000001E-2</v>
      </c>
      <c r="D15164">
        <v>5.8865800000000003E-2</v>
      </c>
      <c r="E15164">
        <v>3.7647699999999999E-2</v>
      </c>
    </row>
    <row r="15165" spans="1:5" x14ac:dyDescent="0.2">
      <c r="A15165" s="1">
        <v>113.27</v>
      </c>
      <c r="B15165">
        <v>4.0049000000000001E-2</v>
      </c>
      <c r="C15165">
        <v>4.7437300000000002E-2</v>
      </c>
      <c r="D15165">
        <v>5.8852500000000002E-2</v>
      </c>
      <c r="E15165">
        <v>3.7615999999999997E-2</v>
      </c>
    </row>
    <row r="15166" spans="1:5" x14ac:dyDescent="0.2">
      <c r="A15166" s="1">
        <v>113.29</v>
      </c>
      <c r="B15166">
        <v>4.0036200000000001E-2</v>
      </c>
      <c r="C15166">
        <v>4.7417899999999999E-2</v>
      </c>
      <c r="D15166">
        <v>5.8802599999999997E-2</v>
      </c>
      <c r="E15166">
        <v>3.7633399999999997E-2</v>
      </c>
    </row>
    <row r="15167" spans="1:5" x14ac:dyDescent="0.2">
      <c r="A15167" s="1">
        <v>113.31</v>
      </c>
      <c r="B15167">
        <v>3.99773E-2</v>
      </c>
      <c r="C15167">
        <v>4.73774E-2</v>
      </c>
      <c r="D15167">
        <v>5.8765999999999999E-2</v>
      </c>
      <c r="E15167">
        <v>3.7579599999999998E-2</v>
      </c>
    </row>
    <row r="15168" spans="1:5" x14ac:dyDescent="0.2">
      <c r="A15168" s="1">
        <v>113.33</v>
      </c>
      <c r="B15168">
        <v>3.9996400000000001E-2</v>
      </c>
      <c r="C15168">
        <v>4.7366100000000001E-2</v>
      </c>
      <c r="D15168">
        <v>5.87909E-2</v>
      </c>
      <c r="E15168">
        <v>3.7559000000000002E-2</v>
      </c>
    </row>
    <row r="15169" spans="1:5" x14ac:dyDescent="0.2">
      <c r="A15169" s="1">
        <v>113.35</v>
      </c>
      <c r="B15169">
        <v>3.99821E-2</v>
      </c>
      <c r="C15169">
        <v>4.7340100000000003E-2</v>
      </c>
      <c r="D15169">
        <v>5.8756000000000003E-2</v>
      </c>
      <c r="E15169">
        <v>3.75447E-2</v>
      </c>
    </row>
    <row r="15170" spans="1:5" x14ac:dyDescent="0.2">
      <c r="A15170" s="1">
        <v>113.37</v>
      </c>
      <c r="B15170">
        <v>3.9983699999999997E-2</v>
      </c>
      <c r="C15170">
        <v>4.7398500000000003E-2</v>
      </c>
      <c r="D15170">
        <v>5.8794300000000001E-2</v>
      </c>
      <c r="E15170">
        <v>3.7495599999999997E-2</v>
      </c>
    </row>
    <row r="15171" spans="1:5" x14ac:dyDescent="0.2">
      <c r="A15171" s="1">
        <v>113.39</v>
      </c>
      <c r="B15171">
        <v>4.0026699999999998E-2</v>
      </c>
      <c r="C15171">
        <v>4.7328799999999997E-2</v>
      </c>
      <c r="D15171">
        <v>5.8804200000000001E-2</v>
      </c>
      <c r="E15171">
        <v>3.7579599999999998E-2</v>
      </c>
    </row>
    <row r="15172" spans="1:5" x14ac:dyDescent="0.2">
      <c r="A15172" s="1">
        <v>113.41</v>
      </c>
      <c r="B15172">
        <v>3.9996400000000001E-2</v>
      </c>
      <c r="C15172">
        <v>4.7306099999999997E-2</v>
      </c>
      <c r="D15172">
        <v>5.8769299999999997E-2</v>
      </c>
      <c r="E15172">
        <v>3.7497200000000001E-2</v>
      </c>
    </row>
    <row r="15173" spans="1:5" x14ac:dyDescent="0.2">
      <c r="A15173" s="1">
        <v>113.43</v>
      </c>
      <c r="B15173">
        <v>4.0031499999999998E-2</v>
      </c>
      <c r="C15173">
        <v>4.7312600000000003E-2</v>
      </c>
      <c r="D15173">
        <v>5.8752699999999998E-2</v>
      </c>
      <c r="E15173">
        <v>3.7514600000000002E-2</v>
      </c>
    </row>
    <row r="15174" spans="1:5" x14ac:dyDescent="0.2">
      <c r="A15174" s="1">
        <v>113.45</v>
      </c>
      <c r="B15174">
        <v>4.0007599999999997E-2</v>
      </c>
      <c r="C15174">
        <v>4.7309400000000001E-2</v>
      </c>
      <c r="D15174">
        <v>5.8767699999999999E-2</v>
      </c>
      <c r="E15174">
        <v>3.7459199999999998E-2</v>
      </c>
    </row>
    <row r="15175" spans="1:5" x14ac:dyDescent="0.2">
      <c r="A15175" s="1">
        <v>113.47</v>
      </c>
      <c r="B15175">
        <v>3.9999600000000003E-2</v>
      </c>
      <c r="C15175">
        <v>4.7375800000000003E-2</v>
      </c>
      <c r="D15175">
        <v>5.8787600000000002E-2</v>
      </c>
      <c r="E15175">
        <v>3.7522600000000003E-2</v>
      </c>
    </row>
    <row r="15176" spans="1:5" x14ac:dyDescent="0.2">
      <c r="A15176" s="1">
        <v>113.49</v>
      </c>
      <c r="B15176">
        <v>3.9983699999999997E-2</v>
      </c>
      <c r="C15176">
        <v>4.72997E-2</v>
      </c>
      <c r="D15176">
        <v>5.8741099999999997E-2</v>
      </c>
      <c r="E15176">
        <v>3.75336E-2</v>
      </c>
    </row>
    <row r="15177" spans="1:5" x14ac:dyDescent="0.2">
      <c r="A15177" s="1">
        <v>113.51</v>
      </c>
      <c r="B15177">
        <v>4.0012399999999997E-2</v>
      </c>
      <c r="C15177">
        <v>4.7289900000000003E-2</v>
      </c>
      <c r="D15177">
        <v>5.8854099999999999E-2</v>
      </c>
      <c r="E15177">
        <v>3.74846E-2</v>
      </c>
    </row>
    <row r="15178" spans="1:5" x14ac:dyDescent="0.2">
      <c r="A15178" s="1">
        <v>113.53</v>
      </c>
      <c r="B15178">
        <v>3.99662E-2</v>
      </c>
      <c r="C15178">
        <v>4.7351499999999998E-2</v>
      </c>
      <c r="D15178">
        <v>5.8865800000000003E-2</v>
      </c>
      <c r="E15178">
        <v>3.7497200000000001E-2</v>
      </c>
    </row>
    <row r="15179" spans="1:5" x14ac:dyDescent="0.2">
      <c r="A15179" s="1">
        <v>113.55</v>
      </c>
      <c r="B15179">
        <v>3.9986899999999999E-2</v>
      </c>
      <c r="C15179">
        <v>4.7312600000000003E-2</v>
      </c>
      <c r="D15179">
        <v>5.87926E-2</v>
      </c>
      <c r="E15179">
        <v>3.7543100000000003E-2</v>
      </c>
    </row>
    <row r="15180" spans="1:5" x14ac:dyDescent="0.2">
      <c r="A15180" s="1">
        <v>113.57</v>
      </c>
      <c r="B15180">
        <v>3.99423E-2</v>
      </c>
      <c r="C15180">
        <v>4.7333699999999999E-2</v>
      </c>
      <c r="D15180">
        <v>5.8835800000000001E-2</v>
      </c>
      <c r="E15180">
        <v>3.7494100000000002E-2</v>
      </c>
    </row>
    <row r="15181" spans="1:5" x14ac:dyDescent="0.2">
      <c r="A15181" s="1">
        <v>113.59</v>
      </c>
      <c r="B15181">
        <v>3.9947099999999999E-2</v>
      </c>
      <c r="C15181">
        <v>4.7325600000000002E-2</v>
      </c>
      <c r="D15181">
        <v>5.8809199999999999E-2</v>
      </c>
      <c r="E15181">
        <v>3.7546299999999998E-2</v>
      </c>
    </row>
    <row r="15182" spans="1:5" x14ac:dyDescent="0.2">
      <c r="A15182" s="1">
        <v>113.61</v>
      </c>
      <c r="B15182">
        <v>3.9951800000000003E-2</v>
      </c>
      <c r="C15182">
        <v>4.7289900000000003E-2</v>
      </c>
      <c r="D15182">
        <v>5.8840799999999999E-2</v>
      </c>
      <c r="E15182">
        <v>3.7444999999999999E-2</v>
      </c>
    </row>
    <row r="15183" spans="1:5" x14ac:dyDescent="0.2">
      <c r="A15183" s="1">
        <v>113.63</v>
      </c>
      <c r="B15183">
        <v>3.9954999999999997E-2</v>
      </c>
      <c r="C15183">
        <v>4.7390399999999999E-2</v>
      </c>
      <c r="D15183">
        <v>5.88126E-2</v>
      </c>
      <c r="E15183">
        <v>3.7522600000000003E-2</v>
      </c>
    </row>
    <row r="15184" spans="1:5" x14ac:dyDescent="0.2">
      <c r="A15184" s="1">
        <v>113.65</v>
      </c>
      <c r="B15184">
        <v>3.9934299999999999E-2</v>
      </c>
      <c r="C15184">
        <v>4.7400100000000001E-2</v>
      </c>
      <c r="D15184">
        <v>5.8897400000000003E-2</v>
      </c>
      <c r="E15184">
        <v>3.7494100000000002E-2</v>
      </c>
    </row>
    <row r="15185" spans="1:5" x14ac:dyDescent="0.2">
      <c r="A15185" s="1">
        <v>113.67</v>
      </c>
      <c r="B15185">
        <v>3.9910399999999999E-2</v>
      </c>
      <c r="C15185">
        <v>4.7296400000000002E-2</v>
      </c>
      <c r="D15185">
        <v>5.8800900000000003E-2</v>
      </c>
      <c r="E15185">
        <v>3.7551099999999997E-2</v>
      </c>
    </row>
    <row r="15186" spans="1:5" x14ac:dyDescent="0.2">
      <c r="A15186" s="1">
        <v>113.69</v>
      </c>
      <c r="B15186">
        <v>3.9916800000000002E-2</v>
      </c>
      <c r="C15186">
        <v>4.7317499999999998E-2</v>
      </c>
      <c r="D15186">
        <v>5.88225E-2</v>
      </c>
      <c r="E15186">
        <v>3.7508300000000001E-2</v>
      </c>
    </row>
    <row r="15187" spans="1:5" x14ac:dyDescent="0.2">
      <c r="A15187" s="1">
        <v>113.71</v>
      </c>
      <c r="B15187">
        <v>3.99423E-2</v>
      </c>
      <c r="C15187">
        <v>4.7359600000000002E-2</v>
      </c>
      <c r="D15187">
        <v>5.8869100000000001E-2</v>
      </c>
      <c r="E15187">
        <v>3.7524099999999998E-2</v>
      </c>
    </row>
    <row r="15188" spans="1:5" x14ac:dyDescent="0.2">
      <c r="A15188" s="1">
        <v>113.73</v>
      </c>
      <c r="B15188">
        <v>3.9905700000000002E-2</v>
      </c>
      <c r="C15188">
        <v>4.7328799999999997E-2</v>
      </c>
      <c r="D15188">
        <v>5.8850800000000002E-2</v>
      </c>
      <c r="E15188">
        <v>3.75447E-2</v>
      </c>
    </row>
    <row r="15189" spans="1:5" x14ac:dyDescent="0.2">
      <c r="A15189" s="1">
        <v>113.75</v>
      </c>
      <c r="B15189">
        <v>3.9872199999999997E-2</v>
      </c>
      <c r="C15189">
        <v>4.7306099999999997E-2</v>
      </c>
      <c r="D15189">
        <v>5.8834200000000003E-2</v>
      </c>
      <c r="E15189">
        <v>3.7465600000000002E-2</v>
      </c>
    </row>
    <row r="15190" spans="1:5" x14ac:dyDescent="0.2">
      <c r="A15190" s="1">
        <v>113.77</v>
      </c>
      <c r="B15190">
        <v>3.9883399999999999E-2</v>
      </c>
      <c r="C15190">
        <v>4.7283499999999999E-2</v>
      </c>
      <c r="D15190">
        <v>5.8874099999999999E-2</v>
      </c>
      <c r="E15190">
        <v>3.7557399999999998E-2</v>
      </c>
    </row>
    <row r="15191" spans="1:5" x14ac:dyDescent="0.2">
      <c r="A15191" s="1">
        <v>113.79</v>
      </c>
      <c r="B15191">
        <v>3.9873800000000001E-2</v>
      </c>
      <c r="C15191">
        <v>4.7296400000000002E-2</v>
      </c>
      <c r="D15191">
        <v>5.8887399999999999E-2</v>
      </c>
      <c r="E15191">
        <v>3.7573200000000001E-2</v>
      </c>
    </row>
    <row r="15192" spans="1:5" x14ac:dyDescent="0.2">
      <c r="A15192" s="1">
        <v>113.81</v>
      </c>
      <c r="B15192">
        <v>3.9834000000000001E-2</v>
      </c>
      <c r="C15192">
        <v>4.7304499999999999E-2</v>
      </c>
      <c r="D15192">
        <v>5.8874099999999999E-2</v>
      </c>
      <c r="E15192">
        <v>3.7525700000000002E-2</v>
      </c>
    </row>
    <row r="15193" spans="1:5" x14ac:dyDescent="0.2">
      <c r="A15193" s="1">
        <v>113.83</v>
      </c>
      <c r="B15193">
        <v>3.9851499999999998E-2</v>
      </c>
      <c r="C15193">
        <v>4.7312600000000003E-2</v>
      </c>
      <c r="D15193">
        <v>5.8870800000000001E-2</v>
      </c>
      <c r="E15193">
        <v>3.7483000000000002E-2</v>
      </c>
    </row>
    <row r="15194" spans="1:5" x14ac:dyDescent="0.2">
      <c r="A15194" s="1">
        <v>113.85</v>
      </c>
      <c r="B15194">
        <v>3.9824499999999999E-2</v>
      </c>
      <c r="C15194">
        <v>4.7283499999999999E-2</v>
      </c>
      <c r="D15194">
        <v>5.8912300000000001E-2</v>
      </c>
      <c r="E15194">
        <v>3.74846E-2</v>
      </c>
    </row>
    <row r="15195" spans="1:5" x14ac:dyDescent="0.2">
      <c r="A15195" s="1">
        <v>113.87</v>
      </c>
      <c r="B15195">
        <v>3.9829299999999998E-2</v>
      </c>
      <c r="C15195">
        <v>4.7251099999999997E-2</v>
      </c>
      <c r="D15195">
        <v>5.8905699999999998E-2</v>
      </c>
      <c r="E15195">
        <v>3.7506699999999997E-2</v>
      </c>
    </row>
    <row r="15196" spans="1:5" x14ac:dyDescent="0.2">
      <c r="A15196" s="1">
        <v>113.89</v>
      </c>
      <c r="B15196">
        <v>3.9810199999999997E-2</v>
      </c>
      <c r="C15196">
        <v>4.7281900000000002E-2</v>
      </c>
      <c r="D15196">
        <v>5.8902400000000001E-2</v>
      </c>
      <c r="E15196">
        <v>3.7498799999999999E-2</v>
      </c>
    </row>
    <row r="15197" spans="1:5" x14ac:dyDescent="0.2">
      <c r="A15197" s="1">
        <v>113.91</v>
      </c>
      <c r="B15197">
        <v>3.9794200000000002E-2</v>
      </c>
      <c r="C15197">
        <v>4.7268900000000003E-2</v>
      </c>
      <c r="D15197">
        <v>5.8817599999999998E-2</v>
      </c>
      <c r="E15197">
        <v>3.7475099999999997E-2</v>
      </c>
    </row>
    <row r="15198" spans="1:5" x14ac:dyDescent="0.2">
      <c r="A15198" s="1">
        <v>113.93</v>
      </c>
      <c r="B15198">
        <v>3.9765599999999998E-2</v>
      </c>
      <c r="C15198">
        <v>4.7317499999999998E-2</v>
      </c>
      <c r="D15198">
        <v>5.8864100000000003E-2</v>
      </c>
      <c r="E15198">
        <v>3.7522600000000003E-2</v>
      </c>
    </row>
    <row r="15199" spans="1:5" x14ac:dyDescent="0.2">
      <c r="A15199" s="1">
        <v>113.95</v>
      </c>
      <c r="B15199">
        <v>3.9778300000000003E-2</v>
      </c>
      <c r="C15199">
        <v>4.7204099999999999E-2</v>
      </c>
      <c r="D15199">
        <v>5.8922299999999997E-2</v>
      </c>
      <c r="E15199">
        <v>3.7517799999999997E-2</v>
      </c>
    </row>
    <row r="15200" spans="1:5" x14ac:dyDescent="0.2">
      <c r="A15200" s="1">
        <v>113.97</v>
      </c>
      <c r="B15200">
        <v>3.9794200000000002E-2</v>
      </c>
      <c r="C15200">
        <v>4.7230000000000001E-2</v>
      </c>
      <c r="D15200">
        <v>5.8877400000000003E-2</v>
      </c>
      <c r="E15200">
        <v>3.7475099999999997E-2</v>
      </c>
    </row>
    <row r="15201" spans="1:5" x14ac:dyDescent="0.2">
      <c r="A15201" s="1">
        <v>113.99</v>
      </c>
      <c r="B15201">
        <v>3.97688E-2</v>
      </c>
      <c r="C15201">
        <v>4.72478E-2</v>
      </c>
      <c r="D15201">
        <v>5.8810899999999999E-2</v>
      </c>
      <c r="E15201">
        <v>3.7495599999999997E-2</v>
      </c>
    </row>
    <row r="15202" spans="1:5" x14ac:dyDescent="0.2">
      <c r="A15202" s="1">
        <v>114.01</v>
      </c>
      <c r="B15202">
        <v>3.9708300000000002E-2</v>
      </c>
      <c r="C15202">
        <v>4.7204099999999999E-2</v>
      </c>
      <c r="D15202">
        <v>5.8872399999999998E-2</v>
      </c>
      <c r="E15202">
        <v>3.7517799999999997E-2</v>
      </c>
    </row>
    <row r="15203" spans="1:5" x14ac:dyDescent="0.2">
      <c r="A15203" s="1">
        <v>114.03</v>
      </c>
      <c r="B15203">
        <v>3.9794200000000002E-2</v>
      </c>
      <c r="C15203">
        <v>4.7262400000000003E-2</v>
      </c>
      <c r="D15203">
        <v>5.88225E-2</v>
      </c>
      <c r="E15203">
        <v>3.7503599999999998E-2</v>
      </c>
    </row>
    <row r="15204" spans="1:5" x14ac:dyDescent="0.2">
      <c r="A15204" s="1">
        <v>114.05</v>
      </c>
      <c r="B15204">
        <v>3.9703500000000003E-2</v>
      </c>
      <c r="C15204">
        <v>4.7178200000000003E-2</v>
      </c>
      <c r="D15204">
        <v>5.8859099999999998E-2</v>
      </c>
      <c r="E15204">
        <v>3.75558E-2</v>
      </c>
    </row>
    <row r="15205" spans="1:5" x14ac:dyDescent="0.2">
      <c r="A15205" s="1">
        <v>114.07</v>
      </c>
      <c r="B15205">
        <v>3.9738500000000003E-2</v>
      </c>
      <c r="C15205">
        <v>4.7150699999999997E-2</v>
      </c>
      <c r="D15205">
        <v>5.88575E-2</v>
      </c>
      <c r="E15205">
        <v>3.7475099999999997E-2</v>
      </c>
    </row>
    <row r="15206" spans="1:5" x14ac:dyDescent="0.2">
      <c r="A15206" s="1">
        <v>114.09</v>
      </c>
      <c r="B15206">
        <v>3.9741699999999998E-2</v>
      </c>
      <c r="C15206">
        <v>4.7179800000000001E-2</v>
      </c>
      <c r="D15206">
        <v>5.8870800000000001E-2</v>
      </c>
      <c r="E15206">
        <v>3.7539999999999997E-2</v>
      </c>
    </row>
    <row r="15207" spans="1:5" x14ac:dyDescent="0.2">
      <c r="A15207" s="1">
        <v>114.11</v>
      </c>
      <c r="B15207">
        <v>3.9762400000000003E-2</v>
      </c>
      <c r="C15207">
        <v>4.7132899999999998E-2</v>
      </c>
      <c r="D15207">
        <v>5.8884100000000002E-2</v>
      </c>
      <c r="E15207">
        <v>3.7563699999999998E-2</v>
      </c>
    </row>
    <row r="15208" spans="1:5" x14ac:dyDescent="0.2">
      <c r="A15208" s="1">
        <v>114.13</v>
      </c>
      <c r="B15208">
        <v>3.9784699999999999E-2</v>
      </c>
      <c r="C15208">
        <v>4.7137800000000001E-2</v>
      </c>
      <c r="D15208">
        <v>5.8862499999999998E-2</v>
      </c>
      <c r="E15208">
        <v>3.7536800000000002E-2</v>
      </c>
    </row>
    <row r="15209" spans="1:5" x14ac:dyDescent="0.2">
      <c r="A15209" s="1">
        <v>114.15</v>
      </c>
      <c r="B15209">
        <v>3.9730599999999998E-2</v>
      </c>
      <c r="C15209">
        <v>4.7071399999999999E-2</v>
      </c>
      <c r="D15209">
        <v>5.8842499999999999E-2</v>
      </c>
      <c r="E15209">
        <v>3.7551099999999997E-2</v>
      </c>
    </row>
    <row r="15210" spans="1:5" x14ac:dyDescent="0.2">
      <c r="A15210" s="1">
        <v>114.17</v>
      </c>
      <c r="B15210">
        <v>3.9756E-2</v>
      </c>
      <c r="C15210">
        <v>4.71216E-2</v>
      </c>
      <c r="D15210">
        <v>5.8819200000000002E-2</v>
      </c>
      <c r="E15210">
        <v>3.7554200000000003E-2</v>
      </c>
    </row>
    <row r="15211" spans="1:5" x14ac:dyDescent="0.2">
      <c r="A15211" s="1">
        <v>114.19</v>
      </c>
      <c r="B15211">
        <v>3.9794200000000002E-2</v>
      </c>
      <c r="C15211">
        <v>4.7149099999999999E-2</v>
      </c>
      <c r="D15211">
        <v>5.8890699999999997E-2</v>
      </c>
      <c r="E15211">
        <v>3.7612800000000002E-2</v>
      </c>
    </row>
    <row r="15212" spans="1:5" x14ac:dyDescent="0.2">
      <c r="A15212" s="1">
        <v>114.21</v>
      </c>
      <c r="B15212">
        <v>3.9722599999999997E-2</v>
      </c>
      <c r="C15212">
        <v>4.7026100000000001E-2</v>
      </c>
      <c r="D15212">
        <v>5.8829199999999998E-2</v>
      </c>
      <c r="E15212">
        <v>3.75495E-2</v>
      </c>
    </row>
    <row r="15213" spans="1:5" x14ac:dyDescent="0.2">
      <c r="A15213" s="1">
        <v>114.23</v>
      </c>
      <c r="B15213">
        <v>3.9713100000000001E-2</v>
      </c>
      <c r="C15213">
        <v>4.7061699999999998E-2</v>
      </c>
      <c r="D15213">
        <v>5.87909E-2</v>
      </c>
      <c r="E15213">
        <v>3.7546299999999998E-2</v>
      </c>
    </row>
    <row r="15214" spans="1:5" x14ac:dyDescent="0.2">
      <c r="A15214" s="1">
        <v>114.25</v>
      </c>
      <c r="B15214">
        <v>3.9748100000000001E-2</v>
      </c>
      <c r="C15214">
        <v>4.6956499999999998E-2</v>
      </c>
      <c r="D15214">
        <v>5.8905699999999998E-2</v>
      </c>
      <c r="E15214">
        <v>3.7579599999999998E-2</v>
      </c>
    </row>
    <row r="15215" spans="1:5" x14ac:dyDescent="0.2">
      <c r="A15215" s="1">
        <v>114.27</v>
      </c>
      <c r="B15215">
        <v>3.9813300000000003E-2</v>
      </c>
      <c r="C15215">
        <v>4.7061699999999998E-2</v>
      </c>
      <c r="D15215">
        <v>5.8840799999999999E-2</v>
      </c>
      <c r="E15215">
        <v>3.7562100000000001E-2</v>
      </c>
    </row>
    <row r="15216" spans="1:5" x14ac:dyDescent="0.2">
      <c r="A15216" s="1">
        <v>114.29</v>
      </c>
      <c r="B15216">
        <v>3.9736899999999999E-2</v>
      </c>
      <c r="C15216">
        <v>4.70649E-2</v>
      </c>
      <c r="D15216">
        <v>5.8800900000000003E-2</v>
      </c>
      <c r="E15216">
        <v>3.7578E-2</v>
      </c>
    </row>
    <row r="15217" spans="1:5" x14ac:dyDescent="0.2">
      <c r="A15217" s="1">
        <v>114.31</v>
      </c>
      <c r="B15217">
        <v>3.9689200000000001E-2</v>
      </c>
      <c r="C15217">
        <v>4.7048699999999999E-2</v>
      </c>
      <c r="D15217">
        <v>5.8902400000000001E-2</v>
      </c>
      <c r="E15217">
        <v>3.7500400000000003E-2</v>
      </c>
    </row>
    <row r="15218" spans="1:5" x14ac:dyDescent="0.2">
      <c r="A15218" s="1">
        <v>114.33</v>
      </c>
      <c r="B15218">
        <v>3.9689200000000001E-2</v>
      </c>
      <c r="C15218">
        <v>4.7129699999999997E-2</v>
      </c>
      <c r="D15218">
        <v>5.8809199999999999E-2</v>
      </c>
      <c r="E15218">
        <v>3.7541600000000001E-2</v>
      </c>
    </row>
    <row r="15219" spans="1:5" x14ac:dyDescent="0.2">
      <c r="A15219" s="1">
        <v>114.35</v>
      </c>
      <c r="B15219">
        <v>3.9725799999999999E-2</v>
      </c>
      <c r="C15219">
        <v>4.7069800000000002E-2</v>
      </c>
      <c r="D15219">
        <v>5.8854099999999999E-2</v>
      </c>
      <c r="E15219">
        <v>3.7582699999999997E-2</v>
      </c>
    </row>
    <row r="15220" spans="1:5" x14ac:dyDescent="0.2">
      <c r="A15220" s="1">
        <v>114.37</v>
      </c>
      <c r="B15220">
        <v>3.97179E-2</v>
      </c>
      <c r="C15220">
        <v>4.7076199999999999E-2</v>
      </c>
      <c r="D15220">
        <v>5.8832500000000003E-2</v>
      </c>
      <c r="E15220">
        <v>3.7508300000000001E-2</v>
      </c>
    </row>
    <row r="15221" spans="1:5" x14ac:dyDescent="0.2">
      <c r="A15221" s="1">
        <v>114.39</v>
      </c>
      <c r="B15221">
        <v>3.9716300000000003E-2</v>
      </c>
      <c r="C15221">
        <v>4.7071399999999999E-2</v>
      </c>
      <c r="D15221">
        <v>5.8817599999999998E-2</v>
      </c>
      <c r="E15221">
        <v>3.7546299999999998E-2</v>
      </c>
    </row>
    <row r="15222" spans="1:5" x14ac:dyDescent="0.2">
      <c r="A15222" s="1">
        <v>114.41</v>
      </c>
      <c r="B15222">
        <v>3.9689200000000001E-2</v>
      </c>
      <c r="C15222">
        <v>4.7051999999999997E-2</v>
      </c>
      <c r="D15222">
        <v>5.8807600000000002E-2</v>
      </c>
      <c r="E15222">
        <v>3.7490900000000001E-2</v>
      </c>
    </row>
    <row r="15223" spans="1:5" x14ac:dyDescent="0.2">
      <c r="A15223" s="1">
        <v>114.43</v>
      </c>
      <c r="B15223">
        <v>3.9684400000000002E-2</v>
      </c>
      <c r="C15223">
        <v>4.7116699999999997E-2</v>
      </c>
      <c r="D15223">
        <v>5.8794300000000001E-2</v>
      </c>
      <c r="E15223">
        <v>3.7460800000000002E-2</v>
      </c>
    </row>
    <row r="15224" spans="1:5" x14ac:dyDescent="0.2">
      <c r="A15224" s="1">
        <v>114.45</v>
      </c>
      <c r="B15224">
        <v>3.9692400000000003E-2</v>
      </c>
      <c r="C15224">
        <v>4.7089199999999998E-2</v>
      </c>
      <c r="D15224">
        <v>5.8815899999999997E-2</v>
      </c>
      <c r="E15224">
        <v>3.74624E-2</v>
      </c>
    </row>
    <row r="15225" spans="1:5" x14ac:dyDescent="0.2">
      <c r="A15225" s="1">
        <v>114.47</v>
      </c>
      <c r="B15225">
        <v>3.96701E-2</v>
      </c>
      <c r="C15225">
        <v>4.71216E-2</v>
      </c>
      <c r="D15225">
        <v>5.8810899999999999E-2</v>
      </c>
      <c r="E15225">
        <v>3.7392700000000001E-2</v>
      </c>
    </row>
    <row r="15226" spans="1:5" x14ac:dyDescent="0.2">
      <c r="A15226" s="1">
        <v>114.49</v>
      </c>
      <c r="B15226">
        <v>3.9655799999999998E-2</v>
      </c>
      <c r="C15226">
        <v>4.7061699999999998E-2</v>
      </c>
      <c r="D15226">
        <v>5.8765999999999999E-2</v>
      </c>
      <c r="E15226">
        <v>3.7430699999999997E-2</v>
      </c>
    </row>
    <row r="15227" spans="1:5" x14ac:dyDescent="0.2">
      <c r="A15227" s="1">
        <v>114.51</v>
      </c>
      <c r="B15227">
        <v>3.96192E-2</v>
      </c>
      <c r="C15227">
        <v>4.7089199999999998E-2</v>
      </c>
      <c r="D15227">
        <v>5.87793E-2</v>
      </c>
      <c r="E15227">
        <v>3.74402E-2</v>
      </c>
    </row>
    <row r="15228" spans="1:5" x14ac:dyDescent="0.2">
      <c r="A15228" s="1">
        <v>114.53</v>
      </c>
      <c r="B15228">
        <v>3.9601699999999997E-2</v>
      </c>
      <c r="C15228">
        <v>4.7129699999999997E-2</v>
      </c>
      <c r="D15228">
        <v>5.8706099999999997E-2</v>
      </c>
      <c r="E15228">
        <v>3.7389600000000002E-2</v>
      </c>
    </row>
    <row r="15229" spans="1:5" x14ac:dyDescent="0.2">
      <c r="A15229" s="1">
        <v>114.55</v>
      </c>
      <c r="B15229">
        <v>3.9588999999999999E-2</v>
      </c>
      <c r="C15229">
        <v>4.71086E-2</v>
      </c>
      <c r="D15229">
        <v>5.8764299999999998E-2</v>
      </c>
      <c r="E15229">
        <v>3.7446599999999997E-2</v>
      </c>
    </row>
    <row r="15230" spans="1:5" x14ac:dyDescent="0.2">
      <c r="A15230" s="1">
        <v>114.57</v>
      </c>
      <c r="B15230">
        <v>3.95444E-2</v>
      </c>
      <c r="C15230">
        <v>4.7160399999999998E-2</v>
      </c>
      <c r="D15230">
        <v>5.8714500000000003E-2</v>
      </c>
      <c r="E15230">
        <v>3.7383199999999998E-2</v>
      </c>
    </row>
    <row r="15231" spans="1:5" x14ac:dyDescent="0.2">
      <c r="A15231" s="1">
        <v>114.59</v>
      </c>
      <c r="B15231">
        <v>3.9499899999999998E-2</v>
      </c>
      <c r="C15231">
        <v>4.7081100000000001E-2</v>
      </c>
      <c r="D15231">
        <v>5.86746E-2</v>
      </c>
      <c r="E15231">
        <v>3.73975E-2</v>
      </c>
    </row>
    <row r="15232" spans="1:5" x14ac:dyDescent="0.2">
      <c r="A15232" s="1">
        <v>114.61</v>
      </c>
      <c r="B15232">
        <v>3.9495099999999998E-2</v>
      </c>
      <c r="C15232">
        <v>4.7089199999999998E-2</v>
      </c>
      <c r="D15232">
        <v>5.8696199999999997E-2</v>
      </c>
      <c r="E15232">
        <v>3.7353200000000003E-2</v>
      </c>
    </row>
    <row r="15233" spans="1:5" x14ac:dyDescent="0.2">
      <c r="A15233" s="1">
        <v>114.63</v>
      </c>
      <c r="B15233">
        <v>3.9545999999999998E-2</v>
      </c>
      <c r="C15233">
        <v>4.7147500000000002E-2</v>
      </c>
      <c r="D15233">
        <v>5.86746E-2</v>
      </c>
      <c r="E15233">
        <v>3.7381699999999997E-2</v>
      </c>
    </row>
    <row r="15234" spans="1:5" x14ac:dyDescent="0.2">
      <c r="A15234" s="1">
        <v>114.65</v>
      </c>
      <c r="B15234">
        <v>3.9434700000000003E-2</v>
      </c>
      <c r="C15234">
        <v>4.7132899999999998E-2</v>
      </c>
      <c r="D15234">
        <v>5.8676199999999998E-2</v>
      </c>
      <c r="E15234">
        <v>3.7346799999999999E-2</v>
      </c>
    </row>
    <row r="15235" spans="1:5" x14ac:dyDescent="0.2">
      <c r="A15235" s="1">
        <v>114.67</v>
      </c>
      <c r="B15235">
        <v>3.94633E-2</v>
      </c>
      <c r="C15235">
        <v>4.7153899999999999E-2</v>
      </c>
      <c r="D15235">
        <v>5.8664599999999997E-2</v>
      </c>
      <c r="E15235">
        <v>3.7297799999999999E-2</v>
      </c>
    </row>
    <row r="15236" spans="1:5" x14ac:dyDescent="0.2">
      <c r="A15236" s="1">
        <v>114.69</v>
      </c>
      <c r="B15236">
        <v>3.94633E-2</v>
      </c>
      <c r="C15236">
        <v>4.7068199999999998E-2</v>
      </c>
      <c r="D15236">
        <v>5.8636300000000002E-2</v>
      </c>
      <c r="E15236">
        <v>3.7361100000000001E-2</v>
      </c>
    </row>
    <row r="15237" spans="1:5" x14ac:dyDescent="0.2">
      <c r="A15237" s="1">
        <v>114.71</v>
      </c>
      <c r="B15237">
        <v>3.9460099999999998E-2</v>
      </c>
      <c r="C15237">
        <v>4.70924E-2</v>
      </c>
      <c r="D15237">
        <v>5.8664599999999997E-2</v>
      </c>
      <c r="E15237">
        <v>3.7270900000000003E-2</v>
      </c>
    </row>
    <row r="15238" spans="1:5" x14ac:dyDescent="0.2">
      <c r="A15238" s="1">
        <v>114.73</v>
      </c>
      <c r="B15238">
        <v>3.9491900000000003E-2</v>
      </c>
      <c r="C15238">
        <v>4.7082699999999998E-2</v>
      </c>
      <c r="D15238">
        <v>5.8628E-2</v>
      </c>
      <c r="E15238">
        <v>3.7310400000000001E-2</v>
      </c>
    </row>
    <row r="15239" spans="1:5" x14ac:dyDescent="0.2">
      <c r="A15239" s="1">
        <v>114.75</v>
      </c>
      <c r="B15239">
        <v>3.9421999999999999E-2</v>
      </c>
      <c r="C15239">
        <v>4.7068199999999998E-2</v>
      </c>
      <c r="D15239">
        <v>5.8681200000000003E-2</v>
      </c>
      <c r="E15239">
        <v>3.7324700000000002E-2</v>
      </c>
    </row>
    <row r="15240" spans="1:5" x14ac:dyDescent="0.2">
      <c r="A15240" s="1">
        <v>114.77</v>
      </c>
      <c r="B15240">
        <v>3.9453799999999997E-2</v>
      </c>
      <c r="C15240">
        <v>4.7077899999999999E-2</v>
      </c>
      <c r="D15240">
        <v>5.8609700000000001E-2</v>
      </c>
      <c r="E15240">
        <v>3.7307300000000002E-2</v>
      </c>
    </row>
    <row r="15241" spans="1:5" x14ac:dyDescent="0.2">
      <c r="A15241" s="1">
        <v>114.79</v>
      </c>
      <c r="B15241">
        <v>3.9468099999999999E-2</v>
      </c>
      <c r="C15241">
        <v>4.7082699999999998E-2</v>
      </c>
      <c r="D15241">
        <v>5.8606400000000003E-2</v>
      </c>
      <c r="E15241">
        <v>3.7329399999999999E-2</v>
      </c>
    </row>
    <row r="15242" spans="1:5" x14ac:dyDescent="0.2">
      <c r="A15242" s="1">
        <v>114.81</v>
      </c>
      <c r="B15242">
        <v>3.9421999999999999E-2</v>
      </c>
      <c r="C15242">
        <v>4.7089199999999998E-2</v>
      </c>
      <c r="D15242">
        <v>5.8686200000000001E-2</v>
      </c>
      <c r="E15242">
        <v>3.72725E-2</v>
      </c>
    </row>
    <row r="15243" spans="1:5" x14ac:dyDescent="0.2">
      <c r="A15243" s="1">
        <v>114.83</v>
      </c>
      <c r="B15243">
        <v>3.9477600000000002E-2</v>
      </c>
      <c r="C15243">
        <v>4.7118300000000002E-2</v>
      </c>
      <c r="D15243">
        <v>5.8624700000000002E-2</v>
      </c>
      <c r="E15243">
        <v>3.7248700000000003E-2</v>
      </c>
    </row>
    <row r="15244" spans="1:5" x14ac:dyDescent="0.2">
      <c r="A15244" s="1">
        <v>114.85</v>
      </c>
      <c r="B15244">
        <v>3.9475999999999997E-2</v>
      </c>
      <c r="C15244">
        <v>4.7089199999999998E-2</v>
      </c>
      <c r="D15244">
        <v>5.8643000000000001E-2</v>
      </c>
      <c r="E15244">
        <v>3.7243999999999999E-2</v>
      </c>
    </row>
    <row r="15245" spans="1:5" x14ac:dyDescent="0.2">
      <c r="A15245" s="1">
        <v>114.87</v>
      </c>
      <c r="B15245">
        <v>3.9429899999999997E-2</v>
      </c>
      <c r="C15245">
        <v>4.71086E-2</v>
      </c>
      <c r="D15245">
        <v>5.8654600000000001E-2</v>
      </c>
      <c r="E15245">
        <v>3.7240799999999998E-2</v>
      </c>
    </row>
    <row r="15246" spans="1:5" x14ac:dyDescent="0.2">
      <c r="A15246" s="1">
        <v>114.89</v>
      </c>
      <c r="B15246">
        <v>3.9466500000000002E-2</v>
      </c>
      <c r="C15246">
        <v>4.71216E-2</v>
      </c>
      <c r="D15246">
        <v>5.8701200000000002E-2</v>
      </c>
      <c r="E15246">
        <v>3.7186999999999998E-2</v>
      </c>
    </row>
    <row r="15247" spans="1:5" x14ac:dyDescent="0.2">
      <c r="A15247" s="1">
        <v>114.91</v>
      </c>
      <c r="B15247">
        <v>3.9445800000000003E-2</v>
      </c>
      <c r="C15247">
        <v>4.7110199999999998E-2</v>
      </c>
      <c r="D15247">
        <v>5.8739399999999997E-2</v>
      </c>
      <c r="E15247">
        <v>3.7236100000000001E-2</v>
      </c>
    </row>
    <row r="15248" spans="1:5" x14ac:dyDescent="0.2">
      <c r="A15248" s="1">
        <v>114.93</v>
      </c>
      <c r="B15248">
        <v>3.9482400000000001E-2</v>
      </c>
      <c r="C15248">
        <v>4.7077899999999999E-2</v>
      </c>
      <c r="D15248">
        <v>5.8689499999999999E-2</v>
      </c>
      <c r="E15248">
        <v>3.72819E-2</v>
      </c>
    </row>
    <row r="15249" spans="1:5" x14ac:dyDescent="0.2">
      <c r="A15249" s="1">
        <v>114.95</v>
      </c>
      <c r="B15249">
        <v>3.9415600000000002E-2</v>
      </c>
      <c r="C15249">
        <v>4.7076199999999999E-2</v>
      </c>
      <c r="D15249">
        <v>5.8706099999999997E-2</v>
      </c>
      <c r="E15249">
        <v>3.7231300000000002E-2</v>
      </c>
    </row>
    <row r="15250" spans="1:5" x14ac:dyDescent="0.2">
      <c r="A15250" s="1">
        <v>114.97</v>
      </c>
      <c r="B15250">
        <v>3.9464899999999997E-2</v>
      </c>
      <c r="C15250">
        <v>4.7113500000000003E-2</v>
      </c>
      <c r="D15250">
        <v>5.8759400000000003E-2</v>
      </c>
      <c r="E15250">
        <v>3.7225000000000001E-2</v>
      </c>
    </row>
    <row r="15251" spans="1:5" x14ac:dyDescent="0.2">
      <c r="A15251" s="1">
        <v>114.99</v>
      </c>
      <c r="B15251">
        <v>3.9518999999999999E-2</v>
      </c>
      <c r="C15251">
        <v>4.7076199999999999E-2</v>
      </c>
      <c r="D15251">
        <v>5.8719399999999998E-2</v>
      </c>
      <c r="E15251">
        <v>3.7234499999999997E-2</v>
      </c>
    </row>
    <row r="15252" spans="1:5" x14ac:dyDescent="0.2">
      <c r="A15252" s="1">
        <v>115.01</v>
      </c>
      <c r="B15252">
        <v>3.9514199999999999E-2</v>
      </c>
      <c r="C15252">
        <v>4.7086000000000003E-2</v>
      </c>
      <c r="D15252">
        <v>5.8776000000000002E-2</v>
      </c>
      <c r="E15252">
        <v>3.7221799999999999E-2</v>
      </c>
    </row>
    <row r="15253" spans="1:5" x14ac:dyDescent="0.2">
      <c r="A15253" s="1">
        <v>115.03</v>
      </c>
      <c r="B15253">
        <v>3.9528500000000001E-2</v>
      </c>
      <c r="C15253">
        <v>4.7072999999999997E-2</v>
      </c>
      <c r="D15253">
        <v>5.8699500000000002E-2</v>
      </c>
      <c r="E15253">
        <v>3.71791E-2</v>
      </c>
    </row>
    <row r="15254" spans="1:5" x14ac:dyDescent="0.2">
      <c r="A15254" s="1">
        <v>115.05</v>
      </c>
      <c r="B15254">
        <v>3.9510999999999998E-2</v>
      </c>
      <c r="C15254">
        <v>4.7027699999999999E-2</v>
      </c>
      <c r="D15254">
        <v>5.8781E-2</v>
      </c>
      <c r="E15254">
        <v>3.7258199999999998E-2</v>
      </c>
    </row>
    <row r="15255" spans="1:5" x14ac:dyDescent="0.2">
      <c r="A15255" s="1">
        <v>115.07</v>
      </c>
      <c r="B15255">
        <v>3.9517400000000001E-2</v>
      </c>
      <c r="C15255">
        <v>4.7048699999999999E-2</v>
      </c>
      <c r="D15255">
        <v>5.8734399999999999E-2</v>
      </c>
      <c r="E15255">
        <v>3.7217100000000003E-2</v>
      </c>
    </row>
    <row r="15256" spans="1:5" x14ac:dyDescent="0.2">
      <c r="A15256" s="1">
        <v>115.09</v>
      </c>
      <c r="B15256">
        <v>3.9587400000000002E-2</v>
      </c>
      <c r="C15256">
        <v>4.7071399999999999E-2</v>
      </c>
      <c r="D15256">
        <v>5.8731100000000001E-2</v>
      </c>
      <c r="E15256">
        <v>3.7234499999999997E-2</v>
      </c>
    </row>
    <row r="15257" spans="1:5" x14ac:dyDescent="0.2">
      <c r="A15257" s="1">
        <v>115.11</v>
      </c>
      <c r="B15257">
        <v>3.94983E-2</v>
      </c>
      <c r="C15257">
        <v>4.7090800000000002E-2</v>
      </c>
      <c r="D15257">
        <v>5.8789300000000003E-2</v>
      </c>
      <c r="E15257">
        <v>3.72013E-2</v>
      </c>
    </row>
    <row r="15258" spans="1:5" x14ac:dyDescent="0.2">
      <c r="A15258" s="1">
        <v>115.13</v>
      </c>
      <c r="B15258">
        <v>3.9617600000000003E-2</v>
      </c>
      <c r="C15258">
        <v>4.7040600000000002E-2</v>
      </c>
      <c r="D15258">
        <v>5.8785999999999998E-2</v>
      </c>
      <c r="E15258">
        <v>3.7258199999999998E-2</v>
      </c>
    </row>
    <row r="15259" spans="1:5" x14ac:dyDescent="0.2">
      <c r="A15259" s="1">
        <v>115.15</v>
      </c>
      <c r="B15259">
        <v>3.9525299999999999E-2</v>
      </c>
      <c r="C15259">
        <v>4.7110199999999998E-2</v>
      </c>
      <c r="D15259">
        <v>5.8847499999999997E-2</v>
      </c>
      <c r="E15259">
        <v>3.72187E-2</v>
      </c>
    </row>
    <row r="15260" spans="1:5" x14ac:dyDescent="0.2">
      <c r="A15260" s="1">
        <v>115.17</v>
      </c>
      <c r="B15260">
        <v>3.9506300000000001E-2</v>
      </c>
      <c r="C15260">
        <v>4.7048699999999999E-2</v>
      </c>
      <c r="D15260">
        <v>5.88126E-2</v>
      </c>
      <c r="E15260">
        <v>3.72503E-2</v>
      </c>
    </row>
    <row r="15261" spans="1:5" x14ac:dyDescent="0.2">
      <c r="A15261" s="1">
        <v>115.19</v>
      </c>
      <c r="B15261">
        <v>3.95333E-2</v>
      </c>
      <c r="C15261">
        <v>4.7048699999999999E-2</v>
      </c>
      <c r="D15261">
        <v>5.8746100000000002E-2</v>
      </c>
      <c r="E15261">
        <v>3.7266100000000003E-2</v>
      </c>
    </row>
    <row r="15262" spans="1:5" x14ac:dyDescent="0.2">
      <c r="A15262" s="1">
        <v>115.21</v>
      </c>
      <c r="B15262">
        <v>3.95381E-2</v>
      </c>
      <c r="C15262">
        <v>4.7042300000000002E-2</v>
      </c>
      <c r="D15262">
        <v>5.8819200000000002E-2</v>
      </c>
      <c r="E15262">
        <v>3.7256600000000001E-2</v>
      </c>
    </row>
    <row r="15263" spans="1:5" x14ac:dyDescent="0.2">
      <c r="A15263" s="1">
        <v>115.23</v>
      </c>
      <c r="B15263">
        <v>3.9525299999999999E-2</v>
      </c>
      <c r="C15263">
        <v>4.70876E-2</v>
      </c>
      <c r="D15263">
        <v>5.8765999999999999E-2</v>
      </c>
      <c r="E15263">
        <v>3.72725E-2</v>
      </c>
    </row>
    <row r="15264" spans="1:5" x14ac:dyDescent="0.2">
      <c r="A15264" s="1">
        <v>115.25</v>
      </c>
      <c r="B15264">
        <v>3.9526899999999997E-2</v>
      </c>
      <c r="C15264">
        <v>4.7042300000000002E-2</v>
      </c>
      <c r="D15264">
        <v>5.8802599999999997E-2</v>
      </c>
      <c r="E15264">
        <v>3.72281E-2</v>
      </c>
    </row>
    <row r="15265" spans="1:5" x14ac:dyDescent="0.2">
      <c r="A15265" s="1">
        <v>115.27</v>
      </c>
      <c r="B15265">
        <v>3.9525299999999999E-2</v>
      </c>
      <c r="C15265">
        <v>4.7019600000000002E-2</v>
      </c>
      <c r="D15265">
        <v>5.8762700000000001E-2</v>
      </c>
      <c r="E15265">
        <v>3.7202800000000001E-2</v>
      </c>
    </row>
    <row r="15266" spans="1:5" x14ac:dyDescent="0.2">
      <c r="A15266" s="1">
        <v>115.29</v>
      </c>
      <c r="B15266">
        <v>3.9517400000000001E-2</v>
      </c>
      <c r="C15266">
        <v>4.6967799999999997E-2</v>
      </c>
      <c r="D15266">
        <v>5.8777599999999999E-2</v>
      </c>
      <c r="E15266">
        <v>3.7278800000000001E-2</v>
      </c>
    </row>
    <row r="15267" spans="1:5" x14ac:dyDescent="0.2">
      <c r="A15267" s="1">
        <v>115.31</v>
      </c>
      <c r="B15267">
        <v>3.9434700000000003E-2</v>
      </c>
      <c r="C15267">
        <v>4.70099E-2</v>
      </c>
      <c r="D15267">
        <v>5.8761000000000001E-2</v>
      </c>
      <c r="E15267">
        <v>3.7209199999999998E-2</v>
      </c>
    </row>
    <row r="15268" spans="1:5" x14ac:dyDescent="0.2">
      <c r="A15268" s="1">
        <v>115.33</v>
      </c>
      <c r="B15268">
        <v>3.9557200000000001E-2</v>
      </c>
      <c r="C15268">
        <v>4.70164E-2</v>
      </c>
      <c r="D15268">
        <v>5.8702799999999999E-2</v>
      </c>
      <c r="E15268">
        <v>3.7264499999999999E-2</v>
      </c>
    </row>
    <row r="15269" spans="1:5" x14ac:dyDescent="0.2">
      <c r="A15269" s="1">
        <v>115.35</v>
      </c>
      <c r="B15269">
        <v>3.9504699999999997E-2</v>
      </c>
      <c r="C15269">
        <v>4.6953300000000003E-2</v>
      </c>
      <c r="D15269">
        <v>5.8679599999999998E-2</v>
      </c>
      <c r="E15269">
        <v>3.7194900000000003E-2</v>
      </c>
    </row>
    <row r="15270" spans="1:5" x14ac:dyDescent="0.2">
      <c r="A15270" s="1">
        <v>115.37</v>
      </c>
      <c r="B15270">
        <v>3.94633E-2</v>
      </c>
      <c r="C15270">
        <v>4.6954900000000001E-2</v>
      </c>
      <c r="D15270">
        <v>5.8628E-2</v>
      </c>
      <c r="E15270">
        <v>3.72614E-2</v>
      </c>
    </row>
    <row r="15271" spans="1:5" x14ac:dyDescent="0.2">
      <c r="A15271" s="1">
        <v>115.39</v>
      </c>
      <c r="B15271">
        <v>3.9523700000000002E-2</v>
      </c>
      <c r="C15271">
        <v>4.68902E-2</v>
      </c>
      <c r="D15271">
        <v>5.8657899999999999E-2</v>
      </c>
      <c r="E15271">
        <v>3.7316799999999997E-2</v>
      </c>
    </row>
    <row r="15272" spans="1:5" x14ac:dyDescent="0.2">
      <c r="A15272" s="1">
        <v>115.41</v>
      </c>
      <c r="B15272">
        <v>3.9431500000000001E-2</v>
      </c>
      <c r="C15272">
        <v>4.6873999999999999E-2</v>
      </c>
      <c r="D15272">
        <v>5.85964E-2</v>
      </c>
      <c r="E15272">
        <v>3.71902E-2</v>
      </c>
    </row>
    <row r="15273" spans="1:5" x14ac:dyDescent="0.2">
      <c r="A15273" s="1">
        <v>115.43</v>
      </c>
      <c r="B15273">
        <v>3.9468099999999999E-2</v>
      </c>
      <c r="C15273">
        <v>4.6969400000000001E-2</v>
      </c>
      <c r="D15273">
        <v>5.8593100000000002E-2</v>
      </c>
      <c r="E15273">
        <v>3.7232899999999999E-2</v>
      </c>
    </row>
    <row r="15274" spans="1:5" x14ac:dyDescent="0.2">
      <c r="A15274" s="1">
        <v>115.45</v>
      </c>
      <c r="B15274">
        <v>3.94744E-2</v>
      </c>
      <c r="C15274">
        <v>4.6882100000000003E-2</v>
      </c>
      <c r="D15274">
        <v>5.85964E-2</v>
      </c>
      <c r="E15274">
        <v>3.7236100000000001E-2</v>
      </c>
    </row>
    <row r="15275" spans="1:5" x14ac:dyDescent="0.2">
      <c r="A15275" s="1">
        <v>115.47</v>
      </c>
      <c r="B15275">
        <v>3.9410800000000003E-2</v>
      </c>
      <c r="C15275">
        <v>4.6927400000000001E-2</v>
      </c>
      <c r="D15275">
        <v>5.8608100000000003E-2</v>
      </c>
      <c r="E15275">
        <v>3.7213900000000001E-2</v>
      </c>
    </row>
    <row r="15276" spans="1:5" x14ac:dyDescent="0.2">
      <c r="A15276" s="1">
        <v>115.49</v>
      </c>
      <c r="B15276">
        <v>3.9455400000000002E-2</v>
      </c>
      <c r="C15276">
        <v>4.6954900000000001E-2</v>
      </c>
      <c r="D15276">
        <v>5.8616399999999999E-2</v>
      </c>
      <c r="E15276">
        <v>3.71902E-2</v>
      </c>
    </row>
    <row r="15277" spans="1:5" x14ac:dyDescent="0.2">
      <c r="A15277" s="1">
        <v>115.51</v>
      </c>
      <c r="B15277">
        <v>3.94124E-2</v>
      </c>
      <c r="C15277">
        <v>4.69387E-2</v>
      </c>
      <c r="D15277">
        <v>5.8656300000000001E-2</v>
      </c>
      <c r="E15277">
        <v>3.7204399999999999E-2</v>
      </c>
    </row>
    <row r="15278" spans="1:5" x14ac:dyDescent="0.2">
      <c r="A15278" s="1">
        <v>115.53</v>
      </c>
      <c r="B15278">
        <v>3.9409199999999998E-2</v>
      </c>
      <c r="C15278">
        <v>4.6941900000000002E-2</v>
      </c>
      <c r="D15278">
        <v>5.8584799999999999E-2</v>
      </c>
      <c r="E15278">
        <v>3.7221799999999999E-2</v>
      </c>
    </row>
    <row r="15279" spans="1:5" x14ac:dyDescent="0.2">
      <c r="A15279" s="1">
        <v>115.55</v>
      </c>
      <c r="B15279">
        <v>3.9374300000000001E-2</v>
      </c>
      <c r="C15279">
        <v>4.6967799999999997E-2</v>
      </c>
      <c r="D15279">
        <v>5.8649600000000003E-2</v>
      </c>
      <c r="E15279">
        <v>3.71791E-2</v>
      </c>
    </row>
    <row r="15280" spans="1:5" x14ac:dyDescent="0.2">
      <c r="A15280" s="1">
        <v>115.57</v>
      </c>
      <c r="B15280">
        <v>3.9404500000000002E-2</v>
      </c>
      <c r="C15280">
        <v>4.6927400000000001E-2</v>
      </c>
      <c r="D15280">
        <v>5.8603099999999998E-2</v>
      </c>
      <c r="E15280">
        <v>3.7193299999999999E-2</v>
      </c>
    </row>
    <row r="15281" spans="1:5" x14ac:dyDescent="0.2">
      <c r="A15281" s="1">
        <v>115.59</v>
      </c>
      <c r="B15281">
        <v>3.9410800000000003E-2</v>
      </c>
      <c r="C15281">
        <v>4.69597E-2</v>
      </c>
      <c r="D15281">
        <v>5.8686200000000001E-2</v>
      </c>
      <c r="E15281">
        <v>3.7236100000000001E-2</v>
      </c>
    </row>
    <row r="15282" spans="1:5" x14ac:dyDescent="0.2">
      <c r="A15282" s="1">
        <v>115.61</v>
      </c>
      <c r="B15282">
        <v>3.93154E-2</v>
      </c>
      <c r="C15282">
        <v>4.6920900000000001E-2</v>
      </c>
      <c r="D15282">
        <v>5.8621399999999997E-2</v>
      </c>
      <c r="E15282">
        <v>3.7142700000000001E-2</v>
      </c>
    </row>
    <row r="15283" spans="1:5" x14ac:dyDescent="0.2">
      <c r="A15283" s="1">
        <v>115.63</v>
      </c>
      <c r="B15283">
        <v>3.9380600000000002E-2</v>
      </c>
      <c r="C15283">
        <v>4.6958100000000003E-2</v>
      </c>
      <c r="D15283">
        <v>5.8662899999999997E-2</v>
      </c>
      <c r="E15283">
        <v>3.7215499999999999E-2</v>
      </c>
    </row>
    <row r="15284" spans="1:5" x14ac:dyDescent="0.2">
      <c r="A15284" s="1">
        <v>115.65</v>
      </c>
      <c r="B15284">
        <v>3.9359900000000003E-2</v>
      </c>
      <c r="C15284">
        <v>4.6940299999999997E-2</v>
      </c>
      <c r="D15284">
        <v>5.8729400000000001E-2</v>
      </c>
      <c r="E15284">
        <v>3.7169599999999997E-2</v>
      </c>
    </row>
    <row r="15285" spans="1:5" x14ac:dyDescent="0.2">
      <c r="A15285" s="1">
        <v>115.67</v>
      </c>
      <c r="B15285">
        <v>3.9410800000000003E-2</v>
      </c>
      <c r="C15285">
        <v>4.6937100000000002E-2</v>
      </c>
      <c r="D15285">
        <v>5.8709499999999998E-2</v>
      </c>
      <c r="E15285">
        <v>3.7180699999999997E-2</v>
      </c>
    </row>
    <row r="15286" spans="1:5" x14ac:dyDescent="0.2">
      <c r="A15286" s="1">
        <v>115.69</v>
      </c>
      <c r="B15286">
        <v>3.9350400000000001E-2</v>
      </c>
      <c r="C15286">
        <v>4.69597E-2</v>
      </c>
      <c r="D15286">
        <v>5.8737699999999997E-2</v>
      </c>
      <c r="E15286">
        <v>3.71902E-2</v>
      </c>
    </row>
    <row r="15287" spans="1:5" x14ac:dyDescent="0.2">
      <c r="A15287" s="1">
        <v>115.71</v>
      </c>
      <c r="B15287">
        <v>3.9363099999999998E-2</v>
      </c>
      <c r="C15287">
        <v>4.6915999999999999E-2</v>
      </c>
      <c r="D15287">
        <v>5.8746100000000002E-2</v>
      </c>
      <c r="E15287">
        <v>3.7131600000000001E-2</v>
      </c>
    </row>
    <row r="15288" spans="1:5" x14ac:dyDescent="0.2">
      <c r="A15288" s="1">
        <v>115.73</v>
      </c>
      <c r="B15288">
        <v>3.9375800000000002E-2</v>
      </c>
      <c r="C15288">
        <v>4.6940299999999997E-2</v>
      </c>
      <c r="D15288">
        <v>5.8759400000000003E-2</v>
      </c>
      <c r="E15288">
        <v>3.7225000000000001E-2</v>
      </c>
    </row>
    <row r="15289" spans="1:5" x14ac:dyDescent="0.2">
      <c r="A15289" s="1">
        <v>115.75</v>
      </c>
      <c r="B15289">
        <v>3.9277300000000001E-2</v>
      </c>
      <c r="C15289">
        <v>4.6891799999999997E-2</v>
      </c>
      <c r="D15289">
        <v>5.8772699999999997E-2</v>
      </c>
      <c r="E15289">
        <v>3.7150599999999999E-2</v>
      </c>
    </row>
    <row r="15290" spans="1:5" x14ac:dyDescent="0.2">
      <c r="A15290" s="1">
        <v>115.77</v>
      </c>
      <c r="B15290">
        <v>3.9291600000000003E-2</v>
      </c>
      <c r="C15290">
        <v>4.6903100000000003E-2</v>
      </c>
      <c r="D15290">
        <v>5.8734399999999999E-2</v>
      </c>
      <c r="E15290">
        <v>3.7157000000000003E-2</v>
      </c>
    </row>
    <row r="15291" spans="1:5" x14ac:dyDescent="0.2">
      <c r="A15291" s="1">
        <v>115.79</v>
      </c>
      <c r="B15291">
        <v>3.9332899999999997E-2</v>
      </c>
      <c r="C15291">
        <v>4.6969400000000001E-2</v>
      </c>
      <c r="D15291">
        <v>5.8777599999999999E-2</v>
      </c>
      <c r="E15291">
        <v>3.7204399999999999E-2</v>
      </c>
    </row>
    <row r="15292" spans="1:5" x14ac:dyDescent="0.2">
      <c r="A15292" s="1">
        <v>115.81</v>
      </c>
      <c r="B15292">
        <v>3.9323400000000001E-2</v>
      </c>
      <c r="C15292">
        <v>4.6846499999999999E-2</v>
      </c>
      <c r="D15292">
        <v>5.8842499999999999E-2</v>
      </c>
      <c r="E15292">
        <v>3.7134800000000003E-2</v>
      </c>
    </row>
    <row r="15293" spans="1:5" x14ac:dyDescent="0.2">
      <c r="A15293" s="1">
        <v>115.83</v>
      </c>
      <c r="B15293">
        <v>3.9302700000000003E-2</v>
      </c>
      <c r="C15293">
        <v>4.6894999999999999E-2</v>
      </c>
      <c r="D15293">
        <v>5.8717800000000001E-2</v>
      </c>
      <c r="E15293">
        <v>3.7198099999999998E-2</v>
      </c>
    </row>
    <row r="15294" spans="1:5" x14ac:dyDescent="0.2">
      <c r="A15294" s="1">
        <v>115.85</v>
      </c>
      <c r="B15294">
        <v>3.9286799999999997E-2</v>
      </c>
      <c r="C15294">
        <v>4.6809299999999998E-2</v>
      </c>
      <c r="D15294">
        <v>5.88674E-2</v>
      </c>
      <c r="E15294">
        <v>3.7198099999999998E-2</v>
      </c>
    </row>
    <row r="15295" spans="1:5" x14ac:dyDescent="0.2">
      <c r="A15295" s="1">
        <v>115.87</v>
      </c>
      <c r="B15295">
        <v>3.9313800000000003E-2</v>
      </c>
      <c r="C15295">
        <v>4.6893400000000002E-2</v>
      </c>
      <c r="D15295">
        <v>5.8809199999999999E-2</v>
      </c>
      <c r="E15295">
        <v>3.71902E-2</v>
      </c>
    </row>
    <row r="15296" spans="1:5" x14ac:dyDescent="0.2">
      <c r="A15296" s="1">
        <v>115.89</v>
      </c>
      <c r="B15296">
        <v>3.9324999999999999E-2</v>
      </c>
      <c r="C15296">
        <v>4.6819E-2</v>
      </c>
      <c r="D15296">
        <v>5.8834200000000003E-2</v>
      </c>
      <c r="E15296">
        <v>3.7193299999999999E-2</v>
      </c>
    </row>
    <row r="15297" spans="1:5" x14ac:dyDescent="0.2">
      <c r="A15297" s="1">
        <v>115.91</v>
      </c>
      <c r="B15297">
        <v>3.9274099999999999E-2</v>
      </c>
      <c r="C15297">
        <v>4.68125E-2</v>
      </c>
      <c r="D15297">
        <v>5.87909E-2</v>
      </c>
      <c r="E15297">
        <v>3.7150599999999999E-2</v>
      </c>
    </row>
    <row r="15298" spans="1:5" x14ac:dyDescent="0.2">
      <c r="A15298" s="1">
        <v>115.93</v>
      </c>
      <c r="B15298">
        <v>3.9288400000000001E-2</v>
      </c>
      <c r="C15298">
        <v>4.6857799999999998E-2</v>
      </c>
      <c r="D15298">
        <v>5.8830899999999998E-2</v>
      </c>
      <c r="E15298">
        <v>3.7157000000000003E-2</v>
      </c>
    </row>
    <row r="15299" spans="1:5" x14ac:dyDescent="0.2">
      <c r="A15299" s="1">
        <v>115.95</v>
      </c>
      <c r="B15299">
        <v>3.9289999999999999E-2</v>
      </c>
      <c r="C15299">
        <v>4.6810900000000003E-2</v>
      </c>
      <c r="D15299">
        <v>5.8859099999999998E-2</v>
      </c>
      <c r="E15299">
        <v>3.71854E-2</v>
      </c>
    </row>
    <row r="15300" spans="1:5" x14ac:dyDescent="0.2">
      <c r="A15300" s="1">
        <v>115.97</v>
      </c>
      <c r="B15300">
        <v>3.9286799999999997E-2</v>
      </c>
      <c r="C15300">
        <v>4.6806E-2</v>
      </c>
      <c r="D15300">
        <v>5.8865800000000003E-2</v>
      </c>
      <c r="E15300">
        <v>3.7168E-2</v>
      </c>
    </row>
    <row r="15301" spans="1:5" x14ac:dyDescent="0.2">
      <c r="A15301" s="1">
        <v>115.99</v>
      </c>
      <c r="B15301">
        <v>3.9326600000000003E-2</v>
      </c>
      <c r="C15301">
        <v>4.6817400000000002E-2</v>
      </c>
      <c r="D15301">
        <v>5.8809199999999999E-2</v>
      </c>
      <c r="E15301">
        <v>3.7172799999999999E-2</v>
      </c>
    </row>
    <row r="15302" spans="1:5" x14ac:dyDescent="0.2">
      <c r="A15302" s="1">
        <v>116.01</v>
      </c>
      <c r="B15302">
        <v>3.9296299999999999E-2</v>
      </c>
      <c r="C15302">
        <v>4.6765599999999997E-2</v>
      </c>
      <c r="D15302">
        <v>5.8815899999999997E-2</v>
      </c>
      <c r="E15302">
        <v>3.7180699999999997E-2</v>
      </c>
    </row>
    <row r="15303" spans="1:5" x14ac:dyDescent="0.2">
      <c r="A15303" s="1">
        <v>116.03</v>
      </c>
      <c r="B15303">
        <v>3.9336099999999999E-2</v>
      </c>
      <c r="C15303">
        <v>4.6852900000000003E-2</v>
      </c>
      <c r="D15303">
        <v>5.8781E-2</v>
      </c>
      <c r="E15303">
        <v>3.7183800000000003E-2</v>
      </c>
    </row>
    <row r="15304" spans="1:5" x14ac:dyDescent="0.2">
      <c r="A15304" s="1">
        <v>116.05</v>
      </c>
      <c r="B15304">
        <v>3.9351999999999998E-2</v>
      </c>
      <c r="C15304">
        <v>4.6752700000000001E-2</v>
      </c>
      <c r="D15304">
        <v>5.88259E-2</v>
      </c>
      <c r="E15304">
        <v>3.7142700000000001E-2</v>
      </c>
    </row>
    <row r="15305" spans="1:5" x14ac:dyDescent="0.2">
      <c r="A15305" s="1">
        <v>116.07</v>
      </c>
      <c r="B15305">
        <v>3.9340899999999998E-2</v>
      </c>
      <c r="C15305">
        <v>4.6739700000000002E-2</v>
      </c>
      <c r="D15305">
        <v>5.8774300000000002E-2</v>
      </c>
      <c r="E15305">
        <v>3.71902E-2</v>
      </c>
    </row>
    <row r="15306" spans="1:5" x14ac:dyDescent="0.2">
      <c r="A15306" s="1">
        <v>116.09</v>
      </c>
      <c r="B15306">
        <v>3.9328099999999998E-2</v>
      </c>
      <c r="C15306">
        <v>4.6778500000000001E-2</v>
      </c>
      <c r="D15306">
        <v>5.8767699999999999E-2</v>
      </c>
      <c r="E15306">
        <v>3.71854E-2</v>
      </c>
    </row>
    <row r="15307" spans="1:5" x14ac:dyDescent="0.2">
      <c r="A15307" s="1">
        <v>116.11</v>
      </c>
      <c r="B15307">
        <v>3.9305899999999998E-2</v>
      </c>
      <c r="C15307">
        <v>4.6720299999999999E-2</v>
      </c>
      <c r="D15307">
        <v>5.8802599999999997E-2</v>
      </c>
      <c r="E15307">
        <v>3.7111100000000001E-2</v>
      </c>
    </row>
    <row r="15308" spans="1:5" x14ac:dyDescent="0.2">
      <c r="A15308" s="1">
        <v>116.13</v>
      </c>
      <c r="B15308">
        <v>3.9313800000000003E-2</v>
      </c>
      <c r="C15308">
        <v>4.6743E-2</v>
      </c>
      <c r="D15308">
        <v>5.8777599999999999E-2</v>
      </c>
      <c r="E15308">
        <v>3.7169599999999997E-2</v>
      </c>
    </row>
    <row r="15309" spans="1:5" x14ac:dyDescent="0.2">
      <c r="A15309" s="1">
        <v>116.15</v>
      </c>
      <c r="B15309">
        <v>3.9318600000000002E-2</v>
      </c>
      <c r="C15309">
        <v>4.6731599999999998E-2</v>
      </c>
      <c r="D15309">
        <v>5.87909E-2</v>
      </c>
      <c r="E15309">
        <v>3.7092100000000003E-2</v>
      </c>
    </row>
    <row r="15310" spans="1:5" x14ac:dyDescent="0.2">
      <c r="A15310" s="1">
        <v>116.17</v>
      </c>
      <c r="B15310">
        <v>3.9305899999999998E-2</v>
      </c>
      <c r="C15310">
        <v>4.6733200000000003E-2</v>
      </c>
      <c r="D15310">
        <v>5.8756000000000003E-2</v>
      </c>
      <c r="E15310">
        <v>3.7085800000000002E-2</v>
      </c>
    </row>
    <row r="15311" spans="1:5" x14ac:dyDescent="0.2">
      <c r="A15311" s="1">
        <v>116.19</v>
      </c>
      <c r="B15311">
        <v>3.9316999999999998E-2</v>
      </c>
      <c r="C15311">
        <v>4.68125E-2</v>
      </c>
      <c r="D15311">
        <v>5.8742700000000002E-2</v>
      </c>
      <c r="E15311">
        <v>3.7180699999999997E-2</v>
      </c>
    </row>
    <row r="15312" spans="1:5" x14ac:dyDescent="0.2">
      <c r="A15312" s="1">
        <v>116.21</v>
      </c>
      <c r="B15312">
        <v>3.9301099999999999E-2</v>
      </c>
      <c r="C15312">
        <v>4.67575E-2</v>
      </c>
      <c r="D15312">
        <v>5.8765999999999999E-2</v>
      </c>
      <c r="E15312">
        <v>3.7150599999999999E-2</v>
      </c>
    </row>
    <row r="15313" spans="1:5" x14ac:dyDescent="0.2">
      <c r="A15313" s="1">
        <v>116.23</v>
      </c>
      <c r="B15313">
        <v>3.9297899999999997E-2</v>
      </c>
      <c r="C15313">
        <v>4.6783400000000003E-2</v>
      </c>
      <c r="D15313">
        <v>5.8767699999999999E-2</v>
      </c>
      <c r="E15313">
        <v>3.7098399999999997E-2</v>
      </c>
    </row>
    <row r="15314" spans="1:5" x14ac:dyDescent="0.2">
      <c r="A15314" s="1">
        <v>116.25</v>
      </c>
      <c r="B15314">
        <v>3.9285199999999999E-2</v>
      </c>
      <c r="C15314">
        <v>4.6759099999999998E-2</v>
      </c>
      <c r="D15314">
        <v>5.8746100000000002E-2</v>
      </c>
      <c r="E15314">
        <v>3.7131600000000001E-2</v>
      </c>
    </row>
    <row r="15315" spans="1:5" x14ac:dyDescent="0.2">
      <c r="A15315" s="1">
        <v>116.27</v>
      </c>
      <c r="B15315">
        <v>3.92693E-2</v>
      </c>
      <c r="C15315">
        <v>4.6781799999999998E-2</v>
      </c>
      <c r="D15315">
        <v>5.8731100000000001E-2</v>
      </c>
      <c r="E15315">
        <v>3.7063600000000002E-2</v>
      </c>
    </row>
    <row r="15316" spans="1:5" x14ac:dyDescent="0.2">
      <c r="A15316" s="1">
        <v>116.29</v>
      </c>
      <c r="B15316">
        <v>3.93091E-2</v>
      </c>
      <c r="C15316">
        <v>4.6776900000000003E-2</v>
      </c>
      <c r="D15316">
        <v>5.8687900000000001E-2</v>
      </c>
      <c r="E15316">
        <v>3.7134800000000003E-2</v>
      </c>
    </row>
    <row r="15317" spans="1:5" x14ac:dyDescent="0.2">
      <c r="A15317" s="1">
        <v>116.31</v>
      </c>
      <c r="B15317">
        <v>3.9237500000000002E-2</v>
      </c>
      <c r="C15317">
        <v>4.67915E-2</v>
      </c>
      <c r="D15317">
        <v>5.8722799999999999E-2</v>
      </c>
      <c r="E15317">
        <v>3.7057300000000001E-2</v>
      </c>
    </row>
    <row r="15318" spans="1:5" x14ac:dyDescent="0.2">
      <c r="A15318" s="1">
        <v>116.33</v>
      </c>
      <c r="B15318">
        <v>3.9213699999999997E-2</v>
      </c>
      <c r="C15318">
        <v>4.6806E-2</v>
      </c>
      <c r="D15318">
        <v>5.8701200000000002E-2</v>
      </c>
      <c r="E15318">
        <v>3.7104699999999997E-2</v>
      </c>
    </row>
    <row r="15319" spans="1:5" x14ac:dyDescent="0.2">
      <c r="A15319" s="1">
        <v>116.35</v>
      </c>
      <c r="B15319">
        <v>3.9245500000000003E-2</v>
      </c>
      <c r="C15319">
        <v>4.6775299999999999E-2</v>
      </c>
      <c r="D15319">
        <v>5.87477E-2</v>
      </c>
      <c r="E15319">
        <v>3.7088900000000001E-2</v>
      </c>
    </row>
    <row r="15320" spans="1:5" x14ac:dyDescent="0.2">
      <c r="A15320" s="1">
        <v>116.37</v>
      </c>
      <c r="B15320">
        <v>3.92471E-2</v>
      </c>
      <c r="C15320">
        <v>4.6788200000000002E-2</v>
      </c>
      <c r="D15320">
        <v>5.8719399999999998E-2</v>
      </c>
      <c r="E15320">
        <v>3.7085800000000002E-2</v>
      </c>
    </row>
    <row r="15321" spans="1:5" x14ac:dyDescent="0.2">
      <c r="A15321" s="1">
        <v>116.39</v>
      </c>
      <c r="B15321">
        <v>3.9202599999999997E-2</v>
      </c>
      <c r="C15321">
        <v>4.6815700000000002E-2</v>
      </c>
      <c r="D15321">
        <v>5.8707799999999997E-2</v>
      </c>
      <c r="E15321">
        <v>3.7058899999999999E-2</v>
      </c>
    </row>
    <row r="15322" spans="1:5" x14ac:dyDescent="0.2">
      <c r="A15322" s="1">
        <v>116.41</v>
      </c>
      <c r="B15322">
        <v>3.9197799999999998E-2</v>
      </c>
      <c r="C15322">
        <v>4.6772099999999997E-2</v>
      </c>
      <c r="D15322">
        <v>5.8744400000000002E-2</v>
      </c>
      <c r="E15322">
        <v>3.7051000000000001E-2</v>
      </c>
    </row>
    <row r="15323" spans="1:5" x14ac:dyDescent="0.2">
      <c r="A15323" s="1">
        <v>116.43</v>
      </c>
      <c r="B15323">
        <v>3.91851E-2</v>
      </c>
      <c r="C15323">
        <v>4.6875600000000003E-2</v>
      </c>
      <c r="D15323">
        <v>5.8744400000000002E-2</v>
      </c>
      <c r="E15323">
        <v>3.7123700000000003E-2</v>
      </c>
    </row>
    <row r="15324" spans="1:5" x14ac:dyDescent="0.2">
      <c r="A15324" s="1">
        <v>116.45</v>
      </c>
      <c r="B15324">
        <v>3.9137400000000003E-2</v>
      </c>
      <c r="C15324">
        <v>4.6786599999999998E-2</v>
      </c>
      <c r="D15324">
        <v>5.8681200000000003E-2</v>
      </c>
      <c r="E15324">
        <v>3.7005099999999999E-2</v>
      </c>
    </row>
    <row r="15325" spans="1:5" x14ac:dyDescent="0.2">
      <c r="A15325" s="1">
        <v>116.47</v>
      </c>
      <c r="B15325">
        <v>3.9205700000000003E-2</v>
      </c>
      <c r="C15325">
        <v>4.6823799999999999E-2</v>
      </c>
      <c r="D15325">
        <v>5.8696199999999997E-2</v>
      </c>
      <c r="E15325">
        <v>3.7063600000000002E-2</v>
      </c>
    </row>
    <row r="15326" spans="1:5" x14ac:dyDescent="0.2">
      <c r="A15326" s="1">
        <v>116.49</v>
      </c>
      <c r="B15326">
        <v>3.91851E-2</v>
      </c>
      <c r="C15326">
        <v>4.6886900000000002E-2</v>
      </c>
      <c r="D15326">
        <v>5.8699500000000002E-2</v>
      </c>
      <c r="E15326">
        <v>3.7066799999999997E-2</v>
      </c>
    </row>
    <row r="15327" spans="1:5" x14ac:dyDescent="0.2">
      <c r="A15327" s="1">
        <v>116.51</v>
      </c>
      <c r="B15327">
        <v>3.9173899999999998E-2</v>
      </c>
      <c r="C15327">
        <v>4.6859400000000002E-2</v>
      </c>
      <c r="D15327">
        <v>5.8727799999999997E-2</v>
      </c>
      <c r="E15327">
        <v>3.6952899999999997E-2</v>
      </c>
    </row>
    <row r="15328" spans="1:5" x14ac:dyDescent="0.2">
      <c r="A15328" s="1">
        <v>116.53</v>
      </c>
      <c r="B15328">
        <v>3.9192999999999999E-2</v>
      </c>
      <c r="C15328">
        <v>4.68885E-2</v>
      </c>
      <c r="D15328">
        <v>5.8694499999999997E-2</v>
      </c>
      <c r="E15328">
        <v>3.70336E-2</v>
      </c>
    </row>
    <row r="15329" spans="1:5" x14ac:dyDescent="0.2">
      <c r="A15329" s="1">
        <v>116.55</v>
      </c>
      <c r="B15329">
        <v>3.9188199999999999E-2</v>
      </c>
      <c r="C15329">
        <v>4.6844900000000002E-2</v>
      </c>
      <c r="D15329">
        <v>5.8757700000000003E-2</v>
      </c>
      <c r="E15329">
        <v>3.7009899999999998E-2</v>
      </c>
    </row>
    <row r="15330" spans="1:5" x14ac:dyDescent="0.2">
      <c r="A15330" s="1">
        <v>116.57</v>
      </c>
      <c r="B15330">
        <v>3.9142200000000002E-2</v>
      </c>
      <c r="C15330">
        <v>4.68902E-2</v>
      </c>
      <c r="D15330">
        <v>5.8664599999999997E-2</v>
      </c>
      <c r="E15330">
        <v>3.6940300000000002E-2</v>
      </c>
    </row>
    <row r="15331" spans="1:5" x14ac:dyDescent="0.2">
      <c r="A15331" s="1">
        <v>116.59</v>
      </c>
      <c r="B15331">
        <v>3.9180300000000001E-2</v>
      </c>
      <c r="C15331">
        <v>4.6851299999999999E-2</v>
      </c>
      <c r="D15331">
        <v>5.8709499999999998E-2</v>
      </c>
      <c r="E15331">
        <v>3.6984499999999997E-2</v>
      </c>
    </row>
    <row r="15332" spans="1:5" x14ac:dyDescent="0.2">
      <c r="A15332" s="1">
        <v>116.61</v>
      </c>
      <c r="B15332">
        <v>3.9107200000000002E-2</v>
      </c>
      <c r="C15332">
        <v>4.6849700000000001E-2</v>
      </c>
      <c r="D15332">
        <v>5.8689499999999999E-2</v>
      </c>
      <c r="E15332">
        <v>3.6891300000000002E-2</v>
      </c>
    </row>
    <row r="15333" spans="1:5" x14ac:dyDescent="0.2">
      <c r="A15333" s="1">
        <v>116.63</v>
      </c>
      <c r="B15333">
        <v>3.9146899999999998E-2</v>
      </c>
      <c r="C15333">
        <v>4.6878799999999998E-2</v>
      </c>
      <c r="D15333">
        <v>5.8687900000000001E-2</v>
      </c>
      <c r="E15333">
        <v>3.6951299999999999E-2</v>
      </c>
    </row>
    <row r="15334" spans="1:5" x14ac:dyDescent="0.2">
      <c r="A15334" s="1">
        <v>116.65</v>
      </c>
      <c r="B15334">
        <v>3.9142200000000002E-2</v>
      </c>
      <c r="C15334">
        <v>4.684E-2</v>
      </c>
      <c r="D15334">
        <v>5.86729E-2</v>
      </c>
      <c r="E15334">
        <v>3.68992E-2</v>
      </c>
    </row>
    <row r="15335" spans="1:5" x14ac:dyDescent="0.2">
      <c r="A15335" s="1">
        <v>116.67</v>
      </c>
      <c r="B15335">
        <v>3.9110399999999997E-2</v>
      </c>
      <c r="C15335">
        <v>4.6880400000000003E-2</v>
      </c>
      <c r="D15335">
        <v>5.8687900000000001E-2</v>
      </c>
      <c r="E15335">
        <v>3.6922900000000002E-2</v>
      </c>
    </row>
    <row r="15336" spans="1:5" x14ac:dyDescent="0.2">
      <c r="A15336" s="1">
        <v>116.69</v>
      </c>
      <c r="B15336">
        <v>3.9073799999999999E-2</v>
      </c>
      <c r="C15336">
        <v>4.6848099999999997E-2</v>
      </c>
      <c r="D15336">
        <v>5.8643000000000001E-2</v>
      </c>
      <c r="E15336">
        <v>3.6884899999999998E-2</v>
      </c>
    </row>
    <row r="15337" spans="1:5" x14ac:dyDescent="0.2">
      <c r="A15337" s="1">
        <v>116.71</v>
      </c>
      <c r="B15337">
        <v>3.9096100000000002E-2</v>
      </c>
      <c r="C15337">
        <v>4.6817400000000002E-2</v>
      </c>
      <c r="D15337">
        <v>5.86729E-2</v>
      </c>
      <c r="E15337">
        <v>3.6851700000000001E-2</v>
      </c>
    </row>
    <row r="15338" spans="1:5" x14ac:dyDescent="0.2">
      <c r="A15338" s="1">
        <v>116.73</v>
      </c>
      <c r="B15338">
        <v>3.91151E-2</v>
      </c>
      <c r="C15338">
        <v>4.6843200000000002E-2</v>
      </c>
      <c r="D15338">
        <v>5.86746E-2</v>
      </c>
      <c r="E15338">
        <v>3.6910199999999997E-2</v>
      </c>
    </row>
    <row r="15339" spans="1:5" x14ac:dyDescent="0.2">
      <c r="A15339" s="1">
        <v>116.75</v>
      </c>
      <c r="B15339">
        <v>3.90818E-2</v>
      </c>
      <c r="C15339">
        <v>4.6776900000000003E-2</v>
      </c>
      <c r="D15339">
        <v>5.8712800000000002E-2</v>
      </c>
      <c r="E15339">
        <v>3.6812200000000003E-2</v>
      </c>
    </row>
    <row r="15340" spans="1:5" x14ac:dyDescent="0.2">
      <c r="A15340" s="1">
        <v>116.77</v>
      </c>
      <c r="B15340">
        <v>3.9061100000000001E-2</v>
      </c>
      <c r="C15340">
        <v>4.6767200000000002E-2</v>
      </c>
      <c r="D15340">
        <v>5.8677899999999998E-2</v>
      </c>
      <c r="E15340">
        <v>3.6829599999999997E-2</v>
      </c>
    </row>
    <row r="15341" spans="1:5" x14ac:dyDescent="0.2">
      <c r="A15341" s="1">
        <v>116.79</v>
      </c>
      <c r="B15341">
        <v>3.9075400000000003E-2</v>
      </c>
      <c r="C15341">
        <v>4.6836799999999998E-2</v>
      </c>
      <c r="D15341">
        <v>5.8676199999999998E-2</v>
      </c>
      <c r="E15341">
        <v>3.6861199999999997E-2</v>
      </c>
    </row>
    <row r="15342" spans="1:5" x14ac:dyDescent="0.2">
      <c r="A15342" s="1">
        <v>116.81</v>
      </c>
      <c r="B15342">
        <v>3.9067499999999998E-2</v>
      </c>
      <c r="C15342">
        <v>4.6793099999999997E-2</v>
      </c>
      <c r="D15342">
        <v>5.8722799999999999E-2</v>
      </c>
      <c r="E15342">
        <v>3.6832799999999999E-2</v>
      </c>
    </row>
    <row r="15343" spans="1:5" x14ac:dyDescent="0.2">
      <c r="A15343" s="1">
        <v>116.83</v>
      </c>
      <c r="B15343">
        <v>3.9054800000000001E-2</v>
      </c>
      <c r="C15343">
        <v>4.6810900000000003E-2</v>
      </c>
      <c r="D15343">
        <v>5.8702799999999999E-2</v>
      </c>
      <c r="E15343">
        <v>3.6913399999999999E-2</v>
      </c>
    </row>
    <row r="15344" spans="1:5" x14ac:dyDescent="0.2">
      <c r="A15344" s="1">
        <v>116.85</v>
      </c>
      <c r="B15344">
        <v>3.8989599999999999E-2</v>
      </c>
      <c r="C15344">
        <v>4.6810900000000003E-2</v>
      </c>
      <c r="D15344">
        <v>5.8697800000000001E-2</v>
      </c>
      <c r="E15344">
        <v>3.6870699999999999E-2</v>
      </c>
    </row>
    <row r="15345" spans="1:5" x14ac:dyDescent="0.2">
      <c r="A15345" s="1">
        <v>116.87</v>
      </c>
      <c r="B15345">
        <v>3.9013399999999997E-2</v>
      </c>
      <c r="C15345">
        <v>4.6806E-2</v>
      </c>
      <c r="D15345">
        <v>5.8631299999999997E-2</v>
      </c>
      <c r="E15345">
        <v>3.6870699999999999E-2</v>
      </c>
    </row>
    <row r="15346" spans="1:5" x14ac:dyDescent="0.2">
      <c r="A15346" s="1">
        <v>116.89</v>
      </c>
      <c r="B15346">
        <v>3.9016599999999999E-2</v>
      </c>
      <c r="C15346">
        <v>4.6770399999999997E-2</v>
      </c>
      <c r="D15346">
        <v>5.8659599999999999E-2</v>
      </c>
      <c r="E15346">
        <v>3.6905500000000001E-2</v>
      </c>
    </row>
    <row r="15347" spans="1:5" x14ac:dyDescent="0.2">
      <c r="A15347" s="1">
        <v>116.91</v>
      </c>
      <c r="B15347">
        <v>3.9053200000000003E-2</v>
      </c>
      <c r="C15347">
        <v>4.6817400000000002E-2</v>
      </c>
      <c r="D15347">
        <v>5.8692899999999999E-2</v>
      </c>
      <c r="E15347">
        <v>3.6846999999999998E-2</v>
      </c>
    </row>
    <row r="15348" spans="1:5" x14ac:dyDescent="0.2">
      <c r="A15348" s="1">
        <v>116.93</v>
      </c>
      <c r="B15348">
        <v>3.9078599999999998E-2</v>
      </c>
      <c r="C15348">
        <v>4.6814099999999997E-2</v>
      </c>
      <c r="D15348">
        <v>5.8644599999999998E-2</v>
      </c>
      <c r="E15348">
        <v>3.6924499999999999E-2</v>
      </c>
    </row>
    <row r="15349" spans="1:5" x14ac:dyDescent="0.2">
      <c r="A15349" s="1">
        <v>116.95</v>
      </c>
      <c r="B15349">
        <v>3.9034100000000002E-2</v>
      </c>
      <c r="C15349">
        <v>4.6767200000000002E-2</v>
      </c>
      <c r="D15349">
        <v>5.8639700000000003E-2</v>
      </c>
      <c r="E15349">
        <v>3.6895999999999998E-2</v>
      </c>
    </row>
    <row r="15350" spans="1:5" x14ac:dyDescent="0.2">
      <c r="A15350" s="1">
        <v>116.97</v>
      </c>
      <c r="B15350">
        <v>3.9094499999999997E-2</v>
      </c>
      <c r="C15350">
        <v>4.67915E-2</v>
      </c>
      <c r="D15350">
        <v>5.8594800000000002E-2</v>
      </c>
      <c r="E15350">
        <v>3.6903900000000003E-2</v>
      </c>
    </row>
    <row r="15351" spans="1:5" x14ac:dyDescent="0.2">
      <c r="A15351" s="1">
        <v>116.99</v>
      </c>
      <c r="B15351">
        <v>3.90929E-2</v>
      </c>
      <c r="C15351">
        <v>4.6755900000000003E-2</v>
      </c>
      <c r="D15351">
        <v>5.8613100000000001E-2</v>
      </c>
      <c r="E15351">
        <v>3.6938699999999998E-2</v>
      </c>
    </row>
    <row r="15352" spans="1:5" x14ac:dyDescent="0.2">
      <c r="A15352" s="1">
        <v>117.01</v>
      </c>
      <c r="B15352">
        <v>3.9086500000000003E-2</v>
      </c>
      <c r="C15352">
        <v>4.6788200000000002E-2</v>
      </c>
      <c r="D15352">
        <v>5.86712E-2</v>
      </c>
      <c r="E15352">
        <v>3.68881E-2</v>
      </c>
    </row>
    <row r="15353" spans="1:5" x14ac:dyDescent="0.2">
      <c r="A15353" s="1">
        <v>117.03</v>
      </c>
      <c r="B15353">
        <v>3.9083399999999997E-2</v>
      </c>
      <c r="C15353">
        <v>4.6819E-2</v>
      </c>
      <c r="D15353">
        <v>5.8601399999999998E-2</v>
      </c>
      <c r="E15353">
        <v>3.6911800000000002E-2</v>
      </c>
    </row>
    <row r="15354" spans="1:5" x14ac:dyDescent="0.2">
      <c r="A15354" s="1">
        <v>117.05</v>
      </c>
      <c r="B15354">
        <v>3.9086500000000003E-2</v>
      </c>
      <c r="C15354">
        <v>4.6739700000000002E-2</v>
      </c>
      <c r="D15354">
        <v>5.8541599999999999E-2</v>
      </c>
      <c r="E15354">
        <v>3.6873900000000001E-2</v>
      </c>
    </row>
    <row r="15355" spans="1:5" x14ac:dyDescent="0.2">
      <c r="A15355" s="1">
        <v>117.07</v>
      </c>
      <c r="B15355">
        <v>3.9077000000000001E-2</v>
      </c>
      <c r="C15355">
        <v>4.67915E-2</v>
      </c>
      <c r="D15355">
        <v>5.8608100000000003E-2</v>
      </c>
      <c r="E15355">
        <v>3.69798E-2</v>
      </c>
    </row>
    <row r="15356" spans="1:5" x14ac:dyDescent="0.2">
      <c r="A15356" s="1">
        <v>117.09</v>
      </c>
      <c r="B15356">
        <v>3.9069100000000002E-2</v>
      </c>
      <c r="C15356">
        <v>4.6747799999999999E-2</v>
      </c>
      <c r="D15356">
        <v>5.8593100000000002E-2</v>
      </c>
      <c r="E15356">
        <v>3.6973499999999999E-2</v>
      </c>
    </row>
    <row r="15357" spans="1:5" x14ac:dyDescent="0.2">
      <c r="A15357" s="1">
        <v>117.11</v>
      </c>
      <c r="B15357">
        <v>3.9140599999999998E-2</v>
      </c>
      <c r="C15357">
        <v>4.6696099999999997E-2</v>
      </c>
      <c r="D15357">
        <v>5.8573199999999999E-2</v>
      </c>
      <c r="E15357">
        <v>3.6875400000000003E-2</v>
      </c>
    </row>
    <row r="15358" spans="1:5" x14ac:dyDescent="0.2">
      <c r="A15358" s="1">
        <v>117.13</v>
      </c>
      <c r="B15358">
        <v>3.9129400000000002E-2</v>
      </c>
      <c r="C15358">
        <v>4.68125E-2</v>
      </c>
      <c r="D15358">
        <v>5.8616399999999999E-2</v>
      </c>
      <c r="E15358">
        <v>3.6962399999999999E-2</v>
      </c>
    </row>
    <row r="15359" spans="1:5" x14ac:dyDescent="0.2">
      <c r="A15359" s="1">
        <v>117.15</v>
      </c>
      <c r="B15359">
        <v>3.9134200000000001E-2</v>
      </c>
      <c r="C15359">
        <v>4.6725200000000001E-2</v>
      </c>
      <c r="D15359">
        <v>5.8677899999999998E-2</v>
      </c>
      <c r="E15359">
        <v>3.6951299999999999E-2</v>
      </c>
    </row>
    <row r="15360" spans="1:5" x14ac:dyDescent="0.2">
      <c r="A15360" s="1">
        <v>117.17</v>
      </c>
      <c r="B15360">
        <v>3.9100799999999998E-2</v>
      </c>
      <c r="C15360">
        <v>4.6743E-2</v>
      </c>
      <c r="D15360">
        <v>5.85981E-2</v>
      </c>
      <c r="E15360">
        <v>3.6940300000000002E-2</v>
      </c>
    </row>
    <row r="15361" spans="1:5" x14ac:dyDescent="0.2">
      <c r="A15361" s="1">
        <v>117.19</v>
      </c>
      <c r="B15361">
        <v>3.9177099999999999E-2</v>
      </c>
      <c r="C15361">
        <v>4.66928E-2</v>
      </c>
      <c r="D15361">
        <v>5.8578199999999997E-2</v>
      </c>
      <c r="E15361">
        <v>3.6967199999999999E-2</v>
      </c>
    </row>
    <row r="15362" spans="1:5" x14ac:dyDescent="0.2">
      <c r="A15362" s="1">
        <v>117.21</v>
      </c>
      <c r="B15362">
        <v>3.9143699999999997E-2</v>
      </c>
      <c r="C15362">
        <v>4.6785E-2</v>
      </c>
      <c r="D15362">
        <v>5.8608100000000003E-2</v>
      </c>
      <c r="E15362">
        <v>3.6870699999999999E-2</v>
      </c>
    </row>
    <row r="15363" spans="1:5" x14ac:dyDescent="0.2">
      <c r="A15363" s="1">
        <v>117.23</v>
      </c>
      <c r="B15363">
        <v>3.9167599999999997E-2</v>
      </c>
      <c r="C15363">
        <v>4.6807599999999998E-2</v>
      </c>
      <c r="D15363">
        <v>5.8531600000000003E-2</v>
      </c>
      <c r="E15363">
        <v>3.6938699999999998E-2</v>
      </c>
    </row>
    <row r="15364" spans="1:5" x14ac:dyDescent="0.2">
      <c r="A15364" s="1">
        <v>117.25</v>
      </c>
      <c r="B15364">
        <v>3.9091300000000002E-2</v>
      </c>
      <c r="C15364">
        <v>4.6749400000000003E-2</v>
      </c>
      <c r="D15364">
        <v>5.8591499999999998E-2</v>
      </c>
      <c r="E15364">
        <v>3.6895999999999998E-2</v>
      </c>
    </row>
    <row r="15365" spans="1:5" x14ac:dyDescent="0.2">
      <c r="A15365" s="1">
        <v>117.27</v>
      </c>
      <c r="B15365">
        <v>3.9110399999999997E-2</v>
      </c>
      <c r="C15365">
        <v>4.6738099999999998E-2</v>
      </c>
      <c r="D15365">
        <v>5.8573199999999999E-2</v>
      </c>
      <c r="E15365">
        <v>3.6907099999999998E-2</v>
      </c>
    </row>
    <row r="15366" spans="1:5" x14ac:dyDescent="0.2">
      <c r="A15366" s="1">
        <v>117.29</v>
      </c>
      <c r="B15366">
        <v>3.9107200000000002E-2</v>
      </c>
      <c r="C15366">
        <v>4.6734900000000003E-2</v>
      </c>
      <c r="D15366">
        <v>5.8521700000000003E-2</v>
      </c>
      <c r="E15366">
        <v>3.6933899999999999E-2</v>
      </c>
    </row>
    <row r="15367" spans="1:5" x14ac:dyDescent="0.2">
      <c r="A15367" s="1">
        <v>117.31</v>
      </c>
      <c r="B15367">
        <v>3.9134200000000001E-2</v>
      </c>
      <c r="C15367">
        <v>4.6683099999999998E-2</v>
      </c>
      <c r="D15367">
        <v>5.8606400000000003E-2</v>
      </c>
      <c r="E15367">
        <v>3.69482E-2</v>
      </c>
    </row>
    <row r="15368" spans="1:5" x14ac:dyDescent="0.2">
      <c r="A15368" s="1">
        <v>117.33</v>
      </c>
      <c r="B15368">
        <v>3.9124699999999998E-2</v>
      </c>
      <c r="C15368">
        <v>4.6725200000000001E-2</v>
      </c>
      <c r="D15368">
        <v>5.8538300000000001E-2</v>
      </c>
      <c r="E15368">
        <v>3.6889699999999997E-2</v>
      </c>
    </row>
    <row r="15369" spans="1:5" x14ac:dyDescent="0.2">
      <c r="A15369" s="1">
        <v>117.35</v>
      </c>
      <c r="B15369">
        <v>3.9104E-2</v>
      </c>
      <c r="C15369">
        <v>4.6697700000000002E-2</v>
      </c>
      <c r="D15369">
        <v>5.85433E-2</v>
      </c>
      <c r="E15369">
        <v>3.6929200000000002E-2</v>
      </c>
    </row>
    <row r="15370" spans="1:5" x14ac:dyDescent="0.2">
      <c r="A15370" s="1">
        <v>117.37</v>
      </c>
      <c r="B15370">
        <v>3.9084899999999999E-2</v>
      </c>
      <c r="C15370">
        <v>4.6720299999999999E-2</v>
      </c>
      <c r="D15370">
        <v>5.8551600000000002E-2</v>
      </c>
      <c r="E15370">
        <v>3.69909E-2</v>
      </c>
    </row>
    <row r="15371" spans="1:5" x14ac:dyDescent="0.2">
      <c r="A15371" s="1">
        <v>117.39</v>
      </c>
      <c r="B15371">
        <v>3.9080200000000002E-2</v>
      </c>
      <c r="C15371">
        <v>4.6705799999999999E-2</v>
      </c>
      <c r="D15371">
        <v>5.8473499999999998E-2</v>
      </c>
      <c r="E15371">
        <v>3.6935500000000003E-2</v>
      </c>
    </row>
    <row r="15372" spans="1:5" x14ac:dyDescent="0.2">
      <c r="A15372" s="1">
        <v>117.41</v>
      </c>
      <c r="B15372">
        <v>3.9123100000000001E-2</v>
      </c>
      <c r="C15372">
        <v>4.6725200000000001E-2</v>
      </c>
      <c r="D15372">
        <v>5.8551600000000002E-2</v>
      </c>
      <c r="E15372">
        <v>3.6897600000000003E-2</v>
      </c>
    </row>
    <row r="15373" spans="1:5" x14ac:dyDescent="0.2">
      <c r="A15373" s="1">
        <v>117.43</v>
      </c>
      <c r="B15373">
        <v>3.9096100000000002E-2</v>
      </c>
      <c r="C15373">
        <v>4.6705799999999999E-2</v>
      </c>
      <c r="D15373">
        <v>5.8498399999999999E-2</v>
      </c>
      <c r="E15373">
        <v>3.6897600000000003E-2</v>
      </c>
    </row>
    <row r="15374" spans="1:5" x14ac:dyDescent="0.2">
      <c r="A15374" s="1">
        <v>117.45</v>
      </c>
      <c r="B15374">
        <v>3.9075400000000003E-2</v>
      </c>
      <c r="C15374">
        <v>4.6697700000000002E-2</v>
      </c>
      <c r="D15374">
        <v>5.8513299999999997E-2</v>
      </c>
      <c r="E15374">
        <v>3.6869100000000002E-2</v>
      </c>
    </row>
    <row r="15375" spans="1:5" x14ac:dyDescent="0.2">
      <c r="A15375" s="1">
        <v>117.47</v>
      </c>
      <c r="B15375">
        <v>3.90818E-2</v>
      </c>
      <c r="C15375">
        <v>4.6699299999999999E-2</v>
      </c>
      <c r="D15375">
        <v>5.85117E-2</v>
      </c>
      <c r="E15375">
        <v>3.6873900000000001E-2</v>
      </c>
    </row>
    <row r="15376" spans="1:5" x14ac:dyDescent="0.2">
      <c r="A15376" s="1">
        <v>117.49</v>
      </c>
      <c r="B15376">
        <v>3.9061100000000001E-2</v>
      </c>
      <c r="C15376">
        <v>4.66653E-2</v>
      </c>
      <c r="D15376">
        <v>5.8544899999999997E-2</v>
      </c>
      <c r="E15376">
        <v>3.6894400000000001E-2</v>
      </c>
    </row>
    <row r="15377" spans="1:5" x14ac:dyDescent="0.2">
      <c r="A15377" s="1">
        <v>117.51</v>
      </c>
      <c r="B15377">
        <v>3.9054800000000001E-2</v>
      </c>
      <c r="C15377">
        <v>4.6652399999999997E-2</v>
      </c>
      <c r="D15377">
        <v>5.8529999999999999E-2</v>
      </c>
      <c r="E15377">
        <v>3.6907099999999998E-2</v>
      </c>
    </row>
    <row r="15378" spans="1:5" x14ac:dyDescent="0.2">
      <c r="A15378" s="1">
        <v>117.53</v>
      </c>
      <c r="B15378">
        <v>3.9129400000000002E-2</v>
      </c>
      <c r="C15378">
        <v>4.6683099999999998E-2</v>
      </c>
      <c r="D15378">
        <v>5.85233E-2</v>
      </c>
      <c r="E15378">
        <v>3.6864399999999999E-2</v>
      </c>
    </row>
    <row r="15379" spans="1:5" x14ac:dyDescent="0.2">
      <c r="A15379" s="1">
        <v>117.55</v>
      </c>
      <c r="B15379">
        <v>3.9034100000000002E-2</v>
      </c>
      <c r="C15379">
        <v>4.6600599999999999E-2</v>
      </c>
      <c r="D15379">
        <v>5.8529999999999999E-2</v>
      </c>
      <c r="E15379">
        <v>3.6889699999999997E-2</v>
      </c>
    </row>
    <row r="15380" spans="1:5" x14ac:dyDescent="0.2">
      <c r="A15380" s="1">
        <v>117.57</v>
      </c>
      <c r="B15380">
        <v>3.9051599999999999E-2</v>
      </c>
      <c r="C15380">
        <v>4.6652399999999997E-2</v>
      </c>
      <c r="D15380">
        <v>5.8493400000000001E-2</v>
      </c>
      <c r="E15380">
        <v>3.6853299999999999E-2</v>
      </c>
    </row>
    <row r="15381" spans="1:5" x14ac:dyDescent="0.2">
      <c r="A15381" s="1">
        <v>117.59</v>
      </c>
      <c r="B15381">
        <v>3.9061100000000001E-2</v>
      </c>
      <c r="C15381">
        <v>4.66395E-2</v>
      </c>
      <c r="D15381">
        <v>5.8584799999999999E-2</v>
      </c>
      <c r="E15381">
        <v>3.68391E-2</v>
      </c>
    </row>
    <row r="15382" spans="1:5" x14ac:dyDescent="0.2">
      <c r="A15382" s="1">
        <v>117.61</v>
      </c>
      <c r="B15382">
        <v>3.90309E-2</v>
      </c>
      <c r="C15382">
        <v>4.6590899999999998E-2</v>
      </c>
      <c r="D15382">
        <v>5.8571499999999999E-2</v>
      </c>
      <c r="E15382">
        <v>3.6837500000000002E-2</v>
      </c>
    </row>
    <row r="15383" spans="1:5" x14ac:dyDescent="0.2">
      <c r="A15383" s="1">
        <v>117.63</v>
      </c>
      <c r="B15383">
        <v>3.9107200000000002E-2</v>
      </c>
      <c r="C15383">
        <v>4.6590899999999998E-2</v>
      </c>
      <c r="D15383">
        <v>5.8528299999999998E-2</v>
      </c>
      <c r="E15383">
        <v>3.68343E-2</v>
      </c>
    </row>
    <row r="15384" spans="1:5" x14ac:dyDescent="0.2">
      <c r="A15384" s="1">
        <v>117.65</v>
      </c>
      <c r="B15384">
        <v>3.9026199999999997E-2</v>
      </c>
      <c r="C15384">
        <v>4.6636200000000003E-2</v>
      </c>
      <c r="D15384">
        <v>5.8551600000000002E-2</v>
      </c>
      <c r="E15384">
        <v>3.6848600000000002E-2</v>
      </c>
    </row>
    <row r="15385" spans="1:5" x14ac:dyDescent="0.2">
      <c r="A15385" s="1">
        <v>117.67</v>
      </c>
      <c r="B15385">
        <v>3.9062699999999999E-2</v>
      </c>
      <c r="C15385">
        <v>4.6560200000000003E-2</v>
      </c>
      <c r="D15385">
        <v>5.85998E-2</v>
      </c>
      <c r="E15385">
        <v>3.6742700000000003E-2</v>
      </c>
    </row>
    <row r="15386" spans="1:5" x14ac:dyDescent="0.2">
      <c r="A15386" s="1">
        <v>117.69</v>
      </c>
      <c r="B15386">
        <v>3.9050000000000001E-2</v>
      </c>
      <c r="C15386">
        <v>4.6555399999999997E-2</v>
      </c>
      <c r="D15386">
        <v>5.8593100000000002E-2</v>
      </c>
      <c r="E15386">
        <v>3.6823300000000003E-2</v>
      </c>
    </row>
    <row r="15387" spans="1:5" x14ac:dyDescent="0.2">
      <c r="A15387" s="1">
        <v>117.71</v>
      </c>
      <c r="B15387">
        <v>3.90579E-2</v>
      </c>
      <c r="C15387">
        <v>4.6515000000000001E-2</v>
      </c>
      <c r="D15387">
        <v>5.8606400000000003E-2</v>
      </c>
      <c r="E15387">
        <v>3.6774300000000003E-2</v>
      </c>
    </row>
    <row r="15388" spans="1:5" x14ac:dyDescent="0.2">
      <c r="A15388" s="1">
        <v>117.73</v>
      </c>
      <c r="B15388">
        <v>3.9007100000000003E-2</v>
      </c>
      <c r="C15388">
        <v>4.6513400000000003E-2</v>
      </c>
      <c r="D15388">
        <v>5.8528299999999998E-2</v>
      </c>
      <c r="E15388">
        <v>3.6733200000000001E-2</v>
      </c>
    </row>
    <row r="15389" spans="1:5" x14ac:dyDescent="0.2">
      <c r="A15389" s="1">
        <v>117.75</v>
      </c>
      <c r="B15389">
        <v>3.9010299999999998E-2</v>
      </c>
      <c r="C15389">
        <v>4.6544099999999998E-2</v>
      </c>
      <c r="D15389">
        <v>5.85998E-2</v>
      </c>
      <c r="E15389">
        <v>3.6688900000000003E-2</v>
      </c>
    </row>
    <row r="15390" spans="1:5" x14ac:dyDescent="0.2">
      <c r="A15390" s="1">
        <v>117.77</v>
      </c>
      <c r="B15390">
        <v>3.9016599999999999E-2</v>
      </c>
      <c r="C15390">
        <v>4.6539200000000003E-2</v>
      </c>
      <c r="D15390">
        <v>5.8638000000000003E-2</v>
      </c>
      <c r="E15390">
        <v>3.6752100000000003E-2</v>
      </c>
    </row>
    <row r="15391" spans="1:5" x14ac:dyDescent="0.2">
      <c r="A15391" s="1">
        <v>117.79</v>
      </c>
      <c r="B15391">
        <v>3.9029300000000003E-2</v>
      </c>
      <c r="C15391">
        <v>4.6539200000000003E-2</v>
      </c>
      <c r="D15391">
        <v>5.8647999999999999E-2</v>
      </c>
      <c r="E15391">
        <v>3.6722100000000001E-2</v>
      </c>
    </row>
    <row r="15392" spans="1:5" x14ac:dyDescent="0.2">
      <c r="A15392" s="1">
        <v>117.81</v>
      </c>
      <c r="B15392">
        <v>3.90087E-2</v>
      </c>
      <c r="C15392">
        <v>4.6487500000000001E-2</v>
      </c>
      <c r="D15392">
        <v>5.8634699999999998E-2</v>
      </c>
      <c r="E15392">
        <v>3.6693700000000003E-2</v>
      </c>
    </row>
    <row r="15393" spans="1:5" x14ac:dyDescent="0.2">
      <c r="A15393" s="1">
        <v>117.83</v>
      </c>
      <c r="B15393">
        <v>3.9045200000000002E-2</v>
      </c>
      <c r="C15393">
        <v>4.6511700000000003E-2</v>
      </c>
      <c r="D15393">
        <v>5.8623000000000001E-2</v>
      </c>
      <c r="E15393">
        <v>3.6687299999999999E-2</v>
      </c>
    </row>
    <row r="15394" spans="1:5" x14ac:dyDescent="0.2">
      <c r="A15394" s="1">
        <v>117.85</v>
      </c>
      <c r="B15394">
        <v>3.89626E-2</v>
      </c>
      <c r="C15394">
        <v>4.6516599999999998E-2</v>
      </c>
      <c r="D15394">
        <v>5.8656300000000001E-2</v>
      </c>
      <c r="E15394">
        <v>3.6688900000000003E-2</v>
      </c>
    </row>
    <row r="15395" spans="1:5" x14ac:dyDescent="0.2">
      <c r="A15395" s="1">
        <v>117.87</v>
      </c>
      <c r="B15395">
        <v>3.9032499999999998E-2</v>
      </c>
      <c r="C15395">
        <v>4.6542399999999998E-2</v>
      </c>
      <c r="D15395">
        <v>5.8628E-2</v>
      </c>
      <c r="E15395">
        <v>3.6698399999999999E-2</v>
      </c>
    </row>
    <row r="15396" spans="1:5" x14ac:dyDescent="0.2">
      <c r="A15396" s="1">
        <v>117.89</v>
      </c>
      <c r="B15396">
        <v>3.9042E-2</v>
      </c>
      <c r="C15396">
        <v>4.6557000000000001E-2</v>
      </c>
      <c r="D15396">
        <v>5.8706099999999997E-2</v>
      </c>
      <c r="E15396">
        <v>3.6696800000000002E-2</v>
      </c>
    </row>
    <row r="15397" spans="1:5" x14ac:dyDescent="0.2">
      <c r="A15397" s="1">
        <v>117.91</v>
      </c>
      <c r="B15397">
        <v>3.90246E-2</v>
      </c>
      <c r="C15397">
        <v>4.6500399999999997E-2</v>
      </c>
      <c r="D15397">
        <v>5.8689499999999999E-2</v>
      </c>
      <c r="E15397">
        <v>3.6651000000000003E-2</v>
      </c>
    </row>
    <row r="15398" spans="1:5" x14ac:dyDescent="0.2">
      <c r="A15398" s="1">
        <v>117.93</v>
      </c>
      <c r="B15398">
        <v>3.9003900000000001E-2</v>
      </c>
      <c r="C15398">
        <v>4.6497200000000002E-2</v>
      </c>
      <c r="D15398">
        <v>5.8619699999999997E-2</v>
      </c>
      <c r="E15398">
        <v>3.66953E-2</v>
      </c>
    </row>
    <row r="15399" spans="1:5" x14ac:dyDescent="0.2">
      <c r="A15399" s="1">
        <v>117.95</v>
      </c>
      <c r="B15399">
        <v>3.8961000000000003E-2</v>
      </c>
      <c r="C15399">
        <v>4.6460000000000001E-2</v>
      </c>
      <c r="D15399">
        <v>5.8706099999999997E-2</v>
      </c>
      <c r="E15399">
        <v>3.6690500000000001E-2</v>
      </c>
    </row>
    <row r="15400" spans="1:5" x14ac:dyDescent="0.2">
      <c r="A15400" s="1">
        <v>117.97</v>
      </c>
      <c r="B15400">
        <v>3.9026199999999997E-2</v>
      </c>
      <c r="C15400">
        <v>4.6548899999999997E-2</v>
      </c>
      <c r="D15400">
        <v>5.8682900000000003E-2</v>
      </c>
      <c r="E15400">
        <v>3.67047E-2</v>
      </c>
    </row>
    <row r="15401" spans="1:5" x14ac:dyDescent="0.2">
      <c r="A15401" s="1">
        <v>117.99</v>
      </c>
      <c r="B15401">
        <v>3.8988000000000002E-2</v>
      </c>
      <c r="C15401">
        <v>4.6442200000000003E-2</v>
      </c>
      <c r="D15401">
        <v>5.8686200000000001E-2</v>
      </c>
      <c r="E15401">
        <v>3.6725300000000002E-2</v>
      </c>
    </row>
    <row r="15402" spans="1:5" x14ac:dyDescent="0.2">
      <c r="A15402" s="1">
        <v>118.01</v>
      </c>
      <c r="B15402">
        <v>3.8967399999999999E-2</v>
      </c>
      <c r="C15402">
        <v>4.6502000000000002E-2</v>
      </c>
      <c r="D15402">
        <v>5.8654600000000001E-2</v>
      </c>
      <c r="E15402">
        <v>3.6668399999999997E-2</v>
      </c>
    </row>
    <row r="15403" spans="1:5" x14ac:dyDescent="0.2">
      <c r="A15403" s="1">
        <v>118.03</v>
      </c>
      <c r="B15403">
        <v>3.8961000000000003E-2</v>
      </c>
      <c r="C15403">
        <v>4.6500399999999997E-2</v>
      </c>
      <c r="D15403">
        <v>5.8638000000000003E-2</v>
      </c>
      <c r="E15403">
        <v>3.6665200000000002E-2</v>
      </c>
    </row>
    <row r="15404" spans="1:5" x14ac:dyDescent="0.2">
      <c r="A15404" s="1">
        <v>118.05</v>
      </c>
      <c r="B15404">
        <v>3.89404E-2</v>
      </c>
      <c r="C15404">
        <v>4.6455200000000002E-2</v>
      </c>
      <c r="D15404">
        <v>5.8689499999999999E-2</v>
      </c>
      <c r="E15404">
        <v>3.66953E-2</v>
      </c>
    </row>
    <row r="15405" spans="1:5" x14ac:dyDescent="0.2">
      <c r="A15405" s="1">
        <v>118.07</v>
      </c>
      <c r="B15405">
        <v>3.8937199999999998E-2</v>
      </c>
      <c r="C15405">
        <v>4.6484299999999999E-2</v>
      </c>
      <c r="D15405">
        <v>5.8687900000000001E-2</v>
      </c>
      <c r="E15405">
        <v>3.6688900000000003E-2</v>
      </c>
    </row>
    <row r="15406" spans="1:5" x14ac:dyDescent="0.2">
      <c r="A15406" s="1">
        <v>118.09</v>
      </c>
      <c r="B15406">
        <v>3.89165E-2</v>
      </c>
      <c r="C15406">
        <v>4.6472899999999998E-2</v>
      </c>
      <c r="D15406">
        <v>5.8681200000000003E-2</v>
      </c>
      <c r="E15406">
        <v>3.6711100000000003E-2</v>
      </c>
    </row>
    <row r="15407" spans="1:5" x14ac:dyDescent="0.2">
      <c r="A15407" s="1">
        <v>118.11</v>
      </c>
      <c r="B15407">
        <v>3.8934000000000003E-2</v>
      </c>
      <c r="C15407">
        <v>4.64293E-2</v>
      </c>
      <c r="D15407">
        <v>5.8636300000000002E-2</v>
      </c>
      <c r="E15407">
        <v>3.6677899999999999E-2</v>
      </c>
    </row>
    <row r="15408" spans="1:5" x14ac:dyDescent="0.2">
      <c r="A15408" s="1">
        <v>118.13</v>
      </c>
      <c r="B15408">
        <v>3.8930800000000002E-2</v>
      </c>
      <c r="C15408">
        <v>4.6440599999999999E-2</v>
      </c>
      <c r="D15408">
        <v>5.8654600000000001E-2</v>
      </c>
      <c r="E15408">
        <v>3.6703199999999998E-2</v>
      </c>
    </row>
    <row r="15409" spans="1:5" x14ac:dyDescent="0.2">
      <c r="A15409" s="1">
        <v>118.15</v>
      </c>
      <c r="B15409">
        <v>3.8875199999999999E-2</v>
      </c>
      <c r="C15409">
        <v>4.6379200000000002E-2</v>
      </c>
      <c r="D15409">
        <v>5.8618000000000003E-2</v>
      </c>
      <c r="E15409">
        <v>3.6701600000000001E-2</v>
      </c>
    </row>
    <row r="15410" spans="1:5" x14ac:dyDescent="0.2">
      <c r="A15410" s="1">
        <v>118.17</v>
      </c>
      <c r="B15410">
        <v>3.8884799999999997E-2</v>
      </c>
      <c r="C15410">
        <v>4.6363000000000001E-2</v>
      </c>
      <c r="D15410">
        <v>5.86297E-2</v>
      </c>
      <c r="E15410">
        <v>3.66842E-2</v>
      </c>
    </row>
    <row r="15411" spans="1:5" x14ac:dyDescent="0.2">
      <c r="A15411" s="1">
        <v>118.19</v>
      </c>
      <c r="B15411">
        <v>3.8900700000000003E-2</v>
      </c>
      <c r="C15411">
        <v>4.6371099999999998E-2</v>
      </c>
      <c r="D15411">
        <v>5.8639700000000003E-2</v>
      </c>
      <c r="E15411">
        <v>3.6731600000000003E-2</v>
      </c>
    </row>
    <row r="15412" spans="1:5" x14ac:dyDescent="0.2">
      <c r="A15412" s="1">
        <v>118.21</v>
      </c>
      <c r="B15412">
        <v>3.8897500000000002E-2</v>
      </c>
      <c r="C15412">
        <v>4.6371099999999998E-2</v>
      </c>
      <c r="D15412">
        <v>5.8659599999999999E-2</v>
      </c>
      <c r="E15412">
        <v>3.6714200000000002E-2</v>
      </c>
    </row>
    <row r="15413" spans="1:5" x14ac:dyDescent="0.2">
      <c r="A15413" s="1">
        <v>118.23</v>
      </c>
      <c r="B15413">
        <v>3.8887999999999999E-2</v>
      </c>
      <c r="C15413">
        <v>4.6353400000000003E-2</v>
      </c>
      <c r="D15413">
        <v>5.8604799999999999E-2</v>
      </c>
      <c r="E15413">
        <v>3.6745800000000002E-2</v>
      </c>
    </row>
    <row r="15414" spans="1:5" x14ac:dyDescent="0.2">
      <c r="A15414" s="1">
        <v>118.25</v>
      </c>
      <c r="B15414">
        <v>3.8849799999999997E-2</v>
      </c>
      <c r="C15414">
        <v>4.6327500000000001E-2</v>
      </c>
      <c r="D15414">
        <v>5.8657899999999999E-2</v>
      </c>
      <c r="E15414">
        <v>3.6670000000000001E-2</v>
      </c>
    </row>
    <row r="15415" spans="1:5" x14ac:dyDescent="0.2">
      <c r="A15415" s="1">
        <v>118.27</v>
      </c>
      <c r="B15415">
        <v>3.89054E-2</v>
      </c>
      <c r="C15415">
        <v>4.6335599999999998E-2</v>
      </c>
      <c r="D15415">
        <v>5.8603099999999998E-2</v>
      </c>
      <c r="E15415">
        <v>3.67158E-2</v>
      </c>
    </row>
    <row r="15416" spans="1:5" x14ac:dyDescent="0.2">
      <c r="A15416" s="1">
        <v>118.29</v>
      </c>
      <c r="B15416">
        <v>3.8892700000000002E-2</v>
      </c>
      <c r="C15416">
        <v>4.6355E-2</v>
      </c>
      <c r="D15416">
        <v>5.8654600000000001E-2</v>
      </c>
      <c r="E15416">
        <v>3.6768000000000002E-2</v>
      </c>
    </row>
    <row r="15417" spans="1:5" x14ac:dyDescent="0.2">
      <c r="A15417" s="1">
        <v>118.31</v>
      </c>
      <c r="B15417">
        <v>3.8887999999999999E-2</v>
      </c>
      <c r="C15417">
        <v>4.6363000000000001E-2</v>
      </c>
      <c r="D15417">
        <v>5.8654600000000001E-2</v>
      </c>
      <c r="E15417">
        <v>3.67474E-2</v>
      </c>
    </row>
    <row r="15418" spans="1:5" x14ac:dyDescent="0.2">
      <c r="A15418" s="1">
        <v>118.33</v>
      </c>
      <c r="B15418">
        <v>3.8876800000000003E-2</v>
      </c>
      <c r="C15418">
        <v>4.6426099999999998E-2</v>
      </c>
      <c r="D15418">
        <v>5.8589799999999997E-2</v>
      </c>
      <c r="E15418">
        <v>3.6723699999999998E-2</v>
      </c>
    </row>
    <row r="15419" spans="1:5" x14ac:dyDescent="0.2">
      <c r="A15419" s="1">
        <v>118.35</v>
      </c>
      <c r="B15419">
        <v>3.8864099999999999E-2</v>
      </c>
      <c r="C15419">
        <v>4.6316200000000002E-2</v>
      </c>
      <c r="D15419">
        <v>5.8616399999999999E-2</v>
      </c>
      <c r="E15419">
        <v>3.6755299999999998E-2</v>
      </c>
    </row>
    <row r="15420" spans="1:5" x14ac:dyDescent="0.2">
      <c r="A15420" s="1">
        <v>118.37</v>
      </c>
      <c r="B15420">
        <v>3.8892700000000002E-2</v>
      </c>
      <c r="C15420">
        <v>4.6388899999999997E-2</v>
      </c>
      <c r="D15420">
        <v>5.85981E-2</v>
      </c>
      <c r="E15420">
        <v>3.6706299999999997E-2</v>
      </c>
    </row>
    <row r="15421" spans="1:5" x14ac:dyDescent="0.2">
      <c r="A15421" s="1">
        <v>118.39</v>
      </c>
      <c r="B15421">
        <v>3.8881600000000002E-2</v>
      </c>
      <c r="C15421">
        <v>4.6376000000000001E-2</v>
      </c>
      <c r="D15421">
        <v>5.8601399999999998E-2</v>
      </c>
      <c r="E15421">
        <v>3.6780599999999997E-2</v>
      </c>
    </row>
    <row r="15422" spans="1:5" x14ac:dyDescent="0.2">
      <c r="A15422" s="1">
        <v>118.41</v>
      </c>
      <c r="B15422">
        <v>3.88673E-2</v>
      </c>
      <c r="C15422">
        <v>4.6393799999999999E-2</v>
      </c>
      <c r="D15422">
        <v>5.8609700000000001E-2</v>
      </c>
      <c r="E15422">
        <v>3.6693700000000003E-2</v>
      </c>
    </row>
    <row r="15423" spans="1:5" x14ac:dyDescent="0.2">
      <c r="A15423" s="1">
        <v>118.43</v>
      </c>
      <c r="B15423">
        <v>3.8830799999999999E-2</v>
      </c>
      <c r="C15423">
        <v>4.6411500000000001E-2</v>
      </c>
      <c r="D15423">
        <v>5.85549E-2</v>
      </c>
      <c r="E15423">
        <v>3.6733200000000001E-2</v>
      </c>
    </row>
    <row r="15424" spans="1:5" x14ac:dyDescent="0.2">
      <c r="A15424" s="1">
        <v>118.45</v>
      </c>
      <c r="B15424">
        <v>3.8832400000000003E-2</v>
      </c>
      <c r="C15424">
        <v>4.6395400000000003E-2</v>
      </c>
      <c r="D15424">
        <v>5.8593100000000002E-2</v>
      </c>
      <c r="E15424">
        <v>3.6717399999999997E-2</v>
      </c>
    </row>
    <row r="15425" spans="1:5" x14ac:dyDescent="0.2">
      <c r="A15425" s="1">
        <v>118.47</v>
      </c>
      <c r="B15425">
        <v>3.8830799999999999E-2</v>
      </c>
      <c r="C15425">
        <v>4.6485899999999997E-2</v>
      </c>
      <c r="D15425">
        <v>5.8593100000000002E-2</v>
      </c>
      <c r="E15425">
        <v>3.6756900000000002E-2</v>
      </c>
    </row>
    <row r="15426" spans="1:5" x14ac:dyDescent="0.2">
      <c r="A15426" s="1">
        <v>118.49</v>
      </c>
      <c r="B15426">
        <v>3.8837099999999999E-2</v>
      </c>
      <c r="C15426">
        <v>4.6447099999999998E-2</v>
      </c>
      <c r="D15426">
        <v>5.8619699999999997E-2</v>
      </c>
      <c r="E15426">
        <v>3.67158E-2</v>
      </c>
    </row>
    <row r="15427" spans="1:5" x14ac:dyDescent="0.2">
      <c r="A15427" s="1">
        <v>118.51</v>
      </c>
      <c r="B15427">
        <v>3.8816499999999997E-2</v>
      </c>
      <c r="C15427">
        <v>4.6413099999999999E-2</v>
      </c>
      <c r="D15427">
        <v>5.8608100000000003E-2</v>
      </c>
      <c r="E15427">
        <v>3.6755299999999998E-2</v>
      </c>
    </row>
    <row r="15428" spans="1:5" x14ac:dyDescent="0.2">
      <c r="A15428" s="1">
        <v>118.53</v>
      </c>
      <c r="B15428">
        <v>3.8800599999999998E-2</v>
      </c>
      <c r="C15428">
        <v>4.6463200000000003E-2</v>
      </c>
      <c r="D15428">
        <v>5.8539899999999999E-2</v>
      </c>
      <c r="E15428">
        <v>3.6741099999999999E-2</v>
      </c>
    </row>
    <row r="15429" spans="1:5" x14ac:dyDescent="0.2">
      <c r="A15429" s="1">
        <v>118.55</v>
      </c>
      <c r="B15429">
        <v>3.8778399999999998E-2</v>
      </c>
      <c r="C15429">
        <v>4.6392099999999999E-2</v>
      </c>
      <c r="D15429">
        <v>5.8584799999999999E-2</v>
      </c>
      <c r="E15429">
        <v>3.6714200000000002E-2</v>
      </c>
    </row>
    <row r="15430" spans="1:5" x14ac:dyDescent="0.2">
      <c r="A15430" s="1">
        <v>118.57</v>
      </c>
      <c r="B15430">
        <v>3.8753000000000003E-2</v>
      </c>
      <c r="C15430">
        <v>4.64503E-2</v>
      </c>
      <c r="D15430">
        <v>5.8559899999999998E-2</v>
      </c>
      <c r="E15430">
        <v>3.6717399999999997E-2</v>
      </c>
    </row>
    <row r="15431" spans="1:5" x14ac:dyDescent="0.2">
      <c r="A15431" s="1">
        <v>118.59</v>
      </c>
      <c r="B15431">
        <v>3.8727600000000001E-2</v>
      </c>
      <c r="C15431">
        <v>4.64228E-2</v>
      </c>
      <c r="D15431">
        <v>5.8531600000000003E-2</v>
      </c>
      <c r="E15431">
        <v>3.6665200000000002E-2</v>
      </c>
    </row>
    <row r="15432" spans="1:5" x14ac:dyDescent="0.2">
      <c r="A15432" s="1">
        <v>118.61</v>
      </c>
      <c r="B15432">
        <v>3.8733900000000002E-2</v>
      </c>
      <c r="C15432">
        <v>4.6442200000000003E-2</v>
      </c>
      <c r="D15432">
        <v>5.8621399999999997E-2</v>
      </c>
      <c r="E15432">
        <v>3.6690500000000001E-2</v>
      </c>
    </row>
    <row r="15433" spans="1:5" x14ac:dyDescent="0.2">
      <c r="A15433" s="1">
        <v>118.63</v>
      </c>
      <c r="B15433">
        <v>3.8768799999999999E-2</v>
      </c>
      <c r="C15433">
        <v>4.64503E-2</v>
      </c>
      <c r="D15433">
        <v>5.8516699999999998E-2</v>
      </c>
      <c r="E15433">
        <v>3.6670000000000001E-2</v>
      </c>
    </row>
    <row r="15434" spans="1:5" x14ac:dyDescent="0.2">
      <c r="A15434" s="1">
        <v>118.65</v>
      </c>
      <c r="B15434">
        <v>3.8668800000000003E-2</v>
      </c>
      <c r="C15434">
        <v>4.6448700000000002E-2</v>
      </c>
      <c r="D15434">
        <v>5.8579800000000001E-2</v>
      </c>
      <c r="E15434">
        <v>3.6666799999999999E-2</v>
      </c>
    </row>
    <row r="15435" spans="1:5" x14ac:dyDescent="0.2">
      <c r="A15435" s="1">
        <v>118.67</v>
      </c>
      <c r="B15435">
        <v>3.8745000000000002E-2</v>
      </c>
      <c r="C15435">
        <v>4.6461599999999999E-2</v>
      </c>
      <c r="D15435">
        <v>5.8588099999999997E-2</v>
      </c>
      <c r="E15435">
        <v>3.6602000000000003E-2</v>
      </c>
    </row>
    <row r="15436" spans="1:5" x14ac:dyDescent="0.2">
      <c r="A15436" s="1">
        <v>118.69</v>
      </c>
      <c r="B15436">
        <v>3.8706900000000002E-2</v>
      </c>
      <c r="C15436">
        <v>4.6413099999999999E-2</v>
      </c>
      <c r="D15436">
        <v>5.8483399999999998E-2</v>
      </c>
      <c r="E15436">
        <v>3.6633600000000002E-2</v>
      </c>
    </row>
    <row r="15437" spans="1:5" x14ac:dyDescent="0.2">
      <c r="A15437" s="1">
        <v>118.71</v>
      </c>
      <c r="B15437">
        <v>3.8652899999999997E-2</v>
      </c>
      <c r="C15437">
        <v>4.6426099999999998E-2</v>
      </c>
      <c r="D15437">
        <v>5.8514999999999998E-2</v>
      </c>
      <c r="E15437">
        <v>3.66463E-2</v>
      </c>
    </row>
    <row r="15438" spans="1:5" x14ac:dyDescent="0.2">
      <c r="A15438" s="1">
        <v>118.73</v>
      </c>
      <c r="B15438">
        <v>3.8684700000000002E-2</v>
      </c>
      <c r="C15438">
        <v>4.6487500000000001E-2</v>
      </c>
      <c r="D15438">
        <v>5.8544899999999997E-2</v>
      </c>
      <c r="E15438">
        <v>3.6617799999999999E-2</v>
      </c>
    </row>
    <row r="15439" spans="1:5" x14ac:dyDescent="0.2">
      <c r="A15439" s="1">
        <v>118.75</v>
      </c>
      <c r="B15439">
        <v>3.86291E-2</v>
      </c>
      <c r="C15439">
        <v>4.64018E-2</v>
      </c>
      <c r="D15439">
        <v>5.8533300000000003E-2</v>
      </c>
      <c r="E15439">
        <v>3.6587799999999997E-2</v>
      </c>
    </row>
    <row r="15440" spans="1:5" x14ac:dyDescent="0.2">
      <c r="A15440" s="1">
        <v>118.77</v>
      </c>
      <c r="B15440">
        <v>3.8649799999999998E-2</v>
      </c>
      <c r="C15440">
        <v>4.6466500000000001E-2</v>
      </c>
      <c r="D15440">
        <v>5.8568200000000001E-2</v>
      </c>
      <c r="E15440">
        <v>3.6573599999999998E-2</v>
      </c>
    </row>
    <row r="15441" spans="1:5" x14ac:dyDescent="0.2">
      <c r="A15441" s="1">
        <v>118.79</v>
      </c>
      <c r="B15441">
        <v>3.8632300000000001E-2</v>
      </c>
      <c r="C15441">
        <v>4.6395400000000003E-2</v>
      </c>
      <c r="D15441">
        <v>5.8465200000000002E-2</v>
      </c>
      <c r="E15441">
        <v>3.6628899999999999E-2</v>
      </c>
    </row>
    <row r="15442" spans="1:5" x14ac:dyDescent="0.2">
      <c r="A15442" s="1">
        <v>118.81</v>
      </c>
      <c r="B15442">
        <v>3.8657700000000003E-2</v>
      </c>
      <c r="C15442">
        <v>4.64083E-2</v>
      </c>
      <c r="D15442">
        <v>5.85117E-2</v>
      </c>
      <c r="E15442">
        <v>3.6586199999999999E-2</v>
      </c>
    </row>
    <row r="15443" spans="1:5" x14ac:dyDescent="0.2">
      <c r="A15443" s="1">
        <v>118.83</v>
      </c>
      <c r="B15443">
        <v>3.8619599999999997E-2</v>
      </c>
      <c r="C15443">
        <v>4.6461599999999999E-2</v>
      </c>
      <c r="D15443">
        <v>5.8496699999999999E-2</v>
      </c>
      <c r="E15443">
        <v>3.6595700000000002E-2</v>
      </c>
    </row>
    <row r="15444" spans="1:5" x14ac:dyDescent="0.2">
      <c r="A15444" s="1">
        <v>118.85</v>
      </c>
      <c r="B15444">
        <v>3.85799E-2</v>
      </c>
      <c r="C15444">
        <v>4.6376000000000001E-2</v>
      </c>
      <c r="D15444">
        <v>5.8526599999999998E-2</v>
      </c>
      <c r="E15444">
        <v>3.6572E-2</v>
      </c>
    </row>
    <row r="15445" spans="1:5" x14ac:dyDescent="0.2">
      <c r="A15445" s="1">
        <v>118.87</v>
      </c>
      <c r="B15445">
        <v>3.8618E-2</v>
      </c>
      <c r="C15445">
        <v>4.64018E-2</v>
      </c>
      <c r="D15445">
        <v>5.8539899999999999E-2</v>
      </c>
      <c r="E15445">
        <v>3.6602000000000003E-2</v>
      </c>
    </row>
    <row r="15446" spans="1:5" x14ac:dyDescent="0.2">
      <c r="A15446" s="1">
        <v>118.89</v>
      </c>
      <c r="B15446">
        <v>3.86069E-2</v>
      </c>
      <c r="C15446">
        <v>4.6392099999999999E-2</v>
      </c>
      <c r="D15446">
        <v>5.8466799999999999E-2</v>
      </c>
      <c r="E15446">
        <v>3.66147E-2</v>
      </c>
    </row>
    <row r="15447" spans="1:5" x14ac:dyDescent="0.2">
      <c r="A15447" s="1">
        <v>118.91</v>
      </c>
      <c r="B15447">
        <v>3.8676799999999997E-2</v>
      </c>
      <c r="C15447">
        <v>4.64245E-2</v>
      </c>
      <c r="D15447">
        <v>5.8549900000000002E-2</v>
      </c>
      <c r="E15447">
        <v>3.6605199999999997E-2</v>
      </c>
    </row>
    <row r="15448" spans="1:5" x14ac:dyDescent="0.2">
      <c r="A15448" s="1">
        <v>118.93</v>
      </c>
      <c r="B15448">
        <v>3.8626000000000001E-2</v>
      </c>
      <c r="C15448">
        <v>4.64083E-2</v>
      </c>
      <c r="D15448">
        <v>5.8533300000000003E-2</v>
      </c>
      <c r="E15448">
        <v>3.6621000000000001E-2</v>
      </c>
    </row>
    <row r="15449" spans="1:5" x14ac:dyDescent="0.2">
      <c r="A15449" s="1">
        <v>118.95</v>
      </c>
      <c r="B15449">
        <v>3.8611699999999999E-2</v>
      </c>
      <c r="C15449">
        <v>4.6335599999999998E-2</v>
      </c>
      <c r="D15449">
        <v>5.8491700000000001E-2</v>
      </c>
      <c r="E15449">
        <v>3.6616200000000002E-2</v>
      </c>
    </row>
    <row r="15450" spans="1:5" x14ac:dyDescent="0.2">
      <c r="A15450" s="1">
        <v>118.97</v>
      </c>
      <c r="B15450">
        <v>3.87085E-2</v>
      </c>
      <c r="C15450">
        <v>4.6406700000000002E-2</v>
      </c>
      <c r="D15450">
        <v>5.85233E-2</v>
      </c>
      <c r="E15450">
        <v>3.6616200000000002E-2</v>
      </c>
    </row>
    <row r="15451" spans="1:5" x14ac:dyDescent="0.2">
      <c r="A15451" s="1">
        <v>118.99</v>
      </c>
      <c r="B15451">
        <v>3.8651400000000002E-2</v>
      </c>
      <c r="C15451">
        <v>4.6355E-2</v>
      </c>
      <c r="D15451">
        <v>5.8488400000000003E-2</v>
      </c>
      <c r="E15451">
        <v>3.6627300000000002E-2</v>
      </c>
    </row>
    <row r="15452" spans="1:5" x14ac:dyDescent="0.2">
      <c r="A15452" s="1">
        <v>119.01</v>
      </c>
      <c r="B15452">
        <v>3.8646600000000003E-2</v>
      </c>
      <c r="C15452">
        <v>4.6384099999999998E-2</v>
      </c>
      <c r="D15452">
        <v>5.8539899999999999E-2</v>
      </c>
      <c r="E15452">
        <v>3.6559399999999999E-2</v>
      </c>
    </row>
    <row r="15453" spans="1:5" x14ac:dyDescent="0.2">
      <c r="A15453" s="1">
        <v>119.03</v>
      </c>
      <c r="B15453">
        <v>3.8694199999999998E-2</v>
      </c>
      <c r="C15453">
        <v>4.6329099999999998E-2</v>
      </c>
      <c r="D15453">
        <v>5.8531600000000003E-2</v>
      </c>
      <c r="E15453">
        <v>3.6628899999999999E-2</v>
      </c>
    </row>
    <row r="15454" spans="1:5" x14ac:dyDescent="0.2">
      <c r="A15454" s="1">
        <v>119.05</v>
      </c>
      <c r="B15454">
        <v>3.8643400000000001E-2</v>
      </c>
      <c r="C15454">
        <v>4.6346900000000003E-2</v>
      </c>
      <c r="D15454">
        <v>5.8538300000000001E-2</v>
      </c>
      <c r="E15454">
        <v>3.6627300000000002E-2</v>
      </c>
    </row>
    <row r="15455" spans="1:5" x14ac:dyDescent="0.2">
      <c r="A15455" s="1">
        <v>119.07</v>
      </c>
      <c r="B15455">
        <v>3.87307E-2</v>
      </c>
      <c r="C15455">
        <v>4.6379200000000002E-2</v>
      </c>
      <c r="D15455">
        <v>5.85981E-2</v>
      </c>
      <c r="E15455">
        <v>3.6586199999999999E-2</v>
      </c>
    </row>
    <row r="15456" spans="1:5" x14ac:dyDescent="0.2">
      <c r="A15456" s="1">
        <v>119.09</v>
      </c>
      <c r="B15456">
        <v>3.8689500000000002E-2</v>
      </c>
      <c r="C15456">
        <v>4.6346900000000003E-2</v>
      </c>
      <c r="D15456">
        <v>5.8533300000000003E-2</v>
      </c>
      <c r="E15456">
        <v>3.6590999999999999E-2</v>
      </c>
    </row>
    <row r="15457" spans="1:5" x14ac:dyDescent="0.2">
      <c r="A15457" s="1">
        <v>119.11</v>
      </c>
      <c r="B15457">
        <v>3.8740299999999998E-2</v>
      </c>
      <c r="C15457">
        <v>4.6337200000000002E-2</v>
      </c>
      <c r="D15457">
        <v>5.8561500000000002E-2</v>
      </c>
      <c r="E15457">
        <v>3.6606800000000002E-2</v>
      </c>
    </row>
    <row r="15458" spans="1:5" x14ac:dyDescent="0.2">
      <c r="A15458" s="1">
        <v>119.13</v>
      </c>
      <c r="B15458">
        <v>3.8773599999999998E-2</v>
      </c>
      <c r="C15458">
        <v>4.6316200000000002E-2</v>
      </c>
      <c r="D15458">
        <v>5.8483399999999998E-2</v>
      </c>
      <c r="E15458">
        <v>3.6605199999999997E-2</v>
      </c>
    </row>
    <row r="15459" spans="1:5" x14ac:dyDescent="0.2">
      <c r="A15459" s="1">
        <v>119.15</v>
      </c>
      <c r="B15459">
        <v>3.8751399999999998E-2</v>
      </c>
      <c r="C15459">
        <v>4.6355E-2</v>
      </c>
      <c r="D15459">
        <v>5.8574800000000003E-2</v>
      </c>
      <c r="E15459">
        <v>3.6605199999999997E-2</v>
      </c>
    </row>
    <row r="15460" spans="1:5" x14ac:dyDescent="0.2">
      <c r="A15460" s="1">
        <v>119.17</v>
      </c>
      <c r="B15460">
        <v>3.8834E-2</v>
      </c>
      <c r="C15460">
        <v>4.6363000000000001E-2</v>
      </c>
      <c r="D15460">
        <v>5.8619699999999997E-2</v>
      </c>
      <c r="E15460">
        <v>3.6568799999999999E-2</v>
      </c>
    </row>
    <row r="15461" spans="1:5" x14ac:dyDescent="0.2">
      <c r="A15461" s="1">
        <v>119.19</v>
      </c>
      <c r="B15461">
        <v>3.8803799999999999E-2</v>
      </c>
      <c r="C15461">
        <v>4.6334E-2</v>
      </c>
      <c r="D15461">
        <v>5.8583099999999999E-2</v>
      </c>
      <c r="E15461">
        <v>3.6608300000000003E-2</v>
      </c>
    </row>
    <row r="15462" spans="1:5" x14ac:dyDescent="0.2">
      <c r="A15462" s="1">
        <v>119.21</v>
      </c>
      <c r="B15462">
        <v>3.8797400000000003E-2</v>
      </c>
      <c r="C15462">
        <v>4.6309700000000002E-2</v>
      </c>
      <c r="D15462">
        <v>5.8608100000000003E-2</v>
      </c>
      <c r="E15462">
        <v>3.65657E-2</v>
      </c>
    </row>
    <row r="15463" spans="1:5" x14ac:dyDescent="0.2">
      <c r="A15463" s="1">
        <v>119.23</v>
      </c>
      <c r="B15463">
        <v>3.8834E-2</v>
      </c>
      <c r="C15463">
        <v>4.6277400000000003E-2</v>
      </c>
      <c r="D15463">
        <v>5.8573199999999999E-2</v>
      </c>
      <c r="E15463">
        <v>3.6680999999999998E-2</v>
      </c>
    </row>
    <row r="15464" spans="1:5" x14ac:dyDescent="0.2">
      <c r="A15464" s="1">
        <v>119.25</v>
      </c>
      <c r="B15464">
        <v>3.8775200000000003E-2</v>
      </c>
      <c r="C15464">
        <v>4.6337200000000002E-2</v>
      </c>
      <c r="D15464">
        <v>5.8569799999999998E-2</v>
      </c>
      <c r="E15464">
        <v>3.66036E-2</v>
      </c>
    </row>
    <row r="15465" spans="1:5" x14ac:dyDescent="0.2">
      <c r="A15465" s="1">
        <v>119.27</v>
      </c>
      <c r="B15465">
        <v>3.8827599999999997E-2</v>
      </c>
      <c r="C15465">
        <v>4.6334E-2</v>
      </c>
      <c r="D15465">
        <v>5.8584799999999999E-2</v>
      </c>
      <c r="E15465">
        <v>3.66036E-2</v>
      </c>
    </row>
    <row r="15466" spans="1:5" x14ac:dyDescent="0.2">
      <c r="A15466" s="1">
        <v>119.29</v>
      </c>
      <c r="B15466">
        <v>3.8786300000000003E-2</v>
      </c>
      <c r="C15466">
        <v>4.6277400000000003E-2</v>
      </c>
      <c r="D15466">
        <v>5.8574800000000003E-2</v>
      </c>
      <c r="E15466">
        <v>3.66526E-2</v>
      </c>
    </row>
    <row r="15467" spans="1:5" x14ac:dyDescent="0.2">
      <c r="A15467" s="1">
        <v>119.31</v>
      </c>
      <c r="B15467">
        <v>3.8824400000000002E-2</v>
      </c>
      <c r="C15467">
        <v>4.6363000000000001E-2</v>
      </c>
      <c r="D15467">
        <v>5.8573199999999999E-2</v>
      </c>
      <c r="E15467">
        <v>3.6613100000000003E-2</v>
      </c>
    </row>
    <row r="15468" spans="1:5" x14ac:dyDescent="0.2">
      <c r="A15468" s="1">
        <v>119.33</v>
      </c>
      <c r="B15468">
        <v>3.8794299999999997E-2</v>
      </c>
      <c r="C15468">
        <v>4.6303299999999999E-2</v>
      </c>
      <c r="D15468">
        <v>5.8516699999999998E-2</v>
      </c>
      <c r="E15468">
        <v>3.6638400000000002E-2</v>
      </c>
    </row>
    <row r="15469" spans="1:5" x14ac:dyDescent="0.2">
      <c r="A15469" s="1">
        <v>119.35</v>
      </c>
      <c r="B15469">
        <v>3.8753000000000003E-2</v>
      </c>
      <c r="C15469">
        <v>4.62903E-2</v>
      </c>
      <c r="D15469">
        <v>5.8568200000000001E-2</v>
      </c>
      <c r="E15469">
        <v>3.6630500000000003E-2</v>
      </c>
    </row>
    <row r="15470" spans="1:5" x14ac:dyDescent="0.2">
      <c r="A15470" s="1">
        <v>119.37</v>
      </c>
      <c r="B15470">
        <v>3.8751399999999998E-2</v>
      </c>
      <c r="C15470">
        <v>4.6345299999999999E-2</v>
      </c>
      <c r="D15470">
        <v>5.8573199999999999E-2</v>
      </c>
      <c r="E15470">
        <v>3.6657299999999997E-2</v>
      </c>
    </row>
    <row r="15471" spans="1:5" x14ac:dyDescent="0.2">
      <c r="A15471" s="1">
        <v>119.39</v>
      </c>
      <c r="B15471">
        <v>3.8764100000000003E-2</v>
      </c>
      <c r="C15471">
        <v>4.6295200000000002E-2</v>
      </c>
      <c r="D15471">
        <v>5.8495100000000001E-2</v>
      </c>
      <c r="E15471">
        <v>3.6670000000000001E-2</v>
      </c>
    </row>
    <row r="15472" spans="1:5" x14ac:dyDescent="0.2">
      <c r="A15472" s="1">
        <v>119.41</v>
      </c>
      <c r="B15472">
        <v>3.8745000000000002E-2</v>
      </c>
      <c r="C15472">
        <v>4.6335599999999998E-2</v>
      </c>
      <c r="D15472">
        <v>5.8546599999999997E-2</v>
      </c>
      <c r="E15472">
        <v>3.6654199999999998E-2</v>
      </c>
    </row>
    <row r="15473" spans="1:5" x14ac:dyDescent="0.2">
      <c r="A15473" s="1">
        <v>119.43</v>
      </c>
      <c r="B15473">
        <v>3.8780000000000002E-2</v>
      </c>
      <c r="C15473">
        <v>4.6316200000000002E-2</v>
      </c>
      <c r="D15473">
        <v>5.8422000000000002E-2</v>
      </c>
      <c r="E15473">
        <v>3.6649399999999999E-2</v>
      </c>
    </row>
    <row r="15474" spans="1:5" x14ac:dyDescent="0.2">
      <c r="A15474" s="1">
        <v>119.45</v>
      </c>
      <c r="B15474">
        <v>3.86863E-2</v>
      </c>
      <c r="C15474">
        <v>4.6258000000000001E-2</v>
      </c>
      <c r="D15474">
        <v>5.8525000000000001E-2</v>
      </c>
      <c r="E15474">
        <v>3.6627300000000002E-2</v>
      </c>
    </row>
    <row r="15475" spans="1:5" x14ac:dyDescent="0.2">
      <c r="A15475" s="1">
        <v>119.47</v>
      </c>
      <c r="B15475">
        <v>3.8735499999999999E-2</v>
      </c>
      <c r="C15475">
        <v>4.6230599999999997E-2</v>
      </c>
      <c r="D15475">
        <v>5.8433600000000002E-2</v>
      </c>
      <c r="E15475">
        <v>3.6608300000000003E-2</v>
      </c>
    </row>
    <row r="15476" spans="1:5" x14ac:dyDescent="0.2">
      <c r="A15476" s="1">
        <v>119.49</v>
      </c>
      <c r="B15476">
        <v>3.8694199999999998E-2</v>
      </c>
      <c r="C15476">
        <v>4.6262900000000003E-2</v>
      </c>
      <c r="D15476">
        <v>5.8475100000000002E-2</v>
      </c>
      <c r="E15476">
        <v>3.6676300000000002E-2</v>
      </c>
    </row>
    <row r="15477" spans="1:5" x14ac:dyDescent="0.2">
      <c r="A15477" s="1">
        <v>119.51</v>
      </c>
      <c r="B15477">
        <v>3.8751399999999998E-2</v>
      </c>
      <c r="C15477">
        <v>4.6258000000000001E-2</v>
      </c>
      <c r="D15477">
        <v>5.8491700000000001E-2</v>
      </c>
      <c r="E15477">
        <v>3.6606800000000002E-2</v>
      </c>
    </row>
    <row r="15478" spans="1:5" x14ac:dyDescent="0.2">
      <c r="A15478" s="1">
        <v>119.53</v>
      </c>
      <c r="B15478">
        <v>3.86974E-2</v>
      </c>
      <c r="C15478">
        <v>4.6169200000000001E-2</v>
      </c>
      <c r="D15478">
        <v>5.8418600000000001E-2</v>
      </c>
      <c r="E15478">
        <v>3.6598899999999997E-2</v>
      </c>
    </row>
    <row r="15479" spans="1:5" x14ac:dyDescent="0.2">
      <c r="A15479" s="1">
        <v>119.55</v>
      </c>
      <c r="B15479">
        <v>3.8679900000000003E-2</v>
      </c>
      <c r="C15479">
        <v>4.6216E-2</v>
      </c>
      <c r="D15479">
        <v>5.8475100000000002E-2</v>
      </c>
      <c r="E15479">
        <v>3.6611499999999998E-2</v>
      </c>
    </row>
    <row r="15480" spans="1:5" x14ac:dyDescent="0.2">
      <c r="A15480" s="1">
        <v>119.57</v>
      </c>
      <c r="B15480">
        <v>3.8687899999999997E-2</v>
      </c>
      <c r="C15480">
        <v>4.6186900000000003E-2</v>
      </c>
      <c r="D15480">
        <v>5.8441899999999998E-2</v>
      </c>
      <c r="E15480">
        <v>3.66352E-2</v>
      </c>
    </row>
    <row r="15481" spans="1:5" x14ac:dyDescent="0.2">
      <c r="A15481" s="1">
        <v>119.59</v>
      </c>
      <c r="B15481">
        <v>3.8732299999999997E-2</v>
      </c>
      <c r="C15481">
        <v>4.6170799999999998E-2</v>
      </c>
      <c r="D15481">
        <v>5.8396999999999998E-2</v>
      </c>
      <c r="E15481">
        <v>3.6613100000000003E-2</v>
      </c>
    </row>
    <row r="15482" spans="1:5" x14ac:dyDescent="0.2">
      <c r="A15482" s="1">
        <v>119.61</v>
      </c>
      <c r="B15482">
        <v>3.8656099999999999E-2</v>
      </c>
      <c r="C15482">
        <v>4.6190200000000001E-2</v>
      </c>
      <c r="D15482">
        <v>5.8490100000000003E-2</v>
      </c>
      <c r="E15482">
        <v>3.6524599999999997E-2</v>
      </c>
    </row>
    <row r="15483" spans="1:5" x14ac:dyDescent="0.2">
      <c r="A15483" s="1">
        <v>119.63</v>
      </c>
      <c r="B15483">
        <v>3.8745000000000002E-2</v>
      </c>
      <c r="C15483">
        <v>4.6159499999999999E-2</v>
      </c>
      <c r="D15483">
        <v>5.8458499999999997E-2</v>
      </c>
      <c r="E15483">
        <v>3.6572E-2</v>
      </c>
    </row>
    <row r="15484" spans="1:5" x14ac:dyDescent="0.2">
      <c r="A15484" s="1">
        <v>119.65</v>
      </c>
      <c r="B15484">
        <v>3.86291E-2</v>
      </c>
      <c r="C15484">
        <v>4.6199900000000002E-2</v>
      </c>
      <c r="D15484">
        <v>5.8373800000000003E-2</v>
      </c>
      <c r="E15484">
        <v>3.6535699999999997E-2</v>
      </c>
    </row>
    <row r="15485" spans="1:5" x14ac:dyDescent="0.2">
      <c r="A15485" s="1">
        <v>119.67</v>
      </c>
      <c r="B15485">
        <v>3.8673600000000002E-2</v>
      </c>
      <c r="C15485">
        <v>4.6178900000000002E-2</v>
      </c>
      <c r="D15485">
        <v>5.8425299999999999E-2</v>
      </c>
      <c r="E15485">
        <v>3.65341E-2</v>
      </c>
    </row>
    <row r="15486" spans="1:5" x14ac:dyDescent="0.2">
      <c r="A15486" s="1">
        <v>119.69</v>
      </c>
      <c r="B15486">
        <v>3.8648200000000001E-2</v>
      </c>
      <c r="C15486">
        <v>4.6141700000000001E-2</v>
      </c>
      <c r="D15486">
        <v>5.8382099999999999E-2</v>
      </c>
      <c r="E15486">
        <v>3.6572E-2</v>
      </c>
    </row>
    <row r="15487" spans="1:5" x14ac:dyDescent="0.2">
      <c r="A15487" s="1">
        <v>119.71</v>
      </c>
      <c r="B15487">
        <v>3.86641E-2</v>
      </c>
      <c r="C15487">
        <v>4.6149799999999998E-2</v>
      </c>
      <c r="D15487">
        <v>5.8353799999999997E-2</v>
      </c>
      <c r="E15487">
        <v>3.6466199999999997E-2</v>
      </c>
    </row>
    <row r="15488" spans="1:5" x14ac:dyDescent="0.2">
      <c r="A15488" s="1">
        <v>119.73</v>
      </c>
      <c r="B15488">
        <v>3.8613300000000003E-2</v>
      </c>
      <c r="C15488">
        <v>4.61482E-2</v>
      </c>
      <c r="D15488">
        <v>5.8372100000000003E-2</v>
      </c>
      <c r="E15488">
        <v>3.6500900000000003E-2</v>
      </c>
    </row>
    <row r="15489" spans="1:5" x14ac:dyDescent="0.2">
      <c r="A15489" s="1">
        <v>119.75</v>
      </c>
      <c r="B15489">
        <v>3.8576800000000001E-2</v>
      </c>
      <c r="C15489">
        <v>4.6117499999999999E-2</v>
      </c>
      <c r="D15489">
        <v>5.8360500000000003E-2</v>
      </c>
      <c r="E15489">
        <v>3.6434599999999998E-2</v>
      </c>
    </row>
    <row r="15490" spans="1:5" x14ac:dyDescent="0.2">
      <c r="A15490" s="1">
        <v>119.77</v>
      </c>
      <c r="B15490">
        <v>3.8614799999999998E-2</v>
      </c>
      <c r="C15490">
        <v>4.6144999999999999E-2</v>
      </c>
      <c r="D15490">
        <v>5.8411999999999999E-2</v>
      </c>
      <c r="E15490">
        <v>3.6442500000000003E-2</v>
      </c>
    </row>
    <row r="15491" spans="1:5" x14ac:dyDescent="0.2">
      <c r="A15491" s="1">
        <v>119.79</v>
      </c>
      <c r="B15491">
        <v>3.8600599999999999E-2</v>
      </c>
      <c r="C15491">
        <v>4.6131999999999999E-2</v>
      </c>
      <c r="D15491">
        <v>5.8390400000000002E-2</v>
      </c>
      <c r="E15491">
        <v>3.6451900000000002E-2</v>
      </c>
    </row>
    <row r="15492" spans="1:5" x14ac:dyDescent="0.2">
      <c r="A15492" s="1">
        <v>119.81</v>
      </c>
      <c r="B15492">
        <v>3.8597399999999997E-2</v>
      </c>
      <c r="C15492">
        <v>4.6104600000000003E-2</v>
      </c>
      <c r="D15492">
        <v>5.8362200000000003E-2</v>
      </c>
      <c r="E15492">
        <v>3.6406099999999997E-2</v>
      </c>
    </row>
    <row r="15493" spans="1:5" x14ac:dyDescent="0.2">
      <c r="A15493" s="1">
        <v>119.83</v>
      </c>
      <c r="B15493">
        <v>3.8583100000000002E-2</v>
      </c>
      <c r="C15493">
        <v>4.6131999999999999E-2</v>
      </c>
      <c r="D15493">
        <v>5.8360500000000003E-2</v>
      </c>
      <c r="E15493">
        <v>3.6467699999999999E-2</v>
      </c>
    </row>
    <row r="15494" spans="1:5" x14ac:dyDescent="0.2">
      <c r="A15494" s="1">
        <v>119.85</v>
      </c>
      <c r="B15494">
        <v>3.8541800000000001E-2</v>
      </c>
      <c r="C15494">
        <v>4.6140100000000003E-2</v>
      </c>
      <c r="D15494">
        <v>5.8313999999999998E-2</v>
      </c>
      <c r="E15494">
        <v>3.6415599999999999E-2</v>
      </c>
    </row>
    <row r="15495" spans="1:5" x14ac:dyDescent="0.2">
      <c r="A15495" s="1">
        <v>119.87</v>
      </c>
      <c r="B15495">
        <v>3.8619599999999997E-2</v>
      </c>
      <c r="C15495">
        <v>4.6128799999999998E-2</v>
      </c>
      <c r="D15495">
        <v>5.83954E-2</v>
      </c>
      <c r="E15495">
        <v>3.6467699999999999E-2</v>
      </c>
    </row>
    <row r="15496" spans="1:5" x14ac:dyDescent="0.2">
      <c r="A15496" s="1">
        <v>119.89</v>
      </c>
      <c r="B15496">
        <v>3.8511700000000003E-2</v>
      </c>
      <c r="C15496">
        <v>4.6109400000000002E-2</v>
      </c>
      <c r="D15496">
        <v>5.8402000000000003E-2</v>
      </c>
      <c r="E15496">
        <v>3.6515100000000002E-2</v>
      </c>
    </row>
    <row r="15497" spans="1:5" x14ac:dyDescent="0.2">
      <c r="A15497" s="1">
        <v>119.91</v>
      </c>
      <c r="B15497">
        <v>3.8543399999999998E-2</v>
      </c>
      <c r="C15497">
        <v>4.6119100000000003E-2</v>
      </c>
      <c r="D15497">
        <v>5.8385399999999997E-2</v>
      </c>
      <c r="E15497">
        <v>3.63367E-2</v>
      </c>
    </row>
    <row r="15498" spans="1:5" x14ac:dyDescent="0.2">
      <c r="A15498" s="1">
        <v>119.93</v>
      </c>
      <c r="B15498">
        <v>3.8559299999999998E-2</v>
      </c>
      <c r="C15498">
        <v>4.6140100000000003E-2</v>
      </c>
      <c r="D15498">
        <v>5.8370499999999999E-2</v>
      </c>
      <c r="E15498">
        <v>3.64914E-2</v>
      </c>
    </row>
    <row r="15499" spans="1:5" x14ac:dyDescent="0.2">
      <c r="A15499" s="1">
        <v>119.95</v>
      </c>
      <c r="B15499">
        <v>3.8510099999999998E-2</v>
      </c>
      <c r="C15499">
        <v>4.6088400000000002E-2</v>
      </c>
      <c r="D15499">
        <v>5.8471799999999997E-2</v>
      </c>
      <c r="E15499">
        <v>3.6387200000000001E-2</v>
      </c>
    </row>
    <row r="15500" spans="1:5" x14ac:dyDescent="0.2">
      <c r="A15500" s="1">
        <v>119.97</v>
      </c>
      <c r="B15500">
        <v>3.8575199999999997E-2</v>
      </c>
      <c r="C15500">
        <v>4.6101299999999998E-2</v>
      </c>
      <c r="D15500">
        <v>5.8408700000000001E-2</v>
      </c>
      <c r="E15500">
        <v>3.6461399999999998E-2</v>
      </c>
    </row>
    <row r="15501" spans="1:5" x14ac:dyDescent="0.2">
      <c r="A15501" s="1">
        <v>119.99</v>
      </c>
      <c r="B15501">
        <v>3.85466E-2</v>
      </c>
      <c r="C15501">
        <v>4.60384E-2</v>
      </c>
      <c r="D15501">
        <v>5.8392100000000002E-2</v>
      </c>
      <c r="E15501">
        <v>3.6442500000000003E-2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1366-FCF6-5D4F-A6CA-0D6F1CD65B18}">
  <dimension ref="D3:AA11"/>
  <sheetViews>
    <sheetView topLeftCell="O1" workbookViewId="0">
      <selection activeCell="Y9" sqref="Y9"/>
    </sheetView>
  </sheetViews>
  <sheetFormatPr baseColWidth="10" defaultRowHeight="15" x14ac:dyDescent="0.2"/>
  <sheetData>
    <row r="3" spans="4:27" x14ac:dyDescent="0.2">
      <c r="D3" s="2" t="s">
        <v>14</v>
      </c>
      <c r="E3">
        <v>-1.7895600000000001E-2</v>
      </c>
      <c r="F3">
        <v>7.5000000000000002E-4</v>
      </c>
      <c r="H3" t="s">
        <v>13</v>
      </c>
      <c r="O3" s="2" t="s">
        <v>14</v>
      </c>
      <c r="P3">
        <v>-1.7895600000000001E-2</v>
      </c>
      <c r="Q3">
        <v>7.5000000000000002E-4</v>
      </c>
      <c r="X3" s="3" t="s">
        <v>16</v>
      </c>
      <c r="Z3">
        <v>-2.5370199999999999E-2</v>
      </c>
      <c r="AA3">
        <v>5.1999999999999995E-4</v>
      </c>
    </row>
    <row r="4" spans="4:27" x14ac:dyDescent="0.2">
      <c r="D4" s="2">
        <v>5.0000000000000004E-6</v>
      </c>
      <c r="E4">
        <v>-1.3449600000000001E-2</v>
      </c>
      <c r="F4">
        <v>4.0000000000000002E-4</v>
      </c>
      <c r="H4" t="s">
        <v>12</v>
      </c>
      <c r="O4" s="2">
        <v>5.0000000000000004E-6</v>
      </c>
      <c r="P4">
        <v>-1.3449600000000001E-2</v>
      </c>
      <c r="Q4">
        <v>4.0000000000000002E-4</v>
      </c>
      <c r="X4" t="s">
        <v>17</v>
      </c>
      <c r="Z4">
        <v>-1.8491400000000002E-2</v>
      </c>
      <c r="AA4">
        <v>4.4999999999999999E-4</v>
      </c>
    </row>
    <row r="5" spans="4:27" x14ac:dyDescent="0.2">
      <c r="D5" s="2">
        <v>2.5000000000000002E-6</v>
      </c>
      <c r="E5">
        <v>-1.10726E-2</v>
      </c>
      <c r="F5">
        <v>1E-3</v>
      </c>
      <c r="H5" t="s">
        <v>11</v>
      </c>
      <c r="L5" t="s">
        <v>15</v>
      </c>
      <c r="O5" s="2">
        <v>2.5000000000000002E-6</v>
      </c>
      <c r="P5">
        <v>-1.0617100000000001E-2</v>
      </c>
      <c r="Q5">
        <v>6.0999999999999997E-4</v>
      </c>
      <c r="X5" t="s">
        <v>18</v>
      </c>
      <c r="Z5">
        <v>-1.53198E-2</v>
      </c>
      <c r="AA5">
        <v>9.7999999999999997E-4</v>
      </c>
    </row>
    <row r="6" spans="4:27" x14ac:dyDescent="0.2">
      <c r="D6" s="2"/>
      <c r="E6" s="2"/>
      <c r="F6" s="2"/>
    </row>
    <row r="7" spans="4:27" x14ac:dyDescent="0.2">
      <c r="D7" s="2"/>
      <c r="E7" s="2"/>
      <c r="F7" s="2"/>
    </row>
    <row r="8" spans="4:27" x14ac:dyDescent="0.2">
      <c r="D8" s="2"/>
      <c r="E8" s="2"/>
      <c r="F8" s="2"/>
      <c r="O8" s="2">
        <v>1E-3</v>
      </c>
      <c r="P8" s="2">
        <f t="shared" ref="P8:P10" si="0">(P3*-0.402)/0.0338</f>
        <v>0.21284115976331366</v>
      </c>
      <c r="Q8" s="2">
        <f t="shared" ref="Q8:Q10" si="1">(Q3*0.402)/0.0338</f>
        <v>8.9201183431952668E-3</v>
      </c>
      <c r="X8" s="2">
        <v>1E-3</v>
      </c>
      <c r="Y8" s="2">
        <f>(Z3*-0.452)/0.0338</f>
        <v>0.33927013017751484</v>
      </c>
      <c r="Z8" s="2">
        <f>(AA3*0.402)/0.0338</f>
        <v>6.1846153846153848E-3</v>
      </c>
    </row>
    <row r="9" spans="4:27" x14ac:dyDescent="0.2">
      <c r="D9" s="2">
        <v>1E-3</v>
      </c>
      <c r="E9" s="2">
        <f>(E3*-0.402)/0.0338</f>
        <v>0.21284115976331366</v>
      </c>
      <c r="F9" s="2">
        <f>(F3*0.402)/0.0338</f>
        <v>8.9201183431952668E-3</v>
      </c>
      <c r="O9" s="2">
        <v>5.0000000000000001E-4</v>
      </c>
      <c r="P9" s="2">
        <f t="shared" si="0"/>
        <v>0.1599626982248521</v>
      </c>
      <c r="Q9" s="2">
        <f t="shared" si="1"/>
        <v>4.7573964497041425E-3</v>
      </c>
      <c r="X9" s="2">
        <v>5.0000000000000001E-4</v>
      </c>
      <c r="Y9" s="2">
        <f>(Z4*-0.452)/0.0338</f>
        <v>0.2472814437869823</v>
      </c>
      <c r="Z9" s="2">
        <f t="shared" ref="Z9:Z10" si="2">(AA4*0.402)/0.0338</f>
        <v>5.3520710059171608E-3</v>
      </c>
    </row>
    <row r="10" spans="4:27" x14ac:dyDescent="0.2">
      <c r="D10" s="2">
        <v>5.0000000000000001E-4</v>
      </c>
      <c r="E10" s="2">
        <f t="shared" ref="E10:E11" si="3">(E4*-0.402)/0.0338</f>
        <v>0.1599626982248521</v>
      </c>
      <c r="F10" s="2">
        <f t="shared" ref="F10:F11" si="4">(F4*0.402)/0.0338</f>
        <v>4.7573964497041425E-3</v>
      </c>
      <c r="O10" s="2">
        <v>2.5000000000000001E-4</v>
      </c>
      <c r="P10" s="2">
        <f t="shared" si="0"/>
        <v>0.12627438461538462</v>
      </c>
      <c r="Q10" s="2">
        <f t="shared" si="1"/>
        <v>7.2550295857988171E-3</v>
      </c>
      <c r="X10" s="2">
        <v>2.5000000000000001E-4</v>
      </c>
      <c r="Y10" s="2">
        <f>(Z5*-0.452)/0.0338</f>
        <v>0.20486833136094676</v>
      </c>
      <c r="Z10" s="2">
        <f t="shared" si="2"/>
        <v>1.165562130177515E-2</v>
      </c>
    </row>
    <row r="11" spans="4:27" x14ac:dyDescent="0.2">
      <c r="D11" s="2">
        <v>2.5000000000000001E-4</v>
      </c>
      <c r="E11" s="2">
        <f t="shared" si="3"/>
        <v>0.13169186982248521</v>
      </c>
      <c r="F11" s="2">
        <f t="shared" si="4"/>
        <v>1.1893491124260356E-2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0p25mm</vt:lpstr>
      <vt:lpstr>0p5mm</vt:lpstr>
      <vt:lpstr>1mm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Quaid</cp:lastModifiedBy>
  <dcterms:created xsi:type="dcterms:W3CDTF">2025-12-06T18:50:15Z</dcterms:created>
  <dcterms:modified xsi:type="dcterms:W3CDTF">2026-02-10T21:31:56Z</dcterms:modified>
</cp:coreProperties>
</file>